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unleng/Box Sync/Kampmann Lab/Manuscripts/InflammatoryAstrocyteReactivity/Revision/SupplementaryTables/"/>
    </mc:Choice>
  </mc:AlternateContent>
  <xr:revisionPtr revIDLastSave="0" documentId="13_ncr:1_{6CBBA157-02E8-7142-9DE9-F7FB495362FA}" xr6:coauthVersionLast="47" xr6:coauthVersionMax="47" xr10:uidLastSave="{00000000-0000-0000-0000-000000000000}"/>
  <bookViews>
    <workbookView xWindow="0" yWindow="500" windowWidth="28160" windowHeight="19840" activeTab="8" xr2:uid="{F72F4BEC-783C-1744-A7D7-18F9D28E22AC}"/>
  </bookViews>
  <sheets>
    <sheet name="Description of tabs and columns" sheetId="9" r:id="rId1"/>
    <sheet name="H1_phago_veh" sheetId="1" r:id="rId2"/>
    <sheet name="H1_phago_ITC" sheetId="2" r:id="rId3"/>
    <sheet name="H1_VCAM1_ITC" sheetId="3" r:id="rId4"/>
    <sheet name="H1_combined" sheetId="7" r:id="rId5"/>
    <sheet name="TFs_phago_veh" sheetId="4" r:id="rId6"/>
    <sheet name="TFs_phago_ITC" sheetId="5" r:id="rId7"/>
    <sheet name="TFs_VCAM1_ITC" sheetId="6" r:id="rId8"/>
    <sheet name="TFs_combined" sheetId="8" r:id="rId9"/>
  </sheets>
  <definedNames>
    <definedName name="_xlnm._FilterDatabase" localSheetId="4" hidden="1">H1_combined!$A$1:$N$1</definedName>
    <definedName name="_xlnm._FilterDatabase" localSheetId="2" hidden="1">H1_phago_ITC!$A$1:$F$1</definedName>
    <definedName name="_xlnm._FilterDatabase" localSheetId="1" hidden="1">H1_phago_veh!$A$1:$F$1</definedName>
    <definedName name="_xlnm._FilterDatabase" localSheetId="3" hidden="1">H1_VCAM1_ITC!$A$1:$F$1</definedName>
    <definedName name="_xlnm._FilterDatabase" localSheetId="8" hidden="1">TFs_combined!$A$1:$N$1</definedName>
    <definedName name="_xlnm._FilterDatabase" localSheetId="6" hidden="1">TFs_phago_ITC!$A$1:$F$1</definedName>
    <definedName name="_xlnm._FilterDatabase" localSheetId="5" hidden="1">TFs_phago_veh!$A$1:$F$1</definedName>
    <definedName name="_xlnm._FilterDatabase" localSheetId="7" hidden="1">TFs_VCAM1_ITC!$A$1:$F$1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12" i="7" l="1"/>
  <c r="F1240" i="7"/>
  <c r="F5056" i="7"/>
  <c r="F4257" i="7"/>
  <c r="F1137" i="7"/>
  <c r="F1015" i="7"/>
  <c r="F1178" i="7"/>
  <c r="F1340" i="7"/>
  <c r="F522" i="7"/>
  <c r="F4585" i="7"/>
  <c r="F5032" i="7"/>
  <c r="F4386" i="7"/>
  <c r="F4409" i="7"/>
  <c r="F1403" i="7"/>
  <c r="F663" i="7"/>
  <c r="F4371" i="7"/>
  <c r="F249" i="7"/>
  <c r="F4929" i="7"/>
  <c r="F1473" i="7"/>
  <c r="F4904" i="7"/>
  <c r="F1121" i="7"/>
  <c r="F785" i="7"/>
  <c r="F4376" i="7"/>
  <c r="F200" i="7"/>
  <c r="F1089" i="7"/>
  <c r="F4105" i="7"/>
  <c r="F4104" i="7"/>
  <c r="F76" i="7"/>
  <c r="F1504" i="7"/>
  <c r="F4267" i="7"/>
  <c r="F1544" i="7"/>
  <c r="F5097" i="7"/>
  <c r="F447" i="7"/>
  <c r="F619" i="7"/>
  <c r="F1541" i="7"/>
  <c r="F4103" i="7"/>
  <c r="F4441" i="7"/>
  <c r="F342" i="7"/>
  <c r="F871" i="7"/>
  <c r="F360" i="7"/>
  <c r="F4392" i="7"/>
  <c r="F1455" i="7"/>
  <c r="F4317" i="7"/>
  <c r="F5068" i="7"/>
  <c r="F384" i="7"/>
  <c r="F530" i="7"/>
  <c r="F850" i="7"/>
  <c r="F109" i="7"/>
  <c r="F406" i="7"/>
  <c r="F4724" i="7"/>
  <c r="F4965" i="7"/>
  <c r="F482" i="7"/>
  <c r="F814" i="7"/>
  <c r="F1152" i="7"/>
  <c r="F4648" i="7"/>
  <c r="F4484" i="7"/>
  <c r="F1237" i="7"/>
  <c r="F1094" i="7"/>
  <c r="F4469" i="7"/>
  <c r="F5096" i="7"/>
  <c r="F4102" i="7"/>
  <c r="F1235" i="7"/>
  <c r="F4101" i="7"/>
  <c r="F1241" i="7"/>
  <c r="F4100" i="7"/>
  <c r="F1283" i="7"/>
  <c r="F532" i="7"/>
  <c r="F1314" i="7"/>
  <c r="F489" i="7"/>
  <c r="F4352" i="7"/>
  <c r="F253" i="7"/>
  <c r="F4703" i="7"/>
  <c r="F175" i="7"/>
  <c r="F886" i="7"/>
  <c r="F4485" i="7"/>
  <c r="F172" i="7"/>
  <c r="F4840" i="7"/>
  <c r="F4099" i="7"/>
  <c r="F4726" i="7"/>
  <c r="F4098" i="7"/>
  <c r="F1222" i="7"/>
  <c r="F679" i="7"/>
  <c r="F4097" i="7"/>
  <c r="F4096" i="7"/>
  <c r="F4095" i="7"/>
  <c r="F142" i="7"/>
  <c r="F4966" i="7"/>
  <c r="F4838" i="7"/>
  <c r="F4465" i="7"/>
  <c r="F4626" i="7"/>
  <c r="F4234" i="7"/>
  <c r="F4155" i="7"/>
  <c r="F451" i="7"/>
  <c r="F4844" i="7"/>
  <c r="F4475" i="7"/>
  <c r="F4094" i="7"/>
  <c r="F1132" i="7"/>
  <c r="F4780" i="7"/>
  <c r="F4930" i="7"/>
  <c r="F4304" i="7"/>
  <c r="F4093" i="7"/>
  <c r="F497" i="7"/>
  <c r="F4449" i="7"/>
  <c r="F593" i="7"/>
  <c r="F606" i="7"/>
  <c r="F4767" i="7"/>
  <c r="F458" i="7"/>
  <c r="F5086" i="7"/>
  <c r="F4092" i="7"/>
  <c r="F4091" i="7"/>
  <c r="F1016" i="7"/>
  <c r="F1515" i="7"/>
  <c r="F4588" i="7"/>
  <c r="F46" i="7"/>
  <c r="F162" i="7"/>
  <c r="F598" i="7"/>
  <c r="F4090" i="7"/>
  <c r="F4157" i="7"/>
  <c r="F401" i="7"/>
  <c r="F4089" i="7"/>
  <c r="F4088" i="7"/>
  <c r="F1151" i="7"/>
  <c r="F4854" i="7"/>
  <c r="F4428" i="7"/>
  <c r="F4389" i="7"/>
  <c r="F765" i="7"/>
  <c r="F4810" i="7"/>
  <c r="F4301" i="7"/>
  <c r="F4948" i="7"/>
  <c r="F776" i="7"/>
  <c r="F4087" i="7"/>
  <c r="F436" i="7"/>
  <c r="F358" i="7"/>
  <c r="F4321" i="7"/>
  <c r="F1405" i="7"/>
  <c r="F1277" i="7"/>
  <c r="F829" i="7"/>
  <c r="F4372" i="7"/>
  <c r="F4086" i="7"/>
  <c r="F1074" i="7"/>
  <c r="F1065" i="7"/>
  <c r="F4085" i="7"/>
  <c r="F677" i="7"/>
  <c r="F607" i="7"/>
  <c r="F715" i="7"/>
  <c r="F761" i="7"/>
  <c r="F5001" i="7"/>
  <c r="F4084" i="7"/>
  <c r="F664" i="7"/>
  <c r="F624" i="7"/>
  <c r="F1252" i="7"/>
  <c r="F4691" i="7"/>
  <c r="F4083" i="7"/>
  <c r="F4082" i="7"/>
  <c r="F4406" i="7"/>
  <c r="F92" i="7"/>
  <c r="F4531" i="7"/>
  <c r="F202" i="7"/>
  <c r="F4081" i="7"/>
  <c r="F4080" i="7"/>
  <c r="F4282" i="7"/>
  <c r="F1206" i="7"/>
  <c r="F4151" i="7"/>
  <c r="F4079" i="7"/>
  <c r="F4078" i="7"/>
  <c r="F4077" i="7"/>
  <c r="F4076" i="7"/>
  <c r="F4075" i="7"/>
  <c r="F4235" i="7"/>
  <c r="F1227" i="7"/>
  <c r="F4617" i="7"/>
  <c r="F1174" i="7"/>
  <c r="F4707" i="7"/>
  <c r="F4366" i="7"/>
  <c r="F4276" i="7"/>
  <c r="F778" i="7"/>
  <c r="F1183" i="7"/>
  <c r="F813" i="7"/>
  <c r="F603" i="7"/>
  <c r="F25" i="7"/>
  <c r="F4644" i="7"/>
  <c r="F4074" i="7"/>
  <c r="F4073" i="7"/>
  <c r="F1320" i="7"/>
  <c r="F639" i="7"/>
  <c r="F5098" i="7"/>
  <c r="F328" i="7"/>
  <c r="F4072" i="7"/>
  <c r="F4071" i="7"/>
  <c r="F157" i="7"/>
  <c r="F754" i="7"/>
  <c r="F4070" i="7"/>
  <c r="F4769" i="7"/>
  <c r="F1057" i="7"/>
  <c r="F4150" i="7"/>
  <c r="F1084" i="7"/>
  <c r="F22" i="7"/>
  <c r="F4069" i="7"/>
  <c r="F4274" i="7"/>
  <c r="F4591" i="7"/>
  <c r="F217" i="7"/>
  <c r="F507" i="7"/>
  <c r="F553" i="7"/>
  <c r="F519" i="7"/>
  <c r="F422" i="7"/>
  <c r="F4508" i="7"/>
  <c r="F303" i="7"/>
  <c r="F4068" i="7"/>
  <c r="F4067" i="7"/>
  <c r="F277" i="7"/>
  <c r="F4373" i="7"/>
  <c r="F1278" i="7"/>
  <c r="F4461" i="7"/>
  <c r="F4066" i="7"/>
  <c r="F4598" i="7"/>
  <c r="F1374" i="7"/>
  <c r="F4827" i="7"/>
  <c r="F812" i="7"/>
  <c r="F4375" i="7"/>
  <c r="F4065" i="7"/>
  <c r="F403" i="7"/>
  <c r="F4125" i="7"/>
  <c r="F4523" i="7"/>
  <c r="F4064" i="7"/>
  <c r="F4860" i="7"/>
  <c r="F960" i="7"/>
  <c r="F1006" i="7"/>
  <c r="F5102" i="7"/>
  <c r="F4063" i="7"/>
  <c r="F4062" i="7"/>
  <c r="F4659" i="7"/>
  <c r="F1521" i="7"/>
  <c r="F4374" i="7"/>
  <c r="F4061" i="7"/>
  <c r="F1003" i="7"/>
  <c r="F4156" i="7"/>
  <c r="F4060" i="7"/>
  <c r="F987" i="7"/>
  <c r="F4059" i="7"/>
  <c r="F4058" i="7"/>
  <c r="F4938" i="7"/>
  <c r="F4981" i="7"/>
  <c r="F292" i="7"/>
  <c r="F768" i="7"/>
  <c r="F587" i="7"/>
  <c r="F4057" i="7"/>
  <c r="F83" i="7"/>
  <c r="F4261" i="7"/>
  <c r="F4056" i="7"/>
  <c r="F688" i="7"/>
  <c r="F6" i="7"/>
  <c r="F4055" i="7"/>
  <c r="F4054" i="7"/>
  <c r="F695" i="7"/>
  <c r="F4053" i="7"/>
  <c r="F4474" i="7"/>
  <c r="F4540" i="7"/>
  <c r="F4052" i="7"/>
  <c r="F4354" i="7"/>
  <c r="F174" i="7"/>
  <c r="F306" i="7"/>
  <c r="F290" i="7"/>
  <c r="F4982" i="7"/>
  <c r="F4478" i="7"/>
  <c r="F4658" i="7"/>
  <c r="F4536" i="7"/>
  <c r="F67" i="7"/>
  <c r="F4613" i="7"/>
  <c r="F4051" i="7"/>
  <c r="F691" i="7"/>
  <c r="F4050" i="7"/>
  <c r="F4491" i="7"/>
  <c r="F73" i="7"/>
  <c r="F4049" i="7"/>
  <c r="F298" i="7"/>
  <c r="F1536" i="7"/>
  <c r="F806" i="7"/>
  <c r="F4048" i="7"/>
  <c r="F4047" i="7"/>
  <c r="F1445" i="7"/>
  <c r="F4046" i="7"/>
  <c r="F4045" i="7"/>
  <c r="F173" i="7"/>
  <c r="F4122" i="7"/>
  <c r="F4044" i="7"/>
  <c r="F4609" i="7"/>
  <c r="F9" i="7"/>
  <c r="F1378" i="7"/>
  <c r="F1200" i="7"/>
  <c r="F408" i="7"/>
  <c r="F4043" i="7"/>
  <c r="F4042" i="7"/>
  <c r="F4763" i="7"/>
  <c r="F4569" i="7"/>
  <c r="F5002" i="7"/>
  <c r="F4041" i="7"/>
  <c r="F324" i="7"/>
  <c r="F4040" i="7"/>
  <c r="F111" i="7"/>
  <c r="F4385" i="7"/>
  <c r="F4681" i="7"/>
  <c r="F4039" i="7"/>
  <c r="F609" i="7"/>
  <c r="F586" i="7"/>
  <c r="F1177" i="7"/>
  <c r="F855" i="7"/>
  <c r="F4038" i="7"/>
  <c r="F1228" i="7"/>
  <c r="F1512" i="7"/>
  <c r="F4037" i="7"/>
  <c r="F757" i="7"/>
  <c r="F4036" i="7"/>
  <c r="F1524" i="7"/>
  <c r="F4035" i="7"/>
  <c r="F4034" i="7"/>
  <c r="F4033" i="7"/>
  <c r="F261" i="7"/>
  <c r="F4032" i="7"/>
  <c r="F4779" i="7"/>
  <c r="F4546" i="7"/>
  <c r="F4031" i="7"/>
  <c r="F4291" i="7"/>
  <c r="F4030" i="7"/>
  <c r="F4265" i="7"/>
  <c r="F4029" i="7"/>
  <c r="F4028" i="7"/>
  <c r="F4" i="7"/>
  <c r="F258" i="7"/>
  <c r="F1068" i="7"/>
  <c r="F4027" i="7"/>
  <c r="F448" i="7"/>
  <c r="F4888" i="7"/>
  <c r="F1125" i="7"/>
  <c r="F1211" i="7"/>
  <c r="F4026" i="7"/>
  <c r="F4025" i="7"/>
  <c r="F4024" i="7"/>
  <c r="F559" i="7"/>
  <c r="F145" i="7"/>
  <c r="F4023" i="7"/>
  <c r="F1280" i="7"/>
  <c r="F4824" i="7"/>
  <c r="F4890" i="7"/>
  <c r="F848" i="7"/>
  <c r="F4983" i="7"/>
  <c r="F4771" i="7"/>
  <c r="F4022" i="7"/>
  <c r="F108" i="7"/>
  <c r="F1007" i="7"/>
  <c r="F542" i="7"/>
  <c r="F4444" i="7"/>
  <c r="F629" i="7"/>
  <c r="F4021" i="7"/>
  <c r="F1365" i="7"/>
  <c r="F4020" i="7"/>
  <c r="F4714" i="7"/>
  <c r="F485" i="7"/>
  <c r="F4019" i="7"/>
  <c r="F4018" i="7"/>
  <c r="F4017" i="7"/>
  <c r="F4016" i="7"/>
  <c r="F1498" i="7"/>
  <c r="F4015" i="7"/>
  <c r="F36" i="7"/>
  <c r="F4014" i="7"/>
  <c r="F4013" i="7"/>
  <c r="F4012" i="7"/>
  <c r="F1133" i="7"/>
  <c r="F847" i="7"/>
  <c r="F4339" i="7"/>
  <c r="F1304" i="7"/>
  <c r="F4148" i="7"/>
  <c r="F4940" i="7"/>
  <c r="F984" i="7"/>
  <c r="F4497" i="7"/>
  <c r="F4011" i="7"/>
  <c r="F4010" i="7"/>
  <c r="F4009" i="7"/>
  <c r="F4008" i="7"/>
  <c r="F1503" i="7"/>
  <c r="F4007" i="7"/>
  <c r="F4006" i="7"/>
  <c r="F4005" i="7"/>
  <c r="F4283" i="7"/>
  <c r="F817" i="7"/>
  <c r="F861" i="7"/>
  <c r="F4004" i="7"/>
  <c r="F1483" i="7"/>
  <c r="F4003" i="7"/>
  <c r="F1069" i="7"/>
  <c r="F4629" i="7"/>
  <c r="F4002" i="7"/>
  <c r="F4422" i="7"/>
  <c r="F11" i="7"/>
  <c r="F777" i="7"/>
  <c r="F4001" i="7"/>
  <c r="F4429" i="7"/>
  <c r="F4000" i="7"/>
  <c r="F3999" i="7"/>
  <c r="F3998" i="7"/>
  <c r="F3997" i="7"/>
  <c r="F3996" i="7"/>
  <c r="F1357" i="7"/>
  <c r="F1385" i="7"/>
  <c r="F4407" i="7"/>
  <c r="F4712" i="7"/>
  <c r="F3995" i="7"/>
  <c r="F3994" i="7"/>
  <c r="F3993" i="7"/>
  <c r="F1168" i="7"/>
  <c r="F4480" i="7"/>
  <c r="F5066" i="7"/>
  <c r="F4666" i="7"/>
  <c r="F3992" i="7"/>
  <c r="F3991" i="7"/>
  <c r="F3990" i="7"/>
  <c r="F1317" i="7"/>
  <c r="F3989" i="7"/>
  <c r="F3988" i="7"/>
  <c r="F1364" i="7"/>
  <c r="F74" i="7"/>
  <c r="F654" i="7"/>
  <c r="F4675" i="7"/>
  <c r="F378" i="7"/>
  <c r="F3987" i="7"/>
  <c r="F3986" i="7"/>
  <c r="F3985" i="7"/>
  <c r="F990" i="7"/>
  <c r="F86" i="7"/>
  <c r="F4488" i="7"/>
  <c r="F3984" i="7"/>
  <c r="F100" i="7"/>
  <c r="F3983" i="7"/>
  <c r="F1106" i="7"/>
  <c r="F282" i="7"/>
  <c r="F3982" i="7"/>
  <c r="F3981" i="7"/>
  <c r="F3980" i="7"/>
  <c r="F4413" i="7"/>
  <c r="F4641" i="7"/>
  <c r="F1139" i="7"/>
  <c r="F4362" i="7"/>
  <c r="F801" i="7"/>
  <c r="F965" i="7"/>
  <c r="F570" i="7"/>
  <c r="F4559" i="7"/>
  <c r="F268" i="7"/>
  <c r="F4762" i="7"/>
  <c r="F240" i="7"/>
  <c r="F364" i="7"/>
  <c r="F110" i="7"/>
  <c r="F393" i="7"/>
  <c r="F4556" i="7"/>
  <c r="F3979" i="7"/>
  <c r="F3978" i="7"/>
  <c r="F3977" i="7"/>
  <c r="F3976" i="7"/>
  <c r="F3975" i="7"/>
  <c r="F3974" i="7"/>
  <c r="F375" i="7"/>
  <c r="F946" i="7"/>
  <c r="F3973" i="7"/>
  <c r="F3972" i="7"/>
  <c r="F3971" i="7"/>
  <c r="F675" i="7"/>
  <c r="F355" i="7"/>
  <c r="F569" i="7"/>
  <c r="F3970" i="7"/>
  <c r="F3969" i="7"/>
  <c r="F3968" i="7"/>
  <c r="F133" i="7"/>
  <c r="F3967" i="7"/>
  <c r="F3966" i="7"/>
  <c r="F1180" i="7"/>
  <c r="F3965" i="7"/>
  <c r="F750" i="7"/>
  <c r="F3964" i="7"/>
  <c r="F4415" i="7"/>
  <c r="F3963" i="7"/>
  <c r="F3962" i="7"/>
  <c r="F3961" i="7"/>
  <c r="F146" i="7"/>
  <c r="F4377" i="7"/>
  <c r="F690" i="7"/>
  <c r="F638" i="7"/>
  <c r="F796" i="7"/>
  <c r="F4472" i="7"/>
  <c r="F4336" i="7"/>
  <c r="F3960" i="7"/>
  <c r="F5090" i="7"/>
  <c r="F1076" i="7"/>
  <c r="F740" i="7"/>
  <c r="F3959" i="7"/>
  <c r="F3958" i="7"/>
  <c r="F3957" i="7"/>
  <c r="F3956" i="7"/>
  <c r="F5099" i="7"/>
  <c r="F3955" i="7"/>
  <c r="F789" i="7"/>
  <c r="F4162" i="7"/>
  <c r="F3954" i="7"/>
  <c r="F3953" i="7"/>
  <c r="F4565" i="7"/>
  <c r="F995" i="7"/>
  <c r="F1284" i="7"/>
  <c r="F264" i="7"/>
  <c r="F516" i="7"/>
  <c r="F3952" i="7"/>
  <c r="F853" i="7"/>
  <c r="F3951" i="7"/>
  <c r="F3950" i="7"/>
  <c r="F3949" i="7"/>
  <c r="F1410" i="7"/>
  <c r="F3948" i="7"/>
  <c r="F4447" i="7"/>
  <c r="F3947" i="7"/>
  <c r="F4289" i="7"/>
  <c r="F3946" i="7"/>
  <c r="F3945" i="7"/>
  <c r="F3944" i="7"/>
  <c r="F150" i="7"/>
  <c r="F3943" i="7"/>
  <c r="F3942" i="7"/>
  <c r="F3941" i="7"/>
  <c r="F4701" i="7"/>
  <c r="F1368" i="7"/>
  <c r="F863" i="7"/>
  <c r="F3940" i="7"/>
  <c r="F179" i="7"/>
  <c r="F3939" i="7"/>
  <c r="F3938" i="7"/>
  <c r="F1550" i="7"/>
  <c r="F4133" i="7"/>
  <c r="F3937" i="7"/>
  <c r="F3936" i="7"/>
  <c r="F1538" i="7"/>
  <c r="F1080" i="7"/>
  <c r="F4518" i="7"/>
  <c r="F3935" i="7"/>
  <c r="F3934" i="7"/>
  <c r="F257" i="7"/>
  <c r="F3933" i="7"/>
  <c r="F3932" i="7"/>
  <c r="F3931" i="7"/>
  <c r="F982" i="7"/>
  <c r="F3930" i="7"/>
  <c r="F5037" i="7"/>
  <c r="F657" i="7"/>
  <c r="F238" i="7"/>
  <c r="F557" i="7"/>
  <c r="F1342" i="7"/>
  <c r="F3929" i="7"/>
  <c r="F4807" i="7"/>
  <c r="F10" i="7"/>
  <c r="F3928" i="7"/>
  <c r="F3927" i="7"/>
  <c r="F1388" i="7"/>
  <c r="F3926" i="7"/>
  <c r="F3925" i="7"/>
  <c r="F3924" i="7"/>
  <c r="F4303" i="7"/>
  <c r="F4816" i="7"/>
  <c r="F3923" i="7"/>
  <c r="F3922" i="7"/>
  <c r="F1236" i="7"/>
  <c r="F3921" i="7"/>
  <c r="F4638" i="7"/>
  <c r="F4522" i="7"/>
  <c r="F3920" i="7"/>
  <c r="F3919" i="7"/>
  <c r="F3918" i="7"/>
  <c r="F39" i="7"/>
  <c r="F950" i="7"/>
  <c r="F3917" i="7"/>
  <c r="F3916" i="7"/>
  <c r="F659" i="7"/>
  <c r="F5052" i="7"/>
  <c r="F3915" i="7"/>
  <c r="F5000" i="7"/>
  <c r="F4794" i="7"/>
  <c r="F3914" i="7"/>
  <c r="F1292" i="7"/>
  <c r="F3913" i="7"/>
  <c r="F3912" i="7"/>
  <c r="F5100" i="7"/>
  <c r="F3911" i="7"/>
  <c r="F4968" i="7"/>
  <c r="F1111" i="7"/>
  <c r="F3910" i="7"/>
  <c r="F3909" i="7"/>
  <c r="F3908" i="7"/>
  <c r="F4195" i="7"/>
  <c r="F3907" i="7"/>
  <c r="F3906" i="7"/>
  <c r="F352" i="7"/>
  <c r="F3905" i="7"/>
  <c r="F4296" i="7"/>
  <c r="F3904" i="7"/>
  <c r="F5063" i="7"/>
  <c r="F4676" i="7"/>
  <c r="F3903" i="7"/>
  <c r="F3902" i="7"/>
  <c r="F3901" i="7"/>
  <c r="F132" i="7"/>
  <c r="F3900" i="7"/>
  <c r="F272" i="7"/>
  <c r="F4279" i="7"/>
  <c r="F3899" i="7"/>
  <c r="F4664" i="7"/>
  <c r="F4111" i="7"/>
  <c r="F1548" i="7"/>
  <c r="F3898" i="7"/>
  <c r="F1323" i="7"/>
  <c r="F3897" i="7"/>
  <c r="F3896" i="7"/>
  <c r="F3895" i="7"/>
  <c r="F441" i="7"/>
  <c r="F852" i="7"/>
  <c r="F3894" i="7"/>
  <c r="F4615" i="7"/>
  <c r="F1118" i="7"/>
  <c r="F503" i="7"/>
  <c r="F3893" i="7"/>
  <c r="F632" i="7"/>
  <c r="F4322" i="7"/>
  <c r="F3892" i="7"/>
  <c r="F1464" i="7"/>
  <c r="F3891" i="7"/>
  <c r="F3890" i="7"/>
  <c r="F1520" i="7"/>
  <c r="F4924" i="7"/>
  <c r="F3889" i="7"/>
  <c r="F226" i="7"/>
  <c r="F929" i="7"/>
  <c r="F1108" i="7"/>
  <c r="F3888" i="7"/>
  <c r="F4154" i="7"/>
  <c r="F3887" i="7"/>
  <c r="F548" i="7"/>
  <c r="F694" i="7"/>
  <c r="F40" i="7"/>
  <c r="F3886" i="7"/>
  <c r="F4997" i="7"/>
  <c r="F42" i="7"/>
  <c r="F3885" i="7"/>
  <c r="F4604" i="7"/>
  <c r="F4806" i="7"/>
  <c r="F315" i="7"/>
  <c r="F3884" i="7"/>
  <c r="F3883" i="7"/>
  <c r="F3882" i="7"/>
  <c r="F1530" i="7"/>
  <c r="F3881" i="7"/>
  <c r="F119" i="7"/>
  <c r="F3880" i="7"/>
  <c r="F692" i="7"/>
  <c r="F4845" i="7"/>
  <c r="F4757" i="7"/>
  <c r="F5007" i="7"/>
  <c r="F3879" i="7"/>
  <c r="F49" i="7"/>
  <c r="F3878" i="7"/>
  <c r="F4706" i="7"/>
  <c r="F3877" i="7"/>
  <c r="F3876" i="7"/>
  <c r="F1220" i="7"/>
  <c r="F4876" i="7"/>
  <c r="F3875" i="7"/>
  <c r="F3874" i="7"/>
  <c r="F693" i="7"/>
  <c r="F332" i="7"/>
  <c r="F1539" i="7"/>
  <c r="F275" i="7"/>
  <c r="F3873" i="7"/>
  <c r="F764" i="7"/>
  <c r="F3872" i="7"/>
  <c r="F3871" i="7"/>
  <c r="F3870" i="7"/>
  <c r="F3869" i="7"/>
  <c r="F4259" i="7"/>
  <c r="F491" i="7"/>
  <c r="F1431" i="7"/>
  <c r="F3868" i="7"/>
  <c r="F4696" i="7"/>
  <c r="F3867" i="7"/>
  <c r="F3866" i="7"/>
  <c r="F1234" i="7"/>
  <c r="F4941" i="7"/>
  <c r="F3865" i="7"/>
  <c r="F443" i="7"/>
  <c r="F4452" i="7"/>
  <c r="F224" i="7"/>
  <c r="F3864" i="7"/>
  <c r="F3863" i="7"/>
  <c r="F3862" i="7"/>
  <c r="F4870" i="7"/>
  <c r="F652" i="7"/>
  <c r="F3861" i="7"/>
  <c r="F3860" i="7"/>
  <c r="F869" i="7"/>
  <c r="F3859" i="7"/>
  <c r="F71" i="7"/>
  <c r="F763" i="7"/>
  <c r="F1116" i="7"/>
  <c r="F4989" i="7"/>
  <c r="F3858" i="7"/>
  <c r="F285" i="7"/>
  <c r="F3857" i="7"/>
  <c r="F3856" i="7"/>
  <c r="F3855" i="7"/>
  <c r="F5111" i="7"/>
  <c r="F3854" i="7"/>
  <c r="F4107" i="7"/>
  <c r="F949" i="7"/>
  <c r="F29" i="7"/>
  <c r="F3853" i="7"/>
  <c r="F4550" i="7"/>
  <c r="F3852" i="7"/>
  <c r="F3851" i="7"/>
  <c r="F3850" i="7"/>
  <c r="F3849" i="7"/>
  <c r="F5061" i="7"/>
  <c r="F3848" i="7"/>
  <c r="F3847" i="7"/>
  <c r="F646" i="7"/>
  <c r="F205" i="7"/>
  <c r="F1097" i="7"/>
  <c r="F3846" i="7"/>
  <c r="F3845" i="7"/>
  <c r="F3844" i="7"/>
  <c r="F3843" i="7"/>
  <c r="F359" i="7"/>
  <c r="F4228" i="7"/>
  <c r="F286" i="7"/>
  <c r="F3842" i="7"/>
  <c r="F3841" i="7"/>
  <c r="F3840" i="7"/>
  <c r="F3839" i="7"/>
  <c r="F4639" i="7"/>
  <c r="F3838" i="7"/>
  <c r="F3837" i="7"/>
  <c r="F571" i="7"/>
  <c r="F201" i="7"/>
  <c r="F4713" i="7"/>
  <c r="F3836" i="7"/>
  <c r="F3835" i="7"/>
  <c r="F3834" i="7"/>
  <c r="F3833" i="7"/>
  <c r="F879" i="7"/>
  <c r="F3832" i="7"/>
  <c r="F4684" i="7"/>
  <c r="F4922" i="7"/>
  <c r="F3831" i="7"/>
  <c r="F3830" i="7"/>
  <c r="F58" i="7"/>
  <c r="F468" i="7"/>
  <c r="F3829" i="7"/>
  <c r="F3828" i="7"/>
  <c r="F3827" i="7"/>
  <c r="F3826" i="7"/>
  <c r="F57" i="7"/>
  <c r="F3825" i="7"/>
  <c r="F3824" i="7"/>
  <c r="F3823" i="7"/>
  <c r="F5044" i="7"/>
  <c r="F197" i="7"/>
  <c r="F3822" i="7"/>
  <c r="F1348" i="7"/>
  <c r="F3821" i="7"/>
  <c r="F4632" i="7"/>
  <c r="F5017" i="7"/>
  <c r="F1043" i="7"/>
  <c r="F232" i="7"/>
  <c r="F3820" i="7"/>
  <c r="F433" i="7"/>
  <c r="F3819" i="7"/>
  <c r="F3818" i="7"/>
  <c r="F3817" i="7"/>
  <c r="F3816" i="7"/>
  <c r="F3815" i="7"/>
  <c r="F3814" i="7"/>
  <c r="F281" i="7"/>
  <c r="F3813" i="7"/>
  <c r="F910" i="7"/>
  <c r="F1437" i="7"/>
  <c r="F3812" i="7"/>
  <c r="F3811" i="7"/>
  <c r="F1123" i="7"/>
  <c r="F3810" i="7"/>
  <c r="F3809" i="7"/>
  <c r="F4106" i="7"/>
  <c r="F1545" i="7"/>
  <c r="F3808" i="7"/>
  <c r="F3807" i="7"/>
  <c r="F3806" i="7"/>
  <c r="F3805" i="7"/>
  <c r="F3804" i="7"/>
  <c r="F3803" i="7"/>
  <c r="F3802" i="7"/>
  <c r="F4944" i="7"/>
  <c r="F4725" i="7"/>
  <c r="F975" i="7"/>
  <c r="F3801" i="7"/>
  <c r="F3800" i="7"/>
  <c r="F3799" i="7"/>
  <c r="F3798" i="7"/>
  <c r="F842" i="7"/>
  <c r="F956" i="7"/>
  <c r="F3797" i="7"/>
  <c r="F3796" i="7"/>
  <c r="F851" i="7"/>
  <c r="F3795" i="7"/>
  <c r="F4943" i="7"/>
  <c r="F3794" i="7"/>
  <c r="F3793" i="7"/>
  <c r="F3792" i="7"/>
  <c r="F3791" i="7"/>
  <c r="F3790" i="7"/>
  <c r="F340" i="7"/>
  <c r="F3789" i="7"/>
  <c r="F4620" i="7"/>
  <c r="F4525" i="7"/>
  <c r="F3788" i="7"/>
  <c r="F3787" i="7"/>
  <c r="F1406" i="7"/>
  <c r="F3786" i="7"/>
  <c r="F3785" i="7"/>
  <c r="F3784" i="7"/>
  <c r="F1484" i="7"/>
  <c r="F1025" i="7"/>
  <c r="F3783" i="7"/>
  <c r="F3782" i="7"/>
  <c r="F3781" i="7"/>
  <c r="F3780" i="7"/>
  <c r="F3779" i="7"/>
  <c r="F3778" i="7"/>
  <c r="F336" i="7"/>
  <c r="F121" i="7"/>
  <c r="F3777" i="7"/>
  <c r="F3776" i="7"/>
  <c r="F3775" i="7"/>
  <c r="F487" i="7"/>
  <c r="F3774" i="7"/>
  <c r="F3773" i="7"/>
  <c r="F215" i="7"/>
  <c r="F3772" i="7"/>
  <c r="F3771" i="7"/>
  <c r="F915" i="7"/>
  <c r="F4624" i="7"/>
  <c r="F3770" i="7"/>
  <c r="F3769" i="7"/>
  <c r="F3768" i="7"/>
  <c r="F3767" i="7"/>
  <c r="F3766" i="7"/>
  <c r="F3765" i="7"/>
  <c r="F3764" i="7"/>
  <c r="F1013" i="7"/>
  <c r="F3763" i="7"/>
  <c r="F3762" i="7"/>
  <c r="F3761" i="7"/>
  <c r="F3760" i="7"/>
  <c r="F3759" i="7"/>
  <c r="F4439" i="7"/>
  <c r="F3758" i="7"/>
  <c r="F877" i="7"/>
  <c r="F4826" i="7"/>
  <c r="F56" i="7"/>
  <c r="F454" i="7"/>
  <c r="F3757" i="7"/>
  <c r="F3756" i="7"/>
  <c r="F3755" i="7"/>
  <c r="F3754" i="7"/>
  <c r="F4907" i="7"/>
  <c r="F4906" i="7"/>
  <c r="F4785" i="7"/>
  <c r="F3753" i="7"/>
  <c r="F3752" i="7"/>
  <c r="F3751" i="7"/>
  <c r="F3750" i="7"/>
  <c r="F3749" i="7"/>
  <c r="F3748" i="7"/>
  <c r="F3747" i="7"/>
  <c r="F3746" i="7"/>
  <c r="F3745" i="7"/>
  <c r="F888" i="7"/>
  <c r="F1263" i="7"/>
  <c r="F3744" i="7"/>
  <c r="F3743" i="7"/>
  <c r="F3742" i="7"/>
  <c r="F5015" i="7"/>
  <c r="F3741" i="7"/>
  <c r="F3740" i="7"/>
  <c r="F3739" i="7"/>
  <c r="F3738" i="7"/>
  <c r="F3737" i="7"/>
  <c r="F3736" i="7"/>
  <c r="F3735" i="7"/>
  <c r="F3734" i="7"/>
  <c r="F706" i="7"/>
  <c r="F3733" i="7"/>
  <c r="F986" i="7"/>
  <c r="F4364" i="7"/>
  <c r="F3732" i="7"/>
  <c r="F4464" i="7"/>
  <c r="F3731" i="7"/>
  <c r="F409" i="7"/>
  <c r="F210" i="7"/>
  <c r="F123" i="7"/>
  <c r="F265" i="7"/>
  <c r="F978" i="7"/>
  <c r="F7" i="7"/>
  <c r="F3730" i="7"/>
  <c r="F3729" i="7"/>
  <c r="F3728" i="7"/>
  <c r="F1018" i="7"/>
  <c r="F3727" i="7"/>
  <c r="F3726" i="7"/>
  <c r="F3725" i="7"/>
  <c r="F188" i="7"/>
  <c r="F3724" i="7"/>
  <c r="F1540" i="7"/>
  <c r="F3723" i="7"/>
  <c r="F3722" i="7"/>
  <c r="F149" i="7"/>
  <c r="F511" i="7"/>
  <c r="F835" i="7"/>
  <c r="F4687" i="7"/>
  <c r="F3721" i="7"/>
  <c r="F4290" i="7"/>
  <c r="F3720" i="7"/>
  <c r="F4935" i="7"/>
  <c r="F3719" i="7"/>
  <c r="F3718" i="7"/>
  <c r="F3717" i="7"/>
  <c r="F4874" i="7"/>
  <c r="F767" i="7"/>
  <c r="F3716" i="7"/>
  <c r="F3715" i="7"/>
  <c r="F343" i="7"/>
  <c r="F3714" i="7"/>
  <c r="F3713" i="7"/>
  <c r="F1300" i="7"/>
  <c r="F3712" i="7"/>
  <c r="F3711" i="7"/>
  <c r="F3710" i="7"/>
  <c r="F4446" i="7"/>
  <c r="F865" i="7"/>
  <c r="F4254" i="7"/>
  <c r="F4920" i="7"/>
  <c r="F474" i="7"/>
  <c r="F3709" i="7"/>
  <c r="F3708" i="7"/>
  <c r="F3707" i="7"/>
  <c r="F1380" i="7"/>
  <c r="F3706" i="7"/>
  <c r="F3705" i="7"/>
  <c r="F1470" i="7"/>
  <c r="F475" i="7"/>
  <c r="F1452" i="7"/>
  <c r="F252" i="7"/>
  <c r="F3704" i="7"/>
  <c r="F1297" i="7"/>
  <c r="F3703" i="7"/>
  <c r="F3702" i="7"/>
  <c r="F3701" i="7"/>
  <c r="F3700" i="7"/>
  <c r="F3699" i="7"/>
  <c r="F3698" i="7"/>
  <c r="F717" i="7"/>
  <c r="F3697" i="7"/>
  <c r="F843" i="7"/>
  <c r="F3696" i="7"/>
  <c r="F1103" i="7"/>
  <c r="F3695" i="7"/>
  <c r="F4739" i="7"/>
  <c r="F3694" i="7"/>
  <c r="F4233" i="7"/>
  <c r="F3693" i="7"/>
  <c r="F3692" i="7"/>
  <c r="F3691" i="7"/>
  <c r="F3690" i="7"/>
  <c r="F3689" i="7"/>
  <c r="F3688" i="7"/>
  <c r="F4427" i="7"/>
  <c r="F3687" i="7"/>
  <c r="F839" i="7"/>
  <c r="F656" i="7"/>
  <c r="F1142" i="7"/>
  <c r="F3686" i="7"/>
  <c r="F3685" i="7"/>
  <c r="F3684" i="7"/>
  <c r="F3683" i="7"/>
  <c r="F3682" i="7"/>
  <c r="F3681" i="7"/>
  <c r="F4563" i="7"/>
  <c r="F4467" i="7"/>
  <c r="F3680" i="7"/>
  <c r="F3679" i="7"/>
  <c r="F3678" i="7"/>
  <c r="F928" i="7"/>
  <c r="F3677" i="7"/>
  <c r="F3676" i="7"/>
  <c r="F3675" i="7"/>
  <c r="F4988" i="7"/>
  <c r="F3674" i="7"/>
  <c r="F3673" i="7"/>
  <c r="F1370" i="7"/>
  <c r="F4976" i="7"/>
  <c r="F597" i="7"/>
  <c r="F4879" i="7"/>
  <c r="F5091" i="7"/>
  <c r="F3672" i="7"/>
  <c r="F794" i="7"/>
  <c r="F3671" i="7"/>
  <c r="F3670" i="7"/>
  <c r="F3669" i="7"/>
  <c r="F5069" i="7"/>
  <c r="F3668" i="7"/>
  <c r="F958" i="7"/>
  <c r="F1216" i="7"/>
  <c r="F28" i="7"/>
  <c r="F3667" i="7"/>
  <c r="F3666" i="7"/>
  <c r="F3665" i="7"/>
  <c r="F1145" i="7"/>
  <c r="F3664" i="7"/>
  <c r="F1493" i="7"/>
  <c r="F3663" i="7"/>
  <c r="F3662" i="7"/>
  <c r="F3661" i="7"/>
  <c r="F4743" i="7"/>
  <c r="F997" i="7"/>
  <c r="F3660" i="7"/>
  <c r="F3659" i="7"/>
  <c r="F3658" i="7"/>
  <c r="F3657" i="7"/>
  <c r="F1371" i="7"/>
  <c r="F4328" i="7"/>
  <c r="F1459" i="7"/>
  <c r="F3656" i="7"/>
  <c r="F3655" i="7"/>
  <c r="F3654" i="7"/>
  <c r="F930" i="7"/>
  <c r="F3653" i="7"/>
  <c r="F1258" i="7"/>
  <c r="F3652" i="7"/>
  <c r="F3651" i="7"/>
  <c r="F5009" i="7"/>
  <c r="F505" i="7"/>
  <c r="F3650" i="7"/>
  <c r="F3649" i="7"/>
  <c r="F45" i="7"/>
  <c r="F3648" i="7"/>
  <c r="F4400" i="7"/>
  <c r="F4583" i="7"/>
  <c r="F338" i="7"/>
  <c r="F3647" i="7"/>
  <c r="F353" i="7"/>
  <c r="F3646" i="7"/>
  <c r="F3645" i="7"/>
  <c r="F3644" i="7"/>
  <c r="F3643" i="7"/>
  <c r="F3642" i="7"/>
  <c r="F270" i="7"/>
  <c r="F4442" i="7"/>
  <c r="F3641" i="7"/>
  <c r="F3640" i="7"/>
  <c r="F3639" i="7"/>
  <c r="F3638" i="7"/>
  <c r="F3637" i="7"/>
  <c r="F4557" i="7"/>
  <c r="F3636" i="7"/>
  <c r="F3635" i="7"/>
  <c r="F3634" i="7"/>
  <c r="F1209" i="7"/>
  <c r="F3633" i="7"/>
  <c r="F4206" i="7"/>
  <c r="F185" i="7"/>
  <c r="F3632" i="7"/>
  <c r="F3631" i="7"/>
  <c r="F3630" i="7"/>
  <c r="F3629" i="7"/>
  <c r="F85" i="7"/>
  <c r="F3628" i="7"/>
  <c r="F3627" i="7"/>
  <c r="F3626" i="7"/>
  <c r="F1002" i="7"/>
  <c r="F4512" i="7"/>
  <c r="F4708" i="7"/>
  <c r="F106" i="7"/>
  <c r="F3625" i="7"/>
  <c r="F5055" i="7"/>
  <c r="F4194" i="7"/>
  <c r="F547" i="7"/>
  <c r="F3624" i="7"/>
  <c r="F1480" i="7"/>
  <c r="F3623" i="7"/>
  <c r="F396" i="7"/>
  <c r="F720" i="7"/>
  <c r="F4473" i="7"/>
  <c r="F3622" i="7"/>
  <c r="F3621" i="7"/>
  <c r="F4849" i="7"/>
  <c r="F3620" i="7"/>
  <c r="F5027" i="7"/>
  <c r="F1243" i="7"/>
  <c r="F3619" i="7"/>
  <c r="F3618" i="7"/>
  <c r="F3617" i="7"/>
  <c r="F5057" i="7"/>
  <c r="F605" i="7"/>
  <c r="F1077" i="7"/>
  <c r="F3616" i="7"/>
  <c r="F235" i="7"/>
  <c r="F3615" i="7"/>
  <c r="F3614" i="7"/>
  <c r="F3613" i="7"/>
  <c r="F84" i="7"/>
  <c r="F446" i="7"/>
  <c r="F3612" i="7"/>
  <c r="F4255" i="7"/>
  <c r="F3611" i="7"/>
  <c r="F4912" i="7"/>
  <c r="F4443" i="7"/>
  <c r="F374" i="7"/>
  <c r="F3610" i="7"/>
  <c r="F3609" i="7"/>
  <c r="F3608" i="7"/>
  <c r="F3607" i="7"/>
  <c r="F3606" i="7"/>
  <c r="F3605" i="7"/>
  <c r="F618" i="7"/>
  <c r="F4610" i="7"/>
  <c r="F666" i="7"/>
  <c r="F3604" i="7"/>
  <c r="F3603" i="7"/>
  <c r="F211" i="7"/>
  <c r="F3602" i="7"/>
  <c r="F3601" i="7"/>
  <c r="F3600" i="7"/>
  <c r="F952" i="7"/>
  <c r="F708" i="7"/>
  <c r="F3599" i="7"/>
  <c r="F3598" i="7"/>
  <c r="F3597" i="7"/>
  <c r="F1156" i="7"/>
  <c r="F3596" i="7"/>
  <c r="F4211" i="7"/>
  <c r="F3595" i="7"/>
  <c r="F3594" i="7"/>
  <c r="F3593" i="7"/>
  <c r="F3592" i="7"/>
  <c r="F1148" i="7"/>
  <c r="F363" i="7"/>
  <c r="F3591" i="7"/>
  <c r="F3590" i="7"/>
  <c r="F3589" i="7"/>
  <c r="F3588" i="7"/>
  <c r="F3587" i="7"/>
  <c r="F3586" i="7"/>
  <c r="F1160" i="7"/>
  <c r="F3585" i="7"/>
  <c r="F513" i="7"/>
  <c r="F1467" i="7"/>
  <c r="F3584" i="7"/>
  <c r="F3583" i="7"/>
  <c r="F3582" i="7"/>
  <c r="F4796" i="7"/>
  <c r="F3581" i="7"/>
  <c r="F3580" i="7"/>
  <c r="F3579" i="7"/>
  <c r="F3578" i="7"/>
  <c r="F350" i="7"/>
  <c r="F1260" i="7"/>
  <c r="F98" i="7"/>
  <c r="F3577" i="7"/>
  <c r="F5065" i="7"/>
  <c r="F3576" i="7"/>
  <c r="F3575" i="7"/>
  <c r="F116" i="7"/>
  <c r="F3574" i="7"/>
  <c r="F4249" i="7"/>
  <c r="F3573" i="7"/>
  <c r="F3572" i="7"/>
  <c r="F3571" i="7"/>
  <c r="F3570" i="7"/>
  <c r="F3569" i="7"/>
  <c r="F1161" i="7"/>
  <c r="F3568" i="7"/>
  <c r="F3567" i="7"/>
  <c r="F344" i="7"/>
  <c r="F3566" i="7"/>
  <c r="F3565" i="7"/>
  <c r="F4227" i="7"/>
  <c r="F3564" i="7"/>
  <c r="F3563" i="7"/>
  <c r="F3562" i="7"/>
  <c r="F3561" i="7"/>
  <c r="F301" i="7"/>
  <c r="F3560" i="7"/>
  <c r="F4367" i="7"/>
  <c r="F826" i="7"/>
  <c r="F1387" i="7"/>
  <c r="F662" i="7"/>
  <c r="F3559" i="7"/>
  <c r="F3558" i="7"/>
  <c r="F914" i="7"/>
  <c r="F3557" i="7"/>
  <c r="F3556" i="7"/>
  <c r="F3555" i="7"/>
  <c r="F3554" i="7"/>
  <c r="F4695" i="7"/>
  <c r="F3553" i="7"/>
  <c r="F4293" i="7"/>
  <c r="F3552" i="7"/>
  <c r="F512" i="7"/>
  <c r="F3551" i="7"/>
  <c r="F4847" i="7"/>
  <c r="F3550" i="7"/>
  <c r="F4883" i="7"/>
  <c r="F3549" i="7"/>
  <c r="F4342" i="7"/>
  <c r="F411" i="7"/>
  <c r="F3548" i="7"/>
  <c r="F3547" i="7"/>
  <c r="F3546" i="7"/>
  <c r="F4735" i="7"/>
  <c r="F3545" i="7"/>
  <c r="F3544" i="7"/>
  <c r="F330" i="7"/>
  <c r="F3543" i="7"/>
  <c r="F3542" i="7"/>
  <c r="F1466" i="7"/>
  <c r="F3541" i="7"/>
  <c r="F3540" i="7"/>
  <c r="F3539" i="7"/>
  <c r="F908" i="7"/>
  <c r="F118" i="7"/>
  <c r="F827" i="7"/>
  <c r="F4119" i="7"/>
  <c r="F3538" i="7"/>
  <c r="F3537" i="7"/>
  <c r="F3536" i="7"/>
  <c r="F4842" i="7"/>
  <c r="F637" i="7"/>
  <c r="F3535" i="7"/>
  <c r="F4535" i="7"/>
  <c r="F3534" i="7"/>
  <c r="F465" i="7"/>
  <c r="F467" i="7"/>
  <c r="F3533" i="7"/>
  <c r="F3532" i="7"/>
  <c r="F733" i="7"/>
  <c r="F3531" i="7"/>
  <c r="F4578" i="7"/>
  <c r="F4872" i="7"/>
  <c r="F3530" i="7"/>
  <c r="F3529" i="7"/>
  <c r="F3528" i="7"/>
  <c r="F280" i="7"/>
  <c r="F3527" i="7"/>
  <c r="F3526" i="7"/>
  <c r="F1224" i="7"/>
  <c r="F1379" i="7"/>
  <c r="F641" i="7"/>
  <c r="F3525" i="7"/>
  <c r="F3524" i="7"/>
  <c r="F4801" i="7"/>
  <c r="F3523" i="7"/>
  <c r="F3522" i="7"/>
  <c r="F931" i="7"/>
  <c r="F4479" i="7"/>
  <c r="F961" i="7"/>
  <c r="F3521" i="7"/>
  <c r="F3520" i="7"/>
  <c r="F1271" i="7"/>
  <c r="F621" i="7"/>
  <c r="F4772" i="7"/>
  <c r="F700" i="7"/>
  <c r="F3519" i="7"/>
  <c r="F3518" i="7"/>
  <c r="F1469" i="7"/>
  <c r="F576" i="7"/>
  <c r="F3517" i="7"/>
  <c r="F3516" i="7"/>
  <c r="F545" i="7"/>
  <c r="F3515" i="7"/>
  <c r="F3514" i="7"/>
  <c r="F3513" i="7"/>
  <c r="F168" i="7"/>
  <c r="F3512" i="7"/>
  <c r="F3511" i="7"/>
  <c r="F3510" i="7"/>
  <c r="F4331" i="7"/>
  <c r="F3509" i="7"/>
  <c r="F3508" i="7"/>
  <c r="F899" i="7"/>
  <c r="F438" i="7"/>
  <c r="F3507" i="7"/>
  <c r="F3506" i="7"/>
  <c r="F1301" i="7"/>
  <c r="F4504" i="7"/>
  <c r="F4487" i="7"/>
  <c r="F4115" i="7"/>
  <c r="F5081" i="7"/>
  <c r="F3505" i="7"/>
  <c r="F102" i="7"/>
  <c r="F3504" i="7"/>
  <c r="F4719" i="7"/>
  <c r="F3503" i="7"/>
  <c r="F3502" i="7"/>
  <c r="F4802" i="7"/>
  <c r="F3501" i="7"/>
  <c r="F3500" i="7"/>
  <c r="F4910" i="7"/>
  <c r="F4621" i="7"/>
  <c r="F3499" i="7"/>
  <c r="F3498" i="7"/>
  <c r="F1358" i="7"/>
  <c r="F3497" i="7"/>
  <c r="F3496" i="7"/>
  <c r="F3495" i="7"/>
  <c r="F534" i="7"/>
  <c r="F62" i="7"/>
  <c r="F4851" i="7"/>
  <c r="F3494" i="7"/>
  <c r="F3493" i="7"/>
  <c r="F3492" i="7"/>
  <c r="F3491" i="7"/>
  <c r="F3490" i="7"/>
  <c r="F5034" i="7"/>
  <c r="F3489" i="7"/>
  <c r="F974" i="7"/>
  <c r="F421" i="7"/>
  <c r="F856" i="7"/>
  <c r="F31" i="7"/>
  <c r="F3488" i="7"/>
  <c r="F4421" i="7"/>
  <c r="F3487" i="7"/>
  <c r="F3486" i="7"/>
  <c r="F3485" i="7"/>
  <c r="F911" i="7"/>
  <c r="F3484" i="7"/>
  <c r="F4384" i="7"/>
  <c r="F3483" i="7"/>
  <c r="F4466" i="7"/>
  <c r="F3482" i="7"/>
  <c r="F3481" i="7"/>
  <c r="F3480" i="7"/>
  <c r="F1191" i="7"/>
  <c r="F3479" i="7"/>
  <c r="F1194" i="7"/>
  <c r="F602" i="7"/>
  <c r="F248" i="7"/>
  <c r="F3478" i="7"/>
  <c r="F3477" i="7"/>
  <c r="F3476" i="7"/>
  <c r="F3475" i="7"/>
  <c r="F3474" i="7"/>
  <c r="F1061" i="7"/>
  <c r="F3473" i="7"/>
  <c r="F3472" i="7"/>
  <c r="F3471" i="7"/>
  <c r="F3470" i="7"/>
  <c r="F3469" i="7"/>
  <c r="F4663" i="7"/>
  <c r="F4665" i="7"/>
  <c r="F4614" i="7"/>
  <c r="F3468" i="7"/>
  <c r="F3467" i="7"/>
  <c r="F1072" i="7"/>
  <c r="F1513" i="7"/>
  <c r="F3466" i="7"/>
  <c r="F4171" i="7"/>
  <c r="F415" i="7"/>
  <c r="F3465" i="7"/>
  <c r="F3464" i="7"/>
  <c r="F3463" i="7"/>
  <c r="F3462" i="7"/>
  <c r="F3461" i="7"/>
  <c r="F711" i="7"/>
  <c r="F3460" i="7"/>
  <c r="F3459" i="7"/>
  <c r="F3458" i="7"/>
  <c r="F3457" i="7"/>
  <c r="F4892" i="7"/>
  <c r="F3456" i="7"/>
  <c r="F584" i="7"/>
  <c r="F3455" i="7"/>
  <c r="F4576" i="7"/>
  <c r="F4934" i="7"/>
  <c r="F381" i="7"/>
  <c r="F3454" i="7"/>
  <c r="F21" i="7"/>
  <c r="F3453" i="7"/>
  <c r="F4917" i="7"/>
  <c r="F881" i="7"/>
  <c r="F1131" i="7"/>
  <c r="F3452" i="7"/>
  <c r="F3451" i="7"/>
  <c r="F3450" i="7"/>
  <c r="F3449" i="7"/>
  <c r="F3448" i="7"/>
  <c r="F4709" i="7"/>
  <c r="F732" i="7"/>
  <c r="F1102" i="7"/>
  <c r="F4161" i="7"/>
  <c r="F3447" i="7"/>
  <c r="F3446" i="7"/>
  <c r="F3445" i="7"/>
  <c r="F3444" i="7"/>
  <c r="F3443" i="7"/>
  <c r="F3442" i="7"/>
  <c r="F3441" i="7"/>
  <c r="F3440" i="7"/>
  <c r="F3439" i="7"/>
  <c r="F784" i="7"/>
  <c r="F3438" i="7"/>
  <c r="F1212" i="7"/>
  <c r="F5041" i="7"/>
  <c r="F3437" i="7"/>
  <c r="F1172" i="7"/>
  <c r="F3436" i="7"/>
  <c r="F3435" i="7"/>
  <c r="F3434" i="7"/>
  <c r="F3433" i="7"/>
  <c r="F4426" i="7"/>
  <c r="F1033" i="7"/>
  <c r="F41" i="7"/>
  <c r="F3432" i="7"/>
  <c r="F3431" i="7"/>
  <c r="F1337" i="7"/>
  <c r="F3430" i="7"/>
  <c r="F3429" i="7"/>
  <c r="F3428" i="7"/>
  <c r="F4529" i="7"/>
  <c r="F3427" i="7"/>
  <c r="F3426" i="7"/>
  <c r="F3425" i="7"/>
  <c r="F1039" i="7"/>
  <c r="F3424" i="7"/>
  <c r="F4946" i="7"/>
  <c r="F3423" i="7"/>
  <c r="F3422" i="7"/>
  <c r="F1170" i="7"/>
  <c r="F4575" i="7"/>
  <c r="F3421" i="7"/>
  <c r="F156" i="7"/>
  <c r="F3420" i="7"/>
  <c r="F3419" i="7"/>
  <c r="F5076" i="7"/>
  <c r="F3418" i="7"/>
  <c r="F3417" i="7"/>
  <c r="F3416" i="7"/>
  <c r="F3415" i="7"/>
  <c r="F4240" i="7"/>
  <c r="F5105" i="7"/>
  <c r="F4382" i="7"/>
  <c r="F3414" i="7"/>
  <c r="F3413" i="7"/>
  <c r="F3412" i="7"/>
  <c r="F3411" i="7"/>
  <c r="F3410" i="7"/>
  <c r="F4118" i="7"/>
  <c r="F655" i="7"/>
  <c r="F622" i="7"/>
  <c r="F3409" i="7"/>
  <c r="F456" i="7"/>
  <c r="F4777" i="7"/>
  <c r="F3408" i="7"/>
  <c r="F3407" i="7"/>
  <c r="F3406" i="7"/>
  <c r="F3405" i="7"/>
  <c r="F3404" i="7"/>
  <c r="F1384" i="7"/>
  <c r="F3403" i="7"/>
  <c r="F3402" i="7"/>
  <c r="F4186" i="7"/>
  <c r="F1420" i="7"/>
  <c r="F3401" i="7"/>
  <c r="F3400" i="7"/>
  <c r="F3399" i="7"/>
  <c r="F3398" i="7"/>
  <c r="F697" i="7"/>
  <c r="F3397" i="7"/>
  <c r="F3396" i="7"/>
  <c r="F3395" i="7"/>
  <c r="F3394" i="7"/>
  <c r="F3393" i="7"/>
  <c r="F1150" i="7"/>
  <c r="F3392" i="7"/>
  <c r="F3391" i="7"/>
  <c r="F1495" i="7"/>
  <c r="F1448" i="7"/>
  <c r="F866" i="7"/>
  <c r="F3390" i="7"/>
  <c r="F4808" i="7"/>
  <c r="F1000" i="7"/>
  <c r="F1029" i="7"/>
  <c r="F3389" i="7"/>
  <c r="F980" i="7"/>
  <c r="F4990" i="7"/>
  <c r="F3388" i="7"/>
  <c r="F3387" i="7"/>
  <c r="F1159" i="7"/>
  <c r="F3386" i="7"/>
  <c r="F3385" i="7"/>
  <c r="F4505" i="7"/>
  <c r="F3384" i="7"/>
  <c r="F4380" i="7"/>
  <c r="F3383" i="7"/>
  <c r="F3382" i="7"/>
  <c r="F3381" i="7"/>
  <c r="F1053" i="7"/>
  <c r="F3380" i="7"/>
  <c r="F3379" i="7"/>
  <c r="F3378" i="7"/>
  <c r="F3377" i="7"/>
  <c r="F3376" i="7"/>
  <c r="F3375" i="7"/>
  <c r="F34" i="7"/>
  <c r="F3374" i="7"/>
  <c r="F4224" i="7"/>
  <c r="F3373" i="7"/>
  <c r="F3372" i="7"/>
  <c r="F4848" i="7"/>
  <c r="F564" i="7"/>
  <c r="F3371" i="7"/>
  <c r="F3370" i="7"/>
  <c r="F3369" i="7"/>
  <c r="F445" i="7"/>
  <c r="F4197" i="7"/>
  <c r="F3368" i="7"/>
  <c r="F3367" i="7"/>
  <c r="F1128" i="7"/>
  <c r="F3366" i="7"/>
  <c r="F3365" i="7"/>
  <c r="F854" i="7"/>
  <c r="F3364" i="7"/>
  <c r="F3363" i="7"/>
  <c r="F509" i="7"/>
  <c r="F3362" i="7"/>
  <c r="F4144" i="7"/>
  <c r="F5109" i="7"/>
  <c r="F3361" i="7"/>
  <c r="F3360" i="7"/>
  <c r="F3359" i="7"/>
  <c r="F3358" i="7"/>
  <c r="F4692" i="7"/>
  <c r="F3357" i="7"/>
  <c r="F4650" i="7"/>
  <c r="F204" i="7"/>
  <c r="F4605" i="7"/>
  <c r="F3356" i="7"/>
  <c r="F3355" i="7"/>
  <c r="F1312" i="7"/>
  <c r="F3354" i="7"/>
  <c r="F3353" i="7"/>
  <c r="F3352" i="7"/>
  <c r="F3351" i="7"/>
  <c r="F334" i="7"/>
  <c r="F391" i="7"/>
  <c r="F3350" i="7"/>
  <c r="F3349" i="7"/>
  <c r="F3348" i="7"/>
  <c r="F3347" i="7"/>
  <c r="F3346" i="7"/>
  <c r="F3345" i="7"/>
  <c r="F4325" i="7"/>
  <c r="F3344" i="7"/>
  <c r="F4275" i="7"/>
  <c r="F4831" i="7"/>
  <c r="F4348" i="7"/>
  <c r="F3343" i="7"/>
  <c r="F147" i="7"/>
  <c r="F594" i="7"/>
  <c r="F3342" i="7"/>
  <c r="F3341" i="7"/>
  <c r="F3340" i="7"/>
  <c r="F3339" i="7"/>
  <c r="F3338" i="7"/>
  <c r="F3337" i="7"/>
  <c r="F3336" i="7"/>
  <c r="F4823" i="7"/>
  <c r="F3335" i="7"/>
  <c r="F1499" i="7"/>
  <c r="F3334" i="7"/>
  <c r="F809" i="7"/>
  <c r="F549" i="7"/>
  <c r="F506" i="7"/>
  <c r="F4210" i="7"/>
  <c r="F1428" i="7"/>
  <c r="F4596" i="7"/>
  <c r="F3333" i="7"/>
  <c r="F3332" i="7"/>
  <c r="F178" i="7"/>
  <c r="F3331" i="7"/>
  <c r="F3330" i="7"/>
  <c r="F3329" i="7"/>
  <c r="F3328" i="7"/>
  <c r="F3327" i="7"/>
  <c r="F5083" i="7"/>
  <c r="F234" i="7"/>
  <c r="F4895" i="7"/>
  <c r="F3326" i="7"/>
  <c r="F153" i="7"/>
  <c r="F5005" i="7"/>
  <c r="F3325" i="7"/>
  <c r="F3324" i="7"/>
  <c r="F3323" i="7"/>
  <c r="F3322" i="7"/>
  <c r="F1232" i="7"/>
  <c r="F1285" i="7"/>
  <c r="F3321" i="7"/>
  <c r="F1295" i="7"/>
  <c r="F3320" i="7"/>
  <c r="F3319" i="7"/>
  <c r="F1415" i="7"/>
  <c r="F4970" i="7"/>
  <c r="F1120" i="7"/>
  <c r="F4978" i="7"/>
  <c r="F329" i="7"/>
  <c r="F3318" i="7"/>
  <c r="F3317" i="7"/>
  <c r="F490" i="7"/>
  <c r="F3316" i="7"/>
  <c r="F3315" i="7"/>
  <c r="F3314" i="7"/>
  <c r="F423" i="7"/>
  <c r="F4891" i="7"/>
  <c r="F3313" i="7"/>
  <c r="F623" i="7"/>
  <c r="F1299" i="7"/>
  <c r="F4566" i="7"/>
  <c r="F3312" i="7"/>
  <c r="F3311" i="7"/>
  <c r="F3310" i="7"/>
  <c r="F1310" i="7"/>
  <c r="F4908" i="7"/>
  <c r="F3309" i="7"/>
  <c r="F3308" i="7"/>
  <c r="F3307" i="7"/>
  <c r="F135" i="7"/>
  <c r="F3306" i="7"/>
  <c r="F1092" i="7"/>
  <c r="F800" i="7"/>
  <c r="F3305" i="7"/>
  <c r="F3304" i="7"/>
  <c r="F3303" i="7"/>
  <c r="F3302" i="7"/>
  <c r="F3301" i="7"/>
  <c r="F4220" i="7"/>
  <c r="F293" i="7"/>
  <c r="F3300" i="7"/>
  <c r="F77" i="7"/>
  <c r="F3299" i="7"/>
  <c r="F4423" i="7"/>
  <c r="F3298" i="7"/>
  <c r="F3297" i="7"/>
  <c r="F1044" i="7"/>
  <c r="F3296" i="7"/>
  <c r="F3295" i="7"/>
  <c r="F437" i="7"/>
  <c r="F3294" i="7"/>
  <c r="F4109" i="7"/>
  <c r="F3293" i="7"/>
  <c r="F4191" i="7"/>
  <c r="F4405" i="7"/>
  <c r="F3292" i="7"/>
  <c r="F3291" i="7"/>
  <c r="F3290" i="7"/>
  <c r="F1404" i="7"/>
  <c r="F3289" i="7"/>
  <c r="F5016" i="7"/>
  <c r="F4323" i="7"/>
  <c r="F3288" i="7"/>
  <c r="F3287" i="7"/>
  <c r="F3286" i="7"/>
  <c r="F4694" i="7"/>
  <c r="F3285" i="7"/>
  <c r="F4962" i="7"/>
  <c r="F155" i="7"/>
  <c r="F459" i="7"/>
  <c r="F3284" i="7"/>
  <c r="F3283" i="7"/>
  <c r="F4347" i="7"/>
  <c r="F3282" i="7"/>
  <c r="F577" i="7"/>
  <c r="F3281" i="7"/>
  <c r="F316" i="7"/>
  <c r="F3280" i="7"/>
  <c r="F3279" i="7"/>
  <c r="F3278" i="7"/>
  <c r="F3277" i="7"/>
  <c r="F124" i="7"/>
  <c r="F537" i="7"/>
  <c r="F3276" i="7"/>
  <c r="F3275" i="7"/>
  <c r="F1453" i="7"/>
  <c r="F4656" i="7"/>
  <c r="F3274" i="7"/>
  <c r="F59" i="7"/>
  <c r="F3273" i="7"/>
  <c r="F3272" i="7"/>
  <c r="F3271" i="7"/>
  <c r="F3270" i="7"/>
  <c r="F3269" i="7"/>
  <c r="F3268" i="7"/>
  <c r="F3267" i="7"/>
  <c r="F3266" i="7"/>
  <c r="F3265" i="7"/>
  <c r="F526" i="7"/>
  <c r="F3264" i="7"/>
  <c r="F4662" i="7"/>
  <c r="F4775" i="7"/>
  <c r="F4332" i="7"/>
  <c r="F4445" i="7"/>
  <c r="F3263" i="7"/>
  <c r="F825" i="7"/>
  <c r="F3262" i="7"/>
  <c r="F3261" i="7"/>
  <c r="F3260" i="7"/>
  <c r="F735" i="7"/>
  <c r="F1433" i="7"/>
  <c r="F5029" i="7"/>
  <c r="F3259" i="7"/>
  <c r="F96" i="7"/>
  <c r="F3258" i="7"/>
  <c r="F3257" i="7"/>
  <c r="F97" i="7"/>
  <c r="F3256" i="7"/>
  <c r="F3255" i="7"/>
  <c r="F4722" i="7"/>
  <c r="F435" i="7"/>
  <c r="F3254" i="7"/>
  <c r="F4360" i="7"/>
  <c r="F3253" i="7"/>
  <c r="F3252" i="7"/>
  <c r="F1264" i="7"/>
  <c r="F4829" i="7"/>
  <c r="F3251" i="7"/>
  <c r="F1486" i="7"/>
  <c r="F3250" i="7"/>
  <c r="F3249" i="7"/>
  <c r="F1488" i="7"/>
  <c r="F4521" i="7"/>
  <c r="F3248" i="7"/>
  <c r="F590" i="7"/>
  <c r="F3247" i="7"/>
  <c r="F1154" i="7"/>
  <c r="F3246" i="7"/>
  <c r="F1028" i="7"/>
  <c r="F3245" i="7"/>
  <c r="F3244" i="7"/>
  <c r="F3243" i="7"/>
  <c r="F3242" i="7"/>
  <c r="F1242" i="7"/>
  <c r="F935" i="7"/>
  <c r="F1359" i="7"/>
  <c r="F3241" i="7"/>
  <c r="F4294" i="7"/>
  <c r="F917" i="7"/>
  <c r="F3240" i="7"/>
  <c r="F3239" i="7"/>
  <c r="F3238" i="7"/>
  <c r="F3237" i="7"/>
  <c r="F3236" i="7"/>
  <c r="F3235" i="7"/>
  <c r="F3234" i="7"/>
  <c r="F134" i="7"/>
  <c r="F3233" i="7"/>
  <c r="F3232" i="7"/>
  <c r="F737" i="7"/>
  <c r="F3231" i="7"/>
  <c r="F3230" i="7"/>
  <c r="F3229" i="7"/>
  <c r="F3228" i="7"/>
  <c r="F1088" i="7"/>
  <c r="F4269" i="7"/>
  <c r="F3227" i="7"/>
  <c r="F3226" i="7"/>
  <c r="F3225" i="7"/>
  <c r="F501" i="7"/>
  <c r="F1051" i="7"/>
  <c r="F464" i="7"/>
  <c r="F399" i="7"/>
  <c r="F3224" i="7"/>
  <c r="F1079" i="7"/>
  <c r="F766" i="7"/>
  <c r="F723" i="7"/>
  <c r="F3223" i="7"/>
  <c r="F3222" i="7"/>
  <c r="F4746" i="7"/>
  <c r="F3221" i="7"/>
  <c r="F3220" i="7"/>
  <c r="F3219" i="7"/>
  <c r="F4690" i="7"/>
  <c r="F3218" i="7"/>
  <c r="F1309" i="7"/>
  <c r="F592" i="7"/>
  <c r="F3217" i="7"/>
  <c r="F3216" i="7"/>
  <c r="F3215" i="7"/>
  <c r="F3214" i="7"/>
  <c r="F1291" i="7"/>
  <c r="F3213" i="7"/>
  <c r="F3212" i="7"/>
  <c r="F3211" i="7"/>
  <c r="F1064" i="7"/>
  <c r="F461" i="7"/>
  <c r="F3210" i="7"/>
  <c r="F3209" i="7"/>
  <c r="F4915" i="7"/>
  <c r="F3208" i="7"/>
  <c r="F3207" i="7"/>
  <c r="F3206" i="7"/>
  <c r="F3205" i="7"/>
  <c r="F3204" i="7"/>
  <c r="F3203" i="7"/>
  <c r="F3202" i="7"/>
  <c r="F4625" i="7"/>
  <c r="F3201" i="7"/>
  <c r="F3200" i="7"/>
  <c r="F771" i="7"/>
  <c r="F492" i="7"/>
  <c r="F3199" i="7"/>
  <c r="F3198" i="7"/>
  <c r="F3197" i="7"/>
  <c r="F3196" i="7"/>
  <c r="F3195" i="7"/>
  <c r="F3194" i="7"/>
  <c r="F1188" i="7"/>
  <c r="F563" i="7"/>
  <c r="F1489" i="7"/>
  <c r="F3193" i="7"/>
  <c r="F3192" i="7"/>
  <c r="F3191" i="7"/>
  <c r="F4166" i="7"/>
  <c r="F3190" i="7"/>
  <c r="F3189" i="7"/>
  <c r="F4786" i="7"/>
  <c r="F4834" i="7"/>
  <c r="F3188" i="7"/>
  <c r="F868" i="7"/>
  <c r="F4736" i="7"/>
  <c r="F3187" i="7"/>
  <c r="F3186" i="7"/>
  <c r="F3185" i="7"/>
  <c r="F3184" i="7"/>
  <c r="F3183" i="7"/>
  <c r="F14" i="7"/>
  <c r="F3182" i="7"/>
  <c r="F3181" i="7"/>
  <c r="F4471" i="7"/>
  <c r="F3180" i="7"/>
  <c r="F3179" i="7"/>
  <c r="F880" i="7"/>
  <c r="F3178" i="7"/>
  <c r="F4226" i="7"/>
  <c r="F3177" i="7"/>
  <c r="F981" i="7"/>
  <c r="F3176" i="7"/>
  <c r="F3175" i="7"/>
  <c r="F3174" i="7"/>
  <c r="F909" i="7"/>
  <c r="F3173" i="7"/>
  <c r="F3172" i="7"/>
  <c r="F3171" i="7"/>
  <c r="F1502" i="7"/>
  <c r="F3170" i="7"/>
  <c r="F3169" i="7"/>
  <c r="F3168" i="7"/>
  <c r="F3167" i="7"/>
  <c r="F885" i="7"/>
  <c r="F3166" i="7"/>
  <c r="F3165" i="7"/>
  <c r="F3164" i="7"/>
  <c r="F3163" i="7"/>
  <c r="F3162" i="7"/>
  <c r="F3161" i="7"/>
  <c r="F3160" i="7"/>
  <c r="F672" i="7"/>
  <c r="F3159" i="7"/>
  <c r="F4748" i="7"/>
  <c r="F103" i="7"/>
  <c r="F4350" i="7"/>
  <c r="F4607" i="7"/>
  <c r="F3158" i="7"/>
  <c r="F54" i="7"/>
  <c r="F550" i="7"/>
  <c r="F4815" i="7"/>
  <c r="F3157" i="7"/>
  <c r="F4866" i="7"/>
  <c r="F531" i="7"/>
  <c r="F3156" i="7"/>
  <c r="F3155" i="7"/>
  <c r="F3154" i="7"/>
  <c r="F4804" i="7"/>
  <c r="F4311" i="7"/>
  <c r="F3153" i="7"/>
  <c r="F3152" i="7"/>
  <c r="F3151" i="7"/>
  <c r="F4534" i="7"/>
  <c r="F3150" i="7"/>
  <c r="F3149" i="7"/>
  <c r="F251" i="7"/>
  <c r="F3148" i="7"/>
  <c r="F3147" i="7"/>
  <c r="F1083" i="7"/>
  <c r="F3146" i="7"/>
  <c r="F4974" i="7"/>
  <c r="F3145" i="7"/>
  <c r="F3144" i="7"/>
  <c r="F3143" i="7"/>
  <c r="F3142" i="7"/>
  <c r="F3141" i="7"/>
  <c r="F1020" i="7"/>
  <c r="F3140" i="7"/>
  <c r="F4882" i="7"/>
  <c r="F3139" i="7"/>
  <c r="F4120" i="7"/>
  <c r="F3138" i="7"/>
  <c r="F3137" i="7"/>
  <c r="F3136" i="7"/>
  <c r="F3135" i="7"/>
  <c r="F4835" i="7"/>
  <c r="F256" i="7"/>
  <c r="F3134" i="7"/>
  <c r="F3133" i="7"/>
  <c r="F3132" i="7"/>
  <c r="F4677" i="7"/>
  <c r="F3131" i="7"/>
  <c r="F3130" i="7"/>
  <c r="F3129" i="7"/>
  <c r="F858" i="7"/>
  <c r="F4231" i="7"/>
  <c r="F1286" i="7"/>
  <c r="F3128" i="7"/>
  <c r="F3127" i="7"/>
  <c r="F3126" i="7"/>
  <c r="F1231" i="7"/>
  <c r="F704" i="7"/>
  <c r="F3125" i="7"/>
  <c r="F3124" i="7"/>
  <c r="F3123" i="7"/>
  <c r="F5074" i="7"/>
  <c r="F3122" i="7"/>
  <c r="F4300" i="7"/>
  <c r="F4225" i="7"/>
  <c r="F3121" i="7"/>
  <c r="F3120" i="7"/>
  <c r="F3119" i="7"/>
  <c r="F3118" i="7"/>
  <c r="F3117" i="7"/>
  <c r="F3116" i="7"/>
  <c r="F3115" i="7"/>
  <c r="F3114" i="7"/>
  <c r="F3113" i="7"/>
  <c r="F3112" i="7"/>
  <c r="F3111" i="7"/>
  <c r="F3110" i="7"/>
  <c r="F3109" i="7"/>
  <c r="F3108" i="7"/>
  <c r="F4555" i="7"/>
  <c r="F3107" i="7"/>
  <c r="F3106" i="7"/>
  <c r="F3105" i="7"/>
  <c r="F4361" i="7"/>
  <c r="F1048" i="7"/>
  <c r="F682" i="7"/>
  <c r="F3104" i="7"/>
  <c r="F5046" i="7"/>
  <c r="F368" i="7"/>
  <c r="F4820" i="7"/>
  <c r="F3103" i="7"/>
  <c r="F1319" i="7"/>
  <c r="F44" i="7"/>
  <c r="F4258" i="7"/>
  <c r="F3102" i="7"/>
  <c r="F4884" i="7"/>
  <c r="F3101" i="7"/>
  <c r="F3100" i="7"/>
  <c r="F3099" i="7"/>
  <c r="F143" i="7"/>
  <c r="F3098" i="7"/>
  <c r="F649" i="7"/>
  <c r="F3097" i="7"/>
  <c r="F1207" i="7"/>
  <c r="F4911" i="7"/>
  <c r="F3096" i="7"/>
  <c r="F1267" i="7"/>
  <c r="F3095" i="7"/>
  <c r="F3094" i="7"/>
  <c r="F620" i="7"/>
  <c r="F898" i="7"/>
  <c r="F331" i="7"/>
  <c r="F968" i="7"/>
  <c r="F3093" i="7"/>
  <c r="F4954" i="7"/>
  <c r="F3092" i="7"/>
  <c r="F3091" i="7"/>
  <c r="F1167" i="7"/>
  <c r="F3090" i="7"/>
  <c r="F3089" i="7"/>
  <c r="F3088" i="7"/>
  <c r="F3087" i="7"/>
  <c r="F4307" i="7"/>
  <c r="F3086" i="7"/>
  <c r="F1022" i="7"/>
  <c r="F3085" i="7"/>
  <c r="F3084" i="7"/>
  <c r="F4795" i="7"/>
  <c r="F539" i="7"/>
  <c r="F4972" i="7"/>
  <c r="F3083" i="7"/>
  <c r="F525" i="7"/>
  <c r="F702" i="7"/>
  <c r="F3082" i="7"/>
  <c r="F3081" i="7"/>
  <c r="F3080" i="7"/>
  <c r="F1356" i="7"/>
  <c r="F3079" i="7"/>
  <c r="F1175" i="7"/>
  <c r="F3078" i="7"/>
  <c r="F4539" i="7"/>
  <c r="F3077" i="7"/>
  <c r="F3076" i="7"/>
  <c r="F3075" i="7"/>
  <c r="F3074" i="7"/>
  <c r="F1117" i="7"/>
  <c r="F3073" i="7"/>
  <c r="F3072" i="7"/>
  <c r="F3071" i="7"/>
  <c r="F4499" i="7"/>
  <c r="F4167" i="7"/>
  <c r="F3070" i="7"/>
  <c r="F3069" i="7"/>
  <c r="F1549" i="7"/>
  <c r="F3068" i="7"/>
  <c r="F3067" i="7"/>
  <c r="F4164" i="7"/>
  <c r="F3066" i="7"/>
  <c r="F3065" i="7"/>
  <c r="F744" i="7"/>
  <c r="F3064" i="7"/>
  <c r="F4277" i="7"/>
  <c r="F3063" i="7"/>
  <c r="F3062" i="7"/>
  <c r="F3061" i="7"/>
  <c r="F3060" i="7"/>
  <c r="F3059" i="7"/>
  <c r="F3058" i="7"/>
  <c r="F3057" i="7"/>
  <c r="F1535" i="7"/>
  <c r="F4460" i="7"/>
  <c r="F3056" i="7"/>
  <c r="F912" i="7"/>
  <c r="F3055" i="7"/>
  <c r="F689" i="7"/>
  <c r="F3054" i="7"/>
  <c r="F3053" i="7"/>
  <c r="F3052" i="7"/>
  <c r="F3051" i="7"/>
  <c r="F3050" i="7"/>
  <c r="F4545" i="7"/>
  <c r="F3049" i="7"/>
  <c r="F3048" i="7"/>
  <c r="F3047" i="7"/>
  <c r="F4141" i="7"/>
  <c r="F4401" i="7"/>
  <c r="F1270" i="7"/>
  <c r="F4302" i="7"/>
  <c r="F3046" i="7"/>
  <c r="F3045" i="7"/>
  <c r="F3044" i="7"/>
  <c r="F3043" i="7"/>
  <c r="F3042" i="7"/>
  <c r="F3041" i="7"/>
  <c r="F538" i="7"/>
  <c r="F3040" i="7"/>
  <c r="F3039" i="7"/>
  <c r="F4126" i="7"/>
  <c r="F4960" i="7"/>
  <c r="F418" i="7"/>
  <c r="F1012" i="7"/>
  <c r="F3038" i="7"/>
  <c r="F3037" i="7"/>
  <c r="F3036" i="7"/>
  <c r="F3035" i="7"/>
  <c r="F218" i="7"/>
  <c r="F1418" i="7"/>
  <c r="F3034" i="7"/>
  <c r="F3033" i="7"/>
  <c r="F3032" i="7"/>
  <c r="F478" i="7"/>
  <c r="F3031" i="7"/>
  <c r="F3030" i="7"/>
  <c r="F4850" i="7"/>
  <c r="F770" i="7"/>
  <c r="F3029" i="7"/>
  <c r="F4335" i="7"/>
  <c r="F3028" i="7"/>
  <c r="F4212" i="7"/>
  <c r="F3027" i="7"/>
  <c r="F3026" i="7"/>
  <c r="F3025" i="7"/>
  <c r="F4928" i="7"/>
  <c r="F3024" i="7"/>
  <c r="F3023" i="7"/>
  <c r="F1257" i="7"/>
  <c r="F1436" i="7"/>
  <c r="F3022" i="7"/>
  <c r="F3021" i="7"/>
  <c r="F973" i="7"/>
  <c r="F4985" i="7"/>
  <c r="F4379" i="7"/>
  <c r="F1274" i="7"/>
  <c r="F4363" i="7"/>
  <c r="F3020" i="7"/>
  <c r="F81" i="7"/>
  <c r="F3019" i="7"/>
  <c r="F727" i="7"/>
  <c r="F3018" i="7"/>
  <c r="F3017" i="7"/>
  <c r="F3016" i="7"/>
  <c r="F955" i="7"/>
  <c r="F3015" i="7"/>
  <c r="F3014" i="7"/>
  <c r="F4711" i="7"/>
  <c r="F3013" i="7"/>
  <c r="F3012" i="7"/>
  <c r="F161" i="7"/>
  <c r="F481" i="7"/>
  <c r="F3011" i="7"/>
  <c r="F3010" i="7"/>
  <c r="F3009" i="7"/>
  <c r="F3008" i="7"/>
  <c r="F3007" i="7"/>
  <c r="F3006" i="7"/>
  <c r="F75" i="7"/>
  <c r="F3005" i="7"/>
  <c r="F3004" i="7"/>
  <c r="F3003" i="7"/>
  <c r="F3002" i="7"/>
  <c r="F3001" i="7"/>
  <c r="F1426" i="7"/>
  <c r="F544" i="7"/>
  <c r="F568" i="7"/>
  <c r="F1306" i="7"/>
  <c r="F3000" i="7"/>
  <c r="F2999" i="7"/>
  <c r="F2998" i="7"/>
  <c r="F2997" i="7"/>
  <c r="F4209" i="7"/>
  <c r="F2996" i="7"/>
  <c r="F2995" i="7"/>
  <c r="F4203" i="7"/>
  <c r="F1124" i="7"/>
  <c r="F2994" i="7"/>
  <c r="F2993" i="7"/>
  <c r="F870" i="7"/>
  <c r="F2992" i="7"/>
  <c r="F2991" i="7"/>
  <c r="F2990" i="7"/>
  <c r="F2989" i="7"/>
  <c r="F970" i="7"/>
  <c r="F2988" i="7"/>
  <c r="F2987" i="7"/>
  <c r="F2986" i="7"/>
  <c r="F144" i="7"/>
  <c r="F2985" i="7"/>
  <c r="F4680" i="7"/>
  <c r="F4832" i="7"/>
  <c r="F2984" i="7"/>
  <c r="F2983" i="7"/>
  <c r="F2982" i="7"/>
  <c r="F314" i="7"/>
  <c r="F832" i="7"/>
  <c r="F2981" i="7"/>
  <c r="F450" i="7"/>
  <c r="F1376" i="7"/>
  <c r="F2980" i="7"/>
  <c r="F1391" i="7"/>
  <c r="F2979" i="7"/>
  <c r="F4345" i="7"/>
  <c r="F2978" i="7"/>
  <c r="F2977" i="7"/>
  <c r="F4395" i="7"/>
  <c r="F4173" i="7"/>
  <c r="F4913" i="7"/>
  <c r="F2976" i="7"/>
  <c r="F4410" i="7"/>
  <c r="F2975" i="7"/>
  <c r="F1506" i="7"/>
  <c r="F4987" i="7"/>
  <c r="F2974" i="7"/>
  <c r="F2973" i="7"/>
  <c r="F68" i="7"/>
  <c r="F2972" i="7"/>
  <c r="F1440" i="7"/>
  <c r="F4346" i="7"/>
  <c r="F1527" i="7"/>
  <c r="F2971" i="7"/>
  <c r="F1247" i="7"/>
  <c r="F2970" i="7"/>
  <c r="F2969" i="7"/>
  <c r="F2968" i="7"/>
  <c r="F2967" i="7"/>
  <c r="F4230" i="7"/>
  <c r="F4551" i="7"/>
  <c r="F2966" i="7"/>
  <c r="F4378" i="7"/>
  <c r="F2965" i="7"/>
  <c r="F2964" i="7"/>
  <c r="F2963" i="7"/>
  <c r="F2962" i="7"/>
  <c r="F1093" i="7"/>
  <c r="F2961" i="7"/>
  <c r="F5075" i="7"/>
  <c r="F2960" i="7"/>
  <c r="F2959" i="7"/>
  <c r="F2958" i="7"/>
  <c r="F2957" i="7"/>
  <c r="F2956" i="7"/>
  <c r="F2955" i="7"/>
  <c r="F2954" i="7"/>
  <c r="F5020" i="7"/>
  <c r="F2953" i="7"/>
  <c r="F164" i="7"/>
  <c r="F345" i="7"/>
  <c r="F2952" i="7"/>
  <c r="F4496" i="7"/>
  <c r="F2951" i="7"/>
  <c r="F1190" i="7"/>
  <c r="F2950" i="7"/>
  <c r="F2949" i="7"/>
  <c r="F4432" i="7"/>
  <c r="F698" i="7"/>
  <c r="F463" i="7"/>
  <c r="F2948" i="7"/>
  <c r="F4704" i="7"/>
  <c r="F4316" i="7"/>
  <c r="F2947" i="7"/>
  <c r="F2946" i="7"/>
  <c r="F5038" i="7"/>
  <c r="F2945" i="7"/>
  <c r="F2944" i="7"/>
  <c r="F2943" i="7"/>
  <c r="F2942" i="7"/>
  <c r="F900" i="7"/>
  <c r="F2941" i="7"/>
  <c r="F2940" i="7"/>
  <c r="F2939" i="7"/>
  <c r="F139" i="7"/>
  <c r="F2938" i="7"/>
  <c r="F233" i="7"/>
  <c r="F5026" i="7"/>
  <c r="F2937" i="7"/>
  <c r="F4527" i="7"/>
  <c r="F2936" i="7"/>
  <c r="F246" i="7"/>
  <c r="F2935" i="7"/>
  <c r="F4734" i="7"/>
  <c r="F4587" i="7"/>
  <c r="F2934" i="7"/>
  <c r="F1432" i="7"/>
  <c r="F2933" i="7"/>
  <c r="F440" i="7"/>
  <c r="F2932" i="7"/>
  <c r="F2931" i="7"/>
  <c r="F2930" i="7"/>
  <c r="F2929" i="7"/>
  <c r="F998" i="7"/>
  <c r="F1444" i="7"/>
  <c r="F1169" i="7"/>
  <c r="F556" i="7"/>
  <c r="F1275" i="7"/>
  <c r="F2928" i="7"/>
  <c r="F604" i="7"/>
  <c r="F214" i="7"/>
  <c r="F416" i="7"/>
  <c r="F4685" i="7"/>
  <c r="F4568" i="7"/>
  <c r="F2927" i="7"/>
  <c r="F2926" i="7"/>
  <c r="F2925" i="7"/>
  <c r="F2924" i="7"/>
  <c r="F4939" i="7"/>
  <c r="F4817" i="7"/>
  <c r="F2923" i="7"/>
  <c r="F746" i="7"/>
  <c r="F583" i="7"/>
  <c r="F5039" i="7"/>
  <c r="F2922" i="7"/>
  <c r="F2921" i="7"/>
  <c r="F2920" i="7"/>
  <c r="F4971" i="7"/>
  <c r="F1528" i="7"/>
  <c r="F4201" i="7"/>
  <c r="F2919" i="7"/>
  <c r="F566" i="7"/>
  <c r="F972" i="7"/>
  <c r="F2918" i="7"/>
  <c r="F2917" i="7"/>
  <c r="F2916" i="7"/>
  <c r="F2915" i="7"/>
  <c r="F2914" i="7"/>
  <c r="F2913" i="7"/>
  <c r="F2912" i="7"/>
  <c r="F2911" i="7"/>
  <c r="F2910" i="7"/>
  <c r="F2909" i="7"/>
  <c r="F2908" i="7"/>
  <c r="F2907" i="7"/>
  <c r="F667" i="7"/>
  <c r="F579" i="7"/>
  <c r="F2906" i="7"/>
  <c r="F2905" i="7"/>
  <c r="F2904" i="7"/>
  <c r="F543" i="7"/>
  <c r="F2903" i="7"/>
  <c r="F2902" i="7"/>
  <c r="F2901" i="7"/>
  <c r="F642" i="7"/>
  <c r="F2900" i="7"/>
  <c r="F2899" i="7"/>
  <c r="F651" i="7"/>
  <c r="F2898" i="7"/>
  <c r="F2897" i="7"/>
  <c r="F2896" i="7"/>
  <c r="F327" i="7"/>
  <c r="F2895" i="7"/>
  <c r="F2894" i="7"/>
  <c r="F734" i="7"/>
  <c r="F2893" i="7"/>
  <c r="F527" i="7"/>
  <c r="F2892" i="7"/>
  <c r="F2891" i="7"/>
  <c r="F2890" i="7"/>
  <c r="F128" i="7"/>
  <c r="F24" i="7"/>
  <c r="F2889" i="7"/>
  <c r="F4393" i="7"/>
  <c r="F2888" i="7"/>
  <c r="F2887" i="7"/>
  <c r="F3" i="7"/>
  <c r="F2886" i="7"/>
  <c r="F736" i="7"/>
  <c r="F4214" i="7"/>
  <c r="F2885" i="7"/>
  <c r="F2884" i="7"/>
  <c r="F2883" i="7"/>
  <c r="F2882" i="7"/>
  <c r="F2881" i="7"/>
  <c r="F2880" i="7"/>
  <c r="F2879" i="7"/>
  <c r="F2878" i="7"/>
  <c r="F2877" i="7"/>
  <c r="F2876" i="7"/>
  <c r="F2875" i="7"/>
  <c r="F4582" i="7"/>
  <c r="F2874" i="7"/>
  <c r="F2873" i="7"/>
  <c r="F2872" i="7"/>
  <c r="F4387" i="7"/>
  <c r="F2871" i="7"/>
  <c r="F1456" i="7"/>
  <c r="F2870" i="7"/>
  <c r="F278" i="7"/>
  <c r="F2869" i="7"/>
  <c r="F2868" i="7"/>
  <c r="F1096" i="7"/>
  <c r="F2867" i="7"/>
  <c r="F186" i="7"/>
  <c r="F1501" i="7"/>
  <c r="F2866" i="7"/>
  <c r="F5051" i="7"/>
  <c r="F4213" i="7"/>
  <c r="F2865" i="7"/>
  <c r="F2864" i="7"/>
  <c r="F1546" i="7"/>
  <c r="F2863" i="7"/>
  <c r="F2862" i="7"/>
  <c r="F4636" i="7"/>
  <c r="F5040" i="7"/>
  <c r="F4490" i="7"/>
  <c r="F2861" i="7"/>
  <c r="F2860" i="7"/>
  <c r="F2859" i="7"/>
  <c r="F1017" i="7"/>
  <c r="F2858" i="7"/>
  <c r="F4124" i="7"/>
  <c r="F2857" i="7"/>
  <c r="F2856" i="7"/>
  <c r="F302" i="7"/>
  <c r="F244" i="7"/>
  <c r="F2855" i="7"/>
  <c r="F38" i="7"/>
  <c r="F1523" i="7"/>
  <c r="F337" i="7"/>
  <c r="F1078" i="7"/>
  <c r="F1059" i="7"/>
  <c r="F2854" i="7"/>
  <c r="F2853" i="7"/>
  <c r="F533" i="7"/>
  <c r="F4869" i="7"/>
  <c r="F2852" i="7"/>
  <c r="F2851" i="7"/>
  <c r="F2850" i="7"/>
  <c r="F2849" i="7"/>
  <c r="F2848" i="7"/>
  <c r="F2847" i="7"/>
  <c r="F2846" i="7"/>
  <c r="F4123" i="7"/>
  <c r="F2845" i="7"/>
  <c r="F425" i="7"/>
  <c r="F2844" i="7"/>
  <c r="F2843" i="7"/>
  <c r="F2842" i="7"/>
  <c r="F2841" i="7"/>
  <c r="F2840" i="7"/>
  <c r="F2839" i="7"/>
  <c r="F2838" i="7"/>
  <c r="F2837" i="7"/>
  <c r="F2836" i="7"/>
  <c r="F2835" i="7"/>
  <c r="F948" i="7"/>
  <c r="F907" i="7"/>
  <c r="F927" i="7"/>
  <c r="F2834" i="7"/>
  <c r="F2833" i="7"/>
  <c r="F2832" i="7"/>
  <c r="F2831" i="7"/>
  <c r="F2830" i="7"/>
  <c r="F2829" i="7"/>
  <c r="F2828" i="7"/>
  <c r="F2827" i="7"/>
  <c r="F2826" i="7"/>
  <c r="F2825" i="7"/>
  <c r="F2824" i="7"/>
  <c r="F2823" i="7"/>
  <c r="F2822" i="7"/>
  <c r="F1338" i="7"/>
  <c r="F51" i="7"/>
  <c r="F671" i="7"/>
  <c r="F1129" i="7"/>
  <c r="F4160" i="7"/>
  <c r="F2821" i="7"/>
  <c r="F2820" i="7"/>
  <c r="F1298" i="7"/>
  <c r="F2819" i="7"/>
  <c r="F4855" i="7"/>
  <c r="F4916" i="7"/>
  <c r="F2818" i="7"/>
  <c r="F259" i="7"/>
  <c r="F4477" i="7"/>
  <c r="F2817" i="7"/>
  <c r="F195" i="7"/>
  <c r="F2816" i="7"/>
  <c r="F883" i="7"/>
  <c r="F4183" i="7"/>
  <c r="F2815" i="7"/>
  <c r="F2814" i="7"/>
  <c r="F1070" i="7"/>
  <c r="F4572" i="7"/>
  <c r="F2813" i="7"/>
  <c r="F4836" i="7"/>
  <c r="F2812" i="7"/>
  <c r="F4305" i="7"/>
  <c r="F137" i="7"/>
  <c r="F2811" i="7"/>
  <c r="F2810" i="7"/>
  <c r="F4843" i="7"/>
  <c r="F2809" i="7"/>
  <c r="F4168" i="7"/>
  <c r="F2808" i="7"/>
  <c r="F1413" i="7"/>
  <c r="F1042" i="7"/>
  <c r="F2807" i="7"/>
  <c r="F434" i="7"/>
  <c r="F2806" i="7"/>
  <c r="F1147" i="7"/>
  <c r="F749" i="7"/>
  <c r="F2805" i="7"/>
  <c r="F2804" i="7"/>
  <c r="F2803" i="7"/>
  <c r="F5028" i="7"/>
  <c r="F2802" i="7"/>
  <c r="F2801" i="7"/>
  <c r="F2800" i="7"/>
  <c r="F4481" i="7"/>
  <c r="F2799" i="7"/>
  <c r="F2798" i="7"/>
  <c r="F2797" i="7"/>
  <c r="F4731" i="7"/>
  <c r="F541" i="7"/>
  <c r="F2796" i="7"/>
  <c r="F2795" i="7"/>
  <c r="F225" i="7"/>
  <c r="F739" i="7"/>
  <c r="F2794" i="7"/>
  <c r="F1031" i="7"/>
  <c r="F4204" i="7"/>
  <c r="F2793" i="7"/>
  <c r="F2792" i="7"/>
  <c r="F2791" i="7"/>
  <c r="F2790" i="7"/>
  <c r="F2789" i="7"/>
  <c r="F2788" i="7"/>
  <c r="F2787" i="7"/>
  <c r="F4952" i="7"/>
  <c r="F1514" i="7"/>
  <c r="F2786" i="7"/>
  <c r="F427" i="7"/>
  <c r="F2785" i="7"/>
  <c r="F4945" i="7"/>
  <c r="F2784" i="7"/>
  <c r="F2783" i="7"/>
  <c r="F480" i="7"/>
  <c r="F2782" i="7"/>
  <c r="F2781" i="7"/>
  <c r="F769" i="7"/>
  <c r="F4830" i="7"/>
  <c r="F1047" i="7"/>
  <c r="F182" i="7"/>
  <c r="F2780" i="7"/>
  <c r="F2779" i="7"/>
  <c r="F4745" i="7"/>
  <c r="F389" i="7"/>
  <c r="F4134" i="7"/>
  <c r="F2778" i="7"/>
  <c r="F1034" i="7"/>
  <c r="F4776" i="7"/>
  <c r="F444" i="7"/>
  <c r="F2777" i="7"/>
  <c r="F2776" i="7"/>
  <c r="F1450" i="7"/>
  <c r="F2775" i="7"/>
  <c r="F772" i="7"/>
  <c r="F4853" i="7"/>
  <c r="F2774" i="7"/>
  <c r="F242" i="7"/>
  <c r="F2773" i="7"/>
  <c r="F271" i="7"/>
  <c r="F2772" i="7"/>
  <c r="F660" i="7"/>
  <c r="F2771" i="7"/>
  <c r="F2770" i="7"/>
  <c r="F1032" i="7"/>
  <c r="F4783" i="7"/>
  <c r="F5" i="7"/>
  <c r="F2769" i="7"/>
  <c r="F2768" i="7"/>
  <c r="F1203" i="7"/>
  <c r="F2767" i="7"/>
  <c r="F499" i="7"/>
  <c r="F2766" i="7"/>
  <c r="F2765" i="7"/>
  <c r="F2764" i="7"/>
  <c r="F2763" i="7"/>
  <c r="F2762" i="7"/>
  <c r="F2761" i="7"/>
  <c r="F4821" i="7"/>
  <c r="F4637" i="7"/>
  <c r="F4420" i="7"/>
  <c r="F1533" i="7"/>
  <c r="F2760" i="7"/>
  <c r="F2759" i="7"/>
  <c r="F2758" i="7"/>
  <c r="F2757" i="7"/>
  <c r="F5095" i="7"/>
  <c r="F227" i="7"/>
  <c r="F2756" i="7"/>
  <c r="F5004" i="7"/>
  <c r="F1517" i="7"/>
  <c r="F2755" i="7"/>
  <c r="F2754" i="7"/>
  <c r="F2753" i="7"/>
  <c r="F4344" i="7"/>
  <c r="F575" i="7"/>
  <c r="F2752" i="7"/>
  <c r="F4716" i="7"/>
  <c r="F2751" i="7"/>
  <c r="F748" i="7"/>
  <c r="F4669" i="7"/>
  <c r="F2750" i="7"/>
  <c r="F2749" i="7"/>
  <c r="F2748" i="7"/>
  <c r="F2747" i="7"/>
  <c r="F4561" i="7"/>
  <c r="F2746" i="7"/>
  <c r="F2745" i="7"/>
  <c r="F2744" i="7"/>
  <c r="F2743" i="7"/>
  <c r="F2742" i="7"/>
  <c r="F2741" i="7"/>
  <c r="F2740" i="7"/>
  <c r="F439" i="7"/>
  <c r="F2739" i="7"/>
  <c r="F2738" i="7"/>
  <c r="F2737" i="7"/>
  <c r="F945" i="7"/>
  <c r="F5070" i="7"/>
  <c r="F4793" i="7"/>
  <c r="F2736" i="7"/>
  <c r="F63" i="7"/>
  <c r="F1099" i="7"/>
  <c r="F2735" i="7"/>
  <c r="F4846" i="7"/>
  <c r="F2734" i="7"/>
  <c r="F2733" i="7"/>
  <c r="F906" i="7"/>
  <c r="F2732" i="7"/>
  <c r="F2731" i="7"/>
  <c r="F2730" i="7"/>
  <c r="F2729" i="7"/>
  <c r="F2728" i="7"/>
  <c r="F2727" i="7"/>
  <c r="F2726" i="7"/>
  <c r="F830" i="7"/>
  <c r="F1399" i="7"/>
  <c r="F4980" i="7"/>
  <c r="F2725" i="7"/>
  <c r="F2724" i="7"/>
  <c r="F2723" i="7"/>
  <c r="F2722" i="7"/>
  <c r="F2721" i="7"/>
  <c r="F398" i="7"/>
  <c r="F719" i="7"/>
  <c r="F335" i="7"/>
  <c r="F896" i="7"/>
  <c r="F1225" i="7"/>
  <c r="F2720" i="7"/>
  <c r="F636" i="7"/>
  <c r="F782" i="7"/>
  <c r="F2719" i="7"/>
  <c r="F2718" i="7"/>
  <c r="F2717" i="7"/>
  <c r="F2716" i="7"/>
  <c r="F1497" i="7"/>
  <c r="F4601" i="7"/>
  <c r="F565" i="7"/>
  <c r="F2715" i="7"/>
  <c r="F608" i="7"/>
  <c r="F2714" i="7"/>
  <c r="F4500" i="7"/>
  <c r="F2713" i="7"/>
  <c r="F2712" i="7"/>
  <c r="F33" i="7"/>
  <c r="F4994" i="7"/>
  <c r="F2711" i="7"/>
  <c r="F2710" i="7"/>
  <c r="F209" i="7"/>
  <c r="F2709" i="7"/>
  <c r="F2708" i="7"/>
  <c r="F2707" i="7"/>
  <c r="F405" i="7"/>
  <c r="F2706" i="7"/>
  <c r="F2705" i="7"/>
  <c r="F4237" i="7"/>
  <c r="F520" i="7"/>
  <c r="F2704" i="7"/>
  <c r="F2703" i="7"/>
  <c r="F2702" i="7"/>
  <c r="F2701" i="7"/>
  <c r="F2700" i="7"/>
  <c r="F2699" i="7"/>
  <c r="F2698" i="7"/>
  <c r="F2697" i="7"/>
  <c r="F791" i="7"/>
  <c r="F2696" i="7"/>
  <c r="F310" i="7"/>
  <c r="F2695" i="7"/>
  <c r="F2694" i="7"/>
  <c r="F2693" i="7"/>
  <c r="F2692" i="7"/>
  <c r="F811" i="7"/>
  <c r="F2691" i="7"/>
  <c r="F4803" i="7"/>
  <c r="F1289" i="7"/>
  <c r="F2690" i="7"/>
  <c r="F2689" i="7"/>
  <c r="F222" i="7"/>
  <c r="F1479" i="7"/>
  <c r="F4159" i="7"/>
  <c r="F2688" i="7"/>
  <c r="F699" i="7"/>
  <c r="F2687" i="7"/>
  <c r="F1350" i="7"/>
  <c r="F2686" i="7"/>
  <c r="F1087" i="7"/>
  <c r="F2685" i="7"/>
  <c r="F2684" i="7"/>
  <c r="F2683" i="7"/>
  <c r="F2682" i="7"/>
  <c r="F2681" i="7"/>
  <c r="F323" i="7"/>
  <c r="F2680" i="7"/>
  <c r="F2679" i="7"/>
  <c r="F2678" i="7"/>
  <c r="F498" i="7"/>
  <c r="F2677" i="7"/>
  <c r="F47" i="7"/>
  <c r="F2676" i="7"/>
  <c r="F2675" i="7"/>
  <c r="F2674" i="7"/>
  <c r="F5014" i="7"/>
  <c r="F2673" i="7"/>
  <c r="F4435" i="7"/>
  <c r="F4295" i="7"/>
  <c r="F93" i="7"/>
  <c r="F2672" i="7"/>
  <c r="F2671" i="7"/>
  <c r="F2670" i="7"/>
  <c r="F152" i="7"/>
  <c r="F4543" i="7"/>
  <c r="F2669" i="7"/>
  <c r="F5011" i="7"/>
  <c r="F2668" i="7"/>
  <c r="F5058" i="7"/>
  <c r="F890" i="7"/>
  <c r="F2667" i="7"/>
  <c r="F2666" i="7"/>
  <c r="F2665" i="7"/>
  <c r="F2664" i="7"/>
  <c r="F2663" i="7"/>
  <c r="F2662" i="7"/>
  <c r="F4506" i="7"/>
  <c r="F1373" i="7"/>
  <c r="F2661" i="7"/>
  <c r="F2660" i="7"/>
  <c r="F2659" i="7"/>
  <c r="F2658" i="7"/>
  <c r="F2657" i="7"/>
  <c r="F2656" i="7"/>
  <c r="F2655" i="7"/>
  <c r="F2654" i="7"/>
  <c r="F2653" i="7"/>
  <c r="F4280" i="7"/>
  <c r="F4205" i="7"/>
  <c r="F919" i="7"/>
  <c r="F1171" i="7"/>
  <c r="F2652" i="7"/>
  <c r="F2651" i="7"/>
  <c r="F2650" i="7"/>
  <c r="F2649" i="7"/>
  <c r="F2648" i="7"/>
  <c r="F4528" i="7"/>
  <c r="F4143" i="7"/>
  <c r="F203" i="7"/>
  <c r="F2647" i="7"/>
  <c r="F2646" i="7"/>
  <c r="F4833" i="7"/>
  <c r="F2645" i="7"/>
  <c r="F2644" i="7"/>
  <c r="F1360" i="7"/>
  <c r="F5060" i="7"/>
  <c r="F1208" i="7"/>
  <c r="F1112" i="7"/>
  <c r="F2643" i="7"/>
  <c r="F2642" i="7"/>
  <c r="F2641" i="7"/>
  <c r="F2640" i="7"/>
  <c r="F2639" i="7"/>
  <c r="F2638" i="7"/>
  <c r="F2637" i="7"/>
  <c r="F2636" i="7"/>
  <c r="F2635" i="7"/>
  <c r="F4919" i="7"/>
  <c r="F2634" i="7"/>
  <c r="F1062" i="7"/>
  <c r="F4482" i="7"/>
  <c r="F2633" i="7"/>
  <c r="F2632" i="7"/>
  <c r="F367" i="7"/>
  <c r="F4503" i="7"/>
  <c r="F402" i="7"/>
  <c r="F2631" i="7"/>
  <c r="F786" i="7"/>
  <c r="F2630" i="7"/>
  <c r="F4253" i="7"/>
  <c r="F517" i="7"/>
  <c r="F165" i="7"/>
  <c r="F1165" i="7"/>
  <c r="F4315" i="7"/>
  <c r="F1416" i="7"/>
  <c r="F2629" i="7"/>
  <c r="F220" i="7"/>
  <c r="F2628" i="7"/>
  <c r="F1014" i="7"/>
  <c r="F4608" i="7"/>
  <c r="F2627" i="7"/>
  <c r="F219" i="7"/>
  <c r="F2626" i="7"/>
  <c r="F4138" i="7"/>
  <c r="F2625" i="7"/>
  <c r="F2624" i="7"/>
  <c r="F2623" i="7"/>
  <c r="F2622" i="7"/>
  <c r="F2621" i="7"/>
  <c r="F2620" i="7"/>
  <c r="F2619" i="7"/>
  <c r="F2618" i="7"/>
  <c r="F2617" i="7"/>
  <c r="F644" i="7"/>
  <c r="F2616" i="7"/>
  <c r="F2615" i="7"/>
  <c r="F2614" i="7"/>
  <c r="F2613" i="7"/>
  <c r="F2612" i="7"/>
  <c r="F4190" i="7"/>
  <c r="F846" i="7"/>
  <c r="F893" i="7"/>
  <c r="F4778" i="7"/>
  <c r="F2611" i="7"/>
  <c r="F455" i="7"/>
  <c r="F873" i="7"/>
  <c r="F1395" i="7"/>
  <c r="F514" i="7"/>
  <c r="F2610" i="7"/>
  <c r="F4950" i="7"/>
  <c r="F2609" i="7"/>
  <c r="F2608" i="7"/>
  <c r="F2607" i="7"/>
  <c r="F2606" i="7"/>
  <c r="F933" i="7"/>
  <c r="F2605" i="7"/>
  <c r="F4396" i="7"/>
  <c r="F4541" i="7"/>
  <c r="F4996" i="7"/>
  <c r="F267" i="7"/>
  <c r="F266" i="7"/>
  <c r="F684" i="7"/>
  <c r="F934" i="7"/>
  <c r="F580" i="7"/>
  <c r="F2604" i="7"/>
  <c r="F4765" i="7"/>
  <c r="F808" i="7"/>
  <c r="F1423" i="7"/>
  <c r="F2603" i="7"/>
  <c r="F2602" i="7"/>
  <c r="F2601" i="7"/>
  <c r="F2600" i="7"/>
  <c r="F2599" i="7"/>
  <c r="F2598" i="7"/>
  <c r="F171" i="7"/>
  <c r="F2597" i="7"/>
  <c r="F2596" i="7"/>
  <c r="F2595" i="7"/>
  <c r="F1273" i="7"/>
  <c r="F2594" i="7"/>
  <c r="F2593" i="7"/>
  <c r="F4273" i="7"/>
  <c r="F773" i="7"/>
  <c r="F1349" i="7"/>
  <c r="F2592" i="7"/>
  <c r="F1204" i="7"/>
  <c r="F2591" i="7"/>
  <c r="F4937" i="7"/>
  <c r="F2590" i="7"/>
  <c r="F2589" i="7"/>
  <c r="F2588" i="7"/>
  <c r="F2587" i="7"/>
  <c r="F2586" i="7"/>
  <c r="F2585" i="7"/>
  <c r="F588" i="7"/>
  <c r="F2584" i="7"/>
  <c r="F2583" i="7"/>
  <c r="F4437" i="7"/>
  <c r="F469" i="7"/>
  <c r="F229" i="7"/>
  <c r="F2582" i="7"/>
  <c r="F2581" i="7"/>
  <c r="F2580" i="7"/>
  <c r="F1422" i="7"/>
  <c r="F2579" i="7"/>
  <c r="F4462" i="7"/>
  <c r="F2578" i="7"/>
  <c r="F2577" i="7"/>
  <c r="F4152" i="7"/>
  <c r="F4547" i="7"/>
  <c r="F5084" i="7"/>
  <c r="F977" i="7"/>
  <c r="F4263" i="7"/>
  <c r="F2576" i="7"/>
  <c r="F4593" i="7"/>
  <c r="F5025" i="7"/>
  <c r="F1447" i="7"/>
  <c r="F2575" i="7"/>
  <c r="F2574" i="7"/>
  <c r="F4799" i="7"/>
  <c r="F2573" i="7"/>
  <c r="F366" i="7"/>
  <c r="F4434" i="7"/>
  <c r="F2572" i="7"/>
  <c r="F2571" i="7"/>
  <c r="F2570" i="7"/>
  <c r="F326" i="7"/>
  <c r="F2569" i="7"/>
  <c r="F1315" i="7"/>
  <c r="F1071" i="7"/>
  <c r="F724" i="7"/>
  <c r="F4264" i="7"/>
  <c r="F2568" i="7"/>
  <c r="F2567" i="7"/>
  <c r="F2566" i="7"/>
  <c r="F2565" i="7"/>
  <c r="F1140" i="7"/>
  <c r="F13" i="7"/>
  <c r="F4192" i="7"/>
  <c r="F2564" i="7"/>
  <c r="F2563" i="7"/>
  <c r="F2562" i="7"/>
  <c r="F2561" i="7"/>
  <c r="F2560" i="7"/>
  <c r="F2559" i="7"/>
  <c r="F2558" i="7"/>
  <c r="F4894" i="7"/>
  <c r="F4175" i="7"/>
  <c r="F2557" i="7"/>
  <c r="F2556" i="7"/>
  <c r="F1537" i="7"/>
  <c r="F779" i="7"/>
  <c r="F4351" i="7"/>
  <c r="F1468" i="7"/>
  <c r="F2555" i="7"/>
  <c r="F2554" i="7"/>
  <c r="F2553" i="7"/>
  <c r="F1322" i="7"/>
  <c r="F2552" i="7"/>
  <c r="F2551" i="7"/>
  <c r="F12" i="7"/>
  <c r="F4278" i="7"/>
  <c r="F2550" i="7"/>
  <c r="F2549" i="7"/>
  <c r="F1402" i="7"/>
  <c r="F1369" i="7"/>
  <c r="F395" i="7"/>
  <c r="F2548" i="7"/>
  <c r="F2547" i="7"/>
  <c r="F2546" i="7"/>
  <c r="F2545" i="7"/>
  <c r="F640" i="7"/>
  <c r="F2544" i="7"/>
  <c r="F320" i="7"/>
  <c r="F2543" i="7"/>
  <c r="F2542" i="7"/>
  <c r="F276" i="7"/>
  <c r="F4404" i="7"/>
  <c r="F2541" i="7"/>
  <c r="F1375" i="7"/>
  <c r="F2540" i="7"/>
  <c r="F2539" i="7"/>
  <c r="F2538" i="7"/>
  <c r="F4436" i="7"/>
  <c r="F2537" i="7"/>
  <c r="F2536" i="7"/>
  <c r="F299" i="7"/>
  <c r="F2535" i="7"/>
  <c r="F4433" i="7"/>
  <c r="F2534" i="7"/>
  <c r="F4538" i="7"/>
  <c r="F2533" i="7"/>
  <c r="F2532" i="7"/>
  <c r="F2531" i="7"/>
  <c r="F2530" i="7"/>
  <c r="F4602" i="7"/>
  <c r="F1239" i="7"/>
  <c r="F2529" i="7"/>
  <c r="F2528" i="7"/>
  <c r="F2527" i="7"/>
  <c r="F1302" i="7"/>
  <c r="F2526" i="7"/>
  <c r="F2525" i="7"/>
  <c r="F4673" i="7"/>
  <c r="F2524" i="7"/>
  <c r="F2523" i="7"/>
  <c r="F799" i="7"/>
  <c r="F2522" i="7"/>
  <c r="F1355" i="7"/>
  <c r="F5045" i="7"/>
  <c r="F4977" i="7"/>
  <c r="F2521" i="7"/>
  <c r="F2520" i="7"/>
  <c r="F2519" i="7"/>
  <c r="F2518" i="7"/>
  <c r="F284" i="7"/>
  <c r="F2517" i="7"/>
  <c r="F2516" i="7"/>
  <c r="F2515" i="7"/>
  <c r="F2514" i="7"/>
  <c r="F2513" i="7"/>
  <c r="F373" i="7"/>
  <c r="F2512" i="7"/>
  <c r="F2511" i="7"/>
  <c r="F2510" i="7"/>
  <c r="F2509" i="7"/>
  <c r="F1381" i="7"/>
  <c r="F805" i="7"/>
  <c r="F837" i="7"/>
  <c r="F2508" i="7"/>
  <c r="F2507" i="7"/>
  <c r="F2506" i="7"/>
  <c r="F1229" i="7"/>
  <c r="F1157" i="7"/>
  <c r="F2505" i="7"/>
  <c r="F5023" i="7"/>
  <c r="F2504" i="7"/>
  <c r="F2503" i="7"/>
  <c r="F2502" i="7"/>
  <c r="F2501" i="7"/>
  <c r="F4991" i="7"/>
  <c r="F2500" i="7"/>
  <c r="F2499" i="7"/>
  <c r="F2498" i="7"/>
  <c r="F2497" i="7"/>
  <c r="F535" i="7"/>
  <c r="F2496" i="7"/>
  <c r="F2495" i="7"/>
  <c r="F4370" i="7"/>
  <c r="F904" i="7"/>
  <c r="F1134" i="7"/>
  <c r="F2494" i="7"/>
  <c r="F4738" i="7"/>
  <c r="F2493" i="7"/>
  <c r="F2492" i="7"/>
  <c r="F2491" i="7"/>
  <c r="F4537" i="7"/>
  <c r="F4718" i="7"/>
  <c r="F824" i="7"/>
  <c r="F2490" i="7"/>
  <c r="F2489" i="7"/>
  <c r="F2488" i="7"/>
  <c r="F305" i="7"/>
  <c r="F2487" i="7"/>
  <c r="F2486" i="7"/>
  <c r="F2485" i="7"/>
  <c r="F2484" i="7"/>
  <c r="F4932" i="7"/>
  <c r="F2483" i="7"/>
  <c r="F194" i="7"/>
  <c r="F947" i="7"/>
  <c r="F2482" i="7"/>
  <c r="F2481" i="7"/>
  <c r="F4828" i="7"/>
  <c r="F2480" i="7"/>
  <c r="F612" i="7"/>
  <c r="F2479" i="7"/>
  <c r="F2478" i="7"/>
  <c r="F745" i="7"/>
  <c r="F713" i="7"/>
  <c r="F2477" i="7"/>
  <c r="F2476" i="7"/>
  <c r="F2475" i="7"/>
  <c r="F4742" i="7"/>
  <c r="F2474" i="7"/>
  <c r="F1430" i="7"/>
  <c r="F2473" i="7"/>
  <c r="F2472" i="7"/>
  <c r="F4453" i="7"/>
  <c r="F2471" i="7"/>
  <c r="F2470" i="7"/>
  <c r="F4752" i="7"/>
  <c r="F2469" i="7"/>
  <c r="F2468" i="7"/>
  <c r="F2467" i="7"/>
  <c r="F985" i="7"/>
  <c r="F2466" i="7"/>
  <c r="F2465" i="7"/>
  <c r="F2464" i="7"/>
  <c r="F2463" i="7"/>
  <c r="F4455" i="7"/>
  <c r="F288" i="7"/>
  <c r="F2462" i="7"/>
  <c r="F5107" i="7"/>
  <c r="F4140" i="7"/>
  <c r="F1472" i="7"/>
  <c r="F2461" i="7"/>
  <c r="F1463" i="7"/>
  <c r="F2460" i="7"/>
  <c r="F2459" i="7"/>
  <c r="F795" i="7"/>
  <c r="F1518" i="7"/>
  <c r="F2458" i="7"/>
  <c r="F1266" i="7"/>
  <c r="F2457" i="7"/>
  <c r="F1141" i="7"/>
  <c r="F753" i="7"/>
  <c r="F1192" i="7"/>
  <c r="F2456" i="7"/>
  <c r="F2455" i="7"/>
  <c r="F346" i="7"/>
  <c r="F2454" i="7"/>
  <c r="F2453" i="7"/>
  <c r="F4131" i="7"/>
  <c r="F2452" i="7"/>
  <c r="F2451" i="7"/>
  <c r="F4502" i="7"/>
  <c r="F1532" i="7"/>
  <c r="F2450" i="7"/>
  <c r="F2449" i="7"/>
  <c r="F2448" i="7"/>
  <c r="F2447" i="7"/>
  <c r="F2446" i="7"/>
  <c r="F4723" i="7"/>
  <c r="F2445" i="7"/>
  <c r="F2444" i="7"/>
  <c r="F2443" i="7"/>
  <c r="F2442" i="7"/>
  <c r="F291" i="7"/>
  <c r="F897" i="7"/>
  <c r="F4457" i="7"/>
  <c r="F4520" i="7"/>
  <c r="F2441" i="7"/>
  <c r="F2440" i="7"/>
  <c r="F2439" i="7"/>
  <c r="F2438" i="7"/>
  <c r="F1361" i="7"/>
  <c r="F4856" i="7"/>
  <c r="F2437" i="7"/>
  <c r="F2436" i="7"/>
  <c r="F2435" i="7"/>
  <c r="F4182" i="7"/>
  <c r="F5092" i="7"/>
  <c r="F1081" i="7"/>
  <c r="F1210" i="7"/>
  <c r="F2434" i="7"/>
  <c r="F2433" i="7"/>
  <c r="F2432" i="7"/>
  <c r="F4174" i="7"/>
  <c r="F2431" i="7"/>
  <c r="F4963" i="7"/>
  <c r="F2430" i="7"/>
  <c r="F1245" i="7"/>
  <c r="F2429" i="7"/>
  <c r="F1226" i="7"/>
  <c r="F2428" i="7"/>
  <c r="F2427" i="7"/>
  <c r="F4333" i="7"/>
  <c r="F4338" i="7"/>
  <c r="F2426" i="7"/>
  <c r="F2425" i="7"/>
  <c r="F333" i="7"/>
  <c r="F2424" i="7"/>
  <c r="F4114" i="7"/>
  <c r="F2423" i="7"/>
  <c r="F2422" i="7"/>
  <c r="F4180" i="7"/>
  <c r="F2421" i="7"/>
  <c r="F2420" i="7"/>
  <c r="F2419" i="7"/>
  <c r="F710" i="7"/>
  <c r="F1189" i="7"/>
  <c r="F2418" i="7"/>
  <c r="F2417" i="7"/>
  <c r="F864" i="7"/>
  <c r="F2416" i="7"/>
  <c r="F2415" i="7"/>
  <c r="F228" i="7"/>
  <c r="F479" i="7"/>
  <c r="F2414" i="7"/>
  <c r="F4717" i="7"/>
  <c r="F2413" i="7"/>
  <c r="F2412" i="7"/>
  <c r="F2411" i="7"/>
  <c r="F2410" i="7"/>
  <c r="F432" i="7"/>
  <c r="F4399" i="7"/>
  <c r="F2409" i="7"/>
  <c r="F2408" i="7"/>
  <c r="F4986" i="7"/>
  <c r="F2407" i="7"/>
  <c r="F2406" i="7"/>
  <c r="F1114" i="7"/>
  <c r="F486" i="7"/>
  <c r="F2405" i="7"/>
  <c r="F1477" i="7"/>
  <c r="F2404" i="7"/>
  <c r="F473" i="7"/>
  <c r="F2403" i="7"/>
  <c r="F962" i="7"/>
  <c r="F2402" i="7"/>
  <c r="F707" i="7"/>
  <c r="F2401" i="7"/>
  <c r="F2400" i="7"/>
  <c r="F4314" i="7"/>
  <c r="F2399" i="7"/>
  <c r="F2398" i="7"/>
  <c r="F2397" i="7"/>
  <c r="F4993" i="7"/>
  <c r="F988" i="7"/>
  <c r="F2396" i="7"/>
  <c r="F4310" i="7"/>
  <c r="F269" i="7"/>
  <c r="F2395" i="7"/>
  <c r="F2394" i="7"/>
  <c r="F159" i="7"/>
  <c r="F191" i="7"/>
  <c r="F4584" i="7"/>
  <c r="F862" i="7"/>
  <c r="F4381" i="7"/>
  <c r="F1091" i="7"/>
  <c r="F426" i="7"/>
  <c r="F4149" i="7"/>
  <c r="F1393" i="7"/>
  <c r="F2393" i="7"/>
  <c r="F589" i="7"/>
  <c r="F2392" i="7"/>
  <c r="F2391" i="7"/>
  <c r="F263" i="7"/>
  <c r="F4805" i="7"/>
  <c r="F2390" i="7"/>
  <c r="F2389" i="7"/>
  <c r="F2388" i="7"/>
  <c r="F2387" i="7"/>
  <c r="F4359" i="7"/>
  <c r="F2386" i="7"/>
  <c r="F2385" i="7"/>
  <c r="F4858" i="7"/>
  <c r="F2384" i="7"/>
  <c r="F5049" i="7"/>
  <c r="F4611" i="7"/>
  <c r="F1186" i="7"/>
  <c r="F2383" i="7"/>
  <c r="F208" i="7"/>
  <c r="F2382" i="7"/>
  <c r="F4165" i="7"/>
  <c r="F112" i="7"/>
  <c r="F2381" i="7"/>
  <c r="F2380" i="7"/>
  <c r="F279" i="7"/>
  <c r="F2379" i="7"/>
  <c r="F2378" i="7"/>
  <c r="F2377" i="7"/>
  <c r="F2376" i="7"/>
  <c r="F2375" i="7"/>
  <c r="F2374" i="7"/>
  <c r="F2373" i="7"/>
  <c r="F2372" i="7"/>
  <c r="F484" i="7"/>
  <c r="F19" i="7"/>
  <c r="F1130" i="7"/>
  <c r="F2371" i="7"/>
  <c r="F2370" i="7"/>
  <c r="F2369" i="7"/>
  <c r="F4903" i="7"/>
  <c r="F2368" i="7"/>
  <c r="F1326" i="7"/>
  <c r="F4603" i="7"/>
  <c r="F347" i="7"/>
  <c r="F2367" i="7"/>
  <c r="F653" i="7"/>
  <c r="F2366" i="7"/>
  <c r="F2365" i="7"/>
  <c r="F2364" i="7"/>
  <c r="F2363" i="7"/>
  <c r="F2362" i="7"/>
  <c r="F2361" i="7"/>
  <c r="F2360" i="7"/>
  <c r="F2359" i="7"/>
  <c r="F2358" i="7"/>
  <c r="F2357" i="7"/>
  <c r="F250" i="7"/>
  <c r="F2356" i="7"/>
  <c r="F2355" i="7"/>
  <c r="F2354" i="7"/>
  <c r="F4179" i="7"/>
  <c r="F2353" i="7"/>
  <c r="F1509" i="7"/>
  <c r="F4729" i="7"/>
  <c r="F239" i="7"/>
  <c r="F470" i="7"/>
  <c r="F4751" i="7"/>
  <c r="F2352" i="7"/>
  <c r="F4788" i="7"/>
  <c r="F184" i="7"/>
  <c r="F1311" i="7"/>
  <c r="F2351" i="7"/>
  <c r="F2350" i="7"/>
  <c r="F2349" i="7"/>
  <c r="F2348" i="7"/>
  <c r="F5043" i="7"/>
  <c r="F635" i="7"/>
  <c r="F2347" i="7"/>
  <c r="F2346" i="7"/>
  <c r="F2345" i="7"/>
  <c r="F2344" i="7"/>
  <c r="F2343" i="7"/>
  <c r="F5047" i="7"/>
  <c r="F760" i="7"/>
  <c r="F1316" i="7"/>
  <c r="F2342" i="7"/>
  <c r="F140" i="7"/>
  <c r="F2341" i="7"/>
  <c r="F2340" i="7"/>
  <c r="F901" i="7"/>
  <c r="F2339" i="7"/>
  <c r="F4329" i="7"/>
  <c r="F2338" i="7"/>
  <c r="F2337" i="7"/>
  <c r="F351" i="7"/>
  <c r="F2336" i="7"/>
  <c r="F4245" i="7"/>
  <c r="F2335" i="7"/>
  <c r="F2334" i="7"/>
  <c r="F307" i="7"/>
  <c r="F828" i="7"/>
  <c r="F4343" i="7"/>
  <c r="F2333" i="7"/>
  <c r="F2332" i="7"/>
  <c r="F2331" i="7"/>
  <c r="F4319" i="7"/>
  <c r="F311" i="7"/>
  <c r="F4128" i="7"/>
  <c r="F2330" i="7"/>
  <c r="F2329" i="7"/>
  <c r="F138" i="7"/>
  <c r="F2328" i="7"/>
  <c r="F2327" i="7"/>
  <c r="F2326" i="7"/>
  <c r="F2325" i="7"/>
  <c r="F2324" i="7"/>
  <c r="F2323" i="7"/>
  <c r="F2322" i="7"/>
  <c r="F2321" i="7"/>
  <c r="F2320" i="7"/>
  <c r="F2319" i="7"/>
  <c r="F1023" i="7"/>
  <c r="F2318" i="7"/>
  <c r="F4358" i="7"/>
  <c r="F2317" i="7"/>
  <c r="F2316" i="7"/>
  <c r="F4495" i="7"/>
  <c r="F5019" i="7"/>
  <c r="F5054" i="7"/>
  <c r="F167" i="7"/>
  <c r="F4334" i="7"/>
  <c r="F2315" i="7"/>
  <c r="F2314" i="7"/>
  <c r="F1335" i="7"/>
  <c r="F2313" i="7"/>
  <c r="F2312" i="7"/>
  <c r="F1341" i="7"/>
  <c r="F2311" i="7"/>
  <c r="F2310" i="7"/>
  <c r="F2309" i="7"/>
  <c r="F876" i="7"/>
  <c r="F2308" i="7"/>
  <c r="F4353" i="7"/>
  <c r="F2307" i="7"/>
  <c r="F1377" i="7"/>
  <c r="F2306" i="7"/>
  <c r="F2305" i="7"/>
  <c r="F2304" i="7"/>
  <c r="F2303" i="7"/>
  <c r="F2302" i="7"/>
  <c r="F2301" i="7"/>
  <c r="F2300" i="7"/>
  <c r="F2299" i="7"/>
  <c r="F2298" i="7"/>
  <c r="F2297" i="7"/>
  <c r="F2296" i="7"/>
  <c r="F4998" i="7"/>
  <c r="F230" i="7"/>
  <c r="F2295" i="7"/>
  <c r="F2294" i="7"/>
  <c r="F1269" i="7"/>
  <c r="F810" i="7"/>
  <c r="F1389" i="7"/>
  <c r="F2293" i="7"/>
  <c r="F4797" i="7"/>
  <c r="F4868" i="7"/>
  <c r="F2292" i="7"/>
  <c r="F1135" i="7"/>
  <c r="F2291" i="7"/>
  <c r="F1414" i="7"/>
  <c r="F4309" i="7"/>
  <c r="F595" i="7"/>
  <c r="F2290" i="7"/>
  <c r="F2289" i="7"/>
  <c r="F743" i="7"/>
  <c r="F2288" i="7"/>
  <c r="F2287" i="7"/>
  <c r="F2286" i="7"/>
  <c r="F1434" i="7"/>
  <c r="F2285" i="7"/>
  <c r="F2284" i="7"/>
  <c r="F4705" i="7"/>
  <c r="F2283" i="7"/>
  <c r="F4979" i="7"/>
  <c r="F4733" i="7"/>
  <c r="F4369" i="7"/>
  <c r="F4112" i="7"/>
  <c r="F2282" i="7"/>
  <c r="F1155" i="7"/>
  <c r="F2281" i="7"/>
  <c r="F4619" i="7"/>
  <c r="F2280" i="7"/>
  <c r="F4129" i="7"/>
  <c r="F2279" i="7"/>
  <c r="F2278" i="7"/>
  <c r="F2277" i="7"/>
  <c r="F2276" i="7"/>
  <c r="F2275" i="7"/>
  <c r="F369" i="7"/>
  <c r="F2274" i="7"/>
  <c r="F2273" i="7"/>
  <c r="F462" i="7"/>
  <c r="F471" i="7"/>
  <c r="F1382" i="7"/>
  <c r="F2272" i="7"/>
  <c r="F2271" i="7"/>
  <c r="F1246" i="7"/>
  <c r="F2270" i="7"/>
  <c r="F2269" i="7"/>
  <c r="F2268" i="7"/>
  <c r="F2267" i="7"/>
  <c r="F2266" i="7"/>
  <c r="F2265" i="7"/>
  <c r="F2264" i="7"/>
  <c r="F1217" i="7"/>
  <c r="F2263" i="7"/>
  <c r="F2262" i="7"/>
  <c r="F521" i="7"/>
  <c r="F183" i="7"/>
  <c r="F170" i="7"/>
  <c r="F2261" i="7"/>
  <c r="F2260" i="7"/>
  <c r="F2259" i="7"/>
  <c r="F831" i="7"/>
  <c r="F4581" i="7"/>
  <c r="F4383" i="7"/>
  <c r="F2258" i="7"/>
  <c r="F2257" i="7"/>
  <c r="F681" i="7"/>
  <c r="F2256" i="7"/>
  <c r="F2255" i="7"/>
  <c r="F4857" i="7"/>
  <c r="F2254" i="7"/>
  <c r="F5006" i="7"/>
  <c r="F2253" i="7"/>
  <c r="F2252" i="7"/>
  <c r="F2251" i="7"/>
  <c r="F4402" i="7"/>
  <c r="F2250" i="7"/>
  <c r="F2249" i="7"/>
  <c r="F2248" i="7"/>
  <c r="F2247" i="7"/>
  <c r="F4812" i="7"/>
  <c r="F4262" i="7"/>
  <c r="F4184" i="7"/>
  <c r="F2246" i="7"/>
  <c r="F2245" i="7"/>
  <c r="F99" i="7"/>
  <c r="F849" i="7"/>
  <c r="F669" i="7"/>
  <c r="F5018" i="7"/>
  <c r="F2244" i="7"/>
  <c r="F2243" i="7"/>
  <c r="F555" i="7"/>
  <c r="F1347" i="7"/>
  <c r="F2242" i="7"/>
  <c r="F2241" i="7"/>
  <c r="F2240" i="7"/>
  <c r="F2239" i="7"/>
  <c r="F2238" i="7"/>
  <c r="F2237" i="7"/>
  <c r="F2236" i="7"/>
  <c r="F2235" i="7"/>
  <c r="F2234" i="7"/>
  <c r="F2233" i="7"/>
  <c r="F797" i="7"/>
  <c r="F4755" i="7"/>
  <c r="F2232" i="7"/>
  <c r="F4683" i="7"/>
  <c r="F2231" i="7"/>
  <c r="F2230" i="7"/>
  <c r="F1386" i="7"/>
  <c r="F4440" i="7"/>
  <c r="F2229" i="7"/>
  <c r="F2228" i="7"/>
  <c r="F2227" i="7"/>
  <c r="F2226" i="7"/>
  <c r="F582" i="7"/>
  <c r="F1435" i="7"/>
  <c r="F2225" i="7"/>
  <c r="F4248" i="7"/>
  <c r="F2224" i="7"/>
  <c r="F2223" i="7"/>
  <c r="F4618" i="7"/>
  <c r="F1045" i="7"/>
  <c r="F4196" i="7"/>
  <c r="F4498" i="7"/>
  <c r="F2222" i="7"/>
  <c r="F72" i="7"/>
  <c r="F2221" i="7"/>
  <c r="F237" i="7"/>
  <c r="F4667" i="7"/>
  <c r="F2220" i="7"/>
  <c r="F2219" i="7"/>
  <c r="F4973" i="7"/>
  <c r="F1066" i="7"/>
  <c r="F645" i="7"/>
  <c r="F2218" i="7"/>
  <c r="F2217" i="7"/>
  <c r="F2216" i="7"/>
  <c r="F483" i="7"/>
  <c r="F714" i="7"/>
  <c r="F4244" i="7"/>
  <c r="F1219" i="7"/>
  <c r="F4172" i="7"/>
  <c r="F2215" i="7"/>
  <c r="F2214" i="7"/>
  <c r="F2213" i="7"/>
  <c r="F2212" i="7"/>
  <c r="F2211" i="7"/>
  <c r="F322" i="7"/>
  <c r="F2210" i="7"/>
  <c r="F2209" i="7"/>
  <c r="F2208" i="7"/>
  <c r="F2207" i="7"/>
  <c r="F2206" i="7"/>
  <c r="F2205" i="7"/>
  <c r="F2204" i="7"/>
  <c r="F783" i="7"/>
  <c r="F661" i="7"/>
  <c r="F2203" i="7"/>
  <c r="F925" i="7"/>
  <c r="F2202" i="7"/>
  <c r="F4697" i="7"/>
  <c r="F921" i="7"/>
  <c r="F2201" i="7"/>
  <c r="F2200" i="7"/>
  <c r="F1019" i="7"/>
  <c r="F976" i="7"/>
  <c r="F2199" i="7"/>
  <c r="F793" i="7"/>
  <c r="F643" i="7"/>
  <c r="F294" i="7"/>
  <c r="F673" i="7"/>
  <c r="F1390" i="7"/>
  <c r="F4813" i="7"/>
  <c r="F1163" i="7"/>
  <c r="F2198" i="7"/>
  <c r="F313" i="7"/>
  <c r="F502" i="7"/>
  <c r="F2197" i="7"/>
  <c r="F2196" i="7"/>
  <c r="F2195" i="7"/>
  <c r="F2194" i="7"/>
  <c r="F1475" i="7"/>
  <c r="F2193" i="7"/>
  <c r="F696" i="7"/>
  <c r="F4548" i="7"/>
  <c r="F2192" i="7"/>
  <c r="F5094" i="7"/>
  <c r="F2191" i="7"/>
  <c r="F2190" i="7"/>
  <c r="F2189" i="7"/>
  <c r="F2188" i="7"/>
  <c r="F2187" i="7"/>
  <c r="F4622" i="7"/>
  <c r="F2186" i="7"/>
  <c r="F2185" i="7"/>
  <c r="F2184" i="7"/>
  <c r="F4388" i="7"/>
  <c r="F845" i="7"/>
  <c r="F2183" i="7"/>
  <c r="F1461" i="7"/>
  <c r="F4600" i="7"/>
  <c r="F55" i="7"/>
  <c r="F2182" i="7"/>
  <c r="F2181" i="7"/>
  <c r="F2180" i="7"/>
  <c r="F2179" i="7"/>
  <c r="F4368" i="7"/>
  <c r="F2178" i="7"/>
  <c r="F2177" i="7"/>
  <c r="F2176" i="7"/>
  <c r="F1407" i="7"/>
  <c r="F2175" i="7"/>
  <c r="F2174" i="7"/>
  <c r="F1408" i="7"/>
  <c r="F2173" i="7"/>
  <c r="F2172" i="7"/>
  <c r="F676" i="7"/>
  <c r="F2171" i="7"/>
  <c r="F2170" i="7"/>
  <c r="F5042" i="7"/>
  <c r="F2169" i="7"/>
  <c r="F4819" i="7"/>
  <c r="F361" i="7"/>
  <c r="F2168" i="7"/>
  <c r="F2167" i="7"/>
  <c r="F2166" i="7"/>
  <c r="F953" i="7"/>
  <c r="F2165" i="7"/>
  <c r="F2164" i="7"/>
  <c r="F4394" i="7"/>
  <c r="F2163" i="7"/>
  <c r="F4553" i="7"/>
  <c r="F2162" i="7"/>
  <c r="F2161" i="7"/>
  <c r="F2160" i="7"/>
  <c r="F1090" i="7"/>
  <c r="F2159" i="7"/>
  <c r="F2158" i="7"/>
  <c r="F1417" i="7"/>
  <c r="F942" i="7"/>
  <c r="F5030" i="7"/>
  <c r="F2157" i="7"/>
  <c r="F790" i="7"/>
  <c r="F2156" i="7"/>
  <c r="F2155" i="7"/>
  <c r="F4524" i="7"/>
  <c r="F4355" i="7"/>
  <c r="F2154" i="7"/>
  <c r="F190" i="7"/>
  <c r="F2153" i="7"/>
  <c r="F2152" i="7"/>
  <c r="F2151" i="7"/>
  <c r="F2150" i="7"/>
  <c r="F1004" i="7"/>
  <c r="F2149" i="7"/>
  <c r="F4918" i="7"/>
  <c r="F2148" i="7"/>
  <c r="F1339" i="7"/>
  <c r="F658" i="7"/>
  <c r="F630" i="7"/>
  <c r="F902" i="7"/>
  <c r="F2147" i="7"/>
  <c r="F2146" i="7"/>
  <c r="F2145" i="7"/>
  <c r="F1531" i="7"/>
  <c r="F4732" i="7"/>
  <c r="F1100" i="7"/>
  <c r="F716" i="7"/>
  <c r="F2144" i="7"/>
  <c r="F2143" i="7"/>
  <c r="F1162" i="7"/>
  <c r="F4947" i="7"/>
  <c r="F1526" i="7"/>
  <c r="F2142" i="7"/>
  <c r="F2141" i="7"/>
  <c r="F4418" i="7"/>
  <c r="F1213" i="7"/>
  <c r="F2140" i="7"/>
  <c r="F648" i="7"/>
  <c r="F703" i="7"/>
  <c r="F2139" i="7"/>
  <c r="F160" i="7"/>
  <c r="F2138" i="7"/>
  <c r="F2137" i="7"/>
  <c r="F2136" i="7"/>
  <c r="F2135" i="7"/>
  <c r="F2134" i="7"/>
  <c r="F4215" i="7"/>
  <c r="F2133" i="7"/>
  <c r="F4185" i="7"/>
  <c r="F496" i="7"/>
  <c r="F731" i="7"/>
  <c r="F4992" i="7"/>
  <c r="F2132" i="7"/>
  <c r="F560" i="7"/>
  <c r="F4653" i="7"/>
  <c r="F728" i="7"/>
  <c r="F1508" i="7"/>
  <c r="F2131" i="7"/>
  <c r="F1443" i="7"/>
  <c r="F628" i="7"/>
  <c r="F2130" i="7"/>
  <c r="F4312" i="7"/>
  <c r="F2129" i="7"/>
  <c r="F4199" i="7"/>
  <c r="F494" i="7"/>
  <c r="F1008" i="7"/>
  <c r="F2128" i="7"/>
  <c r="F4599" i="7"/>
  <c r="F4686" i="7"/>
  <c r="F319" i="7"/>
  <c r="F2127" i="7"/>
  <c r="F2126" i="7"/>
  <c r="F1331" i="7"/>
  <c r="F4862" i="7"/>
  <c r="F61" i="7"/>
  <c r="F2125" i="7"/>
  <c r="F2124" i="7"/>
  <c r="F2123" i="7"/>
  <c r="F2122" i="7"/>
  <c r="F2121" i="7"/>
  <c r="F4959" i="7"/>
  <c r="F2120" i="7"/>
  <c r="F2119" i="7"/>
  <c r="F4272" i="7"/>
  <c r="F2118" i="7"/>
  <c r="F4627" i="7"/>
  <c r="F23" i="7"/>
  <c r="F2117" i="7"/>
  <c r="F2116" i="7"/>
  <c r="F2115" i="7"/>
  <c r="F4424" i="7"/>
  <c r="F2114" i="7"/>
  <c r="F4463" i="7"/>
  <c r="F2113" i="7"/>
  <c r="F874" i="7"/>
  <c r="F2112" i="7"/>
  <c r="F2111" i="7"/>
  <c r="F2110" i="7"/>
  <c r="F1109" i="7"/>
  <c r="F2109" i="7"/>
  <c r="F245" i="7"/>
  <c r="F4789" i="7"/>
  <c r="F2108" i="7"/>
  <c r="F2107" i="7"/>
  <c r="F2106" i="7"/>
  <c r="F2105" i="7"/>
  <c r="F2104" i="7"/>
  <c r="F2103" i="7"/>
  <c r="F1345" i="7"/>
  <c r="F377" i="7"/>
  <c r="F2102" i="7"/>
  <c r="F2101" i="7"/>
  <c r="F2100" i="7"/>
  <c r="F2099" i="7"/>
  <c r="F2098" i="7"/>
  <c r="F2097" i="7"/>
  <c r="F1054" i="7"/>
  <c r="F1411" i="7"/>
  <c r="F2096" i="7"/>
  <c r="F2095" i="7"/>
  <c r="F2094" i="7"/>
  <c r="F1030" i="7"/>
  <c r="F2093" i="7"/>
  <c r="F2092" i="7"/>
  <c r="F2091" i="7"/>
  <c r="F2090" i="7"/>
  <c r="F2089" i="7"/>
  <c r="F2088" i="7"/>
  <c r="F2087" i="7"/>
  <c r="F2086" i="7"/>
  <c r="F297" i="7"/>
  <c r="F2085" i="7"/>
  <c r="F2084" i="7"/>
  <c r="F2083" i="7"/>
  <c r="F2082" i="7"/>
  <c r="F2081" i="7"/>
  <c r="F2080" i="7"/>
  <c r="F1041" i="7"/>
  <c r="F2079" i="7"/>
  <c r="F2078" i="7"/>
  <c r="F4661" i="7"/>
  <c r="F4640" i="7"/>
  <c r="F1221" i="7"/>
  <c r="F1454" i="7"/>
  <c r="F2077" i="7"/>
  <c r="F1351" i="7"/>
  <c r="F599" i="7"/>
  <c r="F4526" i="7"/>
  <c r="F2076" i="7"/>
  <c r="F2075" i="7"/>
  <c r="F2074" i="7"/>
  <c r="F1383" i="7"/>
  <c r="F2073" i="7"/>
  <c r="F4654" i="7"/>
  <c r="F2072" i="7"/>
  <c r="F2071" i="7"/>
  <c r="F4189" i="7"/>
  <c r="F2070" i="7"/>
  <c r="F2069" i="7"/>
  <c r="F4592" i="7"/>
  <c r="F2068" i="7"/>
  <c r="F755" i="7"/>
  <c r="F2067" i="7"/>
  <c r="F2066" i="7"/>
  <c r="F4898" i="7"/>
  <c r="F515" i="7"/>
  <c r="F2065" i="7"/>
  <c r="F2064" i="7"/>
  <c r="F2063" i="7"/>
  <c r="F2062" i="7"/>
  <c r="F4784" i="7"/>
  <c r="F2061" i="7"/>
  <c r="F2060" i="7"/>
  <c r="F2059" i="7"/>
  <c r="F2058" i="7"/>
  <c r="F2057" i="7"/>
  <c r="F2056" i="7"/>
  <c r="F2055" i="7"/>
  <c r="F2054" i="7"/>
  <c r="F4768" i="7"/>
  <c r="F4958" i="7"/>
  <c r="F2053" i="7"/>
  <c r="F4489" i="7"/>
  <c r="F4298" i="7"/>
  <c r="F2052" i="7"/>
  <c r="F2051" i="7"/>
  <c r="F4356" i="7"/>
  <c r="F2050" i="7"/>
  <c r="F2049" i="7"/>
  <c r="F2048" i="7"/>
  <c r="F2047" i="7"/>
  <c r="F2046" i="7"/>
  <c r="F2045" i="7"/>
  <c r="F2044" i="7"/>
  <c r="F2043" i="7"/>
  <c r="F296" i="7"/>
  <c r="F2042" i="7"/>
  <c r="F4756" i="7"/>
  <c r="F944" i="7"/>
  <c r="F2041" i="7"/>
  <c r="F2040" i="7"/>
  <c r="F546" i="7"/>
  <c r="F2039" i="7"/>
  <c r="F2038" i="7"/>
  <c r="F5103" i="7"/>
  <c r="F2037" i="7"/>
  <c r="F4451" i="7"/>
  <c r="F2036" i="7"/>
  <c r="F2035" i="7"/>
  <c r="F2034" i="7"/>
  <c r="F1296" i="7"/>
  <c r="F2033" i="7"/>
  <c r="F2032" i="7"/>
  <c r="F1027" i="7"/>
  <c r="F4308" i="7"/>
  <c r="F2031" i="7"/>
  <c r="F2030" i="7"/>
  <c r="F339" i="7"/>
  <c r="F2029" i="7"/>
  <c r="F5072" i="7"/>
  <c r="F937" i="7"/>
  <c r="F2028" i="7"/>
  <c r="F1429" i="7"/>
  <c r="F4326" i="7"/>
  <c r="F2027" i="7"/>
  <c r="F552" i="7"/>
  <c r="F2026" i="7"/>
  <c r="F1465" i="7"/>
  <c r="F670" i="7"/>
  <c r="F4532" i="7"/>
  <c r="F2025" i="7"/>
  <c r="F2024" i="7"/>
  <c r="F4798" i="7"/>
  <c r="F460" i="7"/>
  <c r="F2023" i="7"/>
  <c r="F4260" i="7"/>
  <c r="F2022" i="7"/>
  <c r="F2021" i="7"/>
  <c r="F2020" i="7"/>
  <c r="F2019" i="7"/>
  <c r="F26" i="7"/>
  <c r="F747" i="7"/>
  <c r="F2018" i="7"/>
  <c r="F2017" i="7"/>
  <c r="F1036" i="7"/>
  <c r="F65" i="7"/>
  <c r="F295" i="7"/>
  <c r="F2016" i="7"/>
  <c r="F4229" i="7"/>
  <c r="F2015" i="7"/>
  <c r="F2014" i="7"/>
  <c r="F2013" i="7"/>
  <c r="F2012" i="7"/>
  <c r="F4494" i="7"/>
  <c r="F610" i="7"/>
  <c r="F2011" i="7"/>
  <c r="F2010" i="7"/>
  <c r="F2009" i="7"/>
  <c r="F1026" i="7"/>
  <c r="F4146" i="7"/>
  <c r="F1215" i="7"/>
  <c r="F939" i="7"/>
  <c r="F4759" i="7"/>
  <c r="F1055" i="7"/>
  <c r="F4238" i="7"/>
  <c r="F2008" i="7"/>
  <c r="F2007" i="7"/>
  <c r="F2006" i="7"/>
  <c r="F2005" i="7"/>
  <c r="F2004" i="7"/>
  <c r="F2003" i="7"/>
  <c r="F2002" i="7"/>
  <c r="F2001" i="7"/>
  <c r="F2000" i="7"/>
  <c r="F4221" i="7"/>
  <c r="F1999" i="7"/>
  <c r="F1998" i="7"/>
  <c r="F1997" i="7"/>
  <c r="F115" i="7"/>
  <c r="F4728" i="7"/>
  <c r="F4412" i="7"/>
  <c r="F1996" i="7"/>
  <c r="F1995" i="7"/>
  <c r="F1994" i="7"/>
  <c r="F1993" i="7"/>
  <c r="F1992" i="7"/>
  <c r="F1991" i="7"/>
  <c r="F274" i="7"/>
  <c r="F1990" i="7"/>
  <c r="F1989" i="7"/>
  <c r="F1988" i="7"/>
  <c r="F1987" i="7"/>
  <c r="F1986" i="7"/>
  <c r="F1985" i="7"/>
  <c r="F1984" i="7"/>
  <c r="F722" i="7"/>
  <c r="F1983" i="7"/>
  <c r="F1982" i="7"/>
  <c r="F1981" i="7"/>
  <c r="F1980" i="7"/>
  <c r="F1979" i="7"/>
  <c r="F4646" i="7"/>
  <c r="F1978" i="7"/>
  <c r="F1977" i="7"/>
  <c r="F508" i="7"/>
  <c r="F4544" i="7"/>
  <c r="F4744" i="7"/>
  <c r="F1976" i="7"/>
  <c r="F4187" i="7"/>
  <c r="F1975" i="7"/>
  <c r="F1974" i="7"/>
  <c r="F1973" i="7"/>
  <c r="F4552" i="7"/>
  <c r="F1474" i="7"/>
  <c r="F1972" i="7"/>
  <c r="F1971" i="7"/>
  <c r="F940" i="7"/>
  <c r="F4564" i="7"/>
  <c r="F1346" i="7"/>
  <c r="F1011" i="7"/>
  <c r="F1970" i="7"/>
  <c r="F4414" i="7"/>
  <c r="F1969" i="7"/>
  <c r="F1968" i="7"/>
  <c r="F371" i="7"/>
  <c r="F66" i="7"/>
  <c r="F1967" i="7"/>
  <c r="F1966" i="7"/>
  <c r="F1965" i="7"/>
  <c r="F1149" i="7"/>
  <c r="F1964" i="7"/>
  <c r="F1963" i="7"/>
  <c r="F926" i="7"/>
  <c r="F1962" i="7"/>
  <c r="F4217" i="7"/>
  <c r="F1961" i="7"/>
  <c r="F1001" i="7"/>
  <c r="F668" i="7"/>
  <c r="F477" i="7"/>
  <c r="F1960" i="7"/>
  <c r="F573" i="7"/>
  <c r="F1052" i="7"/>
  <c r="F1959" i="7"/>
  <c r="F385" i="7"/>
  <c r="F136" i="7"/>
  <c r="F122" i="7"/>
  <c r="F1958" i="7"/>
  <c r="F420" i="7"/>
  <c r="F1957" i="7"/>
  <c r="F1956" i="7"/>
  <c r="F4515" i="7"/>
  <c r="F1955" i="7"/>
  <c r="F882" i="7"/>
  <c r="F1954" i="7"/>
  <c r="F1953" i="7"/>
  <c r="F1952" i="7"/>
  <c r="F101" i="7"/>
  <c r="F1951" i="7"/>
  <c r="F1451" i="7"/>
  <c r="F1198" i="7"/>
  <c r="F1950" i="7"/>
  <c r="F4232" i="7"/>
  <c r="F1949" i="7"/>
  <c r="F1948" i="7"/>
  <c r="F4281" i="7"/>
  <c r="F1947" i="7"/>
  <c r="F5021" i="7"/>
  <c r="F4398" i="7"/>
  <c r="F1946" i="7"/>
  <c r="F1945" i="7"/>
  <c r="F1261" i="7"/>
  <c r="F1268" i="7"/>
  <c r="F1516" i="7"/>
  <c r="F4113" i="7"/>
  <c r="F4236" i="7"/>
  <c r="F600" i="7"/>
  <c r="F1487" i="7"/>
  <c r="F4679" i="7"/>
  <c r="F1485" i="7"/>
  <c r="F1944" i="7"/>
  <c r="F1943" i="7"/>
  <c r="F1942" i="7"/>
  <c r="F1941" i="7"/>
  <c r="F1522" i="7"/>
  <c r="F1940" i="7"/>
  <c r="F1939" i="7"/>
  <c r="F1938" i="7"/>
  <c r="F1937" i="7"/>
  <c r="F5053" i="7"/>
  <c r="F4470" i="7"/>
  <c r="F1936" i="7"/>
  <c r="F372" i="7"/>
  <c r="F1935" i="7"/>
  <c r="F1934" i="7"/>
  <c r="F4571" i="7"/>
  <c r="F4782" i="7"/>
  <c r="F1933" i="7"/>
  <c r="F1932" i="7"/>
  <c r="F1931" i="7"/>
  <c r="F429" i="7"/>
  <c r="F1930" i="7"/>
  <c r="F1929" i="7"/>
  <c r="F4397" i="7"/>
  <c r="F821" i="7"/>
  <c r="F4486" i="7"/>
  <c r="F4145" i="7"/>
  <c r="F1928" i="7"/>
  <c r="F1927" i="7"/>
  <c r="F50" i="7"/>
  <c r="F1113" i="7"/>
  <c r="F1926" i="7"/>
  <c r="F1925" i="7"/>
  <c r="F1924" i="7"/>
  <c r="F529" i="7"/>
  <c r="F4660" i="7"/>
  <c r="F1107" i="7"/>
  <c r="F1923" i="7"/>
  <c r="F4668" i="7"/>
  <c r="F4852" i="7"/>
  <c r="F758" i="7"/>
  <c r="F1922" i="7"/>
  <c r="F4800" i="7"/>
  <c r="F1164" i="7"/>
  <c r="F578" i="7"/>
  <c r="F1921" i="7"/>
  <c r="F5013" i="7"/>
  <c r="F4246" i="7"/>
  <c r="F1920" i="7"/>
  <c r="F1919" i="7"/>
  <c r="F1918" i="7"/>
  <c r="F1917" i="7"/>
  <c r="F1916" i="7"/>
  <c r="F1915" i="7"/>
  <c r="F1914" i="7"/>
  <c r="F1913" i="7"/>
  <c r="F1193" i="7"/>
  <c r="F4781" i="7"/>
  <c r="F1912" i="7"/>
  <c r="F1911" i="7"/>
  <c r="F941" i="7"/>
  <c r="F387" i="7"/>
  <c r="F993" i="7"/>
  <c r="F1910" i="7"/>
  <c r="F718" i="7"/>
  <c r="F1909" i="7"/>
  <c r="F4809" i="7"/>
  <c r="F1908" i="7"/>
  <c r="F1907" i="7"/>
  <c r="F4216" i="7"/>
  <c r="F1906" i="7"/>
  <c r="F1905" i="7"/>
  <c r="F1904" i="7"/>
  <c r="F495" i="7"/>
  <c r="F79" i="7"/>
  <c r="F1903" i="7"/>
  <c r="F1902" i="7"/>
  <c r="F5088" i="7"/>
  <c r="F158" i="7"/>
  <c r="F1901" i="7"/>
  <c r="F325" i="7"/>
  <c r="F1900" i="7"/>
  <c r="F1899" i="7"/>
  <c r="F1898" i="7"/>
  <c r="F1897" i="7"/>
  <c r="F1896" i="7"/>
  <c r="F27" i="7"/>
  <c r="F1895" i="7"/>
  <c r="F1343" i="7"/>
  <c r="F616" i="7"/>
  <c r="F1894" i="7"/>
  <c r="F1893" i="7"/>
  <c r="F1892" i="7"/>
  <c r="F1891" i="7"/>
  <c r="F1890" i="7"/>
  <c r="F4774" i="7"/>
  <c r="F1362" i="7"/>
  <c r="F1889" i="7"/>
  <c r="F1195" i="7"/>
  <c r="F822" i="7"/>
  <c r="F1888" i="7"/>
  <c r="F1887" i="7"/>
  <c r="F1886" i="7"/>
  <c r="F4631" i="7"/>
  <c r="F1885" i="7"/>
  <c r="F1884" i="7"/>
  <c r="F1279" i="7"/>
  <c r="F1883" i="7"/>
  <c r="F283" i="7"/>
  <c r="F4181" i="7"/>
  <c r="F1882" i="7"/>
  <c r="F1881" i="7"/>
  <c r="F1880" i="7"/>
  <c r="F951" i="7"/>
  <c r="F1879" i="7"/>
  <c r="F1878" i="7"/>
  <c r="F1409" i="7"/>
  <c r="F1214" i="7"/>
  <c r="F1877" i="7"/>
  <c r="F1876" i="7"/>
  <c r="F15" i="7"/>
  <c r="F1875" i="7"/>
  <c r="F1874" i="7"/>
  <c r="F1873" i="7"/>
  <c r="F5024" i="7"/>
  <c r="F1872" i="7"/>
  <c r="F1871" i="7"/>
  <c r="F1870" i="7"/>
  <c r="F1318" i="7"/>
  <c r="F1869" i="7"/>
  <c r="F4740" i="7"/>
  <c r="F4170" i="7"/>
  <c r="F1868" i="7"/>
  <c r="F4132" i="7"/>
  <c r="F5036" i="7"/>
  <c r="F611" i="7"/>
  <c r="F4715" i="7"/>
  <c r="F1867" i="7"/>
  <c r="F193" i="7"/>
  <c r="F1866" i="7"/>
  <c r="F1865" i="7"/>
  <c r="F1321" i="7"/>
  <c r="F4995" i="7"/>
  <c r="F1864" i="7"/>
  <c r="F1863" i="7"/>
  <c r="F1862" i="7"/>
  <c r="F1861" i="7"/>
  <c r="F1230" i="7"/>
  <c r="F726" i="7"/>
  <c r="F417" i="7"/>
  <c r="F1860" i="7"/>
  <c r="F4256" i="7"/>
  <c r="F1859" i="7"/>
  <c r="F1858" i="7"/>
  <c r="F1857" i="7"/>
  <c r="F1856" i="7"/>
  <c r="F4999" i="7"/>
  <c r="F1010" i="7"/>
  <c r="F1855" i="7"/>
  <c r="F1854" i="7"/>
  <c r="F4643" i="7"/>
  <c r="F4606" i="7"/>
  <c r="F4142" i="7"/>
  <c r="F1853" i="7"/>
  <c r="F815" i="7"/>
  <c r="F1852" i="7"/>
  <c r="F1851" i="7"/>
  <c r="F1850" i="7"/>
  <c r="F4573" i="7"/>
  <c r="F4438" i="7"/>
  <c r="F1849" i="7"/>
  <c r="F4949" i="7"/>
  <c r="F1848" i="7"/>
  <c r="F1847" i="7"/>
  <c r="F4239" i="7"/>
  <c r="F1846" i="7"/>
  <c r="F1845" i="7"/>
  <c r="F1844" i="7"/>
  <c r="F1843" i="7"/>
  <c r="F1842" i="7"/>
  <c r="F4130" i="7"/>
  <c r="F752" i="7"/>
  <c r="F4176" i="7"/>
  <c r="F1841" i="7"/>
  <c r="F1840" i="7"/>
  <c r="F1839" i="7"/>
  <c r="F1543" i="7"/>
  <c r="F1838" i="7"/>
  <c r="F1441" i="7"/>
  <c r="F1837" i="7"/>
  <c r="F4901" i="7"/>
  <c r="F4517" i="7"/>
  <c r="F1836" i="7"/>
  <c r="F163" i="7"/>
  <c r="F788" i="7"/>
  <c r="F4975" i="7"/>
  <c r="F4391" i="7"/>
  <c r="F1835" i="7"/>
  <c r="F1834" i="7"/>
  <c r="F431" i="7"/>
  <c r="F1833" i="7"/>
  <c r="F1832" i="7"/>
  <c r="F1831" i="7"/>
  <c r="F780" i="7"/>
  <c r="F4458" i="7"/>
  <c r="F4698" i="7"/>
  <c r="F1830" i="7"/>
  <c r="F4202" i="7"/>
  <c r="F1829" i="7"/>
  <c r="F1035" i="7"/>
  <c r="F1828" i="7"/>
  <c r="F567" i="7"/>
  <c r="F1827" i="7"/>
  <c r="F1826" i="7"/>
  <c r="F1825" i="7"/>
  <c r="F1824" i="7"/>
  <c r="F1255" i="7"/>
  <c r="F247" i="7"/>
  <c r="F1823" i="7"/>
  <c r="F1822" i="7"/>
  <c r="F841" i="7"/>
  <c r="F5008" i="7"/>
  <c r="F1821" i="7"/>
  <c r="F781" i="7"/>
  <c r="F4899" i="7"/>
  <c r="F1820" i="7"/>
  <c r="F1819" i="7"/>
  <c r="F1818" i="7"/>
  <c r="F1272" i="7"/>
  <c r="F1817" i="7"/>
  <c r="F1816" i="7"/>
  <c r="F32" i="7"/>
  <c r="F104" i="7"/>
  <c r="F1427" i="7"/>
  <c r="F1815" i="7"/>
  <c r="F1814" i="7"/>
  <c r="F1813" i="7"/>
  <c r="F1812" i="7"/>
  <c r="F1811" i="7"/>
  <c r="F4841" i="7"/>
  <c r="F1810" i="7"/>
  <c r="F1809" i="7"/>
  <c r="F1808" i="7"/>
  <c r="F1807" i="7"/>
  <c r="F1806" i="7"/>
  <c r="F938" i="7"/>
  <c r="F1805" i="7"/>
  <c r="F166" i="7"/>
  <c r="F1804" i="7"/>
  <c r="F1803" i="7"/>
  <c r="F4542" i="7"/>
  <c r="F1802" i="7"/>
  <c r="F4942" i="7"/>
  <c r="F1801" i="7"/>
  <c r="F1800" i="7"/>
  <c r="F4616" i="7"/>
  <c r="F1799" i="7"/>
  <c r="F198" i="7"/>
  <c r="F1105" i="7"/>
  <c r="F1798" i="7"/>
  <c r="F1797" i="7"/>
  <c r="F1796" i="7"/>
  <c r="F1795" i="7"/>
  <c r="F1794" i="7"/>
  <c r="F1095" i="7"/>
  <c r="F1793" i="7"/>
  <c r="F1792" i="7"/>
  <c r="F1791" i="7"/>
  <c r="F1233" i="7"/>
  <c r="F117" i="7"/>
  <c r="F5059" i="7"/>
  <c r="F1790" i="7"/>
  <c r="F442" i="7"/>
  <c r="F1789" i="7"/>
  <c r="F1788" i="7"/>
  <c r="F196" i="7"/>
  <c r="F1787" i="7"/>
  <c r="F510" i="7"/>
  <c r="F1290" i="7"/>
  <c r="F4754" i="7"/>
  <c r="F798" i="7"/>
  <c r="F1786" i="7"/>
  <c r="F905" i="7"/>
  <c r="F804" i="7"/>
  <c r="F1785" i="7"/>
  <c r="F4649" i="7"/>
  <c r="F4770" i="7"/>
  <c r="F1784" i="7"/>
  <c r="F4837" i="7"/>
  <c r="F1783" i="7"/>
  <c r="F1782" i="7"/>
  <c r="F4570" i="7"/>
  <c r="F1781" i="7"/>
  <c r="F4219" i="7"/>
  <c r="F4969" i="7"/>
  <c r="F4589" i="7"/>
  <c r="F678" i="7"/>
  <c r="F1780" i="7"/>
  <c r="F91" i="7"/>
  <c r="F1779" i="7"/>
  <c r="F1778" i="7"/>
  <c r="F1396" i="7"/>
  <c r="F1777" i="7"/>
  <c r="F1776" i="7"/>
  <c r="F1067" i="7"/>
  <c r="F1775" i="7"/>
  <c r="F69" i="7"/>
  <c r="F1774" i="7"/>
  <c r="F488" i="7"/>
  <c r="F1773" i="7"/>
  <c r="F1491" i="7"/>
  <c r="F4139" i="7"/>
  <c r="F1772" i="7"/>
  <c r="F1771" i="7"/>
  <c r="F4137" i="7"/>
  <c r="F1770" i="7"/>
  <c r="F1769" i="7"/>
  <c r="F4560" i="7"/>
  <c r="F1768" i="7"/>
  <c r="F1767" i="7"/>
  <c r="F1766" i="7"/>
  <c r="F1765" i="7"/>
  <c r="F751" i="7"/>
  <c r="F4456" i="7"/>
  <c r="F756" i="7"/>
  <c r="F1764" i="7"/>
  <c r="F1763" i="7"/>
  <c r="F1762" i="7"/>
  <c r="F1761" i="7"/>
  <c r="F1760" i="7"/>
  <c r="F410" i="7"/>
  <c r="F1184" i="7"/>
  <c r="F1759" i="7"/>
  <c r="F4818" i="7"/>
  <c r="F1758" i="7"/>
  <c r="F1757" i="7"/>
  <c r="F4861" i="7"/>
  <c r="F376" i="7"/>
  <c r="F1756" i="7"/>
  <c r="F540" i="7"/>
  <c r="F1755" i="7"/>
  <c r="F1754" i="7"/>
  <c r="F382" i="7"/>
  <c r="F1336" i="7"/>
  <c r="F5077" i="7"/>
  <c r="F892" i="7"/>
  <c r="F674" i="7"/>
  <c r="F1753" i="7"/>
  <c r="F1366" i="7"/>
  <c r="F1752" i="7"/>
  <c r="F614" i="7"/>
  <c r="F1751" i="7"/>
  <c r="F1750" i="7"/>
  <c r="F4286" i="7"/>
  <c r="F1307" i="7"/>
  <c r="F1400" i="7"/>
  <c r="F4450" i="7"/>
  <c r="F70" i="7"/>
  <c r="F5093" i="7"/>
  <c r="F738" i="7"/>
  <c r="F4764" i="7"/>
  <c r="F1749" i="7"/>
  <c r="F1748" i="7"/>
  <c r="F742" i="7"/>
  <c r="F260" i="7"/>
  <c r="F5022" i="7"/>
  <c r="F1747" i="7"/>
  <c r="F4327" i="7"/>
  <c r="F1746" i="7"/>
  <c r="F844" i="7"/>
  <c r="F1745" i="7"/>
  <c r="F680" i="7"/>
  <c r="F4241" i="7"/>
  <c r="F4313" i="7"/>
  <c r="F1744" i="7"/>
  <c r="F922" i="7"/>
  <c r="F1743" i="7"/>
  <c r="F4153" i="7"/>
  <c r="F1742" i="7"/>
  <c r="F1741" i="7"/>
  <c r="F4454" i="7"/>
  <c r="F4108" i="7"/>
  <c r="F1244" i="7"/>
  <c r="F1740" i="7"/>
  <c r="F1739" i="7"/>
  <c r="F1738" i="7"/>
  <c r="F1737" i="7"/>
  <c r="F1736" i="7"/>
  <c r="F1735" i="7"/>
  <c r="F4927" i="7"/>
  <c r="F4702" i="7"/>
  <c r="F1734" i="7"/>
  <c r="F4682" i="7"/>
  <c r="F1733" i="7"/>
  <c r="F4178" i="7"/>
  <c r="F1732" i="7"/>
  <c r="F1731" i="7"/>
  <c r="F1253" i="7"/>
  <c r="F1730" i="7"/>
  <c r="F957" i="7"/>
  <c r="F1085" i="7"/>
  <c r="F1021" i="7"/>
  <c r="F5106" i="7"/>
  <c r="F1729" i="7"/>
  <c r="F1728" i="7"/>
  <c r="F4574" i="7"/>
  <c r="F1727" i="7"/>
  <c r="F1726" i="7"/>
  <c r="F5010" i="7"/>
  <c r="F1725" i="7"/>
  <c r="F453" i="7"/>
  <c r="F4635" i="7"/>
  <c r="F1494" i="7"/>
  <c r="F1724" i="7"/>
  <c r="F1723" i="7"/>
  <c r="F1722" i="7"/>
  <c r="F1721" i="7"/>
  <c r="F1720" i="7"/>
  <c r="F413" i="7"/>
  <c r="F4642" i="7"/>
  <c r="F4251" i="7"/>
  <c r="F4921" i="7"/>
  <c r="F4431" i="7"/>
  <c r="F1719" i="7"/>
  <c r="F4567" i="7"/>
  <c r="F803" i="7"/>
  <c r="F4299" i="7"/>
  <c r="F1265" i="7"/>
  <c r="F1718" i="7"/>
  <c r="F4501" i="7"/>
  <c r="F1717" i="7"/>
  <c r="F1716" i="7"/>
  <c r="F1715" i="7"/>
  <c r="F4721" i="7"/>
  <c r="F1714" i="7"/>
  <c r="F1713" i="7"/>
  <c r="F1712" i="7"/>
  <c r="F1711" i="7"/>
  <c r="F1710" i="7"/>
  <c r="F860" i="7"/>
  <c r="F1709" i="7"/>
  <c r="F4519" i="7"/>
  <c r="F1708" i="7"/>
  <c r="F1367" i="7"/>
  <c r="F1707" i="7"/>
  <c r="F634" i="7"/>
  <c r="F1706" i="7"/>
  <c r="F665" i="7"/>
  <c r="F1705" i="7"/>
  <c r="F4750" i="7"/>
  <c r="F1704" i="7"/>
  <c r="F1098" i="7"/>
  <c r="F4513" i="7"/>
  <c r="F1703" i="7"/>
  <c r="F1060" i="7"/>
  <c r="F1202" i="7"/>
  <c r="F1276" i="7"/>
  <c r="F2" i="7"/>
  <c r="F4967" i="7"/>
  <c r="F254" i="7"/>
  <c r="F1702" i="7"/>
  <c r="F971" i="7"/>
  <c r="F1701" i="7"/>
  <c r="F996" i="7"/>
  <c r="F4577" i="7"/>
  <c r="F1223" i="7"/>
  <c r="F4700" i="7"/>
  <c r="F1700" i="7"/>
  <c r="F4243" i="7"/>
  <c r="F1699" i="7"/>
  <c r="F625" i="7"/>
  <c r="F1482" i="7"/>
  <c r="F1698" i="7"/>
  <c r="F1697" i="7"/>
  <c r="F1696" i="7"/>
  <c r="F4579" i="7"/>
  <c r="F1138" i="7"/>
  <c r="F1695" i="7"/>
  <c r="F4905" i="7"/>
  <c r="F4984" i="7"/>
  <c r="F4859" i="7"/>
  <c r="F1694" i="7"/>
  <c r="F1199" i="7"/>
  <c r="F1693" i="7"/>
  <c r="F4198" i="7"/>
  <c r="F1692" i="7"/>
  <c r="F64" i="7"/>
  <c r="F1691" i="7"/>
  <c r="F1690" i="7"/>
  <c r="F1689" i="7"/>
  <c r="F1143" i="7"/>
  <c r="F466" i="7"/>
  <c r="F16" i="7"/>
  <c r="F4628" i="7"/>
  <c r="F875" i="7"/>
  <c r="F1688" i="7"/>
  <c r="F924" i="7"/>
  <c r="F189" i="7"/>
  <c r="F536" i="7"/>
  <c r="F999" i="7"/>
  <c r="F1687" i="7"/>
  <c r="F1686" i="7"/>
  <c r="F5089" i="7"/>
  <c r="F1685" i="7"/>
  <c r="F1684" i="7"/>
  <c r="F1683" i="7"/>
  <c r="F1075" i="7"/>
  <c r="F1682" i="7"/>
  <c r="F1681" i="7"/>
  <c r="F1680" i="7"/>
  <c r="F967" i="7"/>
  <c r="F130" i="7"/>
  <c r="F1679" i="7"/>
  <c r="F4510" i="7"/>
  <c r="F4222" i="7"/>
  <c r="F1678" i="7"/>
  <c r="F1677" i="7"/>
  <c r="F5108" i="7"/>
  <c r="F4250" i="7"/>
  <c r="F4136" i="7"/>
  <c r="F1676" i="7"/>
  <c r="F407" i="7"/>
  <c r="F8" i="7"/>
  <c r="F1248" i="7"/>
  <c r="F120" i="7"/>
  <c r="F4320" i="7"/>
  <c r="F1153" i="7"/>
  <c r="F4881" i="7"/>
  <c r="F1675" i="7"/>
  <c r="F1040" i="7"/>
  <c r="F1500" i="7"/>
  <c r="F4597" i="7"/>
  <c r="F4623" i="7"/>
  <c r="F1674" i="7"/>
  <c r="F1673" i="7"/>
  <c r="F923" i="7"/>
  <c r="F289" i="7"/>
  <c r="F1672" i="7"/>
  <c r="F1671" i="7"/>
  <c r="F4492" i="7"/>
  <c r="F4483" i="7"/>
  <c r="F428" i="7"/>
  <c r="F1670" i="7"/>
  <c r="F113" i="7"/>
  <c r="F379" i="7"/>
  <c r="F1669" i="7"/>
  <c r="F500" i="7"/>
  <c r="F1668" i="7"/>
  <c r="F895" i="7"/>
  <c r="F4318" i="7"/>
  <c r="F1476" i="7"/>
  <c r="F419" i="7"/>
  <c r="F4357" i="7"/>
  <c r="F1478" i="7"/>
  <c r="F1667" i="7"/>
  <c r="F4887" i="7"/>
  <c r="F4811" i="7"/>
  <c r="F18" i="7"/>
  <c r="F1666" i="7"/>
  <c r="F1458" i="7"/>
  <c r="F1665" i="7"/>
  <c r="F1492" i="7"/>
  <c r="F4693" i="7"/>
  <c r="F476" i="7"/>
  <c r="F4864" i="7"/>
  <c r="F4416" i="7"/>
  <c r="F318" i="7"/>
  <c r="F1446" i="7"/>
  <c r="F177" i="7"/>
  <c r="F4791" i="7"/>
  <c r="F705" i="7"/>
  <c r="F1664" i="7"/>
  <c r="F1663" i="7"/>
  <c r="F4787" i="7"/>
  <c r="F1662" i="7"/>
  <c r="F1661" i="7"/>
  <c r="F1660" i="7"/>
  <c r="F1659" i="7"/>
  <c r="F1658" i="7"/>
  <c r="F1657" i="7"/>
  <c r="F4964" i="7"/>
  <c r="F1656" i="7"/>
  <c r="F236" i="7"/>
  <c r="F1655" i="7"/>
  <c r="F613" i="7"/>
  <c r="F1654" i="7"/>
  <c r="F4651" i="7"/>
  <c r="F4511" i="7"/>
  <c r="F4670" i="7"/>
  <c r="F1653" i="7"/>
  <c r="F1652" i="7"/>
  <c r="F60" i="7"/>
  <c r="F4417" i="7"/>
  <c r="F4773" i="7"/>
  <c r="F4758" i="7"/>
  <c r="F1651" i="7"/>
  <c r="F1650" i="7"/>
  <c r="F1649" i="7"/>
  <c r="F1648" i="7"/>
  <c r="F4337" i="7"/>
  <c r="F4760" i="7"/>
  <c r="F4430" i="7"/>
  <c r="F1647" i="7"/>
  <c r="F1646" i="7"/>
  <c r="F89" i="7"/>
  <c r="F1394" i="7"/>
  <c r="F1645" i="7"/>
  <c r="F1644" i="7"/>
  <c r="F4580" i="7"/>
  <c r="F4674" i="7"/>
  <c r="F82" i="7"/>
  <c r="F309" i="7"/>
  <c r="F1643" i="7"/>
  <c r="F394" i="7"/>
  <c r="F1439" i="7"/>
  <c r="F4242" i="7"/>
  <c r="F5082" i="7"/>
  <c r="F1642" i="7"/>
  <c r="F1641" i="7"/>
  <c r="F932" i="7"/>
  <c r="F872" i="7"/>
  <c r="F4390" i="7"/>
  <c r="F1640" i="7"/>
  <c r="F617" i="7"/>
  <c r="F1639" i="7"/>
  <c r="F524" i="7"/>
  <c r="F4878" i="7"/>
  <c r="F1638" i="7"/>
  <c r="F341" i="7"/>
  <c r="F712" i="7"/>
  <c r="F1637" i="7"/>
  <c r="F1636" i="7"/>
  <c r="F1635" i="7"/>
  <c r="F5110" i="7"/>
  <c r="F1401" i="7"/>
  <c r="F5067" i="7"/>
  <c r="F4135" i="7"/>
  <c r="F1305" i="7"/>
  <c r="F4902" i="7"/>
  <c r="F392" i="7"/>
  <c r="F43" i="7"/>
  <c r="F1201" i="7"/>
  <c r="F1634" i="7"/>
  <c r="F4925" i="7"/>
  <c r="F4955" i="7"/>
  <c r="F1425" i="7"/>
  <c r="F631" i="7"/>
  <c r="F4158" i="7"/>
  <c r="F125" i="7"/>
  <c r="F5012" i="7"/>
  <c r="F1633" i="7"/>
  <c r="F936" i="7"/>
  <c r="F1632" i="7"/>
  <c r="F180" i="7"/>
  <c r="F591" i="7"/>
  <c r="F1631" i="7"/>
  <c r="F918" i="7"/>
  <c r="F1251" i="7"/>
  <c r="F1630" i="7"/>
  <c r="F1629" i="7"/>
  <c r="F4825" i="7"/>
  <c r="F1628" i="7"/>
  <c r="F787" i="7"/>
  <c r="F4509" i="7"/>
  <c r="F1490" i="7"/>
  <c r="F1627" i="7"/>
  <c r="F979" i="7"/>
  <c r="F558" i="7"/>
  <c r="F1507" i="7"/>
  <c r="F4871" i="7"/>
  <c r="F4814" i="7"/>
  <c r="F920" i="7"/>
  <c r="F1254" i="7"/>
  <c r="F1626" i="7"/>
  <c r="F1625" i="7"/>
  <c r="F4839" i="7"/>
  <c r="F5079" i="7"/>
  <c r="F4753" i="7"/>
  <c r="F1115" i="7"/>
  <c r="F954" i="7"/>
  <c r="F1442" i="7"/>
  <c r="F1136" i="7"/>
  <c r="F1624" i="7"/>
  <c r="F1460" i="7"/>
  <c r="F1046" i="7"/>
  <c r="F114" i="7"/>
  <c r="F1623" i="7"/>
  <c r="F4885" i="7"/>
  <c r="F148" i="7"/>
  <c r="F1622" i="7"/>
  <c r="F1621" i="7"/>
  <c r="F838" i="7"/>
  <c r="F1620" i="7"/>
  <c r="F1619" i="7"/>
  <c r="F4923" i="7"/>
  <c r="F884" i="7"/>
  <c r="F1618" i="7"/>
  <c r="F1617" i="7"/>
  <c r="F4507" i="7"/>
  <c r="F1616" i="7"/>
  <c r="F4117" i="7"/>
  <c r="F1372" i="7"/>
  <c r="F1615" i="7"/>
  <c r="F1614" i="7"/>
  <c r="F1613" i="7"/>
  <c r="F1009" i="7"/>
  <c r="F1612" i="7"/>
  <c r="F725" i="7"/>
  <c r="F4727" i="7"/>
  <c r="F1438" i="7"/>
  <c r="F221" i="7"/>
  <c r="F1611" i="7"/>
  <c r="F834" i="7"/>
  <c r="F528" i="7"/>
  <c r="F5035" i="7"/>
  <c r="F243" i="7"/>
  <c r="F1610" i="7"/>
  <c r="F4652" i="7"/>
  <c r="F4268" i="7"/>
  <c r="F472" i="7"/>
  <c r="F4867" i="7"/>
  <c r="F4877" i="7"/>
  <c r="F1609" i="7"/>
  <c r="F80" i="7"/>
  <c r="F390" i="7"/>
  <c r="F457" i="7"/>
  <c r="F4873" i="7"/>
  <c r="F1608" i="7"/>
  <c r="F1144" i="7"/>
  <c r="F4889" i="7"/>
  <c r="F1049" i="7"/>
  <c r="F633" i="7"/>
  <c r="F4880" i="7"/>
  <c r="F818" i="7"/>
  <c r="F561" i="7"/>
  <c r="F5064" i="7"/>
  <c r="F859" i="7"/>
  <c r="F1607" i="7"/>
  <c r="F354" i="7"/>
  <c r="F131" i="7"/>
  <c r="F518" i="7"/>
  <c r="F4147" i="7"/>
  <c r="F730" i="7"/>
  <c r="F1606" i="7"/>
  <c r="F1605" i="7"/>
  <c r="F4875" i="7"/>
  <c r="F1604" i="7"/>
  <c r="F1005" i="7"/>
  <c r="F1259" i="7"/>
  <c r="F88" i="7"/>
  <c r="F4533" i="7"/>
  <c r="F4110" i="7"/>
  <c r="F4863" i="7"/>
  <c r="F4766" i="7"/>
  <c r="F4200" i="7"/>
  <c r="F686" i="7"/>
  <c r="F1344" i="7"/>
  <c r="F321" i="7"/>
  <c r="F959" i="7"/>
  <c r="F721" i="7"/>
  <c r="F626" i="7"/>
  <c r="F231" i="7"/>
  <c r="F1603" i="7"/>
  <c r="F1496" i="7"/>
  <c r="F1602" i="7"/>
  <c r="F1601" i="7"/>
  <c r="F1600" i="7"/>
  <c r="F4926" i="7"/>
  <c r="F802" i="7"/>
  <c r="F4127" i="7"/>
  <c r="F5031" i="7"/>
  <c r="F1293" i="7"/>
  <c r="F1599" i="7"/>
  <c r="F774" i="7"/>
  <c r="F647" i="7"/>
  <c r="F5050" i="7"/>
  <c r="F95" i="7"/>
  <c r="F1598" i="7"/>
  <c r="F551" i="7"/>
  <c r="F1597" i="7"/>
  <c r="F4900" i="7"/>
  <c r="F916" i="7"/>
  <c r="F1596" i="7"/>
  <c r="F969" i="7"/>
  <c r="F1325" i="7"/>
  <c r="F1595" i="7"/>
  <c r="F1511" i="7"/>
  <c r="F1249" i="7"/>
  <c r="F414" i="7"/>
  <c r="F820" i="7"/>
  <c r="F1419" i="7"/>
  <c r="F4252" i="7"/>
  <c r="F4792" i="7"/>
  <c r="F1594" i="7"/>
  <c r="F683" i="7"/>
  <c r="F4730" i="7"/>
  <c r="F4169" i="7"/>
  <c r="F213" i="7"/>
  <c r="F1593" i="7"/>
  <c r="F449" i="7"/>
  <c r="F1073" i="7"/>
  <c r="F1086" i="7"/>
  <c r="F523" i="7"/>
  <c r="F1592" i="7"/>
  <c r="F1591" i="7"/>
  <c r="F4341" i="7"/>
  <c r="F1104" i="7"/>
  <c r="F1590" i="7"/>
  <c r="F4822" i="7"/>
  <c r="F1412" i="7"/>
  <c r="F4678" i="7"/>
  <c r="F1119" i="7"/>
  <c r="F17" i="7"/>
  <c r="F199" i="7"/>
  <c r="F994" i="7"/>
  <c r="F1589" i="7"/>
  <c r="F1588" i="7"/>
  <c r="F4909" i="7"/>
  <c r="F4612" i="7"/>
  <c r="F187" i="7"/>
  <c r="F650" i="7"/>
  <c r="F1024" i="7"/>
  <c r="F1328" i="7"/>
  <c r="F1587" i="7"/>
  <c r="F1586" i="7"/>
  <c r="F1127" i="7"/>
  <c r="F1179" i="7"/>
  <c r="F836" i="7"/>
  <c r="F20" i="7"/>
  <c r="F913" i="7"/>
  <c r="F412" i="7"/>
  <c r="F1585" i="7"/>
  <c r="F1166" i="7"/>
  <c r="F1424" i="7"/>
  <c r="F1584" i="7"/>
  <c r="F1583" i="7"/>
  <c r="F1334" i="7"/>
  <c r="F4630" i="7"/>
  <c r="F1582" i="7"/>
  <c r="F819" i="7"/>
  <c r="F1262" i="7"/>
  <c r="F596" i="7"/>
  <c r="F1581" i="7"/>
  <c r="F357" i="7"/>
  <c r="F4655" i="7"/>
  <c r="F4914" i="7"/>
  <c r="F1580" i="7"/>
  <c r="F151" i="7"/>
  <c r="F1579" i="7"/>
  <c r="F4747" i="7"/>
  <c r="F1205" i="7"/>
  <c r="F4468" i="7"/>
  <c r="F94" i="7"/>
  <c r="F1313" i="7"/>
  <c r="F349" i="7"/>
  <c r="F4116" i="7"/>
  <c r="F709" i="7"/>
  <c r="F1578" i="7"/>
  <c r="F4247" i="7"/>
  <c r="F1101" i="7"/>
  <c r="F141" i="7"/>
  <c r="F1577" i="7"/>
  <c r="F5062" i="7"/>
  <c r="F889" i="7"/>
  <c r="F241" i="7"/>
  <c r="F903" i="7"/>
  <c r="F792" i="7"/>
  <c r="F4365" i="7"/>
  <c r="F169" i="7"/>
  <c r="F4208" i="7"/>
  <c r="F5033" i="7"/>
  <c r="F1576" i="7"/>
  <c r="F90" i="7"/>
  <c r="F4403" i="7"/>
  <c r="F400" i="7"/>
  <c r="F52" i="7"/>
  <c r="F383" i="7"/>
  <c r="F1510" i="7"/>
  <c r="F1575" i="7"/>
  <c r="F1574" i="7"/>
  <c r="F370" i="7"/>
  <c r="F816" i="7"/>
  <c r="F5087" i="7"/>
  <c r="F1573" i="7"/>
  <c r="F4865" i="7"/>
  <c r="F562" i="7"/>
  <c r="F1547" i="7"/>
  <c r="F1329" i="7"/>
  <c r="F1122" i="7"/>
  <c r="F37" i="7"/>
  <c r="F4193" i="7"/>
  <c r="F1218" i="7"/>
  <c r="F1572" i="7"/>
  <c r="F1182" i="7"/>
  <c r="F729" i="7"/>
  <c r="F126" i="7"/>
  <c r="F4459" i="7"/>
  <c r="F5101" i="7"/>
  <c r="F4177" i="7"/>
  <c r="F1571" i="7"/>
  <c r="F192" i="7"/>
  <c r="F4672" i="7"/>
  <c r="F1256" i="7"/>
  <c r="F1570" i="7"/>
  <c r="F601" i="7"/>
  <c r="F1534" i="7"/>
  <c r="F1471" i="7"/>
  <c r="F4893" i="7"/>
  <c r="F1569" i="7"/>
  <c r="F741" i="7"/>
  <c r="F1037" i="7"/>
  <c r="F1238" i="7"/>
  <c r="F312" i="7"/>
  <c r="F5085" i="7"/>
  <c r="F1568" i="7"/>
  <c r="F1250" i="7"/>
  <c r="F1353" i="7"/>
  <c r="F581" i="7"/>
  <c r="F4349" i="7"/>
  <c r="F762" i="7"/>
  <c r="F4121" i="7"/>
  <c r="F206" i="7"/>
  <c r="F1567" i="7"/>
  <c r="F1566" i="7"/>
  <c r="F380" i="7"/>
  <c r="F4699" i="7"/>
  <c r="F1181" i="7"/>
  <c r="F4288" i="7"/>
  <c r="F154" i="7"/>
  <c r="F4419" i="7"/>
  <c r="F554" i="7"/>
  <c r="F1457" i="7"/>
  <c r="F4586" i="7"/>
  <c r="F4411" i="7"/>
  <c r="F4408" i="7"/>
  <c r="F4688" i="7"/>
  <c r="F1176" i="7"/>
  <c r="F1565" i="7"/>
  <c r="F4297" i="7"/>
  <c r="F1564" i="7"/>
  <c r="F1038" i="7"/>
  <c r="F685" i="7"/>
  <c r="F1398" i="7"/>
  <c r="F1563" i="7"/>
  <c r="F894" i="7"/>
  <c r="F891" i="7"/>
  <c r="F129" i="7"/>
  <c r="F4271" i="7"/>
  <c r="F759" i="7"/>
  <c r="F4292" i="7"/>
  <c r="F5071" i="7"/>
  <c r="F943" i="7"/>
  <c r="F1281" i="7"/>
  <c r="F989" i="7"/>
  <c r="F1529" i="7"/>
  <c r="F255" i="7"/>
  <c r="F1562" i="7"/>
  <c r="F1363" i="7"/>
  <c r="F4554" i="7"/>
  <c r="F887" i="7"/>
  <c r="F1542" i="7"/>
  <c r="F4324" i="7"/>
  <c r="F1187" i="7"/>
  <c r="F1421" i="7"/>
  <c r="F4188" i="7"/>
  <c r="F1561" i="7"/>
  <c r="F493" i="7"/>
  <c r="F1560" i="7"/>
  <c r="F348" i="7"/>
  <c r="F687" i="7"/>
  <c r="F287" i="7"/>
  <c r="F1333" i="7"/>
  <c r="F1158" i="7"/>
  <c r="F1330" i="7"/>
  <c r="F504" i="7"/>
  <c r="F4287" i="7"/>
  <c r="F4647" i="7"/>
  <c r="F1392" i="7"/>
  <c r="F572" i="7"/>
  <c r="F1126" i="7"/>
  <c r="F356" i="7"/>
  <c r="F983" i="7"/>
  <c r="F388" i="7"/>
  <c r="F35" i="7"/>
  <c r="F4594" i="7"/>
  <c r="F4493" i="7"/>
  <c r="F1354" i="7"/>
  <c r="F452" i="7"/>
  <c r="F1559" i="7"/>
  <c r="F1197" i="7"/>
  <c r="F4710" i="7"/>
  <c r="F966" i="7"/>
  <c r="F1185" i="7"/>
  <c r="F4953" i="7"/>
  <c r="F1058" i="7"/>
  <c r="F1558" i="7"/>
  <c r="F4896" i="7"/>
  <c r="F53" i="7"/>
  <c r="F1557" i="7"/>
  <c r="F397" i="7"/>
  <c r="F4284" i="7"/>
  <c r="F1173" i="7"/>
  <c r="F857" i="7"/>
  <c r="F4633" i="7"/>
  <c r="F574" i="7"/>
  <c r="F964" i="7"/>
  <c r="F1063" i="7"/>
  <c r="F1525" i="7"/>
  <c r="F5104" i="7"/>
  <c r="F4790" i="7"/>
  <c r="F4761" i="7"/>
  <c r="F1556" i="7"/>
  <c r="F4634" i="7"/>
  <c r="F4448" i="7"/>
  <c r="F963" i="7"/>
  <c r="F4514" i="7"/>
  <c r="F5073" i="7"/>
  <c r="F4741" i="7"/>
  <c r="F4425" i="7"/>
  <c r="F30" i="7"/>
  <c r="F833" i="7"/>
  <c r="F1519" i="7"/>
  <c r="F4558" i="7"/>
  <c r="F4657" i="7"/>
  <c r="F5080" i="7"/>
  <c r="F4476" i="7"/>
  <c r="F223" i="7"/>
  <c r="F5048" i="7"/>
  <c r="F1397" i="7"/>
  <c r="F4266" i="7"/>
  <c r="F1352" i="7"/>
  <c r="F107" i="7"/>
  <c r="F4330" i="7"/>
  <c r="F807" i="7"/>
  <c r="F4749" i="7"/>
  <c r="F308" i="7"/>
  <c r="F4886" i="7"/>
  <c r="F775" i="7"/>
  <c r="F615" i="7"/>
  <c r="F4645" i="7"/>
  <c r="F1050" i="7"/>
  <c r="F1555" i="7"/>
  <c r="F4530" i="7"/>
  <c r="F1505" i="7"/>
  <c r="F5003" i="7"/>
  <c r="F4516" i="7"/>
  <c r="F627" i="7"/>
  <c r="F4720" i="7"/>
  <c r="F991" i="7"/>
  <c r="F4306" i="7"/>
  <c r="F317" i="7"/>
  <c r="F1554" i="7"/>
  <c r="F4285" i="7"/>
  <c r="F1327" i="7"/>
  <c r="F4737" i="7"/>
  <c r="F585" i="7"/>
  <c r="F1553" i="7"/>
  <c r="F1552" i="7"/>
  <c r="F4931" i="7"/>
  <c r="F5078" i="7"/>
  <c r="F1308" i="7"/>
  <c r="F1294" i="7"/>
  <c r="F4163" i="7"/>
  <c r="F4340" i="7"/>
  <c r="F4956" i="7"/>
  <c r="F78" i="7"/>
  <c r="F216" i="7"/>
  <c r="F1324" i="7"/>
  <c r="F4689" i="7"/>
  <c r="F300" i="7"/>
  <c r="F1282" i="7"/>
  <c r="F1110" i="7"/>
  <c r="F87" i="7"/>
  <c r="F878" i="7"/>
  <c r="F4562" i="7"/>
  <c r="F4897" i="7"/>
  <c r="F262" i="7"/>
  <c r="F1082" i="7"/>
  <c r="F4951" i="7"/>
  <c r="F1146" i="7"/>
  <c r="F1332" i="7"/>
  <c r="F127" i="7"/>
  <c r="F4207" i="7"/>
  <c r="F992" i="7"/>
  <c r="F273" i="7"/>
  <c r="F1449" i="7"/>
  <c r="F1288" i="7"/>
  <c r="F48" i="7"/>
  <c r="F1462" i="7"/>
  <c r="F701" i="7"/>
  <c r="F4590" i="7"/>
  <c r="F4936" i="7"/>
  <c r="F105" i="7"/>
  <c r="F1287" i="7"/>
  <c r="F1551" i="7"/>
  <c r="F1481" i="7"/>
  <c r="F1303" i="7"/>
  <c r="F430" i="7"/>
  <c r="F1196" i="7"/>
  <c r="F1056" i="7"/>
  <c r="F867" i="7"/>
  <c r="F404" i="7"/>
  <c r="F840" i="7"/>
  <c r="F304" i="7"/>
  <c r="F4933" i="7"/>
  <c r="F4671" i="7"/>
  <c r="F176" i="7"/>
  <c r="F4223" i="7"/>
  <c r="F181" i="7"/>
  <c r="F4595" i="7"/>
  <c r="F424" i="7"/>
  <c r="F362" i="7"/>
  <c r="F207" i="7"/>
  <c r="F4957" i="7"/>
  <c r="F823" i="7"/>
  <c r="F4961" i="7"/>
  <c r="F386" i="7"/>
  <c r="F365" i="7"/>
  <c r="F4218" i="7"/>
  <c r="F4270" i="7"/>
  <c r="F4549" i="7"/>
</calcChain>
</file>

<file path=xl/sharedStrings.xml><?xml version="1.0" encoding="utf-8"?>
<sst xmlns="http://schemas.openxmlformats.org/spreadsheetml/2006/main" count="116898" uniqueCount="7442">
  <si>
    <t>pvalue</t>
  </si>
  <si>
    <t>gene</t>
  </si>
  <si>
    <t>NFKB2</t>
  </si>
  <si>
    <t>CEBPB</t>
  </si>
  <si>
    <t>STAT3</t>
  </si>
  <si>
    <t>CEBPD</t>
  </si>
  <si>
    <t>SOX2</t>
  </si>
  <si>
    <t>NR3C1</t>
  </si>
  <si>
    <t>ZNF843</t>
  </si>
  <si>
    <t>FOXK1</t>
  </si>
  <si>
    <t>ZNF827</t>
  </si>
  <si>
    <t>MTF1</t>
  </si>
  <si>
    <t>SP1</t>
  </si>
  <si>
    <t>ATF5</t>
  </si>
  <si>
    <t>ZNF787</t>
  </si>
  <si>
    <t>ZNF207_P1</t>
  </si>
  <si>
    <t>ZNF207</t>
  </si>
  <si>
    <t>CDC5L</t>
  </si>
  <si>
    <t>CUX1</t>
  </si>
  <si>
    <t>THAP11</t>
  </si>
  <si>
    <t>ARID5A</t>
  </si>
  <si>
    <t>HIVEP2</t>
  </si>
  <si>
    <t>KDM2A</t>
  </si>
  <si>
    <t>GATAD2B</t>
  </si>
  <si>
    <t>ZNF800</t>
  </si>
  <si>
    <t>IRF2</t>
  </si>
  <si>
    <t>HINFP</t>
  </si>
  <si>
    <t>DMTF1</t>
  </si>
  <si>
    <t>SPI1</t>
  </si>
  <si>
    <t>ZNF780A</t>
  </si>
  <si>
    <t>ZNF606</t>
  </si>
  <si>
    <t>ZNF281</t>
  </si>
  <si>
    <t>KMT2B_P1</t>
  </si>
  <si>
    <t>KMT2B</t>
  </si>
  <si>
    <t>ZNF878</t>
  </si>
  <si>
    <t>ZNF580_P2</t>
  </si>
  <si>
    <t>ZNF580</t>
  </si>
  <si>
    <t>ZNF581_P2</t>
  </si>
  <si>
    <t>ZNF581</t>
  </si>
  <si>
    <t>NR2C2</t>
  </si>
  <si>
    <t>ZNF410</t>
  </si>
  <si>
    <t>GTF2B</t>
  </si>
  <si>
    <t>ZBTB9</t>
  </si>
  <si>
    <t>KMT2A</t>
  </si>
  <si>
    <t>ZNF729</t>
  </si>
  <si>
    <t>ZNF574_P1</t>
  </si>
  <si>
    <t>ZNF574</t>
  </si>
  <si>
    <t>ZNF469_ENST00000437464.1</t>
  </si>
  <si>
    <t>ZNF469</t>
  </si>
  <si>
    <t>WIZ</t>
  </si>
  <si>
    <t>KLF16</t>
  </si>
  <si>
    <t>TEAD3</t>
  </si>
  <si>
    <t>KLF7</t>
  </si>
  <si>
    <t>PRR12</t>
  </si>
  <si>
    <t>RUNX2_P2</t>
  </si>
  <si>
    <t>RUNX2</t>
  </si>
  <si>
    <t>GTF3A</t>
  </si>
  <si>
    <t>NPAS2</t>
  </si>
  <si>
    <t>MEF2A</t>
  </si>
  <si>
    <t>PHOX2B</t>
  </si>
  <si>
    <t>NTC_463</t>
  </si>
  <si>
    <t>NTC</t>
  </si>
  <si>
    <t>ZNF148</t>
  </si>
  <si>
    <t>NR2E3</t>
  </si>
  <si>
    <t>CXXC1</t>
  </si>
  <si>
    <t>PBX1</t>
  </si>
  <si>
    <t>KDM5B</t>
  </si>
  <si>
    <t>TWIST2</t>
  </si>
  <si>
    <t>ZNF202</t>
  </si>
  <si>
    <t>HSF1</t>
  </si>
  <si>
    <t>TFE3</t>
  </si>
  <si>
    <t>ZNF557</t>
  </si>
  <si>
    <t>RFX1</t>
  </si>
  <si>
    <t>ALX3</t>
  </si>
  <si>
    <t>ZNF319_P1</t>
  </si>
  <si>
    <t>ZNF319</t>
  </si>
  <si>
    <t>NCOA2</t>
  </si>
  <si>
    <t>ZNF341_P1</t>
  </si>
  <si>
    <t>ZNF341</t>
  </si>
  <si>
    <t>TMF1</t>
  </si>
  <si>
    <t>E2F3_P1</t>
  </si>
  <si>
    <t>E2F3</t>
  </si>
  <si>
    <t>HOXC13</t>
  </si>
  <si>
    <t>HSFX2_ENST00000524178.1</t>
  </si>
  <si>
    <t>HSFX2</t>
  </si>
  <si>
    <t>HSFX1_ENST00000370416.4</t>
  </si>
  <si>
    <t>HSFX1</t>
  </si>
  <si>
    <t>TEAD1</t>
  </si>
  <si>
    <t>TFAP2D</t>
  </si>
  <si>
    <t>FBXL19</t>
  </si>
  <si>
    <t>MXD4</t>
  </si>
  <si>
    <t>NTC_892</t>
  </si>
  <si>
    <t>NR1H2</t>
  </si>
  <si>
    <t>NEUROD1</t>
  </si>
  <si>
    <t>ZNF567</t>
  </si>
  <si>
    <t>IKZF2_P2</t>
  </si>
  <si>
    <t>IKZF2</t>
  </si>
  <si>
    <t>GATAD2A_P2</t>
  </si>
  <si>
    <t>GATAD2A</t>
  </si>
  <si>
    <t>ZSCAN2</t>
  </si>
  <si>
    <t>ZNF790_P1</t>
  </si>
  <si>
    <t>ZNF790</t>
  </si>
  <si>
    <t>NR4A2_P2</t>
  </si>
  <si>
    <t>NR4A2</t>
  </si>
  <si>
    <t>GSC</t>
  </si>
  <si>
    <t>THAP5</t>
  </si>
  <si>
    <t>ZSCAN12</t>
  </si>
  <si>
    <t>HSF2</t>
  </si>
  <si>
    <t>NTC_1463</t>
  </si>
  <si>
    <t>E2F8</t>
  </si>
  <si>
    <t>ZNF726</t>
  </si>
  <si>
    <t>TFCP2L1</t>
  </si>
  <si>
    <t>NKX2-3</t>
  </si>
  <si>
    <t>OSR2</t>
  </si>
  <si>
    <t>BCL6B</t>
  </si>
  <si>
    <t>ZNF653</t>
  </si>
  <si>
    <t>MLXIP</t>
  </si>
  <si>
    <t>ZGPAT</t>
  </si>
  <si>
    <t>GBX1_P2</t>
  </si>
  <si>
    <t>GBX1</t>
  </si>
  <si>
    <t>ZNF665</t>
  </si>
  <si>
    <t>NTC_829</t>
  </si>
  <si>
    <t>HOXA10</t>
  </si>
  <si>
    <t>ZNF396</t>
  </si>
  <si>
    <t>NTC_89</t>
  </si>
  <si>
    <t>NTC_1420</t>
  </si>
  <si>
    <t>TBX2</t>
  </si>
  <si>
    <t>DR1</t>
  </si>
  <si>
    <t>NTC_98</t>
  </si>
  <si>
    <t>E2F7</t>
  </si>
  <si>
    <t>NHLH2</t>
  </si>
  <si>
    <t>FOXA2</t>
  </si>
  <si>
    <t>ZNF420</t>
  </si>
  <si>
    <t>ZNF845</t>
  </si>
  <si>
    <t>ZNF468</t>
  </si>
  <si>
    <t>ZBTB38_P2</t>
  </si>
  <si>
    <t>ZBTB38</t>
  </si>
  <si>
    <t>CREBZF</t>
  </si>
  <si>
    <t>ZNF763</t>
  </si>
  <si>
    <t>ZNF700</t>
  </si>
  <si>
    <t>ZNF831_ENST00000371030.2</t>
  </si>
  <si>
    <t>ZNF831</t>
  </si>
  <si>
    <t>ZFP57</t>
  </si>
  <si>
    <t>FOXL2</t>
  </si>
  <si>
    <t>ZNF541</t>
  </si>
  <si>
    <t>NR1D1</t>
  </si>
  <si>
    <t>NTC_558</t>
  </si>
  <si>
    <t>PAX7</t>
  </si>
  <si>
    <t>ZNF383</t>
  </si>
  <si>
    <t>POU3F3</t>
  </si>
  <si>
    <t>E2F3_P2</t>
  </si>
  <si>
    <t>NTC_613</t>
  </si>
  <si>
    <t>ETV6</t>
  </si>
  <si>
    <t>NTC_1400</t>
  </si>
  <si>
    <t>TIGD5</t>
  </si>
  <si>
    <t>HOXD11</t>
  </si>
  <si>
    <t>NTC_523</t>
  </si>
  <si>
    <t>ZBTB37</t>
  </si>
  <si>
    <t>NTC_1472</t>
  </si>
  <si>
    <t>PIN1</t>
  </si>
  <si>
    <t>IRX6</t>
  </si>
  <si>
    <t>OLIG3</t>
  </si>
  <si>
    <t>ZNF211</t>
  </si>
  <si>
    <t>SP4</t>
  </si>
  <si>
    <t>ZNF701</t>
  </si>
  <si>
    <t>ZNF618</t>
  </si>
  <si>
    <t>CENPT</t>
  </si>
  <si>
    <t>NTC_436</t>
  </si>
  <si>
    <t>NEUROD4</t>
  </si>
  <si>
    <t>ZNF660</t>
  </si>
  <si>
    <t>NTC_696</t>
  </si>
  <si>
    <t>ZNF354B</t>
  </si>
  <si>
    <t>ZIK1</t>
  </si>
  <si>
    <t>ZNF30</t>
  </si>
  <si>
    <t>MEF2C</t>
  </si>
  <si>
    <t>NTC_246</t>
  </si>
  <si>
    <t>ZNF581_P1</t>
  </si>
  <si>
    <t>ZNF219</t>
  </si>
  <si>
    <t>TWIST1</t>
  </si>
  <si>
    <t>KLF10_P1</t>
  </si>
  <si>
    <t>KLF10</t>
  </si>
  <si>
    <t>ZNF317</t>
  </si>
  <si>
    <t>NTC_1396</t>
  </si>
  <si>
    <t>ZBTB1</t>
  </si>
  <si>
    <t>NTC_806</t>
  </si>
  <si>
    <t>MEIS1</t>
  </si>
  <si>
    <t>TFAP4</t>
  </si>
  <si>
    <t>KLF10_P2</t>
  </si>
  <si>
    <t>GZF1</t>
  </si>
  <si>
    <t>ZFPM1</t>
  </si>
  <si>
    <t>MAFG</t>
  </si>
  <si>
    <t>STAT5B</t>
  </si>
  <si>
    <t>CHCHD3</t>
  </si>
  <si>
    <t>STAT5A</t>
  </si>
  <si>
    <t>TBX21</t>
  </si>
  <si>
    <t>NTC_343</t>
  </si>
  <si>
    <t>SIX2</t>
  </si>
  <si>
    <t>NTC_1401</t>
  </si>
  <si>
    <t>CPEB1_ENST00000568128.1</t>
  </si>
  <si>
    <t>CPEB1</t>
  </si>
  <si>
    <t>CGGBP1_P2</t>
  </si>
  <si>
    <t>CGGBP1</t>
  </si>
  <si>
    <t>AEBP1</t>
  </si>
  <si>
    <t>NTC_1170</t>
  </si>
  <si>
    <t>GMEB2</t>
  </si>
  <si>
    <t>GATAD2A_P1</t>
  </si>
  <si>
    <t>NR1H3_P1</t>
  </si>
  <si>
    <t>NR1H3</t>
  </si>
  <si>
    <t>LEF1_P1</t>
  </si>
  <si>
    <t>LEF1</t>
  </si>
  <si>
    <t>NTC_660</t>
  </si>
  <si>
    <t>IRF4_P1</t>
  </si>
  <si>
    <t>IRF4</t>
  </si>
  <si>
    <t>RUNX2_P1</t>
  </si>
  <si>
    <t>NTC_1547</t>
  </si>
  <si>
    <t>NTC_69</t>
  </si>
  <si>
    <t>ZHX2</t>
  </si>
  <si>
    <t>ZNF397</t>
  </si>
  <si>
    <t>ZNF391</t>
  </si>
  <si>
    <t>ZNF623</t>
  </si>
  <si>
    <t>NTC_1702</t>
  </si>
  <si>
    <t>BARHL2</t>
  </si>
  <si>
    <t>CREB1</t>
  </si>
  <si>
    <t>FOXN3_P1</t>
  </si>
  <si>
    <t>FOXN3</t>
  </si>
  <si>
    <t>NTC_1565</t>
  </si>
  <si>
    <t>KLF3</t>
  </si>
  <si>
    <t>SOX18</t>
  </si>
  <si>
    <t>HEYL</t>
  </si>
  <si>
    <t>NTC_244</t>
  </si>
  <si>
    <t>GTF2IRD2_ENST00000405086.2</t>
  </si>
  <si>
    <t>GTF2IRD2</t>
  </si>
  <si>
    <t>NTC_836</t>
  </si>
  <si>
    <t>ZNF74</t>
  </si>
  <si>
    <t>PURG</t>
  </si>
  <si>
    <t>SP140L</t>
  </si>
  <si>
    <t>MEF2B</t>
  </si>
  <si>
    <t>ZNF710</t>
  </si>
  <si>
    <t>ZBTB46</t>
  </si>
  <si>
    <t>ZNF865</t>
  </si>
  <si>
    <t>GLI4</t>
  </si>
  <si>
    <t>NTC_1579</t>
  </si>
  <si>
    <t>ZNF385A_P1</t>
  </si>
  <si>
    <t>ZNF385A</t>
  </si>
  <si>
    <t>FOXN3_P2</t>
  </si>
  <si>
    <t>SRF</t>
  </si>
  <si>
    <t>SCXA_ENST00000340695.2</t>
  </si>
  <si>
    <t>SCXA</t>
  </si>
  <si>
    <t>KLF13</t>
  </si>
  <si>
    <t>MEOX1</t>
  </si>
  <si>
    <t>HIC1</t>
  </si>
  <si>
    <t>NTC_331</t>
  </si>
  <si>
    <t>FAM170A</t>
  </si>
  <si>
    <t>MYSM1</t>
  </si>
  <si>
    <t>ZBTB12</t>
  </si>
  <si>
    <t>ZNF609_ENST00000326648.3</t>
  </si>
  <si>
    <t>ZNF609</t>
  </si>
  <si>
    <t>NFE4</t>
  </si>
  <si>
    <t>SATB2</t>
  </si>
  <si>
    <t>HSFY1_ENST00000307393.2</t>
  </si>
  <si>
    <t>HSFY1</t>
  </si>
  <si>
    <t>HSFY2_ENST00000304790.3</t>
  </si>
  <si>
    <t>HSFY2</t>
  </si>
  <si>
    <t>ETV3</t>
  </si>
  <si>
    <t>ZNF569</t>
  </si>
  <si>
    <t>ZBED2</t>
  </si>
  <si>
    <t>AIRE</t>
  </si>
  <si>
    <t>ZNF385A_P2</t>
  </si>
  <si>
    <t>PITX2_P2</t>
  </si>
  <si>
    <t>PITX2</t>
  </si>
  <si>
    <t>EMX2</t>
  </si>
  <si>
    <t>RBAK_P2</t>
  </si>
  <si>
    <t>RBAK</t>
  </si>
  <si>
    <t>NTC_1631</t>
  </si>
  <si>
    <t>NTC_1446</t>
  </si>
  <si>
    <t>SOX30_P1</t>
  </si>
  <si>
    <t>SOX30</t>
  </si>
  <si>
    <t>NTC_37</t>
  </si>
  <si>
    <t>SETDB2</t>
  </si>
  <si>
    <t>JUNB</t>
  </si>
  <si>
    <t>NTC_1309</t>
  </si>
  <si>
    <t>NTC_531</t>
  </si>
  <si>
    <t>NTC_1623</t>
  </si>
  <si>
    <t>ZBTB6</t>
  </si>
  <si>
    <t>NTC_1034</t>
  </si>
  <si>
    <t>ZNF223</t>
  </si>
  <si>
    <t>TP63</t>
  </si>
  <si>
    <t>MYF5</t>
  </si>
  <si>
    <t>SNAI2</t>
  </si>
  <si>
    <t>MEIS3_P1</t>
  </si>
  <si>
    <t>MEIS3</t>
  </si>
  <si>
    <t>NTC_1654</t>
  </si>
  <si>
    <t>MSC</t>
  </si>
  <si>
    <t>NTC_1383</t>
  </si>
  <si>
    <t>SPIB</t>
  </si>
  <si>
    <t>NTC_827</t>
  </si>
  <si>
    <t>CXXC5</t>
  </si>
  <si>
    <t>NTC_701</t>
  </si>
  <si>
    <t>ZNF48</t>
  </si>
  <si>
    <t>DBX1</t>
  </si>
  <si>
    <t>NFIX_P1</t>
  </si>
  <si>
    <t>NFIX</t>
  </si>
  <si>
    <t>FOS_P2</t>
  </si>
  <si>
    <t>FOS</t>
  </si>
  <si>
    <t>TBX10</t>
  </si>
  <si>
    <t>MBD6</t>
  </si>
  <si>
    <t>NTC_119</t>
  </si>
  <si>
    <t>NTC_1473</t>
  </si>
  <si>
    <t>NTC_314</t>
  </si>
  <si>
    <t>NTC_681</t>
  </si>
  <si>
    <t>TAL1_ENST00000371884.2</t>
  </si>
  <si>
    <t>TAL1</t>
  </si>
  <si>
    <t>NTC_194</t>
  </si>
  <si>
    <t>NTC_614</t>
  </si>
  <si>
    <t>NTC_1366</t>
  </si>
  <si>
    <t>ZNF562</t>
  </si>
  <si>
    <t>ZNF284_ENST00000421176.3</t>
  </si>
  <si>
    <t>ZNF284</t>
  </si>
  <si>
    <t>NTC_341</t>
  </si>
  <si>
    <t>NTC_495</t>
  </si>
  <si>
    <t>NTC_445</t>
  </si>
  <si>
    <t>ISL1_P2</t>
  </si>
  <si>
    <t>ISL1</t>
  </si>
  <si>
    <t>NTC_151</t>
  </si>
  <si>
    <t>NTC_1145</t>
  </si>
  <si>
    <t>KMT2B_P2</t>
  </si>
  <si>
    <t>NTC_1302</t>
  </si>
  <si>
    <t>NTC_316</t>
  </si>
  <si>
    <t>NTC_712</t>
  </si>
  <si>
    <t>ZNF608_P2</t>
  </si>
  <si>
    <t>ZNF608</t>
  </si>
  <si>
    <t>ATMIN</t>
  </si>
  <si>
    <t>NTC_719</t>
  </si>
  <si>
    <t>FOSL1</t>
  </si>
  <si>
    <t>NTC_484</t>
  </si>
  <si>
    <t>PLAGL1_P1</t>
  </si>
  <si>
    <t>PLAGL1</t>
  </si>
  <si>
    <t>MLX</t>
  </si>
  <si>
    <t>ZBED6</t>
  </si>
  <si>
    <t>NTC_59</t>
  </si>
  <si>
    <t>NTC_1148</t>
  </si>
  <si>
    <t>FOXF2</t>
  </si>
  <si>
    <t>ZNF84</t>
  </si>
  <si>
    <t>ZNF177_P1</t>
  </si>
  <si>
    <t>ZNF177</t>
  </si>
  <si>
    <t>ZKSCAN1</t>
  </si>
  <si>
    <t>ZBTB40</t>
  </si>
  <si>
    <t>RFX5</t>
  </si>
  <si>
    <t>RORC_P1</t>
  </si>
  <si>
    <t>RORC</t>
  </si>
  <si>
    <t>TCF15</t>
  </si>
  <si>
    <t>NTC_148</t>
  </si>
  <si>
    <t>ZNF136</t>
  </si>
  <si>
    <t>TET3_ENST00000409262.3</t>
  </si>
  <si>
    <t>TET3</t>
  </si>
  <si>
    <t>NTC_539</t>
  </si>
  <si>
    <t>SIX6</t>
  </si>
  <si>
    <t>ZNF837</t>
  </si>
  <si>
    <t>LHX2</t>
  </si>
  <si>
    <t>NTC_907</t>
  </si>
  <si>
    <t>NTC_1187</t>
  </si>
  <si>
    <t>ZNF14</t>
  </si>
  <si>
    <t>ZNF76</t>
  </si>
  <si>
    <t>REXO4</t>
  </si>
  <si>
    <t>NTC_1506</t>
  </si>
  <si>
    <t>NTC_788</t>
  </si>
  <si>
    <t>NTC_569</t>
  </si>
  <si>
    <t>HOXA3_P2</t>
  </si>
  <si>
    <t>HOXA3</t>
  </si>
  <si>
    <t>NTC_410</t>
  </si>
  <si>
    <t>ZNF341_P2</t>
  </si>
  <si>
    <t>NTC_1381</t>
  </si>
  <si>
    <t>ZC3H8</t>
  </si>
  <si>
    <t>ARNTL2</t>
  </si>
  <si>
    <t>TFEB_P1</t>
  </si>
  <si>
    <t>TFEB</t>
  </si>
  <si>
    <t>NFATC2_P1</t>
  </si>
  <si>
    <t>NFATC2</t>
  </si>
  <si>
    <t>NTC_658</t>
  </si>
  <si>
    <t>NTC_443</t>
  </si>
  <si>
    <t>NTC_1545</t>
  </si>
  <si>
    <t>NTC_1131</t>
  </si>
  <si>
    <t>ZNF783</t>
  </si>
  <si>
    <t>ZNF205</t>
  </si>
  <si>
    <t>ZNF681</t>
  </si>
  <si>
    <t>NTC_862</t>
  </si>
  <si>
    <t>NTC_729</t>
  </si>
  <si>
    <t>SAFB</t>
  </si>
  <si>
    <t>NTC_1462</t>
  </si>
  <si>
    <t>TSHZ2</t>
  </si>
  <si>
    <t>NTC_1571</t>
  </si>
  <si>
    <t>ZSCAN26</t>
  </si>
  <si>
    <t>ZSCAN23</t>
  </si>
  <si>
    <t>MBD2</t>
  </si>
  <si>
    <t>NTC_699</t>
  </si>
  <si>
    <t>NTC_1540</t>
  </si>
  <si>
    <t>MSX1</t>
  </si>
  <si>
    <t>NTC_1759</t>
  </si>
  <si>
    <t>NTC_120</t>
  </si>
  <si>
    <t>NTC_511</t>
  </si>
  <si>
    <t>NTC_392</t>
  </si>
  <si>
    <t>NTC_565</t>
  </si>
  <si>
    <t>FOXP4</t>
  </si>
  <si>
    <t>SP9</t>
  </si>
  <si>
    <t>NTC_513</t>
  </si>
  <si>
    <t>ZNF320</t>
  </si>
  <si>
    <t>NTC_381</t>
  </si>
  <si>
    <t>NTC_509</t>
  </si>
  <si>
    <t>NTC_1352</t>
  </si>
  <si>
    <t>FOS_P1</t>
  </si>
  <si>
    <t>DBP</t>
  </si>
  <si>
    <t>NTC_496</t>
  </si>
  <si>
    <t>GCM1</t>
  </si>
  <si>
    <t>NANOG</t>
  </si>
  <si>
    <t>NTC_524</t>
  </si>
  <si>
    <t>YY1</t>
  </si>
  <si>
    <t>CSRNP2</t>
  </si>
  <si>
    <t>NTC_1457</t>
  </si>
  <si>
    <t>NTC_458</t>
  </si>
  <si>
    <t>NTC_731</t>
  </si>
  <si>
    <t>BSX</t>
  </si>
  <si>
    <t>NTC_1604</t>
  </si>
  <si>
    <t>HIC2_P2</t>
  </si>
  <si>
    <t>HIC2</t>
  </si>
  <si>
    <t>NTC_442</t>
  </si>
  <si>
    <t>NTC_1624</t>
  </si>
  <si>
    <t>HMG20A</t>
  </si>
  <si>
    <t>NTC_557</t>
  </si>
  <si>
    <t>NTC_529</t>
  </si>
  <si>
    <t>NTC_1398</t>
  </si>
  <si>
    <t>NTC_813</t>
  </si>
  <si>
    <t>NTC_596</t>
  </si>
  <si>
    <t>NTC_1746</t>
  </si>
  <si>
    <t>NTC_999</t>
  </si>
  <si>
    <t>NTC_1174</t>
  </si>
  <si>
    <t>LEF1_P2</t>
  </si>
  <si>
    <t>ZNF721_P1</t>
  </si>
  <si>
    <t>ZNF721</t>
  </si>
  <si>
    <t>HMGA2</t>
  </si>
  <si>
    <t>ZNF496</t>
  </si>
  <si>
    <t>NTC_293</t>
  </si>
  <si>
    <t>DMRTC2</t>
  </si>
  <si>
    <t>FOXR1</t>
  </si>
  <si>
    <t>NTC_1795</t>
  </si>
  <si>
    <t>SOX5_ENST00000309359.1</t>
  </si>
  <si>
    <t>SOX5</t>
  </si>
  <si>
    <t>BHLHE41</t>
  </si>
  <si>
    <t>NR5A2_P2</t>
  </si>
  <si>
    <t>NR5A2</t>
  </si>
  <si>
    <t>NTC_390</t>
  </si>
  <si>
    <t>NR1H3_P2</t>
  </si>
  <si>
    <t>NTC_66</t>
  </si>
  <si>
    <t>LHX9</t>
  </si>
  <si>
    <t>FOXF1</t>
  </si>
  <si>
    <t>NTC_306</t>
  </si>
  <si>
    <t>NTC_1270</t>
  </si>
  <si>
    <t>POU6F2_ENST00000518318.2</t>
  </si>
  <si>
    <t>POU6F2</t>
  </si>
  <si>
    <t>NTC_585</t>
  </si>
  <si>
    <t>FOXG1</t>
  </si>
  <si>
    <t>ZNF143</t>
  </si>
  <si>
    <t>VDR</t>
  </si>
  <si>
    <t>ZNF675</t>
  </si>
  <si>
    <t>LHX4</t>
  </si>
  <si>
    <t>ZSCAN32</t>
  </si>
  <si>
    <t>KLF11</t>
  </si>
  <si>
    <t>NTC_339</t>
  </si>
  <si>
    <t>ZNF506</t>
  </si>
  <si>
    <t>NTC_205</t>
  </si>
  <si>
    <t>NTC_1427</t>
  </si>
  <si>
    <t>MBNL2</t>
  </si>
  <si>
    <t>JAZF1</t>
  </si>
  <si>
    <t>ZNF644</t>
  </si>
  <si>
    <t>NTC_915</t>
  </si>
  <si>
    <t>ZNF184</t>
  </si>
  <si>
    <t>NTC_109</t>
  </si>
  <si>
    <t>NTC_155</t>
  </si>
  <si>
    <t>NTC_1313</t>
  </si>
  <si>
    <t>ZNF414</t>
  </si>
  <si>
    <t>GRHL3</t>
  </si>
  <si>
    <t>NTC_1493</t>
  </si>
  <si>
    <t>ZNF611</t>
  </si>
  <si>
    <t>FOSB_P1</t>
  </si>
  <si>
    <t>FOSB</t>
  </si>
  <si>
    <t>E2F2</t>
  </si>
  <si>
    <t>SNAI1</t>
  </si>
  <si>
    <t>NTC_1283</t>
  </si>
  <si>
    <t>NTC_1569</t>
  </si>
  <si>
    <t>NTC_309</t>
  </si>
  <si>
    <t>NTC_1692</t>
  </si>
  <si>
    <t>NTC_385</t>
  </si>
  <si>
    <t>ZBTB21</t>
  </si>
  <si>
    <t>NTC_1693</t>
  </si>
  <si>
    <t>HOXB9</t>
  </si>
  <si>
    <t>NTC_1516</t>
  </si>
  <si>
    <t>NTC_284</t>
  </si>
  <si>
    <t>NTC_1362</t>
  </si>
  <si>
    <t>ZNF730</t>
  </si>
  <si>
    <t>NTC_1402</t>
  </si>
  <si>
    <t>FOXQ1</t>
  </si>
  <si>
    <t>NTC_619</t>
  </si>
  <si>
    <t>NTC_283</t>
  </si>
  <si>
    <t>NTC_1343</t>
  </si>
  <si>
    <t>NTC_713</t>
  </si>
  <si>
    <t>DMRTA2</t>
  </si>
  <si>
    <t>NTC_82</t>
  </si>
  <si>
    <t>NTC_1612</t>
  </si>
  <si>
    <t>NEUROD6</t>
  </si>
  <si>
    <t>TRPS1</t>
  </si>
  <si>
    <t>HIF3A_P1</t>
  </si>
  <si>
    <t>HIF3A</t>
  </si>
  <si>
    <t>NTC_853</t>
  </si>
  <si>
    <t>NTC_744</t>
  </si>
  <si>
    <t>ZNF732</t>
  </si>
  <si>
    <t>NTC_370</t>
  </si>
  <si>
    <t>NTC_1535</t>
  </si>
  <si>
    <t>NTC_1557</t>
  </si>
  <si>
    <t>NTC_1413</t>
  </si>
  <si>
    <t>NTC_1323</t>
  </si>
  <si>
    <t>ZNF552</t>
  </si>
  <si>
    <t>ZNF536</t>
  </si>
  <si>
    <t>ZNF112</t>
  </si>
  <si>
    <t>NTC_1212</t>
  </si>
  <si>
    <t>NTC_288</t>
  </si>
  <si>
    <t>NTC_503</t>
  </si>
  <si>
    <t>KLF12</t>
  </si>
  <si>
    <t>NTC_100</t>
  </si>
  <si>
    <t>DMRT3</t>
  </si>
  <si>
    <t>NTC_1785</t>
  </si>
  <si>
    <t>SKIL</t>
  </si>
  <si>
    <t>NTC_420</t>
  </si>
  <si>
    <t>NTC_1011</t>
  </si>
  <si>
    <t>NTC_211</t>
  </si>
  <si>
    <t>ZBED3</t>
  </si>
  <si>
    <t>ZNF490</t>
  </si>
  <si>
    <t>NTC_23</t>
  </si>
  <si>
    <t>NTC_649</t>
  </si>
  <si>
    <t>TBR1</t>
  </si>
  <si>
    <t>NTC_230</t>
  </si>
  <si>
    <t>ZNF296</t>
  </si>
  <si>
    <t>NTC_24</t>
  </si>
  <si>
    <t>ZBTB24</t>
  </si>
  <si>
    <t>ZNF135</t>
  </si>
  <si>
    <t>NTC_733</t>
  </si>
  <si>
    <t>NTC_1419</t>
  </si>
  <si>
    <t>ZNF175</t>
  </si>
  <si>
    <t>NTC_517</t>
  </si>
  <si>
    <t>NTC_7</t>
  </si>
  <si>
    <t>ZNF157_ENST00000377073.3</t>
  </si>
  <si>
    <t>ZNF157</t>
  </si>
  <si>
    <t>ZNF273_P2</t>
  </si>
  <si>
    <t>ZNF273</t>
  </si>
  <si>
    <t>NTC_718</t>
  </si>
  <si>
    <t>ZNF20_P2</t>
  </si>
  <si>
    <t>ZNF20</t>
  </si>
  <si>
    <t>NTC_312</t>
  </si>
  <si>
    <t>NTC_556</t>
  </si>
  <si>
    <t>PTF1A</t>
  </si>
  <si>
    <t>NTC_1246</t>
  </si>
  <si>
    <t>ETV2</t>
  </si>
  <si>
    <t>NTC_969</t>
  </si>
  <si>
    <t>NTC_734</t>
  </si>
  <si>
    <t>NTC_1431</t>
  </si>
  <si>
    <t>NTC_366</t>
  </si>
  <si>
    <t>NTC_1282</t>
  </si>
  <si>
    <t>NTC_887</t>
  </si>
  <si>
    <t>NTC_384</t>
  </si>
  <si>
    <t>NTC_852</t>
  </si>
  <si>
    <t>DRGX</t>
  </si>
  <si>
    <t>NTC_1415</t>
  </si>
  <si>
    <t>NTC_935</t>
  </si>
  <si>
    <t>PPARA</t>
  </si>
  <si>
    <t>NTC_85</t>
  </si>
  <si>
    <t>NTC_702</t>
  </si>
  <si>
    <t>NTC_1674</t>
  </si>
  <si>
    <t>ZNF181</t>
  </si>
  <si>
    <t>PAX2</t>
  </si>
  <si>
    <t>NTC_356</t>
  </si>
  <si>
    <t>ZNF532_P1</t>
  </si>
  <si>
    <t>ZNF532</t>
  </si>
  <si>
    <t>NTC_1267</t>
  </si>
  <si>
    <t>POU2F2</t>
  </si>
  <si>
    <t>ZNF683</t>
  </si>
  <si>
    <t>NTC_362</t>
  </si>
  <si>
    <t>ZNF169</t>
  </si>
  <si>
    <t>NTC_854</t>
  </si>
  <si>
    <t>PHF19</t>
  </si>
  <si>
    <t>NTC_1231</t>
  </si>
  <si>
    <t>ZNF365</t>
  </si>
  <si>
    <t>NTC_1751</t>
  </si>
  <si>
    <t>CARF</t>
  </si>
  <si>
    <t>NTC_1675</t>
  </si>
  <si>
    <t>ZNF253</t>
  </si>
  <si>
    <t>NTC_1241</t>
  </si>
  <si>
    <t>NTC_340</t>
  </si>
  <si>
    <t>NTC_1724</t>
  </si>
  <si>
    <t>NTC_298</t>
  </si>
  <si>
    <t>NTC_687</t>
  </si>
  <si>
    <t>NTC_803</t>
  </si>
  <si>
    <t>NTC_438</t>
  </si>
  <si>
    <t>NTC_303</t>
  </si>
  <si>
    <t>ARGFX</t>
  </si>
  <si>
    <t>NFATC1_P2</t>
  </si>
  <si>
    <t>NFATC1</t>
  </si>
  <si>
    <t>NTC_777</t>
  </si>
  <si>
    <t>NFYA</t>
  </si>
  <si>
    <t>NTC_327</t>
  </si>
  <si>
    <t>ZNF576</t>
  </si>
  <si>
    <t>NKRF</t>
  </si>
  <si>
    <t>NTC_865</t>
  </si>
  <si>
    <t>SETBP1</t>
  </si>
  <si>
    <t>NTC_277</t>
  </si>
  <si>
    <t>NTC_943</t>
  </si>
  <si>
    <t>NTC_1787</t>
  </si>
  <si>
    <t>NTC_567</t>
  </si>
  <si>
    <t>ZNF394</t>
  </si>
  <si>
    <t>NTC_1619</t>
  </si>
  <si>
    <t>THAP8</t>
  </si>
  <si>
    <t>NTC_820</t>
  </si>
  <si>
    <t>NTC_793</t>
  </si>
  <si>
    <t>ZNF225</t>
  </si>
  <si>
    <t>E2F4</t>
  </si>
  <si>
    <t>NTC_967</t>
  </si>
  <si>
    <t>ONECUT3</t>
  </si>
  <si>
    <t>NTC_1072</t>
  </si>
  <si>
    <t>NTC_867</t>
  </si>
  <si>
    <t>TBX5_P1</t>
  </si>
  <si>
    <t>TBX5</t>
  </si>
  <si>
    <t>NTC_1679</t>
  </si>
  <si>
    <t>NTC_1083</t>
  </si>
  <si>
    <t>NTC_104</t>
  </si>
  <si>
    <t>NTC_631</t>
  </si>
  <si>
    <t>NTC_1727</t>
  </si>
  <si>
    <t>PHF1</t>
  </si>
  <si>
    <t>ZNF473</t>
  </si>
  <si>
    <t>NTC_171</t>
  </si>
  <si>
    <t>NTC_123</t>
  </si>
  <si>
    <t>NTC_204</t>
  </si>
  <si>
    <t>NTC_694</t>
  </si>
  <si>
    <t>DPF3</t>
  </si>
  <si>
    <t>CREB3L3</t>
  </si>
  <si>
    <t>NTC_380</t>
  </si>
  <si>
    <t>NTC_260</t>
  </si>
  <si>
    <t>PREB</t>
  </si>
  <si>
    <t>NTC_379</t>
  </si>
  <si>
    <t>RFX3</t>
  </si>
  <si>
    <t>ZSCAN29</t>
  </si>
  <si>
    <t>NTC_1643</t>
  </si>
  <si>
    <t>EGR3</t>
  </si>
  <si>
    <t>POU2F1_P2</t>
  </si>
  <si>
    <t>POU2F1</t>
  </si>
  <si>
    <t>NTC_1526</t>
  </si>
  <si>
    <t>PRDM1</t>
  </si>
  <si>
    <t>NTC_997</t>
  </si>
  <si>
    <t>NTC_1581</t>
  </si>
  <si>
    <t>NTC_1464</t>
  </si>
  <si>
    <t>ZNF485</t>
  </si>
  <si>
    <t>NTC_743</t>
  </si>
  <si>
    <t>ZNF580_P1</t>
  </si>
  <si>
    <t>CREB5_ENST00000357727.2</t>
  </si>
  <si>
    <t>CREB5</t>
  </si>
  <si>
    <t>NTC_1653</t>
  </si>
  <si>
    <t>NTC_1215</t>
  </si>
  <si>
    <t>NTC_1622</t>
  </si>
  <si>
    <t>ZNF641</t>
  </si>
  <si>
    <t>BCL6</t>
  </si>
  <si>
    <t>NTC_1208</t>
  </si>
  <si>
    <t>PRDM15</t>
  </si>
  <si>
    <t>ZNF438_P1</t>
  </si>
  <si>
    <t>ZNF438</t>
  </si>
  <si>
    <t>ZNF280C</t>
  </si>
  <si>
    <t>USF2</t>
  </si>
  <si>
    <t>ZNF764</t>
  </si>
  <si>
    <t>NTC_1737</t>
  </si>
  <si>
    <t>NTC_451</t>
  </si>
  <si>
    <t>NTC_1108</t>
  </si>
  <si>
    <t>NTC_800</t>
  </si>
  <si>
    <t>LTF</t>
  </si>
  <si>
    <t>NTC_1449</t>
  </si>
  <si>
    <t>NTC_1154</t>
  </si>
  <si>
    <t>NTC_137</t>
  </si>
  <si>
    <t>ZNF443</t>
  </si>
  <si>
    <t>NTC_1600</t>
  </si>
  <si>
    <t>NTC_106</t>
  </si>
  <si>
    <t>NTC_1676</t>
  </si>
  <si>
    <t>ZBTB45</t>
  </si>
  <si>
    <t>IKZF4_P2</t>
  </si>
  <si>
    <t>IKZF4</t>
  </si>
  <si>
    <t>NTC_1164</t>
  </si>
  <si>
    <t>WT1</t>
  </si>
  <si>
    <t>SP8</t>
  </si>
  <si>
    <t>FOXP1_ENST00000498215.1</t>
  </si>
  <si>
    <t>FOXP1</t>
  </si>
  <si>
    <t>NR1H4</t>
  </si>
  <si>
    <t>NTC_1251</t>
  </si>
  <si>
    <t>ZNF69</t>
  </si>
  <si>
    <t>ZFP42_P1</t>
  </si>
  <si>
    <t>ZFP42</t>
  </si>
  <si>
    <t>NTC_944</t>
  </si>
  <si>
    <t>NTC_1597</t>
  </si>
  <si>
    <t>IRF4_P2</t>
  </si>
  <si>
    <t>NTC_337</t>
  </si>
  <si>
    <t>NTC_961</t>
  </si>
  <si>
    <t>MYBL1</t>
  </si>
  <si>
    <t>NTC_1045</t>
  </si>
  <si>
    <t>NTC_1013</t>
  </si>
  <si>
    <t>NTC_502</t>
  </si>
  <si>
    <t>FOXO3_P2</t>
  </si>
  <si>
    <t>FOXO3</t>
  </si>
  <si>
    <t>NTC_1599</t>
  </si>
  <si>
    <t>NTC_818</t>
  </si>
  <si>
    <t>TCF21</t>
  </si>
  <si>
    <t>NTC_195</t>
  </si>
  <si>
    <t>ZNF844</t>
  </si>
  <si>
    <t>ZNF704</t>
  </si>
  <si>
    <t>NTC_1747</t>
  </si>
  <si>
    <t>ZNF814</t>
  </si>
  <si>
    <t>ZNF236</t>
  </si>
  <si>
    <t>HOXB1</t>
  </si>
  <si>
    <t>NTC_697</t>
  </si>
  <si>
    <t>NTC_735</t>
  </si>
  <si>
    <t>NTC_1106</t>
  </si>
  <si>
    <t>SATB1_P2</t>
  </si>
  <si>
    <t>SATB1</t>
  </si>
  <si>
    <t>ZBTB2</t>
  </si>
  <si>
    <t>JDP2</t>
  </si>
  <si>
    <t>NTC_269</t>
  </si>
  <si>
    <t>ZNF250</t>
  </si>
  <si>
    <t>NTC_1731</t>
  </si>
  <si>
    <t>NTC_1230</t>
  </si>
  <si>
    <t>NTC_1196</t>
  </si>
  <si>
    <t>ZNF41</t>
  </si>
  <si>
    <t>NTC_750</t>
  </si>
  <si>
    <t>NTC_44</t>
  </si>
  <si>
    <t>NTC_668</t>
  </si>
  <si>
    <t>ZNF274</t>
  </si>
  <si>
    <t>NTC_1691</t>
  </si>
  <si>
    <t>ZNF433</t>
  </si>
  <si>
    <t>NCOA3</t>
  </si>
  <si>
    <t>NTC_1377</t>
  </si>
  <si>
    <t>ZNF594</t>
  </si>
  <si>
    <t>NTC_386</t>
  </si>
  <si>
    <t>NTC_857</t>
  </si>
  <si>
    <t>NTC_1166</t>
  </si>
  <si>
    <t>GTF2IRD2B</t>
  </si>
  <si>
    <t>NTC_492</t>
  </si>
  <si>
    <t>NTC_633</t>
  </si>
  <si>
    <t>ZNF705G_ENST00000400078.2</t>
  </si>
  <si>
    <t>ZNF705G</t>
  </si>
  <si>
    <t>SOX5_ENST00000546136.1</t>
  </si>
  <si>
    <t>NTC_65</t>
  </si>
  <si>
    <t>TRERF1</t>
  </si>
  <si>
    <t>NTC_1409</t>
  </si>
  <si>
    <t>NTC_465</t>
  </si>
  <si>
    <t>ZNF318</t>
  </si>
  <si>
    <t>NTC_1135</t>
  </si>
  <si>
    <t>NTC_1229</t>
  </si>
  <si>
    <t>ALX4</t>
  </si>
  <si>
    <t>RBPJ</t>
  </si>
  <si>
    <t>VAX2</t>
  </si>
  <si>
    <t>CUX2</t>
  </si>
  <si>
    <t>NTC_584</t>
  </si>
  <si>
    <t>NTC_914</t>
  </si>
  <si>
    <t>NTC_1767</t>
  </si>
  <si>
    <t>NTC_1686</t>
  </si>
  <si>
    <t>ZNF142</t>
  </si>
  <si>
    <t>NTC_1314</t>
  </si>
  <si>
    <t>NTC_441</t>
  </si>
  <si>
    <t>BATF2</t>
  </si>
  <si>
    <t>GLI1</t>
  </si>
  <si>
    <t>ZNF503</t>
  </si>
  <si>
    <t>CREB5_ENST00000396300.2</t>
  </si>
  <si>
    <t>ZNF304</t>
  </si>
  <si>
    <t>HOXC11</t>
  </si>
  <si>
    <t>NTC_1038</t>
  </si>
  <si>
    <t>DRAP1</t>
  </si>
  <si>
    <t>TFEC</t>
  </si>
  <si>
    <t>NTC_1667</t>
  </si>
  <si>
    <t>ZNF155</t>
  </si>
  <si>
    <t>ZNF540_P2</t>
  </si>
  <si>
    <t>ZNF540</t>
  </si>
  <si>
    <t>FOXM1</t>
  </si>
  <si>
    <t>NTC_1101</t>
  </si>
  <si>
    <t>ZNF273_P1</t>
  </si>
  <si>
    <t>NTC_1712</t>
  </si>
  <si>
    <t>ZNF444</t>
  </si>
  <si>
    <t>NTC_1178</t>
  </si>
  <si>
    <t>NTC_1374</t>
  </si>
  <si>
    <t>RARA_P1</t>
  </si>
  <si>
    <t>RARA</t>
  </si>
  <si>
    <t>EBF2</t>
  </si>
  <si>
    <t>NTC_1518</t>
  </si>
  <si>
    <t>NTC_705</t>
  </si>
  <si>
    <t>ZNF676_ENST00000397121.2</t>
  </si>
  <si>
    <t>ZNF676</t>
  </si>
  <si>
    <t>ZNF34</t>
  </si>
  <si>
    <t>NTC_591</t>
  </si>
  <si>
    <t>PPARG_P1</t>
  </si>
  <si>
    <t>PPARG</t>
  </si>
  <si>
    <t>TBPL1</t>
  </si>
  <si>
    <t>BHLHE40</t>
  </si>
  <si>
    <t>NTC_953</t>
  </si>
  <si>
    <t>NTC_1071</t>
  </si>
  <si>
    <t>NTC_456</t>
  </si>
  <si>
    <t>TPRX1_ENST00000535759.1</t>
  </si>
  <si>
    <t>TPRX1</t>
  </si>
  <si>
    <t>IRF6</t>
  </si>
  <si>
    <t>NTC_600</t>
  </si>
  <si>
    <t>NTC_1297</t>
  </si>
  <si>
    <t>NTC_1508</t>
  </si>
  <si>
    <t>ZNF141</t>
  </si>
  <si>
    <t>ZNF442</t>
  </si>
  <si>
    <t>NFE2L2_P1</t>
  </si>
  <si>
    <t>NFE2L2</t>
  </si>
  <si>
    <t>HES1</t>
  </si>
  <si>
    <t>TBX20</t>
  </si>
  <si>
    <t>ZNF140</t>
  </si>
  <si>
    <t>NTC_638</t>
  </si>
  <si>
    <t>AKAP8</t>
  </si>
  <si>
    <t>NTC_1485</t>
  </si>
  <si>
    <t>NTC_1625</t>
  </si>
  <si>
    <t>ZNF230</t>
  </si>
  <si>
    <t>HOXB8_P2</t>
  </si>
  <si>
    <t>HOXB8</t>
  </si>
  <si>
    <t>HOXC8</t>
  </si>
  <si>
    <t>HLF_P1</t>
  </si>
  <si>
    <t>HLF</t>
  </si>
  <si>
    <t>NTC_473</t>
  </si>
  <si>
    <t>NTC_1141</t>
  </si>
  <si>
    <t>ZNF717</t>
  </si>
  <si>
    <t>NTC_1089</t>
  </si>
  <si>
    <t>NTC_1421</t>
  </si>
  <si>
    <t>NTC_55</t>
  </si>
  <si>
    <t>ZNF431</t>
  </si>
  <si>
    <t>REPIN1</t>
  </si>
  <si>
    <t>NTC_589</t>
  </si>
  <si>
    <t>POU2AF1</t>
  </si>
  <si>
    <t>FOXI1</t>
  </si>
  <si>
    <t>NTC_42</t>
  </si>
  <si>
    <t>NTC_1681</t>
  </si>
  <si>
    <t>NTC_219</t>
  </si>
  <si>
    <t>NTC_1482</t>
  </si>
  <si>
    <t>NTC_206</t>
  </si>
  <si>
    <t>VSX1</t>
  </si>
  <si>
    <t>E4F1</t>
  </si>
  <si>
    <t>ZNF860</t>
  </si>
  <si>
    <t>ZBTB17</t>
  </si>
  <si>
    <t>NTC_1375</t>
  </si>
  <si>
    <t>HIVEP3_ENST00000247584.5,ENST00000429157.2</t>
  </si>
  <si>
    <t>HIVEP3</t>
  </si>
  <si>
    <t>NTC_1177</t>
  </si>
  <si>
    <t>ZNF597</t>
  </si>
  <si>
    <t>NTC_728</t>
  </si>
  <si>
    <t>NTC_176</t>
  </si>
  <si>
    <t>NTC_1220</t>
  </si>
  <si>
    <t>NTC_1061</t>
  </si>
  <si>
    <t>NTC_578</t>
  </si>
  <si>
    <t>NTC_1233</t>
  </si>
  <si>
    <t>NTC_1583</t>
  </si>
  <si>
    <t>NTC_1247</t>
  </si>
  <si>
    <t>NTC_1503</t>
  </si>
  <si>
    <t>ZNF534</t>
  </si>
  <si>
    <t>NFATC4</t>
  </si>
  <si>
    <t>NTC_819</t>
  </si>
  <si>
    <t>NTC_135</t>
  </si>
  <si>
    <t>NTC_577</t>
  </si>
  <si>
    <t>NTC_1123</t>
  </si>
  <si>
    <t>HIF3A_P2</t>
  </si>
  <si>
    <t>ZNF771</t>
  </si>
  <si>
    <t>NTC_877</t>
  </si>
  <si>
    <t>SOX6_ENST00000352083.6,ENST00000396356.3</t>
  </si>
  <si>
    <t>SOX6</t>
  </si>
  <si>
    <t>ZNF222</t>
  </si>
  <si>
    <t>NTC_764</t>
  </si>
  <si>
    <t>NTC_686</t>
  </si>
  <si>
    <t>NTC_958</t>
  </si>
  <si>
    <t>NTC_1027</t>
  </si>
  <si>
    <t>NTC_1091</t>
  </si>
  <si>
    <t>ZNF750</t>
  </si>
  <si>
    <t>NTC_1136</t>
  </si>
  <si>
    <t>IKZF1</t>
  </si>
  <si>
    <t>NTC_1006</t>
  </si>
  <si>
    <t>NTC_1646</t>
  </si>
  <si>
    <t>NTC_792</t>
  </si>
  <si>
    <t>NTC_487</t>
  </si>
  <si>
    <t>KLF9</t>
  </si>
  <si>
    <t>NTC_1764</t>
  </si>
  <si>
    <t>NTC_1287</t>
  </si>
  <si>
    <t>ZNF599</t>
  </si>
  <si>
    <t>NTC_725</t>
  </si>
  <si>
    <t>POU2F3_P1</t>
  </si>
  <si>
    <t>POU2F3</t>
  </si>
  <si>
    <t>NTC_801</t>
  </si>
  <si>
    <t>NTC_938</t>
  </si>
  <si>
    <t>SCMH1_ENST00000326197.7</t>
  </si>
  <si>
    <t>SCMH1</t>
  </si>
  <si>
    <t>NTC_1139</t>
  </si>
  <si>
    <t>UNCX</t>
  </si>
  <si>
    <t>TOPORS</t>
  </si>
  <si>
    <t>TIGD6</t>
  </si>
  <si>
    <t>MYRFL_ENST00000299350.4,ENST00000548892.1</t>
  </si>
  <si>
    <t>MYRFL</t>
  </si>
  <si>
    <t>NTC_1357</t>
  </si>
  <si>
    <t>ZUFSP</t>
  </si>
  <si>
    <t>NTC_847</t>
  </si>
  <si>
    <t>NTC_797</t>
  </si>
  <si>
    <t>ZNF615</t>
  </si>
  <si>
    <t>NTC_989</t>
  </si>
  <si>
    <t>NTC_14</t>
  </si>
  <si>
    <t>BNC1</t>
  </si>
  <si>
    <t>NTC_336</t>
  </si>
  <si>
    <t>NTC_1778</t>
  </si>
  <si>
    <t>NR4A1</t>
  </si>
  <si>
    <t>NTC_479</t>
  </si>
  <si>
    <t>NTC_1257</t>
  </si>
  <si>
    <t>NTC_1024</t>
  </si>
  <si>
    <t>ZNF10</t>
  </si>
  <si>
    <t>NTC_1534</t>
  </si>
  <si>
    <t>NTC_991</t>
  </si>
  <si>
    <t>NTC_1312</t>
  </si>
  <si>
    <t>NTC_1001</t>
  </si>
  <si>
    <t>RXRA</t>
  </si>
  <si>
    <t>NTC_117</t>
  </si>
  <si>
    <t>NTC_221</t>
  </si>
  <si>
    <t>NTC_1404</t>
  </si>
  <si>
    <t>NTC_1070</t>
  </si>
  <si>
    <t>NTC_1253</t>
  </si>
  <si>
    <t>NTC_1235</t>
  </si>
  <si>
    <t>NTC_1334</t>
  </si>
  <si>
    <t>NTC_145</t>
  </si>
  <si>
    <t>NTC_684</t>
  </si>
  <si>
    <t>NTC_363</t>
  </si>
  <si>
    <t>NTC_1783</t>
  </si>
  <si>
    <t>DNMT1</t>
  </si>
  <si>
    <t>NTC_628</t>
  </si>
  <si>
    <t>NTC_466</t>
  </si>
  <si>
    <t>LHX3_P2</t>
  </si>
  <si>
    <t>LHX3</t>
  </si>
  <si>
    <t>ZFP64</t>
  </si>
  <si>
    <t>NTC_1536</t>
  </si>
  <si>
    <t>NTC_1445</t>
  </si>
  <si>
    <t>NTC_154</t>
  </si>
  <si>
    <t>NTC_533</t>
  </si>
  <si>
    <t>NTC_1067</t>
  </si>
  <si>
    <t>MAFB</t>
  </si>
  <si>
    <t>NTC_97</t>
  </si>
  <si>
    <t>FOXA3</t>
  </si>
  <si>
    <t>NTC_393</t>
  </si>
  <si>
    <t>SIX5</t>
  </si>
  <si>
    <t>NTC_186</t>
  </si>
  <si>
    <t>ZNF639</t>
  </si>
  <si>
    <t>NTC_947</t>
  </si>
  <si>
    <t>NTC_1331</t>
  </si>
  <si>
    <t>NTC_115</t>
  </si>
  <si>
    <t>NTC_491</t>
  </si>
  <si>
    <t>HOXB6_P2</t>
  </si>
  <si>
    <t>HOXB6</t>
  </si>
  <si>
    <t>NTC_1</t>
  </si>
  <si>
    <t>ZBTB33</t>
  </si>
  <si>
    <t>ZNF804B</t>
  </si>
  <si>
    <t>NTC_530</t>
  </si>
  <si>
    <t>NTC_342</t>
  </si>
  <si>
    <t>NTC_1052</t>
  </si>
  <si>
    <t>NTC_956</t>
  </si>
  <si>
    <t>NTC_1641</t>
  </si>
  <si>
    <t>ZNF12</t>
  </si>
  <si>
    <t>SHOX2</t>
  </si>
  <si>
    <t>NTC_369</t>
  </si>
  <si>
    <t>MYBL2</t>
  </si>
  <si>
    <t>MTERFD3</t>
  </si>
  <si>
    <t>ZNF772</t>
  </si>
  <si>
    <t>NTC_220</t>
  </si>
  <si>
    <t>PAX1</t>
  </si>
  <si>
    <t>NTC_1025</t>
  </si>
  <si>
    <t>NTC_908</t>
  </si>
  <si>
    <t>NTC_377</t>
  </si>
  <si>
    <t>ZSCAN18_P2</t>
  </si>
  <si>
    <t>ZSCAN18</t>
  </si>
  <si>
    <t>NTC_950</t>
  </si>
  <si>
    <t>NTC_823</t>
  </si>
  <si>
    <t>NTC_1049</t>
  </si>
  <si>
    <t>NTC_1465</t>
  </si>
  <si>
    <t>NTC_1153</t>
  </si>
  <si>
    <t>NTC_1791</t>
  </si>
  <si>
    <t>NTC_669</t>
  </si>
  <si>
    <t>NTC_897</t>
  </si>
  <si>
    <t>THAP3</t>
  </si>
  <si>
    <t>NTC_1761</t>
  </si>
  <si>
    <t>NTC_1163</t>
  </si>
  <si>
    <t>NTC_816</t>
  </si>
  <si>
    <t>NTC_1368</t>
  </si>
  <si>
    <t>NTC_843</t>
  </si>
  <si>
    <t>ELF2</t>
  </si>
  <si>
    <t>NTC_364</t>
  </si>
  <si>
    <t>ZFP37</t>
  </si>
  <si>
    <t>ZNF17</t>
  </si>
  <si>
    <t>NTC_1771</t>
  </si>
  <si>
    <t>AHDC1</t>
  </si>
  <si>
    <t>NTC_1029</t>
  </si>
  <si>
    <t>ZNF264</t>
  </si>
  <si>
    <t>SIX3</t>
  </si>
  <si>
    <t>NTC_330</t>
  </si>
  <si>
    <t>NTC_242</t>
  </si>
  <si>
    <t>IRF3</t>
  </si>
  <si>
    <t>TFDP3</t>
  </si>
  <si>
    <t>IRX5</t>
  </si>
  <si>
    <t>ESX1</t>
  </si>
  <si>
    <t>IRX1</t>
  </si>
  <si>
    <t>NTC_901</t>
  </si>
  <si>
    <t>PRDM6</t>
  </si>
  <si>
    <t>ZNF607</t>
  </si>
  <si>
    <t>LBX1</t>
  </si>
  <si>
    <t>ZBTB47</t>
  </si>
  <si>
    <t>NTC_76</t>
  </si>
  <si>
    <t>ARNTL</t>
  </si>
  <si>
    <t>NTC_962</t>
  </si>
  <si>
    <t>ZNF684</t>
  </si>
  <si>
    <t>NTC_765</t>
  </si>
  <si>
    <t>NTC_422</t>
  </si>
  <si>
    <t>ZIC2</t>
  </si>
  <si>
    <t>NTC_315</t>
  </si>
  <si>
    <t>NTC_305</t>
  </si>
  <si>
    <t>ZNF816_P1</t>
  </si>
  <si>
    <t>ZNF816</t>
  </si>
  <si>
    <t>NTC_1075</t>
  </si>
  <si>
    <t>NTC_1197</t>
  </si>
  <si>
    <t>NTC_726</t>
  </si>
  <si>
    <t>THAP1</t>
  </si>
  <si>
    <t>NTC_62</t>
  </si>
  <si>
    <t>TBX18_P2</t>
  </si>
  <si>
    <t>TBX18</t>
  </si>
  <si>
    <t>HOXD4</t>
  </si>
  <si>
    <t>BHLHE22</t>
  </si>
  <si>
    <t>NTC_415</t>
  </si>
  <si>
    <t>NTC_769</t>
  </si>
  <si>
    <t>SOX10</t>
  </si>
  <si>
    <t>ZNF524</t>
  </si>
  <si>
    <t>MEIS3_P2</t>
  </si>
  <si>
    <t>KLF15</t>
  </si>
  <si>
    <t>ZNF43_P2</t>
  </si>
  <si>
    <t>ZNF43</t>
  </si>
  <si>
    <t>NTC_988</t>
  </si>
  <si>
    <t>NTC_112</t>
  </si>
  <si>
    <t>NTC_1429</t>
  </si>
  <si>
    <t>NTC_1739</t>
  </si>
  <si>
    <t>NTC_301</t>
  </si>
  <si>
    <t>NTC_711</t>
  </si>
  <si>
    <t>NTC_1278</t>
  </si>
  <si>
    <t>NTC_318</t>
  </si>
  <si>
    <t>FOXI3</t>
  </si>
  <si>
    <t>MYOD1</t>
  </si>
  <si>
    <t>NTC_612</t>
  </si>
  <si>
    <t>NTC_1273</t>
  </si>
  <si>
    <t>ETV1</t>
  </si>
  <si>
    <t>NTC_321</t>
  </si>
  <si>
    <t>TIGD4</t>
  </si>
  <si>
    <t>NTC_1541</t>
  </si>
  <si>
    <t>SCMH1_ENST00000402904.2</t>
  </si>
  <si>
    <t>NTC_222</t>
  </si>
  <si>
    <t>NTC_639</t>
  </si>
  <si>
    <t>NTC_700</t>
  </si>
  <si>
    <t>NTC_1206</t>
  </si>
  <si>
    <t>TCF12_P1</t>
  </si>
  <si>
    <t>TCF12</t>
  </si>
  <si>
    <t>NTC_160</t>
  </si>
  <si>
    <t>NTC_486</t>
  </si>
  <si>
    <t>PRDM4</t>
  </si>
  <si>
    <t>DPF1_P1</t>
  </si>
  <si>
    <t>DPF1</t>
  </si>
  <si>
    <t>NTC_1417</t>
  </si>
  <si>
    <t>ZNF670</t>
  </si>
  <si>
    <t>ZNF782</t>
  </si>
  <si>
    <t>MAF</t>
  </si>
  <si>
    <t>NTC_661</t>
  </si>
  <si>
    <t>NTC_1585</t>
  </si>
  <si>
    <t>POU2F1_P1</t>
  </si>
  <si>
    <t>ZNF100</t>
  </si>
  <si>
    <t>NTC_193</t>
  </si>
  <si>
    <t>NTC_1157</t>
  </si>
  <si>
    <t>HMG20B_P2</t>
  </si>
  <si>
    <t>HMG20B</t>
  </si>
  <si>
    <t>SOX21</t>
  </si>
  <si>
    <t>NTC_1328</t>
  </si>
  <si>
    <t>NTC_326</t>
  </si>
  <si>
    <t>ZNF488_P1</t>
  </si>
  <si>
    <t>ZNF488</t>
  </si>
  <si>
    <t>ZNF630</t>
  </si>
  <si>
    <t>NTC_200</t>
  </si>
  <si>
    <t>NTC_1102</t>
  </si>
  <si>
    <t>RARG_P1</t>
  </si>
  <si>
    <t>RARG</t>
  </si>
  <si>
    <t>NTC_642</t>
  </si>
  <si>
    <t>NTC_20</t>
  </si>
  <si>
    <t>THAP4</t>
  </si>
  <si>
    <t>ISL2</t>
  </si>
  <si>
    <t>NTC_1543</t>
  </si>
  <si>
    <t>NTC_1018</t>
  </si>
  <si>
    <t>NTC_99</t>
  </si>
  <si>
    <t>GSX1</t>
  </si>
  <si>
    <t>HKR1_P1</t>
  </si>
  <si>
    <t>HKR1</t>
  </si>
  <si>
    <t>NTC_1736</t>
  </si>
  <si>
    <t>ZNF417</t>
  </si>
  <si>
    <t>NTC_233</t>
  </si>
  <si>
    <t>CENPA_P1</t>
  </si>
  <si>
    <t>CENPA</t>
  </si>
  <si>
    <t>NTC_209</t>
  </si>
  <si>
    <t>ATF4</t>
  </si>
  <si>
    <t>ZNF583</t>
  </si>
  <si>
    <t>NTC_163</t>
  </si>
  <si>
    <t>NTC_1115</t>
  </si>
  <si>
    <t>NTC_1298</t>
  </si>
  <si>
    <t>STAT2</t>
  </si>
  <si>
    <t>ZNF550</t>
  </si>
  <si>
    <t>TBX5_P2</t>
  </si>
  <si>
    <t>CREB3L2</t>
  </si>
  <si>
    <t>ZNF781</t>
  </si>
  <si>
    <t>NTC_1088</t>
  </si>
  <si>
    <t>ZNF519</t>
  </si>
  <si>
    <t>NTC_1167</t>
  </si>
  <si>
    <t>NTC_183</t>
  </si>
  <si>
    <t>ZNF98</t>
  </si>
  <si>
    <t>NTC_4</t>
  </si>
  <si>
    <t>NTC_506</t>
  </si>
  <si>
    <t>NTC_1010</t>
  </si>
  <si>
    <t>IRX4</t>
  </si>
  <si>
    <t>ZNF716</t>
  </si>
  <si>
    <t>ZKSCAN7</t>
  </si>
  <si>
    <t>NTC_960</t>
  </si>
  <si>
    <t>NTC_1611</t>
  </si>
  <si>
    <t>NR1I3</t>
  </si>
  <si>
    <t>VSX2</t>
  </si>
  <si>
    <t>NFIX_P2</t>
  </si>
  <si>
    <t>LIN28B</t>
  </si>
  <si>
    <t>NTC_1513</t>
  </si>
  <si>
    <t>NTC_416</t>
  </si>
  <si>
    <t>NKX2-1</t>
  </si>
  <si>
    <t>NTC_1376</t>
  </si>
  <si>
    <t>NTC_440</t>
  </si>
  <si>
    <t>NTC_1586</t>
  </si>
  <si>
    <t>ZNF354A</t>
  </si>
  <si>
    <t>NTC_568</t>
  </si>
  <si>
    <t>NTC_68</t>
  </si>
  <si>
    <t>NTC_450</t>
  </si>
  <si>
    <t>NTC_572</t>
  </si>
  <si>
    <t>ZNF350</t>
  </si>
  <si>
    <t>NTC_1250</t>
  </si>
  <si>
    <t>ZBTB25</t>
  </si>
  <si>
    <t>NTC_1728</t>
  </si>
  <si>
    <t>NTC_1326</t>
  </si>
  <si>
    <t>FOXD4L1_ENST00000306507.5</t>
  </si>
  <si>
    <t>FOXD4L1</t>
  </si>
  <si>
    <t>POU3F4</t>
  </si>
  <si>
    <t>ZNF486</t>
  </si>
  <si>
    <t>TBP</t>
  </si>
  <si>
    <t>MYC</t>
  </si>
  <si>
    <t>CDX2</t>
  </si>
  <si>
    <t>MTERFD2</t>
  </si>
  <si>
    <t>ZNF808_P2</t>
  </si>
  <si>
    <t>ZNF808</t>
  </si>
  <si>
    <t>NTC_1453</t>
  </si>
  <si>
    <t>NTC_723</t>
  </si>
  <si>
    <t>ESRRB_ENST00000556177.1</t>
  </si>
  <si>
    <t>ESRRB</t>
  </si>
  <si>
    <t>NTC_1661</t>
  </si>
  <si>
    <t>NTC_754</t>
  </si>
  <si>
    <t>NTC_373</t>
  </si>
  <si>
    <t>ZNF501</t>
  </si>
  <si>
    <t>NTC_1648</t>
  </si>
  <si>
    <t>NTC_848</t>
  </si>
  <si>
    <t>NTC_1269</t>
  </si>
  <si>
    <t>NTC_180</t>
  </si>
  <si>
    <t>NTC_474</t>
  </si>
  <si>
    <t>NTC_683</t>
  </si>
  <si>
    <t>ZNF888_ENST00000596623.1</t>
  </si>
  <si>
    <t>ZNF888</t>
  </si>
  <si>
    <t>NTC_429</t>
  </si>
  <si>
    <t>SREBF1_P2</t>
  </si>
  <si>
    <t>SREBF1</t>
  </si>
  <si>
    <t>NTC_624</t>
  </si>
  <si>
    <t>KLF14</t>
  </si>
  <si>
    <t>NTC_1406</t>
  </si>
  <si>
    <t>POU5F1_P1</t>
  </si>
  <si>
    <t>POU5F1</t>
  </si>
  <si>
    <t>SOX7</t>
  </si>
  <si>
    <t>NTC_10</t>
  </si>
  <si>
    <t>NTC_790</t>
  </si>
  <si>
    <t>NTC_689</t>
  </si>
  <si>
    <t>ZNF484</t>
  </si>
  <si>
    <t>BAZ2A_P1</t>
  </si>
  <si>
    <t>BAZ2A</t>
  </si>
  <si>
    <t>NTC_1295</t>
  </si>
  <si>
    <t>NTC_1726</t>
  </si>
  <si>
    <t>NTC_1685</t>
  </si>
  <si>
    <t>THAP2_P1</t>
  </si>
  <si>
    <t>THAP2</t>
  </si>
  <si>
    <t>NFAT5</t>
  </si>
  <si>
    <t>NTC_1359</t>
  </si>
  <si>
    <t>NTC_1369</t>
  </si>
  <si>
    <t>ZNF283</t>
  </si>
  <si>
    <t>NTC_828</t>
  </si>
  <si>
    <t>ZNF124</t>
  </si>
  <si>
    <t>JRK_P1</t>
  </si>
  <si>
    <t>JRK</t>
  </si>
  <si>
    <t>ZIM2</t>
  </si>
  <si>
    <t>PEG3</t>
  </si>
  <si>
    <t>TBX15</t>
  </si>
  <si>
    <t>ZNF346</t>
  </si>
  <si>
    <t>FOSL2</t>
  </si>
  <si>
    <t>NTC_640</t>
  </si>
  <si>
    <t>NTC_559</t>
  </si>
  <si>
    <t>NTC_1262</t>
  </si>
  <si>
    <t>NTC_428</t>
  </si>
  <si>
    <t>NTC_519</t>
  </si>
  <si>
    <t>NTC_869</t>
  </si>
  <si>
    <t>NTC_976</t>
  </si>
  <si>
    <t>DLX4</t>
  </si>
  <si>
    <t>NTC_1311</t>
  </si>
  <si>
    <t>ZNF263_P2</t>
  </si>
  <si>
    <t>ZNF263</t>
  </si>
  <si>
    <t>NTC_1068</t>
  </si>
  <si>
    <t>NTC_983</t>
  </si>
  <si>
    <t>NFYB</t>
  </si>
  <si>
    <t>AKNA_P2</t>
  </si>
  <si>
    <t>AKNA</t>
  </si>
  <si>
    <t>ZNF846</t>
  </si>
  <si>
    <t>BHLHA9</t>
  </si>
  <si>
    <t>GLI2_ENST00000452319.1</t>
  </si>
  <si>
    <t>GLI2</t>
  </si>
  <si>
    <t>ASCL4_ENST00000342331.4</t>
  </si>
  <si>
    <t>ASCL4</t>
  </si>
  <si>
    <t>PLAG1</t>
  </si>
  <si>
    <t>MAX</t>
  </si>
  <si>
    <t>ZFP69B</t>
  </si>
  <si>
    <t>NTC_328</t>
  </si>
  <si>
    <t>ZNF91</t>
  </si>
  <si>
    <t>NTC_434</t>
  </si>
  <si>
    <t>NTC_1470</t>
  </si>
  <si>
    <t>ZNF816_P2</t>
  </si>
  <si>
    <t>NTC_1556</t>
  </si>
  <si>
    <t>MXD1</t>
  </si>
  <si>
    <t>ZNF407_ENST00000299687.5</t>
  </si>
  <si>
    <t>ZNF407</t>
  </si>
  <si>
    <t>INSM1</t>
  </si>
  <si>
    <t>ELK1</t>
  </si>
  <si>
    <t>NTC_1491</t>
  </si>
  <si>
    <t>NACC2</t>
  </si>
  <si>
    <t>ZNF426</t>
  </si>
  <si>
    <t>NTC_448</t>
  </si>
  <si>
    <t>NTC_197</t>
  </si>
  <si>
    <t>NTC_1428</t>
  </si>
  <si>
    <t>ZEB1_P2</t>
  </si>
  <si>
    <t>ZEB1</t>
  </si>
  <si>
    <t>NTC_1244</t>
  </si>
  <si>
    <t>IRF8</t>
  </si>
  <si>
    <t>ZNF483</t>
  </si>
  <si>
    <t>NTC_329</t>
  </si>
  <si>
    <t>ZNF302</t>
  </si>
  <si>
    <t>GLI2_ENST00000361492.4</t>
  </si>
  <si>
    <t>NTC_1568</t>
  </si>
  <si>
    <t>NTC_19</t>
  </si>
  <si>
    <t>NTC_858</t>
  </si>
  <si>
    <t>NTC_1466</t>
  </si>
  <si>
    <t>ZNF706</t>
  </si>
  <si>
    <t>PHF20</t>
  </si>
  <si>
    <t>ZNF267_P2</t>
  </si>
  <si>
    <t>ZNF267</t>
  </si>
  <si>
    <t>NTC_435</t>
  </si>
  <si>
    <t>GLIS2</t>
  </si>
  <si>
    <t>ZNF337</t>
  </si>
  <si>
    <t>ZNF626</t>
  </si>
  <si>
    <t>NTC_1492</t>
  </si>
  <si>
    <t>NPAS1</t>
  </si>
  <si>
    <t>RUNX1_ENST00000300305.3,ENST00000437180.1</t>
  </si>
  <si>
    <t>RUNX1</t>
  </si>
  <si>
    <t>NTC_594</t>
  </si>
  <si>
    <t>NTC_159</t>
  </si>
  <si>
    <t>ZNF547</t>
  </si>
  <si>
    <t>NTC_455</t>
  </si>
  <si>
    <t>NTC_844</t>
  </si>
  <si>
    <t>HOXA2</t>
  </si>
  <si>
    <t>NTC_692</t>
  </si>
  <si>
    <t>NTC_268</t>
  </si>
  <si>
    <t>NTC_882</t>
  </si>
  <si>
    <t>NTC_1245</t>
  </si>
  <si>
    <t>ZBTB4_P2</t>
  </si>
  <si>
    <t>ZBTB4</t>
  </si>
  <si>
    <t>NTC_78</t>
  </si>
  <si>
    <t>ZNF248</t>
  </si>
  <si>
    <t>NTC_1100</t>
  </si>
  <si>
    <t>E2F1</t>
  </si>
  <si>
    <t>ZNF35</t>
  </si>
  <si>
    <t>NTC_1561</t>
  </si>
  <si>
    <t>SP140</t>
  </si>
  <si>
    <t>NTC_618</t>
  </si>
  <si>
    <t>ZNF331_P1</t>
  </si>
  <si>
    <t>ZNF331</t>
  </si>
  <si>
    <t>MEF2D</t>
  </si>
  <si>
    <t>NTC_1578</t>
  </si>
  <si>
    <t>NTC_239</t>
  </si>
  <si>
    <t>HOXA11</t>
  </si>
  <si>
    <t>NTC_1559</t>
  </si>
  <si>
    <t>YBX1</t>
  </si>
  <si>
    <t>FOXE3</t>
  </si>
  <si>
    <t>NTC_310</t>
  </si>
  <si>
    <t>SREBF2</t>
  </si>
  <si>
    <t>NTC_1207</t>
  </si>
  <si>
    <t>NTC_1496</t>
  </si>
  <si>
    <t>ZSCAN20</t>
  </si>
  <si>
    <t>NTC_471</t>
  </si>
  <si>
    <t>NTC_281</t>
  </si>
  <si>
    <t>NTC_1418</t>
  </si>
  <si>
    <t>KCMF1</t>
  </si>
  <si>
    <t>NFATC3</t>
  </si>
  <si>
    <t>NTC_1394</t>
  </si>
  <si>
    <t>NTC_1682</t>
  </si>
  <si>
    <t>NTC_413</t>
  </si>
  <si>
    <t>SPZ1</t>
  </si>
  <si>
    <t>NTC_157</t>
  </si>
  <si>
    <t>ZFP1</t>
  </si>
  <si>
    <t>NTC_1191</t>
  </si>
  <si>
    <t>PKNOX1</t>
  </si>
  <si>
    <t>NTC_64</t>
  </si>
  <si>
    <t>NTC_900</t>
  </si>
  <si>
    <t>ERF</t>
  </si>
  <si>
    <t>NTC_621</t>
  </si>
  <si>
    <t>TAL2_ENST00000334077.3</t>
  </si>
  <si>
    <t>TAL2</t>
  </si>
  <si>
    <t>HOMEZ</t>
  </si>
  <si>
    <t>NTC_1367</t>
  </si>
  <si>
    <t>NTC_446</t>
  </si>
  <si>
    <t>NTC_72</t>
  </si>
  <si>
    <t>PAX8</t>
  </si>
  <si>
    <t>NTC_1062</t>
  </si>
  <si>
    <t>NTC_70</t>
  </si>
  <si>
    <t>ZNF529</t>
  </si>
  <si>
    <t>NTC_52</t>
  </si>
  <si>
    <t>NTC_476</t>
  </si>
  <si>
    <t>NTC_432</t>
  </si>
  <si>
    <t>NTC_1358</t>
  </si>
  <si>
    <t>PAX4_ENST00000341640.2</t>
  </si>
  <si>
    <t>PAX4</t>
  </si>
  <si>
    <t>NTC_1035</t>
  </si>
  <si>
    <t>NTC_737</t>
  </si>
  <si>
    <t>ZNF146</t>
  </si>
  <si>
    <t>NTC_647</t>
  </si>
  <si>
    <t>NTC_1762</t>
  </si>
  <si>
    <t>NTC_1517</t>
  </si>
  <si>
    <t>NTC_1263</t>
  </si>
  <si>
    <t>NTC_177</t>
  </si>
  <si>
    <t>NTC_990</t>
  </si>
  <si>
    <t>NTC_129</t>
  </si>
  <si>
    <t>NR2C1</t>
  </si>
  <si>
    <t>NTC_138</t>
  </si>
  <si>
    <t>NTC_1030</t>
  </si>
  <si>
    <t>NTC_1451</t>
  </si>
  <si>
    <t>NTC_354</t>
  </si>
  <si>
    <t>ZNF646</t>
  </si>
  <si>
    <t>NTC_1632</t>
  </si>
  <si>
    <t>NTC_1360</t>
  </si>
  <si>
    <t>ZNF462</t>
  </si>
  <si>
    <t>NTC_1330</t>
  </si>
  <si>
    <t>IKZF4_P1</t>
  </si>
  <si>
    <t>NR1D2</t>
  </si>
  <si>
    <t>ZFP62</t>
  </si>
  <si>
    <t>NTC_1080</t>
  </si>
  <si>
    <t>HAND2_P1</t>
  </si>
  <si>
    <t>HAND2</t>
  </si>
  <si>
    <t>NTC_1384</t>
  </si>
  <si>
    <t>NTC_1203</t>
  </si>
  <si>
    <t>NTC_1209</t>
  </si>
  <si>
    <t>ZNF526</t>
  </si>
  <si>
    <t>NTC_165</t>
  </si>
  <si>
    <t>NTC_250</t>
  </si>
  <si>
    <t>TLX2</t>
  </si>
  <si>
    <t>ZNF512</t>
  </si>
  <si>
    <t>NTC_1116</t>
  </si>
  <si>
    <t>ZNF598</t>
  </si>
  <si>
    <t>JRKL</t>
  </si>
  <si>
    <t>ZFPM2</t>
  </si>
  <si>
    <t>TTF1</t>
  </si>
  <si>
    <t>NTC_1159</t>
  </si>
  <si>
    <t>NTC_888</t>
  </si>
  <si>
    <t>ZKSCAN2</t>
  </si>
  <si>
    <t>NTC_1252</t>
  </si>
  <si>
    <t>NTC_202</t>
  </si>
  <si>
    <t>HESX1_P1</t>
  </si>
  <si>
    <t>HESX1</t>
  </si>
  <si>
    <t>NTC_114</t>
  </si>
  <si>
    <t>ZNF799</t>
  </si>
  <si>
    <t>NTC_874</t>
  </si>
  <si>
    <t>NTC_677</t>
  </si>
  <si>
    <t>NTC_164</t>
  </si>
  <si>
    <t>NTC_408</t>
  </si>
  <si>
    <t>NTC_1660</t>
  </si>
  <si>
    <t>ZZZ3</t>
  </si>
  <si>
    <t>NTC_514</t>
  </si>
  <si>
    <t>ZNF207_P2</t>
  </si>
  <si>
    <t>ELF1</t>
  </si>
  <si>
    <t>ZNF548</t>
  </si>
  <si>
    <t>NTC_1552</t>
  </si>
  <si>
    <t>NTC_493</t>
  </si>
  <si>
    <t>CLOCK</t>
  </si>
  <si>
    <t>POU1F1</t>
  </si>
  <si>
    <t>NTC_1393</t>
  </si>
  <si>
    <t>ZXDA</t>
  </si>
  <si>
    <t>NTC_941</t>
  </si>
  <si>
    <t>NTC_36</t>
  </si>
  <si>
    <t>ZNF790_P2</t>
  </si>
  <si>
    <t>HOXD10_P2</t>
  </si>
  <si>
    <t>HOXD10</t>
  </si>
  <si>
    <t>NTC_768</t>
  </si>
  <si>
    <t>ZNF311</t>
  </si>
  <si>
    <t>NTC_799</t>
  </si>
  <si>
    <t>NTC_1354</t>
  </si>
  <si>
    <t>ZBTB7C_P2</t>
  </si>
  <si>
    <t>ZBTB7C</t>
  </si>
  <si>
    <t>NTC_1128</t>
  </si>
  <si>
    <t>NTC_1673</t>
  </si>
  <si>
    <t>NTC_1322</t>
  </si>
  <si>
    <t>ZNF92</t>
  </si>
  <si>
    <t>NTC_1081</t>
  </si>
  <si>
    <t>NTC_1529</t>
  </si>
  <si>
    <t>EGR1_P2</t>
  </si>
  <si>
    <t>EGR1</t>
  </si>
  <si>
    <t>NTC_13</t>
  </si>
  <si>
    <t>NTC_254</t>
  </si>
  <si>
    <t>NTC_672</t>
  </si>
  <si>
    <t>ZNF80_ENST00000482457.2</t>
  </si>
  <si>
    <t>ZNF80</t>
  </si>
  <si>
    <t>ZFHX2_P1</t>
  </si>
  <si>
    <t>ZFHX2</t>
  </si>
  <si>
    <t>ZNF746</t>
  </si>
  <si>
    <t>NFATC2_P2</t>
  </si>
  <si>
    <t>ZGLP1</t>
  </si>
  <si>
    <t>NTC_134</t>
  </si>
  <si>
    <t>NTC_1498</t>
  </si>
  <si>
    <t>NTC_1265</t>
  </si>
  <si>
    <t>NTC_1478</t>
  </si>
  <si>
    <t>NTC_659</t>
  </si>
  <si>
    <t>ZBTB7B</t>
  </si>
  <si>
    <t>NTC_608</t>
  </si>
  <si>
    <t>NTC_18</t>
  </si>
  <si>
    <t>THAP7</t>
  </si>
  <si>
    <t>ZNF446</t>
  </si>
  <si>
    <t>ZXDB</t>
  </si>
  <si>
    <t>NTC_243</t>
  </si>
  <si>
    <t>NTC_657</t>
  </si>
  <si>
    <t>NTC_1788</t>
  </si>
  <si>
    <t>NTC_1232</t>
  </si>
  <si>
    <t>ZNF829</t>
  </si>
  <si>
    <t>XPA</t>
  </si>
  <si>
    <t>NKX2-5</t>
  </si>
  <si>
    <t>ZBED5</t>
  </si>
  <si>
    <t>PCGF2_P1</t>
  </si>
  <si>
    <t>PCGF2</t>
  </si>
  <si>
    <t>MEOX2</t>
  </si>
  <si>
    <t>ZNF266</t>
  </si>
  <si>
    <t>NTC_775</t>
  </si>
  <si>
    <t>PPARG_P2</t>
  </si>
  <si>
    <t>NTC_196</t>
  </si>
  <si>
    <t>NTC_759</t>
  </si>
  <si>
    <t>NTC_1255</t>
  </si>
  <si>
    <t>BATF3</t>
  </si>
  <si>
    <t>NTC_1499</t>
  </si>
  <si>
    <t>NTC_308</t>
  </si>
  <si>
    <t>NTC_1790</t>
  </si>
  <si>
    <t>NTC_1364</t>
  </si>
  <si>
    <t>NTC_939</t>
  </si>
  <si>
    <t>NTC_1299</t>
  </si>
  <si>
    <t>NTC_747</t>
  </si>
  <si>
    <t>NTC_1109</t>
  </si>
  <si>
    <t>NTC_1504</t>
  </si>
  <si>
    <t>ESR1_P1</t>
  </si>
  <si>
    <t>ESR1</t>
  </si>
  <si>
    <t>ETV7</t>
  </si>
  <si>
    <t>NTC_646</t>
  </si>
  <si>
    <t>STAT1</t>
  </si>
  <si>
    <t>NTC_748</t>
  </si>
  <si>
    <t>NTC_1577</t>
  </si>
  <si>
    <t>GLI3</t>
  </si>
  <si>
    <t>RUNX3_P1</t>
  </si>
  <si>
    <t>RUNX3</t>
  </si>
  <si>
    <t>NTC_1452</t>
  </si>
  <si>
    <t>NTC_1372</t>
  </si>
  <si>
    <t>NTC_536</t>
  </si>
  <si>
    <t>ZNF835</t>
  </si>
  <si>
    <t>NTC_414</t>
  </si>
  <si>
    <t>DMRT2</t>
  </si>
  <si>
    <t>ZNF883</t>
  </si>
  <si>
    <t>NTC_1240</t>
  </si>
  <si>
    <t>ZNF514_P2</t>
  </si>
  <si>
    <t>ZNF514</t>
  </si>
  <si>
    <t>NTC_1461</t>
  </si>
  <si>
    <t>NTC_371</t>
  </si>
  <si>
    <t>ZNF32</t>
  </si>
  <si>
    <t>NTC_1248</t>
  </si>
  <si>
    <t>NTC_916</t>
  </si>
  <si>
    <t>ZNF215</t>
  </si>
  <si>
    <t>NTC_1162</t>
  </si>
  <si>
    <t>NTC_1649</t>
  </si>
  <si>
    <t>NTC_1301</t>
  </si>
  <si>
    <t>NTC_1629</t>
  </si>
  <si>
    <t>ZNF713</t>
  </si>
  <si>
    <t>NTC_1026</t>
  </si>
  <si>
    <t>ZNF329_P2</t>
  </si>
  <si>
    <t>ZNF329</t>
  </si>
  <si>
    <t>NTC_921</t>
  </si>
  <si>
    <t>HNF1B</t>
  </si>
  <si>
    <t>ZNF679</t>
  </si>
  <si>
    <t>NTC_1533</t>
  </si>
  <si>
    <t>NTC_599</t>
  </si>
  <si>
    <t>GABPA</t>
  </si>
  <si>
    <t>NTC_838</t>
  </si>
  <si>
    <t>ZNF268</t>
  </si>
  <si>
    <t>NTC_299</t>
  </si>
  <si>
    <t>NTC_1742</t>
  </si>
  <si>
    <t>POU3F2</t>
  </si>
  <si>
    <t>ZNF3</t>
  </si>
  <si>
    <t>NTC_1589</t>
  </si>
  <si>
    <t>NRL_P2</t>
  </si>
  <si>
    <t>NRL</t>
  </si>
  <si>
    <t>TCFL5</t>
  </si>
  <si>
    <t>NTC_307</t>
  </si>
  <si>
    <t>NTC_979</t>
  </si>
  <si>
    <t>NTC_1168</t>
  </si>
  <si>
    <t>NTC_1350</t>
  </si>
  <si>
    <t>IRX2</t>
  </si>
  <si>
    <t>BARX2</t>
  </si>
  <si>
    <t>NTC_1342</t>
  </si>
  <si>
    <t>LEUTX_ENST00000396841.4</t>
  </si>
  <si>
    <t>LEUTX</t>
  </si>
  <si>
    <t>NTC_794</t>
  </si>
  <si>
    <t>NTC_898</t>
  </si>
  <si>
    <t>NTC_876</t>
  </si>
  <si>
    <t>NTC_133</t>
  </si>
  <si>
    <t>NTC_1714</t>
  </si>
  <si>
    <t>ZNF582</t>
  </si>
  <si>
    <t>TCF20</t>
  </si>
  <si>
    <t>NTC_679</t>
  </si>
  <si>
    <t>NTC_889</t>
  </si>
  <si>
    <t>NTC_1481</t>
  </si>
  <si>
    <t>NTC_1316</t>
  </si>
  <si>
    <t>ZNF385B</t>
  </si>
  <si>
    <t>GATA4</t>
  </si>
  <si>
    <t>NTC_902</t>
  </si>
  <si>
    <t>ESR1_P2</t>
  </si>
  <si>
    <t>ZNF165</t>
  </si>
  <si>
    <t>NTC_1391</t>
  </si>
  <si>
    <t>NTC_1110</t>
  </si>
  <si>
    <t>MECOM</t>
  </si>
  <si>
    <t>SCRT1</t>
  </si>
  <si>
    <t>NTC_856</t>
  </si>
  <si>
    <t>NTC_1595</t>
  </si>
  <si>
    <t>ZNF276</t>
  </si>
  <si>
    <t>NTC_1344</t>
  </si>
  <si>
    <t>NTC_1711</t>
  </si>
  <si>
    <t>NTC_1276</t>
  </si>
  <si>
    <t>NTC_875</t>
  </si>
  <si>
    <t>NTC_286</t>
  </si>
  <si>
    <t>NTC_1730</t>
  </si>
  <si>
    <t>SIM1</t>
  </si>
  <si>
    <t>NTC_603</t>
  </si>
  <si>
    <t>TGIF2LX</t>
  </si>
  <si>
    <t>TGIF2LY_ENST00000321217.4,ENST00000559055.2</t>
  </si>
  <si>
    <t>TGIF2LY</t>
  </si>
  <si>
    <t>ZNF614</t>
  </si>
  <si>
    <t>CDX1</t>
  </si>
  <si>
    <t>NTC_1181</t>
  </si>
  <si>
    <t>NTC_1743</t>
  </si>
  <si>
    <t>NTC_706</t>
  </si>
  <si>
    <t>NTC_1236</t>
  </si>
  <si>
    <t>NTC_1455</t>
  </si>
  <si>
    <t>NTC_1738</t>
  </si>
  <si>
    <t>NTC_1752</t>
  </si>
  <si>
    <t>ASCL5</t>
  </si>
  <si>
    <t>NTC_1423</t>
  </si>
  <si>
    <t>NTC_1443</t>
  </si>
  <si>
    <t>NTC_27</t>
  </si>
  <si>
    <t>HOXB2</t>
  </si>
  <si>
    <t>PPARD</t>
  </si>
  <si>
    <t>NTC_1300</t>
  </si>
  <si>
    <t>HMGA1</t>
  </si>
  <si>
    <t>ZNF416</t>
  </si>
  <si>
    <t>IRF7</t>
  </si>
  <si>
    <t>EN2</t>
  </si>
  <si>
    <t>NTC_150</t>
  </si>
  <si>
    <t>ZNF699_ENST00000591998.1</t>
  </si>
  <si>
    <t>ZNF699</t>
  </si>
  <si>
    <t>NTC_388</t>
  </si>
  <si>
    <t>NFE2L2_P2</t>
  </si>
  <si>
    <t>NTC_107</t>
  </si>
  <si>
    <t>NTC_1150</t>
  </si>
  <si>
    <t>NTC_229</t>
  </si>
  <si>
    <t>ELK3</t>
  </si>
  <si>
    <t>NTC_397</t>
  </si>
  <si>
    <t>NTC_1111</t>
  </si>
  <si>
    <t>ZNF492</t>
  </si>
  <si>
    <t>NTC_604</t>
  </si>
  <si>
    <t>NTC_1379</t>
  </si>
  <si>
    <t>NTC_760</t>
  </si>
  <si>
    <t>ZNF773</t>
  </si>
  <si>
    <t>NTC_1716</t>
  </si>
  <si>
    <t>NTC_738</t>
  </si>
  <si>
    <t>PURB</t>
  </si>
  <si>
    <t>NTC_1471</t>
  </si>
  <si>
    <t>OVOL2</t>
  </si>
  <si>
    <t>NTC_488</t>
  </si>
  <si>
    <t>NTC_122</t>
  </si>
  <si>
    <t>NTC_1264</t>
  </si>
  <si>
    <t>NTC_1219</t>
  </si>
  <si>
    <t>NTC_95</t>
  </si>
  <si>
    <t>ZNF423_ENST00000262383.2</t>
  </si>
  <si>
    <t>ZNF423</t>
  </si>
  <si>
    <t>NTC_489</t>
  </si>
  <si>
    <t>NTC_1657</t>
  </si>
  <si>
    <t>NTC_1554</t>
  </si>
  <si>
    <t>ZNF25</t>
  </si>
  <si>
    <t>CSRNP3_P2</t>
  </si>
  <si>
    <t>CSRNP3</t>
  </si>
  <si>
    <t>NTC_1603</t>
  </si>
  <si>
    <t>ZNF692</t>
  </si>
  <si>
    <t>FOXN2</t>
  </si>
  <si>
    <t>NTC_1593</t>
  </si>
  <si>
    <t>ARX_P1</t>
  </si>
  <si>
    <t>ARX</t>
  </si>
  <si>
    <t>ZNF430</t>
  </si>
  <si>
    <t>NTC_1172</t>
  </si>
  <si>
    <t>NTC_261</t>
  </si>
  <si>
    <t>NTC_1723</t>
  </si>
  <si>
    <t>NTC_1390</t>
  </si>
  <si>
    <t>ZNF197</t>
  </si>
  <si>
    <t>ZNF678</t>
  </si>
  <si>
    <t>NTC_1487</t>
  </si>
  <si>
    <t>NTC_295</t>
  </si>
  <si>
    <t>NTC_128</t>
  </si>
  <si>
    <t>NTC_1610</t>
  </si>
  <si>
    <t>ZNF668_ENST00000417110.2</t>
  </si>
  <si>
    <t>ZNF668</t>
  </si>
  <si>
    <t>TIGD7</t>
  </si>
  <si>
    <t>NTC_616</t>
  </si>
  <si>
    <t>PRDM8_P1</t>
  </si>
  <si>
    <t>PRDM8</t>
  </si>
  <si>
    <t>TAL1_ENST00000294339.3,ENST00000371883.3</t>
  </si>
  <si>
    <t>MEIS2</t>
  </si>
  <si>
    <t>NTC_774</t>
  </si>
  <si>
    <t>ZBTB26</t>
  </si>
  <si>
    <t>NTC_607</t>
  </si>
  <si>
    <t>PITX2_P1</t>
  </si>
  <si>
    <t>ZNF23_P1</t>
  </si>
  <si>
    <t>ZNF23</t>
  </si>
  <si>
    <t>NTC_1689</t>
  </si>
  <si>
    <t>ZNF70</t>
  </si>
  <si>
    <t>KDM2B_ENST00000377069.4</t>
  </si>
  <si>
    <t>KDM2B</t>
  </si>
  <si>
    <t>ZBTB10</t>
  </si>
  <si>
    <t>NTC_462</t>
  </si>
  <si>
    <t>NTC_417</t>
  </si>
  <si>
    <t>NTC_1780</t>
  </si>
  <si>
    <t>NTC_512</t>
  </si>
  <si>
    <t>NTC_1655</t>
  </si>
  <si>
    <t>NTC_430</t>
  </si>
  <si>
    <t>ZNF254_ENST00000357002.4</t>
  </si>
  <si>
    <t>ZNF254</t>
  </si>
  <si>
    <t>CSRNP3_P1</t>
  </si>
  <si>
    <t>NTC_905</t>
  </si>
  <si>
    <t>ZNF699_ENST00000308650.3</t>
  </si>
  <si>
    <t>NTC_1014</t>
  </si>
  <si>
    <t>NTC_776</t>
  </si>
  <si>
    <t>NTC_1069</t>
  </si>
  <si>
    <t>NTC_1776</t>
  </si>
  <si>
    <t>NTC_745</t>
  </si>
  <si>
    <t>TFEB_P2</t>
  </si>
  <si>
    <t>FLYWCH1</t>
  </si>
  <si>
    <t>ZNF160</t>
  </si>
  <si>
    <t>NTC_575</t>
  </si>
  <si>
    <t>ATF6</t>
  </si>
  <si>
    <t>PAX5</t>
  </si>
  <si>
    <t>ZNF540_P1</t>
  </si>
  <si>
    <t>NTC_1544</t>
  </si>
  <si>
    <t>NTC_71</t>
  </si>
  <si>
    <t>NTC_130</t>
  </si>
  <si>
    <t>ZNF768_P1</t>
  </si>
  <si>
    <t>ZNF768</t>
  </si>
  <si>
    <t>ZEB2_P2</t>
  </si>
  <si>
    <t>ZEB2</t>
  </si>
  <si>
    <t>LHX8</t>
  </si>
  <si>
    <t>NTC_521</t>
  </si>
  <si>
    <t>NTC_1242</t>
  </si>
  <si>
    <t>NTC_855</t>
  </si>
  <si>
    <t>NTC_1436</t>
  </si>
  <si>
    <t>NTC_53</t>
  </si>
  <si>
    <t>ZNF728_ENST00000594710.1</t>
  </si>
  <si>
    <t>ZNF728</t>
  </si>
  <si>
    <t>RFX8</t>
  </si>
  <si>
    <t>NTC_110</t>
  </si>
  <si>
    <t>ZNF891</t>
  </si>
  <si>
    <t>NTC_1057</t>
  </si>
  <si>
    <t>NTC_977</t>
  </si>
  <si>
    <t>ESRRG_ENST00000359162.2,ENST00000361525.3</t>
  </si>
  <si>
    <t>ESRRG</t>
  </si>
  <si>
    <t>ZNF780B</t>
  </si>
  <si>
    <t>ZNF624</t>
  </si>
  <si>
    <t>NTC_103</t>
  </si>
  <si>
    <t>NTC_236</t>
  </si>
  <si>
    <t>ZNF43_P1</t>
  </si>
  <si>
    <t>NTC_739</t>
  </si>
  <si>
    <t>NTC_387</t>
  </si>
  <si>
    <t>NTC_644</t>
  </si>
  <si>
    <t>NTC_540</t>
  </si>
  <si>
    <t>NFE2L3</t>
  </si>
  <si>
    <t>NTC_374</t>
  </si>
  <si>
    <t>NTC_1051</t>
  </si>
  <si>
    <t>MYF6</t>
  </si>
  <si>
    <t>ZBTB43</t>
  </si>
  <si>
    <t>NTC_88</t>
  </si>
  <si>
    <t>ZNF512B</t>
  </si>
  <si>
    <t>NTC_641</t>
  </si>
  <si>
    <t>FERD3L</t>
  </si>
  <si>
    <t>NTC_1124</t>
  </si>
  <si>
    <t>NTC_234</t>
  </si>
  <si>
    <t>ZKSCAN8</t>
  </si>
  <si>
    <t>NTC_50</t>
  </si>
  <si>
    <t>ZNF879</t>
  </si>
  <si>
    <t>ZNF620</t>
  </si>
  <si>
    <t>ZNF331_P2</t>
  </si>
  <si>
    <t>NTC_394</t>
  </si>
  <si>
    <t>NTC_91</t>
  </si>
  <si>
    <t>ZNF708</t>
  </si>
  <si>
    <t>NTC_1200</t>
  </si>
  <si>
    <t>NTC_1687</t>
  </si>
  <si>
    <t>NTC_1306</t>
  </si>
  <si>
    <t>NTC_931</t>
  </si>
  <si>
    <t>IRF5_P1</t>
  </si>
  <si>
    <t>IRF5</t>
  </si>
  <si>
    <t>ZNF761</t>
  </si>
  <si>
    <t>NTC_566</t>
  </si>
  <si>
    <t>NTC_102</t>
  </si>
  <si>
    <t>NTC_1031</t>
  </si>
  <si>
    <t>ZNF608_P1</t>
  </si>
  <si>
    <t>NTC_691</t>
  </si>
  <si>
    <t>HOXA6</t>
  </si>
  <si>
    <t>NTC_425</t>
  </si>
  <si>
    <t>NR1I2</t>
  </si>
  <si>
    <t>NTC_444</t>
  </si>
  <si>
    <t>ZSCAN1</t>
  </si>
  <si>
    <t>NTC_665</t>
  </si>
  <si>
    <t>NTC_1165</t>
  </si>
  <si>
    <t>NTC_338</t>
  </si>
  <si>
    <t>PLSCR1</t>
  </si>
  <si>
    <t>ATF7</t>
  </si>
  <si>
    <t>NTC_1119</t>
  </si>
  <si>
    <t>HOXD10_P1</t>
  </si>
  <si>
    <t>HAND1</t>
  </si>
  <si>
    <t>NTC_891</t>
  </si>
  <si>
    <t>ZNF491</t>
  </si>
  <si>
    <t>NTC_1490</t>
  </si>
  <si>
    <t>NTC_1708</t>
  </si>
  <si>
    <t>NTC_1704</t>
  </si>
  <si>
    <t>NTC_688</t>
  </si>
  <si>
    <t>NTC_610</t>
  </si>
  <si>
    <t>NTC_292</t>
  </si>
  <si>
    <t>NTC_144</t>
  </si>
  <si>
    <t>ZNF33B</t>
  </si>
  <si>
    <t>NTC_1044</t>
  </si>
  <si>
    <t>NTC_1054</t>
  </si>
  <si>
    <t>ZNF589</t>
  </si>
  <si>
    <t>ZNF517</t>
  </si>
  <si>
    <t>NTC_1754</t>
  </si>
  <si>
    <t>NTC_1260</t>
  </si>
  <si>
    <t>NTC_761</t>
  </si>
  <si>
    <t>NTC_1630</t>
  </si>
  <si>
    <t>NTC_1640</t>
  </si>
  <si>
    <t>NTC_655</t>
  </si>
  <si>
    <t>TFAP2A_P2</t>
  </si>
  <si>
    <t>TFAP2A</t>
  </si>
  <si>
    <t>HESX1_P2</t>
  </si>
  <si>
    <t>VENTX</t>
  </si>
  <si>
    <t>NTC_1614</t>
  </si>
  <si>
    <t>SIX4</t>
  </si>
  <si>
    <t>NTC_653</t>
  </si>
  <si>
    <t>NTC_595</t>
  </si>
  <si>
    <t>NTC_1794</t>
  </si>
  <si>
    <t>ZNF229</t>
  </si>
  <si>
    <t>NTC_518</t>
  </si>
  <si>
    <t>NTC_1221</t>
  </si>
  <si>
    <t>NR2F6</t>
  </si>
  <si>
    <t>NTC_1332</t>
  </si>
  <si>
    <t>NTC_1758</t>
  </si>
  <si>
    <t>SNAPC5</t>
  </si>
  <si>
    <t>NTC_170</t>
  </si>
  <si>
    <t>NTC_772</t>
  </si>
  <si>
    <t>NTC_1606</t>
  </si>
  <si>
    <t>NTC_995</t>
  </si>
  <si>
    <t>PRDM14</t>
  </si>
  <si>
    <t>NTC_1695</t>
  </si>
  <si>
    <t>ZSCAN30</t>
  </si>
  <si>
    <t>THAP6</t>
  </si>
  <si>
    <t>NTC_1432</t>
  </si>
  <si>
    <t>NTC_928</t>
  </si>
  <si>
    <t>ZFYVE20</t>
  </si>
  <si>
    <t>PAX9_P2</t>
  </si>
  <si>
    <t>PAX9</t>
  </si>
  <si>
    <t>RFX6</t>
  </si>
  <si>
    <t>NTC_987</t>
  </si>
  <si>
    <t>NTC_8</t>
  </si>
  <si>
    <t>NTC_149</t>
  </si>
  <si>
    <t>NTC_1725</t>
  </si>
  <si>
    <t>NTC_651</t>
  </si>
  <si>
    <t>NTC_372</t>
  </si>
  <si>
    <t>NAIF1</t>
  </si>
  <si>
    <t>ZNF280A</t>
  </si>
  <si>
    <t>GFI1_P2</t>
  </si>
  <si>
    <t>GFI1</t>
  </si>
  <si>
    <t>NTC_1798</t>
  </si>
  <si>
    <t>NTC_796</t>
  </si>
  <si>
    <t>NTC_544</t>
  </si>
  <si>
    <t>NTC_751</t>
  </si>
  <si>
    <t>NTC_168</t>
  </si>
  <si>
    <t>ZNF234_P1</t>
  </si>
  <si>
    <t>ZNF234</t>
  </si>
  <si>
    <t>ZNF226_P1</t>
  </si>
  <si>
    <t>ZNF226</t>
  </si>
  <si>
    <t>ZNF195</t>
  </si>
  <si>
    <t>RARA_P2</t>
  </si>
  <si>
    <t>NTC_1223</t>
  </si>
  <si>
    <t>GRHL2</t>
  </si>
  <si>
    <t>POU4F1</t>
  </si>
  <si>
    <t>NTC_1430</t>
  </si>
  <si>
    <t>HOXA9</t>
  </si>
  <si>
    <t>NTC_899</t>
  </si>
  <si>
    <t>NTC_28</t>
  </si>
  <si>
    <t>ZNF677</t>
  </si>
  <si>
    <t>NTC_1152</t>
  </si>
  <si>
    <t>BRF2</t>
  </si>
  <si>
    <t>NKX3-1</t>
  </si>
  <si>
    <t>NTC_1173</t>
  </si>
  <si>
    <t>ZNF587B_ENST00000594901.1</t>
  </si>
  <si>
    <t>ZNF587B</t>
  </si>
  <si>
    <t>YBX2</t>
  </si>
  <si>
    <t>ELF5</t>
  </si>
  <si>
    <t>HMX3</t>
  </si>
  <si>
    <t>NTC_923</t>
  </si>
  <si>
    <t>HOXD3</t>
  </si>
  <si>
    <t>LHX1</t>
  </si>
  <si>
    <t>NTC_963</t>
  </si>
  <si>
    <t>ZIM3_ENST00000269834.1</t>
  </si>
  <si>
    <t>ZIM3</t>
  </si>
  <si>
    <t>NTC_1225</t>
  </si>
  <si>
    <t>TFAP2B</t>
  </si>
  <si>
    <t>HNF4G_P2</t>
  </si>
  <si>
    <t>HNF4G</t>
  </si>
  <si>
    <t>ZNF680</t>
  </si>
  <si>
    <t>NTC_1149</t>
  </si>
  <si>
    <t>ZNF19</t>
  </si>
  <si>
    <t>NTC_1514</t>
  </si>
  <si>
    <t>NTC_504</t>
  </si>
  <si>
    <t>NTC_77</t>
  </si>
  <si>
    <t>NTC_1365</t>
  </si>
  <si>
    <t>L3MBTL1_P1</t>
  </si>
  <si>
    <t>L3MBTL1</t>
  </si>
  <si>
    <t>NTC_597</t>
  </si>
  <si>
    <t>ZNF551</t>
  </si>
  <si>
    <t>NTC_1729</t>
  </si>
  <si>
    <t>NTC_58</t>
  </si>
  <si>
    <t>NTC_1117</t>
  </si>
  <si>
    <t>NTC_333</t>
  </si>
  <si>
    <t>HOXC10</t>
  </si>
  <si>
    <t>ZBTB7C_P1</t>
  </si>
  <si>
    <t>NTC_786</t>
  </si>
  <si>
    <t>PRDM5</t>
  </si>
  <si>
    <t>NTC_449</t>
  </si>
  <si>
    <t>ZNF785</t>
  </si>
  <si>
    <t>SP100</t>
  </si>
  <si>
    <t>NTC_376</t>
  </si>
  <si>
    <t>NTC_1161</t>
  </si>
  <si>
    <t>NTC_1066</t>
  </si>
  <si>
    <t>NKX2-2</t>
  </si>
  <si>
    <t>NTC_1548</t>
  </si>
  <si>
    <t>ZNF804A</t>
  </si>
  <si>
    <t>NTC_690</t>
  </si>
  <si>
    <t>NTC_1036</t>
  </si>
  <si>
    <t>NTC_247</t>
  </si>
  <si>
    <t>NTC_1602</t>
  </si>
  <si>
    <t>ZNF251</t>
  </si>
  <si>
    <t>NTC_1373</t>
  </si>
  <si>
    <t>NTC_1454</t>
  </si>
  <si>
    <t>NTC_1158</t>
  </si>
  <si>
    <t>ESRRG_ENST00000360012.3</t>
  </si>
  <si>
    <t>NTC_1305</t>
  </si>
  <si>
    <t>HOXC6</t>
  </si>
  <si>
    <t>HOXC5</t>
  </si>
  <si>
    <t>NTC_912</t>
  </si>
  <si>
    <t>THYN1</t>
  </si>
  <si>
    <t>NTC_1205</t>
  </si>
  <si>
    <t>CTCFL</t>
  </si>
  <si>
    <t>NTC_1765</t>
  </si>
  <si>
    <t>NTC_1204</t>
  </si>
  <si>
    <t>FEV</t>
  </si>
  <si>
    <t>NTC_516</t>
  </si>
  <si>
    <t>THRB</t>
  </si>
  <si>
    <t>NTC_1530</t>
  </si>
  <si>
    <t>NTC_878</t>
  </si>
  <si>
    <t>NTC_1555</t>
  </si>
  <si>
    <t>LMX1B</t>
  </si>
  <si>
    <t>SKOR1</t>
  </si>
  <si>
    <t>NTC_1719</t>
  </si>
  <si>
    <t>NTC_936</t>
  </si>
  <si>
    <t>ZNF256</t>
  </si>
  <si>
    <t>NTC_1576</t>
  </si>
  <si>
    <t>SOX3</t>
  </si>
  <si>
    <t>NTC_635</t>
  </si>
  <si>
    <t>RAG1</t>
  </si>
  <si>
    <t>ZNF83_ENST00000301096.3,ENST00000536937.1,ENST00000544146.1,ENST00000545872.1</t>
  </si>
  <si>
    <t>ZNF83</t>
  </si>
  <si>
    <t>DLX5</t>
  </si>
  <si>
    <t>NKX2-4</t>
  </si>
  <si>
    <t>NTC_184</t>
  </si>
  <si>
    <t>ISX</t>
  </si>
  <si>
    <t>NTC_560</t>
  </si>
  <si>
    <t>ZNF267_P1</t>
  </si>
  <si>
    <t>NTC_500</t>
  </si>
  <si>
    <t>ARID3A</t>
  </si>
  <si>
    <t>HSF5</t>
  </si>
  <si>
    <t>GPBP1L1</t>
  </si>
  <si>
    <t>ERG_P1</t>
  </si>
  <si>
    <t>ERG</t>
  </si>
  <si>
    <t>NTC_345</t>
  </si>
  <si>
    <t>NTC_1055</t>
  </si>
  <si>
    <t>NTC_320</t>
  </si>
  <si>
    <t>NTC_405</t>
  </si>
  <si>
    <t>NTC_1288</t>
  </si>
  <si>
    <t>BAZ2A_P2</t>
  </si>
  <si>
    <t>NTC_1338</t>
  </si>
  <si>
    <t>NTC_94</t>
  </si>
  <si>
    <t>NTC_84</t>
  </si>
  <si>
    <t>NTC_470</t>
  </si>
  <si>
    <t>NTC_267</t>
  </si>
  <si>
    <t>NTC_1355</t>
  </si>
  <si>
    <t>GPBP1</t>
  </si>
  <si>
    <t>NTC_1137</t>
  </si>
  <si>
    <t>ZNF428</t>
  </si>
  <si>
    <t>ZSCAN9</t>
  </si>
  <si>
    <t>NTC_355</t>
  </si>
  <si>
    <t>NTC_1319</t>
  </si>
  <si>
    <t>NTC_881</t>
  </si>
  <si>
    <t>HES2_P2</t>
  </si>
  <si>
    <t>HES2</t>
  </si>
  <si>
    <t>NTC_1580</t>
  </si>
  <si>
    <t>NTC_1644</t>
  </si>
  <si>
    <t>MBD4</t>
  </si>
  <si>
    <t>ESRRG_ENST00000361395.2,ENST00000366938.2,ENST00000487276.1</t>
  </si>
  <si>
    <t>NTC_508</t>
  </si>
  <si>
    <t>ZNF516</t>
  </si>
  <si>
    <t>NTC_241</t>
  </si>
  <si>
    <t>ZBTB20_P2</t>
  </si>
  <si>
    <t>ZBTB20</t>
  </si>
  <si>
    <t>RLF</t>
  </si>
  <si>
    <t>NTC_1734</t>
  </si>
  <si>
    <t>ZNF180</t>
  </si>
  <si>
    <t>ZNF718_ENST00000400172.3</t>
  </si>
  <si>
    <t>ZNF718</t>
  </si>
  <si>
    <t>NTC_1268</t>
  </si>
  <si>
    <t>NTC_1104</t>
  </si>
  <si>
    <t>NTC_467</t>
  </si>
  <si>
    <t>NTC_537</t>
  </si>
  <si>
    <t>NTC_1709</t>
  </si>
  <si>
    <t>NTC_1155</t>
  </si>
  <si>
    <t>NTC_720</t>
  </si>
  <si>
    <t>NTC_749</t>
  </si>
  <si>
    <t>NTC_1169</t>
  </si>
  <si>
    <t>NTC_674</t>
  </si>
  <si>
    <t>PAX3</t>
  </si>
  <si>
    <t>NTC_1484</t>
  </si>
  <si>
    <t>OTP</t>
  </si>
  <si>
    <t>MIXL1</t>
  </si>
  <si>
    <t>NTC_1410</t>
  </si>
  <si>
    <t>MSANTD3</t>
  </si>
  <si>
    <t>ZNF558</t>
  </si>
  <si>
    <t>NTC_555</t>
  </si>
  <si>
    <t>ZNF605</t>
  </si>
  <si>
    <t>ZNF404</t>
  </si>
  <si>
    <t>NTC_1670</t>
  </si>
  <si>
    <t>LIN28A</t>
  </si>
  <si>
    <t>NTC_9</t>
  </si>
  <si>
    <t>NTC_814</t>
  </si>
  <si>
    <t>POU6F1</t>
  </si>
  <si>
    <t>NTC_1112</t>
  </si>
  <si>
    <t>NTC_1147</t>
  </si>
  <si>
    <t>ZNF592</t>
  </si>
  <si>
    <t>NTC_861</t>
  </si>
  <si>
    <t>NTC_1337</t>
  </si>
  <si>
    <t>NTC_47</t>
  </si>
  <si>
    <t>NTC_924</t>
  </si>
  <si>
    <t>FOXB1</t>
  </si>
  <si>
    <t>ZNF705G_ENST00000400156.4</t>
  </si>
  <si>
    <t>ZNF789</t>
  </si>
  <si>
    <t>EVX2</t>
  </si>
  <si>
    <t>NTC_248</t>
  </si>
  <si>
    <t>POU4F2</t>
  </si>
  <si>
    <t>NTC_648</t>
  </si>
  <si>
    <t>ZNF765_P1</t>
  </si>
  <si>
    <t>ZNF765</t>
  </si>
  <si>
    <t>NTC_1512</t>
  </si>
  <si>
    <t>NTC_1020</t>
  </si>
  <si>
    <t>NTC_592</t>
  </si>
  <si>
    <t>CDX4</t>
  </si>
  <si>
    <t>NTC_1017</t>
  </si>
  <si>
    <t>DLX6</t>
  </si>
  <si>
    <t>NTC_61</t>
  </si>
  <si>
    <t>CREB3L4</t>
  </si>
  <si>
    <t>NTC_1333</t>
  </si>
  <si>
    <t>NTC_1435</t>
  </si>
  <si>
    <t>NTC_535</t>
  </si>
  <si>
    <t>NTC_1502</t>
  </si>
  <si>
    <t>DMBX1</t>
  </si>
  <si>
    <t>ZFP92_ENST00000338647.5</t>
  </si>
  <si>
    <t>ZFP92</t>
  </si>
  <si>
    <t>NTC_287</t>
  </si>
  <si>
    <t>NTC_1000</t>
  </si>
  <si>
    <t>NTC_1662</t>
  </si>
  <si>
    <t>ZNF277</t>
  </si>
  <si>
    <t>NTC_270</t>
  </si>
  <si>
    <t>NTC_779</t>
  </si>
  <si>
    <t>ZNF22</t>
  </si>
  <si>
    <t>ZNF358_P1</t>
  </si>
  <si>
    <t>ZNF358</t>
  </si>
  <si>
    <t>NTC_158</t>
  </si>
  <si>
    <t>NTC_1591</t>
  </si>
  <si>
    <t>NTC_1339</t>
  </si>
  <si>
    <t>ZNF174</t>
  </si>
  <si>
    <t>ZNF853_P1</t>
  </si>
  <si>
    <t>ZNF853</t>
  </si>
  <si>
    <t>USF1</t>
  </si>
  <si>
    <t>NTC_271</t>
  </si>
  <si>
    <t>NTC_16</t>
  </si>
  <si>
    <t>NTC_1494</t>
  </si>
  <si>
    <t>ZNF233</t>
  </si>
  <si>
    <t>ZNF766</t>
  </si>
  <si>
    <t>NTC_1356</t>
  </si>
  <si>
    <t>NTC_1718</t>
  </si>
  <si>
    <t>ZNF75D</t>
  </si>
  <si>
    <t>NTC_693</t>
  </si>
  <si>
    <t>ZXDC</t>
  </si>
  <si>
    <t>NTC_609</t>
  </si>
  <si>
    <t>NTC_349</t>
  </si>
  <si>
    <t>NTC_469</t>
  </si>
  <si>
    <t>BACH2</t>
  </si>
  <si>
    <t>NTC_300</t>
  </si>
  <si>
    <t>PBX3</t>
  </si>
  <si>
    <t>ZSCAN31_P1</t>
  </si>
  <si>
    <t>ZSCAN31</t>
  </si>
  <si>
    <t>NR5A1</t>
  </si>
  <si>
    <t>ZNF585A</t>
  </si>
  <si>
    <t>HES3</t>
  </si>
  <si>
    <t>NTC_1291</t>
  </si>
  <si>
    <t>NTC_1040</t>
  </si>
  <si>
    <t>NTC_525</t>
  </si>
  <si>
    <t>ZNF90</t>
  </si>
  <si>
    <t>NTC_1489</t>
  </si>
  <si>
    <t>NTC_981</t>
  </si>
  <si>
    <t>NTC_1361</t>
  </si>
  <si>
    <t>NTC_563</t>
  </si>
  <si>
    <t>DUXA_ENST00000554048.2</t>
  </si>
  <si>
    <t>DUXA</t>
  </si>
  <si>
    <t>NTC_1633</t>
  </si>
  <si>
    <t>ZNF287</t>
  </si>
  <si>
    <t>NTC_919</t>
  </si>
  <si>
    <t>NTC_1074</t>
  </si>
  <si>
    <t>TSHZ3</t>
  </si>
  <si>
    <t>ZNF784</t>
  </si>
  <si>
    <t>ZNF134</t>
  </si>
  <si>
    <t>NTC_141</t>
  </si>
  <si>
    <t>NTC_357</t>
  </si>
  <si>
    <t>HOXA13</t>
  </si>
  <si>
    <t>ZNF577</t>
  </si>
  <si>
    <t>NTC_1658</t>
  </si>
  <si>
    <t>NTC_1539</t>
  </si>
  <si>
    <t>DBX2</t>
  </si>
  <si>
    <t>HOXD8</t>
  </si>
  <si>
    <t>NTC_235</t>
  </si>
  <si>
    <t>ZNF619</t>
  </si>
  <si>
    <t>ZNF880</t>
  </si>
  <si>
    <t>NTC_1741</t>
  </si>
  <si>
    <t>NTC_3</t>
  </si>
  <si>
    <t>NTC_1243</t>
  </si>
  <si>
    <t>TFDP2_P2</t>
  </si>
  <si>
    <t>TFDP2</t>
  </si>
  <si>
    <t>NTC_188</t>
  </si>
  <si>
    <t>NTC_975</t>
  </si>
  <si>
    <t>NTC_39</t>
  </si>
  <si>
    <t>NTC_161</t>
  </si>
  <si>
    <t>NTC_1511</t>
  </si>
  <si>
    <t>NTC_1796</t>
  </si>
  <si>
    <t>NTC_1522</t>
  </si>
  <si>
    <t>NTC_1713</t>
  </si>
  <si>
    <t>TLX1</t>
  </si>
  <si>
    <t>NTC_143</t>
  </si>
  <si>
    <t>NTC_347</t>
  </si>
  <si>
    <t>NTC_265</t>
  </si>
  <si>
    <t>NTC_645</t>
  </si>
  <si>
    <t>ZFY</t>
  </si>
  <si>
    <t>ZNF518A</t>
  </si>
  <si>
    <t>ZNF83_ENST00000597597.1</t>
  </si>
  <si>
    <t>NTC_335</t>
  </si>
  <si>
    <t>NTC_2</t>
  </si>
  <si>
    <t>ATF2</t>
  </si>
  <si>
    <t>NTC_662</t>
  </si>
  <si>
    <t>NTC_453</t>
  </si>
  <si>
    <t>NTC_955</t>
  </si>
  <si>
    <t>NTC_949</t>
  </si>
  <si>
    <t>BCL11B</t>
  </si>
  <si>
    <t>NKX6-2</t>
  </si>
  <si>
    <t>NTC_1143</t>
  </si>
  <si>
    <t>ZNF570_P2</t>
  </si>
  <si>
    <t>ZNF570</t>
  </si>
  <si>
    <t>ZNF408</t>
  </si>
  <si>
    <t>NTC_92</t>
  </si>
  <si>
    <t>NTC_1259</t>
  </si>
  <si>
    <t>HMG20B_P1</t>
  </si>
  <si>
    <t>NTC_1531</t>
  </si>
  <si>
    <t>ZNF177_P2</t>
  </si>
  <si>
    <t>NTC_1440</t>
  </si>
  <si>
    <t>ZNF555</t>
  </si>
  <si>
    <t>NTC_140</t>
  </si>
  <si>
    <t>NTC_1525</t>
  </si>
  <si>
    <t>NTC_663</t>
  </si>
  <si>
    <t>IRX3</t>
  </si>
  <si>
    <t>NTC_630</t>
  </si>
  <si>
    <t>FOXR2_ENST00000339140.3</t>
  </si>
  <si>
    <t>FOXR2</t>
  </si>
  <si>
    <t>LCORL</t>
  </si>
  <si>
    <t>NTC_1781</t>
  </si>
  <si>
    <t>NTC_1021</t>
  </si>
  <si>
    <t>NTC_583</t>
  </si>
  <si>
    <t>NTC_1064</t>
  </si>
  <si>
    <t>DMRTA1</t>
  </si>
  <si>
    <t>HNF1A</t>
  </si>
  <si>
    <t>NTC_406</t>
  </si>
  <si>
    <t>CEBPG</t>
  </si>
  <si>
    <t>HES5</t>
  </si>
  <si>
    <t>CGGBP1_P1</t>
  </si>
  <si>
    <t>ZNF395</t>
  </si>
  <si>
    <t>NTC_964</t>
  </si>
  <si>
    <t>ZNF792</t>
  </si>
  <si>
    <t>NTC_522</t>
  </si>
  <si>
    <t>ZBTB18</t>
  </si>
  <si>
    <t>NTC_297</t>
  </si>
  <si>
    <t>DEAF1</t>
  </si>
  <si>
    <t>NTC_40</t>
  </si>
  <si>
    <t>APITD1</t>
  </si>
  <si>
    <t>NTC_1002</t>
  </si>
  <si>
    <t>SMAD5</t>
  </si>
  <si>
    <t>LHX6_P2</t>
  </si>
  <si>
    <t>LHX6</t>
  </si>
  <si>
    <t>L3MBTL4</t>
  </si>
  <si>
    <t>FOXJ2</t>
  </si>
  <si>
    <t>NTC_1363</t>
  </si>
  <si>
    <t>ZNF578</t>
  </si>
  <si>
    <t>ZNF521</t>
  </si>
  <si>
    <t>HOXB3</t>
  </si>
  <si>
    <t>ZSCAN22</t>
  </si>
  <si>
    <t>RAX</t>
  </si>
  <si>
    <t>NTC_1564</t>
  </si>
  <si>
    <t>NTC_1271</t>
  </si>
  <si>
    <t>HIVEP3_ENST00000372584.1</t>
  </si>
  <si>
    <t>NTC_460</t>
  </si>
  <si>
    <t>NTC_884</t>
  </si>
  <si>
    <t>NTC_1793</t>
  </si>
  <si>
    <t>NTC_218</t>
  </si>
  <si>
    <t>NTC_1188</t>
  </si>
  <si>
    <t>NTC_952</t>
  </si>
  <si>
    <t>NTC_546</t>
  </si>
  <si>
    <t>NTC_208</t>
  </si>
  <si>
    <t>STAT4</t>
  </si>
  <si>
    <t>PRMT3</t>
  </si>
  <si>
    <t>ZNF786</t>
  </si>
  <si>
    <t>PLAGL1_P2</t>
  </si>
  <si>
    <t>NTC_1090</t>
  </si>
  <si>
    <t>NTC_1527</t>
  </si>
  <si>
    <t>ZNF93</t>
  </si>
  <si>
    <t>HMX2</t>
  </si>
  <si>
    <t>ZNF549</t>
  </si>
  <si>
    <t>ZNF345</t>
  </si>
  <si>
    <t>NTC_86</t>
  </si>
  <si>
    <t>NTC_264</t>
  </si>
  <si>
    <t>ZNF37A</t>
  </si>
  <si>
    <t>NTC_937</t>
  </si>
  <si>
    <t>NTC_22</t>
  </si>
  <si>
    <t>NTC_778</t>
  </si>
  <si>
    <t>C11orf95</t>
  </si>
  <si>
    <t>NTC_824</t>
  </si>
  <si>
    <t>NTC_1258</t>
  </si>
  <si>
    <t>ZNF280B</t>
  </si>
  <si>
    <t>CXXC4</t>
  </si>
  <si>
    <t>NTC_216</t>
  </si>
  <si>
    <t>NTC_359</t>
  </si>
  <si>
    <t>NTC_1532</t>
  </si>
  <si>
    <t>NTC_1179</t>
  </si>
  <si>
    <t>DPRX_ENST00000376650.1</t>
  </si>
  <si>
    <t>DPRX</t>
  </si>
  <si>
    <t>FEZF2</t>
  </si>
  <si>
    <t>ZNF16</t>
  </si>
  <si>
    <t>NTC_1770</t>
  </si>
  <si>
    <t>NTC_485</t>
  </si>
  <si>
    <t>NTC_323</t>
  </si>
  <si>
    <t>NTC_812</t>
  </si>
  <si>
    <t>ZNF793</t>
  </si>
  <si>
    <t>ZNF354C</t>
  </si>
  <si>
    <t>NTC_1085</t>
  </si>
  <si>
    <t>NTC_1596</t>
  </si>
  <si>
    <t>ZNF461</t>
  </si>
  <si>
    <t>SCRT2</t>
  </si>
  <si>
    <t>NTC_906</t>
  </si>
  <si>
    <t>NTC_817</t>
  </si>
  <si>
    <t>NTC_375</t>
  </si>
  <si>
    <t>NTC_1566</t>
  </si>
  <si>
    <t>NTC_5</t>
  </si>
  <si>
    <t>NTC_1763</t>
  </si>
  <si>
    <t>LIN54_P2</t>
  </si>
  <si>
    <t>LIN54</t>
  </si>
  <si>
    <t>NTC_1434</t>
  </si>
  <si>
    <t>ZNF568</t>
  </si>
  <si>
    <t>NTC_1189</t>
  </si>
  <si>
    <t>NTC_1371</t>
  </si>
  <si>
    <t>FOXO4</t>
  </si>
  <si>
    <t>ZNF347</t>
  </si>
  <si>
    <t>THAP2_P2</t>
  </si>
  <si>
    <t>NTC_1194</t>
  </si>
  <si>
    <t>NTC_232</t>
  </si>
  <si>
    <t>NTC_1142</t>
  </si>
  <si>
    <t>SP6</t>
  </si>
  <si>
    <t>NTC_1551</t>
  </si>
  <si>
    <t>NTC_118</t>
  </si>
  <si>
    <t>NTC_191</t>
  </si>
  <si>
    <t>NTC_240</t>
  </si>
  <si>
    <t>HOXA4</t>
  </si>
  <si>
    <t>NTC_629</t>
  </si>
  <si>
    <t>NTC_73</t>
  </si>
  <si>
    <t>MTERF</t>
  </si>
  <si>
    <t>NTC_1567</t>
  </si>
  <si>
    <t>NTC_1574</t>
  </si>
  <si>
    <t>NTC_570</t>
  </si>
  <si>
    <t>NTC_111</t>
  </si>
  <si>
    <t>NTC_1183</t>
  </si>
  <si>
    <t>FEZF1</t>
  </si>
  <si>
    <t>NTC_787</t>
  </si>
  <si>
    <t>GLYR1</t>
  </si>
  <si>
    <t>NTC_1553</t>
  </si>
  <si>
    <t>NTC_1616</t>
  </si>
  <si>
    <t>NTC_746</t>
  </si>
  <si>
    <t>TBX4_P1</t>
  </si>
  <si>
    <t>TBX4</t>
  </si>
  <si>
    <t>NTC_1140</t>
  </si>
  <si>
    <t>ZKSCAN3</t>
  </si>
  <si>
    <t>ZNF672</t>
  </si>
  <si>
    <t>NTC_598</t>
  </si>
  <si>
    <t>NTC_0</t>
  </si>
  <si>
    <t>NTC_910</t>
  </si>
  <si>
    <t>NTC_1699</t>
  </si>
  <si>
    <t>ZNF765_P2</t>
  </si>
  <si>
    <t>NTC_90</t>
  </si>
  <si>
    <t>HLX</t>
  </si>
  <si>
    <t>ZNF212</t>
  </si>
  <si>
    <t>NTC_538</t>
  </si>
  <si>
    <t>NTC_290</t>
  </si>
  <si>
    <t>NTC_461</t>
  </si>
  <si>
    <t>CSRNP1</t>
  </si>
  <si>
    <t>CIC</t>
  </si>
  <si>
    <t>NTC_1497</t>
  </si>
  <si>
    <t>NTC_946</t>
  </si>
  <si>
    <t>NTC_289</t>
  </si>
  <si>
    <t>ZNF774</t>
  </si>
  <si>
    <t>NTC_1720</t>
  </si>
  <si>
    <t>NR3C2</t>
  </si>
  <si>
    <t>NTC_391</t>
  </si>
  <si>
    <t>NTC_758</t>
  </si>
  <si>
    <t>TERF1</t>
  </si>
  <si>
    <t>ZNF133</t>
  </si>
  <si>
    <t>ZNF697</t>
  </si>
  <si>
    <t>THAP10</t>
  </si>
  <si>
    <t>ZNF850</t>
  </si>
  <si>
    <t>ZSCAN10</t>
  </si>
  <si>
    <t>ZNF425</t>
  </si>
  <si>
    <t>ZNF121</t>
  </si>
  <si>
    <t>NTC_383</t>
  </si>
  <si>
    <t>NTC_1239</t>
  </si>
  <si>
    <t>SKI_ENST00000378536.4</t>
  </si>
  <si>
    <t>SKI</t>
  </si>
  <si>
    <t>NTC_851</t>
  </si>
  <si>
    <t>ATOH7</t>
  </si>
  <si>
    <t>ZNF775</t>
  </si>
  <si>
    <t>NTC_1592</t>
  </si>
  <si>
    <t>ZBTB34</t>
  </si>
  <si>
    <t>NTC_675</t>
  </si>
  <si>
    <t>NTC_1422</t>
  </si>
  <si>
    <t>TEAD4</t>
  </si>
  <si>
    <t>NTC_190</t>
  </si>
  <si>
    <t>ZNF366</t>
  </si>
  <si>
    <t>NTC_632</t>
  </si>
  <si>
    <t>NTC_582</t>
  </si>
  <si>
    <t>NTC_880</t>
  </si>
  <si>
    <t>NTC_1397</t>
  </si>
  <si>
    <t>HOXD9</t>
  </si>
  <si>
    <t>NTC_116</t>
  </si>
  <si>
    <t>NTC_1459</t>
  </si>
  <si>
    <t>NTC_1037</t>
  </si>
  <si>
    <t>NTC_685</t>
  </si>
  <si>
    <t>GATA5</t>
  </si>
  <si>
    <t>NTC_1403</t>
  </si>
  <si>
    <t>NPAS4</t>
  </si>
  <si>
    <t>NTC_1628</t>
  </si>
  <si>
    <t>ZNF493</t>
  </si>
  <si>
    <t>NTC_348</t>
  </si>
  <si>
    <t>SALL1</t>
  </si>
  <si>
    <t>ZNF546</t>
  </si>
  <si>
    <t>NTC_1766</t>
  </si>
  <si>
    <t>ZNF707</t>
  </si>
  <si>
    <t>NTC_1132</t>
  </si>
  <si>
    <t>NTC_1254</t>
  </si>
  <si>
    <t>SON_P2</t>
  </si>
  <si>
    <t>SON</t>
  </si>
  <si>
    <t>NTC_1059</t>
  </si>
  <si>
    <t>OLIG1</t>
  </si>
  <si>
    <t>CAMTA1</t>
  </si>
  <si>
    <t>CASZ1_ENST00000377022.3</t>
  </si>
  <si>
    <t>CASZ1</t>
  </si>
  <si>
    <t>PRRX1_P1</t>
  </si>
  <si>
    <t>PRRX1</t>
  </si>
  <si>
    <t>NTC_447</t>
  </si>
  <si>
    <t>ZSCAN18_P1</t>
  </si>
  <si>
    <t>NTC_695</t>
  </si>
  <si>
    <t>ERG_P2</t>
  </si>
  <si>
    <t>NTC_1537</t>
  </si>
  <si>
    <t>AHCTF1</t>
  </si>
  <si>
    <t>HOXA5</t>
  </si>
  <si>
    <t>ZFP28</t>
  </si>
  <si>
    <t>NTC_1784</t>
  </si>
  <si>
    <t>NTC_227</t>
  </si>
  <si>
    <t>ZNF81</t>
  </si>
  <si>
    <t>NTC_1216</t>
  </si>
  <si>
    <t>NTC_998</t>
  </si>
  <si>
    <t>NTC_543</t>
  </si>
  <si>
    <t>CPEB1_ENST00000562019.1</t>
  </si>
  <si>
    <t>NTC_259</t>
  </si>
  <si>
    <t>GATA2_P2</t>
  </si>
  <si>
    <t>GATA2</t>
  </si>
  <si>
    <t>TFDP2_P1</t>
  </si>
  <si>
    <t>ZNF44</t>
  </si>
  <si>
    <t>NTC_402</t>
  </si>
  <si>
    <t>NTC_419</t>
  </si>
  <si>
    <t>NTC_228</t>
  </si>
  <si>
    <t>ZNF300</t>
  </si>
  <si>
    <t>NTC_1745</t>
  </si>
  <si>
    <t>NTC_30</t>
  </si>
  <si>
    <t>ZNF664</t>
  </si>
  <si>
    <t>NTC_1546</t>
  </si>
  <si>
    <t>NTC_317</t>
  </si>
  <si>
    <t>HOXB5</t>
  </si>
  <si>
    <t>NTC_226</t>
  </si>
  <si>
    <t>NTC_929</t>
  </si>
  <si>
    <t>NTC_278</t>
  </si>
  <si>
    <t>HLF_P2</t>
  </si>
  <si>
    <t>NTC_275</t>
  </si>
  <si>
    <t>NTC_1774</t>
  </si>
  <si>
    <t>NTC_798</t>
  </si>
  <si>
    <t>ARX_P2</t>
  </si>
  <si>
    <t>NTC_1003</t>
  </si>
  <si>
    <t>NTC_1701</t>
  </si>
  <si>
    <t>SCXB_ENST00000340210.1</t>
  </si>
  <si>
    <t>SCXB</t>
  </si>
  <si>
    <t>NTC_807</t>
  </si>
  <si>
    <t>BARHL1</t>
  </si>
  <si>
    <t>NTC_101</t>
  </si>
  <si>
    <t>NTC_46</t>
  </si>
  <si>
    <t>PLAGL2</t>
  </si>
  <si>
    <t>ZNF2</t>
  </si>
  <si>
    <t>NFYC</t>
  </si>
  <si>
    <t>NTC_1590</t>
  </si>
  <si>
    <t>NTC_1125</t>
  </si>
  <si>
    <t>NTC_1285</t>
  </si>
  <si>
    <t>NTC_606</t>
  </si>
  <si>
    <t>NTC_724</t>
  </si>
  <si>
    <t>NTC_1317</t>
  </si>
  <si>
    <t>NTC_1659</t>
  </si>
  <si>
    <t>IKZF3</t>
  </si>
  <si>
    <t>PCGF6</t>
  </si>
  <si>
    <t>ZNF585B</t>
  </si>
  <si>
    <t>SMAD4</t>
  </si>
  <si>
    <t>OTX2</t>
  </si>
  <si>
    <t>NTC_741</t>
  </si>
  <si>
    <t>NTC_483</t>
  </si>
  <si>
    <t>SOX17</t>
  </si>
  <si>
    <t>NTC_398</t>
  </si>
  <si>
    <t>NTC_930</t>
  </si>
  <si>
    <t>AR</t>
  </si>
  <si>
    <t>NTC_1224</t>
  </si>
  <si>
    <t>ETS2</t>
  </si>
  <si>
    <t>NTC_652</t>
  </si>
  <si>
    <t>HOXB6_P1</t>
  </si>
  <si>
    <t>NTC_400</t>
  </si>
  <si>
    <t>NTC_970</t>
  </si>
  <si>
    <t>ZIC5</t>
  </si>
  <si>
    <t>TLX3</t>
  </si>
  <si>
    <t>NTC_1501</t>
  </si>
  <si>
    <t>NR5A2_P1</t>
  </si>
  <si>
    <t>SAFB2</t>
  </si>
  <si>
    <t>NTC_545</t>
  </si>
  <si>
    <t>NTC_785</t>
  </si>
  <si>
    <t>MTERFD1</t>
  </si>
  <si>
    <t>NTC_1519</t>
  </si>
  <si>
    <t>FAM200B</t>
  </si>
  <si>
    <t>NTC_834</t>
  </si>
  <si>
    <t>NTC_346</t>
  </si>
  <si>
    <t>NTC_940</t>
  </si>
  <si>
    <t>ASCL2</t>
  </si>
  <si>
    <t>NTC_1609</t>
  </si>
  <si>
    <t>SCML4</t>
  </si>
  <si>
    <t>NTC_147</t>
  </si>
  <si>
    <t>NTC_1620</t>
  </si>
  <si>
    <t>MNX1</t>
  </si>
  <si>
    <t>NTC_1549</t>
  </si>
  <si>
    <t>ZNF573</t>
  </si>
  <si>
    <t>SOX13</t>
  </si>
  <si>
    <t>HOXC12</t>
  </si>
  <si>
    <t>NTC_1638</t>
  </si>
  <si>
    <t>NTC_1028</t>
  </si>
  <si>
    <t>FOXA1</t>
  </si>
  <si>
    <t>NTC_1524</t>
  </si>
  <si>
    <t>NTC_680</t>
  </si>
  <si>
    <t>NTC_1315</t>
  </si>
  <si>
    <t>AHR</t>
  </si>
  <si>
    <t>NTC_1572</t>
  </si>
  <si>
    <t>NTC_1202</t>
  </si>
  <si>
    <t>NTC_1748</t>
  </si>
  <si>
    <t>NTC_1715</t>
  </si>
  <si>
    <t>ZNF439</t>
  </si>
  <si>
    <t>ZNF705B_ENST00000400120.3</t>
  </si>
  <si>
    <t>ZNF705B</t>
  </si>
  <si>
    <t>ZNF79</t>
  </si>
  <si>
    <t>CEBPA</t>
  </si>
  <si>
    <t>NTC_1605</t>
  </si>
  <si>
    <t>NTC_421</t>
  </si>
  <si>
    <t>NTC_620</t>
  </si>
  <si>
    <t>ZNF671</t>
  </si>
  <si>
    <t>ZNF791</t>
  </si>
  <si>
    <t>NTC_108</t>
  </si>
  <si>
    <t>ZNF613</t>
  </si>
  <si>
    <t>ZNF528</t>
  </si>
  <si>
    <t>NTC_1274</t>
  </si>
  <si>
    <t>NTC_716</t>
  </si>
  <si>
    <t>NTC_478</t>
  </si>
  <si>
    <t>NTC_763</t>
  </si>
  <si>
    <t>NTC_782</t>
  </si>
  <si>
    <t>ZNF358_P2</t>
  </si>
  <si>
    <t>NTC_903</t>
  </si>
  <si>
    <t>PBX4</t>
  </si>
  <si>
    <t>NTC_1573</t>
  </si>
  <si>
    <t>YY2</t>
  </si>
  <si>
    <t>ZNF600</t>
  </si>
  <si>
    <t>NTC_625</t>
  </si>
  <si>
    <t>NTC_1094</t>
  </si>
  <si>
    <t>ZNF559</t>
  </si>
  <si>
    <t>DACH2_ENST00000373125.4,ENST00000373131.1</t>
  </si>
  <si>
    <t>DACH2</t>
  </si>
  <si>
    <t>ZNF23_P2</t>
  </si>
  <si>
    <t>NTC_811</t>
  </si>
  <si>
    <t>NTC_830</t>
  </si>
  <si>
    <t>NTC_1211</t>
  </si>
  <si>
    <t>NTC_1129</t>
  </si>
  <si>
    <t>NTC_352</t>
  </si>
  <si>
    <t>TCF12_P2</t>
  </si>
  <si>
    <t>NTC_1389</t>
  </si>
  <si>
    <t>NTC_1060</t>
  </si>
  <si>
    <t>NFIL3</t>
  </si>
  <si>
    <t>NTC_1722</t>
  </si>
  <si>
    <t>NTC_1665</t>
  </si>
  <si>
    <t>KLF4_P2</t>
  </si>
  <si>
    <t>KLF4</t>
  </si>
  <si>
    <t>NTC_1448</t>
  </si>
  <si>
    <t>PHF21A</t>
  </si>
  <si>
    <t>NTC_1407</t>
  </si>
  <si>
    <t>NTC_1378</t>
  </si>
  <si>
    <t>ZSCAN5B_ENST00000586855.2</t>
  </si>
  <si>
    <t>ZSCAN5B</t>
  </si>
  <si>
    <t>NTC_615</t>
  </si>
  <si>
    <t>CEBPE</t>
  </si>
  <si>
    <t>ZNF385D</t>
  </si>
  <si>
    <t>NTC_1382</t>
  </si>
  <si>
    <t>NTC_1185</t>
  </si>
  <si>
    <t>NTC_1190</t>
  </si>
  <si>
    <t>NTC_1694</t>
  </si>
  <si>
    <t>ZNF419</t>
  </si>
  <si>
    <t>NTC_993</t>
  </si>
  <si>
    <t>NTC_676</t>
  </si>
  <si>
    <t>NTC_1160</t>
  </si>
  <si>
    <t>NTC_1076</t>
  </si>
  <si>
    <t>NR2F1</t>
  </si>
  <si>
    <t>MTF2</t>
  </si>
  <si>
    <t>MITF_P1</t>
  </si>
  <si>
    <t>MITF</t>
  </si>
  <si>
    <t>ZSCAN5A_ENST00000391713.1,ENST00000592355.1</t>
  </si>
  <si>
    <t>ZSCAN5A</t>
  </si>
  <si>
    <t>HKR1_P2</t>
  </si>
  <si>
    <t>NTC_992</t>
  </si>
  <si>
    <t>ZNF674</t>
  </si>
  <si>
    <t>NTC_951</t>
  </si>
  <si>
    <t>NTC_472</t>
  </si>
  <si>
    <t>NTC_917</t>
  </si>
  <si>
    <t>NTC_174</t>
  </si>
  <si>
    <t>NTC_1388</t>
  </si>
  <si>
    <t>NTC_407</t>
  </si>
  <si>
    <t>CCDC79</t>
  </si>
  <si>
    <t>YBX3</t>
  </si>
  <si>
    <t>ELK4</t>
  </si>
  <si>
    <t>GFI1B</t>
  </si>
  <si>
    <t>ZNF138</t>
  </si>
  <si>
    <t>NTC_637</t>
  </si>
  <si>
    <t>CCDC169-SOHLH2</t>
  </si>
  <si>
    <t>ZNF667</t>
  </si>
  <si>
    <t>NTC_217</t>
  </si>
  <si>
    <t>ZNF740</t>
  </si>
  <si>
    <t>NTC_257</t>
  </si>
  <si>
    <t>NTC_1408</t>
  </si>
  <si>
    <t>SOX14</t>
  </si>
  <si>
    <t>NTC_285</t>
  </si>
  <si>
    <t>NTC_185</t>
  </si>
  <si>
    <t>SOX6_ENST00000316399.6</t>
  </si>
  <si>
    <t>HOXA1</t>
  </si>
  <si>
    <t>NTC_752</t>
  </si>
  <si>
    <t>NTC_1528</t>
  </si>
  <si>
    <t>EBF4</t>
  </si>
  <si>
    <t>ETV5</t>
  </si>
  <si>
    <t>ISL1_P1</t>
  </si>
  <si>
    <t>PRDM2_ENST00000235372.7,ENST00000311066.5</t>
  </si>
  <si>
    <t>PRDM2</t>
  </si>
  <si>
    <t>ZBTB39</t>
  </si>
  <si>
    <t>NTC_17</t>
  </si>
  <si>
    <t>NTC_802</t>
  </si>
  <si>
    <t>TIGD1</t>
  </si>
  <si>
    <t>NTC_526</t>
  </si>
  <si>
    <t>NTC_922</t>
  </si>
  <si>
    <t>NTC_1058</t>
  </si>
  <si>
    <t>ZNF333</t>
  </si>
  <si>
    <t>NTC_730</t>
  </si>
  <si>
    <t>NTC_1477</t>
  </si>
  <si>
    <t>SNAPC2</t>
  </si>
  <si>
    <t>NTC_656</t>
  </si>
  <si>
    <t>NTC_1637</t>
  </si>
  <si>
    <t>NTC_832</t>
  </si>
  <si>
    <t>NTC_871</t>
  </si>
  <si>
    <t>NTC_152</t>
  </si>
  <si>
    <t>NTC_81</t>
  </si>
  <si>
    <t>NTC_1460</t>
  </si>
  <si>
    <t>NTC_25</t>
  </si>
  <si>
    <t>NTC_948</t>
  </si>
  <si>
    <t>ZNF107</t>
  </si>
  <si>
    <t>NTC_571</t>
  </si>
  <si>
    <t>NTC_49</t>
  </si>
  <si>
    <t>ZNF888_ENST00000454258.1</t>
  </si>
  <si>
    <t>NTC_113</t>
  </si>
  <si>
    <t>NTC_273</t>
  </si>
  <si>
    <t>PURA_P2</t>
  </si>
  <si>
    <t>PURA</t>
  </si>
  <si>
    <t>NTC_11</t>
  </si>
  <si>
    <t>NTC_499</t>
  </si>
  <si>
    <t>TBX19_ENST00000367821.3</t>
  </si>
  <si>
    <t>TBX19</t>
  </si>
  <si>
    <t>ZNF544</t>
  </si>
  <si>
    <t>ZNF610</t>
  </si>
  <si>
    <t>RFX4</t>
  </si>
  <si>
    <t>NTC_418</t>
  </si>
  <si>
    <t>NTC_477</t>
  </si>
  <si>
    <t>NTC_1107</t>
  </si>
  <si>
    <t>ZNF343</t>
  </si>
  <si>
    <t>NTC_1238</t>
  </si>
  <si>
    <t>HEY2</t>
  </si>
  <si>
    <t>NTC_671</t>
  </si>
  <si>
    <t>TBX1</t>
  </si>
  <si>
    <t>NTC_35</t>
  </si>
  <si>
    <t>PCGF2_P2</t>
  </si>
  <si>
    <t>NTC_32</t>
  </si>
  <si>
    <t>ZNF71</t>
  </si>
  <si>
    <t>ZNF200</t>
  </si>
  <si>
    <t>ZNF518B</t>
  </si>
  <si>
    <t>NTC_1560</t>
  </si>
  <si>
    <t>FOXK2</t>
  </si>
  <si>
    <t>NTC_911</t>
  </si>
  <si>
    <t>NTC_212</t>
  </si>
  <si>
    <t>ZNF429</t>
  </si>
  <si>
    <t>NTC_1353</t>
  </si>
  <si>
    <t>NTC_1698</t>
  </si>
  <si>
    <t>TSC22D1</t>
  </si>
  <si>
    <t>BCL11A</t>
  </si>
  <si>
    <t>NTC_554</t>
  </si>
  <si>
    <t>GRHL1</t>
  </si>
  <si>
    <t>NTC_588</t>
  </si>
  <si>
    <t>NHLH1</t>
  </si>
  <si>
    <t>TBX3</t>
  </si>
  <si>
    <t>NTC_1483</t>
  </si>
  <si>
    <t>NTC_1086</t>
  </si>
  <si>
    <t>NTC_678</t>
  </si>
  <si>
    <t>NTC_1290</t>
  </si>
  <si>
    <t>NTC_57</t>
  </si>
  <si>
    <t>NTC_1193</t>
  </si>
  <si>
    <t>HIC2_P1</t>
  </si>
  <si>
    <t>TSHZ1</t>
  </si>
  <si>
    <t>ELF3</t>
  </si>
  <si>
    <t>NTC_1186</t>
  </si>
  <si>
    <t>ZBTB5</t>
  </si>
  <si>
    <t>PRRX2</t>
  </si>
  <si>
    <t>ZNF575</t>
  </si>
  <si>
    <t>SNAI3</t>
  </si>
  <si>
    <t>ZNF718_ENST00000502662.1</t>
  </si>
  <si>
    <t>ESRRA</t>
  </si>
  <si>
    <t>CBX2</t>
  </si>
  <si>
    <t>NTC_1469</t>
  </si>
  <si>
    <t>NTC_605</t>
  </si>
  <si>
    <t>NTC_1474</t>
  </si>
  <si>
    <t>NTC_132</t>
  </si>
  <si>
    <t>HOXC4_ENST00000430889.2</t>
  </si>
  <si>
    <t>HOXC4</t>
  </si>
  <si>
    <t>NTC_1562</t>
  </si>
  <si>
    <t>NTC_1324</t>
  </si>
  <si>
    <t>NTC_79</t>
  </si>
  <si>
    <t>NTC_994</t>
  </si>
  <si>
    <t>NTC_1249</t>
  </si>
  <si>
    <t>TIGD2</t>
  </si>
  <si>
    <t>GSC2</t>
  </si>
  <si>
    <t>ATF6B</t>
  </si>
  <si>
    <t>NTC_808</t>
  </si>
  <si>
    <t>POU4F3</t>
  </si>
  <si>
    <t>NTC_501</t>
  </si>
  <si>
    <t>NTC_1521</t>
  </si>
  <si>
    <t>NTC_344</t>
  </si>
  <si>
    <t>NTC_481</t>
  </si>
  <si>
    <t>MKX_P2</t>
  </si>
  <si>
    <t>MKX</t>
  </si>
  <si>
    <t>NTC_1558</t>
  </si>
  <si>
    <t>DLX2</t>
  </si>
  <si>
    <t>NTC_1700</t>
  </si>
  <si>
    <t>FOXL1</t>
  </si>
  <si>
    <t>MITF_P2</t>
  </si>
  <si>
    <t>NTC_1120</t>
  </si>
  <si>
    <t>NTC_396</t>
  </si>
  <si>
    <t>NR2F2</t>
  </si>
  <si>
    <t>NTC_105</t>
  </si>
  <si>
    <t>SPEN</t>
  </si>
  <si>
    <t>TCF7L2</t>
  </si>
  <si>
    <t>NTC_773</t>
  </si>
  <si>
    <t>ZSCAN31_P2</t>
  </si>
  <si>
    <t>NTC_1380</t>
  </si>
  <si>
    <t>NR0B1</t>
  </si>
  <si>
    <t>NTC_1079</t>
  </si>
  <si>
    <t>NTC_1684</t>
  </si>
  <si>
    <t>NTC_210</t>
  </si>
  <si>
    <t>NTC_860</t>
  </si>
  <si>
    <t>NTC_1756</t>
  </si>
  <si>
    <t>MESP1</t>
  </si>
  <si>
    <t>NTC_291</t>
  </si>
  <si>
    <t>ZNF821</t>
  </si>
  <si>
    <t>NTC_885</t>
  </si>
  <si>
    <t>NTC_6</t>
  </si>
  <si>
    <t>SOX6_ENST00000528429.1</t>
  </si>
  <si>
    <t>JRK_P2</t>
  </si>
  <si>
    <t>SPDEF</t>
  </si>
  <si>
    <t>MXD3</t>
  </si>
  <si>
    <t>NTC_755</t>
  </si>
  <si>
    <t>NTC_131</t>
  </si>
  <si>
    <t>NTC_795</t>
  </si>
  <si>
    <t>NTC_139</t>
  </si>
  <si>
    <t>NTC_1636</t>
  </si>
  <si>
    <t>FOXP1_ENST00000475937.1</t>
  </si>
  <si>
    <t>NTC_1479</t>
  </si>
  <si>
    <t>TFCP2</t>
  </si>
  <si>
    <t>NEUROG1</t>
  </si>
  <si>
    <t>NKX6-3</t>
  </si>
  <si>
    <t>ZNF83_ENST00000541777.2</t>
  </si>
  <si>
    <t>NTC_904</t>
  </si>
  <si>
    <t>NTC_586</t>
  </si>
  <si>
    <t>NTC_623</t>
  </si>
  <si>
    <t>NTC_1008</t>
  </si>
  <si>
    <t>NTC_1349</t>
  </si>
  <si>
    <t>SOX1</t>
  </si>
  <si>
    <t>NTC_968</t>
  </si>
  <si>
    <t>ARID5B_ENST00000279873.7</t>
  </si>
  <si>
    <t>ARID5B</t>
  </si>
  <si>
    <t>FIZ1</t>
  </si>
  <si>
    <t>NTC_457</t>
  </si>
  <si>
    <t>RAX2</t>
  </si>
  <si>
    <t>ZNF441</t>
  </si>
  <si>
    <t>NTC_1175</t>
  </si>
  <si>
    <t>PRRX1_P2</t>
  </si>
  <si>
    <t>NTC_54</t>
  </si>
  <si>
    <t>NTC_698</t>
  </si>
  <si>
    <t>MSGN1</t>
  </si>
  <si>
    <t>NTC_770</t>
  </si>
  <si>
    <t>NTC_1171</t>
  </si>
  <si>
    <t>NTC_805</t>
  </si>
  <si>
    <t>NTC_1433</t>
  </si>
  <si>
    <t>NTC_96</t>
  </si>
  <si>
    <t>HOXD1</t>
  </si>
  <si>
    <t>ZNF500</t>
  </si>
  <si>
    <t>HOXD13</t>
  </si>
  <si>
    <t>NTC_126</t>
  </si>
  <si>
    <t>NTC_1690</t>
  </si>
  <si>
    <t>ZNF449</t>
  </si>
  <si>
    <t>OVOL1</t>
  </si>
  <si>
    <t>NTC_1275</t>
  </si>
  <si>
    <t>EPAS1</t>
  </si>
  <si>
    <t>KIN</t>
  </si>
  <si>
    <t>ZNF736_P2</t>
  </si>
  <si>
    <t>ZNF736</t>
  </si>
  <si>
    <t>NTC_1386</t>
  </si>
  <si>
    <t>ZNF721_P2</t>
  </si>
  <si>
    <t>NTC_722</t>
  </si>
  <si>
    <t>ZNF7</t>
  </si>
  <si>
    <t>NTC_56</t>
  </si>
  <si>
    <t>NTC_1438</t>
  </si>
  <si>
    <t>TBX22</t>
  </si>
  <si>
    <t>NTC_821</t>
  </si>
  <si>
    <t>ZNF322</t>
  </si>
  <si>
    <t>NTC_334</t>
  </si>
  <si>
    <t>NTC_1122</t>
  </si>
  <si>
    <t>ZBTB22</t>
  </si>
  <si>
    <t>NTC_1476</t>
  </si>
  <si>
    <t>NTC_75</t>
  </si>
  <si>
    <t>NTC_1405</t>
  </si>
  <si>
    <t>NTC_127</t>
  </si>
  <si>
    <t>ZNF853_P2</t>
  </si>
  <si>
    <t>NTC_1210</t>
  </si>
  <si>
    <t>NTC_926</t>
  </si>
  <si>
    <t>NTC_1598</t>
  </si>
  <si>
    <t>NTC_311</t>
  </si>
  <si>
    <t>ESRRG_ENST00000366940.2,ENST00000493603.1</t>
  </si>
  <si>
    <t>KIAA2018</t>
  </si>
  <si>
    <t>NTC_1151</t>
  </si>
  <si>
    <t>NTC_1286</t>
  </si>
  <si>
    <t>ZNF398</t>
  </si>
  <si>
    <t>ZNF736_P1</t>
  </si>
  <si>
    <t>SOX15</t>
  </si>
  <si>
    <t>NTC_12</t>
  </si>
  <si>
    <t>NTC_1016</t>
  </si>
  <si>
    <t>NTC_784</t>
  </si>
  <si>
    <t>NTC_1425</t>
  </si>
  <si>
    <t>NTC_576</t>
  </si>
  <si>
    <t>RBAK_P1</t>
  </si>
  <si>
    <t>C1orf85_P2</t>
  </si>
  <si>
    <t>C1orf85</t>
  </si>
  <si>
    <t>NKX2-8</t>
  </si>
  <si>
    <t>SKOR2_ENST00000400404.1,ENST00000425639.1</t>
  </si>
  <si>
    <t>SKOR2</t>
  </si>
  <si>
    <t>NTC_520</t>
  </si>
  <si>
    <t>NTC_1213</t>
  </si>
  <si>
    <t>NTC_636</t>
  </si>
  <si>
    <t>NTC_1180</t>
  </si>
  <si>
    <t>ZNF208</t>
  </si>
  <si>
    <t>NTC_549</t>
  </si>
  <si>
    <t>NTC_715</t>
  </si>
  <si>
    <t>NTC_1582</t>
  </si>
  <si>
    <t>NTC_1073</t>
  </si>
  <si>
    <t>NTC_1613</t>
  </si>
  <si>
    <t>NTC_1077</t>
  </si>
  <si>
    <t>NTC_532</t>
  </si>
  <si>
    <t>NTC_1065</t>
  </si>
  <si>
    <t>NTC_475</t>
  </si>
  <si>
    <t>ANHX</t>
  </si>
  <si>
    <t>NTC_1318</t>
  </si>
  <si>
    <t>PATZ1_P1</t>
  </si>
  <si>
    <t>PATZ1</t>
  </si>
  <si>
    <t>PROP1</t>
  </si>
  <si>
    <t>NTC_124</t>
  </si>
  <si>
    <t>LMX1A</t>
  </si>
  <si>
    <t>ZNF654</t>
  </si>
  <si>
    <t>NTC_192</t>
  </si>
  <si>
    <t>POGK</t>
  </si>
  <si>
    <t>NTC_1103</t>
  </si>
  <si>
    <t>KLF2</t>
  </si>
  <si>
    <t>PBX2</t>
  </si>
  <si>
    <t>NTC_1370</t>
  </si>
  <si>
    <t>NTC_1340</t>
  </si>
  <si>
    <t>ZNF319_P2</t>
  </si>
  <si>
    <t>MKX_P1</t>
  </si>
  <si>
    <t>NTC_468</t>
  </si>
  <si>
    <t>VAX1</t>
  </si>
  <si>
    <t>TEF_P1</t>
  </si>
  <si>
    <t>TEF</t>
  </si>
  <si>
    <t>NTC_367</t>
  </si>
  <si>
    <t>NTC_717</t>
  </si>
  <si>
    <t>FOXN1</t>
  </si>
  <si>
    <t>NTC_756</t>
  </si>
  <si>
    <t>NTC_1012</t>
  </si>
  <si>
    <t>NTC_548</t>
  </si>
  <si>
    <t>NTC_178</t>
  </si>
  <si>
    <t>NTC_1495</t>
  </si>
  <si>
    <t>NTC_1710</t>
  </si>
  <si>
    <t>ZNF836</t>
  </si>
  <si>
    <t>NTC_282</t>
  </si>
  <si>
    <t>NTC_966</t>
  </si>
  <si>
    <t>NTC_353</t>
  </si>
  <si>
    <t>HES6</t>
  </si>
  <si>
    <t>ZNF564</t>
  </si>
  <si>
    <t>ZNF709</t>
  </si>
  <si>
    <t>NTC_1663</t>
  </si>
  <si>
    <t>NTC_1647</t>
  </si>
  <si>
    <t>ZNF117</t>
  </si>
  <si>
    <t>NTC_740</t>
  </si>
  <si>
    <t>NTC_1099</t>
  </si>
  <si>
    <t>NTC_1523</t>
  </si>
  <si>
    <t>NTC_276</t>
  </si>
  <si>
    <t>ZNF711</t>
  </si>
  <si>
    <t>NTC_1277</t>
  </si>
  <si>
    <t>NTC_203</t>
  </si>
  <si>
    <t>SEBOX</t>
  </si>
  <si>
    <t>NFX1</t>
  </si>
  <si>
    <t>NTC_1097</t>
  </si>
  <si>
    <t>NTC_272</t>
  </si>
  <si>
    <t>NANOGNB_ENST00000382119.1</t>
  </si>
  <si>
    <t>NANOGNB</t>
  </si>
  <si>
    <t>ZFP90_P1</t>
  </si>
  <si>
    <t>ZFP90</t>
  </si>
  <si>
    <t>ZNF572</t>
  </si>
  <si>
    <t>NTC_34</t>
  </si>
  <si>
    <t>NTC_437</t>
  </si>
  <si>
    <t>DMRTB1</t>
  </si>
  <si>
    <t>ZSCAN5B_ENST00000358992.3</t>
  </si>
  <si>
    <t>ALX1</t>
  </si>
  <si>
    <t>ZBTB8A</t>
  </si>
  <si>
    <t>ZFP82</t>
  </si>
  <si>
    <t>NTC_780</t>
  </si>
  <si>
    <t>NTC_561</t>
  </si>
  <si>
    <t>HES7</t>
  </si>
  <si>
    <t>BARX1</t>
  </si>
  <si>
    <t>ZNF75A</t>
  </si>
  <si>
    <t>NTC_849</t>
  </si>
  <si>
    <t>NTC_258</t>
  </si>
  <si>
    <t>ZNF329_P1</t>
  </si>
  <si>
    <t>ZFP14</t>
  </si>
  <si>
    <t>NTC_528</t>
  </si>
  <si>
    <t>ZNF627</t>
  </si>
  <si>
    <t>NTC_1345</t>
  </si>
  <si>
    <t>NKX3-2</t>
  </si>
  <si>
    <t>NTC_1304</t>
  </si>
  <si>
    <t>PRDM10</t>
  </si>
  <si>
    <t>NTC_224</t>
  </si>
  <si>
    <t>NTC_1639</t>
  </si>
  <si>
    <t>NTC_1042</t>
  </si>
  <si>
    <t>FLI1</t>
  </si>
  <si>
    <t>NTC_1118</t>
  </si>
  <si>
    <t>NTC_142</t>
  </si>
  <si>
    <t>NTC_136</t>
  </si>
  <si>
    <t>NTC_1114</t>
  </si>
  <si>
    <t>ZEB1_P1</t>
  </si>
  <si>
    <t>NTC_1792</t>
  </si>
  <si>
    <t>NTC_1697</t>
  </si>
  <si>
    <t>NTC_459</t>
  </si>
  <si>
    <t>NTC_1797</t>
  </si>
  <si>
    <t>NTC_1192</t>
  </si>
  <si>
    <t>EVX1</t>
  </si>
  <si>
    <t>NTC_815</t>
  </si>
  <si>
    <t>NTC_1399</t>
  </si>
  <si>
    <t>NTC_1199</t>
  </si>
  <si>
    <t>PURA_P1</t>
  </si>
  <si>
    <t>SOX8</t>
  </si>
  <si>
    <t>ZNF8</t>
  </si>
  <si>
    <t>HIVEP3_ENST00000372583.1</t>
  </si>
  <si>
    <t>NTC_547</t>
  </si>
  <si>
    <t>POU2F3_P2</t>
  </si>
  <si>
    <t>NTC_1442</t>
  </si>
  <si>
    <t>HOXA7</t>
  </si>
  <si>
    <t>NTC_859</t>
  </si>
  <si>
    <t>RARB</t>
  </si>
  <si>
    <t>NTC_1538</t>
  </si>
  <si>
    <t>PAX6</t>
  </si>
  <si>
    <t>NTC_942</t>
  </si>
  <si>
    <t>ZFP30</t>
  </si>
  <si>
    <t>SPIC</t>
  </si>
  <si>
    <t>NTC_433</t>
  </si>
  <si>
    <t>NTC_1310</t>
  </si>
  <si>
    <t>ZNF467</t>
  </si>
  <si>
    <t>NTC_41</t>
  </si>
  <si>
    <t>NTC_985</t>
  </si>
  <si>
    <t>NTC_833</t>
  </si>
  <si>
    <t>NTC_1575</t>
  </si>
  <si>
    <t>ARHGAP35_ENST00000404338.3</t>
  </si>
  <si>
    <t>ARHGAP35</t>
  </si>
  <si>
    <t>DMRT1</t>
  </si>
  <si>
    <t>FOXN4</t>
  </si>
  <si>
    <t>NTC_1280</t>
  </si>
  <si>
    <t>NTC_846</t>
  </si>
  <si>
    <t>ZNF584</t>
  </si>
  <si>
    <t>NTC_498</t>
  </si>
  <si>
    <t>NTC_423</t>
  </si>
  <si>
    <t>NTC_1441</t>
  </si>
  <si>
    <t>NTC_1093</t>
  </si>
  <si>
    <t>ZNF423_ENST00000561648.1</t>
  </si>
  <si>
    <t>NTC_319</t>
  </si>
  <si>
    <t>NTC_38</t>
  </si>
  <si>
    <t>ZNF841</t>
  </si>
  <si>
    <t>PDX1</t>
  </si>
  <si>
    <t>NTC_304</t>
  </si>
  <si>
    <t>NTC_1607</t>
  </si>
  <si>
    <t>NTC_167</t>
  </si>
  <si>
    <t>NTC_573</t>
  </si>
  <si>
    <t>NTC_822</t>
  </si>
  <si>
    <t>NTC_766</t>
  </si>
  <si>
    <t>NTC_753</t>
  </si>
  <si>
    <t>NTC_1341</t>
  </si>
  <si>
    <t>ZFHX2_P2</t>
  </si>
  <si>
    <t>NTC_324</t>
  </si>
  <si>
    <t>NTC_682</t>
  </si>
  <si>
    <t>NTC_1650</t>
  </si>
  <si>
    <t>NTC_980</t>
  </si>
  <si>
    <t>NTC_909</t>
  </si>
  <si>
    <t>NTC_1056</t>
  </si>
  <si>
    <t>NTC_945</t>
  </si>
  <si>
    <t>CTCF</t>
  </si>
  <si>
    <t>NTC_464</t>
  </si>
  <si>
    <t>NTC_986</t>
  </si>
  <si>
    <t>NTC_1635</t>
  </si>
  <si>
    <t>MAFA</t>
  </si>
  <si>
    <t>ZNF474</t>
  </si>
  <si>
    <t>PRDM12</t>
  </si>
  <si>
    <t>ZNF570_P1</t>
  </si>
  <si>
    <t>NTC_1138</t>
  </si>
  <si>
    <t>SP110</t>
  </si>
  <si>
    <t>NTC_1294</t>
  </si>
  <si>
    <t>SMAD1</t>
  </si>
  <si>
    <t>AKNA_P1</t>
  </si>
  <si>
    <t>GBX2</t>
  </si>
  <si>
    <t>NTC_215</t>
  </si>
  <si>
    <t>MYOG</t>
  </si>
  <si>
    <t>CREBL2</t>
  </si>
  <si>
    <t>ZNF645</t>
  </si>
  <si>
    <t>NTC_1218</t>
  </si>
  <si>
    <t>NTC_1184</t>
  </si>
  <si>
    <t>NTC_617</t>
  </si>
  <si>
    <t>SP5</t>
  </si>
  <si>
    <t>NTC_1550</t>
  </si>
  <si>
    <t>NTC_1325</t>
  </si>
  <si>
    <t>ZNF226_P2</t>
  </si>
  <si>
    <t>ZNF234_P2</t>
  </si>
  <si>
    <t>ZNF239</t>
  </si>
  <si>
    <t>ZNF737</t>
  </si>
  <si>
    <t>POU5F1_P2</t>
  </si>
  <si>
    <t>NTC_1772</t>
  </si>
  <si>
    <t>NTC_156</t>
  </si>
  <si>
    <t>NTC_490</t>
  </si>
  <si>
    <t>NTC_1439</t>
  </si>
  <si>
    <t>ZBTB14</t>
  </si>
  <si>
    <t>TET2</t>
  </si>
  <si>
    <t>GBX1_P1</t>
  </si>
  <si>
    <t>NTC_1385</t>
  </si>
  <si>
    <t>NTC_643</t>
  </si>
  <si>
    <t>NTC_256</t>
  </si>
  <si>
    <t>NTC_783</t>
  </si>
  <si>
    <t>HOXA3_P1</t>
  </si>
  <si>
    <t>SP7</t>
  </si>
  <si>
    <t>NTC_1444</t>
  </si>
  <si>
    <t>NTC_1327</t>
  </si>
  <si>
    <t>NTC_893</t>
  </si>
  <si>
    <t>NTC_1437</t>
  </si>
  <si>
    <t>ZNF132</t>
  </si>
  <si>
    <t>NTC_1053</t>
  </si>
  <si>
    <t>NTC_207</t>
  </si>
  <si>
    <t>NTC_231</t>
  </si>
  <si>
    <t>NTC_1594</t>
  </si>
  <si>
    <t>NTC_87</t>
  </si>
  <si>
    <t>TFAP2C</t>
  </si>
  <si>
    <t>NTC_378</t>
  </si>
  <si>
    <t>KDM2B_ENST00000377071.4</t>
  </si>
  <si>
    <t>NTC_360</t>
  </si>
  <si>
    <t>HSF4</t>
  </si>
  <si>
    <t>NTC_1214</t>
  </si>
  <si>
    <t>XBP1</t>
  </si>
  <si>
    <t>NTC_1760</t>
  </si>
  <si>
    <t>ZNF217_P2</t>
  </si>
  <si>
    <t>ZNF217</t>
  </si>
  <si>
    <t>ZNF556</t>
  </si>
  <si>
    <t>NTC_1757</t>
  </si>
  <si>
    <t>NTC_1412</t>
  </si>
  <si>
    <t>ZNF778</t>
  </si>
  <si>
    <t>NTC_1424</t>
  </si>
  <si>
    <t>NTC_1786</t>
  </si>
  <si>
    <t>NTC_1087</t>
  </si>
  <si>
    <t>PITX1</t>
  </si>
  <si>
    <t>MZF1</t>
  </si>
  <si>
    <t>NTC_1320</t>
  </si>
  <si>
    <t>NTC_1392</t>
  </si>
  <si>
    <t>ZBTB3</t>
  </si>
  <si>
    <t>HEY1</t>
  </si>
  <si>
    <t>NTC_1588</t>
  </si>
  <si>
    <t>EGR4</t>
  </si>
  <si>
    <t>NTC_1126</t>
  </si>
  <si>
    <t>TFAP2E</t>
  </si>
  <si>
    <t>FOXP1_ENST00000493089.1</t>
  </si>
  <si>
    <t>NTC_401</t>
  </si>
  <si>
    <t>RFX2</t>
  </si>
  <si>
    <t>NTC_627</t>
  </si>
  <si>
    <t>ZNF232_P1</t>
  </si>
  <si>
    <t>ZNF232</t>
  </si>
  <si>
    <t>SOX4_P2</t>
  </si>
  <si>
    <t>SOX4</t>
  </si>
  <si>
    <t>NTC_1092</t>
  </si>
  <si>
    <t>NTC_1683</t>
  </si>
  <si>
    <t>NTC_213</t>
  </si>
  <si>
    <t>NTC_153</t>
  </si>
  <si>
    <t>SIM2</t>
  </si>
  <si>
    <t>THAP9</t>
  </si>
  <si>
    <t>T</t>
  </si>
  <si>
    <t>NTC_809</t>
  </si>
  <si>
    <t>NTC_1520</t>
  </si>
  <si>
    <t>ADNP2</t>
  </si>
  <si>
    <t>ZNF777</t>
  </si>
  <si>
    <t>ZNF530</t>
  </si>
  <si>
    <t>NTC_1095</t>
  </si>
  <si>
    <t>NTC_80</t>
  </si>
  <si>
    <t>HELT</t>
  </si>
  <si>
    <t>NTC_541</t>
  </si>
  <si>
    <t>NFIC_P1</t>
  </si>
  <si>
    <t>NFIC</t>
  </si>
  <si>
    <t>NTC_710</t>
  </si>
  <si>
    <t>HIF1A</t>
  </si>
  <si>
    <t>NTC_886</t>
  </si>
  <si>
    <t>ZBTB32</t>
  </si>
  <si>
    <t>NTC_482</t>
  </si>
  <si>
    <t>NTC_1664</t>
  </si>
  <si>
    <t>ZNF747</t>
  </si>
  <si>
    <t>ZNF768_P2</t>
  </si>
  <si>
    <t>NTC_1779</t>
  </si>
  <si>
    <t>TEAD2</t>
  </si>
  <si>
    <t>NTC_789</t>
  </si>
  <si>
    <t>NEUROG2</t>
  </si>
  <si>
    <t>NTC_1706</t>
  </si>
  <si>
    <t>NTC_274</t>
  </si>
  <si>
    <t>NTC_896</t>
  </si>
  <si>
    <t>EMX1_P2</t>
  </si>
  <si>
    <t>EMX1</t>
  </si>
  <si>
    <t>C1orf85_P1</t>
  </si>
  <si>
    <t>NTC_534</t>
  </si>
  <si>
    <t>NTC_1226</t>
  </si>
  <si>
    <t>NTC_1703</t>
  </si>
  <si>
    <t>NTC_1308</t>
  </si>
  <si>
    <t>NTC_1303</t>
  </si>
  <si>
    <t>NTC_895</t>
  </si>
  <si>
    <t>NTC_266</t>
  </si>
  <si>
    <t>NTC_1507</t>
  </si>
  <si>
    <t>NTC_762</t>
  </si>
  <si>
    <t>NTC_913</t>
  </si>
  <si>
    <t>NTC_840</t>
  </si>
  <si>
    <t>NTC_15</t>
  </si>
  <si>
    <t>PATZ1_P2</t>
  </si>
  <si>
    <t>IRF5_P2</t>
  </si>
  <si>
    <t>NTC_1672</t>
  </si>
  <si>
    <t>ZFP90_P2</t>
  </si>
  <si>
    <t>NOTO</t>
  </si>
  <si>
    <t>ASCL3</t>
  </si>
  <si>
    <t>BNC2</t>
  </si>
  <si>
    <t>NTC_1047</t>
  </si>
  <si>
    <t>ZNF596</t>
  </si>
  <si>
    <t>ZNF282</t>
  </si>
  <si>
    <t>NTC_971</t>
  </si>
  <si>
    <t>NRL_P1</t>
  </si>
  <si>
    <t>NTC_727</t>
  </si>
  <si>
    <t>NTC_587</t>
  </si>
  <si>
    <t>NTC_864</t>
  </si>
  <si>
    <t>NTC_611</t>
  </si>
  <si>
    <t>FOXP1_ENST00000318789.4</t>
  </si>
  <si>
    <t>NTC_1500</t>
  </si>
  <si>
    <t>POU5F2</t>
  </si>
  <si>
    <t>NTC_1078</t>
  </si>
  <si>
    <t>NTC_253</t>
  </si>
  <si>
    <t>HAND2_P2</t>
  </si>
  <si>
    <t>KLF4_P1</t>
  </si>
  <si>
    <t>DLX3</t>
  </si>
  <si>
    <t>FOXO3_P1</t>
  </si>
  <si>
    <t>NTC_322</t>
  </si>
  <si>
    <t>TERF2</t>
  </si>
  <si>
    <t>DPF1_P2</t>
  </si>
  <si>
    <t>NTC_667</t>
  </si>
  <si>
    <t>NTC_51</t>
  </si>
  <si>
    <t>NTC_31</t>
  </si>
  <si>
    <t>NTC_622</t>
  </si>
  <si>
    <t>NTC_708</t>
  </si>
  <si>
    <t>ZNF286B</t>
  </si>
  <si>
    <t>NTC_1234</t>
  </si>
  <si>
    <t>NTC_201</t>
  </si>
  <si>
    <t>ESRRG_ENST00000493748.1</t>
  </si>
  <si>
    <t>NTC_1293</t>
  </si>
  <si>
    <t>NTC_1668</t>
  </si>
  <si>
    <t>NTC_974</t>
  </si>
  <si>
    <t>NTC_732</t>
  </si>
  <si>
    <t>NTC_26</t>
  </si>
  <si>
    <t>NTC_550</t>
  </si>
  <si>
    <t>ARID3C</t>
  </si>
  <si>
    <t>ZBED4</t>
  </si>
  <si>
    <t>NTC_564</t>
  </si>
  <si>
    <t>NTC_810</t>
  </si>
  <si>
    <t>NTC_351</t>
  </si>
  <si>
    <t>NTC_1121</t>
  </si>
  <si>
    <t>NTC_552</t>
  </si>
  <si>
    <t>NTC_863</t>
  </si>
  <si>
    <t>NTC_350</t>
  </si>
  <si>
    <t>IRF9</t>
  </si>
  <si>
    <t>ZNF131</t>
  </si>
  <si>
    <t>NTC_1777</t>
  </si>
  <si>
    <t>ZBTB11</t>
  </si>
  <si>
    <t>NTC_1133</t>
  </si>
  <si>
    <t>ZNF418</t>
  </si>
  <si>
    <t>NTC_1458</t>
  </si>
  <si>
    <t>NTC_395</t>
  </si>
  <si>
    <t>NTC_83</t>
  </si>
  <si>
    <t>NTC_245</t>
  </si>
  <si>
    <t>NTC_742</t>
  </si>
  <si>
    <t>NTC_1321</t>
  </si>
  <si>
    <t>NTC_251</t>
  </si>
  <si>
    <t>BAZ2B</t>
  </si>
  <si>
    <t>TBX4_P2</t>
  </si>
  <si>
    <t>IKZF5</t>
  </si>
  <si>
    <t>CENPBD1</t>
  </si>
  <si>
    <t>NTC_452</t>
  </si>
  <si>
    <t>ONECUT1</t>
  </si>
  <si>
    <t>NTC_175</t>
  </si>
  <si>
    <t>ZNF385C_ENST00000436535.3</t>
  </si>
  <si>
    <t>ZNF385C</t>
  </si>
  <si>
    <t>OLIG2</t>
  </si>
  <si>
    <t>ZBED1</t>
  </si>
  <si>
    <t>NTC_721</t>
  </si>
  <si>
    <t>NTC_954</t>
  </si>
  <si>
    <t>NTC_427</t>
  </si>
  <si>
    <t>NTC_972</t>
  </si>
  <si>
    <t>NTC_29</t>
  </si>
  <si>
    <t>RHOXF1</t>
  </si>
  <si>
    <t>HDX</t>
  </si>
  <si>
    <t>NR6A1</t>
  </si>
  <si>
    <t>ZFP91</t>
  </si>
  <si>
    <t>NTC_1769</t>
  </si>
  <si>
    <t>NTC_1113</t>
  </si>
  <si>
    <t>NTC_399</t>
  </si>
  <si>
    <t>NTC_169</t>
  </si>
  <si>
    <t>AEBP2</t>
  </si>
  <si>
    <t>NTC_93</t>
  </si>
  <si>
    <t>NTC_650</t>
  </si>
  <si>
    <t>BHLHA15</t>
  </si>
  <si>
    <t>NTC_1515</t>
  </si>
  <si>
    <t>KCNIP3_ENST00000468529.1</t>
  </si>
  <si>
    <t>KCNIP3</t>
  </si>
  <si>
    <t>NTC_1050</t>
  </si>
  <si>
    <t>FOXJ1</t>
  </si>
  <si>
    <t>ZNF436_P1</t>
  </si>
  <si>
    <t>ZNF436</t>
  </si>
  <si>
    <t>ZNF26</t>
  </si>
  <si>
    <t>ATF3</t>
  </si>
  <si>
    <t>SCAND3</t>
  </si>
  <si>
    <t>NTC_1707</t>
  </si>
  <si>
    <t>NTC_872</t>
  </si>
  <si>
    <t>NTC_527</t>
  </si>
  <si>
    <t>ZNF454</t>
  </si>
  <si>
    <t>NTC_1721</t>
  </si>
  <si>
    <t>SGSM2</t>
  </si>
  <si>
    <t>NTC_238</t>
  </si>
  <si>
    <t>HMX1</t>
  </si>
  <si>
    <t>NTC_223</t>
  </si>
  <si>
    <t>ZNF662</t>
  </si>
  <si>
    <t>ZNF669</t>
  </si>
  <si>
    <t>SMYD3</t>
  </si>
  <si>
    <t>ZNF460</t>
  </si>
  <si>
    <t>NTC_67</t>
  </si>
  <si>
    <t>OSR1</t>
  </si>
  <si>
    <t>NTC_214</t>
  </si>
  <si>
    <t>ZNF182</t>
  </si>
  <si>
    <t>NTC_1281</t>
  </si>
  <si>
    <t>NTC_280</t>
  </si>
  <si>
    <t>NTC_1733</t>
  </si>
  <si>
    <t>GATA2_P1</t>
  </si>
  <si>
    <t>NTC_574</t>
  </si>
  <si>
    <t>ZNF566</t>
  </si>
  <si>
    <t>NTC_198</t>
  </si>
  <si>
    <t>NTC_602</t>
  </si>
  <si>
    <t>NTC_1717</t>
  </si>
  <si>
    <t>NTC_358</t>
  </si>
  <si>
    <t>NTC_189</t>
  </si>
  <si>
    <t>ZNF28</t>
  </si>
  <si>
    <t>NTC_1156</t>
  </si>
  <si>
    <t>NTC_431</t>
  </si>
  <si>
    <t>NTC_1467</t>
  </si>
  <si>
    <t>EBF3</t>
  </si>
  <si>
    <t>NTC_497</t>
  </si>
  <si>
    <t>NTC_1009</t>
  </si>
  <si>
    <t>NTC_1617</t>
  </si>
  <si>
    <t>NTC_1015</t>
  </si>
  <si>
    <t>NTC_1671</t>
  </si>
  <si>
    <t>ZNF561</t>
  </si>
  <si>
    <t>NTC_1127</t>
  </si>
  <si>
    <t>NTC_1651</t>
  </si>
  <si>
    <t>NTC_404</t>
  </si>
  <si>
    <t>ZNF687</t>
  </si>
  <si>
    <t>ATF1</t>
  </si>
  <si>
    <t>NTC_1292</t>
  </si>
  <si>
    <t>NTC_973</t>
  </si>
  <si>
    <t>NTC_1237</t>
  </si>
  <si>
    <t>NTC_263</t>
  </si>
  <si>
    <t>NTC_1005</t>
  </si>
  <si>
    <t>NTC_927</t>
  </si>
  <si>
    <t>NTC_1084</t>
  </si>
  <si>
    <t>ZNF263_P1</t>
  </si>
  <si>
    <t>FOXP2_ENST00000350908.4</t>
  </si>
  <si>
    <t>FOXP2</t>
  </si>
  <si>
    <t>GLIS1_ENST00000312233.2</t>
  </si>
  <si>
    <t>GLIS1</t>
  </si>
  <si>
    <t>NTC_894</t>
  </si>
  <si>
    <t>RARG_P2</t>
  </si>
  <si>
    <t>RFX7</t>
  </si>
  <si>
    <t>ZNF808_P1</t>
  </si>
  <si>
    <t>RHOXF2B_ENST00000371402.2</t>
  </si>
  <si>
    <t>RHOXF2B</t>
  </si>
  <si>
    <t>RHOXF2_ENST00000371388.3</t>
  </si>
  <si>
    <t>RHOXF2</t>
  </si>
  <si>
    <t>ONECUT2</t>
  </si>
  <si>
    <t>NTC_978</t>
  </si>
  <si>
    <t>MYRF_P2</t>
  </si>
  <si>
    <t>MYRF</t>
  </si>
  <si>
    <t>RORB</t>
  </si>
  <si>
    <t>NTC_826</t>
  </si>
  <si>
    <t>NTC_1678</t>
  </si>
  <si>
    <t>NTC_1227</t>
  </si>
  <si>
    <t>ZNF511</t>
  </si>
  <si>
    <t>NTC_1261</t>
  </si>
  <si>
    <t>NTC_709</t>
  </si>
  <si>
    <t>NTC_412</t>
  </si>
  <si>
    <t>ZNF451</t>
  </si>
  <si>
    <t>TP73</t>
  </si>
  <si>
    <t>PKNOX2</t>
  </si>
  <si>
    <t>ZNF527</t>
  </si>
  <si>
    <t>NTC_63</t>
  </si>
  <si>
    <t>HOXD12</t>
  </si>
  <si>
    <t>NTC_1775</t>
  </si>
  <si>
    <t>NTC_179</t>
  </si>
  <si>
    <t>NTC_1542</t>
  </si>
  <si>
    <t>NTC_1505</t>
  </si>
  <si>
    <t>GATA3</t>
  </si>
  <si>
    <t>ZNF285_ENST00000330997.4,ENST00000544719.2</t>
  </si>
  <si>
    <t>ZNF285</t>
  </si>
  <si>
    <t>NTC_302</t>
  </si>
  <si>
    <t>NTC_1046</t>
  </si>
  <si>
    <t>FOXD3_P2</t>
  </si>
  <si>
    <t>FOXD3</t>
  </si>
  <si>
    <t>NOBOX_ENST00000223140.5</t>
  </si>
  <si>
    <t>NOBOX</t>
  </si>
  <si>
    <t>MXI1_P2</t>
  </si>
  <si>
    <t>MXI1</t>
  </si>
  <si>
    <t>NTC_920</t>
  </si>
  <si>
    <t>ZMAT4</t>
  </si>
  <si>
    <t>NTC_172</t>
  </si>
  <si>
    <t>BATF</t>
  </si>
  <si>
    <t>MLXIPL</t>
  </si>
  <si>
    <t>ZBTB8B</t>
  </si>
  <si>
    <t>ZMAT1</t>
  </si>
  <si>
    <t>NTC_1621</t>
  </si>
  <si>
    <t>NTC_714</t>
  </si>
  <si>
    <t>NTC_1284</t>
  </si>
  <si>
    <t>NTC_703</t>
  </si>
  <si>
    <t>NTC_1755</t>
  </si>
  <si>
    <t>NTC_1426</t>
  </si>
  <si>
    <t>SRY</t>
  </si>
  <si>
    <t>NTC_1041</t>
  </si>
  <si>
    <t>NTC_839</t>
  </si>
  <si>
    <t>NTC_249</t>
  </si>
  <si>
    <t>NTC_996</t>
  </si>
  <si>
    <t>NFIA</t>
  </si>
  <si>
    <t>NTC_454</t>
  </si>
  <si>
    <t>GFI1_P1</t>
  </si>
  <si>
    <t>NTC_1740</t>
  </si>
  <si>
    <t>ZNF705D_ENST00000400085.3</t>
  </si>
  <si>
    <t>ZNF705D</t>
  </si>
  <si>
    <t>ZNF705B_ENST00000443676.1</t>
  </si>
  <si>
    <t>EEA1</t>
  </si>
  <si>
    <t>NTC_593</t>
  </si>
  <si>
    <t>NTC_1004</t>
  </si>
  <si>
    <t>FOXO6</t>
  </si>
  <si>
    <t>NTC_1134</t>
  </si>
  <si>
    <t>NTC_181</t>
  </si>
  <si>
    <t>NTC_1744</t>
  </si>
  <si>
    <t>ZNF852</t>
  </si>
  <si>
    <t>NTC_1048</t>
  </si>
  <si>
    <t>NKX1-1_ENST00000422806.1</t>
  </si>
  <si>
    <t>NKX1-1</t>
  </si>
  <si>
    <t>TFAP2A_P1</t>
  </si>
  <si>
    <t>NTC_1509</t>
  </si>
  <si>
    <t>ZNF334</t>
  </si>
  <si>
    <t>SMAD9</t>
  </si>
  <si>
    <t>NTC_890</t>
  </si>
  <si>
    <t>NTC_368</t>
  </si>
  <si>
    <t>ZNF749</t>
  </si>
  <si>
    <t>NFATC1_P1</t>
  </si>
  <si>
    <t>NTC_1475</t>
  </si>
  <si>
    <t>MAFF</t>
  </si>
  <si>
    <t>ZNF625</t>
  </si>
  <si>
    <t>ZNF20_P1</t>
  </si>
  <si>
    <t>NFIC_P2</t>
  </si>
  <si>
    <t>NTC_1634</t>
  </si>
  <si>
    <t>EOMES</t>
  </si>
  <si>
    <t>NTC_494</t>
  </si>
  <si>
    <t>RXRG</t>
  </si>
  <si>
    <t>NTC_1563</t>
  </si>
  <si>
    <t>ZNF101</t>
  </si>
  <si>
    <t>SALL3</t>
  </si>
  <si>
    <t>ZNF696</t>
  </si>
  <si>
    <t>ZNF214</t>
  </si>
  <si>
    <t>NME2</t>
  </si>
  <si>
    <t>NTC_959</t>
  </si>
  <si>
    <t>POU3F1</t>
  </si>
  <si>
    <t>NTC_199</t>
  </si>
  <si>
    <t>CC2D1A</t>
  </si>
  <si>
    <t>NTC_837</t>
  </si>
  <si>
    <t>ZNF514_P1</t>
  </si>
  <si>
    <t>NTC_1680</t>
  </si>
  <si>
    <t>ZNF438_P2</t>
  </si>
  <si>
    <t>LIN54_P1</t>
  </si>
  <si>
    <t>NTC_1130</t>
  </si>
  <si>
    <t>ZNF705A</t>
  </si>
  <si>
    <t>NTC_736</t>
  </si>
  <si>
    <t>CENPA_P2</t>
  </si>
  <si>
    <t>E2F5</t>
  </si>
  <si>
    <t>ZBTB48</t>
  </si>
  <si>
    <t>CRX</t>
  </si>
  <si>
    <t>NTC_1032</t>
  </si>
  <si>
    <t>NTC_957</t>
  </si>
  <si>
    <t>NTC_1416</t>
  </si>
  <si>
    <t>NTC_1335</t>
  </si>
  <si>
    <t>RXRB</t>
  </si>
  <si>
    <t>MESP2</t>
  </si>
  <si>
    <t>NTC_634</t>
  </si>
  <si>
    <t>NTC_409</t>
  </si>
  <si>
    <t>ZNF563</t>
  </si>
  <si>
    <t>NTC_1789</t>
  </si>
  <si>
    <t>MSX2</t>
  </si>
  <si>
    <t>NTC_439</t>
  </si>
  <si>
    <t>MXI1_P1</t>
  </si>
  <si>
    <t>NTC_965</t>
  </si>
  <si>
    <t>NTC_553</t>
  </si>
  <si>
    <t>NTC_1601</t>
  </si>
  <si>
    <t>GATA6</t>
  </si>
  <si>
    <t>NTC_579</t>
  </si>
  <si>
    <t>HOXB13</t>
  </si>
  <si>
    <t>ZBTB4_P1</t>
  </si>
  <si>
    <t>NTC_60</t>
  </si>
  <si>
    <t>NFE2</t>
  </si>
  <si>
    <t>NTC_48</t>
  </si>
  <si>
    <t>NTC_1296</t>
  </si>
  <si>
    <t>ZNF510</t>
  </si>
  <si>
    <t>NTC_1201</t>
  </si>
  <si>
    <t>NTC_1456</t>
  </si>
  <si>
    <t>HMBOX1</t>
  </si>
  <si>
    <t>ZNF436_P2</t>
  </si>
  <si>
    <t>NTC_1626</t>
  </si>
  <si>
    <t>ZNF586</t>
  </si>
  <si>
    <t>NTC_361</t>
  </si>
  <si>
    <t>ZNF805</t>
  </si>
  <si>
    <t>MYT1L</t>
  </si>
  <si>
    <t>NTC_1782</t>
  </si>
  <si>
    <t>NTC_1642</t>
  </si>
  <si>
    <t>NTC_294</t>
  </si>
  <si>
    <t>NTC_1289</t>
  </si>
  <si>
    <t>NTC_1222</t>
  </si>
  <si>
    <t>NTC_934</t>
  </si>
  <si>
    <t>NR4A2_P1</t>
  </si>
  <si>
    <t>NTC_411</t>
  </si>
  <si>
    <t>MYCN_P2</t>
  </si>
  <si>
    <t>MYCN</t>
  </si>
  <si>
    <t>ZNF257</t>
  </si>
  <si>
    <t>NTC_43</t>
  </si>
  <si>
    <t>AKAP8L</t>
  </si>
  <si>
    <t>SOHLH2_ENST00000379881.3</t>
  </si>
  <si>
    <t>SOHLH2</t>
  </si>
  <si>
    <t>ZNF235</t>
  </si>
  <si>
    <t>ZNF655</t>
  </si>
  <si>
    <t>FOXD1</t>
  </si>
  <si>
    <t>L3MBTL1_P2</t>
  </si>
  <si>
    <t>CREB3L1</t>
  </si>
  <si>
    <t>KLF8</t>
  </si>
  <si>
    <t>ZNF232_P2</t>
  </si>
  <si>
    <t>FOXH1</t>
  </si>
  <si>
    <t>NKX1-2</t>
  </si>
  <si>
    <t>ARID3B</t>
  </si>
  <si>
    <t>FOXE1</t>
  </si>
  <si>
    <t>ZNF703</t>
  </si>
  <si>
    <t>ZFAT_P1</t>
  </si>
  <si>
    <t>ZFAT</t>
  </si>
  <si>
    <t>ARID2</t>
  </si>
  <si>
    <t>ZBTB42</t>
  </si>
  <si>
    <t>ZNF224</t>
  </si>
  <si>
    <t>NTC_1279</t>
  </si>
  <si>
    <t>ESR2</t>
  </si>
  <si>
    <t>NEUROD2</t>
  </si>
  <si>
    <t>EN1</t>
  </si>
  <si>
    <t>NTC_1627</t>
  </si>
  <si>
    <t>NTC_781</t>
  </si>
  <si>
    <t>ZNF649</t>
  </si>
  <si>
    <t>ETV3L</t>
  </si>
  <si>
    <t>NTC_601</t>
  </si>
  <si>
    <t>NTC_1510</t>
  </si>
  <si>
    <t>NTC_771</t>
  </si>
  <si>
    <t>ZNF595_P1</t>
  </si>
  <si>
    <t>ZNF595</t>
  </si>
  <si>
    <t>MAZ</t>
  </si>
  <si>
    <t>ZFAT_P2</t>
  </si>
  <si>
    <t>NTC_842</t>
  </si>
  <si>
    <t>ZNF574_P2</t>
  </si>
  <si>
    <t>FOXI2</t>
  </si>
  <si>
    <t>SREBF1_P1</t>
  </si>
  <si>
    <t>ZNF616</t>
  </si>
  <si>
    <t>HOXB4</t>
  </si>
  <si>
    <t>ZNF227</t>
  </si>
  <si>
    <t>SATB1_P1</t>
  </si>
  <si>
    <t>ZFHX3</t>
  </si>
  <si>
    <t>NTC_1272</t>
  </si>
  <si>
    <t>HIVEP1</t>
  </si>
  <si>
    <t>ZNF648</t>
  </si>
  <si>
    <t>ST18</t>
  </si>
  <si>
    <t>NTC_480</t>
  </si>
  <si>
    <t>NTC_850</t>
  </si>
  <si>
    <t>ZFP42_P2</t>
  </si>
  <si>
    <t>NTC_918</t>
  </si>
  <si>
    <t>TBPL2_ENST00000247219.5</t>
  </si>
  <si>
    <t>TBPL2</t>
  </si>
  <si>
    <t>EMX1_P1</t>
  </si>
  <si>
    <t>PHOX2A</t>
  </si>
  <si>
    <t>EGR2</t>
  </si>
  <si>
    <t>HES4</t>
  </si>
  <si>
    <t>FIGLA</t>
  </si>
  <si>
    <t>NTC_1329</t>
  </si>
  <si>
    <t>NTC_403</t>
  </si>
  <si>
    <t>ZNF324</t>
  </si>
  <si>
    <t>ZNF770</t>
  </si>
  <si>
    <t>BHLHE23</t>
  </si>
  <si>
    <t>ZNF565</t>
  </si>
  <si>
    <t>NTC_1182</t>
  </si>
  <si>
    <t>ZIC1</t>
  </si>
  <si>
    <t>ZNF579</t>
  </si>
  <si>
    <t>NTC_1336</t>
  </si>
  <si>
    <t>CEBPZ</t>
  </si>
  <si>
    <t>ZNF682</t>
  </si>
  <si>
    <t>ZFP2</t>
  </si>
  <si>
    <t>TCF7L1</t>
  </si>
  <si>
    <t>GATA1</t>
  </si>
  <si>
    <t>ZBTB49</t>
  </si>
  <si>
    <t>NTC_1176</t>
  </si>
  <si>
    <t>NTC_1096</t>
  </si>
  <si>
    <t>FOXP2_ENST00000393494.2</t>
  </si>
  <si>
    <t>NTC_1307</t>
  </si>
  <si>
    <t>OVOL3_ENST00000262637.4</t>
  </si>
  <si>
    <t>OVOL3</t>
  </si>
  <si>
    <t>NTC_1019</t>
  </si>
  <si>
    <t>AHRR</t>
  </si>
  <si>
    <t>TCF3</t>
  </si>
  <si>
    <t>ZBTB41</t>
  </si>
  <si>
    <t>ELF4</t>
  </si>
  <si>
    <t>NTC_166</t>
  </si>
  <si>
    <t>NTC_664</t>
  </si>
  <si>
    <t>NTC_1414</t>
  </si>
  <si>
    <t>NTC_1584</t>
  </si>
  <si>
    <t>NTC_1669</t>
  </si>
  <si>
    <t>NTC_1228</t>
  </si>
  <si>
    <t>ZNF213</t>
  </si>
  <si>
    <t>ZFP3</t>
  </si>
  <si>
    <t>NTC_835</t>
  </si>
  <si>
    <t>ZNF714</t>
  </si>
  <si>
    <t>ZNF384</t>
  </si>
  <si>
    <t>ZBTB20_P1</t>
  </si>
  <si>
    <t>NTC_767</t>
  </si>
  <si>
    <t>ZNF497</t>
  </si>
  <si>
    <t>ZNF324B</t>
  </si>
  <si>
    <t>NTC_125</t>
  </si>
  <si>
    <t>HOXB7</t>
  </si>
  <si>
    <t>NTC_382</t>
  </si>
  <si>
    <t>ZNF727</t>
  </si>
  <si>
    <t>ZSCAN5A_ENST00000587340.1</t>
  </si>
  <si>
    <t>NTC_1753</t>
  </si>
  <si>
    <t>NTC_515</t>
  </si>
  <si>
    <t>NTC_296</t>
  </si>
  <si>
    <t>ZNF658_ENST00000377626.3,ENST00000602553.1</t>
  </si>
  <si>
    <t>ZNF658</t>
  </si>
  <si>
    <t>LHX3_P1</t>
  </si>
  <si>
    <t>TCF4</t>
  </si>
  <si>
    <t>NTC_1480</t>
  </si>
  <si>
    <t>HES2_P1</t>
  </si>
  <si>
    <t>MYB</t>
  </si>
  <si>
    <t>CCDC17</t>
  </si>
  <si>
    <t>KLF1</t>
  </si>
  <si>
    <t>NTC_590</t>
  </si>
  <si>
    <t>NTC_757</t>
  </si>
  <si>
    <t>ZNF480</t>
  </si>
  <si>
    <t>NTC_1677</t>
  </si>
  <si>
    <t>NTC_187</t>
  </si>
  <si>
    <t>NTC_121</t>
  </si>
  <si>
    <t>ZNF628</t>
  </si>
  <si>
    <t>TCF23</t>
  </si>
  <si>
    <t>NTC_313</t>
  </si>
  <si>
    <t>ZNF440</t>
  </si>
  <si>
    <t>NTC_868</t>
  </si>
  <si>
    <t>TBX6</t>
  </si>
  <si>
    <t>NTC_870</t>
  </si>
  <si>
    <t>ZNF77</t>
  </si>
  <si>
    <t>ZNF33A</t>
  </si>
  <si>
    <t>NTC_173</t>
  </si>
  <si>
    <t>ZNF471</t>
  </si>
  <si>
    <t>NTC_1348</t>
  </si>
  <si>
    <t>NTC_879</t>
  </si>
  <si>
    <t>ZNF735_NM</t>
  </si>
  <si>
    <t>ZNF735</t>
  </si>
  <si>
    <t>NTC_866</t>
  </si>
  <si>
    <t>SRCAP</t>
  </si>
  <si>
    <t>NTC_1750</t>
  </si>
  <si>
    <t>HHEX</t>
  </si>
  <si>
    <t>MEF2BNB</t>
  </si>
  <si>
    <t>NTC_1195</t>
  </si>
  <si>
    <t>PROX2_ENST00000445876.1,ENST00000556489.2</t>
  </si>
  <si>
    <t>PROX2</t>
  </si>
  <si>
    <t>TFDP1</t>
  </si>
  <si>
    <t>NTC_1608</t>
  </si>
  <si>
    <t>ZNF326</t>
  </si>
  <si>
    <t>PRDM16</t>
  </si>
  <si>
    <t>TRAFD1</t>
  </si>
  <si>
    <t>NKX2-6</t>
  </si>
  <si>
    <t>ZNF221</t>
  </si>
  <si>
    <t>NTC_182</t>
  </si>
  <si>
    <t>LYL1</t>
  </si>
  <si>
    <t>SOX9</t>
  </si>
  <si>
    <t>NTC_1468</t>
  </si>
  <si>
    <t>NTC_883</t>
  </si>
  <si>
    <t>THRA</t>
  </si>
  <si>
    <t>NTC_1022</t>
  </si>
  <si>
    <t>ZHX1</t>
  </si>
  <si>
    <t>NTC_673</t>
  </si>
  <si>
    <t>LHX6_P1</t>
  </si>
  <si>
    <t>RORA_ENST00000335670.6</t>
  </si>
  <si>
    <t>RORA</t>
  </si>
  <si>
    <t>ZNF823</t>
  </si>
  <si>
    <t>NCOA1</t>
  </si>
  <si>
    <t>CPXCR1</t>
  </si>
  <si>
    <t>BPTF</t>
  </si>
  <si>
    <t>ZNF114</t>
  </si>
  <si>
    <t>ZNF813</t>
  </si>
  <si>
    <t>NTC_932</t>
  </si>
  <si>
    <t>ZBTB38_P1</t>
  </si>
  <si>
    <t>ZNF688</t>
  </si>
  <si>
    <t>NTC_1256</t>
  </si>
  <si>
    <t>NTC_1666</t>
  </si>
  <si>
    <t>NTC_255</t>
  </si>
  <si>
    <t>ATOH8</t>
  </si>
  <si>
    <t>NTC_1587</t>
  </si>
  <si>
    <t>FOXC1</t>
  </si>
  <si>
    <t>NTC_279</t>
  </si>
  <si>
    <t>DLX1</t>
  </si>
  <si>
    <t>OTX1</t>
  </si>
  <si>
    <t>NTC_146</t>
  </si>
  <si>
    <t>NTC_1749</t>
  </si>
  <si>
    <t>TEF_P2</t>
  </si>
  <si>
    <t>NTC_791</t>
  </si>
  <si>
    <t>MYT1</t>
  </si>
  <si>
    <t>ZNF280D</t>
  </si>
  <si>
    <t>NTC_1266</t>
  </si>
  <si>
    <t>NTC_1688</t>
  </si>
  <si>
    <t>NTC_332</t>
  </si>
  <si>
    <t>REST_P2</t>
  </si>
  <si>
    <t>REST</t>
  </si>
  <si>
    <t>ZSCAN21</t>
  </si>
  <si>
    <t>ZIC4_P1</t>
  </si>
  <si>
    <t>ZIC4</t>
  </si>
  <si>
    <t>NEUROG3</t>
  </si>
  <si>
    <t>NTC_1023</t>
  </si>
  <si>
    <t>NOBOX_ENST00000483238.1</t>
  </si>
  <si>
    <t>TET1</t>
  </si>
  <si>
    <t>MECP2</t>
  </si>
  <si>
    <t>NTC_365</t>
  </si>
  <si>
    <t>ZNF57</t>
  </si>
  <si>
    <t>NTC_1618</t>
  </si>
  <si>
    <t>GCM2</t>
  </si>
  <si>
    <t>ZNF286A</t>
  </si>
  <si>
    <t>NTC_1105</t>
  </si>
  <si>
    <t>RORC_P2</t>
  </si>
  <si>
    <t>ETV4</t>
  </si>
  <si>
    <t>NTC_237</t>
  </si>
  <si>
    <t>CREM_ENST00000395895.2</t>
  </si>
  <si>
    <t>CREM</t>
  </si>
  <si>
    <t>FOXJ3</t>
  </si>
  <si>
    <t>ZNF45</t>
  </si>
  <si>
    <t>ZNF595_P2</t>
  </si>
  <si>
    <t>HOXC9</t>
  </si>
  <si>
    <t>ZNF689</t>
  </si>
  <si>
    <t>SHOX</t>
  </si>
  <si>
    <t>SOX30_P2</t>
  </si>
  <si>
    <t>LCOR</t>
  </si>
  <si>
    <t>ZNF571</t>
  </si>
  <si>
    <t>NTC_1696</t>
  </si>
  <si>
    <t>MYCL</t>
  </si>
  <si>
    <t>NTC_21</t>
  </si>
  <si>
    <t>CHAMP1</t>
  </si>
  <si>
    <t>ZNF479</t>
  </si>
  <si>
    <t>ZNF335</t>
  </si>
  <si>
    <t>VEZF1</t>
  </si>
  <si>
    <t>CENPB</t>
  </si>
  <si>
    <t>POU5F1B</t>
  </si>
  <si>
    <t>NTC_1063</t>
  </si>
  <si>
    <t>STRA13</t>
  </si>
  <si>
    <t>NTC_670</t>
  </si>
  <si>
    <t>ZNF776</t>
  </si>
  <si>
    <t>SALL4</t>
  </si>
  <si>
    <t>DZIP1</t>
  </si>
  <si>
    <t>INSM2</t>
  </si>
  <si>
    <t>PRDM8_P2</t>
  </si>
  <si>
    <t>ARNT2</t>
  </si>
  <si>
    <t>NTC_581</t>
  </si>
  <si>
    <t>TBX18_P1</t>
  </si>
  <si>
    <t>NTC_45</t>
  </si>
  <si>
    <t>MYCN_P1</t>
  </si>
  <si>
    <t>ATOH1</t>
  </si>
  <si>
    <t>ZNF718_ENST00000510175.1,ENST00000511079.1,ENST00000513304.1,ENST00000513889.1</t>
  </si>
  <si>
    <t>CAMTA2</t>
  </si>
  <si>
    <t>ZNF154</t>
  </si>
  <si>
    <t>ZKSCAN5</t>
  </si>
  <si>
    <t>ZNF415</t>
  </si>
  <si>
    <t>ZNF85</t>
  </si>
  <si>
    <t>NKX6-1</t>
  </si>
  <si>
    <t>NTC_225</t>
  </si>
  <si>
    <t>FOXO1</t>
  </si>
  <si>
    <t>ZFP69</t>
  </si>
  <si>
    <t>ZNF382</t>
  </si>
  <si>
    <t>NTC_1346</t>
  </si>
  <si>
    <t>SMAD3</t>
  </si>
  <si>
    <t>L3MBTL3</t>
  </si>
  <si>
    <t>NFXL1</t>
  </si>
  <si>
    <t>NTC_825</t>
  </si>
  <si>
    <t>DDIT3</t>
  </si>
  <si>
    <t>ZNF554</t>
  </si>
  <si>
    <t>ZNF470</t>
  </si>
  <si>
    <t>ZFP41</t>
  </si>
  <si>
    <t>NTC_1043</t>
  </si>
  <si>
    <t>NTC_804</t>
  </si>
  <si>
    <t>IKZF2_P1</t>
  </si>
  <si>
    <t>ZIC4_P2</t>
  </si>
  <si>
    <t>NTC_1615</t>
  </si>
  <si>
    <t>ZHX3</t>
  </si>
  <si>
    <t>ZBTB44</t>
  </si>
  <si>
    <t>LHX5</t>
  </si>
  <si>
    <t>PA2G4</t>
  </si>
  <si>
    <t>ZNF275</t>
  </si>
  <si>
    <t>NTC_510</t>
  </si>
  <si>
    <t>NTC_1652</t>
  </si>
  <si>
    <t>ANKZF1</t>
  </si>
  <si>
    <t>FOXD4_ENST00000382500.2</t>
  </si>
  <si>
    <t>FOXD4</t>
  </si>
  <si>
    <t>ZNF432</t>
  </si>
  <si>
    <t>ZNF652</t>
  </si>
  <si>
    <t>NTC_1198</t>
  </si>
  <si>
    <t>TCF24</t>
  </si>
  <si>
    <t>ZNF99</t>
  </si>
  <si>
    <t>NTC_262</t>
  </si>
  <si>
    <t>E2F6</t>
  </si>
  <si>
    <t>ARNT</t>
  </si>
  <si>
    <t>NPAS3</t>
  </si>
  <si>
    <t>NTC_1773</t>
  </si>
  <si>
    <t>ZIC3</t>
  </si>
  <si>
    <t>NTC_162</t>
  </si>
  <si>
    <t>TIGD3</t>
  </si>
  <si>
    <t>FOXB2_ENST00000376708.1</t>
  </si>
  <si>
    <t>FOXB2</t>
  </si>
  <si>
    <t>NTC_1033</t>
  </si>
  <si>
    <t>NTC_580</t>
  </si>
  <si>
    <t>NTC_1656</t>
  </si>
  <si>
    <t>SOHLH1</t>
  </si>
  <si>
    <t>MSANTD1</t>
  </si>
  <si>
    <t>NTC_389</t>
  </si>
  <si>
    <t>NTC_33</t>
  </si>
  <si>
    <t>PITX3</t>
  </si>
  <si>
    <t>ZNF189</t>
  </si>
  <si>
    <t>ZNF502</t>
  </si>
  <si>
    <t>SLC2A4RG</t>
  </si>
  <si>
    <t>NTC_426</t>
  </si>
  <si>
    <t>PROX1</t>
  </si>
  <si>
    <t>PAX9_P1</t>
  </si>
  <si>
    <t>NTC_1387</t>
  </si>
  <si>
    <t>ZNF587_ENST00000339656.5,ENST00000423137.1</t>
  </si>
  <si>
    <t>ZNF587</t>
  </si>
  <si>
    <t>NTC_873</t>
  </si>
  <si>
    <t>NTC_831</t>
  </si>
  <si>
    <t>CREB3</t>
  </si>
  <si>
    <t>ASCL1</t>
  </si>
  <si>
    <t>ZNF543</t>
  </si>
  <si>
    <t>NTC_1645</t>
  </si>
  <si>
    <t>TCF7</t>
  </si>
  <si>
    <t>ZFHX4</t>
  </si>
  <si>
    <t>MBD3</t>
  </si>
  <si>
    <t>HMGN3</t>
  </si>
  <si>
    <t>UBP1</t>
  </si>
  <si>
    <t>SALL2</t>
  </si>
  <si>
    <t>FOXS1</t>
  </si>
  <si>
    <t>ZBTB7A_P1</t>
  </si>
  <si>
    <t>ZBTB7A</t>
  </si>
  <si>
    <t>JUND</t>
  </si>
  <si>
    <t>NTC_1735</t>
  </si>
  <si>
    <t>NFE2L1</t>
  </si>
  <si>
    <t>RUNX3_P2</t>
  </si>
  <si>
    <t>ZNF695_ENST00000339986.7</t>
  </si>
  <si>
    <t>ZNF695</t>
  </si>
  <si>
    <t>ZSCAN16</t>
  </si>
  <si>
    <t>NTC_1098</t>
  </si>
  <si>
    <t>PGR</t>
  </si>
  <si>
    <t>SNAPC4</t>
  </si>
  <si>
    <t>ZNF445</t>
  </si>
  <si>
    <t>HNF4G_P1</t>
  </si>
  <si>
    <t>ZNF621</t>
  </si>
  <si>
    <t>MGA</t>
  </si>
  <si>
    <t>ZNF367</t>
  </si>
  <si>
    <t>NTC_984</t>
  </si>
  <si>
    <t>SP2</t>
  </si>
  <si>
    <t>NTC_1144</t>
  </si>
  <si>
    <t>PRKRIR</t>
  </si>
  <si>
    <t>PRDM9</t>
  </si>
  <si>
    <t>NR2E1</t>
  </si>
  <si>
    <t>SIX1</t>
  </si>
  <si>
    <t>EHF</t>
  </si>
  <si>
    <t>NTC_74</t>
  </si>
  <si>
    <t>MYPOP</t>
  </si>
  <si>
    <t>FOXP3</t>
  </si>
  <si>
    <t>NTC_1570</t>
  </si>
  <si>
    <t>ZNF18</t>
  </si>
  <si>
    <t>NTC_252</t>
  </si>
  <si>
    <t>REST_P1</t>
  </si>
  <si>
    <t>ZNF292</t>
  </si>
  <si>
    <t>NTC_1217</t>
  </si>
  <si>
    <t>ZNF362</t>
  </si>
  <si>
    <t>ASH1L</t>
  </si>
  <si>
    <t>FOSB_P2</t>
  </si>
  <si>
    <t>ADNP</t>
  </si>
  <si>
    <t>HOXB8_P1</t>
  </si>
  <si>
    <t>NTC_507</t>
  </si>
  <si>
    <t>ZNF24</t>
  </si>
  <si>
    <t>DOT1L</t>
  </si>
  <si>
    <t>KLF6</t>
  </si>
  <si>
    <t>ZNF560</t>
  </si>
  <si>
    <t>NTC_424</t>
  </si>
  <si>
    <t>ZNF488_P2</t>
  </si>
  <si>
    <t>ZNF532_P2</t>
  </si>
  <si>
    <t>KLF5</t>
  </si>
  <si>
    <t>ZNF217_P1</t>
  </si>
  <si>
    <t>NR4A3</t>
  </si>
  <si>
    <t>NTC_551</t>
  </si>
  <si>
    <t>SP3</t>
  </si>
  <si>
    <t>ZSCAN25</t>
  </si>
  <si>
    <t>FOXD3_P1</t>
  </si>
  <si>
    <t>NTC_1447</t>
  </si>
  <si>
    <t>EBF1</t>
  </si>
  <si>
    <t>SETDB1</t>
  </si>
  <si>
    <t>NTC_325</t>
  </si>
  <si>
    <t>EGR1_P1</t>
  </si>
  <si>
    <t>NTC_542</t>
  </si>
  <si>
    <t>NTC_1395</t>
  </si>
  <si>
    <t>SOX12</t>
  </si>
  <si>
    <t>NTC_654</t>
  </si>
  <si>
    <t>NTC_1450</t>
  </si>
  <si>
    <t>NTC_562</t>
  </si>
  <si>
    <t>RBPJL</t>
  </si>
  <si>
    <t>NTC_845</t>
  </si>
  <si>
    <t>HBP1</t>
  </si>
  <si>
    <t>ZNF507</t>
  </si>
  <si>
    <t>KLF17_ENST00000372299.3</t>
  </si>
  <si>
    <t>KLF17</t>
  </si>
  <si>
    <t>ZKSCAN4</t>
  </si>
  <si>
    <t>DACH1</t>
  </si>
  <si>
    <t>ZNF691</t>
  </si>
  <si>
    <t>GLIS3</t>
  </si>
  <si>
    <t>TGIF2</t>
  </si>
  <si>
    <t>HNF4A</t>
  </si>
  <si>
    <t>STAT6</t>
  </si>
  <si>
    <t>RREB1</t>
  </si>
  <si>
    <t>NTC_505</t>
  </si>
  <si>
    <t>GTF2IRD1</t>
  </si>
  <si>
    <t>BACH1</t>
  </si>
  <si>
    <t>NFIB</t>
  </si>
  <si>
    <t>MBD1</t>
  </si>
  <si>
    <t>MNT</t>
  </si>
  <si>
    <t>NTC_1347</t>
  </si>
  <si>
    <t>LBX2</t>
  </si>
  <si>
    <t>ZNF629</t>
  </si>
  <si>
    <t>NTC_1768</t>
  </si>
  <si>
    <t>GSX2</t>
  </si>
  <si>
    <t>NTC_1705</t>
  </si>
  <si>
    <t>NTC_841</t>
  </si>
  <si>
    <t>ZFX</t>
  </si>
  <si>
    <t>DNTTIP1</t>
  </si>
  <si>
    <t>MAFK</t>
  </si>
  <si>
    <t>ZBTB7A_P2</t>
  </si>
  <si>
    <t>MYNN</t>
  </si>
  <si>
    <t>SOX4_P1</t>
  </si>
  <si>
    <t>BBX</t>
  </si>
  <si>
    <t>NTC_1007</t>
  </si>
  <si>
    <t>GMEB1</t>
  </si>
  <si>
    <t>NTC_1351</t>
  </si>
  <si>
    <t>JUN</t>
  </si>
  <si>
    <t>ZBTB16</t>
  </si>
  <si>
    <t>PRDM13</t>
  </si>
  <si>
    <t>NTC_982</t>
  </si>
  <si>
    <t>TP53</t>
  </si>
  <si>
    <t>NTC_1146</t>
  </si>
  <si>
    <t>NTC_1039</t>
  </si>
  <si>
    <t>NTC_666</t>
  </si>
  <si>
    <t>NTC_925</t>
  </si>
  <si>
    <t>NTC_1411</t>
  </si>
  <si>
    <t>NTC_933</t>
  </si>
  <si>
    <t>NTC_1488</t>
  </si>
  <si>
    <t>TGIF1</t>
  </si>
  <si>
    <t>MYRF_P1</t>
  </si>
  <si>
    <t>FOXD2</t>
  </si>
  <si>
    <t>NTC_1732</t>
  </si>
  <si>
    <t>NTC_626</t>
  </si>
  <si>
    <t>MSANTD4</t>
  </si>
  <si>
    <t>NTC_704</t>
  </si>
  <si>
    <t>NTC_707</t>
  </si>
  <si>
    <t>ETS1</t>
  </si>
  <si>
    <t>SOX11</t>
  </si>
  <si>
    <t>ZNF513</t>
  </si>
  <si>
    <t>ZEB2_P1</t>
  </si>
  <si>
    <t>NTC_1486</t>
  </si>
  <si>
    <t>GTF2I</t>
  </si>
  <si>
    <t>ZNF260</t>
  </si>
  <si>
    <t>NRF1</t>
  </si>
  <si>
    <t>KAT7</t>
  </si>
  <si>
    <t>RBCK1</t>
  </si>
  <si>
    <t>FOXC2</t>
  </si>
  <si>
    <t>RELB</t>
  </si>
  <si>
    <t>IRF1</t>
  </si>
  <si>
    <t>REL</t>
  </si>
  <si>
    <t>NTC_1082</t>
  </si>
  <si>
    <t>SON_P1</t>
  </si>
  <si>
    <t>NFKB1</t>
  </si>
  <si>
    <t>ZNF830</t>
  </si>
  <si>
    <t>RELA</t>
  </si>
  <si>
    <t>IRAK4</t>
  </si>
  <si>
    <t>PI4KB</t>
  </si>
  <si>
    <t>AURKB</t>
  </si>
  <si>
    <t>IRAK2</t>
  </si>
  <si>
    <t>MED1</t>
  </si>
  <si>
    <t>IKBKE</t>
  </si>
  <si>
    <t>RNGTT</t>
  </si>
  <si>
    <t>PPP1CB</t>
  </si>
  <si>
    <t>MAPK14</t>
  </si>
  <si>
    <t>DUSP12</t>
  </si>
  <si>
    <t>JAK1</t>
  </si>
  <si>
    <t>PPP1R3G</t>
  </si>
  <si>
    <t>ARPC3_P1</t>
  </si>
  <si>
    <t>ARPC3</t>
  </si>
  <si>
    <t>PRPF4B</t>
  </si>
  <si>
    <t>ACHE_P2</t>
  </si>
  <si>
    <t>ACHE</t>
  </si>
  <si>
    <t>TLK2</t>
  </si>
  <si>
    <t>B4GALT1</t>
  </si>
  <si>
    <t>RPS6KA4</t>
  </si>
  <si>
    <t>ACTR2</t>
  </si>
  <si>
    <t>IL6R</t>
  </si>
  <si>
    <t>PFN1</t>
  </si>
  <si>
    <t>IRAK1_P1</t>
  </si>
  <si>
    <t>IRAK1</t>
  </si>
  <si>
    <t>TBK1</t>
  </si>
  <si>
    <t>PKN2</t>
  </si>
  <si>
    <t>RAB7A</t>
  </si>
  <si>
    <t>CTDSP2</t>
  </si>
  <si>
    <t>PROC_P1</t>
  </si>
  <si>
    <t>PROC</t>
  </si>
  <si>
    <t>PAK4</t>
  </si>
  <si>
    <t>CSNK1A1</t>
  </si>
  <si>
    <t>GRIA1</t>
  </si>
  <si>
    <t>PTGER4_P2</t>
  </si>
  <si>
    <t>PTGER4</t>
  </si>
  <si>
    <t>ARPC1B</t>
  </si>
  <si>
    <t>CSNK2B</t>
  </si>
  <si>
    <t>PLK1</t>
  </si>
  <si>
    <t>CACNA1C</t>
  </si>
  <si>
    <t>CDK1</t>
  </si>
  <si>
    <t>PDGFRB</t>
  </si>
  <si>
    <t>DCXR</t>
  </si>
  <si>
    <t>ACVR2B</t>
  </si>
  <si>
    <t>PIK3CB</t>
  </si>
  <si>
    <t>OXSR1</t>
  </si>
  <si>
    <t>RIOK3</t>
  </si>
  <si>
    <t>PRKCE</t>
  </si>
  <si>
    <t>CALY_P2</t>
  </si>
  <si>
    <t>CALY</t>
  </si>
  <si>
    <t>CDK4</t>
  </si>
  <si>
    <t>TAP1</t>
  </si>
  <si>
    <t>UGDH</t>
  </si>
  <si>
    <t>ACSL4</t>
  </si>
  <si>
    <t>EFTUD1</t>
  </si>
  <si>
    <t>RDH13_P1</t>
  </si>
  <si>
    <t>RDH13</t>
  </si>
  <si>
    <t>SLC32A1</t>
  </si>
  <si>
    <t>MTOR</t>
  </si>
  <si>
    <t>PTGER4_P1</t>
  </si>
  <si>
    <t>TSSK3</t>
  </si>
  <si>
    <t>PAK7</t>
  </si>
  <si>
    <t>ADRB2</t>
  </si>
  <si>
    <t>VRK3</t>
  </si>
  <si>
    <t>COX7A1</t>
  </si>
  <si>
    <t>KCNH2_P2</t>
  </si>
  <si>
    <t>KCNH2</t>
  </si>
  <si>
    <t>METAP2</t>
  </si>
  <si>
    <t>TLL2</t>
  </si>
  <si>
    <t>NDUFB10</t>
  </si>
  <si>
    <t>PPM1D</t>
  </si>
  <si>
    <t>DSTYK</t>
  </si>
  <si>
    <t>CNKSR1</t>
  </si>
  <si>
    <t>MGAT1_P1</t>
  </si>
  <si>
    <t>MGAT1</t>
  </si>
  <si>
    <t>NTC_1906</t>
  </si>
  <si>
    <t>NRBP1</t>
  </si>
  <si>
    <t>MAPK1</t>
  </si>
  <si>
    <t>PTGFR_P1</t>
  </si>
  <si>
    <t>PTGFR</t>
  </si>
  <si>
    <t>CSNK2A1</t>
  </si>
  <si>
    <t>CDK7</t>
  </si>
  <si>
    <t>KSR2</t>
  </si>
  <si>
    <t>IL11RA_P2</t>
  </si>
  <si>
    <t>IL11RA</t>
  </si>
  <si>
    <t>RAMP3</t>
  </si>
  <si>
    <t>ADH5</t>
  </si>
  <si>
    <t>PIM3</t>
  </si>
  <si>
    <t>CRB2_P2</t>
  </si>
  <si>
    <t>CRB2</t>
  </si>
  <si>
    <t>RIOK2</t>
  </si>
  <si>
    <t>PIP4K2C</t>
  </si>
  <si>
    <t>IL11RA_P1</t>
  </si>
  <si>
    <t>NAGLU</t>
  </si>
  <si>
    <t>TUB_ENST00000305253.4</t>
  </si>
  <si>
    <t>TUB</t>
  </si>
  <si>
    <t>ADORA2A</t>
  </si>
  <si>
    <t>ACP1</t>
  </si>
  <si>
    <t>PTP4A2</t>
  </si>
  <si>
    <t>NTC_2270</t>
  </si>
  <si>
    <t>SCN10A_ENST00000449082.2</t>
  </si>
  <si>
    <t>SCN10A</t>
  </si>
  <si>
    <t>PPIA</t>
  </si>
  <si>
    <t>APOE</t>
  </si>
  <si>
    <t>ADRA2B</t>
  </si>
  <si>
    <t>ATP6V1C1</t>
  </si>
  <si>
    <t>MYO1D</t>
  </si>
  <si>
    <t>CTDSP1</t>
  </si>
  <si>
    <t>HCRT</t>
  </si>
  <si>
    <t>SKP2</t>
  </si>
  <si>
    <t>WDSUB1</t>
  </si>
  <si>
    <t>CTSS</t>
  </si>
  <si>
    <t>EEF2_P2</t>
  </si>
  <si>
    <t>EEF2</t>
  </si>
  <si>
    <t>PRSS1_P1</t>
  </si>
  <si>
    <t>PRSS1</t>
  </si>
  <si>
    <t>KLK6</t>
  </si>
  <si>
    <t>RIPK1_P2</t>
  </si>
  <si>
    <t>RIPK1</t>
  </si>
  <si>
    <t>ACVR1B</t>
  </si>
  <si>
    <t>CSNK2A2</t>
  </si>
  <si>
    <t>PPP5C</t>
  </si>
  <si>
    <t>TPMT</t>
  </si>
  <si>
    <t>RPS6KB1</t>
  </si>
  <si>
    <t>NADSYN1</t>
  </si>
  <si>
    <t>SACM1L</t>
  </si>
  <si>
    <t>NTC_2277</t>
  </si>
  <si>
    <t>PPIH</t>
  </si>
  <si>
    <t>CRAT</t>
  </si>
  <si>
    <t>PIK3C2G</t>
  </si>
  <si>
    <t>PKDCC</t>
  </si>
  <si>
    <t>LTK</t>
  </si>
  <si>
    <t>DUSP27</t>
  </si>
  <si>
    <t>NGF</t>
  </si>
  <si>
    <t>ADRB3</t>
  </si>
  <si>
    <t>CACNB1</t>
  </si>
  <si>
    <t>SI</t>
  </si>
  <si>
    <t>MYH7_P1</t>
  </si>
  <si>
    <t>MYH7</t>
  </si>
  <si>
    <t>PACSIN2</t>
  </si>
  <si>
    <t>CACNB2_P2</t>
  </si>
  <si>
    <t>CACNB2</t>
  </si>
  <si>
    <t>TUBA1B</t>
  </si>
  <si>
    <t>MTNR1A</t>
  </si>
  <si>
    <t>CIB2</t>
  </si>
  <si>
    <t>CPD</t>
  </si>
  <si>
    <t>TH_P1</t>
  </si>
  <si>
    <t>TH</t>
  </si>
  <si>
    <t>CYTH2</t>
  </si>
  <si>
    <t>DNTT</t>
  </si>
  <si>
    <t>NTC_2006</t>
  </si>
  <si>
    <t>PRKX</t>
  </si>
  <si>
    <t>CTNS</t>
  </si>
  <si>
    <t>NTC_1824</t>
  </si>
  <si>
    <t>ISYNA1</t>
  </si>
  <si>
    <t>PPFIA2_ENST00000548586.1</t>
  </si>
  <si>
    <t>PPFIA2</t>
  </si>
  <si>
    <t>BTK</t>
  </si>
  <si>
    <t>TXNRD1_ENST00000429002.2,ENST00000525566.1</t>
  </si>
  <si>
    <t>TXNRD1</t>
  </si>
  <si>
    <t>GFER</t>
  </si>
  <si>
    <t>PTPLA</t>
  </si>
  <si>
    <t>CDKN3</t>
  </si>
  <si>
    <t>PPIF</t>
  </si>
  <si>
    <t>PANX1</t>
  </si>
  <si>
    <t>CDK8</t>
  </si>
  <si>
    <t>MERTK</t>
  </si>
  <si>
    <t>DUSP18</t>
  </si>
  <si>
    <t>KCNN3</t>
  </si>
  <si>
    <t>ULK3</t>
  </si>
  <si>
    <t>PNP</t>
  </si>
  <si>
    <t>TPTE2_ENST00000400230.2</t>
  </si>
  <si>
    <t>TPTE2</t>
  </si>
  <si>
    <t>PADI2</t>
  </si>
  <si>
    <t>ACACB_P1</t>
  </si>
  <si>
    <t>ACACB</t>
  </si>
  <si>
    <t>KCNJ12</t>
  </si>
  <si>
    <t>EPM2A</t>
  </si>
  <si>
    <t>GPRC5A_P2</t>
  </si>
  <si>
    <t>GPRC5A</t>
  </si>
  <si>
    <t>SLC22A8</t>
  </si>
  <si>
    <t>NTC_2022</t>
  </si>
  <si>
    <t>PRKAB2</t>
  </si>
  <si>
    <t>FOLR3_P2</t>
  </si>
  <si>
    <t>FOLR3</t>
  </si>
  <si>
    <t>DYRK3</t>
  </si>
  <si>
    <t>KLK1_P2</t>
  </si>
  <si>
    <t>KLK1</t>
  </si>
  <si>
    <t>ERN1</t>
  </si>
  <si>
    <t>TAF1</t>
  </si>
  <si>
    <t>RAB5A</t>
  </si>
  <si>
    <t>PLEKHA1</t>
  </si>
  <si>
    <t>HMGCS1</t>
  </si>
  <si>
    <t>PHKB</t>
  </si>
  <si>
    <t>TSSK6</t>
  </si>
  <si>
    <t>GABRA5</t>
  </si>
  <si>
    <t>NTC_1973</t>
  </si>
  <si>
    <t>ERBB2</t>
  </si>
  <si>
    <t>MAPK8IP1_P1</t>
  </si>
  <si>
    <t>MAPK8IP1</t>
  </si>
  <si>
    <t>GAPDH_P1</t>
  </si>
  <si>
    <t>GAPDH</t>
  </si>
  <si>
    <t>WNK4</t>
  </si>
  <si>
    <t>PPP1R11</t>
  </si>
  <si>
    <t>FGFR1</t>
  </si>
  <si>
    <t>CHRNB2</t>
  </si>
  <si>
    <t>PFKFB1</t>
  </si>
  <si>
    <t>ZAK</t>
  </si>
  <si>
    <t>CLCNKA_P2</t>
  </si>
  <si>
    <t>CLCNKA</t>
  </si>
  <si>
    <t>CA14</t>
  </si>
  <si>
    <t>RABGGTA</t>
  </si>
  <si>
    <t>RPS6KA2</t>
  </si>
  <si>
    <t>ARPC2_P1</t>
  </si>
  <si>
    <t>ARPC2</t>
  </si>
  <si>
    <t>CSAD</t>
  </si>
  <si>
    <t>CLCN2</t>
  </si>
  <si>
    <t>MMP7</t>
  </si>
  <si>
    <t>NTC_1841</t>
  </si>
  <si>
    <t>ACVR1</t>
  </si>
  <si>
    <t>PON1</t>
  </si>
  <si>
    <t>PREP</t>
  </si>
  <si>
    <t>MMP20_ENST00000260228.2</t>
  </si>
  <si>
    <t>MMP20</t>
  </si>
  <si>
    <t>FARSB</t>
  </si>
  <si>
    <t>STK3</t>
  </si>
  <si>
    <t>BLVRA_P2</t>
  </si>
  <si>
    <t>BLVRA</t>
  </si>
  <si>
    <t>PPP4C</t>
  </si>
  <si>
    <t>NTC_2373</t>
  </si>
  <si>
    <t>NTC_1977</t>
  </si>
  <si>
    <t>OXTR</t>
  </si>
  <si>
    <t>PIP4K2A</t>
  </si>
  <si>
    <t>EGFR</t>
  </si>
  <si>
    <t>CALR</t>
  </si>
  <si>
    <t>GABRA4</t>
  </si>
  <si>
    <t>RDH8</t>
  </si>
  <si>
    <t>BPI</t>
  </si>
  <si>
    <t>TTBK2</t>
  </si>
  <si>
    <t>PINK1</t>
  </si>
  <si>
    <t>EPOR_P1</t>
  </si>
  <si>
    <t>EPOR</t>
  </si>
  <si>
    <t>MAPK8IP1_P2</t>
  </si>
  <si>
    <t>CKMT1A_ENST00000413453.2</t>
  </si>
  <si>
    <t>CKMT1A</t>
  </si>
  <si>
    <t>PTPRC</t>
  </si>
  <si>
    <t>AKR1A1</t>
  </si>
  <si>
    <t>SYT2</t>
  </si>
  <si>
    <t>PIM1</t>
  </si>
  <si>
    <t>ITK</t>
  </si>
  <si>
    <t>DUT</t>
  </si>
  <si>
    <t>SDSL</t>
  </si>
  <si>
    <t>TPSB2</t>
  </si>
  <si>
    <t>GSG2</t>
  </si>
  <si>
    <t>ALDH3A1</t>
  </si>
  <si>
    <t>LIPF</t>
  </si>
  <si>
    <t>FLT3</t>
  </si>
  <si>
    <t>ACSL1</t>
  </si>
  <si>
    <t>DUSP7_P1</t>
  </si>
  <si>
    <t>DUSP7</t>
  </si>
  <si>
    <t>MTHFD2_P1</t>
  </si>
  <si>
    <t>MTHFD2</t>
  </si>
  <si>
    <t>NME3</t>
  </si>
  <si>
    <t>MCCC2</t>
  </si>
  <si>
    <t>AVPR1B</t>
  </si>
  <si>
    <t>TF_P2</t>
  </si>
  <si>
    <t>TF</t>
  </si>
  <si>
    <t>MINK1</t>
  </si>
  <si>
    <t>SLC9A1</t>
  </si>
  <si>
    <t>ALPL_P2</t>
  </si>
  <si>
    <t>ALPL</t>
  </si>
  <si>
    <t>ABCC2</t>
  </si>
  <si>
    <t>PPAP2C</t>
  </si>
  <si>
    <t>RIPK4</t>
  </si>
  <si>
    <t>PDXDC1</t>
  </si>
  <si>
    <t>RAF1</t>
  </si>
  <si>
    <t>PTGER3</t>
  </si>
  <si>
    <t>NTC_2241</t>
  </si>
  <si>
    <t>PTP4A1</t>
  </si>
  <si>
    <t>CSF2RB</t>
  </si>
  <si>
    <t>CDK12</t>
  </si>
  <si>
    <t>PPP6C</t>
  </si>
  <si>
    <t>NTC_2129</t>
  </si>
  <si>
    <t>SLC16A1_P1</t>
  </si>
  <si>
    <t>SLC16A1</t>
  </si>
  <si>
    <t>HADH</t>
  </si>
  <si>
    <t>PTPN4</t>
  </si>
  <si>
    <t>PCMT1</t>
  </si>
  <si>
    <t>HSD17B8</t>
  </si>
  <si>
    <t>NAGK</t>
  </si>
  <si>
    <t>NTC_2454</t>
  </si>
  <si>
    <t>LRAT</t>
  </si>
  <si>
    <t>NDUFS4</t>
  </si>
  <si>
    <t>ULK1</t>
  </si>
  <si>
    <t>NTC_2027</t>
  </si>
  <si>
    <t>SLC16A1_P2</t>
  </si>
  <si>
    <t>CAMK2N1</t>
  </si>
  <si>
    <t>CHM</t>
  </si>
  <si>
    <t>DHODH_P2</t>
  </si>
  <si>
    <t>DHODH</t>
  </si>
  <si>
    <t>PIK3R2_P2</t>
  </si>
  <si>
    <t>PIK3R2</t>
  </si>
  <si>
    <t>PDE4C_P1</t>
  </si>
  <si>
    <t>PDE4C</t>
  </si>
  <si>
    <t>LPA</t>
  </si>
  <si>
    <t>MAP2K4</t>
  </si>
  <si>
    <t>MAP2K2</t>
  </si>
  <si>
    <t>SLC8A1_P1</t>
  </si>
  <si>
    <t>SLC8A1</t>
  </si>
  <si>
    <t>CHRM4</t>
  </si>
  <si>
    <t>PXK</t>
  </si>
  <si>
    <t>CSNK1G3</t>
  </si>
  <si>
    <t>NTC_2448</t>
  </si>
  <si>
    <t>IRAK1_P2</t>
  </si>
  <si>
    <t>BST1</t>
  </si>
  <si>
    <t>PROS1</t>
  </si>
  <si>
    <t>ABCC9</t>
  </si>
  <si>
    <t>PPP1R12C</t>
  </si>
  <si>
    <t>GABRR2</t>
  </si>
  <si>
    <t>MAPK6</t>
  </si>
  <si>
    <t>MAP2K3</t>
  </si>
  <si>
    <t>PRKCQ</t>
  </si>
  <si>
    <t>SIRT3</t>
  </si>
  <si>
    <t>S100B</t>
  </si>
  <si>
    <t>HIPK4</t>
  </si>
  <si>
    <t>GABRB3</t>
  </si>
  <si>
    <t>MKNK1_P2</t>
  </si>
  <si>
    <t>MKNK1</t>
  </si>
  <si>
    <t>GMDS</t>
  </si>
  <si>
    <t>TPK1</t>
  </si>
  <si>
    <t>PANK4</t>
  </si>
  <si>
    <t>SQLE</t>
  </si>
  <si>
    <t>NTC_2366</t>
  </si>
  <si>
    <t>SYTL4</t>
  </si>
  <si>
    <t>SRPK1</t>
  </si>
  <si>
    <t>EPOR_P2</t>
  </si>
  <si>
    <t>CACNA2D2</t>
  </si>
  <si>
    <t>SCNN1B</t>
  </si>
  <si>
    <t>BCR</t>
  </si>
  <si>
    <t>GRM2</t>
  </si>
  <si>
    <t>LPL</t>
  </si>
  <si>
    <t>NTC_2106</t>
  </si>
  <si>
    <t>ALDH4A1</t>
  </si>
  <si>
    <t>NTC_1821</t>
  </si>
  <si>
    <t>SLC19A3</t>
  </si>
  <si>
    <t>DOK1</t>
  </si>
  <si>
    <t>NTC_2109</t>
  </si>
  <si>
    <t>FASTK</t>
  </si>
  <si>
    <t>IFNAR2</t>
  </si>
  <si>
    <t>TUBB_P1</t>
  </si>
  <si>
    <t>TUBB</t>
  </si>
  <si>
    <t>PTPN11</t>
  </si>
  <si>
    <t>NTC_2329</t>
  </si>
  <si>
    <t>BLK</t>
  </si>
  <si>
    <t>GSTA2</t>
  </si>
  <si>
    <t>FLT4</t>
  </si>
  <si>
    <t>CDK2</t>
  </si>
  <si>
    <t>NTC_1966</t>
  </si>
  <si>
    <t>SLC25A13</t>
  </si>
  <si>
    <t>ALLC</t>
  </si>
  <si>
    <t>SHMT2</t>
  </si>
  <si>
    <t>APOH_P2</t>
  </si>
  <si>
    <t>APOH</t>
  </si>
  <si>
    <t>MCFD2_P2</t>
  </si>
  <si>
    <t>MCFD2</t>
  </si>
  <si>
    <t>CHRNA4</t>
  </si>
  <si>
    <t>NTC_2437</t>
  </si>
  <si>
    <t>MAT1A</t>
  </si>
  <si>
    <t>DGKI</t>
  </si>
  <si>
    <t>NMT1</t>
  </si>
  <si>
    <t>NME1_P2</t>
  </si>
  <si>
    <t>NME1</t>
  </si>
  <si>
    <t>PTPRR</t>
  </si>
  <si>
    <t>SIRPD</t>
  </si>
  <si>
    <t>ADORA2B</t>
  </si>
  <si>
    <t>PPEF2</t>
  </si>
  <si>
    <t>ROR2</t>
  </si>
  <si>
    <t>NTC_1904</t>
  </si>
  <si>
    <t>NTC_2432</t>
  </si>
  <si>
    <t>KCNH2_P1</t>
  </si>
  <si>
    <t>PIK3R2_P1</t>
  </si>
  <si>
    <t>PPP1R1B</t>
  </si>
  <si>
    <t>MARK3_P2</t>
  </si>
  <si>
    <t>MARK3</t>
  </si>
  <si>
    <t>NCAN</t>
  </si>
  <si>
    <t>TST</t>
  </si>
  <si>
    <t>CDKL3_P2</t>
  </si>
  <si>
    <t>CDKL3</t>
  </si>
  <si>
    <t>SLC6A5</t>
  </si>
  <si>
    <t>CAMLG</t>
  </si>
  <si>
    <t>TH_P2</t>
  </si>
  <si>
    <t>SLC1A1</t>
  </si>
  <si>
    <t>SFTPD</t>
  </si>
  <si>
    <t>CKM_P1</t>
  </si>
  <si>
    <t>CKM</t>
  </si>
  <si>
    <t>CACNA1D</t>
  </si>
  <si>
    <t>CACNA2D1</t>
  </si>
  <si>
    <t>VKORC1L1</t>
  </si>
  <si>
    <t>PARK7</t>
  </si>
  <si>
    <t>DDX39B</t>
  </si>
  <si>
    <t>YARS2</t>
  </si>
  <si>
    <t>PSPH_P2</t>
  </si>
  <si>
    <t>PSPH</t>
  </si>
  <si>
    <t>NTC_1970</t>
  </si>
  <si>
    <t>MAST1_P2</t>
  </si>
  <si>
    <t>MAST1</t>
  </si>
  <si>
    <t>PDE8B</t>
  </si>
  <si>
    <t>NTC_2489</t>
  </si>
  <si>
    <t>SBK1</t>
  </si>
  <si>
    <t>PIK3C3</t>
  </si>
  <si>
    <t>NTC_1965</t>
  </si>
  <si>
    <t>NTC_1849</t>
  </si>
  <si>
    <t>FN3KRP</t>
  </si>
  <si>
    <t>GAK</t>
  </si>
  <si>
    <t>HMGCR</t>
  </si>
  <si>
    <t>EPX</t>
  </si>
  <si>
    <t>ACADSB</t>
  </si>
  <si>
    <t>HLA-DQA2</t>
  </si>
  <si>
    <t>ACAT1</t>
  </si>
  <si>
    <t>NID1</t>
  </si>
  <si>
    <t>NTC_2446</t>
  </si>
  <si>
    <t>TPTE</t>
  </si>
  <si>
    <t>PIK3R3</t>
  </si>
  <si>
    <t>IDH3G</t>
  </si>
  <si>
    <t>LCT</t>
  </si>
  <si>
    <t>DRD1</t>
  </si>
  <si>
    <t>NTC_2035</t>
  </si>
  <si>
    <t>NTC_2170</t>
  </si>
  <si>
    <t>GLYATL2</t>
  </si>
  <si>
    <t>EPHB6</t>
  </si>
  <si>
    <t>MURC</t>
  </si>
  <si>
    <t>CTSL_P2</t>
  </si>
  <si>
    <t>CTSL</t>
  </si>
  <si>
    <t>NUDT9</t>
  </si>
  <si>
    <t>CDKL4_ENST00000378803.1,ENST00000395035.3</t>
  </si>
  <si>
    <t>CDKL4</t>
  </si>
  <si>
    <t>AURKA</t>
  </si>
  <si>
    <t>KRT8_P1</t>
  </si>
  <si>
    <t>KRT8</t>
  </si>
  <si>
    <t>JAKMIP1</t>
  </si>
  <si>
    <t>SAA1</t>
  </si>
  <si>
    <t>SGK2</t>
  </si>
  <si>
    <t>EPHX2</t>
  </si>
  <si>
    <t>NTC_2281</t>
  </si>
  <si>
    <t>NTC_1896</t>
  </si>
  <si>
    <t>KCNH7</t>
  </si>
  <si>
    <t>NTC_2280</t>
  </si>
  <si>
    <t>PKM_P2</t>
  </si>
  <si>
    <t>PKM</t>
  </si>
  <si>
    <t>PKN1_P1</t>
  </si>
  <si>
    <t>PKN1</t>
  </si>
  <si>
    <t>NTC_2466</t>
  </si>
  <si>
    <t>NTC_1982</t>
  </si>
  <si>
    <t>ACVR1C</t>
  </si>
  <si>
    <t>STK17A</t>
  </si>
  <si>
    <t>GLYATL1_P2</t>
  </si>
  <si>
    <t>GLYATL1</t>
  </si>
  <si>
    <t>NEK4</t>
  </si>
  <si>
    <t>PFKL_P2</t>
  </si>
  <si>
    <t>PFKL</t>
  </si>
  <si>
    <t>NTC_2233</t>
  </si>
  <si>
    <t>GNGT1</t>
  </si>
  <si>
    <t>PIK3R4</t>
  </si>
  <si>
    <t>NTC_2359</t>
  </si>
  <si>
    <t>PPM1F</t>
  </si>
  <si>
    <t>PRSS3_ENST00000379405.3</t>
  </si>
  <si>
    <t>PRSS3</t>
  </si>
  <si>
    <t>NTC_2173</t>
  </si>
  <si>
    <t>HTR2C</t>
  </si>
  <si>
    <t>DAO</t>
  </si>
  <si>
    <t>P4HTM</t>
  </si>
  <si>
    <t>PDE6G</t>
  </si>
  <si>
    <t>MAK</t>
  </si>
  <si>
    <t>MBL2</t>
  </si>
  <si>
    <t>ACAT2</t>
  </si>
  <si>
    <t>NTC_2334</t>
  </si>
  <si>
    <t>AMT</t>
  </si>
  <si>
    <t>KYNU</t>
  </si>
  <si>
    <t>MAPK10</t>
  </si>
  <si>
    <t>NTC_2055</t>
  </si>
  <si>
    <t>NTC_2394</t>
  </si>
  <si>
    <t>PTPN18_P1</t>
  </si>
  <si>
    <t>PTPN18</t>
  </si>
  <si>
    <t>PRSS2</t>
  </si>
  <si>
    <t>FST</t>
  </si>
  <si>
    <t>NTC_2229</t>
  </si>
  <si>
    <t>GPX7</t>
  </si>
  <si>
    <t>BACE1</t>
  </si>
  <si>
    <t>SLCO2B1</t>
  </si>
  <si>
    <t>NTC_2148</t>
  </si>
  <si>
    <t>F5</t>
  </si>
  <si>
    <t>SLC16A7</t>
  </si>
  <si>
    <t>NTC_1889</t>
  </si>
  <si>
    <t>VARS</t>
  </si>
  <si>
    <t>MMP28</t>
  </si>
  <si>
    <t>PKIG</t>
  </si>
  <si>
    <t>NTC_1938</t>
  </si>
  <si>
    <t>TEX14</t>
  </si>
  <si>
    <t>UCK2</t>
  </si>
  <si>
    <t>ACVRL1</t>
  </si>
  <si>
    <t>PCTP</t>
  </si>
  <si>
    <t>FABP6</t>
  </si>
  <si>
    <t>MAGI3</t>
  </si>
  <si>
    <t>KCND2</t>
  </si>
  <si>
    <t>LSM6</t>
  </si>
  <si>
    <t>MAP2K5</t>
  </si>
  <si>
    <t>ADORA3_P1</t>
  </si>
  <si>
    <t>ADORA3</t>
  </si>
  <si>
    <t>CA11</t>
  </si>
  <si>
    <t>BAG1</t>
  </si>
  <si>
    <t>NTC_1985</t>
  </si>
  <si>
    <t>STK31</t>
  </si>
  <si>
    <t>NTC_1918</t>
  </si>
  <si>
    <t>NTC_2331</t>
  </si>
  <si>
    <t>PIP</t>
  </si>
  <si>
    <t>MMP3</t>
  </si>
  <si>
    <t>GRIN2C</t>
  </si>
  <si>
    <t>TESK2</t>
  </si>
  <si>
    <t>HAO2</t>
  </si>
  <si>
    <t>CHRM1</t>
  </si>
  <si>
    <t>FGB</t>
  </si>
  <si>
    <t>SEPSECS</t>
  </si>
  <si>
    <t>CDKN2C_P1</t>
  </si>
  <si>
    <t>CDKN2C</t>
  </si>
  <si>
    <t>PPP1R9A</t>
  </si>
  <si>
    <t>PICK1</t>
  </si>
  <si>
    <t>GPD1</t>
  </si>
  <si>
    <t>CBR1</t>
  </si>
  <si>
    <t>PANK3</t>
  </si>
  <si>
    <t>NTC_2171</t>
  </si>
  <si>
    <t>SCN9A</t>
  </si>
  <si>
    <t>NTC_2049</t>
  </si>
  <si>
    <t>TYROBP</t>
  </si>
  <si>
    <t>PDHA1</t>
  </si>
  <si>
    <t>EIF2AK1</t>
  </si>
  <si>
    <t>ITGA4</t>
  </si>
  <si>
    <t>RYK</t>
  </si>
  <si>
    <t>AAK1</t>
  </si>
  <si>
    <t>GABBR1_P2</t>
  </si>
  <si>
    <t>GABBR1</t>
  </si>
  <si>
    <t>ALDH3B1</t>
  </si>
  <si>
    <t>PLOD2</t>
  </si>
  <si>
    <t>LARS2</t>
  </si>
  <si>
    <t>NTC_1881</t>
  </si>
  <si>
    <t>NTC_1898</t>
  </si>
  <si>
    <t>AKAP12_P1</t>
  </si>
  <si>
    <t>AKAP12</t>
  </si>
  <si>
    <t>PTPN18_P2</t>
  </si>
  <si>
    <t>NTC_2360</t>
  </si>
  <si>
    <t>GUCY2D</t>
  </si>
  <si>
    <t>NTC_2347</t>
  </si>
  <si>
    <t>GPX5</t>
  </si>
  <si>
    <t>UGP2</t>
  </si>
  <si>
    <t>PDE7B</t>
  </si>
  <si>
    <t>DUSP14_P1</t>
  </si>
  <si>
    <t>DUSP14</t>
  </si>
  <si>
    <t>SMS</t>
  </si>
  <si>
    <t>MSRA</t>
  </si>
  <si>
    <t>CHEK2</t>
  </si>
  <si>
    <t>SAR1B</t>
  </si>
  <si>
    <t>CDK6_P1</t>
  </si>
  <si>
    <t>CDK6</t>
  </si>
  <si>
    <t>NTC_1897</t>
  </si>
  <si>
    <t>NTC_1863</t>
  </si>
  <si>
    <t>SERPINB2_P2</t>
  </si>
  <si>
    <t>SERPINB2</t>
  </si>
  <si>
    <t>NTC_2190</t>
  </si>
  <si>
    <t>HRSP12</t>
  </si>
  <si>
    <t>ACPP</t>
  </si>
  <si>
    <t>PAK2</t>
  </si>
  <si>
    <t>PLA2G1B_P2</t>
  </si>
  <si>
    <t>PLA2G1B</t>
  </si>
  <si>
    <t>GM2A</t>
  </si>
  <si>
    <t>NTC_2410</t>
  </si>
  <si>
    <t>SLC12A7</t>
  </si>
  <si>
    <t>MAOB</t>
  </si>
  <si>
    <t>NTC_2537</t>
  </si>
  <si>
    <t>NTC_2324</t>
  </si>
  <si>
    <t>SPTLC2</t>
  </si>
  <si>
    <t>ACVR2A</t>
  </si>
  <si>
    <t>MARK1</t>
  </si>
  <si>
    <t>CD3G</t>
  </si>
  <si>
    <t>EIF2AK3</t>
  </si>
  <si>
    <t>CRH</t>
  </si>
  <si>
    <t>PMP2</t>
  </si>
  <si>
    <t>NTC_1817</t>
  </si>
  <si>
    <t>STK11IP</t>
  </si>
  <si>
    <t>SLC25A22</t>
  </si>
  <si>
    <t>PTPN12</t>
  </si>
  <si>
    <t>JAK2</t>
  </si>
  <si>
    <t>BUB1B</t>
  </si>
  <si>
    <t>ERBB4</t>
  </si>
  <si>
    <t>PIK3AP1_P2</t>
  </si>
  <si>
    <t>PIK3AP1</t>
  </si>
  <si>
    <t>TGFBR1</t>
  </si>
  <si>
    <t>LCN2</t>
  </si>
  <si>
    <t>DRD3</t>
  </si>
  <si>
    <t>PTPRK_P1</t>
  </si>
  <si>
    <t>PTPRK</t>
  </si>
  <si>
    <t>NTC_2091</t>
  </si>
  <si>
    <t>NTC_2429</t>
  </si>
  <si>
    <t>ALAS1</t>
  </si>
  <si>
    <t>MST1R</t>
  </si>
  <si>
    <t>DGKG</t>
  </si>
  <si>
    <t>MGST1</t>
  </si>
  <si>
    <t>FFAR1_ENST00000246553.2</t>
  </si>
  <si>
    <t>FFAR1</t>
  </si>
  <si>
    <t>AK8</t>
  </si>
  <si>
    <t>IRAK1BP1</t>
  </si>
  <si>
    <t>GALK1</t>
  </si>
  <si>
    <t>NTC_2290</t>
  </si>
  <si>
    <t>CACNA1B</t>
  </si>
  <si>
    <t>TNFSF11</t>
  </si>
  <si>
    <t>AKR1B1</t>
  </si>
  <si>
    <t>FDXR</t>
  </si>
  <si>
    <t>SBF1</t>
  </si>
  <si>
    <t>NTC_1992</t>
  </si>
  <si>
    <t>NTC_2194</t>
  </si>
  <si>
    <t>CCBL2</t>
  </si>
  <si>
    <t>SLC7A8</t>
  </si>
  <si>
    <t>SSH3</t>
  </si>
  <si>
    <t>NTC_1901</t>
  </si>
  <si>
    <t>RDH12</t>
  </si>
  <si>
    <t>B4GALT2</t>
  </si>
  <si>
    <t>LMTK2</t>
  </si>
  <si>
    <t>H6PD_P2</t>
  </si>
  <si>
    <t>H6PD</t>
  </si>
  <si>
    <t>S100G</t>
  </si>
  <si>
    <t>TAS1R2_ENST00000375371.3</t>
  </si>
  <si>
    <t>TAS1R2</t>
  </si>
  <si>
    <t>CRB2_P1</t>
  </si>
  <si>
    <t>RABGGTB</t>
  </si>
  <si>
    <t>AADAT</t>
  </si>
  <si>
    <t>EHHADH</t>
  </si>
  <si>
    <t>NTC_1917</t>
  </si>
  <si>
    <t>TYR</t>
  </si>
  <si>
    <t>SUCLG2</t>
  </si>
  <si>
    <t>PPP2R5E</t>
  </si>
  <si>
    <t>RBP1</t>
  </si>
  <si>
    <t>SLC13A1</t>
  </si>
  <si>
    <t>NTC_2330</t>
  </si>
  <si>
    <t>ENPEP</t>
  </si>
  <si>
    <t>ALDH1L1</t>
  </si>
  <si>
    <t>NTC_1899</t>
  </si>
  <si>
    <t>SLC29A1_P2</t>
  </si>
  <si>
    <t>SLC29A1</t>
  </si>
  <si>
    <t>PTP4A3</t>
  </si>
  <si>
    <t>NTSR2</t>
  </si>
  <si>
    <t>ACTA1_P2</t>
  </si>
  <si>
    <t>ACTA1</t>
  </si>
  <si>
    <t>PRDX6</t>
  </si>
  <si>
    <t>CACNA1S</t>
  </si>
  <si>
    <t>NTC_2305</t>
  </si>
  <si>
    <t>GABRB1</t>
  </si>
  <si>
    <t>NTC_2051</t>
  </si>
  <si>
    <t>ARHGAP26</t>
  </si>
  <si>
    <t>SIGMAR1</t>
  </si>
  <si>
    <t>TRPM6</t>
  </si>
  <si>
    <t>NTC_1829</t>
  </si>
  <si>
    <t>SLC1A5_P1</t>
  </si>
  <si>
    <t>SLC1A5</t>
  </si>
  <si>
    <t>PLAU</t>
  </si>
  <si>
    <t>NTC_1967</t>
  </si>
  <si>
    <t>NTC_1951</t>
  </si>
  <si>
    <t>DMPK</t>
  </si>
  <si>
    <t>TNNC2</t>
  </si>
  <si>
    <t>GOT1</t>
  </si>
  <si>
    <t>PRKCDBP</t>
  </si>
  <si>
    <t>NTC_2222</t>
  </si>
  <si>
    <t>GPT2</t>
  </si>
  <si>
    <t>LEPRE1</t>
  </si>
  <si>
    <t>PAH</t>
  </si>
  <si>
    <t>CYC1</t>
  </si>
  <si>
    <t>NTC_2162</t>
  </si>
  <si>
    <t>PNCK</t>
  </si>
  <si>
    <t>NTC_2063</t>
  </si>
  <si>
    <t>P4HA1</t>
  </si>
  <si>
    <t>OXT</t>
  </si>
  <si>
    <t>ARPC3_P2</t>
  </si>
  <si>
    <t>CAPNS1</t>
  </si>
  <si>
    <t>NTC_2164</t>
  </si>
  <si>
    <t>GALE</t>
  </si>
  <si>
    <t>P4HA2</t>
  </si>
  <si>
    <t>MAPK12</t>
  </si>
  <si>
    <t>MYL6B</t>
  </si>
  <si>
    <t>CA8</t>
  </si>
  <si>
    <t>GRIN1</t>
  </si>
  <si>
    <t>SCYL2</t>
  </si>
  <si>
    <t>GLRA2</t>
  </si>
  <si>
    <t>ULK2</t>
  </si>
  <si>
    <t>NTC_2349</t>
  </si>
  <si>
    <t>MTMR2</t>
  </si>
  <si>
    <t>MAN1A1</t>
  </si>
  <si>
    <t>ATP6V1B2</t>
  </si>
  <si>
    <t>NTC_1913</t>
  </si>
  <si>
    <t>MAP2K1</t>
  </si>
  <si>
    <t>NTC_2210</t>
  </si>
  <si>
    <t>ADCK2</t>
  </si>
  <si>
    <t>CFD</t>
  </si>
  <si>
    <t>EPN1</t>
  </si>
  <si>
    <t>CTDSPL</t>
  </si>
  <si>
    <t>MTRR</t>
  </si>
  <si>
    <t>NTC_1920</t>
  </si>
  <si>
    <t>GK2</t>
  </si>
  <si>
    <t>C8G</t>
  </si>
  <si>
    <t>ANXA2</t>
  </si>
  <si>
    <t>NTC_2484</t>
  </si>
  <si>
    <t>LTA</t>
  </si>
  <si>
    <t>NTC_2453</t>
  </si>
  <si>
    <t>ERBB3</t>
  </si>
  <si>
    <t>FGR</t>
  </si>
  <si>
    <t>NPPB</t>
  </si>
  <si>
    <t>AKAP5</t>
  </si>
  <si>
    <t>LARS</t>
  </si>
  <si>
    <t>NTC_2508</t>
  </si>
  <si>
    <t>PAK6_P1</t>
  </si>
  <si>
    <t>PAK6</t>
  </si>
  <si>
    <t>ARL5B</t>
  </si>
  <si>
    <t>CDK5R1</t>
  </si>
  <si>
    <t>CAPN1</t>
  </si>
  <si>
    <t>AKR1B10</t>
  </si>
  <si>
    <t>GRM4_P1</t>
  </si>
  <si>
    <t>GRM4</t>
  </si>
  <si>
    <t>MMP8</t>
  </si>
  <si>
    <t>GABBR1_P1</t>
  </si>
  <si>
    <t>YARS</t>
  </si>
  <si>
    <t>PLK4</t>
  </si>
  <si>
    <t>ALDH18A1</t>
  </si>
  <si>
    <t>GRID1</t>
  </si>
  <si>
    <t>NTC_2449</t>
  </si>
  <si>
    <t>BMX</t>
  </si>
  <si>
    <t>ADCK1</t>
  </si>
  <si>
    <t>NTC_1971</t>
  </si>
  <si>
    <t>SLC12A1_P2</t>
  </si>
  <si>
    <t>SLC12A1</t>
  </si>
  <si>
    <t>KCNQ1</t>
  </si>
  <si>
    <t>NTC_2386</t>
  </si>
  <si>
    <t>APOH_P1</t>
  </si>
  <si>
    <t>NTC_1870</t>
  </si>
  <si>
    <t>NTC_2180</t>
  </si>
  <si>
    <t>BLVRA_P1</t>
  </si>
  <si>
    <t>SLC6A9</t>
  </si>
  <si>
    <t>SFTPA1_ENST00000372308.3,ENST00000398636.3,ENST00000428376.2</t>
  </si>
  <si>
    <t>SFTPA1</t>
  </si>
  <si>
    <t>TRIM28</t>
  </si>
  <si>
    <t>ENOPH1</t>
  </si>
  <si>
    <t>PRDX5</t>
  </si>
  <si>
    <t>NTC_2127</t>
  </si>
  <si>
    <t>NTC_1801</t>
  </si>
  <si>
    <t>ARF1</t>
  </si>
  <si>
    <t>CACNB4_ENST00000360283.6,ENST00000534999.1</t>
  </si>
  <si>
    <t>CACNB4</t>
  </si>
  <si>
    <t>NTC_2017</t>
  </si>
  <si>
    <t>NTC_2188</t>
  </si>
  <si>
    <t>CD52</t>
  </si>
  <si>
    <t>PPME1</t>
  </si>
  <si>
    <t>B2M_P1</t>
  </si>
  <si>
    <t>B2M</t>
  </si>
  <si>
    <t>GUCY2C</t>
  </si>
  <si>
    <t>NTC_2515</t>
  </si>
  <si>
    <t>ACE_P2</t>
  </si>
  <si>
    <t>ACE</t>
  </si>
  <si>
    <t>NTC_2099</t>
  </si>
  <si>
    <t>DHRS4L2_ENST00000382755.4</t>
  </si>
  <si>
    <t>DHRS4L2</t>
  </si>
  <si>
    <t>RPS6KA1_P2</t>
  </si>
  <si>
    <t>RPS6KA1</t>
  </si>
  <si>
    <t>RCVRN</t>
  </si>
  <si>
    <t>NTC_2504</t>
  </si>
  <si>
    <t>SCNN1A</t>
  </si>
  <si>
    <t>NTC_2297</t>
  </si>
  <si>
    <t>DPEP1_P1</t>
  </si>
  <si>
    <t>DPEP1</t>
  </si>
  <si>
    <t>CANX_P2</t>
  </si>
  <si>
    <t>CANX</t>
  </si>
  <si>
    <t>INPP1</t>
  </si>
  <si>
    <t>NTC_1910</t>
  </si>
  <si>
    <t>ATR</t>
  </si>
  <si>
    <t>KDR</t>
  </si>
  <si>
    <t>SIGLEC1</t>
  </si>
  <si>
    <t>PPP2R3B</t>
  </si>
  <si>
    <t>NAGS_P2</t>
  </si>
  <si>
    <t>NAGS</t>
  </si>
  <si>
    <t>CLPS</t>
  </si>
  <si>
    <t>NTC_2480</t>
  </si>
  <si>
    <t>NTC_1834</t>
  </si>
  <si>
    <t>NTC_2353</t>
  </si>
  <si>
    <t>DHODH_P1</t>
  </si>
  <si>
    <t>NTC_2079</t>
  </si>
  <si>
    <t>NT5C2</t>
  </si>
  <si>
    <t>C1S</t>
  </si>
  <si>
    <t>GUCA1A_P2</t>
  </si>
  <si>
    <t>GUCA1A</t>
  </si>
  <si>
    <t>PPP1R26</t>
  </si>
  <si>
    <t>NLK</t>
  </si>
  <si>
    <t>NTC_2393</t>
  </si>
  <si>
    <t>PRKAA1</t>
  </si>
  <si>
    <t>STK11_P1</t>
  </si>
  <si>
    <t>STK11</t>
  </si>
  <si>
    <t>MASP2</t>
  </si>
  <si>
    <t>DAPK3</t>
  </si>
  <si>
    <t>NTC_2117</t>
  </si>
  <si>
    <t>PTPRA</t>
  </si>
  <si>
    <t>NTC_2152</t>
  </si>
  <si>
    <t>CHRNA9</t>
  </si>
  <si>
    <t>NTC_2115</t>
  </si>
  <si>
    <t>PRKAR1B_P1</t>
  </si>
  <si>
    <t>PRKAR1B</t>
  </si>
  <si>
    <t>LGALS2</t>
  </si>
  <si>
    <t>NTC_2447</t>
  </si>
  <si>
    <t>NTC_2002</t>
  </si>
  <si>
    <t>SLC25A5</t>
  </si>
  <si>
    <t>SYK_P1</t>
  </si>
  <si>
    <t>SYK</t>
  </si>
  <si>
    <t>DDAH1</t>
  </si>
  <si>
    <t>FARSA</t>
  </si>
  <si>
    <t>TARS</t>
  </si>
  <si>
    <t>SLC12A4_P1</t>
  </si>
  <si>
    <t>SLC12A4</t>
  </si>
  <si>
    <t>HTR2B</t>
  </si>
  <si>
    <t>GABRB2</t>
  </si>
  <si>
    <t>AKAP1</t>
  </si>
  <si>
    <t>NTC_1800</t>
  </si>
  <si>
    <t>GCDH</t>
  </si>
  <si>
    <t>ALDH1B1</t>
  </si>
  <si>
    <t>PLCL1</t>
  </si>
  <si>
    <t>NARS2</t>
  </si>
  <si>
    <t>PRKRA</t>
  </si>
  <si>
    <t>DUSP14_P2</t>
  </si>
  <si>
    <t>CMPK1</t>
  </si>
  <si>
    <t>PPP1R1A</t>
  </si>
  <si>
    <t>PPP1R32</t>
  </si>
  <si>
    <t>NTC_2391</t>
  </si>
  <si>
    <t>LY96</t>
  </si>
  <si>
    <t>GABRA1</t>
  </si>
  <si>
    <t>NTC_2414</t>
  </si>
  <si>
    <t>NTC_2255</t>
  </si>
  <si>
    <t>SLC19A2</t>
  </si>
  <si>
    <t>NTC_2107</t>
  </si>
  <si>
    <t>KAT2A</t>
  </si>
  <si>
    <t>PRKAG3</t>
  </si>
  <si>
    <t>MMP16</t>
  </si>
  <si>
    <t>ALDH9A1</t>
  </si>
  <si>
    <t>CDC42BPB</t>
  </si>
  <si>
    <t>HTR1A</t>
  </si>
  <si>
    <t>CDK9</t>
  </si>
  <si>
    <t>CD3D</t>
  </si>
  <si>
    <t>LTC4S</t>
  </si>
  <si>
    <t>CANT1</t>
  </si>
  <si>
    <t>NTC_2298</t>
  </si>
  <si>
    <t>VDAC2</t>
  </si>
  <si>
    <t>ADRA2A</t>
  </si>
  <si>
    <t>PACSIN3</t>
  </si>
  <si>
    <t>PHOSPHO2</t>
  </si>
  <si>
    <t>SLC6A3</t>
  </si>
  <si>
    <t>NTC_2371</t>
  </si>
  <si>
    <t>ALPL_P1</t>
  </si>
  <si>
    <t>NTC_1873</t>
  </si>
  <si>
    <t>PADI4</t>
  </si>
  <si>
    <t>EGLN2_P1</t>
  </si>
  <si>
    <t>EGLN2</t>
  </si>
  <si>
    <t>OPRM1</t>
  </si>
  <si>
    <t>NTC_2095</t>
  </si>
  <si>
    <t>NTC_2458</t>
  </si>
  <si>
    <t>NQO1_P1</t>
  </si>
  <si>
    <t>NQO1</t>
  </si>
  <si>
    <t>ASRGL1</t>
  </si>
  <si>
    <t>CUBN</t>
  </si>
  <si>
    <t>EPS8L1_P1</t>
  </si>
  <si>
    <t>EPS8L1</t>
  </si>
  <si>
    <t>NTC_1813</t>
  </si>
  <si>
    <t>SYK_P2</t>
  </si>
  <si>
    <t>CMAS</t>
  </si>
  <si>
    <t>SMPD4</t>
  </si>
  <si>
    <t>NTC_1880</t>
  </si>
  <si>
    <t>NME1_P1</t>
  </si>
  <si>
    <t>SLC25A15</t>
  </si>
  <si>
    <t>CCBL1</t>
  </si>
  <si>
    <t>G6PC</t>
  </si>
  <si>
    <t>NTC_2326</t>
  </si>
  <si>
    <t>HPRT1</t>
  </si>
  <si>
    <t>INPP5B_P2</t>
  </si>
  <si>
    <t>INPP5B</t>
  </si>
  <si>
    <t>NTC_2116</t>
  </si>
  <si>
    <t>PVR</t>
  </si>
  <si>
    <t>NTC_2352</t>
  </si>
  <si>
    <t>MASTL</t>
  </si>
  <si>
    <t>CASP7</t>
  </si>
  <si>
    <t>NTC_2532</t>
  </si>
  <si>
    <t>FGA</t>
  </si>
  <si>
    <t>ACP2</t>
  </si>
  <si>
    <t>NTC_1940</t>
  </si>
  <si>
    <t>NTC_2320</t>
  </si>
  <si>
    <t>NTC_2552</t>
  </si>
  <si>
    <t>HADHA</t>
  </si>
  <si>
    <t>NTC_2476</t>
  </si>
  <si>
    <t>NTC_2284</t>
  </si>
  <si>
    <t>SLC6A14</t>
  </si>
  <si>
    <t>FXYD2_P1</t>
  </si>
  <si>
    <t>FXYD2</t>
  </si>
  <si>
    <t>PDE4B_ENST00000423207.2</t>
  </si>
  <si>
    <t>PDE4B</t>
  </si>
  <si>
    <t>BRSK1</t>
  </si>
  <si>
    <t>ANKK1</t>
  </si>
  <si>
    <t>TENC1</t>
  </si>
  <si>
    <t>NTC_1994</t>
  </si>
  <si>
    <t>EDA</t>
  </si>
  <si>
    <t>NTC_1888</t>
  </si>
  <si>
    <t>CEACAM1_P1</t>
  </si>
  <si>
    <t>CEACAM1</t>
  </si>
  <si>
    <t>LIPJ</t>
  </si>
  <si>
    <t>RBP3</t>
  </si>
  <si>
    <t>NTC_2009</t>
  </si>
  <si>
    <t>NTC_2175</t>
  </si>
  <si>
    <t>ABAT_P2</t>
  </si>
  <si>
    <t>ABAT</t>
  </si>
  <si>
    <t>HK1_P2</t>
  </si>
  <si>
    <t>HK1</t>
  </si>
  <si>
    <t>PIK3C2B</t>
  </si>
  <si>
    <t>AADACL2</t>
  </si>
  <si>
    <t>PBK</t>
  </si>
  <si>
    <t>TSSK2</t>
  </si>
  <si>
    <t>NTC_2452</t>
  </si>
  <si>
    <t>STK4_P1</t>
  </si>
  <si>
    <t>STK4</t>
  </si>
  <si>
    <t>PTPRG</t>
  </si>
  <si>
    <t>ALOX5</t>
  </si>
  <si>
    <t>PARS2</t>
  </si>
  <si>
    <t>FADS2_P1</t>
  </si>
  <si>
    <t>FADS2</t>
  </si>
  <si>
    <t>KIAA1804</t>
  </si>
  <si>
    <t>HBA1_P2</t>
  </si>
  <si>
    <t>HBA1</t>
  </si>
  <si>
    <t>GNRHR</t>
  </si>
  <si>
    <t>NTC_2223</t>
  </si>
  <si>
    <t>GLYAT</t>
  </si>
  <si>
    <t>LIAS</t>
  </si>
  <si>
    <t>ART1</t>
  </si>
  <si>
    <t>NTC_2119</t>
  </si>
  <si>
    <t>HIBCH</t>
  </si>
  <si>
    <t>NTC_1851</t>
  </si>
  <si>
    <t>CD46</t>
  </si>
  <si>
    <t>CDC42BPG</t>
  </si>
  <si>
    <t>UCKL1</t>
  </si>
  <si>
    <t>PRSS1_P2</t>
  </si>
  <si>
    <t>NTC_1953</t>
  </si>
  <si>
    <t>PFKP</t>
  </si>
  <si>
    <t>NTC_1931</t>
  </si>
  <si>
    <t>FRK</t>
  </si>
  <si>
    <t>KCNJ11</t>
  </si>
  <si>
    <t>NTC_1815</t>
  </si>
  <si>
    <t>ETNK1</t>
  </si>
  <si>
    <t>NTC_2196</t>
  </si>
  <si>
    <t>RDH13_P2</t>
  </si>
  <si>
    <t>DDR1_P2</t>
  </si>
  <si>
    <t>DDR1</t>
  </si>
  <si>
    <t>NTC_2275</t>
  </si>
  <si>
    <t>MYLK_ENST00000475616.1</t>
  </si>
  <si>
    <t>MYLK</t>
  </si>
  <si>
    <t>CCT3</t>
  </si>
  <si>
    <t>TAAR1_ENST00000275216.1</t>
  </si>
  <si>
    <t>TAAR1</t>
  </si>
  <si>
    <t>TNNI3</t>
  </si>
  <si>
    <t>NTC_1836</t>
  </si>
  <si>
    <t>PTPRH</t>
  </si>
  <si>
    <t>NTC_2335</t>
  </si>
  <si>
    <t>VDAC1</t>
  </si>
  <si>
    <t>NTC_2471</t>
  </si>
  <si>
    <t>NTC_1947</t>
  </si>
  <si>
    <t>SLC12A3</t>
  </si>
  <si>
    <t>GCAT</t>
  </si>
  <si>
    <t>NTC_1975</t>
  </si>
  <si>
    <t>NTC_2221</t>
  </si>
  <si>
    <t>NTC_2367</t>
  </si>
  <si>
    <t>NTC_1936</t>
  </si>
  <si>
    <t>RPIA</t>
  </si>
  <si>
    <t>FARS2</t>
  </si>
  <si>
    <t>NSDHL</t>
  </si>
  <si>
    <t>NTC_2455</t>
  </si>
  <si>
    <t>NTC_2025</t>
  </si>
  <si>
    <t>AHCY</t>
  </si>
  <si>
    <t>MOS</t>
  </si>
  <si>
    <t>NTC_2451</t>
  </si>
  <si>
    <t>ADRB1</t>
  </si>
  <si>
    <t>NTC_2203</t>
  </si>
  <si>
    <t>PAK6_P2</t>
  </si>
  <si>
    <t>NTC_1803</t>
  </si>
  <si>
    <t>NTC_1945</t>
  </si>
  <si>
    <t>PPP2R3A</t>
  </si>
  <si>
    <t>NTC_2263</t>
  </si>
  <si>
    <t>CGA_P1</t>
  </si>
  <si>
    <t>CGA</t>
  </si>
  <si>
    <t>DDAH2</t>
  </si>
  <si>
    <t>LYN</t>
  </si>
  <si>
    <t>FCGR3B</t>
  </si>
  <si>
    <t>PPP1R12A</t>
  </si>
  <si>
    <t>NTC_2389</t>
  </si>
  <si>
    <t>NTC_1961</t>
  </si>
  <si>
    <t>NQO2</t>
  </si>
  <si>
    <t>PRKCB</t>
  </si>
  <si>
    <t>PFKFB4</t>
  </si>
  <si>
    <t>CPA1</t>
  </si>
  <si>
    <t>TXK_P1</t>
  </si>
  <si>
    <t>TXK</t>
  </si>
  <si>
    <t>NTC_1911</t>
  </si>
  <si>
    <t>NTC_2493</t>
  </si>
  <si>
    <t>NTC_2463</t>
  </si>
  <si>
    <t>PPP1R8</t>
  </si>
  <si>
    <t>CYP2C9</t>
  </si>
  <si>
    <t>NTC_2441</t>
  </si>
  <si>
    <t>PECR</t>
  </si>
  <si>
    <t>OAT</t>
  </si>
  <si>
    <t>NTC_2081</t>
  </si>
  <si>
    <t>SLC7A3</t>
  </si>
  <si>
    <t>CDKL3_P1</t>
  </si>
  <si>
    <t>MAP3K6</t>
  </si>
  <si>
    <t>NQO1_P2</t>
  </si>
  <si>
    <t>NTC_1871</t>
  </si>
  <si>
    <t>NTC_1814</t>
  </si>
  <si>
    <t>ASPA</t>
  </si>
  <si>
    <t>OAS1</t>
  </si>
  <si>
    <t>ITPKA</t>
  </si>
  <si>
    <t>NTC_2011</t>
  </si>
  <si>
    <t>NTC_2033</t>
  </si>
  <si>
    <t>SERPIND1</t>
  </si>
  <si>
    <t>NTC_2144</t>
  </si>
  <si>
    <t>TPSAB1</t>
  </si>
  <si>
    <t>NTC_2151</t>
  </si>
  <si>
    <t>KRT12</t>
  </si>
  <si>
    <t>NTC_2172</t>
  </si>
  <si>
    <t>PRG2</t>
  </si>
  <si>
    <t>RET_P1</t>
  </si>
  <si>
    <t>RET</t>
  </si>
  <si>
    <t>NTC_1963</t>
  </si>
  <si>
    <t>INPP5K</t>
  </si>
  <si>
    <t>PPP1R12B</t>
  </si>
  <si>
    <t>ATP5A1_P2</t>
  </si>
  <si>
    <t>ATP5A1</t>
  </si>
  <si>
    <t>CPO</t>
  </si>
  <si>
    <t>NTC_2070</t>
  </si>
  <si>
    <t>AURKC</t>
  </si>
  <si>
    <t>DBI_P2</t>
  </si>
  <si>
    <t>DBI</t>
  </si>
  <si>
    <t>FDX1</t>
  </si>
  <si>
    <t>GCK</t>
  </si>
  <si>
    <t>HBB_P1</t>
  </si>
  <si>
    <t>HBB</t>
  </si>
  <si>
    <t>AVPR2</t>
  </si>
  <si>
    <t>NTC_1991</t>
  </si>
  <si>
    <t>PDP1</t>
  </si>
  <si>
    <t>EFNB2</t>
  </si>
  <si>
    <t>NTC_2040</t>
  </si>
  <si>
    <t>HTR1E</t>
  </si>
  <si>
    <t>STK33</t>
  </si>
  <si>
    <t>F2</t>
  </si>
  <si>
    <t>PTPRN2_ENST00000389416.4,ENST00000389418.4,ENST00000409483.1</t>
  </si>
  <si>
    <t>PTPRN2</t>
  </si>
  <si>
    <t>SERPINB2_P1</t>
  </si>
  <si>
    <t>NTC_2272</t>
  </si>
  <si>
    <t>TNNI3K_ENST00000326637.3</t>
  </si>
  <si>
    <t>TNNI3K</t>
  </si>
  <si>
    <t>PTGIS</t>
  </si>
  <si>
    <t>NTC_2409</t>
  </si>
  <si>
    <t>PFN2</t>
  </si>
  <si>
    <t>SLC25A6_P1</t>
  </si>
  <si>
    <t>SLC25A6</t>
  </si>
  <si>
    <t>NTC_2094</t>
  </si>
  <si>
    <t>STK25</t>
  </si>
  <si>
    <t>PPP1R37</t>
  </si>
  <si>
    <t>NTC_2105</t>
  </si>
  <si>
    <t>ASS1</t>
  </si>
  <si>
    <t>DCD</t>
  </si>
  <si>
    <t>NTC_2406</t>
  </si>
  <si>
    <t>ATP6V1A</t>
  </si>
  <si>
    <t>MADD</t>
  </si>
  <si>
    <t>FBP2</t>
  </si>
  <si>
    <t>ACY3_P1</t>
  </si>
  <si>
    <t>ACY3</t>
  </si>
  <si>
    <t>SPEG_P2</t>
  </si>
  <si>
    <t>SPEG</t>
  </si>
  <si>
    <t>CD33</t>
  </si>
  <si>
    <t>GABRG1</t>
  </si>
  <si>
    <t>NTC_2477</t>
  </si>
  <si>
    <t>GATM_P1</t>
  </si>
  <si>
    <t>GATM</t>
  </si>
  <si>
    <t>NTC_2037</t>
  </si>
  <si>
    <t>F9</t>
  </si>
  <si>
    <t>NTC_2421</t>
  </si>
  <si>
    <t>ARL3</t>
  </si>
  <si>
    <t>NTC_2450</t>
  </si>
  <si>
    <t>MAP3K8</t>
  </si>
  <si>
    <t>AATK_ENST00000326724.4</t>
  </si>
  <si>
    <t>AATK</t>
  </si>
  <si>
    <t>NTC_2236</t>
  </si>
  <si>
    <t>ENO3_P2</t>
  </si>
  <si>
    <t>ENO3</t>
  </si>
  <si>
    <t>NTC_2306</t>
  </si>
  <si>
    <t>GUCY2F</t>
  </si>
  <si>
    <t>NTC_2168</t>
  </si>
  <si>
    <t>KCNJ3</t>
  </si>
  <si>
    <t>NTC_2262</t>
  </si>
  <si>
    <t>SNRK</t>
  </si>
  <si>
    <t>STK39</t>
  </si>
  <si>
    <t>PAK3</t>
  </si>
  <si>
    <t>CTSV</t>
  </si>
  <si>
    <t>NTC_1869</t>
  </si>
  <si>
    <t>NTC_2485</t>
  </si>
  <si>
    <t>KCNMB3</t>
  </si>
  <si>
    <t>CYP3A5</t>
  </si>
  <si>
    <t>DHPS</t>
  </si>
  <si>
    <t>CAMK2B</t>
  </si>
  <si>
    <t>SCN1A_ENST00000303395.4,ENST00000423058.2</t>
  </si>
  <si>
    <t>SCN1A</t>
  </si>
  <si>
    <t>KRT8_P2</t>
  </si>
  <si>
    <t>NTC_2456</t>
  </si>
  <si>
    <t>SDS</t>
  </si>
  <si>
    <t>CES1</t>
  </si>
  <si>
    <t>CA5A</t>
  </si>
  <si>
    <t>ENPP3_P1</t>
  </si>
  <si>
    <t>ENPP3</t>
  </si>
  <si>
    <t>NTC_1921</t>
  </si>
  <si>
    <t>FECH</t>
  </si>
  <si>
    <t>BRDT</t>
  </si>
  <si>
    <t>PDGFRA_ENST00000257290.5</t>
  </si>
  <si>
    <t>PDGFRA</t>
  </si>
  <si>
    <t>ADH1B</t>
  </si>
  <si>
    <t>NTC_2020</t>
  </si>
  <si>
    <t>MAPKAPK5</t>
  </si>
  <si>
    <t>NTC_2345</t>
  </si>
  <si>
    <t>NTC_1962</t>
  </si>
  <si>
    <t>GSTO1</t>
  </si>
  <si>
    <t>PPCDC_P1</t>
  </si>
  <si>
    <t>PPCDC</t>
  </si>
  <si>
    <t>NTC_2412</t>
  </si>
  <si>
    <t>PKN3</t>
  </si>
  <si>
    <t>NTC_2235</t>
  </si>
  <si>
    <t>VTN</t>
  </si>
  <si>
    <t>EPHA10_P1</t>
  </si>
  <si>
    <t>EPHA10</t>
  </si>
  <si>
    <t>PGGT1B</t>
  </si>
  <si>
    <t>PRKACB_ENST00000370685.3</t>
  </si>
  <si>
    <t>PRKACB</t>
  </si>
  <si>
    <t>HTR6</t>
  </si>
  <si>
    <t>SLC38A3</t>
  </si>
  <si>
    <t>CAT_P2</t>
  </si>
  <si>
    <t>CAT</t>
  </si>
  <si>
    <t>GBA_P2</t>
  </si>
  <si>
    <t>GBA</t>
  </si>
  <si>
    <t>ADCK5</t>
  </si>
  <si>
    <t>TBCK</t>
  </si>
  <si>
    <t>NTC_2385</t>
  </si>
  <si>
    <t>SCN4B</t>
  </si>
  <si>
    <t>GUSB</t>
  </si>
  <si>
    <t>RNASE4</t>
  </si>
  <si>
    <t>SDF2</t>
  </si>
  <si>
    <t>NTC_2461</t>
  </si>
  <si>
    <t>NTC_2483</t>
  </si>
  <si>
    <t>TP53RK</t>
  </si>
  <si>
    <t>MMP17</t>
  </si>
  <si>
    <t>NTC_2085</t>
  </si>
  <si>
    <t>MAP2K6</t>
  </si>
  <si>
    <t>PTGER2</t>
  </si>
  <si>
    <t>NTC_2134</t>
  </si>
  <si>
    <t>CDC14A</t>
  </si>
  <si>
    <t>PLA2G7</t>
  </si>
  <si>
    <t>NTC_2205</t>
  </si>
  <si>
    <t>MAPKBP1</t>
  </si>
  <si>
    <t>NTC_2282</t>
  </si>
  <si>
    <t>DRD4</t>
  </si>
  <si>
    <t>PTGR2</t>
  </si>
  <si>
    <t>P4HB</t>
  </si>
  <si>
    <t>NTC_2332</t>
  </si>
  <si>
    <t>HTR7</t>
  </si>
  <si>
    <t>SULT1A1</t>
  </si>
  <si>
    <t>MCCC1</t>
  </si>
  <si>
    <t>NTC_1812</t>
  </si>
  <si>
    <t>ATP5C1</t>
  </si>
  <si>
    <t>NTC_2546</t>
  </si>
  <si>
    <t>NTC_2039</t>
  </si>
  <si>
    <t>GSTA4_P2</t>
  </si>
  <si>
    <t>GSTA4</t>
  </si>
  <si>
    <t>EPHA1</t>
  </si>
  <si>
    <t>GPX8</t>
  </si>
  <si>
    <t>NTC_1922</t>
  </si>
  <si>
    <t>INPP5E</t>
  </si>
  <si>
    <t>RPS6KA1_P1</t>
  </si>
  <si>
    <t>KSR1</t>
  </si>
  <si>
    <t>NTC_2549</t>
  </si>
  <si>
    <t>LGALS7_ENST00000378626.4</t>
  </si>
  <si>
    <t>LGALS7</t>
  </si>
  <si>
    <t>NTC_1955</t>
  </si>
  <si>
    <t>LCMT2</t>
  </si>
  <si>
    <t>OPRK1</t>
  </si>
  <si>
    <t>TRPM7</t>
  </si>
  <si>
    <t>SSB</t>
  </si>
  <si>
    <t>NTC_1908</t>
  </si>
  <si>
    <t>QDPR</t>
  </si>
  <si>
    <t>NTC_2192</t>
  </si>
  <si>
    <t>NTC_2032</t>
  </si>
  <si>
    <t>NTC_2239</t>
  </si>
  <si>
    <t>PTPN9</t>
  </si>
  <si>
    <t>GRIK4</t>
  </si>
  <si>
    <t>SGK1_P1</t>
  </si>
  <si>
    <t>SGK1</t>
  </si>
  <si>
    <t>NTC_2112</t>
  </si>
  <si>
    <t>NTC_2398</t>
  </si>
  <si>
    <t>MAP3K19</t>
  </si>
  <si>
    <t>MAPK8IP3</t>
  </si>
  <si>
    <t>SERPINA5_P2</t>
  </si>
  <si>
    <t>SERPINA5</t>
  </si>
  <si>
    <t>AMN_P1</t>
  </si>
  <si>
    <t>AMN</t>
  </si>
  <si>
    <t>FTH1</t>
  </si>
  <si>
    <t>NTC_2246</t>
  </si>
  <si>
    <t>PLIN3</t>
  </si>
  <si>
    <t>NTC_2169</t>
  </si>
  <si>
    <t>STMN4</t>
  </si>
  <si>
    <t>FNTB</t>
  </si>
  <si>
    <t>NTC_2323</t>
  </si>
  <si>
    <t>SUCLG1</t>
  </si>
  <si>
    <t>TSSK1B</t>
  </si>
  <si>
    <t>LEPREL1</t>
  </si>
  <si>
    <t>NTC_2139</t>
  </si>
  <si>
    <t>ALPK2_ENST00000361673.3</t>
  </si>
  <si>
    <t>ALPK2</t>
  </si>
  <si>
    <t>KCNE1</t>
  </si>
  <si>
    <t>PPP1R1C_ENST00000409137.3,ENST00000409702.1,ENST00000452904.1</t>
  </si>
  <si>
    <t>PPP1R1C</t>
  </si>
  <si>
    <t>SLC7A11</t>
  </si>
  <si>
    <t>PPP2R5B_P2</t>
  </si>
  <si>
    <t>PPP2R5B</t>
  </si>
  <si>
    <t>NTC_2083</t>
  </si>
  <si>
    <t>PRKAG1</t>
  </si>
  <si>
    <t>NTC_1833</t>
  </si>
  <si>
    <t>NTC_2514</t>
  </si>
  <si>
    <t>TK1</t>
  </si>
  <si>
    <t>SNAP23</t>
  </si>
  <si>
    <t>NTC_2469</t>
  </si>
  <si>
    <t>CLK3_P2</t>
  </si>
  <si>
    <t>CLK3</t>
  </si>
  <si>
    <t>NTC_2376</t>
  </si>
  <si>
    <t>HTR2A</t>
  </si>
  <si>
    <t>CPS1</t>
  </si>
  <si>
    <t>NTC_2316</t>
  </si>
  <si>
    <t>MTAP</t>
  </si>
  <si>
    <t>RNASE3</t>
  </si>
  <si>
    <t>PPP1R3C</t>
  </si>
  <si>
    <t>HTR3A_P1</t>
  </si>
  <si>
    <t>HTR3A</t>
  </si>
  <si>
    <t>GNLY</t>
  </si>
  <si>
    <t>PPP1R13B</t>
  </si>
  <si>
    <t>NDUFC2</t>
  </si>
  <si>
    <t>MAP3K3</t>
  </si>
  <si>
    <t>NTC_2247</t>
  </si>
  <si>
    <t>GLTP</t>
  </si>
  <si>
    <t>NTC_2163</t>
  </si>
  <si>
    <t>PPP1R14D</t>
  </si>
  <si>
    <t>PCYT1A</t>
  </si>
  <si>
    <t>PADI6</t>
  </si>
  <si>
    <t>NTC_2497</t>
  </si>
  <si>
    <t>CHRNA3</t>
  </si>
  <si>
    <t>PDE11A</t>
  </si>
  <si>
    <t>SPRYD3</t>
  </si>
  <si>
    <t>PPFIA4</t>
  </si>
  <si>
    <t>MAPK13_P1</t>
  </si>
  <si>
    <t>MAPK13</t>
  </si>
  <si>
    <t>ARL1</t>
  </si>
  <si>
    <t>MYLK3_P1</t>
  </si>
  <si>
    <t>MYLK3</t>
  </si>
  <si>
    <t>TTBK1</t>
  </si>
  <si>
    <t>SCYL3</t>
  </si>
  <si>
    <t>HS3ST3A1</t>
  </si>
  <si>
    <t>CPT2</t>
  </si>
  <si>
    <t>NTC_2528</t>
  </si>
  <si>
    <t>NTC_2547</t>
  </si>
  <si>
    <t>NDST1</t>
  </si>
  <si>
    <t>LDHAL6B</t>
  </si>
  <si>
    <t>NTC_2231</t>
  </si>
  <si>
    <t>TTN_P1</t>
  </si>
  <si>
    <t>TTN</t>
  </si>
  <si>
    <t>IDE</t>
  </si>
  <si>
    <t>GPR18</t>
  </si>
  <si>
    <t>TUBB2B_P2</t>
  </si>
  <si>
    <t>TUBB2B</t>
  </si>
  <si>
    <t>PRODH_P1</t>
  </si>
  <si>
    <t>PRODH</t>
  </si>
  <si>
    <t>PFAS</t>
  </si>
  <si>
    <t>LCK</t>
  </si>
  <si>
    <t>MMAB</t>
  </si>
  <si>
    <t>SLC6A1</t>
  </si>
  <si>
    <t>SCNN1G</t>
  </si>
  <si>
    <t>NTC_2344</t>
  </si>
  <si>
    <t>NTC_1950</t>
  </si>
  <si>
    <t>AKAP13</t>
  </si>
  <si>
    <t>GHRHR_P1</t>
  </si>
  <si>
    <t>GHRHR</t>
  </si>
  <si>
    <t>NTC_1837</t>
  </si>
  <si>
    <t>SCN2A</t>
  </si>
  <si>
    <t>NTC_1995</t>
  </si>
  <si>
    <t>S100A1_P1</t>
  </si>
  <si>
    <t>S100A1</t>
  </si>
  <si>
    <t>PPFIA3_P2</t>
  </si>
  <si>
    <t>PPFIA3</t>
  </si>
  <si>
    <t>SUCLA2</t>
  </si>
  <si>
    <t>FYN</t>
  </si>
  <si>
    <t>LMAN1</t>
  </si>
  <si>
    <t>PRPS1L1</t>
  </si>
  <si>
    <t>NTC_2021</t>
  </si>
  <si>
    <t>NTC_2058</t>
  </si>
  <si>
    <t>CXCR1</t>
  </si>
  <si>
    <t>CA2</t>
  </si>
  <si>
    <t>SERPINA1_P1</t>
  </si>
  <si>
    <t>SERPINA1</t>
  </si>
  <si>
    <t>CCR5</t>
  </si>
  <si>
    <t>EGLN2_P2</t>
  </si>
  <si>
    <t>NTC_1933</t>
  </si>
  <si>
    <t>PSPH_P1</t>
  </si>
  <si>
    <t>PTPRM</t>
  </si>
  <si>
    <t>NTC_2019</t>
  </si>
  <si>
    <t>PHKA2</t>
  </si>
  <si>
    <t>NTC_2121</t>
  </si>
  <si>
    <t>WNK1</t>
  </si>
  <si>
    <t>PDE6H</t>
  </si>
  <si>
    <t>SPINK6</t>
  </si>
  <si>
    <t>CLC</t>
  </si>
  <si>
    <t>PRKD2_P2</t>
  </si>
  <si>
    <t>PRKD2</t>
  </si>
  <si>
    <t>NTC_1859</t>
  </si>
  <si>
    <t>NTC_2540</t>
  </si>
  <si>
    <t>LIPA</t>
  </si>
  <si>
    <t>CAMK2A</t>
  </si>
  <si>
    <t>ITGAL</t>
  </si>
  <si>
    <t>PPP1R14C</t>
  </si>
  <si>
    <t>PDE10A</t>
  </si>
  <si>
    <t>CHD1</t>
  </si>
  <si>
    <t>NTC_2122</t>
  </si>
  <si>
    <t>FNTA</t>
  </si>
  <si>
    <t>FLT3LG</t>
  </si>
  <si>
    <t>NEK5</t>
  </si>
  <si>
    <t>GUK1</t>
  </si>
  <si>
    <t>MARK3_P1</t>
  </si>
  <si>
    <t>MTFMT</t>
  </si>
  <si>
    <t>TWF1</t>
  </si>
  <si>
    <t>PDK2</t>
  </si>
  <si>
    <t>CHRNB4</t>
  </si>
  <si>
    <t>SMOX</t>
  </si>
  <si>
    <t>HRH3</t>
  </si>
  <si>
    <t>DRD2</t>
  </si>
  <si>
    <t>PTK2B</t>
  </si>
  <si>
    <t>STK35</t>
  </si>
  <si>
    <t>NTC_1930</t>
  </si>
  <si>
    <t>DHFRL1</t>
  </si>
  <si>
    <t>HARS</t>
  </si>
  <si>
    <t>NTC_2313</t>
  </si>
  <si>
    <t>NTC_2434</t>
  </si>
  <si>
    <t>DOLPP1</t>
  </si>
  <si>
    <t>NTC_2523</t>
  </si>
  <si>
    <t>KRTAP5-3_ENST00000399685.1</t>
  </si>
  <si>
    <t>KRTAP5-3</t>
  </si>
  <si>
    <t>PPP2R1A_P1</t>
  </si>
  <si>
    <t>PPP2R1A</t>
  </si>
  <si>
    <t>NTC_2098</t>
  </si>
  <si>
    <t>PPP4R1</t>
  </si>
  <si>
    <t>NTC_2527</t>
  </si>
  <si>
    <t>NTC_2416</t>
  </si>
  <si>
    <t>TLR7</t>
  </si>
  <si>
    <t>NTC_2082</t>
  </si>
  <si>
    <t>OGFOD2</t>
  </si>
  <si>
    <t>ERN2</t>
  </si>
  <si>
    <t>CACNA1I</t>
  </si>
  <si>
    <t>SELE</t>
  </si>
  <si>
    <t>DGKQ_P2</t>
  </si>
  <si>
    <t>DGKQ</t>
  </si>
  <si>
    <t>NTC_2381</t>
  </si>
  <si>
    <t>FLT1</t>
  </si>
  <si>
    <t>PRKCI</t>
  </si>
  <si>
    <t>NTC_1937</t>
  </si>
  <si>
    <t>INPP4B_P1</t>
  </si>
  <si>
    <t>INPP4B</t>
  </si>
  <si>
    <t>NTC_2244</t>
  </si>
  <si>
    <t>LIMK1_P2</t>
  </si>
  <si>
    <t>LIMK1</t>
  </si>
  <si>
    <t>ALAS2</t>
  </si>
  <si>
    <t>NTC_2529</t>
  </si>
  <si>
    <t>NTC_2424</t>
  </si>
  <si>
    <t>ATP1A1</t>
  </si>
  <si>
    <t>NTC_2087</t>
  </si>
  <si>
    <t>PIK3R5</t>
  </si>
  <si>
    <t>AKAP6</t>
  </si>
  <si>
    <t>IRGC</t>
  </si>
  <si>
    <t>NTC_1984</t>
  </si>
  <si>
    <t>VWF</t>
  </si>
  <si>
    <t>GIT2</t>
  </si>
  <si>
    <t>PAPSS1</t>
  </si>
  <si>
    <t>PPEF1</t>
  </si>
  <si>
    <t>RNASEL</t>
  </si>
  <si>
    <t>NTC_1822</t>
  </si>
  <si>
    <t>NTC_2286</t>
  </si>
  <si>
    <t>GLUD2</t>
  </si>
  <si>
    <t>CD3E</t>
  </si>
  <si>
    <t>AGXT2</t>
  </si>
  <si>
    <t>SGK494</t>
  </si>
  <si>
    <t>CAMK4</t>
  </si>
  <si>
    <t>NTC_2487</t>
  </si>
  <si>
    <t>CTSK</t>
  </si>
  <si>
    <t>NTC_1912</t>
  </si>
  <si>
    <t>DYRK4</t>
  </si>
  <si>
    <t>NTC_1939</t>
  </si>
  <si>
    <t>NTC_2114</t>
  </si>
  <si>
    <t>TNIK</t>
  </si>
  <si>
    <t>PDK1</t>
  </si>
  <si>
    <t>RTCA</t>
  </si>
  <si>
    <t>CSNK1A1L</t>
  </si>
  <si>
    <t>TRAPPC1</t>
  </si>
  <si>
    <t>MMP1</t>
  </si>
  <si>
    <t>PCCB_P1</t>
  </si>
  <si>
    <t>PCCB</t>
  </si>
  <si>
    <t>SIGLEC7</t>
  </si>
  <si>
    <t>XYLB</t>
  </si>
  <si>
    <t>NTC_2500</t>
  </si>
  <si>
    <t>GPX3</t>
  </si>
  <si>
    <t>NTC_2372</t>
  </si>
  <si>
    <t>GLRA3</t>
  </si>
  <si>
    <t>ATP8A1</t>
  </si>
  <si>
    <t>NTC_1941</t>
  </si>
  <si>
    <t>NTC_2176</t>
  </si>
  <si>
    <t>NTC_2165</t>
  </si>
  <si>
    <t>SLC25A6_P2</t>
  </si>
  <si>
    <t>NTC_2043</t>
  </si>
  <si>
    <t>NTC_2307</t>
  </si>
  <si>
    <t>PHKG1</t>
  </si>
  <si>
    <t>ARF6_P1</t>
  </si>
  <si>
    <t>ARF6</t>
  </si>
  <si>
    <t>NTC_1923</t>
  </si>
  <si>
    <t>RNASE2</t>
  </si>
  <si>
    <t>PYCRL</t>
  </si>
  <si>
    <t>ETFDH</t>
  </si>
  <si>
    <t>ATP4A_P1</t>
  </si>
  <si>
    <t>ATP4A</t>
  </si>
  <si>
    <t>NTC_1876</t>
  </si>
  <si>
    <t>NTC_1872</t>
  </si>
  <si>
    <t>NTC_2401</t>
  </si>
  <si>
    <t>CHRNA5</t>
  </si>
  <si>
    <t>SORCS3</t>
  </si>
  <si>
    <t>B4GALT3</t>
  </si>
  <si>
    <t>SLC12A5_P1</t>
  </si>
  <si>
    <t>SLC12A5</t>
  </si>
  <si>
    <t>BUB1</t>
  </si>
  <si>
    <t>NTC_2319</t>
  </si>
  <si>
    <t>NTC_2378</t>
  </si>
  <si>
    <t>HUNK</t>
  </si>
  <si>
    <t>NTC_1956</t>
  </si>
  <si>
    <t>TF_P1</t>
  </si>
  <si>
    <t>CALY_P1</t>
  </si>
  <si>
    <t>PTDSS1</t>
  </si>
  <si>
    <t>PLAUR</t>
  </si>
  <si>
    <t>CHRM5</t>
  </si>
  <si>
    <t>PPIB</t>
  </si>
  <si>
    <t>NTC_2519</t>
  </si>
  <si>
    <t>C1QA</t>
  </si>
  <si>
    <t>HTR1B</t>
  </si>
  <si>
    <t>GCA</t>
  </si>
  <si>
    <t>CAMP</t>
  </si>
  <si>
    <t>AKT2</t>
  </si>
  <si>
    <t>MST4</t>
  </si>
  <si>
    <t>CHRNB3</t>
  </si>
  <si>
    <t>NTC_2182</t>
  </si>
  <si>
    <t>ARF6_P2</t>
  </si>
  <si>
    <t>MTMR7</t>
  </si>
  <si>
    <t>NTC_2218</t>
  </si>
  <si>
    <t>NTC_2268</t>
  </si>
  <si>
    <t>ILKAP</t>
  </si>
  <si>
    <t>OBSCN</t>
  </si>
  <si>
    <t>NTC_1865</t>
  </si>
  <si>
    <t>PFKL_P1</t>
  </si>
  <si>
    <t>MAP3K9</t>
  </si>
  <si>
    <t>NTC_1844</t>
  </si>
  <si>
    <t>CHRNA10_ENST00000250699.2</t>
  </si>
  <si>
    <t>CHRNA10</t>
  </si>
  <si>
    <t>GSTA4_P1</t>
  </si>
  <si>
    <t>CYB5R1</t>
  </si>
  <si>
    <t>HAL</t>
  </si>
  <si>
    <t>NTC_2472</t>
  </si>
  <si>
    <t>TRAPPC6A</t>
  </si>
  <si>
    <t>NTC_2468</t>
  </si>
  <si>
    <t>PYCR2</t>
  </si>
  <si>
    <t>NTC_2342</t>
  </si>
  <si>
    <t>NTC_2317</t>
  </si>
  <si>
    <t>NTC_2254</t>
  </si>
  <si>
    <t>CHRNA1</t>
  </si>
  <si>
    <t>NTC_2142</t>
  </si>
  <si>
    <t>CDO1</t>
  </si>
  <si>
    <t>MAPK4</t>
  </si>
  <si>
    <t>GALNT1_ENST00000269195.5</t>
  </si>
  <si>
    <t>GALNT1</t>
  </si>
  <si>
    <t>SIRPA</t>
  </si>
  <si>
    <t>GRK1</t>
  </si>
  <si>
    <t>NTC_2343</t>
  </si>
  <si>
    <t>DGUOK</t>
  </si>
  <si>
    <t>NTC_1811</t>
  </si>
  <si>
    <t>YES1</t>
  </si>
  <si>
    <t>PHGDH</t>
  </si>
  <si>
    <t>KIDINS220</t>
  </si>
  <si>
    <t>PRKAR1B_P2</t>
  </si>
  <si>
    <t>MAST2</t>
  </si>
  <si>
    <t>NTC_2375</t>
  </si>
  <si>
    <t>GLRB</t>
  </si>
  <si>
    <t>NTC_2068</t>
  </si>
  <si>
    <t>CBS</t>
  </si>
  <si>
    <t>MGST2</t>
  </si>
  <si>
    <t>NTC_2503</t>
  </si>
  <si>
    <t>NTC_2118</t>
  </si>
  <si>
    <t>HRH4</t>
  </si>
  <si>
    <t>SIK3</t>
  </si>
  <si>
    <t>NTC_2475</t>
  </si>
  <si>
    <t>NTC_1838</t>
  </si>
  <si>
    <t>NTC_2258</t>
  </si>
  <si>
    <t>SMPD1</t>
  </si>
  <si>
    <t>MARK4</t>
  </si>
  <si>
    <t>NTC_2204</t>
  </si>
  <si>
    <t>NTC_2183</t>
  </si>
  <si>
    <t>CHRNA7</t>
  </si>
  <si>
    <t>NTC_1946</t>
  </si>
  <si>
    <t>CDH5</t>
  </si>
  <si>
    <t>PFKM_P2</t>
  </si>
  <si>
    <t>PFKM</t>
  </si>
  <si>
    <t>NTC_2004</t>
  </si>
  <si>
    <t>NTC_1976</t>
  </si>
  <si>
    <t>NTC_2271</t>
  </si>
  <si>
    <t>OPRL1_P2</t>
  </si>
  <si>
    <t>OPRL1</t>
  </si>
  <si>
    <t>JAK3</t>
  </si>
  <si>
    <t>EPHB3</t>
  </si>
  <si>
    <t>PRKACG</t>
  </si>
  <si>
    <t>GATM_P2</t>
  </si>
  <si>
    <t>PPP1R3F</t>
  </si>
  <si>
    <t>MUT</t>
  </si>
  <si>
    <t>PTH</t>
  </si>
  <si>
    <t>GBA_P1</t>
  </si>
  <si>
    <t>NTC_2080</t>
  </si>
  <si>
    <t>GSTK1</t>
  </si>
  <si>
    <t>STK11_P2</t>
  </si>
  <si>
    <t>FOLH1</t>
  </si>
  <si>
    <t>GALK2_P2</t>
  </si>
  <si>
    <t>GALK2</t>
  </si>
  <si>
    <t>IRAK3</t>
  </si>
  <si>
    <t>NTC_2525</t>
  </si>
  <si>
    <t>NTC_1942</t>
  </si>
  <si>
    <t>PGAM2</t>
  </si>
  <si>
    <t>NTC_2368</t>
  </si>
  <si>
    <t>GRM7_P1</t>
  </si>
  <si>
    <t>GRM7</t>
  </si>
  <si>
    <t>NTC_1845</t>
  </si>
  <si>
    <t>NTC_2101</t>
  </si>
  <si>
    <t>GAA</t>
  </si>
  <si>
    <t>IYD</t>
  </si>
  <si>
    <t>PPAP2B</t>
  </si>
  <si>
    <t>PSAT1</t>
  </si>
  <si>
    <t>STYXL1</t>
  </si>
  <si>
    <t>NTC_2259</t>
  </si>
  <si>
    <t>FPR1</t>
  </si>
  <si>
    <t>NTC_2276</t>
  </si>
  <si>
    <t>OGFOD1</t>
  </si>
  <si>
    <t>AKT3</t>
  </si>
  <si>
    <t>NTC_2328</t>
  </si>
  <si>
    <t>NISCH</t>
  </si>
  <si>
    <t>KARS</t>
  </si>
  <si>
    <t>SEC14L2</t>
  </si>
  <si>
    <t>PAK1_ENST00000356341.3</t>
  </si>
  <si>
    <t>PAK1</t>
  </si>
  <si>
    <t>PPP2R2B_P1</t>
  </si>
  <si>
    <t>PPP2R2B</t>
  </si>
  <si>
    <t>ESD</t>
  </si>
  <si>
    <t>PVALB</t>
  </si>
  <si>
    <t>KHK</t>
  </si>
  <si>
    <t>IL2RG_P1</t>
  </si>
  <si>
    <t>IL2RG</t>
  </si>
  <si>
    <t>TAF1L</t>
  </si>
  <si>
    <t>SLC7A2</t>
  </si>
  <si>
    <t>NTC_2470</t>
  </si>
  <si>
    <t>FTL</t>
  </si>
  <si>
    <t>BGLAP</t>
  </si>
  <si>
    <t>NNT</t>
  </si>
  <si>
    <t>NTC_2084</t>
  </si>
  <si>
    <t>PRKD3</t>
  </si>
  <si>
    <t>SLC18A2</t>
  </si>
  <si>
    <t>NTC_2415</t>
  </si>
  <si>
    <t>SCGB1A1</t>
  </si>
  <si>
    <t>MMP11</t>
  </si>
  <si>
    <t>NTC_2252</t>
  </si>
  <si>
    <t>STRADA</t>
  </si>
  <si>
    <t>NPY2R</t>
  </si>
  <si>
    <t>PASK</t>
  </si>
  <si>
    <t>SLC12A6_P1</t>
  </si>
  <si>
    <t>SLC12A6</t>
  </si>
  <si>
    <t>PDIK1L</t>
  </si>
  <si>
    <t>NTC_1877</t>
  </si>
  <si>
    <t>C1QB</t>
  </si>
  <si>
    <t>TK2</t>
  </si>
  <si>
    <t>CYB5B</t>
  </si>
  <si>
    <t>NTC_2008</t>
  </si>
  <si>
    <t>NTC_2436</t>
  </si>
  <si>
    <t>NTC_1893</t>
  </si>
  <si>
    <t>SPHK1</t>
  </si>
  <si>
    <t>NTC_2228</t>
  </si>
  <si>
    <t>B4GALT4</t>
  </si>
  <si>
    <t>CDA</t>
  </si>
  <si>
    <t>UAP1</t>
  </si>
  <si>
    <t>NTC_2502</t>
  </si>
  <si>
    <t>NTC_2287</t>
  </si>
  <si>
    <t>NTC_1948</t>
  </si>
  <si>
    <t>NTC_2237</t>
  </si>
  <si>
    <t>CRP</t>
  </si>
  <si>
    <t>NTC_2024</t>
  </si>
  <si>
    <t>RPS6KA3</t>
  </si>
  <si>
    <t>PCYT1B</t>
  </si>
  <si>
    <t>DGKZ</t>
  </si>
  <si>
    <t>F11</t>
  </si>
  <si>
    <t>AGTR2</t>
  </si>
  <si>
    <t>NTC_2505</t>
  </si>
  <si>
    <t>PTPN6</t>
  </si>
  <si>
    <t>TUBB1</t>
  </si>
  <si>
    <t>NTC_1878</t>
  </si>
  <si>
    <t>NTC_2339</t>
  </si>
  <si>
    <t>GHRHR_P2</t>
  </si>
  <si>
    <t>FER_P1</t>
  </si>
  <si>
    <t>FER</t>
  </si>
  <si>
    <t>AK1</t>
  </si>
  <si>
    <t>NTC_1843</t>
  </si>
  <si>
    <t>WARS2</t>
  </si>
  <si>
    <t>STK36</t>
  </si>
  <si>
    <t>SLC12A6_P2</t>
  </si>
  <si>
    <t>UBC</t>
  </si>
  <si>
    <t>VAMP1</t>
  </si>
  <si>
    <t>DLG4_P2</t>
  </si>
  <si>
    <t>DLG4</t>
  </si>
  <si>
    <t>SLC22A6</t>
  </si>
  <si>
    <t>NTC_1968</t>
  </si>
  <si>
    <t>NTC_2257</t>
  </si>
  <si>
    <t>CDK14</t>
  </si>
  <si>
    <t>NTC_2517</t>
  </si>
  <si>
    <t>BRD3</t>
  </si>
  <si>
    <t>PRKD2_P1</t>
  </si>
  <si>
    <t>TAOK3_P1</t>
  </si>
  <si>
    <t>TAOK3</t>
  </si>
  <si>
    <t>HTR1F_ENST00000319595.4</t>
  </si>
  <si>
    <t>HTR1F</t>
  </si>
  <si>
    <t>SPTLC1</t>
  </si>
  <si>
    <t>CACNB3_P2</t>
  </si>
  <si>
    <t>CACNB3</t>
  </si>
  <si>
    <t>PRKCD</t>
  </si>
  <si>
    <t>NTC_2159</t>
  </si>
  <si>
    <t>KCNK6</t>
  </si>
  <si>
    <t>PKIB_P1</t>
  </si>
  <si>
    <t>PKIB</t>
  </si>
  <si>
    <t>CMA1</t>
  </si>
  <si>
    <t>SLC1A3_P2</t>
  </si>
  <si>
    <t>SLC1A3</t>
  </si>
  <si>
    <t>NTC_1819</t>
  </si>
  <si>
    <t>CIB3_ENST00000269878.4</t>
  </si>
  <si>
    <t>CIB3</t>
  </si>
  <si>
    <t>STK17B</t>
  </si>
  <si>
    <t>NDUFA12</t>
  </si>
  <si>
    <t>MMP12</t>
  </si>
  <si>
    <t>SKP1</t>
  </si>
  <si>
    <t>NTC_2066</t>
  </si>
  <si>
    <t>NTC_2215</t>
  </si>
  <si>
    <t>CACNA1A</t>
  </si>
  <si>
    <t>PIP5KL1</t>
  </si>
  <si>
    <t>TRPV3_P1</t>
  </si>
  <si>
    <t>TRPV3</t>
  </si>
  <si>
    <t>CHRNE</t>
  </si>
  <si>
    <t>SH3KBP1</t>
  </si>
  <si>
    <t>MAPK8IP2</t>
  </si>
  <si>
    <t>RIPK3</t>
  </si>
  <si>
    <t>KIT</t>
  </si>
  <si>
    <t>NTC_2548</t>
  </si>
  <si>
    <t>MYLK_ENST00000360304.3</t>
  </si>
  <si>
    <t>CTSF</t>
  </si>
  <si>
    <t>CDC25A</t>
  </si>
  <si>
    <t>NTC_2041</t>
  </si>
  <si>
    <t>CDK11A</t>
  </si>
  <si>
    <t>NTC_2430</t>
  </si>
  <si>
    <t>SCN5A</t>
  </si>
  <si>
    <t>NTC_2265</t>
  </si>
  <si>
    <t>PLEKHA4</t>
  </si>
  <si>
    <t>ARPC5</t>
  </si>
  <si>
    <t>PRDX2</t>
  </si>
  <si>
    <t>FCRL2</t>
  </si>
  <si>
    <t>MAPK8</t>
  </si>
  <si>
    <t>INSR</t>
  </si>
  <si>
    <t>APRT</t>
  </si>
  <si>
    <t>TXK_P2</t>
  </si>
  <si>
    <t>NTC_2052</t>
  </si>
  <si>
    <t>CAMK1</t>
  </si>
  <si>
    <t>PDP2</t>
  </si>
  <si>
    <t>DYRK2</t>
  </si>
  <si>
    <t>PIK3CG</t>
  </si>
  <si>
    <t>S100A2</t>
  </si>
  <si>
    <t>GABRD</t>
  </si>
  <si>
    <t>CD247</t>
  </si>
  <si>
    <t>NTC_2071</t>
  </si>
  <si>
    <t>RPS6KB2</t>
  </si>
  <si>
    <t>NTC_2350</t>
  </si>
  <si>
    <t>NIM1</t>
  </si>
  <si>
    <t>NTC_2074</t>
  </si>
  <si>
    <t>PDE9A</t>
  </si>
  <si>
    <t>PDXP</t>
  </si>
  <si>
    <t>NTC_2135</t>
  </si>
  <si>
    <t>NRBP2</t>
  </si>
  <si>
    <t>CDK11B_ENST00000341832.6</t>
  </si>
  <si>
    <t>CDK11B</t>
  </si>
  <si>
    <t>SBK2</t>
  </si>
  <si>
    <t>DUSP10</t>
  </si>
  <si>
    <t>GAD1</t>
  </si>
  <si>
    <t>DUSP13</t>
  </si>
  <si>
    <t>NTC_2211</t>
  </si>
  <si>
    <t>NRK</t>
  </si>
  <si>
    <t>DHRS4</t>
  </si>
  <si>
    <t>NTC_2361</t>
  </si>
  <si>
    <t>NTC_2153</t>
  </si>
  <si>
    <t>AMY2B</t>
  </si>
  <si>
    <t>MARK2_P1</t>
  </si>
  <si>
    <t>MARK2</t>
  </si>
  <si>
    <t>PPP2R2A</t>
  </si>
  <si>
    <t>MAP1A</t>
  </si>
  <si>
    <t>NTC_1934</t>
  </si>
  <si>
    <t>NTC_2060</t>
  </si>
  <si>
    <t>NTC_2199</t>
  </si>
  <si>
    <t>EXTL2</t>
  </si>
  <si>
    <t>IFNGR2</t>
  </si>
  <si>
    <t>TMPRSS15</t>
  </si>
  <si>
    <t>SGK3_ENST00000521198.2</t>
  </si>
  <si>
    <t>SGK3</t>
  </si>
  <si>
    <t>NTC_1915</t>
  </si>
  <si>
    <t>PTS</t>
  </si>
  <si>
    <t>HSD17B7_P1</t>
  </si>
  <si>
    <t>HSD17B7</t>
  </si>
  <si>
    <t>RPS6KC1</t>
  </si>
  <si>
    <t>TUBB_P2</t>
  </si>
  <si>
    <t>NTC_2506</t>
  </si>
  <si>
    <t>NTC_2161</t>
  </si>
  <si>
    <t>NTC_1858</t>
  </si>
  <si>
    <t>PTGFR_P2</t>
  </si>
  <si>
    <t>NTC_1928</t>
  </si>
  <si>
    <t>CAMK1D</t>
  </si>
  <si>
    <t>SOAT2</t>
  </si>
  <si>
    <t>NTC_1919</t>
  </si>
  <si>
    <t>DYRK1A_ENST00000398960.2</t>
  </si>
  <si>
    <t>DYRK1A</t>
  </si>
  <si>
    <t>ASGR2</t>
  </si>
  <si>
    <t>GOT2</t>
  </si>
  <si>
    <t>NTC_2288</t>
  </si>
  <si>
    <t>MGAM</t>
  </si>
  <si>
    <t>ENO3_P1</t>
  </si>
  <si>
    <t>NTC_1907</t>
  </si>
  <si>
    <t>NRGN</t>
  </si>
  <si>
    <t>NDUFA4L2</t>
  </si>
  <si>
    <t>KCND3</t>
  </si>
  <si>
    <t>NTC_2014</t>
  </si>
  <si>
    <t>NTC_2072</t>
  </si>
  <si>
    <t>ROCK2</t>
  </si>
  <si>
    <t>CHKB</t>
  </si>
  <si>
    <t>NTC_2064</t>
  </si>
  <si>
    <t>PTK7</t>
  </si>
  <si>
    <t>NTC_2179</t>
  </si>
  <si>
    <t>TRAF3IP3_P1</t>
  </si>
  <si>
    <t>TRAF3IP3</t>
  </si>
  <si>
    <t>NTC_2149</t>
  </si>
  <si>
    <t>PPP1R3A</t>
  </si>
  <si>
    <t>CD1A</t>
  </si>
  <si>
    <t>PPP2R2C</t>
  </si>
  <si>
    <t>NTC_2289</t>
  </si>
  <si>
    <t>PPCDC_P2</t>
  </si>
  <si>
    <t>CA12</t>
  </si>
  <si>
    <t>PTPMT1</t>
  </si>
  <si>
    <t>NTC_2001</t>
  </si>
  <si>
    <t>NTC_2486</t>
  </si>
  <si>
    <t>HSD17B10</t>
  </si>
  <si>
    <t>KCNMA1</t>
  </si>
  <si>
    <t>SLC22A4</t>
  </si>
  <si>
    <t>ST14</t>
  </si>
  <si>
    <t>NTC_2512</t>
  </si>
  <si>
    <t>DGKQ_P1</t>
  </si>
  <si>
    <t>ACOX1</t>
  </si>
  <si>
    <t>PTPRB</t>
  </si>
  <si>
    <t>NTC_2490</t>
  </si>
  <si>
    <t>NTC_1986</t>
  </si>
  <si>
    <t>NTC_2156</t>
  </si>
  <si>
    <t>ABO_P2</t>
  </si>
  <si>
    <t>ABO</t>
  </si>
  <si>
    <t>NTC_1972</t>
  </si>
  <si>
    <t>QPRT_P2</t>
  </si>
  <si>
    <t>QPRT</t>
  </si>
  <si>
    <t>FTCD_P1</t>
  </si>
  <si>
    <t>FTCD</t>
  </si>
  <si>
    <t>NTC_2279</t>
  </si>
  <si>
    <t>NTC_2132</t>
  </si>
  <si>
    <t>NTC_1804</t>
  </si>
  <si>
    <t>DECR1</t>
  </si>
  <si>
    <t>SLC16A8</t>
  </si>
  <si>
    <t>MAP4K3</t>
  </si>
  <si>
    <t>PPP2R5B_P1</t>
  </si>
  <si>
    <t>NTC_1818</t>
  </si>
  <si>
    <t>HS3ST1</t>
  </si>
  <si>
    <t>NTC_1914</t>
  </si>
  <si>
    <t>NTC_2473</t>
  </si>
  <si>
    <t>CD55</t>
  </si>
  <si>
    <t>PHPT1</t>
  </si>
  <si>
    <t>NTC_2301</t>
  </si>
  <si>
    <t>AK2</t>
  </si>
  <si>
    <t>PTPRZ1</t>
  </si>
  <si>
    <t>NTC_2088</t>
  </si>
  <si>
    <t>PMVK</t>
  </si>
  <si>
    <t>MAN2A1</t>
  </si>
  <si>
    <t>AMY2A</t>
  </si>
  <si>
    <t>ERO1LB</t>
  </si>
  <si>
    <t>NTC_2212</t>
  </si>
  <si>
    <t>PTPN3</t>
  </si>
  <si>
    <t>PRX</t>
  </si>
  <si>
    <t>NTC_2249</t>
  </si>
  <si>
    <t>EPHA3</t>
  </si>
  <si>
    <t>SLC36A1_P2</t>
  </si>
  <si>
    <t>SLC36A1</t>
  </si>
  <si>
    <t>CTH</t>
  </si>
  <si>
    <t>CKMT2</t>
  </si>
  <si>
    <t>ALDH5A1</t>
  </si>
  <si>
    <t>GLYATL1_P1</t>
  </si>
  <si>
    <t>MS4A2</t>
  </si>
  <si>
    <t>PDC</t>
  </si>
  <si>
    <t>AURKAIP1</t>
  </si>
  <si>
    <t>SLC1A3_P1</t>
  </si>
  <si>
    <t>NTC_1861</t>
  </si>
  <si>
    <t>CYP4A11</t>
  </si>
  <si>
    <t>HRH1_P2</t>
  </si>
  <si>
    <t>HRH1</t>
  </si>
  <si>
    <t>S100A12_P1</t>
  </si>
  <si>
    <t>S100A12</t>
  </si>
  <si>
    <t>COL2A1</t>
  </si>
  <si>
    <t>NTC_2213</t>
  </si>
  <si>
    <t>NT5M</t>
  </si>
  <si>
    <t>TEC</t>
  </si>
  <si>
    <t>ACP5_P1</t>
  </si>
  <si>
    <t>ACP5</t>
  </si>
  <si>
    <t>GRK5</t>
  </si>
  <si>
    <t>LALBA_ENST00000301046.2</t>
  </si>
  <si>
    <t>LALBA</t>
  </si>
  <si>
    <t>MET</t>
  </si>
  <si>
    <t>CLPB</t>
  </si>
  <si>
    <t>IL5_P2</t>
  </si>
  <si>
    <t>IL5</t>
  </si>
  <si>
    <t>NTC_2242</t>
  </si>
  <si>
    <t>LGSN</t>
  </si>
  <si>
    <t>PDE1B_P1</t>
  </si>
  <si>
    <t>PDE1B</t>
  </si>
  <si>
    <t>NTC_2067</t>
  </si>
  <si>
    <t>ANXA5</t>
  </si>
  <si>
    <t>RARRES1</t>
  </si>
  <si>
    <t>NTC_2089</t>
  </si>
  <si>
    <t>TLR2</t>
  </si>
  <si>
    <t>CNKSR3</t>
  </si>
  <si>
    <t>NTC_2216</t>
  </si>
  <si>
    <t>IDH3A_P2</t>
  </si>
  <si>
    <t>IDH3A</t>
  </si>
  <si>
    <t>NAGA</t>
  </si>
  <si>
    <t>ACSS2</t>
  </si>
  <si>
    <t>TBXA2R</t>
  </si>
  <si>
    <t>MAPK7</t>
  </si>
  <si>
    <t>SLC16A5</t>
  </si>
  <si>
    <t>KCNK1</t>
  </si>
  <si>
    <t>TRPV3_P2</t>
  </si>
  <si>
    <t>NTC_2524</t>
  </si>
  <si>
    <t>NTC_2248</t>
  </si>
  <si>
    <t>NTC_2336</t>
  </si>
  <si>
    <t>NTC_2423</t>
  </si>
  <si>
    <t>PTDSS2</t>
  </si>
  <si>
    <t>NTC_1927</t>
  </si>
  <si>
    <t>MAPK11</t>
  </si>
  <si>
    <t>NTC_2539</t>
  </si>
  <si>
    <t>PRSS8</t>
  </si>
  <si>
    <t>ARSA</t>
  </si>
  <si>
    <t>NTC_2348</t>
  </si>
  <si>
    <t>VKORC1</t>
  </si>
  <si>
    <t>NTC_1882</t>
  </si>
  <si>
    <t>MTNR1B</t>
  </si>
  <si>
    <t>NDUFC1_P2</t>
  </si>
  <si>
    <t>NDUFC1</t>
  </si>
  <si>
    <t>NTC_2321</t>
  </si>
  <si>
    <t>MS4A1</t>
  </si>
  <si>
    <t>GLIPR2</t>
  </si>
  <si>
    <t>NTC_2488</t>
  </si>
  <si>
    <t>TUBB2B_P1</t>
  </si>
  <si>
    <t>ADSSL1</t>
  </si>
  <si>
    <t>PI4K2A</t>
  </si>
  <si>
    <t>SLC7A9</t>
  </si>
  <si>
    <t>MMP10</t>
  </si>
  <si>
    <t>PPFIA2_ENST00000549396.1</t>
  </si>
  <si>
    <t>ARPC2_P2</t>
  </si>
  <si>
    <t>MR1</t>
  </si>
  <si>
    <t>MYL12A_P2</t>
  </si>
  <si>
    <t>MYL12A</t>
  </si>
  <si>
    <t>ENPP2</t>
  </si>
  <si>
    <t>GNPDA1</t>
  </si>
  <si>
    <t>GABRR1</t>
  </si>
  <si>
    <t>SLC6A7</t>
  </si>
  <si>
    <t>NTC_2143</t>
  </si>
  <si>
    <t>RENBP</t>
  </si>
  <si>
    <t>SLC13A3</t>
  </si>
  <si>
    <t>TRAF3IP3_P2</t>
  </si>
  <si>
    <t>BAIAP2L1</t>
  </si>
  <si>
    <t>FGG</t>
  </si>
  <si>
    <t>TRAPPC6B</t>
  </si>
  <si>
    <t>HDC</t>
  </si>
  <si>
    <t>MTMR1</t>
  </si>
  <si>
    <t>PAM_ENST00000304400.7</t>
  </si>
  <si>
    <t>PAM</t>
  </si>
  <si>
    <t>CDK5R2</t>
  </si>
  <si>
    <t>G6PC2</t>
  </si>
  <si>
    <t>EPHA7</t>
  </si>
  <si>
    <t>NDUFB6</t>
  </si>
  <si>
    <t>NTC_1987</t>
  </si>
  <si>
    <t>NTC_1949</t>
  </si>
  <si>
    <t>GMPR</t>
  </si>
  <si>
    <t>SLC25A18</t>
  </si>
  <si>
    <t>NTC_1847</t>
  </si>
  <si>
    <t>NTC_2102</t>
  </si>
  <si>
    <t>DHRS4L1</t>
  </si>
  <si>
    <t>GLDC</t>
  </si>
  <si>
    <t>PPAT</t>
  </si>
  <si>
    <t>NTC_2104</t>
  </si>
  <si>
    <t>FSHR</t>
  </si>
  <si>
    <t>NTC_1993</t>
  </si>
  <si>
    <t>NEK1</t>
  </si>
  <si>
    <t>SERPINA5_P1</t>
  </si>
  <si>
    <t>CACNG1</t>
  </si>
  <si>
    <t>CELA1_ENST00000293636.1</t>
  </si>
  <si>
    <t>CELA1</t>
  </si>
  <si>
    <t>NTC_1895</t>
  </si>
  <si>
    <t>NTC_2438</t>
  </si>
  <si>
    <t>RFK</t>
  </si>
  <si>
    <t>NTC_1900</t>
  </si>
  <si>
    <t>KCNJ5</t>
  </si>
  <si>
    <t>CPB1</t>
  </si>
  <si>
    <t>NTC_2442</t>
  </si>
  <si>
    <t>GARS</t>
  </si>
  <si>
    <t>DDC</t>
  </si>
  <si>
    <t>CACNB2_P1</t>
  </si>
  <si>
    <t>CDC25C</t>
  </si>
  <si>
    <t>ABAT_P1</t>
  </si>
  <si>
    <t>HAGH</t>
  </si>
  <si>
    <t>MYLK3_P2</t>
  </si>
  <si>
    <t>GPX2</t>
  </si>
  <si>
    <t>ADRA1A</t>
  </si>
  <si>
    <t>SERPINA1_P2</t>
  </si>
  <si>
    <t>NTC_1835</t>
  </si>
  <si>
    <t>CDKN1C</t>
  </si>
  <si>
    <t>SCYL1</t>
  </si>
  <si>
    <t>NTC_1887</t>
  </si>
  <si>
    <t>CDK16</t>
  </si>
  <si>
    <t>NTC_2460</t>
  </si>
  <si>
    <t>PTPN7</t>
  </si>
  <si>
    <t>NTC_1909</t>
  </si>
  <si>
    <t>NTC_1826</t>
  </si>
  <si>
    <t>NTC_2462</t>
  </si>
  <si>
    <t>NTC_2034</t>
  </si>
  <si>
    <t>NTC_2422</t>
  </si>
  <si>
    <t>RPS6KL1</t>
  </si>
  <si>
    <t>CERKL_P2</t>
  </si>
  <si>
    <t>CERKL</t>
  </si>
  <si>
    <t>LHCGR</t>
  </si>
  <si>
    <t>MINPP1</t>
  </si>
  <si>
    <t>SPR</t>
  </si>
  <si>
    <t>VRK1</t>
  </si>
  <si>
    <t>SLC12A2</t>
  </si>
  <si>
    <t>NTC_1831</t>
  </si>
  <si>
    <t>MOCOS</t>
  </si>
  <si>
    <t>ACY3_P2</t>
  </si>
  <si>
    <t>ACTA1_P1</t>
  </si>
  <si>
    <t>PDPR</t>
  </si>
  <si>
    <t>RDH5</t>
  </si>
  <si>
    <t>CACNB3_P1</t>
  </si>
  <si>
    <t>ACE2</t>
  </si>
  <si>
    <t>NTC_2356</t>
  </si>
  <si>
    <t>ALK</t>
  </si>
  <si>
    <t>NTC_2155</t>
  </si>
  <si>
    <t>SLC25A4</t>
  </si>
  <si>
    <t>ROCK1</t>
  </si>
  <si>
    <t>GCSH</t>
  </si>
  <si>
    <t>NDUFS3</t>
  </si>
  <si>
    <t>TSKS</t>
  </si>
  <si>
    <t>NTC_2510</t>
  </si>
  <si>
    <t>DARS2</t>
  </si>
  <si>
    <t>NTC_1828</t>
  </si>
  <si>
    <t>HK3</t>
  </si>
  <si>
    <t>PKIB_P2</t>
  </si>
  <si>
    <t>DPH5</t>
  </si>
  <si>
    <t>NT5C</t>
  </si>
  <si>
    <t>NTC_2364</t>
  </si>
  <si>
    <t>NTC_2251</t>
  </si>
  <si>
    <t>GNG2</t>
  </si>
  <si>
    <t>DDR2</t>
  </si>
  <si>
    <t>NTC_2206</t>
  </si>
  <si>
    <t>NTC_2379</t>
  </si>
  <si>
    <t>NEK9</t>
  </si>
  <si>
    <t>SUCNR1</t>
  </si>
  <si>
    <t>NTC_2426</t>
  </si>
  <si>
    <t>NTC_2076</t>
  </si>
  <si>
    <t>PNLIPRP2</t>
  </si>
  <si>
    <t>CHIT1</t>
  </si>
  <si>
    <t>UBA1_P2</t>
  </si>
  <si>
    <t>UBA1</t>
  </si>
  <si>
    <t>DCLK2</t>
  </si>
  <si>
    <t>NTC_2382</t>
  </si>
  <si>
    <t>ABL2_P1</t>
  </si>
  <si>
    <t>ABL2</t>
  </si>
  <si>
    <t>GYG1</t>
  </si>
  <si>
    <t>TBXAS1</t>
  </si>
  <si>
    <t>OAZ3_P1</t>
  </si>
  <si>
    <t>OAZ3</t>
  </si>
  <si>
    <t>CDK6_P2</t>
  </si>
  <si>
    <t>GLS</t>
  </si>
  <si>
    <t>GRIK3</t>
  </si>
  <si>
    <t>NTC_2464</t>
  </si>
  <si>
    <t>CRYZ</t>
  </si>
  <si>
    <t>PYGL</t>
  </si>
  <si>
    <t>PRKCA</t>
  </si>
  <si>
    <t>TAB1_ENST00000216160.6</t>
  </si>
  <si>
    <t>TAB1</t>
  </si>
  <si>
    <t>PACSIN1_P2</t>
  </si>
  <si>
    <t>PACSIN1</t>
  </si>
  <si>
    <t>RAB8B</t>
  </si>
  <si>
    <t>NTC_2303</t>
  </si>
  <si>
    <t>PDF</t>
  </si>
  <si>
    <t>MTMR8</t>
  </si>
  <si>
    <t>ASNA1</t>
  </si>
  <si>
    <t>NTC_2404</t>
  </si>
  <si>
    <t>NTC_2078</t>
  </si>
  <si>
    <t>NTC_2428</t>
  </si>
  <si>
    <t>ATP2A1</t>
  </si>
  <si>
    <t>SLC12A1_P1</t>
  </si>
  <si>
    <t>INPP5F_ENST00000361976.2</t>
  </si>
  <si>
    <t>INPP5F</t>
  </si>
  <si>
    <t>MAP3K11_P1</t>
  </si>
  <si>
    <t>MAP3K11</t>
  </si>
  <si>
    <t>NTC_2390</t>
  </si>
  <si>
    <t>NTC_2498</t>
  </si>
  <si>
    <t>GSTO2</t>
  </si>
  <si>
    <t>PLOD3</t>
  </si>
  <si>
    <t>PANK2</t>
  </si>
  <si>
    <t>CA5B</t>
  </si>
  <si>
    <t>NTC_2445</t>
  </si>
  <si>
    <t>CALM1</t>
  </si>
  <si>
    <t>FOLR2</t>
  </si>
  <si>
    <t>NTC_2387</t>
  </si>
  <si>
    <t>TXNDC12</t>
  </si>
  <si>
    <t>MAP3K15</t>
  </si>
  <si>
    <t>CHRM2</t>
  </si>
  <si>
    <t>NTC_2136</t>
  </si>
  <si>
    <t>BDH1_P2</t>
  </si>
  <si>
    <t>BDH1</t>
  </si>
  <si>
    <t>KALRN_ENST00000360013.3</t>
  </si>
  <si>
    <t>KALRN</t>
  </si>
  <si>
    <t>NTC_2530</t>
  </si>
  <si>
    <t>NTC_2225</t>
  </si>
  <si>
    <t>SCNN1D_P2</t>
  </si>
  <si>
    <t>SCNN1D</t>
  </si>
  <si>
    <t>SSTR1</t>
  </si>
  <si>
    <t>ATOX1</t>
  </si>
  <si>
    <t>CHRNA6</t>
  </si>
  <si>
    <t>HPD</t>
  </si>
  <si>
    <t>GDI1</t>
  </si>
  <si>
    <t>PRODH_P2</t>
  </si>
  <si>
    <t>PRNP</t>
  </si>
  <si>
    <t>NTC_2312</t>
  </si>
  <si>
    <t>NTC_2154</t>
  </si>
  <si>
    <t>PIK3C2A_ENST00000265970.7</t>
  </si>
  <si>
    <t>PIK3C2A</t>
  </si>
  <si>
    <t>NTC_1979</t>
  </si>
  <si>
    <t>PPP2CB</t>
  </si>
  <si>
    <t>SOD1</t>
  </si>
  <si>
    <t>SYN1</t>
  </si>
  <si>
    <t>ROS1</t>
  </si>
  <si>
    <t>AKAP3_P1</t>
  </si>
  <si>
    <t>AKAP3</t>
  </si>
  <si>
    <t>FER_P2</t>
  </si>
  <si>
    <t>VDAC3</t>
  </si>
  <si>
    <t>RAB9A</t>
  </si>
  <si>
    <t>SLC25A2</t>
  </si>
  <si>
    <t>IKBKAP</t>
  </si>
  <si>
    <t>UGCG</t>
  </si>
  <si>
    <t>NTC_2045</t>
  </si>
  <si>
    <t>NTC_2044</t>
  </si>
  <si>
    <t>HLA-A</t>
  </si>
  <si>
    <t>ACAN</t>
  </si>
  <si>
    <t>NTC_2553</t>
  </si>
  <si>
    <t>CYP2C8</t>
  </si>
  <si>
    <t>PPP2R2D</t>
  </si>
  <si>
    <t>C4A_ENST00000428956.2</t>
  </si>
  <si>
    <t>C4A</t>
  </si>
  <si>
    <t>C4B_ENST00000435363.2</t>
  </si>
  <si>
    <t>C4B</t>
  </si>
  <si>
    <t>HLA-DQB1_P2</t>
  </si>
  <si>
    <t>HLA-DQB1</t>
  </si>
  <si>
    <t>SRPK3</t>
  </si>
  <si>
    <t>NTC_1879</t>
  </si>
  <si>
    <t>MTMR9</t>
  </si>
  <si>
    <t>GLP2R</t>
  </si>
  <si>
    <t>NTC_2224</t>
  </si>
  <si>
    <t>PTPN20B_ENST00000509631.1,ENST00000514491.1</t>
  </si>
  <si>
    <t>PTPN20B</t>
  </si>
  <si>
    <t>NTC_2325</t>
  </si>
  <si>
    <t>NTC_2338</t>
  </si>
  <si>
    <t>GCH1</t>
  </si>
  <si>
    <t>PDE4C_P2</t>
  </si>
  <si>
    <t>NTC_2146</t>
  </si>
  <si>
    <t>NTC_2031</t>
  </si>
  <si>
    <t>SCLY_ENST00000254663.6,ENST00000555827.1</t>
  </si>
  <si>
    <t>SCLY</t>
  </si>
  <si>
    <t>NTC_2302</t>
  </si>
  <si>
    <t>NDUFS6</t>
  </si>
  <si>
    <t>PIK3CD</t>
  </si>
  <si>
    <t>PLOD1</t>
  </si>
  <si>
    <t>NTC_2400</t>
  </si>
  <si>
    <t>SPIRE2</t>
  </si>
  <si>
    <t>CA1</t>
  </si>
  <si>
    <t>TNK2_P2</t>
  </si>
  <si>
    <t>TNK2</t>
  </si>
  <si>
    <t>NTC_2479</t>
  </si>
  <si>
    <t>FGFR3</t>
  </si>
  <si>
    <t>NTC_1892</t>
  </si>
  <si>
    <t>PTPRE_ENST00000419012.2</t>
  </si>
  <si>
    <t>PTPRE</t>
  </si>
  <si>
    <t>OTC</t>
  </si>
  <si>
    <t>NTC_2346</t>
  </si>
  <si>
    <t>HBA1_P1</t>
  </si>
  <si>
    <t>NTC_2234</t>
  </si>
  <si>
    <t>MYH7_P2</t>
  </si>
  <si>
    <t>PDXK</t>
  </si>
  <si>
    <t>MAP3K5</t>
  </si>
  <si>
    <t>ADRA2C</t>
  </si>
  <si>
    <t>UROD</t>
  </si>
  <si>
    <t>ANXA3</t>
  </si>
  <si>
    <t>DHCR7</t>
  </si>
  <si>
    <t>NTC_1799</t>
  </si>
  <si>
    <t>LRP1</t>
  </si>
  <si>
    <t>NTC_2545</t>
  </si>
  <si>
    <t>CEL</t>
  </si>
  <si>
    <t>NTC_2202</t>
  </si>
  <si>
    <t>ABL1_ENST00000372348.2</t>
  </si>
  <si>
    <t>ABL1</t>
  </si>
  <si>
    <t>NTC_2538</t>
  </si>
  <si>
    <t>GNMT</t>
  </si>
  <si>
    <t>NTC_2273</t>
  </si>
  <si>
    <t>KCNMB1</t>
  </si>
  <si>
    <t>GRIN3A</t>
  </si>
  <si>
    <t>NTC_2300</t>
  </si>
  <si>
    <t>FOLR3_P1</t>
  </si>
  <si>
    <t>SLC3A1</t>
  </si>
  <si>
    <t>NDUFA10</t>
  </si>
  <si>
    <t>PTPN21</t>
  </si>
  <si>
    <t>NTC_2191</t>
  </si>
  <si>
    <t>MARK2_P2</t>
  </si>
  <si>
    <t>NTC_1954</t>
  </si>
  <si>
    <t>MUSK</t>
  </si>
  <si>
    <t>SLC23A1</t>
  </si>
  <si>
    <t>PDHB</t>
  </si>
  <si>
    <t>PTPN22</t>
  </si>
  <si>
    <t>GABRP</t>
  </si>
  <si>
    <t>PISD_ENST00000382151.2</t>
  </si>
  <si>
    <t>PISD</t>
  </si>
  <si>
    <t>NDUFV2</t>
  </si>
  <si>
    <t>MAP3K11_P2</t>
  </si>
  <si>
    <t>IBTK_P2</t>
  </si>
  <si>
    <t>IBTK</t>
  </si>
  <si>
    <t>KCNMB4</t>
  </si>
  <si>
    <t>SPHK2</t>
  </si>
  <si>
    <t>MCFD2_P1</t>
  </si>
  <si>
    <t>LMTK3</t>
  </si>
  <si>
    <t>TAOK3_P2</t>
  </si>
  <si>
    <t>PTPDC1</t>
  </si>
  <si>
    <t>PIM2</t>
  </si>
  <si>
    <t>SCPEP1</t>
  </si>
  <si>
    <t>PROZ</t>
  </si>
  <si>
    <t>CKM_P2</t>
  </si>
  <si>
    <t>NTC_2494</t>
  </si>
  <si>
    <t>TAOK2</t>
  </si>
  <si>
    <t>RDX</t>
  </si>
  <si>
    <t>SELP</t>
  </si>
  <si>
    <t>COX6A2</t>
  </si>
  <si>
    <t>GABRA6</t>
  </si>
  <si>
    <t>NTC_2521</t>
  </si>
  <si>
    <t>NTC_1929</t>
  </si>
  <si>
    <t>PHYH</t>
  </si>
  <si>
    <t>NTC_2054</t>
  </si>
  <si>
    <t>CASR</t>
  </si>
  <si>
    <t>PPAP2A</t>
  </si>
  <si>
    <t>NTC_2207</t>
  </si>
  <si>
    <t>SMG1</t>
  </si>
  <si>
    <t>PIK3R1</t>
  </si>
  <si>
    <t>NTC_2363</t>
  </si>
  <si>
    <t>NTC_2059</t>
  </si>
  <si>
    <t>NTC_1840</t>
  </si>
  <si>
    <t>HEXB</t>
  </si>
  <si>
    <t>NADK_P1</t>
  </si>
  <si>
    <t>NADK</t>
  </si>
  <si>
    <t>EPHA5</t>
  </si>
  <si>
    <t>AFG3L2</t>
  </si>
  <si>
    <t>SLC22A11</t>
  </si>
  <si>
    <t>SRPK2_P2</t>
  </si>
  <si>
    <t>SRPK2</t>
  </si>
  <si>
    <t>INPP5B_P1</t>
  </si>
  <si>
    <t>CAST_P1</t>
  </si>
  <si>
    <t>CAST</t>
  </si>
  <si>
    <t>CALM3_ENST00000291295.9</t>
  </si>
  <si>
    <t>CALM3</t>
  </si>
  <si>
    <t>KCNK9_ENST00000303015.1,ENST00000520439.1</t>
  </si>
  <si>
    <t>KCNK9</t>
  </si>
  <si>
    <t>NTC_1925</t>
  </si>
  <si>
    <t>AKAP14</t>
  </si>
  <si>
    <t>KCNK2</t>
  </si>
  <si>
    <t>NTRK3</t>
  </si>
  <si>
    <t>NTC_2533</t>
  </si>
  <si>
    <t>NTC_2520</t>
  </si>
  <si>
    <t>KDM5D</t>
  </si>
  <si>
    <t>NTC_2402</t>
  </si>
  <si>
    <t>PTPRN</t>
  </si>
  <si>
    <t>NTC_1856</t>
  </si>
  <si>
    <t>DUSP22</t>
  </si>
  <si>
    <t>NTC_1864</t>
  </si>
  <si>
    <t>NTC_1997</t>
  </si>
  <si>
    <t>NTC_2531</t>
  </si>
  <si>
    <t>TUBA3C</t>
  </si>
  <si>
    <t>CDKL1</t>
  </si>
  <si>
    <t>NTC_1820</t>
  </si>
  <si>
    <t>ELSPBP1</t>
  </si>
  <si>
    <t>PCSK2</t>
  </si>
  <si>
    <t>KCNJ1</t>
  </si>
  <si>
    <t>NTC_2023</t>
  </si>
  <si>
    <t>NTC_2096</t>
  </si>
  <si>
    <t>S100A11</t>
  </si>
  <si>
    <t>ADRA1B</t>
  </si>
  <si>
    <t>INS</t>
  </si>
  <si>
    <t>NTC_2513</t>
  </si>
  <si>
    <t>CYSLTR2_ENST00000282018.3</t>
  </si>
  <si>
    <t>CYSLTR2</t>
  </si>
  <si>
    <t>NTC_2073</t>
  </si>
  <si>
    <t>NTC_2392</t>
  </si>
  <si>
    <t>DNASE1</t>
  </si>
  <si>
    <t>GGCX</t>
  </si>
  <si>
    <t>CDK11B_ENST00000317673.7,ENST00000340677.5,ENST00000407249.3</t>
  </si>
  <si>
    <t>ATP4A_P2</t>
  </si>
  <si>
    <t>NTC_1868</t>
  </si>
  <si>
    <t>NTC_2427</t>
  </si>
  <si>
    <t>CDK17</t>
  </si>
  <si>
    <t>SGK1_P2</t>
  </si>
  <si>
    <t>TACR1</t>
  </si>
  <si>
    <t>S100A13</t>
  </si>
  <si>
    <t>CIT</t>
  </si>
  <si>
    <t>NTC_2200</t>
  </si>
  <si>
    <t>ATM</t>
  </si>
  <si>
    <t>NTC_1832</t>
  </si>
  <si>
    <t>NTC_2550</t>
  </si>
  <si>
    <t>NTC_2056</t>
  </si>
  <si>
    <t>NTC_2419</t>
  </si>
  <si>
    <t>NTC_2053</t>
  </si>
  <si>
    <t>AKT1</t>
  </si>
  <si>
    <t>OXCT1</t>
  </si>
  <si>
    <t>GSTT2</t>
  </si>
  <si>
    <t>PNPO</t>
  </si>
  <si>
    <t>TUBB3_P2</t>
  </si>
  <si>
    <t>TUBB3</t>
  </si>
  <si>
    <t>NTC_2285</t>
  </si>
  <si>
    <t>ELANE</t>
  </si>
  <si>
    <t>AK5</t>
  </si>
  <si>
    <t>NTC_1999</t>
  </si>
  <si>
    <t>NTC_2522</t>
  </si>
  <si>
    <t>B2M_P2</t>
  </si>
  <si>
    <t>CHIA</t>
  </si>
  <si>
    <t>NTC_1983</t>
  </si>
  <si>
    <t>NTC_2026</t>
  </si>
  <si>
    <t>F3_P1</t>
  </si>
  <si>
    <t>F3</t>
  </si>
  <si>
    <t>NTC_2256</t>
  </si>
  <si>
    <t>NTC_2093</t>
  </si>
  <si>
    <t>HLCS_P1</t>
  </si>
  <si>
    <t>HLCS</t>
  </si>
  <si>
    <t>CANX_P1</t>
  </si>
  <si>
    <t>CYP2D6</t>
  </si>
  <si>
    <t>ATP2C1</t>
  </si>
  <si>
    <t>SCN2B</t>
  </si>
  <si>
    <t>NTC_1805</t>
  </si>
  <si>
    <t>NTC_1890</t>
  </si>
  <si>
    <t>UGT1A9</t>
  </si>
  <si>
    <t>ALPI</t>
  </si>
  <si>
    <t>EPHA6</t>
  </si>
  <si>
    <t>GSTA5</t>
  </si>
  <si>
    <t>NTC_1952</t>
  </si>
  <si>
    <t>NTC_2113</t>
  </si>
  <si>
    <t>MMP21_ENST00000368808.3</t>
  </si>
  <si>
    <t>MMP21</t>
  </si>
  <si>
    <t>WNK2</t>
  </si>
  <si>
    <t>ALDH3A2</t>
  </si>
  <si>
    <t>WARS</t>
  </si>
  <si>
    <t>MAST1_P1</t>
  </si>
  <si>
    <t>CSNK1D</t>
  </si>
  <si>
    <t>NTC_2097</t>
  </si>
  <si>
    <t>HTR1D</t>
  </si>
  <si>
    <t>TRAPPC4</t>
  </si>
  <si>
    <t>PACSIN1_P1</t>
  </si>
  <si>
    <t>PSKH2</t>
  </si>
  <si>
    <t>BEGAIN_P2</t>
  </si>
  <si>
    <t>BEGAIN</t>
  </si>
  <si>
    <t>NTC_2069</t>
  </si>
  <si>
    <t>KCNN4</t>
  </si>
  <si>
    <t>DGKH_P2</t>
  </si>
  <si>
    <t>DGKH</t>
  </si>
  <si>
    <t>NDUFS5_P2</t>
  </si>
  <si>
    <t>NDUFS5</t>
  </si>
  <si>
    <t>BDH1_P1</t>
  </si>
  <si>
    <t>PLK2_P2</t>
  </si>
  <si>
    <t>PLK2</t>
  </si>
  <si>
    <t>NTC_1959</t>
  </si>
  <si>
    <t>BMPR2</t>
  </si>
  <si>
    <t>HNMT</t>
  </si>
  <si>
    <t>NTC_2267</t>
  </si>
  <si>
    <t>NTC_2407</t>
  </si>
  <si>
    <t>DUSP23</t>
  </si>
  <si>
    <t>NTC_2431</t>
  </si>
  <si>
    <t>PADI3</t>
  </si>
  <si>
    <t>PPP3CA</t>
  </si>
  <si>
    <t>NTC_1960</t>
  </si>
  <si>
    <t>SLC16A6</t>
  </si>
  <si>
    <t>PTPN23</t>
  </si>
  <si>
    <t>GRIK2</t>
  </si>
  <si>
    <t>NTC_2018</t>
  </si>
  <si>
    <t>MPRIP</t>
  </si>
  <si>
    <t>GSS</t>
  </si>
  <si>
    <t>GP1BA</t>
  </si>
  <si>
    <t>CYGB</t>
  </si>
  <si>
    <t>C1R</t>
  </si>
  <si>
    <t>SGK3_ENST00000345714.4</t>
  </si>
  <si>
    <t>MUC2</t>
  </si>
  <si>
    <t>PPP1R2</t>
  </si>
  <si>
    <t>NTC_2189</t>
  </si>
  <si>
    <t>NTC_2467</t>
  </si>
  <si>
    <t>NTC_1885</t>
  </si>
  <si>
    <t>NTC_2057</t>
  </si>
  <si>
    <t>DCLK1_ENST00000255448.4</t>
  </si>
  <si>
    <t>DCLK1</t>
  </si>
  <si>
    <t>NTC_2554</t>
  </si>
  <si>
    <t>ADK_P2</t>
  </si>
  <si>
    <t>ADK</t>
  </si>
  <si>
    <t>GSR</t>
  </si>
  <si>
    <t>PAEP</t>
  </si>
  <si>
    <t>HLA-B</t>
  </si>
  <si>
    <t>CCKAR</t>
  </si>
  <si>
    <t>GZMB</t>
  </si>
  <si>
    <t>NTC_1981</t>
  </si>
  <si>
    <t>NTC_2507</t>
  </si>
  <si>
    <t>TUBB3_P1</t>
  </si>
  <si>
    <t>SLC16A3</t>
  </si>
  <si>
    <t>NPR1</t>
  </si>
  <si>
    <t>ME2</t>
  </si>
  <si>
    <t>SCARB1</t>
  </si>
  <si>
    <t>CD86_P1</t>
  </si>
  <si>
    <t>CD86</t>
  </si>
  <si>
    <t>SUOX</t>
  </si>
  <si>
    <t>NTC_1935</t>
  </si>
  <si>
    <t>PRKDC</t>
  </si>
  <si>
    <t>MAST3</t>
  </si>
  <si>
    <t>NTC_2264</t>
  </si>
  <si>
    <t>NTC_1902</t>
  </si>
  <si>
    <t>PIPOX</t>
  </si>
  <si>
    <t>ADAMTS5</t>
  </si>
  <si>
    <t>PFKM_P1</t>
  </si>
  <si>
    <t>PDE3A</t>
  </si>
  <si>
    <t>NTC_2478</t>
  </si>
  <si>
    <t>PPM1B</t>
  </si>
  <si>
    <t>PFKFB3</t>
  </si>
  <si>
    <t>GUCA1A_P1</t>
  </si>
  <si>
    <t>SULT2A1</t>
  </si>
  <si>
    <t>REG1A</t>
  </si>
  <si>
    <t>FADS2_P2</t>
  </si>
  <si>
    <t>NTC_2187</t>
  </si>
  <si>
    <t>NTC_2405</t>
  </si>
  <si>
    <t>ULK4</t>
  </si>
  <si>
    <t>PTPRK_P2</t>
  </si>
  <si>
    <t>NTC_2214</t>
  </si>
  <si>
    <t>DCTD</t>
  </si>
  <si>
    <t>NTC_2138</t>
  </si>
  <si>
    <t>NTC_2269</t>
  </si>
  <si>
    <t>SORD</t>
  </si>
  <si>
    <t>CINP</t>
  </si>
  <si>
    <t>NTC_2007</t>
  </si>
  <si>
    <t>NEK7</t>
  </si>
  <si>
    <t>NTC_2184</t>
  </si>
  <si>
    <t>NTC_1846</t>
  </si>
  <si>
    <t>GABBR2</t>
  </si>
  <si>
    <t>IDH3A_P1</t>
  </si>
  <si>
    <t>SLC16A2</t>
  </si>
  <si>
    <t>NTC_2411</t>
  </si>
  <si>
    <t>ACOT13</t>
  </si>
  <si>
    <t>NDUFV1_P2</t>
  </si>
  <si>
    <t>NDUFV1</t>
  </si>
  <si>
    <t>DUSP19</t>
  </si>
  <si>
    <t>F2R</t>
  </si>
  <si>
    <t>BCAT2</t>
  </si>
  <si>
    <t>DUSP3</t>
  </si>
  <si>
    <t>DGKB</t>
  </si>
  <si>
    <t>PPP1R7</t>
  </si>
  <si>
    <t>NTC_2036</t>
  </si>
  <si>
    <t>S100A7</t>
  </si>
  <si>
    <t>MAPKAP1_P2</t>
  </si>
  <si>
    <t>MAPKAP1</t>
  </si>
  <si>
    <t>HLA-DQB1_P1</t>
  </si>
  <si>
    <t>SLC16A4</t>
  </si>
  <si>
    <t>CHKA</t>
  </si>
  <si>
    <t>NDUFA1</t>
  </si>
  <si>
    <t>PRKAA2</t>
  </si>
  <si>
    <t>NTC_2491</t>
  </si>
  <si>
    <t>GCGR</t>
  </si>
  <si>
    <t>MTMR6</t>
  </si>
  <si>
    <t>NTC_2186</t>
  </si>
  <si>
    <t>NTC_2541</t>
  </si>
  <si>
    <t>NTC_1996</t>
  </si>
  <si>
    <t>DARS</t>
  </si>
  <si>
    <t>EPS8L1_P2</t>
  </si>
  <si>
    <t>HBB_P2</t>
  </si>
  <si>
    <t>GNE</t>
  </si>
  <si>
    <t>NTC_2516</t>
  </si>
  <si>
    <t>FUK</t>
  </si>
  <si>
    <t>NPR2</t>
  </si>
  <si>
    <t>GLRX</t>
  </si>
  <si>
    <t>KCNN2</t>
  </si>
  <si>
    <t>NTC_1867</t>
  </si>
  <si>
    <t>PPBP</t>
  </si>
  <si>
    <t>UQCRB</t>
  </si>
  <si>
    <t>RAMP1</t>
  </si>
  <si>
    <t>NTC_2417</t>
  </si>
  <si>
    <t>NTC_2243</t>
  </si>
  <si>
    <t>CAMK1G_P1</t>
  </si>
  <si>
    <t>CAMK1G</t>
  </si>
  <si>
    <t>ECE1</t>
  </si>
  <si>
    <t>KCNH6</t>
  </si>
  <si>
    <t>STRADB</t>
  </si>
  <si>
    <t>NTC_2465</t>
  </si>
  <si>
    <t>NTC_2133</t>
  </si>
  <si>
    <t>IP6K1</t>
  </si>
  <si>
    <t>PPM1G_P2</t>
  </si>
  <si>
    <t>PPM1G</t>
  </si>
  <si>
    <t>EPHB1</t>
  </si>
  <si>
    <t>UPP1</t>
  </si>
  <si>
    <t>PIP5K1C</t>
  </si>
  <si>
    <t>SHPK</t>
  </si>
  <si>
    <t>INPPL1</t>
  </si>
  <si>
    <t>NTC_1998</t>
  </si>
  <si>
    <t>HLA-DRB1</t>
  </si>
  <si>
    <t>NTC_2260</t>
  </si>
  <si>
    <t>CD86_P2</t>
  </si>
  <si>
    <t>GRIK5</t>
  </si>
  <si>
    <t>CAMKK1</t>
  </si>
  <si>
    <t>PRKCH</t>
  </si>
  <si>
    <t>PPP3CB</t>
  </si>
  <si>
    <t>PKMYT1</t>
  </si>
  <si>
    <t>DYRK1B</t>
  </si>
  <si>
    <t>NTC_1848</t>
  </si>
  <si>
    <t>MAP3K2</t>
  </si>
  <si>
    <t>TYK2</t>
  </si>
  <si>
    <t>ABCG1</t>
  </si>
  <si>
    <t>NTC_2061</t>
  </si>
  <si>
    <t>PLK3</t>
  </si>
  <si>
    <t>GABRA2</t>
  </si>
  <si>
    <t>PSTPIP1</t>
  </si>
  <si>
    <t>PTGIR</t>
  </si>
  <si>
    <t>MAP3K13_P1</t>
  </si>
  <si>
    <t>MAP3K13</t>
  </si>
  <si>
    <t>DPP6_ENST00000377770.3</t>
  </si>
  <si>
    <t>DPP6</t>
  </si>
  <si>
    <t>MYO3A</t>
  </si>
  <si>
    <t>LAP3</t>
  </si>
  <si>
    <t>CYB5A</t>
  </si>
  <si>
    <t>NTC_2217</t>
  </si>
  <si>
    <t>RYR1</t>
  </si>
  <si>
    <t>NTC_2253</t>
  </si>
  <si>
    <t>DLG4_P1</t>
  </si>
  <si>
    <t>NTC_1802</t>
  </si>
  <si>
    <t>KCNK3</t>
  </si>
  <si>
    <t>PNKP</t>
  </si>
  <si>
    <t>NTC_2220</t>
  </si>
  <si>
    <t>NEK10</t>
  </si>
  <si>
    <t>SSTR2</t>
  </si>
  <si>
    <t>PFKFB2</t>
  </si>
  <si>
    <t>FGFR4</t>
  </si>
  <si>
    <t>EPHB2</t>
  </si>
  <si>
    <t>KIF3B</t>
  </si>
  <si>
    <t>CYSLTR1</t>
  </si>
  <si>
    <t>NTC_1886</t>
  </si>
  <si>
    <t>TNK2_P1</t>
  </si>
  <si>
    <t>PROSC</t>
  </si>
  <si>
    <t>CDK18</t>
  </si>
  <si>
    <t>NTC_2459</t>
  </si>
  <si>
    <t>NTC_2365</t>
  </si>
  <si>
    <t>ODC1</t>
  </si>
  <si>
    <t>CAT_P1</t>
  </si>
  <si>
    <t>CRYBB1</t>
  </si>
  <si>
    <t>DDR1_P1</t>
  </si>
  <si>
    <t>MTMR12</t>
  </si>
  <si>
    <t>LATS1</t>
  </si>
  <si>
    <t>NDUFS5_P1</t>
  </si>
  <si>
    <t>PPM1M</t>
  </si>
  <si>
    <t>NTC_2496</t>
  </si>
  <si>
    <t>NTC_1830</t>
  </si>
  <si>
    <t>PNMT</t>
  </si>
  <si>
    <t>F13A1</t>
  </si>
  <si>
    <t>PKM_P1</t>
  </si>
  <si>
    <t>LIMK1_P1</t>
  </si>
  <si>
    <t>NPR3</t>
  </si>
  <si>
    <t>TRPA1</t>
  </si>
  <si>
    <t>IFNGR1</t>
  </si>
  <si>
    <t>ITGA2B</t>
  </si>
  <si>
    <t>HSD11B2</t>
  </si>
  <si>
    <t>NTC_2092</t>
  </si>
  <si>
    <t>NTC_2397</t>
  </si>
  <si>
    <t>NTC_2435</t>
  </si>
  <si>
    <t>C17orf75</t>
  </si>
  <si>
    <t>PPP1CA_P2</t>
  </si>
  <si>
    <t>PPP1CA</t>
  </si>
  <si>
    <t>RDH14</t>
  </si>
  <si>
    <t>GPRC5A_P1</t>
  </si>
  <si>
    <t>NTC_2403</t>
  </si>
  <si>
    <t>TNNC1</t>
  </si>
  <si>
    <t>CKB</t>
  </si>
  <si>
    <t>S100A1_P2</t>
  </si>
  <si>
    <t>RETSAT</t>
  </si>
  <si>
    <t>NTC_2230</t>
  </si>
  <si>
    <t>PITPNA</t>
  </si>
  <si>
    <t>IP6K2</t>
  </si>
  <si>
    <t>CAMK1G_P2</t>
  </si>
  <si>
    <t>PADI1</t>
  </si>
  <si>
    <t>HSD17B7_P2</t>
  </si>
  <si>
    <t>FAH</t>
  </si>
  <si>
    <t>CDKN1B</t>
  </si>
  <si>
    <t>NTC_2544</t>
  </si>
  <si>
    <t>ADORA1</t>
  </si>
  <si>
    <t>CLK4</t>
  </si>
  <si>
    <t>GLT6D1_ENST00000371763.1</t>
  </si>
  <si>
    <t>GLT6D1</t>
  </si>
  <si>
    <t>SCTR</t>
  </si>
  <si>
    <t>IL5_P1</t>
  </si>
  <si>
    <t>CDC25B</t>
  </si>
  <si>
    <t>MYO3B</t>
  </si>
  <si>
    <t>NPSR1</t>
  </si>
  <si>
    <t>NTC_1809</t>
  </si>
  <si>
    <t>TRDMT1</t>
  </si>
  <si>
    <t>DLAT</t>
  </si>
  <si>
    <t>NTC_2358</t>
  </si>
  <si>
    <t>PPP2R1B</t>
  </si>
  <si>
    <t>TPI1</t>
  </si>
  <si>
    <t>PANK1_P2</t>
  </si>
  <si>
    <t>PANK1</t>
  </si>
  <si>
    <t>CKS2</t>
  </si>
  <si>
    <t>P2RY2</t>
  </si>
  <si>
    <t>NTC_2245</t>
  </si>
  <si>
    <t>NTC_2046</t>
  </si>
  <si>
    <t>CHRNG</t>
  </si>
  <si>
    <t>NTC_2130</t>
  </si>
  <si>
    <t>PPP1R3D</t>
  </si>
  <si>
    <t>MTMR11</t>
  </si>
  <si>
    <t>PARP15</t>
  </si>
  <si>
    <t>NTC_2274</t>
  </si>
  <si>
    <t>LRRK2</t>
  </si>
  <si>
    <t>ISG20</t>
  </si>
  <si>
    <t>PRKAB1</t>
  </si>
  <si>
    <t>UCK1</t>
  </si>
  <si>
    <t>HCN2</t>
  </si>
  <si>
    <t>HMOX2_P1</t>
  </si>
  <si>
    <t>HMOX2</t>
  </si>
  <si>
    <t>CALM2</t>
  </si>
  <si>
    <t>CD4</t>
  </si>
  <si>
    <t>NTC_2016</t>
  </si>
  <si>
    <t>AZGP1</t>
  </si>
  <si>
    <t>NTC_2120</t>
  </si>
  <si>
    <t>PKN1_P2</t>
  </si>
  <si>
    <t>PDE3B</t>
  </si>
  <si>
    <t>ZC3HC1</t>
  </si>
  <si>
    <t>BPHL</t>
  </si>
  <si>
    <t>NTC_2526</t>
  </si>
  <si>
    <t>NEU1</t>
  </si>
  <si>
    <t>NTC_2208</t>
  </si>
  <si>
    <t>PAM_ENST00000438793.3</t>
  </si>
  <si>
    <t>PTPRS</t>
  </si>
  <si>
    <t>TIE1</t>
  </si>
  <si>
    <t>PGK1</t>
  </si>
  <si>
    <t>DGKH_P1</t>
  </si>
  <si>
    <t>INPP4B_P2</t>
  </si>
  <si>
    <t>CXCL10</t>
  </si>
  <si>
    <t>PRLR</t>
  </si>
  <si>
    <t>MAPK13_P2</t>
  </si>
  <si>
    <t>FPGS</t>
  </si>
  <si>
    <t>KCNJ8</t>
  </si>
  <si>
    <t>NDUFA5</t>
  </si>
  <si>
    <t>LDHC</t>
  </si>
  <si>
    <t>CA10</t>
  </si>
  <si>
    <t>ADAM33</t>
  </si>
  <si>
    <t>STK32A</t>
  </si>
  <si>
    <t>MKNK2_P1</t>
  </si>
  <si>
    <t>MKNK2</t>
  </si>
  <si>
    <t>NTC_1990</t>
  </si>
  <si>
    <t>NMNAT1</t>
  </si>
  <si>
    <t>TTK</t>
  </si>
  <si>
    <t>NTC_2314</t>
  </si>
  <si>
    <t>EPHA2</t>
  </si>
  <si>
    <t>CTSL_P1</t>
  </si>
  <si>
    <t>NTC_2050</t>
  </si>
  <si>
    <t>PPIC</t>
  </si>
  <si>
    <t>GRK6</t>
  </si>
  <si>
    <t>GRM7_P2</t>
  </si>
  <si>
    <t>ACY1</t>
  </si>
  <si>
    <t>ABL2_P2</t>
  </si>
  <si>
    <t>PTPRO</t>
  </si>
  <si>
    <t>SLC5A6</t>
  </si>
  <si>
    <t>PRKAG2_ENST00000287878.4</t>
  </si>
  <si>
    <t>PRKAG2</t>
  </si>
  <si>
    <t>TRIB3</t>
  </si>
  <si>
    <t>NTC_2126</t>
  </si>
  <si>
    <t>SCN11A_ENST00000302328.3,ENST00000450244.1</t>
  </si>
  <si>
    <t>SCN11A</t>
  </si>
  <si>
    <t>TREM1</t>
  </si>
  <si>
    <t>HBG1</t>
  </si>
  <si>
    <t>MMACHC</t>
  </si>
  <si>
    <t>NTC_2333</t>
  </si>
  <si>
    <t>NTC_2433</t>
  </si>
  <si>
    <t>ICK</t>
  </si>
  <si>
    <t>CLCNKA_P1</t>
  </si>
  <si>
    <t>PLA2G2D</t>
  </si>
  <si>
    <t>PPP2CA</t>
  </si>
  <si>
    <t>GART</t>
  </si>
  <si>
    <t>SLC1A4</t>
  </si>
  <si>
    <t>IP6K3</t>
  </si>
  <si>
    <t>NTC_2185</t>
  </si>
  <si>
    <t>OGDH</t>
  </si>
  <si>
    <t>NTC_1807</t>
  </si>
  <si>
    <t>NTC_1853</t>
  </si>
  <si>
    <t>NTC_2492</t>
  </si>
  <si>
    <t>CA6</t>
  </si>
  <si>
    <t>SRPK2_P1</t>
  </si>
  <si>
    <t>SCN1B</t>
  </si>
  <si>
    <t>GRIN2D</t>
  </si>
  <si>
    <t>IMPA1</t>
  </si>
  <si>
    <t>ISPD</t>
  </si>
  <si>
    <t>INPP5A</t>
  </si>
  <si>
    <t>NTC_2309</t>
  </si>
  <si>
    <t>IGSF10</t>
  </si>
  <si>
    <t>SLC18A1</t>
  </si>
  <si>
    <t>ADC</t>
  </si>
  <si>
    <t>NTC_2377</t>
  </si>
  <si>
    <t>NTC_2396</t>
  </si>
  <si>
    <t>DCLK3</t>
  </si>
  <si>
    <t>CNR2</t>
  </si>
  <si>
    <t>NTC_2137</t>
  </si>
  <si>
    <t>BBOX1_P1</t>
  </si>
  <si>
    <t>BBOX1</t>
  </si>
  <si>
    <t>PTK6</t>
  </si>
  <si>
    <t>NTC_2295</t>
  </si>
  <si>
    <t>EIF2AK2</t>
  </si>
  <si>
    <t>NMRAL1</t>
  </si>
  <si>
    <t>GK5</t>
  </si>
  <si>
    <t>NTC_2145</t>
  </si>
  <si>
    <t>TLR8</t>
  </si>
  <si>
    <t>NTC_2108</t>
  </si>
  <si>
    <t>NTC_2294</t>
  </si>
  <si>
    <t>MTHFD2_P2</t>
  </si>
  <si>
    <t>PRKCZ_P2</t>
  </si>
  <si>
    <t>PRKCZ</t>
  </si>
  <si>
    <t>FADS1</t>
  </si>
  <si>
    <t>HMOX2_P2</t>
  </si>
  <si>
    <t>NMNAT3</t>
  </si>
  <si>
    <t>NEK3</t>
  </si>
  <si>
    <t>CEACAM5</t>
  </si>
  <si>
    <t>NTC_2125</t>
  </si>
  <si>
    <t>NTC_2141</t>
  </si>
  <si>
    <t>NTC_2110</t>
  </si>
  <si>
    <t>SSH2</t>
  </si>
  <si>
    <t>AGXT</t>
  </si>
  <si>
    <t>PRKCZ_P1</t>
  </si>
  <si>
    <t>PPP1R21</t>
  </si>
  <si>
    <t>LIPT1</t>
  </si>
  <si>
    <t>AKAP10</t>
  </si>
  <si>
    <t>CLK1</t>
  </si>
  <si>
    <t>PPP1R14A</t>
  </si>
  <si>
    <t>PTPRJ</t>
  </si>
  <si>
    <t>NTC_2048</t>
  </si>
  <si>
    <t>MMP27</t>
  </si>
  <si>
    <t>MMP26_ENST00000300762.1</t>
  </si>
  <si>
    <t>MMP26</t>
  </si>
  <si>
    <t>SSTR5_P1</t>
  </si>
  <si>
    <t>SSTR5</t>
  </si>
  <si>
    <t>NTC_1883</t>
  </si>
  <si>
    <t>OXCT2</t>
  </si>
  <si>
    <t>PPP1R3B</t>
  </si>
  <si>
    <t>PRKG2</t>
  </si>
  <si>
    <t>NTC_2374</t>
  </si>
  <si>
    <t>DLD</t>
  </si>
  <si>
    <t>GPX6_ENST00000361902.1</t>
  </si>
  <si>
    <t>GPX6</t>
  </si>
  <si>
    <t>PTPRD_ENST00000356435.5,ENST00000540109.1</t>
  </si>
  <si>
    <t>PTPRD</t>
  </si>
  <si>
    <t>S100P</t>
  </si>
  <si>
    <t>NTC_1958</t>
  </si>
  <si>
    <t>NTC_2174</t>
  </si>
  <si>
    <t>NTC_1857</t>
  </si>
  <si>
    <t>NTC_2240</t>
  </si>
  <si>
    <t>NTC_2535</t>
  </si>
  <si>
    <t>NTC_2232</t>
  </si>
  <si>
    <t>NUAK1</t>
  </si>
  <si>
    <t>NTC_2158</t>
  </si>
  <si>
    <t>NTC_2534</t>
  </si>
  <si>
    <t>TSTA3</t>
  </si>
  <si>
    <t>BRD4_ENST00000263377.2,ENST00000371835.4</t>
  </si>
  <si>
    <t>BRD4</t>
  </si>
  <si>
    <t>NTC_2015</t>
  </si>
  <si>
    <t>AMHR2</t>
  </si>
  <si>
    <t>NTC_1852</t>
  </si>
  <si>
    <t>NTC_2131</t>
  </si>
  <si>
    <t>BLVRB</t>
  </si>
  <si>
    <t>GRIA3</t>
  </si>
  <si>
    <t>PTPN20B_ENST00000331650.4,ENST00000395668.1</t>
  </si>
  <si>
    <t>PKIA</t>
  </si>
  <si>
    <t>TPH1</t>
  </si>
  <si>
    <t>NTC_1916</t>
  </si>
  <si>
    <t>NTC_1903</t>
  </si>
  <si>
    <t>ACCS</t>
  </si>
  <si>
    <t>SLC6A2</t>
  </si>
  <si>
    <t>NTC_2322</t>
  </si>
  <si>
    <t>NTC_2291</t>
  </si>
  <si>
    <t>SLC7A1</t>
  </si>
  <si>
    <t>NTC_1825</t>
  </si>
  <si>
    <t>PDPK1</t>
  </si>
  <si>
    <t>STK10</t>
  </si>
  <si>
    <t>PGLYRP3_ENST00000290722.1</t>
  </si>
  <si>
    <t>PGLYRP3</t>
  </si>
  <si>
    <t>SPHKAP</t>
  </si>
  <si>
    <t>NTC_2413</t>
  </si>
  <si>
    <t>NTC_2482</t>
  </si>
  <si>
    <t>MAP3K4</t>
  </si>
  <si>
    <t>PHKA1</t>
  </si>
  <si>
    <t>CSF1R</t>
  </si>
  <si>
    <t>PDE8A_P2</t>
  </si>
  <si>
    <t>PDE8A</t>
  </si>
  <si>
    <t>HDHD1</t>
  </si>
  <si>
    <t>MTR</t>
  </si>
  <si>
    <t>NTC_1924</t>
  </si>
  <si>
    <t>SDHA</t>
  </si>
  <si>
    <t>NTC_2029</t>
  </si>
  <si>
    <t>KCNA1</t>
  </si>
  <si>
    <t>ACADS</t>
  </si>
  <si>
    <t>CA9</t>
  </si>
  <si>
    <t>PPT1</t>
  </si>
  <si>
    <t>NTRK2</t>
  </si>
  <si>
    <t>ENPP3_P2</t>
  </si>
  <si>
    <t>STK32C_P1</t>
  </si>
  <si>
    <t>STK32C</t>
  </si>
  <si>
    <t>PPP1R9B</t>
  </si>
  <si>
    <t>PPP1CA_P1</t>
  </si>
  <si>
    <t>PEAK1</t>
  </si>
  <si>
    <t>PTGDR</t>
  </si>
  <si>
    <t>ROR1</t>
  </si>
  <si>
    <t>DGKE</t>
  </si>
  <si>
    <t>CDK19</t>
  </si>
  <si>
    <t>AGTR1</t>
  </si>
  <si>
    <t>PIK3CA</t>
  </si>
  <si>
    <t>ALPK3</t>
  </si>
  <si>
    <t>PCCB_P2</t>
  </si>
  <si>
    <t>GRIN3B</t>
  </si>
  <si>
    <t>NTC_1894</t>
  </si>
  <si>
    <t>NTC_1969</t>
  </si>
  <si>
    <t>PPFIA3_P1</t>
  </si>
  <si>
    <t>TESK1</t>
  </si>
  <si>
    <t>PPFIA1</t>
  </si>
  <si>
    <t>CERKL_P1</t>
  </si>
  <si>
    <t>PTGS1</t>
  </si>
  <si>
    <t>LCMT1</t>
  </si>
  <si>
    <t>PI4KA</t>
  </si>
  <si>
    <t>ELOVL4</t>
  </si>
  <si>
    <t>NTC_2444</t>
  </si>
  <si>
    <t>SERPINC1</t>
  </si>
  <si>
    <t>DUSP2</t>
  </si>
  <si>
    <t>CD1D</t>
  </si>
  <si>
    <t>NTC_2111</t>
  </si>
  <si>
    <t>CTDP1</t>
  </si>
  <si>
    <t>CA4</t>
  </si>
  <si>
    <t>FCGR3A</t>
  </si>
  <si>
    <t>ADCK3</t>
  </si>
  <si>
    <t>NTC_1964</t>
  </si>
  <si>
    <t>GLS2</t>
  </si>
  <si>
    <t>TPTE2_ENST00000382977.4</t>
  </si>
  <si>
    <t>NTC_2147</t>
  </si>
  <si>
    <t>HRH1_P1</t>
  </si>
  <si>
    <t>UQCRC1_P2</t>
  </si>
  <si>
    <t>UQCRC1</t>
  </si>
  <si>
    <t>PRKAR2B</t>
  </si>
  <si>
    <t>KCNMB2_P2</t>
  </si>
  <si>
    <t>KCNMB2</t>
  </si>
  <si>
    <t>IBTK_P1</t>
  </si>
  <si>
    <t>NTC_2296</t>
  </si>
  <si>
    <t>CAMKK2</t>
  </si>
  <si>
    <t>NTC_2425</t>
  </si>
  <si>
    <t>CFB</t>
  </si>
  <si>
    <t>NTC_2354</t>
  </si>
  <si>
    <t>ZAP70</t>
  </si>
  <si>
    <t>SRC</t>
  </si>
  <si>
    <t>TYRO3</t>
  </si>
  <si>
    <t>TRAPPC2_ENST00000358231.5,ENST00000359680.5,ENST00000380579.1</t>
  </si>
  <si>
    <t>TRAPPC2</t>
  </si>
  <si>
    <t>IDH3B</t>
  </si>
  <si>
    <t>NTC_2042</t>
  </si>
  <si>
    <t>MAP3K1</t>
  </si>
  <si>
    <t>PPP2R5A</t>
  </si>
  <si>
    <t>FBP1</t>
  </si>
  <si>
    <t>SLC1A5_P2</t>
  </si>
  <si>
    <t>MGAT1_P2</t>
  </si>
  <si>
    <t>MTMR10</t>
  </si>
  <si>
    <t>NTC_2551</t>
  </si>
  <si>
    <t>NME6</t>
  </si>
  <si>
    <t>DUSP8</t>
  </si>
  <si>
    <t>BDKRB2</t>
  </si>
  <si>
    <t>NTC_1943</t>
  </si>
  <si>
    <t>AKAP12_P2</t>
  </si>
  <si>
    <t>PTPN13</t>
  </si>
  <si>
    <t>CPE</t>
  </si>
  <si>
    <t>PLA2G2E</t>
  </si>
  <si>
    <t>LRRK1</t>
  </si>
  <si>
    <t>VAMP2</t>
  </si>
  <si>
    <t>CSF2RA</t>
  </si>
  <si>
    <t>NTC_1932</t>
  </si>
  <si>
    <t>RET_P2</t>
  </si>
  <si>
    <t>GRM4_P2</t>
  </si>
  <si>
    <t>CDC14B</t>
  </si>
  <si>
    <t>GRID2</t>
  </si>
  <si>
    <t>SERPINB3</t>
  </si>
  <si>
    <t>MGST3</t>
  </si>
  <si>
    <t>PPM1L</t>
  </si>
  <si>
    <t>HPN_P1</t>
  </si>
  <si>
    <t>HPN</t>
  </si>
  <si>
    <t>NTC_2293</t>
  </si>
  <si>
    <t>CNR1</t>
  </si>
  <si>
    <t>TOP1MT</t>
  </si>
  <si>
    <t>PROC_P2</t>
  </si>
  <si>
    <t>NTC_2384</t>
  </si>
  <si>
    <t>NTC_2380</t>
  </si>
  <si>
    <t>MAP3K13_P2</t>
  </si>
  <si>
    <t>STYK1</t>
  </si>
  <si>
    <t>NTC_2150</t>
  </si>
  <si>
    <t>MTMR4_P1</t>
  </si>
  <si>
    <t>MTMR4</t>
  </si>
  <si>
    <t>CDC7</t>
  </si>
  <si>
    <t>PTPN5</t>
  </si>
  <si>
    <t>PSAP</t>
  </si>
  <si>
    <t>NTC_2543</t>
  </si>
  <si>
    <t>NTC_2100</t>
  </si>
  <si>
    <t>NTC_2157</t>
  </si>
  <si>
    <t>HMGCL</t>
  </si>
  <si>
    <t>SLC12A5_P2</t>
  </si>
  <si>
    <t>TWF2</t>
  </si>
  <si>
    <t>NTC_2278</t>
  </si>
  <si>
    <t>NTC_2198</t>
  </si>
  <si>
    <t>NTC_2128</t>
  </si>
  <si>
    <t>UHMK1</t>
  </si>
  <si>
    <t>TTN_P2</t>
  </si>
  <si>
    <t>HIPK2</t>
  </si>
  <si>
    <t>MAPK15</t>
  </si>
  <si>
    <t>SLC25A20</t>
  </si>
  <si>
    <t>NTC_2103</t>
  </si>
  <si>
    <t>AK7</t>
  </si>
  <si>
    <t>CDK3</t>
  </si>
  <si>
    <t>MOK</t>
  </si>
  <si>
    <t>P2RY12</t>
  </si>
  <si>
    <t>TAT</t>
  </si>
  <si>
    <t>NTC_2337</t>
  </si>
  <si>
    <t>MMAA</t>
  </si>
  <si>
    <t>BBOX1_P2</t>
  </si>
  <si>
    <t>PGK2</t>
  </si>
  <si>
    <t>NTC_2283</t>
  </si>
  <si>
    <t>CSNK1G2</t>
  </si>
  <si>
    <t>NDUFV1_P1</t>
  </si>
  <si>
    <t>NTC_2227</t>
  </si>
  <si>
    <t>NTC_2197</t>
  </si>
  <si>
    <t>PANK1_P1</t>
  </si>
  <si>
    <t>PTEN</t>
  </si>
  <si>
    <t>SCN3A</t>
  </si>
  <si>
    <t>DCK</t>
  </si>
  <si>
    <t>TRPM8</t>
  </si>
  <si>
    <t>MELK</t>
  </si>
  <si>
    <t>NTC_1944</t>
  </si>
  <si>
    <t>CAMKV</t>
  </si>
  <si>
    <t>MC2R</t>
  </si>
  <si>
    <t>CDKL5</t>
  </si>
  <si>
    <t>PPM1G_P1</t>
  </si>
  <si>
    <t>KCNA4</t>
  </si>
  <si>
    <t>AVPR1A</t>
  </si>
  <si>
    <t>GLUL</t>
  </si>
  <si>
    <t>NHP2L1</t>
  </si>
  <si>
    <t>KCNMB2_P1</t>
  </si>
  <si>
    <t>NTC_2238</t>
  </si>
  <si>
    <t>HINT1</t>
  </si>
  <si>
    <t>NTC_2090</t>
  </si>
  <si>
    <t>NTC_2439</t>
  </si>
  <si>
    <t>DAPK2</t>
  </si>
  <si>
    <t>SLC25A12</t>
  </si>
  <si>
    <t>CHRND</t>
  </si>
  <si>
    <t>PGA3</t>
  </si>
  <si>
    <t>NTC_2030</t>
  </si>
  <si>
    <t>CP</t>
  </si>
  <si>
    <t>NEK2</t>
  </si>
  <si>
    <t>IGFBP7</t>
  </si>
  <si>
    <t>ENPP1</t>
  </si>
  <si>
    <t>NTC_2509</t>
  </si>
  <si>
    <t>EPHA4</t>
  </si>
  <si>
    <t>NTC_2501</t>
  </si>
  <si>
    <t>NME7</t>
  </si>
  <si>
    <t>PTK2</t>
  </si>
  <si>
    <t>HAO1</t>
  </si>
  <si>
    <t>NTC_2383</t>
  </si>
  <si>
    <t>GALK2_P1</t>
  </si>
  <si>
    <t>ARF4</t>
  </si>
  <si>
    <t>NTC_2481</t>
  </si>
  <si>
    <t>S100A4</t>
  </si>
  <si>
    <t>NTC_2077</t>
  </si>
  <si>
    <t>BRSK2</t>
  </si>
  <si>
    <t>NTC_2340</t>
  </si>
  <si>
    <t>CDK10</t>
  </si>
  <si>
    <t>NTC_2355</t>
  </si>
  <si>
    <t>IARS</t>
  </si>
  <si>
    <t>ADORA3_P2</t>
  </si>
  <si>
    <t>OAZ3_P2</t>
  </si>
  <si>
    <t>NTC_2010</t>
  </si>
  <si>
    <t>SLC7A4</t>
  </si>
  <si>
    <t>GALM</t>
  </si>
  <si>
    <t>NTC_1866</t>
  </si>
  <si>
    <t>LGALS9</t>
  </si>
  <si>
    <t>SGPP1</t>
  </si>
  <si>
    <t>GGPS1</t>
  </si>
  <si>
    <t>NTC_2341</t>
  </si>
  <si>
    <t>SST</t>
  </si>
  <si>
    <t>PTPRE_ENST00000254667.3</t>
  </si>
  <si>
    <t>FXYD2_P2</t>
  </si>
  <si>
    <t>MAP4K1</t>
  </si>
  <si>
    <t>ABO_P1</t>
  </si>
  <si>
    <t>NTC_1823</t>
  </si>
  <si>
    <t>MYL12A_P1</t>
  </si>
  <si>
    <t>RIPK2</t>
  </si>
  <si>
    <t>EIF2AK4</t>
  </si>
  <si>
    <t>NEU2_ENST00000233840.3</t>
  </si>
  <si>
    <t>NEU2</t>
  </si>
  <si>
    <t>NTC_1874</t>
  </si>
  <si>
    <t>GK</t>
  </si>
  <si>
    <t>PNLIP</t>
  </si>
  <si>
    <t>CTDNEP1</t>
  </si>
  <si>
    <t>SLC1A6</t>
  </si>
  <si>
    <t>NTC_2420</t>
  </si>
  <si>
    <t>CDK13</t>
  </si>
  <si>
    <t>PKLR</t>
  </si>
  <si>
    <t>GAPDH_P2</t>
  </si>
  <si>
    <t>MAPKAPK3</t>
  </si>
  <si>
    <t>NTC_2304</t>
  </si>
  <si>
    <t>MMP19</t>
  </si>
  <si>
    <t>CHEK1</t>
  </si>
  <si>
    <t>NTC_1905</t>
  </si>
  <si>
    <t>NTC_2351</t>
  </si>
  <si>
    <t>NTC_1926</t>
  </si>
  <si>
    <t>TGFBR2</t>
  </si>
  <si>
    <t>DGKK</t>
  </si>
  <si>
    <t>NTC_2311</t>
  </si>
  <si>
    <t>NTC_2065</t>
  </si>
  <si>
    <t>CYP2C18</t>
  </si>
  <si>
    <t>NME5</t>
  </si>
  <si>
    <t>NTC_1842</t>
  </si>
  <si>
    <t>LTA4H</t>
  </si>
  <si>
    <t>NTC_2005</t>
  </si>
  <si>
    <t>NTC_1810</t>
  </si>
  <si>
    <t>PCK1</t>
  </si>
  <si>
    <t>STK16</t>
  </si>
  <si>
    <t>ABCC8</t>
  </si>
  <si>
    <t>NTC_1827</t>
  </si>
  <si>
    <t>NTC_1875</t>
  </si>
  <si>
    <t>QPCT</t>
  </si>
  <si>
    <t>NTC_2012</t>
  </si>
  <si>
    <t>MKNK1_P1</t>
  </si>
  <si>
    <t>NTC_2518</t>
  </si>
  <si>
    <t>CDKN2C_P2</t>
  </si>
  <si>
    <t>NTC_2178</t>
  </si>
  <si>
    <t>INSRR</t>
  </si>
  <si>
    <t>NTC_2062</t>
  </si>
  <si>
    <t>NTC_2013</t>
  </si>
  <si>
    <t>NTC_2195</t>
  </si>
  <si>
    <t>PDK3</t>
  </si>
  <si>
    <t>PPM1A</t>
  </si>
  <si>
    <t>NRIP1</t>
  </si>
  <si>
    <t>NTC_2047</t>
  </si>
  <si>
    <t>TRPV1</t>
  </si>
  <si>
    <t>NTC_2177</t>
  </si>
  <si>
    <t>PTGR1</t>
  </si>
  <si>
    <t>CTLA4</t>
  </si>
  <si>
    <t>SLC12A4_P2</t>
  </si>
  <si>
    <t>PHOSPHO1</t>
  </si>
  <si>
    <t>MTTP</t>
  </si>
  <si>
    <t>TUBA8</t>
  </si>
  <si>
    <t>PRKD1</t>
  </si>
  <si>
    <t>NTC_1839</t>
  </si>
  <si>
    <t>REN</t>
  </si>
  <si>
    <t>PPP1R3E_P1</t>
  </si>
  <si>
    <t>PPP1R3E</t>
  </si>
  <si>
    <t>HIPK3_P2</t>
  </si>
  <si>
    <t>HIPK3</t>
  </si>
  <si>
    <t>ACAD8</t>
  </si>
  <si>
    <t>NAPB</t>
  </si>
  <si>
    <t>ACSL3</t>
  </si>
  <si>
    <t>NTC_2181</t>
  </si>
  <si>
    <t>NTC_2318</t>
  </si>
  <si>
    <t>C3</t>
  </si>
  <si>
    <t>NTC_2038</t>
  </si>
  <si>
    <t>CDKN2D</t>
  </si>
  <si>
    <t>BHMT</t>
  </si>
  <si>
    <t>NTC_2124</t>
  </si>
  <si>
    <t>NTC_2000</t>
  </si>
  <si>
    <t>NTC_2310</t>
  </si>
  <si>
    <t>CLPX</t>
  </si>
  <si>
    <t>ACPT_ENST00000270593.1</t>
  </si>
  <si>
    <t>ACPT</t>
  </si>
  <si>
    <t>NTC_2292</t>
  </si>
  <si>
    <t>EPHA8</t>
  </si>
  <si>
    <t>NTC_2495</t>
  </si>
  <si>
    <t>NTC_2201</t>
  </si>
  <si>
    <t>SERPINB6</t>
  </si>
  <si>
    <t>HK1_P1</t>
  </si>
  <si>
    <t>LCTL</t>
  </si>
  <si>
    <t>MTMR4_P2</t>
  </si>
  <si>
    <t>PPP1R15B</t>
  </si>
  <si>
    <t>PDE1B_P2</t>
  </si>
  <si>
    <t>SLC1A2</t>
  </si>
  <si>
    <t>MLKL</t>
  </si>
  <si>
    <t>NTC_2123</t>
  </si>
  <si>
    <t>TPD52L3</t>
  </si>
  <si>
    <t>HK2</t>
  </si>
  <si>
    <t>FCGR1B</t>
  </si>
  <si>
    <t>NTC_1850</t>
  </si>
  <si>
    <t>GRK4</t>
  </si>
  <si>
    <t>DRD5</t>
  </si>
  <si>
    <t>NTC_2075</t>
  </si>
  <si>
    <t>NTRK1</t>
  </si>
  <si>
    <t>NTC_2308</t>
  </si>
  <si>
    <t>NADK_P2</t>
  </si>
  <si>
    <t>NME4</t>
  </si>
  <si>
    <t>CERK</t>
  </si>
  <si>
    <t>NTC_2167</t>
  </si>
  <si>
    <t>STK4_P2</t>
  </si>
  <si>
    <t>EGLN1</t>
  </si>
  <si>
    <t>SEC14L3</t>
  </si>
  <si>
    <t>ADH1C</t>
  </si>
  <si>
    <t>AKAP3_P2</t>
  </si>
  <si>
    <t>OAZ2</t>
  </si>
  <si>
    <t>PAICS</t>
  </si>
  <si>
    <t>NTC_1884</t>
  </si>
  <si>
    <t>IGF1R_P1</t>
  </si>
  <si>
    <t>IGF1R</t>
  </si>
  <si>
    <t>KCNQ2</t>
  </si>
  <si>
    <t>PRKCG</t>
  </si>
  <si>
    <t>AARS2</t>
  </si>
  <si>
    <t>NTC_1816</t>
  </si>
  <si>
    <t>NTC_2499</t>
  </si>
  <si>
    <t>LYZ</t>
  </si>
  <si>
    <t>S100A12_P2</t>
  </si>
  <si>
    <t>NTC_2028</t>
  </si>
  <si>
    <t>ATP5B</t>
  </si>
  <si>
    <t>TMLHE</t>
  </si>
  <si>
    <t>GIT1</t>
  </si>
  <si>
    <t>NTC_2408</t>
  </si>
  <si>
    <t>PSTPIP2</t>
  </si>
  <si>
    <t>SRMS</t>
  </si>
  <si>
    <t>GSK3A</t>
  </si>
  <si>
    <t>PHKG2</t>
  </si>
  <si>
    <t>CKMT1A_ENST00000434505.1</t>
  </si>
  <si>
    <t>CKMT1B_ENST00000300283.6</t>
  </si>
  <si>
    <t>CKMT1B</t>
  </si>
  <si>
    <t>CHRNA2</t>
  </si>
  <si>
    <t>MAN1B1</t>
  </si>
  <si>
    <t>PIP5K1A</t>
  </si>
  <si>
    <t>SLC29A1_P1</t>
  </si>
  <si>
    <t>CGA_P2</t>
  </si>
  <si>
    <t>NDUFB3</t>
  </si>
  <si>
    <t>NTC_2299</t>
  </si>
  <si>
    <t>NDUFA9_ENST00000266544.5</t>
  </si>
  <si>
    <t>NDUFA9</t>
  </si>
  <si>
    <t>INPP5J</t>
  </si>
  <si>
    <t>TUFM</t>
  </si>
  <si>
    <t>BRD2_P2</t>
  </si>
  <si>
    <t>BRD2</t>
  </si>
  <si>
    <t>MARCKS</t>
  </si>
  <si>
    <t>DBI_P1</t>
  </si>
  <si>
    <t>NTC_2219</t>
  </si>
  <si>
    <t>STK38</t>
  </si>
  <si>
    <t>DHRS11</t>
  </si>
  <si>
    <t>PTGER1</t>
  </si>
  <si>
    <t>NTC_2261</t>
  </si>
  <si>
    <t>NTC_2440</t>
  </si>
  <si>
    <t>EEF2K</t>
  </si>
  <si>
    <t>MAPK9</t>
  </si>
  <si>
    <t>EPHA10_P2</t>
  </si>
  <si>
    <t>NTC_2166</t>
  </si>
  <si>
    <t>RIOK1</t>
  </si>
  <si>
    <t>NTC_2086</t>
  </si>
  <si>
    <t>CTRB1</t>
  </si>
  <si>
    <t>MAP3K10</t>
  </si>
  <si>
    <t>NTC_2315</t>
  </si>
  <si>
    <t>NFS1</t>
  </si>
  <si>
    <t>DUSP15</t>
  </si>
  <si>
    <t>NTC_2327</t>
  </si>
  <si>
    <t>TRIB2</t>
  </si>
  <si>
    <t>NTC_1808</t>
  </si>
  <si>
    <t>NTC_1978</t>
  </si>
  <si>
    <t>HPX</t>
  </si>
  <si>
    <t>VRK2</t>
  </si>
  <si>
    <t>SCN4A</t>
  </si>
  <si>
    <t>SULT1B1</t>
  </si>
  <si>
    <t>SPTLC3</t>
  </si>
  <si>
    <t>PISD_ENST00000266095.5</t>
  </si>
  <si>
    <t>CAMK2D</t>
  </si>
  <si>
    <t>PPA1</t>
  </si>
  <si>
    <t>NTC_1854</t>
  </si>
  <si>
    <t>NTC_1806</t>
  </si>
  <si>
    <t>GSTA3</t>
  </si>
  <si>
    <t>APCS</t>
  </si>
  <si>
    <t>GLUD1</t>
  </si>
  <si>
    <t>ACP6</t>
  </si>
  <si>
    <t>HSD17B6</t>
  </si>
  <si>
    <t>NDUFB5</t>
  </si>
  <si>
    <t>CELA2A</t>
  </si>
  <si>
    <t>HCK</t>
  </si>
  <si>
    <t>GRIA2</t>
  </si>
  <si>
    <t>NDUFB1</t>
  </si>
  <si>
    <t>ACE_P1</t>
  </si>
  <si>
    <t>CFTR</t>
  </si>
  <si>
    <t>MMP26_ENST00000380390.1</t>
  </si>
  <si>
    <t>SPTBN1</t>
  </si>
  <si>
    <t>NTC_2542</t>
  </si>
  <si>
    <t>ARAF</t>
  </si>
  <si>
    <t>PDK4</t>
  </si>
  <si>
    <t>SYNC</t>
  </si>
  <si>
    <t>KRT7</t>
  </si>
  <si>
    <t>SGK223</t>
  </si>
  <si>
    <t>NTC_1988</t>
  </si>
  <si>
    <t>NTC_2536</t>
  </si>
  <si>
    <t>AXL</t>
  </si>
  <si>
    <t>HRH2</t>
  </si>
  <si>
    <t>NTC_2357</t>
  </si>
  <si>
    <t>NTC_2399</t>
  </si>
  <si>
    <t>TFF2</t>
  </si>
  <si>
    <t>NDUFV3</t>
  </si>
  <si>
    <t>MAP4K4</t>
  </si>
  <si>
    <t>ITPK1</t>
  </si>
  <si>
    <t>KIF5B</t>
  </si>
  <si>
    <t>ADH4</t>
  </si>
  <si>
    <t>MYLK4</t>
  </si>
  <si>
    <t>NTC_2193</t>
  </si>
  <si>
    <t>NTC_2474</t>
  </si>
  <si>
    <t>STK32B</t>
  </si>
  <si>
    <t>ADRA1D</t>
  </si>
  <si>
    <t>NTC_2388</t>
  </si>
  <si>
    <t>NTC_2369</t>
  </si>
  <si>
    <t>CHRNB1</t>
  </si>
  <si>
    <t>ADK_P1</t>
  </si>
  <si>
    <t>TSPO</t>
  </si>
  <si>
    <t>PI4K2B</t>
  </si>
  <si>
    <t>NARS</t>
  </si>
  <si>
    <t>ALPK1</t>
  </si>
  <si>
    <t>RAMP2</t>
  </si>
  <si>
    <t>KCNC4</t>
  </si>
  <si>
    <t>DTYMK</t>
  </si>
  <si>
    <t>NCOA5</t>
  </si>
  <si>
    <t>STK19</t>
  </si>
  <si>
    <t>SLC2A2</t>
  </si>
  <si>
    <t>GNAT1_P1</t>
  </si>
  <si>
    <t>GNAT1</t>
  </si>
  <si>
    <t>SLC36A1_P1</t>
  </si>
  <si>
    <t>NEK11</t>
  </si>
  <si>
    <t>IL2RG_P2</t>
  </si>
  <si>
    <t>PSKH1</t>
  </si>
  <si>
    <t>CSNK1G1</t>
  </si>
  <si>
    <t>NTC_1855</t>
  </si>
  <si>
    <t>TNK1</t>
  </si>
  <si>
    <t>PPTC7</t>
  </si>
  <si>
    <t>HIF1AN</t>
  </si>
  <si>
    <t>NTC_2443</t>
  </si>
  <si>
    <t>METAP1</t>
  </si>
  <si>
    <t>CDK15_ENST00000374598.4</t>
  </si>
  <si>
    <t>CDK15</t>
  </si>
  <si>
    <t>PPP3CC</t>
  </si>
  <si>
    <t>C5</t>
  </si>
  <si>
    <t>C9orf96</t>
  </si>
  <si>
    <t>DGKD</t>
  </si>
  <si>
    <t>SHMT1</t>
  </si>
  <si>
    <t>DGKA</t>
  </si>
  <si>
    <t>NTC_1957</t>
  </si>
  <si>
    <t>GLA</t>
  </si>
  <si>
    <t>GABRG3</t>
  </si>
  <si>
    <t>DPP4</t>
  </si>
  <si>
    <t>PTPN20B_ENST00000374233.3</t>
  </si>
  <si>
    <t>PPM1E</t>
  </si>
  <si>
    <t>HPGDS</t>
  </si>
  <si>
    <t>ETNK2</t>
  </si>
  <si>
    <t>NDUFC1_P1</t>
  </si>
  <si>
    <t>ACP5_P2</t>
  </si>
  <si>
    <t>F7</t>
  </si>
  <si>
    <t>NSF_ENST00000398238.4</t>
  </si>
  <si>
    <t>NSF</t>
  </si>
  <si>
    <t>CD209</t>
  </si>
  <si>
    <t>TSSK4</t>
  </si>
  <si>
    <t>ACHE_P1</t>
  </si>
  <si>
    <t>PPP1R42</t>
  </si>
  <si>
    <t>GABRG2</t>
  </si>
  <si>
    <t>NTC_2140</t>
  </si>
  <si>
    <t>NTC_1989</t>
  </si>
  <si>
    <t>NAGPA</t>
  </si>
  <si>
    <t>MME</t>
  </si>
  <si>
    <t>SLC6A8</t>
  </si>
  <si>
    <t>PPP2R2B_P2</t>
  </si>
  <si>
    <t>DBF4</t>
  </si>
  <si>
    <t>GABRQ</t>
  </si>
  <si>
    <t>SIK1</t>
  </si>
  <si>
    <t>PDE8A_P1</t>
  </si>
  <si>
    <t>PCSK1</t>
  </si>
  <si>
    <t>PDHA2</t>
  </si>
  <si>
    <t>SPEG_P1</t>
  </si>
  <si>
    <t>COMTD1</t>
  </si>
  <si>
    <t>NDUFS1</t>
  </si>
  <si>
    <t>PTPLB</t>
  </si>
  <si>
    <t>DUSP16</t>
  </si>
  <si>
    <t>COMP</t>
  </si>
  <si>
    <t>TRAPPC3</t>
  </si>
  <si>
    <t>NTC_1860</t>
  </si>
  <si>
    <t>OPLAH</t>
  </si>
  <si>
    <t>NTC_2362</t>
  </si>
  <si>
    <t>SNAP25</t>
  </si>
  <si>
    <t>GNB1</t>
  </si>
  <si>
    <t>DUSP21</t>
  </si>
  <si>
    <t>NAGS_P1</t>
  </si>
  <si>
    <t>TRIO</t>
  </si>
  <si>
    <t>NNMT</t>
  </si>
  <si>
    <t>KCNN1</t>
  </si>
  <si>
    <t>CTSH</t>
  </si>
  <si>
    <t>SEC14L4</t>
  </si>
  <si>
    <t>PTH1R</t>
  </si>
  <si>
    <t>HTR3A_P2</t>
  </si>
  <si>
    <t>ARPC4</t>
  </si>
  <si>
    <t>PPP3R1</t>
  </si>
  <si>
    <t>M6PR</t>
  </si>
  <si>
    <t>HSPG2</t>
  </si>
  <si>
    <t>PRKG1_ENST00000401604.2</t>
  </si>
  <si>
    <t>PRKG1</t>
  </si>
  <si>
    <t>GRK7</t>
  </si>
  <si>
    <t>SLC22A5</t>
  </si>
  <si>
    <t>RPS6KA6</t>
  </si>
  <si>
    <t>GP9</t>
  </si>
  <si>
    <t>PTPN14</t>
  </si>
  <si>
    <t>BEGAIN_P1</t>
  </si>
  <si>
    <t>EPHB4</t>
  </si>
  <si>
    <t>NOXO1</t>
  </si>
  <si>
    <t>NTC_2511</t>
  </si>
  <si>
    <t>NTC_2209</t>
  </si>
  <si>
    <t>SRR</t>
  </si>
  <si>
    <t>AKAP4</t>
  </si>
  <si>
    <t>TRIM33</t>
  </si>
  <si>
    <t>CTSG</t>
  </si>
  <si>
    <t>GABRA3</t>
  </si>
  <si>
    <t>CROT</t>
  </si>
  <si>
    <t>HIBADH</t>
  </si>
  <si>
    <t>PPP1R16B</t>
  </si>
  <si>
    <t>NTC_2226</t>
  </si>
  <si>
    <t>IGF1R_P2</t>
  </si>
  <si>
    <t>CDKL2</t>
  </si>
  <si>
    <t>AKAP11</t>
  </si>
  <si>
    <t>MAPK3</t>
  </si>
  <si>
    <t>CCL8</t>
  </si>
  <si>
    <t>DPEP1_P2</t>
  </si>
  <si>
    <t>NTC_1974</t>
  </si>
  <si>
    <t>MMP13</t>
  </si>
  <si>
    <t>TNFSF13B</t>
  </si>
  <si>
    <t>PYCR1</t>
  </si>
  <si>
    <t>LEPREL2</t>
  </si>
  <si>
    <t>NUCKS1</t>
  </si>
  <si>
    <t>DUSP11</t>
  </si>
  <si>
    <t>GSK3B</t>
  </si>
  <si>
    <t>AKAP7</t>
  </si>
  <si>
    <t>NDUFB4</t>
  </si>
  <si>
    <t>PYGM</t>
  </si>
  <si>
    <t>G6PC3</t>
  </si>
  <si>
    <t>ILK</t>
  </si>
  <si>
    <t>DBH</t>
  </si>
  <si>
    <t>RSL24D1</t>
  </si>
  <si>
    <t>SARS</t>
  </si>
  <si>
    <t>PLA2G1B_P1</t>
  </si>
  <si>
    <t>GSTM4</t>
  </si>
  <si>
    <t>MB</t>
  </si>
  <si>
    <t>AARS</t>
  </si>
  <si>
    <t>NTC_2395</t>
  </si>
  <si>
    <t>AKAP9</t>
  </si>
  <si>
    <t>DUSP7_P2</t>
  </si>
  <si>
    <t>BMPR1A</t>
  </si>
  <si>
    <t>FGFR2</t>
  </si>
  <si>
    <t>EGLN3</t>
  </si>
  <si>
    <t>UGT3A1</t>
  </si>
  <si>
    <t>TGM2</t>
  </si>
  <si>
    <t>HIPK1</t>
  </si>
  <si>
    <t>AK3</t>
  </si>
  <si>
    <t>SV2A</t>
  </si>
  <si>
    <t>DAPP1</t>
  </si>
  <si>
    <t>RBKS</t>
  </si>
  <si>
    <t>NTC_1862</t>
  </si>
  <si>
    <t>MAP4K2</t>
  </si>
  <si>
    <t>NDUFA6</t>
  </si>
  <si>
    <t>IL2RB</t>
  </si>
  <si>
    <t>PRKACA</t>
  </si>
  <si>
    <t>PDLIM5</t>
  </si>
  <si>
    <t>MAP4K5</t>
  </si>
  <si>
    <t>UQCRC1_P1</t>
  </si>
  <si>
    <t>PRKAR1A</t>
  </si>
  <si>
    <t>AK4</t>
  </si>
  <si>
    <t>CDC42SE2</t>
  </si>
  <si>
    <t>GLP1R</t>
  </si>
  <si>
    <t>NMT2</t>
  </si>
  <si>
    <t>TRRAP</t>
  </si>
  <si>
    <t>MTM1</t>
  </si>
  <si>
    <t>SGPL1</t>
  </si>
  <si>
    <t>NEK6</t>
  </si>
  <si>
    <t>MVK</t>
  </si>
  <si>
    <t>GABRR3</t>
  </si>
  <si>
    <t>PIK3AP1_P1</t>
  </si>
  <si>
    <t>HLCS_P2</t>
  </si>
  <si>
    <t>RLBP1</t>
  </si>
  <si>
    <t>MKNK2_P2</t>
  </si>
  <si>
    <t>SCNN1D_P1</t>
  </si>
  <si>
    <t>TEK</t>
  </si>
  <si>
    <t>SLK</t>
  </si>
  <si>
    <t>NDUFA7</t>
  </si>
  <si>
    <t>PPIG</t>
  </si>
  <si>
    <t>MAPKAP1_P1</t>
  </si>
  <si>
    <t>IARS2</t>
  </si>
  <si>
    <t>FES</t>
  </si>
  <si>
    <t>THNSL1</t>
  </si>
  <si>
    <t>CEACAM1_P2</t>
  </si>
  <si>
    <t>GAPDHS</t>
  </si>
  <si>
    <t>IL3RA</t>
  </si>
  <si>
    <t>LIMK2</t>
  </si>
  <si>
    <t>AANAT</t>
  </si>
  <si>
    <t>HSD17B11</t>
  </si>
  <si>
    <t>SBF2</t>
  </si>
  <si>
    <t>NDUFA11</t>
  </si>
  <si>
    <t>PPP2R1A_P2</t>
  </si>
  <si>
    <t>NTC_2370</t>
  </si>
  <si>
    <t>CARTPT</t>
  </si>
  <si>
    <t>LHPP</t>
  </si>
  <si>
    <t>GPX1</t>
  </si>
  <si>
    <t>NTC_2160</t>
  </si>
  <si>
    <t>CD80</t>
  </si>
  <si>
    <t>NTC_1980</t>
  </si>
  <si>
    <t>TFPI</t>
  </si>
  <si>
    <t>AASS</t>
  </si>
  <si>
    <t>F3_P2</t>
  </si>
  <si>
    <t>GRM8</t>
  </si>
  <si>
    <t>NTC_1891</t>
  </si>
  <si>
    <t>PTPRD_ENST00000381196.4</t>
  </si>
  <si>
    <t>INPP5D</t>
  </si>
  <si>
    <t>LCN9</t>
  </si>
  <si>
    <t>NTC_2250</t>
  </si>
  <si>
    <t>LSS</t>
  </si>
  <si>
    <t>MAP3K12</t>
  </si>
  <si>
    <t>NTC_2266</t>
  </si>
  <si>
    <t>NTC_2418</t>
  </si>
  <si>
    <t>UQCR10</t>
  </si>
  <si>
    <t>ITPKC</t>
  </si>
  <si>
    <t>SNX3</t>
  </si>
  <si>
    <t>PIKFYVE</t>
  </si>
  <si>
    <t>PIGA</t>
  </si>
  <si>
    <t>MATK</t>
  </si>
  <si>
    <t>MMP24</t>
  </si>
  <si>
    <t>NDUFA2</t>
  </si>
  <si>
    <t>DAPK1</t>
  </si>
  <si>
    <t>NPC1L1</t>
  </si>
  <si>
    <t>CFL1</t>
  </si>
  <si>
    <t>SLC13A2</t>
  </si>
  <si>
    <t>FTCD_P2</t>
  </si>
  <si>
    <t>OPRL1_P1</t>
  </si>
  <si>
    <t>BRAF</t>
  </si>
  <si>
    <t>CYTH3</t>
  </si>
  <si>
    <t>ACACB_P2</t>
  </si>
  <si>
    <t>MAST4_ENST00000403625.2,ENST00000404260.3</t>
  </si>
  <si>
    <t>MAST4</t>
  </si>
  <si>
    <t>AMN_P2</t>
  </si>
  <si>
    <t>SLC8A1_P2</t>
  </si>
  <si>
    <t>NTC_2003</t>
  </si>
  <si>
    <t>POMC</t>
  </si>
  <si>
    <t>CSNK1E</t>
  </si>
  <si>
    <t>LDHAL6A</t>
  </si>
  <si>
    <t>GNAT1_P2</t>
  </si>
  <si>
    <t>ME3</t>
  </si>
  <si>
    <t>SLC25A29</t>
  </si>
  <si>
    <t>IL4I1_ENST00000391826.2</t>
  </si>
  <si>
    <t>IL4I1</t>
  </si>
  <si>
    <t>CLPP</t>
  </si>
  <si>
    <t>ADRBK2</t>
  </si>
  <si>
    <t>PPP2R5C</t>
  </si>
  <si>
    <t>KCNQ3</t>
  </si>
  <si>
    <t>PCBD1</t>
  </si>
  <si>
    <t>ALDH1A2</t>
  </si>
  <si>
    <t>FAAH</t>
  </si>
  <si>
    <t>BMPR1B</t>
  </si>
  <si>
    <t>GADL1</t>
  </si>
  <si>
    <t>HTR4</t>
  </si>
  <si>
    <t>TUBA4A</t>
  </si>
  <si>
    <t>CA13</t>
  </si>
  <si>
    <t>CDC42BPA</t>
  </si>
  <si>
    <t>STK38L</t>
  </si>
  <si>
    <t>ADCK4</t>
  </si>
  <si>
    <t>EARS2</t>
  </si>
  <si>
    <t>CSK</t>
  </si>
  <si>
    <t>SLC25A10</t>
  </si>
  <si>
    <t>PPP2R4</t>
  </si>
  <si>
    <t>FGF4</t>
  </si>
  <si>
    <t>PPP1CC</t>
  </si>
  <si>
    <t>GLRX2</t>
  </si>
  <si>
    <t>QPRT_P1</t>
  </si>
  <si>
    <t>CASK</t>
  </si>
  <si>
    <t>NDUFS8</t>
  </si>
  <si>
    <t>FCER1A</t>
  </si>
  <si>
    <t>PIP4K2B</t>
  </si>
  <si>
    <t>PTPRF</t>
  </si>
  <si>
    <t>GLRA1</t>
  </si>
  <si>
    <t>COX5B</t>
  </si>
  <si>
    <t>CLK3_P1</t>
  </si>
  <si>
    <t>HIPK3_P1</t>
  </si>
  <si>
    <t>ACYP2</t>
  </si>
  <si>
    <t>PDE7A</t>
  </si>
  <si>
    <t>ITPKB</t>
  </si>
  <si>
    <t>LPPR2</t>
  </si>
  <si>
    <t>TRIM24</t>
  </si>
  <si>
    <t>NTC_2457</t>
  </si>
  <si>
    <t>LAT</t>
  </si>
  <si>
    <t>STK24</t>
  </si>
  <si>
    <t>ITPA</t>
  </si>
  <si>
    <t>CDK20</t>
  </si>
  <si>
    <t>NDUFS2</t>
  </si>
  <si>
    <t>SLC1A7</t>
  </si>
  <si>
    <t>ATP5A1_P1</t>
  </si>
  <si>
    <t>CA3</t>
  </si>
  <si>
    <t>FN3K</t>
  </si>
  <si>
    <t>C1QC</t>
  </si>
  <si>
    <t>CAMK2G</t>
  </si>
  <si>
    <t>MYLK2</t>
  </si>
  <si>
    <t>OPRD1</t>
  </si>
  <si>
    <t>BHMT2</t>
  </si>
  <si>
    <t>CDK5</t>
  </si>
  <si>
    <t>CUTA</t>
  </si>
  <si>
    <t>TCN1</t>
  </si>
  <si>
    <t>CDKN2A_P2</t>
  </si>
  <si>
    <t>CDKN2A</t>
  </si>
  <si>
    <t>CLEC3B</t>
  </si>
  <si>
    <t>WNK3</t>
  </si>
  <si>
    <t>KCNJ6</t>
  </si>
  <si>
    <t>CA7</t>
  </si>
  <si>
    <t>TLK1</t>
  </si>
  <si>
    <t>PTPN1</t>
  </si>
  <si>
    <t>MAT2A</t>
  </si>
  <si>
    <t>RPS6KA5</t>
  </si>
  <si>
    <t>GABRE</t>
  </si>
  <si>
    <t>KAT5</t>
  </si>
  <si>
    <t>MTMR3</t>
  </si>
  <si>
    <t>BCKDK</t>
  </si>
  <si>
    <t>DNPEP</t>
  </si>
  <si>
    <t>SLC6A4</t>
  </si>
  <si>
    <t>MAPKAPK2</t>
  </si>
  <si>
    <t>COX8A</t>
  </si>
  <si>
    <t>H6PD_P1</t>
  </si>
  <si>
    <t>DUSP6</t>
  </si>
  <si>
    <t>WEE1</t>
  </si>
  <si>
    <t>CLK2</t>
  </si>
  <si>
    <t>KIF1A</t>
  </si>
  <si>
    <t>NDUFB9</t>
  </si>
  <si>
    <t>UQCRQ</t>
  </si>
  <si>
    <t>NDUFAB1</t>
  </si>
  <si>
    <t>CKMT1B_ENST00000441322.1</t>
  </si>
  <si>
    <t>ACACA</t>
  </si>
  <si>
    <t>MAGI2</t>
  </si>
  <si>
    <t>SOAT1</t>
  </si>
  <si>
    <t>SGK3_ENST00000396596.1,ENST00000522398.1</t>
  </si>
  <si>
    <t>TRAPPC5</t>
  </si>
  <si>
    <t>FCER1G</t>
  </si>
  <si>
    <t>BRD2_P1</t>
  </si>
  <si>
    <t>DCPS</t>
  </si>
  <si>
    <t>CS</t>
  </si>
  <si>
    <t>POR</t>
  </si>
  <si>
    <t>PLK2_P1</t>
  </si>
  <si>
    <t>ALPPL2</t>
  </si>
  <si>
    <t>HPN_P2</t>
  </si>
  <si>
    <t>PGD</t>
  </si>
  <si>
    <t>CAST_P2</t>
  </si>
  <si>
    <t>UBA1_P1</t>
  </si>
  <si>
    <t>STK32C_P2</t>
  </si>
  <si>
    <t>PIP5K1B</t>
  </si>
  <si>
    <t>KLK1_P1</t>
  </si>
  <si>
    <t>MYH14</t>
  </si>
  <si>
    <t>CDKN2A_P1</t>
  </si>
  <si>
    <t>PTPN2</t>
  </si>
  <si>
    <t>MAP3K14</t>
  </si>
  <si>
    <t>COX7B</t>
  </si>
  <si>
    <t>PRKAR2A</t>
  </si>
  <si>
    <t>MAP3K7</t>
  </si>
  <si>
    <t>MTMR14</t>
  </si>
  <si>
    <t>PPP1R3E_P2</t>
  </si>
  <si>
    <t>GKAP1</t>
  </si>
  <si>
    <t>MMP25</t>
  </si>
  <si>
    <t>DSTN</t>
  </si>
  <si>
    <t>ZMYND8</t>
  </si>
  <si>
    <t>EEF2_P1</t>
  </si>
  <si>
    <t>NDUFA8</t>
  </si>
  <si>
    <t>SNRPA</t>
  </si>
  <si>
    <t>RALA</t>
  </si>
  <si>
    <t>NEDD8-MDP1</t>
  </si>
  <si>
    <t>SSTR5_P2</t>
  </si>
  <si>
    <t>TRIB1</t>
  </si>
  <si>
    <t>FGGY</t>
  </si>
  <si>
    <t>NDUFB7</t>
  </si>
  <si>
    <t>GAD2</t>
  </si>
  <si>
    <t>COX7C</t>
  </si>
  <si>
    <t>PAPOLA</t>
  </si>
  <si>
    <t>HGS</t>
  </si>
  <si>
    <t>NGB</t>
  </si>
  <si>
    <t>MAP2K7</t>
  </si>
  <si>
    <t>ADRBK1</t>
  </si>
  <si>
    <t>SIK2</t>
  </si>
  <si>
    <t>NEK8</t>
  </si>
  <si>
    <t>BMP2K</t>
  </si>
  <si>
    <t>EPRS</t>
  </si>
  <si>
    <t>PPP1R10</t>
  </si>
  <si>
    <t>TAB2</t>
  </si>
  <si>
    <t>CDKN2B</t>
  </si>
  <si>
    <t>STK40</t>
  </si>
  <si>
    <t>COX5A</t>
  </si>
  <si>
    <t>LATS2</t>
  </si>
  <si>
    <t>F10</t>
  </si>
  <si>
    <t>NUAK2</t>
  </si>
  <si>
    <t>LAMTOR3</t>
  </si>
  <si>
    <t>TAOK1</t>
  </si>
  <si>
    <t>TARS2</t>
  </si>
  <si>
    <t>SHARPIN</t>
  </si>
  <si>
    <t>IKBKG</t>
  </si>
  <si>
    <t>CDKN1A</t>
  </si>
  <si>
    <t>ABCE1</t>
  </si>
  <si>
    <t>CHUK</t>
  </si>
  <si>
    <t>IKBKB</t>
  </si>
  <si>
    <t>RIPK1_P1</t>
  </si>
  <si>
    <t>gene_TSS</t>
  </si>
  <si>
    <t>phenotypeScore</t>
  </si>
  <si>
    <t>geneScore</t>
  </si>
  <si>
    <t>hitStatus</t>
  </si>
  <si>
    <t>Hit</t>
  </si>
  <si>
    <t>Not hit</t>
  </si>
  <si>
    <t>phenotypeScore.phago.veh</t>
  </si>
  <si>
    <t>pvalue.phago.veh</t>
  </si>
  <si>
    <t>geneScore.phago.veh</t>
  </si>
  <si>
    <t>hitStatus.phago.veh</t>
  </si>
  <si>
    <t>phenotypeScore.phago.ITC</t>
  </si>
  <si>
    <t>pvalue.phago.ITC</t>
  </si>
  <si>
    <t>geneScore.phago.ITC</t>
  </si>
  <si>
    <t>hitStatus.phago.ITC</t>
  </si>
  <si>
    <t>phenotypeScore.VCAM1.ITC</t>
  </si>
  <si>
    <t>pvalue.VCAM1.ITC</t>
  </si>
  <si>
    <t>geneScore.VCAM1.ITC</t>
  </si>
  <si>
    <t>hitStatus.VCAM1.ITC</t>
  </si>
  <si>
    <t>Tab</t>
  </si>
  <si>
    <t>Description</t>
  </si>
  <si>
    <t>H1_phago_veh</t>
  </si>
  <si>
    <t>H1_phago_ITC</t>
  </si>
  <si>
    <t>H1_VCAM1_ITC</t>
  </si>
  <si>
    <t>H1_combined</t>
  </si>
  <si>
    <t>TFs_phago_veh</t>
  </si>
  <si>
    <t>TFs_phago_ITC</t>
  </si>
  <si>
    <t>TFs_VCAM1_ITC</t>
  </si>
  <si>
    <t>Druggable genome library, phagocytosis screen,  IL-1a+TNF+C1q-treated</t>
  </si>
  <si>
    <t>Druggable genome library, phagocytosis screen, vehicle-treated</t>
  </si>
  <si>
    <t>Druggable genome library, cell-surface VCAM1 screen,  IL-1a+TNF+C1q-treated</t>
  </si>
  <si>
    <t>Human transcription factors library, phagocytosis screen, vehicle-treated</t>
  </si>
  <si>
    <t>Human transcription factors library, phagocytosis screen,  IL-1a+TNF+C1q-treated</t>
  </si>
  <si>
    <t>TFs_phago_ITC: Human transcription factors library, cell-surface VCAM1 screen,  IL-1a+TNF+C1q-treated</t>
  </si>
  <si>
    <t>TFs_combined</t>
  </si>
  <si>
    <t>Phenotype scores, p values, and hit status from all the H1 screens in a single table</t>
  </si>
  <si>
    <t>Phenotype scores, p values, and hit status from all the TF screens in a single table</t>
  </si>
  <si>
    <t>Column</t>
  </si>
  <si>
    <t>Official gene symbol</t>
  </si>
  <si>
    <t>For genes with multiple transcriptional start sites(TSS), the TSS targeted is appended after the underscore</t>
  </si>
  <si>
    <t xml:space="preserve">The phenotype score associated with the gene (see Methods) </t>
  </si>
  <si>
    <t>The p-value associated with the gene (see Methods)</t>
  </si>
  <si>
    <t>The gene score calculated based on the phenotype score and p-value associated with the gene (see Methods)</t>
  </si>
  <si>
    <t>Whether the gene was called as a hit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</si>
</sst>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0" fontId="1" fillId="0" borderId="0" xfId="0" applyFont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28ED4-F101-B949-ACF2-67586C35D407}">
  <dimension ref="A1:B17"/>
  <sheetViews>
    <sheetView workbookViewId="0">
      <selection activeCell="F26" sqref="F26"/>
    </sheetView>
  </sheetViews>
  <sheetFormatPr baseColWidth="10" defaultRowHeight="16" x14ac:dyDescent="0.2"/>
  <cols>
    <col min="1" max="1" width="16.5" customWidth="1"/>
  </cols>
  <sheetData>
    <row r="1" spans="1:2" x14ac:dyDescent="0.2">
      <c r="A1" s="2" t="s">
        <v>7417</v>
      </c>
      <c r="B1" s="2" t="s">
        <v>7418</v>
      </c>
    </row>
    <row r="2" spans="1:2" x14ac:dyDescent="0.2">
      <c r="A2" t="s">
        <v>7419</v>
      </c>
      <c r="B2" t="s">
        <v>7427</v>
      </c>
    </row>
    <row r="3" spans="1:2" x14ac:dyDescent="0.2">
      <c r="A3" t="s">
        <v>7420</v>
      </c>
      <c r="B3" t="s">
        <v>7426</v>
      </c>
    </row>
    <row r="4" spans="1:2" x14ac:dyDescent="0.2">
      <c r="A4" t="s">
        <v>7421</v>
      </c>
      <c r="B4" t="s">
        <v>7428</v>
      </c>
    </row>
    <row r="5" spans="1:2" x14ac:dyDescent="0.2">
      <c r="A5" t="s">
        <v>7422</v>
      </c>
      <c r="B5" t="s">
        <v>7433</v>
      </c>
    </row>
    <row r="6" spans="1:2" x14ac:dyDescent="0.2">
      <c r="A6" t="s">
        <v>7423</v>
      </c>
      <c r="B6" t="s">
        <v>7429</v>
      </c>
    </row>
    <row r="7" spans="1:2" x14ac:dyDescent="0.2">
      <c r="A7" t="s">
        <v>7424</v>
      </c>
      <c r="B7" t="s">
        <v>7430</v>
      </c>
    </row>
    <row r="8" spans="1:2" x14ac:dyDescent="0.2">
      <c r="A8" t="s">
        <v>7425</v>
      </c>
      <c r="B8" t="s">
        <v>7431</v>
      </c>
    </row>
    <row r="9" spans="1:2" x14ac:dyDescent="0.2">
      <c r="A9" t="s">
        <v>7432</v>
      </c>
      <c r="B9" t="s">
        <v>7434</v>
      </c>
    </row>
    <row r="11" spans="1:2" x14ac:dyDescent="0.2">
      <c r="A11" s="2" t="s">
        <v>7435</v>
      </c>
      <c r="B11" s="2" t="s">
        <v>7418</v>
      </c>
    </row>
    <row r="12" spans="1:2" x14ac:dyDescent="0.2">
      <c r="A12" s="3" t="s">
        <v>1</v>
      </c>
      <c r="B12" t="s">
        <v>7436</v>
      </c>
    </row>
    <row r="13" spans="1:2" x14ac:dyDescent="0.2">
      <c r="A13" s="3" t="s">
        <v>7399</v>
      </c>
      <c r="B13" t="s">
        <v>7437</v>
      </c>
    </row>
    <row r="14" spans="1:2" x14ac:dyDescent="0.2">
      <c r="A14" s="3" t="s">
        <v>7400</v>
      </c>
      <c r="B14" t="s">
        <v>7438</v>
      </c>
    </row>
    <row r="15" spans="1:2" x14ac:dyDescent="0.2">
      <c r="A15" s="3" t="s">
        <v>0</v>
      </c>
      <c r="B15" t="s">
        <v>7439</v>
      </c>
    </row>
    <row r="16" spans="1:2" x14ac:dyDescent="0.2">
      <c r="A16" s="3" t="s">
        <v>7401</v>
      </c>
      <c r="B16" t="s">
        <v>7440</v>
      </c>
    </row>
    <row r="17" spans="1:2" x14ac:dyDescent="0.2">
      <c r="A17" s="3" t="s">
        <v>7402</v>
      </c>
      <c r="B17" t="s">
        <v>7441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E3678-DD46-5A4B-9186-4597CD2FDC7E}">
  <dimension ref="A1:F5111"/>
  <sheetViews>
    <sheetView workbookViewId="0">
      <pane ySplit="1" topLeftCell="A2" activePane="bottomLeft" state="frozen"/>
      <selection pane="bottomLeft" activeCell="I7" sqref="I7"/>
    </sheetView>
  </sheetViews>
  <sheetFormatPr baseColWidth="10" defaultRowHeight="16" x14ac:dyDescent="0.2"/>
  <sheetData>
    <row r="1" spans="1:6" x14ac:dyDescent="0.2">
      <c r="A1" s="2" t="s">
        <v>1</v>
      </c>
      <c r="B1" s="2" t="s">
        <v>7399</v>
      </c>
      <c r="C1" s="2" t="s">
        <v>7400</v>
      </c>
      <c r="D1" s="2" t="s">
        <v>0</v>
      </c>
      <c r="E1" s="2" t="s">
        <v>7401</v>
      </c>
      <c r="F1" s="2" t="s">
        <v>7402</v>
      </c>
    </row>
    <row r="2" spans="1:6" x14ac:dyDescent="0.2">
      <c r="A2" t="s">
        <v>4641</v>
      </c>
      <c r="B2" t="s">
        <v>4641</v>
      </c>
      <c r="C2">
        <v>0.68272266666666603</v>
      </c>
      <c r="D2">
        <v>2.9556140889014501E-3</v>
      </c>
      <c r="E2">
        <v>1.7268461280120599</v>
      </c>
      <c r="F2" t="s">
        <v>7403</v>
      </c>
    </row>
    <row r="3" spans="1:6" x14ac:dyDescent="0.2">
      <c r="A3" t="s">
        <v>6037</v>
      </c>
      <c r="B3" t="s">
        <v>6037</v>
      </c>
      <c r="C3">
        <v>0.59250599999999998</v>
      </c>
      <c r="D3">
        <v>3.1931326679038E-3</v>
      </c>
      <c r="E3">
        <v>1.47876642416172</v>
      </c>
      <c r="F3" t="s">
        <v>7403</v>
      </c>
    </row>
    <row r="4" spans="1:6" x14ac:dyDescent="0.2">
      <c r="A4" t="s">
        <v>6576</v>
      </c>
      <c r="B4" t="s">
        <v>6576</v>
      </c>
      <c r="C4">
        <v>0.56299933333333296</v>
      </c>
      <c r="D4">
        <v>3.2760908356046598E-3</v>
      </c>
      <c r="E4">
        <v>1.3988529522425299</v>
      </c>
      <c r="F4" t="s">
        <v>7403</v>
      </c>
    </row>
    <row r="5" spans="1:6" x14ac:dyDescent="0.2">
      <c r="A5" t="s">
        <v>4682</v>
      </c>
      <c r="B5" t="s">
        <v>4682</v>
      </c>
      <c r="C5">
        <v>0.55493266666666596</v>
      </c>
      <c r="D5">
        <v>3.1931326679038E-3</v>
      </c>
      <c r="E5">
        <v>1.38499153618224</v>
      </c>
      <c r="F5" t="s">
        <v>7403</v>
      </c>
    </row>
    <row r="6" spans="1:6" x14ac:dyDescent="0.2">
      <c r="A6" t="s">
        <v>3889</v>
      </c>
      <c r="B6" t="s">
        <v>3889</v>
      </c>
      <c r="C6">
        <v>0.48415266666666601</v>
      </c>
      <c r="D6">
        <v>3.2760908356046598E-3</v>
      </c>
      <c r="E6">
        <v>1.2029470498533901</v>
      </c>
      <c r="F6" t="s">
        <v>7403</v>
      </c>
    </row>
    <row r="7" spans="1:6" x14ac:dyDescent="0.2">
      <c r="A7" t="s">
        <v>3531</v>
      </c>
      <c r="B7" t="s">
        <v>3531</v>
      </c>
      <c r="C7">
        <v>0.46493266666666599</v>
      </c>
      <c r="D7">
        <v>3.1931326679038E-3</v>
      </c>
      <c r="E7">
        <v>1.16037106284601</v>
      </c>
      <c r="F7" t="s">
        <v>7403</v>
      </c>
    </row>
    <row r="8" spans="1:6" x14ac:dyDescent="0.2">
      <c r="A8" t="s">
        <v>4164</v>
      </c>
      <c r="B8" t="s">
        <v>4164</v>
      </c>
      <c r="C8">
        <v>0.522112666666666</v>
      </c>
      <c r="D8">
        <v>1.00101382612991E-2</v>
      </c>
      <c r="E8">
        <v>1.0439955640527001</v>
      </c>
      <c r="F8" t="s">
        <v>7403</v>
      </c>
    </row>
    <row r="9" spans="1:6" x14ac:dyDescent="0.2">
      <c r="A9" t="s">
        <v>7150</v>
      </c>
      <c r="B9" t="s">
        <v>7150</v>
      </c>
      <c r="C9">
        <v>0.40892933333333298</v>
      </c>
      <c r="D9">
        <v>3.72109121217926E-3</v>
      </c>
      <c r="E9">
        <v>0.99342416825964797</v>
      </c>
      <c r="F9" t="s">
        <v>7403</v>
      </c>
    </row>
    <row r="10" spans="1:6" x14ac:dyDescent="0.2">
      <c r="A10" t="s">
        <v>3841</v>
      </c>
      <c r="B10" t="s">
        <v>3841</v>
      </c>
      <c r="C10">
        <v>0.44343933333333302</v>
      </c>
      <c r="D10">
        <v>6.7201333890303501E-3</v>
      </c>
      <c r="E10">
        <v>0.96342609848194805</v>
      </c>
      <c r="F10" t="s">
        <v>7403</v>
      </c>
    </row>
    <row r="11" spans="1:6" x14ac:dyDescent="0.2">
      <c r="A11" t="s">
        <v>6388</v>
      </c>
      <c r="B11" t="s">
        <v>6388</v>
      </c>
      <c r="C11">
        <v>0.432446</v>
      </c>
      <c r="D11">
        <v>6.7201333890303501E-3</v>
      </c>
      <c r="E11">
        <v>0.93954173945806496</v>
      </c>
      <c r="F11" t="s">
        <v>7403</v>
      </c>
    </row>
    <row r="12" spans="1:6" x14ac:dyDescent="0.2">
      <c r="A12" t="s">
        <v>7227</v>
      </c>
      <c r="B12" t="s">
        <v>7227</v>
      </c>
      <c r="C12">
        <v>0.44275266666666602</v>
      </c>
      <c r="D12">
        <v>7.5688748875912398E-3</v>
      </c>
      <c r="E12">
        <v>0.939064536121203</v>
      </c>
      <c r="F12" t="s">
        <v>7403</v>
      </c>
    </row>
    <row r="13" spans="1:6" x14ac:dyDescent="0.2">
      <c r="A13" t="s">
        <v>1090</v>
      </c>
      <c r="B13" t="s">
        <v>3211</v>
      </c>
      <c r="C13">
        <v>0.52382599999999901</v>
      </c>
      <c r="D13">
        <v>1.98358047674362E-2</v>
      </c>
      <c r="E13">
        <v>0.89184004790348903</v>
      </c>
      <c r="F13" t="s">
        <v>7403</v>
      </c>
    </row>
    <row r="14" spans="1:6" x14ac:dyDescent="0.2">
      <c r="A14" t="s">
        <v>5525</v>
      </c>
      <c r="B14" t="s">
        <v>5525</v>
      </c>
      <c r="C14">
        <v>0.33271266666666599</v>
      </c>
      <c r="D14">
        <v>4.1159081767795898E-3</v>
      </c>
      <c r="E14">
        <v>0.793697485906247</v>
      </c>
      <c r="F14" t="s">
        <v>7403</v>
      </c>
    </row>
    <row r="15" spans="1:6" x14ac:dyDescent="0.2">
      <c r="A15" t="s">
        <v>6603</v>
      </c>
      <c r="B15" t="s">
        <v>6603</v>
      </c>
      <c r="C15">
        <v>0.34925933333333298</v>
      </c>
      <c r="D15">
        <v>7.3918117661297099E-3</v>
      </c>
      <c r="E15">
        <v>0.74435864019559295</v>
      </c>
      <c r="F15" t="s">
        <v>7403</v>
      </c>
    </row>
    <row r="16" spans="1:6" x14ac:dyDescent="0.2">
      <c r="A16" t="s">
        <v>4053</v>
      </c>
      <c r="B16" t="s">
        <v>4052</v>
      </c>
      <c r="C16">
        <v>0.30784266666666599</v>
      </c>
      <c r="D16">
        <v>5.0215988905107402E-3</v>
      </c>
      <c r="E16">
        <v>0.70777892374714602</v>
      </c>
      <c r="F16" t="s">
        <v>7403</v>
      </c>
    </row>
    <row r="17" spans="1:6" x14ac:dyDescent="0.2">
      <c r="A17" t="s">
        <v>4454</v>
      </c>
      <c r="B17" t="s">
        <v>4454</v>
      </c>
      <c r="C17">
        <v>0.322122666666666</v>
      </c>
      <c r="D17">
        <v>6.8827002468154598E-3</v>
      </c>
      <c r="E17">
        <v>0.69650688337518796</v>
      </c>
      <c r="F17" t="s">
        <v>7403</v>
      </c>
    </row>
    <row r="18" spans="1:6" x14ac:dyDescent="0.2">
      <c r="A18" t="s">
        <v>5483</v>
      </c>
      <c r="B18" t="s">
        <v>5482</v>
      </c>
      <c r="C18">
        <v>0.316606</v>
      </c>
      <c r="D18">
        <v>6.4053150894659598E-3</v>
      </c>
      <c r="E18">
        <v>0.69446243897417304</v>
      </c>
      <c r="F18" t="s">
        <v>7403</v>
      </c>
    </row>
    <row r="19" spans="1:6" x14ac:dyDescent="0.2">
      <c r="A19" t="s">
        <v>4073</v>
      </c>
      <c r="B19" t="s">
        <v>4073</v>
      </c>
      <c r="C19">
        <v>0.32533266666666599</v>
      </c>
      <c r="D19">
        <v>8.1231030929200497E-3</v>
      </c>
      <c r="E19">
        <v>0.68003572718810201</v>
      </c>
      <c r="F19" t="s">
        <v>7403</v>
      </c>
    </row>
    <row r="20" spans="1:6" x14ac:dyDescent="0.2">
      <c r="A20" t="s">
        <v>5383</v>
      </c>
      <c r="B20" t="s">
        <v>6762</v>
      </c>
      <c r="C20">
        <v>0.33265933333333297</v>
      </c>
      <c r="D20">
        <v>9.1279108700514297E-3</v>
      </c>
      <c r="E20">
        <v>0.67850149340390198</v>
      </c>
      <c r="F20" t="s">
        <v>7403</v>
      </c>
    </row>
    <row r="21" spans="1:6" x14ac:dyDescent="0.2">
      <c r="A21" t="s">
        <v>7303</v>
      </c>
      <c r="B21" t="s">
        <v>7349</v>
      </c>
      <c r="C21">
        <v>0.32401599999999903</v>
      </c>
      <c r="D21">
        <v>8.7133832203112795E-3</v>
      </c>
      <c r="E21">
        <v>0.66741242894759301</v>
      </c>
      <c r="F21" t="s">
        <v>7403</v>
      </c>
    </row>
    <row r="22" spans="1:6" x14ac:dyDescent="0.2">
      <c r="A22" t="s">
        <v>5231</v>
      </c>
      <c r="B22" t="s">
        <v>5231</v>
      </c>
      <c r="C22">
        <v>0.45902266666666602</v>
      </c>
      <c r="D22">
        <v>3.57928207293585E-2</v>
      </c>
      <c r="E22">
        <v>0.66384045094101796</v>
      </c>
      <c r="F22" t="s">
        <v>7403</v>
      </c>
    </row>
    <row r="23" spans="1:6" x14ac:dyDescent="0.2">
      <c r="A23" t="s">
        <v>5011</v>
      </c>
      <c r="B23" t="s">
        <v>5011</v>
      </c>
      <c r="C23">
        <v>0.48244266666666602</v>
      </c>
      <c r="D23">
        <v>4.3393176756103401E-2</v>
      </c>
      <c r="E23">
        <v>0.657366031420208</v>
      </c>
      <c r="F23" t="s">
        <v>7403</v>
      </c>
    </row>
    <row r="24" spans="1:6" x14ac:dyDescent="0.2">
      <c r="A24" t="s">
        <v>7389</v>
      </c>
      <c r="B24" t="s">
        <v>7389</v>
      </c>
      <c r="C24">
        <v>0.35836933333333298</v>
      </c>
      <c r="D24">
        <v>1.46647549789568E-2</v>
      </c>
      <c r="E24">
        <v>0.65715087345676704</v>
      </c>
      <c r="F24" t="s">
        <v>7403</v>
      </c>
    </row>
    <row r="25" spans="1:6" x14ac:dyDescent="0.2">
      <c r="A25" t="s">
        <v>4397</v>
      </c>
      <c r="B25" t="s">
        <v>4397</v>
      </c>
      <c r="C25">
        <v>0.34856599999999999</v>
      </c>
      <c r="D25">
        <v>1.3725654874268699E-2</v>
      </c>
      <c r="E25">
        <v>0.649192646338973</v>
      </c>
      <c r="F25" t="s">
        <v>7403</v>
      </c>
    </row>
    <row r="26" spans="1:6" x14ac:dyDescent="0.2">
      <c r="A26" t="s">
        <v>4038</v>
      </c>
      <c r="B26" t="s">
        <v>4081</v>
      </c>
      <c r="C26">
        <v>0.32631599999999999</v>
      </c>
      <c r="D26">
        <v>1.0720843573399801E-2</v>
      </c>
      <c r="E26">
        <v>0.64276780691136703</v>
      </c>
      <c r="F26" t="s">
        <v>7403</v>
      </c>
    </row>
    <row r="27" spans="1:6" x14ac:dyDescent="0.2">
      <c r="A27" t="s">
        <v>7271</v>
      </c>
      <c r="B27" t="s">
        <v>7271</v>
      </c>
      <c r="C27">
        <v>0.325342666666666</v>
      </c>
      <c r="D27">
        <v>1.0720843573399801E-2</v>
      </c>
      <c r="E27">
        <v>0.64085056309843602</v>
      </c>
      <c r="F27" t="s">
        <v>7403</v>
      </c>
    </row>
    <row r="28" spans="1:6" x14ac:dyDescent="0.2">
      <c r="A28" t="s">
        <v>61</v>
      </c>
      <c r="B28" t="s">
        <v>5265</v>
      </c>
      <c r="C28">
        <v>0.36989933333333302</v>
      </c>
      <c r="D28">
        <v>1.8697229670090701E-2</v>
      </c>
      <c r="E28">
        <v>0.63926843834671399</v>
      </c>
      <c r="F28" t="s">
        <v>7403</v>
      </c>
    </row>
    <row r="29" spans="1:6" x14ac:dyDescent="0.2">
      <c r="A29" t="s">
        <v>5640</v>
      </c>
      <c r="B29" t="s">
        <v>5640</v>
      </c>
      <c r="C29">
        <v>0.35185933333333302</v>
      </c>
      <c r="D29">
        <v>1.5321867162932899E-2</v>
      </c>
      <c r="E29">
        <v>0.63851501798389099</v>
      </c>
      <c r="F29" t="s">
        <v>7403</v>
      </c>
    </row>
    <row r="30" spans="1:6" x14ac:dyDescent="0.2">
      <c r="A30" t="s">
        <v>6712</v>
      </c>
      <c r="B30" t="s">
        <v>6712</v>
      </c>
      <c r="C30">
        <v>0.327222666666666</v>
      </c>
      <c r="D30">
        <v>1.20054257322703E-2</v>
      </c>
      <c r="E30">
        <v>0.62847119468758705</v>
      </c>
      <c r="F30" t="s">
        <v>7403</v>
      </c>
    </row>
    <row r="31" spans="1:6" x14ac:dyDescent="0.2">
      <c r="A31" t="s">
        <v>4655</v>
      </c>
      <c r="B31" t="s">
        <v>4655</v>
      </c>
      <c r="C31">
        <v>0.32404933333333302</v>
      </c>
      <c r="D31">
        <v>1.3424643044837E-2</v>
      </c>
      <c r="E31">
        <v>0.60665186682424299</v>
      </c>
      <c r="F31" t="s">
        <v>7403</v>
      </c>
    </row>
    <row r="32" spans="1:6" x14ac:dyDescent="0.2">
      <c r="A32" t="s">
        <v>4114</v>
      </c>
      <c r="B32" t="s">
        <v>4114</v>
      </c>
      <c r="C32">
        <v>0.33697266666666598</v>
      </c>
      <c r="D32">
        <v>1.6356139110112501E-2</v>
      </c>
      <c r="E32">
        <v>0.60194074582350299</v>
      </c>
      <c r="F32" t="s">
        <v>7403</v>
      </c>
    </row>
    <row r="33" spans="1:6" x14ac:dyDescent="0.2">
      <c r="A33" t="s">
        <v>6450</v>
      </c>
      <c r="B33" t="s">
        <v>6450</v>
      </c>
      <c r="C33">
        <v>0.31118933333333298</v>
      </c>
      <c r="D33">
        <v>1.28400705820163E-2</v>
      </c>
      <c r="E33">
        <v>0.588593646396811</v>
      </c>
      <c r="F33" t="s">
        <v>7403</v>
      </c>
    </row>
    <row r="34" spans="1:6" x14ac:dyDescent="0.2">
      <c r="A34" t="s">
        <v>7327</v>
      </c>
      <c r="B34" t="s">
        <v>7327</v>
      </c>
      <c r="C34">
        <v>0.28805599999999998</v>
      </c>
      <c r="D34">
        <v>9.1279108700514297E-3</v>
      </c>
      <c r="E34">
        <v>0.58752725866889099</v>
      </c>
      <c r="F34" t="s">
        <v>7403</v>
      </c>
    </row>
    <row r="35" spans="1:6" x14ac:dyDescent="0.2">
      <c r="A35" t="s">
        <v>3892</v>
      </c>
      <c r="B35" t="s">
        <v>3892</v>
      </c>
      <c r="C35">
        <v>0.29171599999999998</v>
      </c>
      <c r="D35">
        <v>9.7827384199048392E-3</v>
      </c>
      <c r="E35">
        <v>0.58621484196260698</v>
      </c>
      <c r="F35" t="s">
        <v>7403</v>
      </c>
    </row>
    <row r="36" spans="1:6" x14ac:dyDescent="0.2">
      <c r="A36" t="s">
        <v>6997</v>
      </c>
      <c r="B36" t="s">
        <v>6997</v>
      </c>
      <c r="C36">
        <v>0.29321599999999998</v>
      </c>
      <c r="D36">
        <v>1.02422341817805E-2</v>
      </c>
      <c r="E36">
        <v>0.583384107215977</v>
      </c>
      <c r="F36" t="s">
        <v>7403</v>
      </c>
    </row>
    <row r="37" spans="1:6" x14ac:dyDescent="0.2">
      <c r="A37" t="s">
        <v>7017</v>
      </c>
      <c r="B37" t="s">
        <v>7017</v>
      </c>
      <c r="C37">
        <v>0.30914266666666601</v>
      </c>
      <c r="D37">
        <v>1.3424643044837E-2</v>
      </c>
      <c r="E37">
        <v>0.57874513710368602</v>
      </c>
      <c r="F37" t="s">
        <v>7403</v>
      </c>
    </row>
    <row r="38" spans="1:6" x14ac:dyDescent="0.2">
      <c r="A38" t="s">
        <v>4347</v>
      </c>
      <c r="B38" t="s">
        <v>4347</v>
      </c>
      <c r="C38">
        <v>0.30546266666666599</v>
      </c>
      <c r="D38">
        <v>1.3725654874268699E-2</v>
      </c>
      <c r="E38">
        <v>0.56891411362867605</v>
      </c>
      <c r="F38" t="s">
        <v>7403</v>
      </c>
    </row>
    <row r="39" spans="1:6" x14ac:dyDescent="0.2">
      <c r="A39" t="s">
        <v>7373</v>
      </c>
      <c r="B39" t="s">
        <v>7373</v>
      </c>
      <c r="C39">
        <v>0.28323266666666602</v>
      </c>
      <c r="D39">
        <v>1.02422341817805E-2</v>
      </c>
      <c r="E39">
        <v>0.56352121431891</v>
      </c>
      <c r="F39" t="s">
        <v>7403</v>
      </c>
    </row>
    <row r="40" spans="1:6" x14ac:dyDescent="0.2">
      <c r="A40" t="s">
        <v>4372</v>
      </c>
      <c r="B40" t="s">
        <v>4372</v>
      </c>
      <c r="C40">
        <v>0.38003266666666602</v>
      </c>
      <c r="D40">
        <v>3.3746853299575302E-2</v>
      </c>
      <c r="E40">
        <v>0.55931942994985295</v>
      </c>
      <c r="F40" t="s">
        <v>7403</v>
      </c>
    </row>
    <row r="41" spans="1:6" x14ac:dyDescent="0.2">
      <c r="A41" t="s">
        <v>5302</v>
      </c>
      <c r="B41" t="s">
        <v>5302</v>
      </c>
      <c r="C41">
        <v>0.26724599999999998</v>
      </c>
      <c r="D41">
        <v>8.7133832203112795E-3</v>
      </c>
      <c r="E41">
        <v>0.55047683443573303</v>
      </c>
      <c r="F41" t="s">
        <v>7403</v>
      </c>
    </row>
    <row r="42" spans="1:6" x14ac:dyDescent="0.2">
      <c r="A42" t="s">
        <v>4312</v>
      </c>
      <c r="B42" t="s">
        <v>4312</v>
      </c>
      <c r="C42">
        <v>0.34966266666666601</v>
      </c>
      <c r="D42">
        <v>2.7078253223429199E-2</v>
      </c>
      <c r="E42">
        <v>0.54805404486157006</v>
      </c>
      <c r="F42" t="s">
        <v>7403</v>
      </c>
    </row>
    <row r="43" spans="1:6" x14ac:dyDescent="0.2">
      <c r="A43" t="s">
        <v>6282</v>
      </c>
      <c r="B43" t="s">
        <v>6282</v>
      </c>
      <c r="C43">
        <v>0.31523933333333298</v>
      </c>
      <c r="D43">
        <v>1.8610137839678E-2</v>
      </c>
      <c r="E43">
        <v>0.54544298580142703</v>
      </c>
      <c r="F43" t="s">
        <v>7403</v>
      </c>
    </row>
    <row r="44" spans="1:6" x14ac:dyDescent="0.2">
      <c r="A44" t="s">
        <v>4105</v>
      </c>
      <c r="B44" t="s">
        <v>5291</v>
      </c>
      <c r="C44">
        <v>0.252402666666666</v>
      </c>
      <c r="D44">
        <v>7.3918117661297099E-3</v>
      </c>
      <c r="E44">
        <v>0.53793295643277905</v>
      </c>
      <c r="F44" t="s">
        <v>7403</v>
      </c>
    </row>
    <row r="45" spans="1:6" x14ac:dyDescent="0.2">
      <c r="A45" t="s">
        <v>5415</v>
      </c>
      <c r="B45" t="s">
        <v>5414</v>
      </c>
      <c r="C45">
        <v>0.29612933333333302</v>
      </c>
      <c r="D45">
        <v>1.6004762880602499E-2</v>
      </c>
      <c r="E45">
        <v>0.531774474143348</v>
      </c>
      <c r="F45" t="s">
        <v>7403</v>
      </c>
    </row>
    <row r="46" spans="1:6" x14ac:dyDescent="0.2">
      <c r="A46" t="s">
        <v>7294</v>
      </c>
      <c r="B46" t="s">
        <v>7294</v>
      </c>
      <c r="C46">
        <v>0.25807599999999897</v>
      </c>
      <c r="D46">
        <v>8.7133832203112795E-3</v>
      </c>
      <c r="E46">
        <v>0.531588347529378</v>
      </c>
      <c r="F46" t="s">
        <v>7403</v>
      </c>
    </row>
    <row r="47" spans="1:6" x14ac:dyDescent="0.2">
      <c r="A47" t="s">
        <v>5188</v>
      </c>
      <c r="B47" t="s">
        <v>5188</v>
      </c>
      <c r="C47">
        <v>0.33660266666666599</v>
      </c>
      <c r="D47">
        <v>2.7078253223429199E-2</v>
      </c>
      <c r="E47">
        <v>0.52758407048848299</v>
      </c>
      <c r="F47" t="s">
        <v>7403</v>
      </c>
    </row>
    <row r="48" spans="1:6" x14ac:dyDescent="0.2">
      <c r="A48" t="s">
        <v>5156</v>
      </c>
      <c r="B48" t="s">
        <v>5156</v>
      </c>
      <c r="C48">
        <v>0.27374933333333301</v>
      </c>
      <c r="D48">
        <v>1.2278135975683399E-2</v>
      </c>
      <c r="E48">
        <v>0.52309872098950605</v>
      </c>
      <c r="F48" t="s">
        <v>7403</v>
      </c>
    </row>
    <row r="49" spans="1:6" x14ac:dyDescent="0.2">
      <c r="A49" t="s">
        <v>4527</v>
      </c>
      <c r="B49" t="s">
        <v>4527</v>
      </c>
      <c r="C49">
        <v>0.24268600000000001</v>
      </c>
      <c r="D49">
        <v>7.0487916190181297E-3</v>
      </c>
      <c r="E49">
        <v>0.52223244274486103</v>
      </c>
      <c r="F49" t="s">
        <v>7403</v>
      </c>
    </row>
    <row r="50" spans="1:6" x14ac:dyDescent="0.2">
      <c r="A50" t="s">
        <v>5978</v>
      </c>
      <c r="B50" t="s">
        <v>5978</v>
      </c>
      <c r="C50">
        <v>0.21934600000000001</v>
      </c>
      <c r="D50">
        <v>4.22037678420415E-3</v>
      </c>
      <c r="E50">
        <v>0.52086971012035999</v>
      </c>
      <c r="F50" t="s">
        <v>7403</v>
      </c>
    </row>
    <row r="51" spans="1:6" x14ac:dyDescent="0.2">
      <c r="A51" t="s">
        <v>3863</v>
      </c>
      <c r="B51" t="s">
        <v>3862</v>
      </c>
      <c r="C51">
        <v>0.28896933333333302</v>
      </c>
      <c r="D51">
        <v>1.6004762880602499E-2</v>
      </c>
      <c r="E51">
        <v>0.51891689873192903</v>
      </c>
      <c r="F51" t="s">
        <v>7403</v>
      </c>
    </row>
    <row r="52" spans="1:6" x14ac:dyDescent="0.2">
      <c r="A52" t="s">
        <v>7354</v>
      </c>
      <c r="B52" t="s">
        <v>7354</v>
      </c>
      <c r="C52">
        <v>0.45457599999999998</v>
      </c>
      <c r="D52">
        <v>7.3495787963107101E-2</v>
      </c>
      <c r="E52">
        <v>0.515369880337743</v>
      </c>
      <c r="F52" t="s">
        <v>7403</v>
      </c>
    </row>
    <row r="53" spans="1:6" x14ac:dyDescent="0.2">
      <c r="A53" t="s">
        <v>5773</v>
      </c>
      <c r="B53" t="s">
        <v>5773</v>
      </c>
      <c r="C53">
        <v>0.29789266666666597</v>
      </c>
      <c r="D53">
        <v>1.9011121197641201E-2</v>
      </c>
      <c r="E53">
        <v>0.51267097646785298</v>
      </c>
      <c r="F53" t="s">
        <v>7403</v>
      </c>
    </row>
    <row r="54" spans="1:6" x14ac:dyDescent="0.2">
      <c r="A54" t="s">
        <v>5522</v>
      </c>
      <c r="B54" t="s">
        <v>5522</v>
      </c>
      <c r="C54">
        <v>0.27638933333333299</v>
      </c>
      <c r="D54">
        <v>1.4032612137860201E-2</v>
      </c>
      <c r="E54">
        <v>0.51211114881446096</v>
      </c>
      <c r="F54" t="s">
        <v>7403</v>
      </c>
    </row>
    <row r="55" spans="1:6" x14ac:dyDescent="0.2">
      <c r="A55" t="s">
        <v>5343</v>
      </c>
      <c r="B55" t="s">
        <v>5343</v>
      </c>
      <c r="C55">
        <v>0.33913933333333302</v>
      </c>
      <c r="D55">
        <v>3.1175095211979399E-2</v>
      </c>
      <c r="E55">
        <v>0.51080902246875304</v>
      </c>
      <c r="F55" t="s">
        <v>7403</v>
      </c>
    </row>
    <row r="56" spans="1:6" x14ac:dyDescent="0.2">
      <c r="A56" t="s">
        <v>3857</v>
      </c>
      <c r="B56" t="s">
        <v>3857</v>
      </c>
      <c r="C56">
        <v>0.29723266666666598</v>
      </c>
      <c r="D56">
        <v>1.9419638395900999E-2</v>
      </c>
      <c r="E56">
        <v>0.508790650989696</v>
      </c>
      <c r="F56" t="s">
        <v>7403</v>
      </c>
    </row>
    <row r="57" spans="1:6" x14ac:dyDescent="0.2">
      <c r="A57" t="s">
        <v>3935</v>
      </c>
      <c r="B57" t="s">
        <v>3935</v>
      </c>
      <c r="C57">
        <v>0.28824933333333302</v>
      </c>
      <c r="D57">
        <v>1.74512552732244E-2</v>
      </c>
      <c r="E57">
        <v>0.50679228987324099</v>
      </c>
      <c r="F57" t="s">
        <v>7403</v>
      </c>
    </row>
    <row r="58" spans="1:6" x14ac:dyDescent="0.2">
      <c r="A58" t="s">
        <v>6809</v>
      </c>
      <c r="B58" t="s">
        <v>6809</v>
      </c>
      <c r="C58">
        <v>0.32546599999999998</v>
      </c>
      <c r="D58">
        <v>2.8198451827739699E-2</v>
      </c>
      <c r="E58">
        <v>0.50439898389597704</v>
      </c>
      <c r="F58" t="s">
        <v>7403</v>
      </c>
    </row>
    <row r="59" spans="1:6" x14ac:dyDescent="0.2">
      <c r="A59" t="s">
        <v>4111</v>
      </c>
      <c r="B59" t="s">
        <v>4111</v>
      </c>
      <c r="C59">
        <v>0.303912666666666</v>
      </c>
      <c r="D59">
        <v>2.3454737439160999E-2</v>
      </c>
      <c r="E59">
        <v>0.49530757180283902</v>
      </c>
      <c r="F59" t="s">
        <v>7403</v>
      </c>
    </row>
    <row r="60" spans="1:6" x14ac:dyDescent="0.2">
      <c r="A60" t="s">
        <v>6398</v>
      </c>
      <c r="B60" t="s">
        <v>6726</v>
      </c>
      <c r="C60">
        <v>0.27253266666666598</v>
      </c>
      <c r="D60">
        <v>1.7830317245185402E-2</v>
      </c>
      <c r="E60">
        <v>0.47661628211675999</v>
      </c>
      <c r="F60" t="s">
        <v>7403</v>
      </c>
    </row>
    <row r="61" spans="1:6" x14ac:dyDescent="0.2">
      <c r="A61" t="s">
        <v>5104</v>
      </c>
      <c r="B61" t="s">
        <v>5103</v>
      </c>
      <c r="C61">
        <v>0.40933266666666601</v>
      </c>
      <c r="D61">
        <v>6.8532919769273101E-2</v>
      </c>
      <c r="E61">
        <v>0.476504470468469</v>
      </c>
      <c r="F61" t="s">
        <v>7403</v>
      </c>
    </row>
    <row r="62" spans="1:6" x14ac:dyDescent="0.2">
      <c r="A62" t="s">
        <v>6252</v>
      </c>
      <c r="B62" t="s">
        <v>7184</v>
      </c>
      <c r="C62">
        <v>0.298896</v>
      </c>
      <c r="D62">
        <v>2.7078253223429199E-2</v>
      </c>
      <c r="E62">
        <v>0.46848341961855799</v>
      </c>
      <c r="F62" t="s">
        <v>7403</v>
      </c>
    </row>
    <row r="63" spans="1:6" x14ac:dyDescent="0.2">
      <c r="A63" t="s">
        <v>6638</v>
      </c>
      <c r="B63" t="s">
        <v>7163</v>
      </c>
      <c r="C63">
        <v>0.25503933333333301</v>
      </c>
      <c r="D63">
        <v>1.4990139453301601E-2</v>
      </c>
      <c r="E63">
        <v>0.46524130500056798</v>
      </c>
      <c r="F63" t="s">
        <v>7403</v>
      </c>
    </row>
    <row r="64" spans="1:6" x14ac:dyDescent="0.2">
      <c r="A64" t="s">
        <v>7390</v>
      </c>
      <c r="B64" t="s">
        <v>7390</v>
      </c>
      <c r="C64">
        <v>0.252056</v>
      </c>
      <c r="D64">
        <v>1.6356139110112501E-2</v>
      </c>
      <c r="E64">
        <v>0.45025247338346602</v>
      </c>
      <c r="F64" t="s">
        <v>7403</v>
      </c>
    </row>
    <row r="65" spans="1:6" x14ac:dyDescent="0.2">
      <c r="A65" t="s">
        <v>61</v>
      </c>
      <c r="B65" t="s">
        <v>585</v>
      </c>
      <c r="C65">
        <v>0.27046599999999998</v>
      </c>
      <c r="D65">
        <v>2.1653047128159599E-2</v>
      </c>
      <c r="E65">
        <v>0.45018551242746302</v>
      </c>
      <c r="F65" t="s">
        <v>7403</v>
      </c>
    </row>
    <row r="66" spans="1:6" x14ac:dyDescent="0.2">
      <c r="A66" t="s">
        <v>61</v>
      </c>
      <c r="B66" t="s">
        <v>2791</v>
      </c>
      <c r="C66">
        <v>0.25107933333333299</v>
      </c>
      <c r="D66">
        <v>1.7501080534560801E-2</v>
      </c>
      <c r="E66">
        <v>0.441130102832968</v>
      </c>
      <c r="F66" t="s">
        <v>7403</v>
      </c>
    </row>
    <row r="67" spans="1:6" x14ac:dyDescent="0.2">
      <c r="A67" t="s">
        <v>7336</v>
      </c>
      <c r="B67" t="s">
        <v>7336</v>
      </c>
      <c r="C67">
        <v>0.26754933333333297</v>
      </c>
      <c r="D67">
        <v>2.2973083356623101E-2</v>
      </c>
      <c r="E67">
        <v>0.43845468686832001</v>
      </c>
      <c r="F67" t="s">
        <v>7403</v>
      </c>
    </row>
    <row r="68" spans="1:6" x14ac:dyDescent="0.2">
      <c r="A68" t="s">
        <v>6292</v>
      </c>
      <c r="B68" t="s">
        <v>6292</v>
      </c>
      <c r="C68">
        <v>0.250182666666666</v>
      </c>
      <c r="D68">
        <v>1.7830317245185402E-2</v>
      </c>
      <c r="E68">
        <v>0.43752968734044101</v>
      </c>
      <c r="F68" t="s">
        <v>7403</v>
      </c>
    </row>
    <row r="69" spans="1:6" x14ac:dyDescent="0.2">
      <c r="A69" t="s">
        <v>4725</v>
      </c>
      <c r="B69" t="s">
        <v>4725</v>
      </c>
      <c r="C69">
        <v>0.230059333333333</v>
      </c>
      <c r="D69">
        <v>1.3129480086303E-2</v>
      </c>
      <c r="E69">
        <v>0.43291471901753198</v>
      </c>
      <c r="F69" t="s">
        <v>7403</v>
      </c>
    </row>
    <row r="70" spans="1:6" x14ac:dyDescent="0.2">
      <c r="A70" t="s">
        <v>6925</v>
      </c>
      <c r="B70" t="s">
        <v>6925</v>
      </c>
      <c r="C70">
        <v>0.215052666666666</v>
      </c>
      <c r="D70">
        <v>1.04791082394035E-2</v>
      </c>
      <c r="E70">
        <v>0.42573453277786999</v>
      </c>
      <c r="F70" t="s">
        <v>7403</v>
      </c>
    </row>
    <row r="71" spans="1:6" x14ac:dyDescent="0.2">
      <c r="A71" t="s">
        <v>61</v>
      </c>
      <c r="B71" t="s">
        <v>1478</v>
      </c>
      <c r="C71">
        <v>0.293549333333333</v>
      </c>
      <c r="D71">
        <v>3.6231805915915398E-2</v>
      </c>
      <c r="E71">
        <v>0.42297817538803101</v>
      </c>
      <c r="F71" t="s">
        <v>7403</v>
      </c>
    </row>
    <row r="72" spans="1:6" x14ac:dyDescent="0.2">
      <c r="A72" t="s">
        <v>6299</v>
      </c>
      <c r="B72" t="s">
        <v>6299</v>
      </c>
      <c r="C72">
        <v>0.28110933333333299</v>
      </c>
      <c r="D72">
        <v>3.1801736711030301E-2</v>
      </c>
      <c r="E72">
        <v>0.420975046647453</v>
      </c>
      <c r="F72" t="s">
        <v>7403</v>
      </c>
    </row>
    <row r="73" spans="1:6" x14ac:dyDescent="0.2">
      <c r="A73" t="s">
        <v>4410</v>
      </c>
      <c r="B73" t="s">
        <v>7139</v>
      </c>
      <c r="C73">
        <v>0.28550599999999998</v>
      </c>
      <c r="D73">
        <v>3.57928207293585E-2</v>
      </c>
      <c r="E73">
        <v>0.41289994056872897</v>
      </c>
      <c r="F73" t="s">
        <v>7403</v>
      </c>
    </row>
    <row r="74" spans="1:6" x14ac:dyDescent="0.2">
      <c r="A74" t="s">
        <v>6041</v>
      </c>
      <c r="B74" t="s">
        <v>6041</v>
      </c>
      <c r="C74">
        <v>0.24030933333333299</v>
      </c>
      <c r="D74">
        <v>1.9419638395900999E-2</v>
      </c>
      <c r="E74">
        <v>0.41135163075020797</v>
      </c>
      <c r="F74" t="s">
        <v>7403</v>
      </c>
    </row>
    <row r="75" spans="1:6" x14ac:dyDescent="0.2">
      <c r="A75" t="s">
        <v>4863</v>
      </c>
      <c r="B75" t="s">
        <v>4863</v>
      </c>
      <c r="C75">
        <v>0.237692666666666</v>
      </c>
      <c r="D75">
        <v>1.8610137839678E-2</v>
      </c>
      <c r="E75">
        <v>0.41126783399418199</v>
      </c>
      <c r="F75" t="s">
        <v>7403</v>
      </c>
    </row>
    <row r="76" spans="1:6" x14ac:dyDescent="0.2">
      <c r="A76" t="s">
        <v>5194</v>
      </c>
      <c r="B76" t="s">
        <v>5194</v>
      </c>
      <c r="C76">
        <v>0.24898266666666599</v>
      </c>
      <c r="D76">
        <v>2.2500043796042202E-2</v>
      </c>
      <c r="E76">
        <v>0.41027778034324203</v>
      </c>
      <c r="F76" t="s">
        <v>7403</v>
      </c>
    </row>
    <row r="77" spans="1:6" x14ac:dyDescent="0.2">
      <c r="A77" t="s">
        <v>5376</v>
      </c>
      <c r="B77" t="s">
        <v>5376</v>
      </c>
      <c r="C77">
        <v>0.243959333333333</v>
      </c>
      <c r="D77">
        <v>2.11313700538436E-2</v>
      </c>
      <c r="E77">
        <v>0.40864953245468599</v>
      </c>
      <c r="F77" t="s">
        <v>7403</v>
      </c>
    </row>
    <row r="78" spans="1:6" x14ac:dyDescent="0.2">
      <c r="A78" t="s">
        <v>5750</v>
      </c>
      <c r="B78" t="s">
        <v>5750</v>
      </c>
      <c r="C78">
        <v>0.235739333333333</v>
      </c>
      <c r="D78">
        <v>1.9011121197641201E-2</v>
      </c>
      <c r="E78">
        <v>0.40570557027882798</v>
      </c>
      <c r="F78" t="s">
        <v>7403</v>
      </c>
    </row>
    <row r="79" spans="1:6" x14ac:dyDescent="0.2">
      <c r="A79" t="s">
        <v>5543</v>
      </c>
      <c r="B79" t="s">
        <v>5543</v>
      </c>
      <c r="C79">
        <v>0.32205266666666599</v>
      </c>
      <c r="D79">
        <v>5.62890606023757E-2</v>
      </c>
      <c r="E79">
        <v>0.40242928272533102</v>
      </c>
      <c r="F79" t="s">
        <v>7403</v>
      </c>
    </row>
    <row r="80" spans="1:6" x14ac:dyDescent="0.2">
      <c r="A80" t="s">
        <v>4190</v>
      </c>
      <c r="B80" t="s">
        <v>4190</v>
      </c>
      <c r="C80">
        <v>0.247869333333333</v>
      </c>
      <c r="D80">
        <v>2.4444394294065499E-2</v>
      </c>
      <c r="E80">
        <v>0.39952092722490801</v>
      </c>
      <c r="F80" t="s">
        <v>7404</v>
      </c>
    </row>
    <row r="81" spans="1:6" x14ac:dyDescent="0.2">
      <c r="A81" t="s">
        <v>61</v>
      </c>
      <c r="B81" t="s">
        <v>7201</v>
      </c>
      <c r="C81">
        <v>0.312666</v>
      </c>
      <c r="D81">
        <v>5.2978105573870102E-2</v>
      </c>
      <c r="E81">
        <v>0.39893166735303598</v>
      </c>
      <c r="F81" t="s">
        <v>7404</v>
      </c>
    </row>
    <row r="82" spans="1:6" x14ac:dyDescent="0.2">
      <c r="A82" t="s">
        <v>4658</v>
      </c>
      <c r="B82" t="s">
        <v>4658</v>
      </c>
      <c r="C82">
        <v>0.251479333333333</v>
      </c>
      <c r="D82">
        <v>2.6532704263919599E-2</v>
      </c>
      <c r="E82">
        <v>0.39638637345303401</v>
      </c>
      <c r="F82" t="s">
        <v>7404</v>
      </c>
    </row>
    <row r="83" spans="1:6" x14ac:dyDescent="0.2">
      <c r="A83" t="s">
        <v>5541</v>
      </c>
      <c r="B83" t="s">
        <v>5541</v>
      </c>
      <c r="C83">
        <v>0.29421266666666601</v>
      </c>
      <c r="D83">
        <v>4.5066620610394098E-2</v>
      </c>
      <c r="E83">
        <v>0.396052912213395</v>
      </c>
      <c r="F83" t="s">
        <v>7404</v>
      </c>
    </row>
    <row r="84" spans="1:6" x14ac:dyDescent="0.2">
      <c r="A84" t="s">
        <v>5557</v>
      </c>
      <c r="B84" t="s">
        <v>5557</v>
      </c>
      <c r="C84">
        <v>0.251946</v>
      </c>
      <c r="D84">
        <v>2.7078253223429199E-2</v>
      </c>
      <c r="E84">
        <v>0.39489495891285598</v>
      </c>
      <c r="F84" t="s">
        <v>7404</v>
      </c>
    </row>
    <row r="85" spans="1:6" x14ac:dyDescent="0.2">
      <c r="A85" t="s">
        <v>7266</v>
      </c>
      <c r="B85" t="s">
        <v>7266</v>
      </c>
      <c r="C85">
        <v>0.30607933333333298</v>
      </c>
      <c r="D85">
        <v>5.1358178853292601E-2</v>
      </c>
      <c r="E85">
        <v>0.39465574933317998</v>
      </c>
      <c r="F85" t="s">
        <v>7404</v>
      </c>
    </row>
    <row r="86" spans="1:6" x14ac:dyDescent="0.2">
      <c r="A86" t="s">
        <v>5500</v>
      </c>
      <c r="B86" t="s">
        <v>5500</v>
      </c>
      <c r="C86">
        <v>0.26756599999999903</v>
      </c>
      <c r="D86">
        <v>3.4417440553747701E-2</v>
      </c>
      <c r="E86">
        <v>0.39150830488039901</v>
      </c>
      <c r="F86" t="s">
        <v>7404</v>
      </c>
    </row>
    <row r="87" spans="1:6" x14ac:dyDescent="0.2">
      <c r="A87" t="s">
        <v>5584</v>
      </c>
      <c r="B87" t="s">
        <v>5584</v>
      </c>
      <c r="C87">
        <v>0.26073933333333299</v>
      </c>
      <c r="D87">
        <v>3.30874709851866E-2</v>
      </c>
      <c r="E87">
        <v>0.38598193296212702</v>
      </c>
      <c r="F87" t="s">
        <v>7404</v>
      </c>
    </row>
    <row r="88" spans="1:6" x14ac:dyDescent="0.2">
      <c r="A88" t="s">
        <v>3948</v>
      </c>
      <c r="B88" t="s">
        <v>3948</v>
      </c>
      <c r="C88">
        <v>0.28086933333333303</v>
      </c>
      <c r="D88">
        <v>4.2576335907296099E-2</v>
      </c>
      <c r="E88">
        <v>0.38502459029736003</v>
      </c>
      <c r="F88" t="s">
        <v>7404</v>
      </c>
    </row>
    <row r="89" spans="1:6" x14ac:dyDescent="0.2">
      <c r="A89" t="s">
        <v>5143</v>
      </c>
      <c r="B89" t="s">
        <v>5143</v>
      </c>
      <c r="C89">
        <v>0.32383600000000001</v>
      </c>
      <c r="D89">
        <v>6.4994361810919193E-2</v>
      </c>
      <c r="E89">
        <v>0.38443359008996397</v>
      </c>
      <c r="F89" t="s">
        <v>7404</v>
      </c>
    </row>
    <row r="90" spans="1:6" x14ac:dyDescent="0.2">
      <c r="A90" t="s">
        <v>5846</v>
      </c>
      <c r="B90" t="s">
        <v>5846</v>
      </c>
      <c r="C90">
        <v>0.23294266666666599</v>
      </c>
      <c r="D90">
        <v>2.2500043796042202E-2</v>
      </c>
      <c r="E90">
        <v>0.38384680149315198</v>
      </c>
      <c r="F90" t="s">
        <v>7404</v>
      </c>
    </row>
    <row r="91" spans="1:6" x14ac:dyDescent="0.2">
      <c r="A91" t="s">
        <v>4660</v>
      </c>
      <c r="B91" t="s">
        <v>4660</v>
      </c>
      <c r="C91">
        <v>0.249949333333333</v>
      </c>
      <c r="D91">
        <v>2.9953547814493001E-2</v>
      </c>
      <c r="E91">
        <v>0.38081073938820198</v>
      </c>
      <c r="F91" t="s">
        <v>7404</v>
      </c>
    </row>
    <row r="92" spans="1:6" x14ac:dyDescent="0.2">
      <c r="A92" t="s">
        <v>4106</v>
      </c>
      <c r="B92" t="s">
        <v>4106</v>
      </c>
      <c r="C92">
        <v>0.31738266666666598</v>
      </c>
      <c r="D92">
        <v>6.4994361810919193E-2</v>
      </c>
      <c r="E92">
        <v>0.37677268116884199</v>
      </c>
      <c r="F92" t="s">
        <v>7404</v>
      </c>
    </row>
    <row r="93" spans="1:6" x14ac:dyDescent="0.2">
      <c r="A93" t="s">
        <v>6609</v>
      </c>
      <c r="B93" t="s">
        <v>6609</v>
      </c>
      <c r="C93">
        <v>0.24889266666666601</v>
      </c>
      <c r="D93">
        <v>3.1175095211979399E-2</v>
      </c>
      <c r="E93">
        <v>0.37488019602456701</v>
      </c>
      <c r="F93" t="s">
        <v>7404</v>
      </c>
    </row>
    <row r="94" spans="1:6" x14ac:dyDescent="0.2">
      <c r="A94" t="s">
        <v>5752</v>
      </c>
      <c r="B94" t="s">
        <v>5752</v>
      </c>
      <c r="C94">
        <v>0.253089333333333</v>
      </c>
      <c r="D94">
        <v>3.30874709851866E-2</v>
      </c>
      <c r="E94">
        <v>0.37465735929918198</v>
      </c>
      <c r="F94" t="s">
        <v>7404</v>
      </c>
    </row>
    <row r="95" spans="1:6" x14ac:dyDescent="0.2">
      <c r="A95" t="s">
        <v>5181</v>
      </c>
      <c r="B95" t="s">
        <v>5181</v>
      </c>
      <c r="C95">
        <v>0.23472933333333301</v>
      </c>
      <c r="D95">
        <v>2.54700363421052E-2</v>
      </c>
      <c r="E95">
        <v>0.37415161764503102</v>
      </c>
      <c r="F95" t="s">
        <v>7404</v>
      </c>
    </row>
    <row r="96" spans="1:6" x14ac:dyDescent="0.2">
      <c r="A96" t="s">
        <v>6500</v>
      </c>
      <c r="B96" t="s">
        <v>6499</v>
      </c>
      <c r="C96">
        <v>0.284576</v>
      </c>
      <c r="D96">
        <v>5.1358178853292601E-2</v>
      </c>
      <c r="E96">
        <v>0.36692955809574102</v>
      </c>
      <c r="F96" t="s">
        <v>7404</v>
      </c>
    </row>
    <row r="97" spans="1:6" x14ac:dyDescent="0.2">
      <c r="A97" t="s">
        <v>5911</v>
      </c>
      <c r="B97" t="s">
        <v>5911</v>
      </c>
      <c r="C97">
        <v>0.19017933333333301</v>
      </c>
      <c r="D97">
        <v>1.20054257322703E-2</v>
      </c>
      <c r="E97">
        <v>0.365262694184456</v>
      </c>
      <c r="F97" t="s">
        <v>7404</v>
      </c>
    </row>
    <row r="98" spans="1:6" x14ac:dyDescent="0.2">
      <c r="A98" t="s">
        <v>7326</v>
      </c>
      <c r="B98" t="s">
        <v>7326</v>
      </c>
      <c r="C98">
        <v>0.29955233333333298</v>
      </c>
      <c r="D98">
        <v>6.0512071931845601E-2</v>
      </c>
      <c r="E98">
        <v>0.36490206425335198</v>
      </c>
      <c r="F98" t="s">
        <v>7404</v>
      </c>
    </row>
    <row r="99" spans="1:6" x14ac:dyDescent="0.2">
      <c r="A99" t="s">
        <v>6078</v>
      </c>
      <c r="B99" t="s">
        <v>6078</v>
      </c>
      <c r="C99">
        <v>0.27394933333333299</v>
      </c>
      <c r="D99">
        <v>4.7678607936248202E-2</v>
      </c>
      <c r="E99">
        <v>0.36207237773031298</v>
      </c>
      <c r="F99" t="s">
        <v>7404</v>
      </c>
    </row>
    <row r="100" spans="1:6" x14ac:dyDescent="0.2">
      <c r="A100" t="s">
        <v>4803</v>
      </c>
      <c r="B100" t="s">
        <v>4803</v>
      </c>
      <c r="C100">
        <v>0.23381933333333299</v>
      </c>
      <c r="D100">
        <v>3.0559079592100601E-2</v>
      </c>
      <c r="E100">
        <v>0.354203492255731</v>
      </c>
      <c r="F100" t="s">
        <v>7404</v>
      </c>
    </row>
    <row r="101" spans="1:6" x14ac:dyDescent="0.2">
      <c r="A101" t="s">
        <v>4208</v>
      </c>
      <c r="B101" t="s">
        <v>4208</v>
      </c>
      <c r="C101">
        <v>0.353169333333333</v>
      </c>
      <c r="D101">
        <v>9.95831504626324E-2</v>
      </c>
      <c r="E101">
        <v>0.353810031341867</v>
      </c>
      <c r="F101" t="s">
        <v>7404</v>
      </c>
    </row>
    <row r="102" spans="1:6" x14ac:dyDescent="0.2">
      <c r="A102" t="s">
        <v>7174</v>
      </c>
      <c r="B102" t="s">
        <v>7174</v>
      </c>
      <c r="C102">
        <v>0.27414933333333302</v>
      </c>
      <c r="D102">
        <v>5.1358178853292601E-2</v>
      </c>
      <c r="E102">
        <v>0.35348551435202502</v>
      </c>
      <c r="F102" t="s">
        <v>7404</v>
      </c>
    </row>
    <row r="103" spans="1:6" x14ac:dyDescent="0.2">
      <c r="A103" t="s">
        <v>4313</v>
      </c>
      <c r="B103" t="s">
        <v>4313</v>
      </c>
      <c r="C103">
        <v>0.31613933333333299</v>
      </c>
      <c r="D103">
        <v>7.74077129766053E-2</v>
      </c>
      <c r="E103">
        <v>0.351299010711209</v>
      </c>
      <c r="F103" t="s">
        <v>7404</v>
      </c>
    </row>
    <row r="104" spans="1:6" x14ac:dyDescent="0.2">
      <c r="A104" t="s">
        <v>6301</v>
      </c>
      <c r="B104" t="s">
        <v>6301</v>
      </c>
      <c r="C104">
        <v>0.29134599999999999</v>
      </c>
      <c r="D104">
        <v>6.2720114532905699E-2</v>
      </c>
      <c r="E104">
        <v>0.35037070599500902</v>
      </c>
      <c r="F104" t="s">
        <v>7404</v>
      </c>
    </row>
    <row r="105" spans="1:6" x14ac:dyDescent="0.2">
      <c r="A105" t="s">
        <v>4495</v>
      </c>
      <c r="B105" t="s">
        <v>4495</v>
      </c>
      <c r="C105">
        <v>0.21714266666666601</v>
      </c>
      <c r="D105">
        <v>2.4444394294065499E-2</v>
      </c>
      <c r="E105">
        <v>0.34999504924673602</v>
      </c>
      <c r="F105" t="s">
        <v>7404</v>
      </c>
    </row>
    <row r="106" spans="1:6" x14ac:dyDescent="0.2">
      <c r="A106" t="s">
        <v>4008</v>
      </c>
      <c r="B106" t="s">
        <v>4008</v>
      </c>
      <c r="C106">
        <v>0.19061599999999901</v>
      </c>
      <c r="D106">
        <v>1.46647549789568E-2</v>
      </c>
      <c r="E106">
        <v>0.34953736060424201</v>
      </c>
      <c r="F106" t="s">
        <v>7404</v>
      </c>
    </row>
    <row r="107" spans="1:6" x14ac:dyDescent="0.2">
      <c r="A107" t="s">
        <v>5008</v>
      </c>
      <c r="B107" t="s">
        <v>5008</v>
      </c>
      <c r="C107">
        <v>0.24146266666666599</v>
      </c>
      <c r="D107">
        <v>3.57928207293585E-2</v>
      </c>
      <c r="E107">
        <v>0.34920429243600298</v>
      </c>
      <c r="F107" t="s">
        <v>7404</v>
      </c>
    </row>
    <row r="108" spans="1:6" x14ac:dyDescent="0.2">
      <c r="A108" t="s">
        <v>4631</v>
      </c>
      <c r="B108" t="s">
        <v>6218</v>
      </c>
      <c r="C108">
        <v>0.15948933333333301</v>
      </c>
      <c r="D108">
        <v>6.5610262770548697E-3</v>
      </c>
      <c r="E108">
        <v>0.34816971591502099</v>
      </c>
      <c r="F108" t="s">
        <v>7404</v>
      </c>
    </row>
    <row r="109" spans="1:6" x14ac:dyDescent="0.2">
      <c r="A109" t="s">
        <v>4679</v>
      </c>
      <c r="B109" t="s">
        <v>4679</v>
      </c>
      <c r="C109">
        <v>0.233956</v>
      </c>
      <c r="D109">
        <v>3.7943648281634698E-2</v>
      </c>
      <c r="E109">
        <v>0.33241893600209899</v>
      </c>
      <c r="F109" t="s">
        <v>7404</v>
      </c>
    </row>
    <row r="110" spans="1:6" x14ac:dyDescent="0.2">
      <c r="A110" t="s">
        <v>3537</v>
      </c>
      <c r="B110" t="s">
        <v>3536</v>
      </c>
      <c r="C110">
        <v>0.181989333333333</v>
      </c>
      <c r="D110">
        <v>1.4990139453301601E-2</v>
      </c>
      <c r="E110">
        <v>0.33198390942122602</v>
      </c>
      <c r="F110" t="s">
        <v>7404</v>
      </c>
    </row>
    <row r="111" spans="1:6" x14ac:dyDescent="0.2">
      <c r="A111" t="s">
        <v>61</v>
      </c>
      <c r="B111" t="s">
        <v>1281</v>
      </c>
      <c r="C111">
        <v>0.246789333333333</v>
      </c>
      <c r="D111">
        <v>4.5235237929783803E-2</v>
      </c>
      <c r="E111">
        <v>0.33181396468900098</v>
      </c>
      <c r="F111" t="s">
        <v>7404</v>
      </c>
    </row>
    <row r="112" spans="1:6" x14ac:dyDescent="0.2">
      <c r="A112" t="s">
        <v>4478</v>
      </c>
      <c r="B112" t="s">
        <v>4478</v>
      </c>
      <c r="C112">
        <v>0.23473266666666601</v>
      </c>
      <c r="D112">
        <v>3.8684598102573402E-2</v>
      </c>
      <c r="E112">
        <v>0.33155095086453501</v>
      </c>
      <c r="F112" t="s">
        <v>7404</v>
      </c>
    </row>
    <row r="113" spans="1:6" x14ac:dyDescent="0.2">
      <c r="A113" t="s">
        <v>4019</v>
      </c>
      <c r="B113" t="s">
        <v>4019</v>
      </c>
      <c r="C113">
        <v>0.162106</v>
      </c>
      <c r="D113">
        <v>9.3417041089502006E-3</v>
      </c>
      <c r="E113">
        <v>0.32900610546020298</v>
      </c>
      <c r="F113" t="s">
        <v>7404</v>
      </c>
    </row>
    <row r="114" spans="1:6" x14ac:dyDescent="0.2">
      <c r="A114" t="s">
        <v>4564</v>
      </c>
      <c r="B114" t="s">
        <v>4564</v>
      </c>
      <c r="C114">
        <v>0.23406933333333299</v>
      </c>
      <c r="D114">
        <v>3.9437806751640499E-2</v>
      </c>
      <c r="E114">
        <v>0.328653765474473</v>
      </c>
      <c r="F114" t="s">
        <v>7404</v>
      </c>
    </row>
    <row r="115" spans="1:6" x14ac:dyDescent="0.2">
      <c r="A115" t="s">
        <v>4550</v>
      </c>
      <c r="B115" t="s">
        <v>4550</v>
      </c>
      <c r="C115">
        <v>0.29912933333333303</v>
      </c>
      <c r="D115">
        <v>8.01086915755653E-2</v>
      </c>
      <c r="E115">
        <v>0.32794157888130299</v>
      </c>
      <c r="F115" t="s">
        <v>7404</v>
      </c>
    </row>
    <row r="116" spans="1:6" x14ac:dyDescent="0.2">
      <c r="A116" t="s">
        <v>5119</v>
      </c>
      <c r="B116" t="s">
        <v>5119</v>
      </c>
      <c r="C116">
        <v>0.24413933333333299</v>
      </c>
      <c r="D116">
        <v>4.7678607936248202E-2</v>
      </c>
      <c r="E116">
        <v>0.32267320325958099</v>
      </c>
      <c r="F116" t="s">
        <v>7404</v>
      </c>
    </row>
    <row r="117" spans="1:6" x14ac:dyDescent="0.2">
      <c r="A117" t="s">
        <v>4631</v>
      </c>
      <c r="B117" t="s">
        <v>4630</v>
      </c>
      <c r="C117">
        <v>0.158606</v>
      </c>
      <c r="D117">
        <v>9.5599536742271198E-3</v>
      </c>
      <c r="E117">
        <v>0.32031182932491697</v>
      </c>
      <c r="F117" t="s">
        <v>7404</v>
      </c>
    </row>
    <row r="118" spans="1:6" x14ac:dyDescent="0.2">
      <c r="A118" t="s">
        <v>6264</v>
      </c>
      <c r="B118" t="s">
        <v>6264</v>
      </c>
      <c r="C118">
        <v>0.21767600000000001</v>
      </c>
      <c r="D118">
        <v>3.4417440553747701E-2</v>
      </c>
      <c r="E118">
        <v>0.318508187785988</v>
      </c>
      <c r="F118" t="s">
        <v>7404</v>
      </c>
    </row>
    <row r="119" spans="1:6" x14ac:dyDescent="0.2">
      <c r="A119" t="s">
        <v>4215</v>
      </c>
      <c r="B119" t="s">
        <v>4215</v>
      </c>
      <c r="C119">
        <v>0.144019333333333</v>
      </c>
      <c r="D119">
        <v>6.2529369437698198E-3</v>
      </c>
      <c r="E119">
        <v>0.31740650596194198</v>
      </c>
      <c r="F119" t="s">
        <v>7404</v>
      </c>
    </row>
    <row r="120" spans="1:6" x14ac:dyDescent="0.2">
      <c r="A120" t="s">
        <v>5951</v>
      </c>
      <c r="B120" t="s">
        <v>5951</v>
      </c>
      <c r="C120">
        <v>0.24291933333333299</v>
      </c>
      <c r="D120">
        <v>4.9489713030023703E-2</v>
      </c>
      <c r="E120">
        <v>0.317127561538186</v>
      </c>
      <c r="F120" t="s">
        <v>7404</v>
      </c>
    </row>
    <row r="121" spans="1:6" x14ac:dyDescent="0.2">
      <c r="A121" t="s">
        <v>6062</v>
      </c>
      <c r="B121" t="s">
        <v>6062</v>
      </c>
      <c r="C121">
        <v>0.23303599999999999</v>
      </c>
      <c r="D121">
        <v>4.4223218256626402E-2</v>
      </c>
      <c r="E121">
        <v>0.31561222636368902</v>
      </c>
      <c r="F121" t="s">
        <v>7404</v>
      </c>
    </row>
    <row r="122" spans="1:6" x14ac:dyDescent="0.2">
      <c r="A122" t="s">
        <v>3930</v>
      </c>
      <c r="B122" t="s">
        <v>3930</v>
      </c>
      <c r="C122">
        <v>0.242835999999999</v>
      </c>
      <c r="D122">
        <v>5.1358178853292601E-2</v>
      </c>
      <c r="E122">
        <v>0.31311040344139102</v>
      </c>
      <c r="F122" t="s">
        <v>7404</v>
      </c>
    </row>
    <row r="123" spans="1:6" x14ac:dyDescent="0.2">
      <c r="A123" t="s">
        <v>4226</v>
      </c>
      <c r="B123" t="s">
        <v>4853</v>
      </c>
      <c r="C123">
        <v>0.225342666666666</v>
      </c>
      <c r="D123">
        <v>4.0981619864223301E-2</v>
      </c>
      <c r="E123">
        <v>0.31264286732857899</v>
      </c>
      <c r="F123" t="s">
        <v>7404</v>
      </c>
    </row>
    <row r="124" spans="1:6" x14ac:dyDescent="0.2">
      <c r="A124" t="s">
        <v>61</v>
      </c>
      <c r="B124" t="s">
        <v>2506</v>
      </c>
      <c r="C124">
        <v>0.251836</v>
      </c>
      <c r="D124">
        <v>5.8459913676384298E-2</v>
      </c>
      <c r="E124">
        <v>0.310549505967881</v>
      </c>
      <c r="F124" t="s">
        <v>7404</v>
      </c>
    </row>
    <row r="125" spans="1:6" x14ac:dyDescent="0.2">
      <c r="A125" t="s">
        <v>4058</v>
      </c>
      <c r="B125" t="s">
        <v>4058</v>
      </c>
      <c r="C125">
        <v>0.20820266666666601</v>
      </c>
      <c r="D125">
        <v>3.24391472260099E-2</v>
      </c>
      <c r="E125">
        <v>0.30999931541106901</v>
      </c>
      <c r="F125" t="s">
        <v>7404</v>
      </c>
    </row>
    <row r="126" spans="1:6" x14ac:dyDescent="0.2">
      <c r="A126" t="s">
        <v>4892</v>
      </c>
      <c r="B126" t="s">
        <v>4892</v>
      </c>
      <c r="C126">
        <v>0.18306266666666601</v>
      </c>
      <c r="D126">
        <v>2.0259736832085699E-2</v>
      </c>
      <c r="E126">
        <v>0.30999213226908601</v>
      </c>
      <c r="F126" t="s">
        <v>7404</v>
      </c>
    </row>
    <row r="127" spans="1:6" x14ac:dyDescent="0.2">
      <c r="A127" t="s">
        <v>61</v>
      </c>
      <c r="B127" t="s">
        <v>284</v>
      </c>
      <c r="C127">
        <v>0.18435599999999999</v>
      </c>
      <c r="D127">
        <v>2.09631772412089E-2</v>
      </c>
      <c r="E127">
        <v>0.30944945371872601</v>
      </c>
      <c r="F127" t="s">
        <v>7404</v>
      </c>
    </row>
    <row r="128" spans="1:6" x14ac:dyDescent="0.2">
      <c r="A128" t="s">
        <v>6771</v>
      </c>
      <c r="B128" t="s">
        <v>6771</v>
      </c>
      <c r="C128">
        <v>0.28398599999999902</v>
      </c>
      <c r="D128">
        <v>8.1487622744753102E-2</v>
      </c>
      <c r="E128">
        <v>0.30923472718682499</v>
      </c>
      <c r="F128" t="s">
        <v>7404</v>
      </c>
    </row>
    <row r="129" spans="1:6" x14ac:dyDescent="0.2">
      <c r="A129" t="s">
        <v>6995</v>
      </c>
      <c r="B129" t="s">
        <v>6995</v>
      </c>
      <c r="C129">
        <v>0.21979933333333301</v>
      </c>
      <c r="D129">
        <v>4.02034288185956E-2</v>
      </c>
      <c r="E129">
        <v>0.30678204140002302</v>
      </c>
      <c r="F129" t="s">
        <v>7404</v>
      </c>
    </row>
    <row r="130" spans="1:6" x14ac:dyDescent="0.2">
      <c r="A130" t="s">
        <v>4867</v>
      </c>
      <c r="B130" t="s">
        <v>4867</v>
      </c>
      <c r="C130">
        <v>0.20933599999999999</v>
      </c>
      <c r="D130">
        <v>3.4417440553747701E-2</v>
      </c>
      <c r="E130">
        <v>0.30630492106786</v>
      </c>
      <c r="F130" t="s">
        <v>7404</v>
      </c>
    </row>
    <row r="131" spans="1:6" x14ac:dyDescent="0.2">
      <c r="A131" t="s">
        <v>4388</v>
      </c>
      <c r="B131" t="s">
        <v>4388</v>
      </c>
      <c r="C131">
        <v>0.22428933333333301</v>
      </c>
      <c r="D131">
        <v>4.3393176756103401E-2</v>
      </c>
      <c r="E131">
        <v>0.30561183562375099</v>
      </c>
      <c r="F131" t="s">
        <v>7404</v>
      </c>
    </row>
    <row r="132" spans="1:6" x14ac:dyDescent="0.2">
      <c r="A132" t="s">
        <v>4360</v>
      </c>
      <c r="B132" t="s">
        <v>4360</v>
      </c>
      <c r="C132">
        <v>0.22084266666666599</v>
      </c>
      <c r="D132">
        <v>4.2576335907296099E-2</v>
      </c>
      <c r="E132">
        <v>0.302738131800943</v>
      </c>
      <c r="F132" t="s">
        <v>7404</v>
      </c>
    </row>
    <row r="133" spans="1:6" x14ac:dyDescent="0.2">
      <c r="A133" t="s">
        <v>6318</v>
      </c>
      <c r="B133" t="s">
        <v>6318</v>
      </c>
      <c r="C133">
        <v>0.121689333333333</v>
      </c>
      <c r="D133">
        <v>3.2760908356046598E-3</v>
      </c>
      <c r="E133">
        <v>0.30235467985709602</v>
      </c>
      <c r="F133" t="s">
        <v>7404</v>
      </c>
    </row>
    <row r="134" spans="1:6" x14ac:dyDescent="0.2">
      <c r="A134" t="s">
        <v>61</v>
      </c>
      <c r="B134" t="s">
        <v>3556</v>
      </c>
      <c r="C134">
        <v>0.26488599999999901</v>
      </c>
      <c r="D134">
        <v>7.3755072512561304E-2</v>
      </c>
      <c r="E134">
        <v>0.29990607628003602</v>
      </c>
      <c r="F134" t="s">
        <v>7404</v>
      </c>
    </row>
    <row r="135" spans="1:6" x14ac:dyDescent="0.2">
      <c r="A135" t="s">
        <v>5183</v>
      </c>
      <c r="B135" t="s">
        <v>5183</v>
      </c>
      <c r="C135">
        <v>0.282085999999999</v>
      </c>
      <c r="D135">
        <v>8.7197112454782594E-2</v>
      </c>
      <c r="E135">
        <v>0.29886952364761998</v>
      </c>
      <c r="F135" t="s">
        <v>7404</v>
      </c>
    </row>
    <row r="136" spans="1:6" x14ac:dyDescent="0.2">
      <c r="A136" t="s">
        <v>4166</v>
      </c>
      <c r="B136" t="s">
        <v>4165</v>
      </c>
      <c r="C136">
        <v>0.17175933333333299</v>
      </c>
      <c r="D136">
        <v>1.8216574175634201E-2</v>
      </c>
      <c r="E136">
        <v>0.29878107879792298</v>
      </c>
      <c r="F136" t="s">
        <v>7404</v>
      </c>
    </row>
    <row r="137" spans="1:6" x14ac:dyDescent="0.2">
      <c r="A137" t="s">
        <v>5396</v>
      </c>
      <c r="B137" t="s">
        <v>5396</v>
      </c>
      <c r="C137">
        <v>0.240596</v>
      </c>
      <c r="D137">
        <v>5.8368846832943799E-2</v>
      </c>
      <c r="E137">
        <v>0.296851888880315</v>
      </c>
      <c r="F137" t="s">
        <v>7404</v>
      </c>
    </row>
    <row r="138" spans="1:6" x14ac:dyDescent="0.2">
      <c r="A138" t="s">
        <v>3924</v>
      </c>
      <c r="B138" t="s">
        <v>3924</v>
      </c>
      <c r="C138">
        <v>0.17633599999999999</v>
      </c>
      <c r="D138">
        <v>2.11313700538436E-2</v>
      </c>
      <c r="E138">
        <v>0.29537555694362799</v>
      </c>
      <c r="F138" t="s">
        <v>7404</v>
      </c>
    </row>
    <row r="139" spans="1:6" x14ac:dyDescent="0.2">
      <c r="A139" t="s">
        <v>3855</v>
      </c>
      <c r="B139" t="s">
        <v>7056</v>
      </c>
      <c r="C139">
        <v>0.14282600000000001</v>
      </c>
      <c r="D139">
        <v>8.7133832203112795E-3</v>
      </c>
      <c r="E139">
        <v>0.29419487795932597</v>
      </c>
      <c r="F139" t="s">
        <v>7404</v>
      </c>
    </row>
    <row r="140" spans="1:6" x14ac:dyDescent="0.2">
      <c r="A140" t="s">
        <v>4557</v>
      </c>
      <c r="B140" t="s">
        <v>4557</v>
      </c>
      <c r="C140">
        <v>0.25077933333333302</v>
      </c>
      <c r="D140">
        <v>6.7336208674727296E-2</v>
      </c>
      <c r="E140">
        <v>0.29385101986576601</v>
      </c>
      <c r="F140" t="s">
        <v>7404</v>
      </c>
    </row>
    <row r="141" spans="1:6" x14ac:dyDescent="0.2">
      <c r="A141" t="s">
        <v>4885</v>
      </c>
      <c r="B141" t="s">
        <v>6266</v>
      </c>
      <c r="C141">
        <v>0.22622266666666599</v>
      </c>
      <c r="D141">
        <v>5.0416692941730401E-2</v>
      </c>
      <c r="E141">
        <v>0.29350708922697699</v>
      </c>
      <c r="F141" t="s">
        <v>7404</v>
      </c>
    </row>
    <row r="142" spans="1:6" x14ac:dyDescent="0.2">
      <c r="A142" t="s">
        <v>6204</v>
      </c>
      <c r="B142" t="s">
        <v>6203</v>
      </c>
      <c r="C142">
        <v>0.23969933333333299</v>
      </c>
      <c r="D142">
        <v>6.1607904537060998E-2</v>
      </c>
      <c r="E142">
        <v>0.29012333903808502</v>
      </c>
      <c r="F142" t="s">
        <v>7404</v>
      </c>
    </row>
    <row r="143" spans="1:6" x14ac:dyDescent="0.2">
      <c r="A143" t="s">
        <v>4860</v>
      </c>
      <c r="B143" t="s">
        <v>4860</v>
      </c>
      <c r="C143">
        <v>0.27827600000000002</v>
      </c>
      <c r="D143">
        <v>9.1687665759617107E-2</v>
      </c>
      <c r="E143">
        <v>0.28876396744536098</v>
      </c>
      <c r="F143" t="s">
        <v>7404</v>
      </c>
    </row>
    <row r="144" spans="1:6" x14ac:dyDescent="0.2">
      <c r="A144" t="s">
        <v>4639</v>
      </c>
      <c r="B144" t="s">
        <v>4639</v>
      </c>
      <c r="C144">
        <v>0.158526</v>
      </c>
      <c r="D144">
        <v>1.5321867162932899E-2</v>
      </c>
      <c r="E144">
        <v>0.28767527858930603</v>
      </c>
      <c r="F144" t="s">
        <v>7404</v>
      </c>
    </row>
    <row r="145" spans="1:6" x14ac:dyDescent="0.2">
      <c r="A145" t="s">
        <v>5083</v>
      </c>
      <c r="B145" t="s">
        <v>5083</v>
      </c>
      <c r="C145">
        <v>0.168719333333333</v>
      </c>
      <c r="D145">
        <v>1.98358047674362E-2</v>
      </c>
      <c r="E145">
        <v>0.28725313047127199</v>
      </c>
      <c r="F145" t="s">
        <v>7404</v>
      </c>
    </row>
    <row r="146" spans="1:6" x14ac:dyDescent="0.2">
      <c r="A146" t="s">
        <v>5805</v>
      </c>
      <c r="B146" t="s">
        <v>5805</v>
      </c>
      <c r="C146">
        <v>0.26547399999999999</v>
      </c>
      <c r="D146">
        <v>8.2885752414570996E-2</v>
      </c>
      <c r="E146">
        <v>0.28711547121252101</v>
      </c>
      <c r="F146" t="s">
        <v>7404</v>
      </c>
    </row>
    <row r="147" spans="1:6" x14ac:dyDescent="0.2">
      <c r="A147" t="s">
        <v>6291</v>
      </c>
      <c r="B147" t="s">
        <v>6291</v>
      </c>
      <c r="C147">
        <v>0.25620599999999899</v>
      </c>
      <c r="D147">
        <v>7.74077129766053E-2</v>
      </c>
      <c r="E147">
        <v>0.28470014594285198</v>
      </c>
      <c r="F147" t="s">
        <v>7404</v>
      </c>
    </row>
    <row r="148" spans="1:6" x14ac:dyDescent="0.2">
      <c r="A148" t="s">
        <v>3984</v>
      </c>
      <c r="B148" t="s">
        <v>3984</v>
      </c>
      <c r="C148">
        <v>0.234952666666666</v>
      </c>
      <c r="D148">
        <v>6.1607904537060998E-2</v>
      </c>
      <c r="E148">
        <v>0.284378146661104</v>
      </c>
      <c r="F148" t="s">
        <v>7404</v>
      </c>
    </row>
    <row r="149" spans="1:6" x14ac:dyDescent="0.2">
      <c r="A149" t="s">
        <v>7222</v>
      </c>
      <c r="B149" t="s">
        <v>7222</v>
      </c>
      <c r="C149">
        <v>0.243459333333333</v>
      </c>
      <c r="D149">
        <v>6.8532919769273101E-2</v>
      </c>
      <c r="E149">
        <v>0.28341119621678501</v>
      </c>
      <c r="F149" t="s">
        <v>7404</v>
      </c>
    </row>
    <row r="150" spans="1:6" x14ac:dyDescent="0.2">
      <c r="A150" t="s">
        <v>5491</v>
      </c>
      <c r="B150" t="s">
        <v>5491</v>
      </c>
      <c r="C150">
        <v>0.202689333333333</v>
      </c>
      <c r="D150">
        <v>4.0981619864223301E-2</v>
      </c>
      <c r="E150">
        <v>0.28121338620701303</v>
      </c>
      <c r="F150" t="s">
        <v>7404</v>
      </c>
    </row>
    <row r="151" spans="1:6" x14ac:dyDescent="0.2">
      <c r="A151" t="s">
        <v>6734</v>
      </c>
      <c r="B151" t="s">
        <v>6734</v>
      </c>
      <c r="C151">
        <v>0.21255599999999999</v>
      </c>
      <c r="D151">
        <v>4.7678607936248202E-2</v>
      </c>
      <c r="E151">
        <v>0.28093025591415099</v>
      </c>
      <c r="F151" t="s">
        <v>7404</v>
      </c>
    </row>
    <row r="152" spans="1:6" x14ac:dyDescent="0.2">
      <c r="A152" t="s">
        <v>4450</v>
      </c>
      <c r="B152" t="s">
        <v>4450</v>
      </c>
      <c r="C152">
        <v>0.22582266666666601</v>
      </c>
      <c r="D152">
        <v>5.7321109668695497E-2</v>
      </c>
      <c r="E152">
        <v>0.28040071062055599</v>
      </c>
      <c r="F152" t="s">
        <v>7404</v>
      </c>
    </row>
    <row r="153" spans="1:6" x14ac:dyDescent="0.2">
      <c r="A153" t="s">
        <v>6622</v>
      </c>
      <c r="B153" t="s">
        <v>6622</v>
      </c>
      <c r="C153">
        <v>0.122389333333333</v>
      </c>
      <c r="D153">
        <v>5.1466586025554397E-3</v>
      </c>
      <c r="E153">
        <v>0.28008488544187399</v>
      </c>
      <c r="F153" t="s">
        <v>7404</v>
      </c>
    </row>
    <row r="154" spans="1:6" x14ac:dyDescent="0.2">
      <c r="A154" t="s">
        <v>4685</v>
      </c>
      <c r="B154" t="s">
        <v>4685</v>
      </c>
      <c r="C154">
        <v>0.21768599999999999</v>
      </c>
      <c r="D154">
        <v>5.2797927585371801E-2</v>
      </c>
      <c r="E154">
        <v>0.27806842272659399</v>
      </c>
      <c r="F154" t="s">
        <v>7404</v>
      </c>
    </row>
    <row r="155" spans="1:6" x14ac:dyDescent="0.2">
      <c r="A155" t="s">
        <v>61</v>
      </c>
      <c r="B155" t="s">
        <v>2426</v>
      </c>
      <c r="C155">
        <v>0.174782666666666</v>
      </c>
      <c r="D155">
        <v>2.58113439890565E-2</v>
      </c>
      <c r="E155">
        <v>0.27758797523215001</v>
      </c>
      <c r="F155" t="s">
        <v>7404</v>
      </c>
    </row>
    <row r="156" spans="1:6" x14ac:dyDescent="0.2">
      <c r="A156" t="s">
        <v>7072</v>
      </c>
      <c r="B156" t="s">
        <v>7072</v>
      </c>
      <c r="C156">
        <v>0.27338099999999999</v>
      </c>
      <c r="D156">
        <v>9.79621042772712E-2</v>
      </c>
      <c r="E156">
        <v>0.27582554408063098</v>
      </c>
      <c r="F156" t="s">
        <v>7404</v>
      </c>
    </row>
    <row r="157" spans="1:6" x14ac:dyDescent="0.2">
      <c r="A157" t="s">
        <v>61</v>
      </c>
      <c r="B157" t="s">
        <v>4291</v>
      </c>
      <c r="C157">
        <v>0.21008933333333299</v>
      </c>
      <c r="D157">
        <v>4.9331193457063202E-2</v>
      </c>
      <c r="E157">
        <v>0.27456120710496101</v>
      </c>
      <c r="F157" t="s">
        <v>7404</v>
      </c>
    </row>
    <row r="158" spans="1:6" x14ac:dyDescent="0.2">
      <c r="A158" t="s">
        <v>5100</v>
      </c>
      <c r="B158" t="s">
        <v>5100</v>
      </c>
      <c r="C158">
        <v>0.25003599999999998</v>
      </c>
      <c r="D158">
        <v>8.01086915755653E-2</v>
      </c>
      <c r="E158">
        <v>0.27411955792978798</v>
      </c>
      <c r="F158" t="s">
        <v>7404</v>
      </c>
    </row>
    <row r="159" spans="1:6" x14ac:dyDescent="0.2">
      <c r="A159" t="s">
        <v>7348</v>
      </c>
      <c r="B159" t="s">
        <v>7348</v>
      </c>
      <c r="C159">
        <v>0.23652933333333301</v>
      </c>
      <c r="D159">
        <v>6.9747056928191303E-2</v>
      </c>
      <c r="E159">
        <v>0.27354005103925899</v>
      </c>
      <c r="F159" t="s">
        <v>7404</v>
      </c>
    </row>
    <row r="160" spans="1:6" x14ac:dyDescent="0.2">
      <c r="A160" t="s">
        <v>4277</v>
      </c>
      <c r="B160" t="s">
        <v>4952</v>
      </c>
      <c r="C160">
        <v>0.204692666666666</v>
      </c>
      <c r="D160">
        <v>4.6794153077054403E-2</v>
      </c>
      <c r="E160">
        <v>0.27220202930621801</v>
      </c>
      <c r="F160" t="s">
        <v>7404</v>
      </c>
    </row>
    <row r="161" spans="1:6" x14ac:dyDescent="0.2">
      <c r="A161" t="s">
        <v>5886</v>
      </c>
      <c r="B161" t="s">
        <v>5886</v>
      </c>
      <c r="C161">
        <v>0.13030599999999901</v>
      </c>
      <c r="D161">
        <v>8.3157608539107305E-3</v>
      </c>
      <c r="E161">
        <v>0.27104925111864198</v>
      </c>
      <c r="F161" t="s">
        <v>7404</v>
      </c>
    </row>
    <row r="162" spans="1:6" x14ac:dyDescent="0.2">
      <c r="A162" t="s">
        <v>5548</v>
      </c>
      <c r="B162" t="s">
        <v>5548</v>
      </c>
      <c r="C162">
        <v>0.22091266666666601</v>
      </c>
      <c r="D162">
        <v>6.0512071931845601E-2</v>
      </c>
      <c r="E162">
        <v>0.26910652702770699</v>
      </c>
      <c r="F162" t="s">
        <v>7404</v>
      </c>
    </row>
    <row r="163" spans="1:6" x14ac:dyDescent="0.2">
      <c r="A163" t="s">
        <v>6971</v>
      </c>
      <c r="B163" t="s">
        <v>6971</v>
      </c>
      <c r="C163">
        <v>0.152932666666666</v>
      </c>
      <c r="D163">
        <v>1.74512552732244E-2</v>
      </c>
      <c r="E163">
        <v>0.26888213561553498</v>
      </c>
      <c r="F163" t="s">
        <v>7404</v>
      </c>
    </row>
    <row r="164" spans="1:6" x14ac:dyDescent="0.2">
      <c r="A164" t="s">
        <v>5970</v>
      </c>
      <c r="B164" t="s">
        <v>6783</v>
      </c>
      <c r="C164">
        <v>0.20216933333333301</v>
      </c>
      <c r="D164">
        <v>4.6794153077054403E-2</v>
      </c>
      <c r="E164">
        <v>0.26884647942192302</v>
      </c>
      <c r="F164" t="s">
        <v>7404</v>
      </c>
    </row>
    <row r="165" spans="1:6" x14ac:dyDescent="0.2">
      <c r="A165" t="s">
        <v>5253</v>
      </c>
      <c r="B165" t="s">
        <v>5253</v>
      </c>
      <c r="C165">
        <v>0.190212666666666</v>
      </c>
      <c r="D165">
        <v>3.8684598102573402E-2</v>
      </c>
      <c r="E165">
        <v>0.26866814660001398</v>
      </c>
      <c r="F165" t="s">
        <v>7404</v>
      </c>
    </row>
    <row r="166" spans="1:6" x14ac:dyDescent="0.2">
      <c r="A166" t="s">
        <v>61</v>
      </c>
      <c r="B166" t="s">
        <v>3068</v>
      </c>
      <c r="C166">
        <v>0.27253266666666598</v>
      </c>
      <c r="D166">
        <v>0.104634515897203</v>
      </c>
      <c r="E166">
        <v>0.26717059480576599</v>
      </c>
      <c r="F166" t="s">
        <v>7404</v>
      </c>
    </row>
    <row r="167" spans="1:6" x14ac:dyDescent="0.2">
      <c r="A167" t="s">
        <v>4153</v>
      </c>
      <c r="B167" t="s">
        <v>4153</v>
      </c>
      <c r="C167">
        <v>0.221106</v>
      </c>
      <c r="D167">
        <v>6.2720114532905699E-2</v>
      </c>
      <c r="E167">
        <v>0.26590056262908202</v>
      </c>
      <c r="F167" t="s">
        <v>7404</v>
      </c>
    </row>
    <row r="168" spans="1:6" x14ac:dyDescent="0.2">
      <c r="A168" t="s">
        <v>6390</v>
      </c>
      <c r="B168" t="s">
        <v>6390</v>
      </c>
      <c r="C168">
        <v>0.30155266666666602</v>
      </c>
      <c r="D168">
        <v>0.13257720082015301</v>
      </c>
      <c r="E168">
        <v>0.26462185979331299</v>
      </c>
      <c r="F168" t="s">
        <v>7404</v>
      </c>
    </row>
    <row r="169" spans="1:6" x14ac:dyDescent="0.2">
      <c r="A169" t="s">
        <v>5751</v>
      </c>
      <c r="B169" t="s">
        <v>5751</v>
      </c>
      <c r="C169">
        <v>0.232469333333333</v>
      </c>
      <c r="D169">
        <v>7.3495787963107101E-2</v>
      </c>
      <c r="E169">
        <v>0.26355921232576002</v>
      </c>
      <c r="F169" t="s">
        <v>7404</v>
      </c>
    </row>
    <row r="170" spans="1:6" x14ac:dyDescent="0.2">
      <c r="A170" t="s">
        <v>4854</v>
      </c>
      <c r="B170" t="s">
        <v>4854</v>
      </c>
      <c r="C170">
        <v>0.172642666666666</v>
      </c>
      <c r="D170">
        <v>2.9953547814493001E-2</v>
      </c>
      <c r="E170">
        <v>0.26303003359327798</v>
      </c>
      <c r="F170" t="s">
        <v>7404</v>
      </c>
    </row>
    <row r="171" spans="1:6" x14ac:dyDescent="0.2">
      <c r="A171" t="s">
        <v>4561</v>
      </c>
      <c r="B171" t="s">
        <v>6675</v>
      </c>
      <c r="C171">
        <v>0.15645600000000001</v>
      </c>
      <c r="D171">
        <v>2.15793101830579E-2</v>
      </c>
      <c r="E171">
        <v>0.26064981987944702</v>
      </c>
      <c r="F171" t="s">
        <v>7404</v>
      </c>
    </row>
    <row r="172" spans="1:6" x14ac:dyDescent="0.2">
      <c r="A172" t="s">
        <v>4132</v>
      </c>
      <c r="B172" t="s">
        <v>4132</v>
      </c>
      <c r="C172">
        <v>0.15262266666666599</v>
      </c>
      <c r="D172">
        <v>1.98358047674362E-2</v>
      </c>
      <c r="E172">
        <v>0.25984774782305198</v>
      </c>
      <c r="F172" t="s">
        <v>7404</v>
      </c>
    </row>
    <row r="173" spans="1:6" x14ac:dyDescent="0.2">
      <c r="A173" t="s">
        <v>6374</v>
      </c>
      <c r="B173" t="s">
        <v>6374</v>
      </c>
      <c r="C173">
        <v>0.21595599999999901</v>
      </c>
      <c r="D173">
        <v>6.2720114532905699E-2</v>
      </c>
      <c r="E173">
        <v>0.25970720786919399</v>
      </c>
      <c r="F173" t="s">
        <v>7404</v>
      </c>
    </row>
    <row r="174" spans="1:6" x14ac:dyDescent="0.2">
      <c r="A174" t="s">
        <v>4914</v>
      </c>
      <c r="B174" t="s">
        <v>4914</v>
      </c>
      <c r="C174">
        <v>0.21549599999999899</v>
      </c>
      <c r="D174">
        <v>6.2720114532905699E-2</v>
      </c>
      <c r="E174">
        <v>0.25915401501685398</v>
      </c>
      <c r="F174" t="s">
        <v>7404</v>
      </c>
    </row>
    <row r="175" spans="1:6" x14ac:dyDescent="0.2">
      <c r="A175" t="s">
        <v>4140</v>
      </c>
      <c r="B175" t="s">
        <v>4219</v>
      </c>
      <c r="C175">
        <v>0.19233266666666601</v>
      </c>
      <c r="D175">
        <v>4.5923544900893599E-2</v>
      </c>
      <c r="E175">
        <v>0.25733429856471501</v>
      </c>
      <c r="F175" t="s">
        <v>7404</v>
      </c>
    </row>
    <row r="176" spans="1:6" x14ac:dyDescent="0.2">
      <c r="A176" t="s">
        <v>4440</v>
      </c>
      <c r="B176" t="s">
        <v>4440</v>
      </c>
      <c r="C176">
        <v>0.22178600000000001</v>
      </c>
      <c r="D176">
        <v>7.09787963114102E-2</v>
      </c>
      <c r="E176">
        <v>0.25480358563939598</v>
      </c>
      <c r="F176" t="s">
        <v>7404</v>
      </c>
    </row>
    <row r="177" spans="1:6" x14ac:dyDescent="0.2">
      <c r="A177" t="s">
        <v>4295</v>
      </c>
      <c r="B177" t="s">
        <v>4294</v>
      </c>
      <c r="C177">
        <v>0.20134933333333299</v>
      </c>
      <c r="D177">
        <v>5.4271343922047501E-2</v>
      </c>
      <c r="E177">
        <v>0.254793370871986</v>
      </c>
      <c r="F177" t="s">
        <v>7404</v>
      </c>
    </row>
    <row r="178" spans="1:6" x14ac:dyDescent="0.2">
      <c r="A178" t="s">
        <v>4411</v>
      </c>
      <c r="B178" t="s">
        <v>4411</v>
      </c>
      <c r="C178">
        <v>0.21224933333333301</v>
      </c>
      <c r="D178">
        <v>6.3848875577081604E-2</v>
      </c>
      <c r="E178">
        <v>0.25360542539282499</v>
      </c>
      <c r="F178" t="s">
        <v>7404</v>
      </c>
    </row>
    <row r="179" spans="1:6" x14ac:dyDescent="0.2">
      <c r="A179" t="s">
        <v>61</v>
      </c>
      <c r="B179" t="s">
        <v>929</v>
      </c>
      <c r="C179">
        <v>0.33051266666666601</v>
      </c>
      <c r="D179">
        <v>0.175945504239651</v>
      </c>
      <c r="E179">
        <v>0.24941207196396201</v>
      </c>
      <c r="F179" t="s">
        <v>7404</v>
      </c>
    </row>
    <row r="180" spans="1:6" x14ac:dyDescent="0.2">
      <c r="A180" t="s">
        <v>6660</v>
      </c>
      <c r="B180" t="s">
        <v>6660</v>
      </c>
      <c r="C180">
        <v>0.267515</v>
      </c>
      <c r="D180">
        <v>0.116995468451893</v>
      </c>
      <c r="E180">
        <v>0.24927875908182401</v>
      </c>
      <c r="F180" t="s">
        <v>7404</v>
      </c>
    </row>
    <row r="181" spans="1:6" x14ac:dyDescent="0.2">
      <c r="A181" t="s">
        <v>6790</v>
      </c>
      <c r="B181" t="s">
        <v>6790</v>
      </c>
      <c r="C181">
        <v>0.18666933333333299</v>
      </c>
      <c r="D181">
        <v>4.6794153077054403E-2</v>
      </c>
      <c r="E181">
        <v>0.248234449089068</v>
      </c>
      <c r="F181" t="s">
        <v>7404</v>
      </c>
    </row>
    <row r="182" spans="1:6" x14ac:dyDescent="0.2">
      <c r="A182" t="s">
        <v>7193</v>
      </c>
      <c r="B182" t="s">
        <v>7193</v>
      </c>
      <c r="C182">
        <v>0.24576599999999901</v>
      </c>
      <c r="D182">
        <v>9.95831504626324E-2</v>
      </c>
      <c r="E182">
        <v>0.246211853509644</v>
      </c>
      <c r="F182" t="s">
        <v>7404</v>
      </c>
    </row>
    <row r="183" spans="1:6" x14ac:dyDescent="0.2">
      <c r="A183" t="s">
        <v>61</v>
      </c>
      <c r="B183" t="s">
        <v>964</v>
      </c>
      <c r="C183">
        <v>0.26406600000000002</v>
      </c>
      <c r="D183">
        <v>0.119844180200099</v>
      </c>
      <c r="E183">
        <v>0.24330593676166101</v>
      </c>
      <c r="F183" t="s">
        <v>7404</v>
      </c>
    </row>
    <row r="184" spans="1:6" x14ac:dyDescent="0.2">
      <c r="A184" t="s">
        <v>4334</v>
      </c>
      <c r="B184" t="s">
        <v>4334</v>
      </c>
      <c r="C184">
        <v>0.237348</v>
      </c>
      <c r="D184">
        <v>9.47832892654598E-2</v>
      </c>
      <c r="E184">
        <v>0.24287066644163899</v>
      </c>
      <c r="F184" t="s">
        <v>7404</v>
      </c>
    </row>
    <row r="185" spans="1:6" x14ac:dyDescent="0.2">
      <c r="A185" t="s">
        <v>61</v>
      </c>
      <c r="B185" t="s">
        <v>2203</v>
      </c>
      <c r="C185">
        <v>0.164326</v>
      </c>
      <c r="D185">
        <v>3.3592033402907E-2</v>
      </c>
      <c r="E185">
        <v>0.242177694837694</v>
      </c>
      <c r="F185" t="s">
        <v>7404</v>
      </c>
    </row>
    <row r="186" spans="1:6" x14ac:dyDescent="0.2">
      <c r="A186" t="s">
        <v>4769</v>
      </c>
      <c r="B186" t="s">
        <v>4769</v>
      </c>
      <c r="C186">
        <v>0.10579266666666599</v>
      </c>
      <c r="D186">
        <v>5.2745262780381401E-3</v>
      </c>
      <c r="E186">
        <v>0.24097628590658099</v>
      </c>
      <c r="F186" t="s">
        <v>7404</v>
      </c>
    </row>
    <row r="187" spans="1:6" x14ac:dyDescent="0.2">
      <c r="A187" t="s">
        <v>4990</v>
      </c>
      <c r="B187" t="s">
        <v>4990</v>
      </c>
      <c r="C187">
        <v>0.23457799999999901</v>
      </c>
      <c r="D187">
        <v>9.47832892654598E-2</v>
      </c>
      <c r="E187">
        <v>0.240036213461022</v>
      </c>
      <c r="F187" t="s">
        <v>7404</v>
      </c>
    </row>
    <row r="188" spans="1:6" x14ac:dyDescent="0.2">
      <c r="A188" t="s">
        <v>5199</v>
      </c>
      <c r="B188" t="s">
        <v>7196</v>
      </c>
      <c r="C188">
        <v>0.20584266666666601</v>
      </c>
      <c r="D188">
        <v>6.8532919769273101E-2</v>
      </c>
      <c r="E188">
        <v>0.23962160576764099</v>
      </c>
      <c r="F188" t="s">
        <v>7404</v>
      </c>
    </row>
    <row r="189" spans="1:6" x14ac:dyDescent="0.2">
      <c r="A189" t="s">
        <v>5563</v>
      </c>
      <c r="B189" t="s">
        <v>5563</v>
      </c>
      <c r="C189">
        <v>0.28148266666666599</v>
      </c>
      <c r="D189">
        <v>0.14094821430349599</v>
      </c>
      <c r="E189">
        <v>0.239524979132829</v>
      </c>
      <c r="F189" t="s">
        <v>7404</v>
      </c>
    </row>
    <row r="190" spans="1:6" x14ac:dyDescent="0.2">
      <c r="A190" t="s">
        <v>5869</v>
      </c>
      <c r="B190" t="s">
        <v>5869</v>
      </c>
      <c r="C190">
        <v>0.22179933333333299</v>
      </c>
      <c r="D190">
        <v>8.4303258586621202E-2</v>
      </c>
      <c r="E190">
        <v>0.23824700444909799</v>
      </c>
      <c r="F190" t="s">
        <v>7404</v>
      </c>
    </row>
    <row r="191" spans="1:6" x14ac:dyDescent="0.2">
      <c r="A191" t="s">
        <v>6439</v>
      </c>
      <c r="B191" t="s">
        <v>6439</v>
      </c>
      <c r="C191">
        <v>0.219241666666666</v>
      </c>
      <c r="D191">
        <v>8.2885752414570996E-2</v>
      </c>
      <c r="E191">
        <v>0.23711427271378099</v>
      </c>
      <c r="F191" t="s">
        <v>7404</v>
      </c>
    </row>
    <row r="192" spans="1:6" x14ac:dyDescent="0.2">
      <c r="A192" t="s">
        <v>6319</v>
      </c>
      <c r="B192" t="s">
        <v>6319</v>
      </c>
      <c r="C192">
        <v>0.12785933333333299</v>
      </c>
      <c r="D192">
        <v>1.4032612137860201E-2</v>
      </c>
      <c r="E192">
        <v>0.23690563340595999</v>
      </c>
      <c r="F192" t="s">
        <v>7404</v>
      </c>
    </row>
    <row r="193" spans="1:6" x14ac:dyDescent="0.2">
      <c r="A193" t="s">
        <v>6656</v>
      </c>
      <c r="B193" t="s">
        <v>6656</v>
      </c>
      <c r="C193">
        <v>0.13572933333333301</v>
      </c>
      <c r="D193">
        <v>1.8610137839678E-2</v>
      </c>
      <c r="E193">
        <v>0.234845734671975</v>
      </c>
      <c r="F193" t="s">
        <v>7404</v>
      </c>
    </row>
    <row r="194" spans="1:6" x14ac:dyDescent="0.2">
      <c r="A194" t="s">
        <v>4315</v>
      </c>
      <c r="B194" t="s">
        <v>4315</v>
      </c>
      <c r="C194">
        <v>0.230576</v>
      </c>
      <c r="D194">
        <v>9.6362209384314099E-2</v>
      </c>
      <c r="E194">
        <v>0.23428671746416199</v>
      </c>
      <c r="F194" t="s">
        <v>7404</v>
      </c>
    </row>
    <row r="195" spans="1:6" x14ac:dyDescent="0.2">
      <c r="A195" t="s">
        <v>5507</v>
      </c>
      <c r="B195" t="s">
        <v>5507</v>
      </c>
      <c r="C195">
        <v>0.24699599999999999</v>
      </c>
      <c r="D195">
        <v>0.11515329670379899</v>
      </c>
      <c r="E195">
        <v>0.23186098027801699</v>
      </c>
      <c r="F195" t="s">
        <v>7404</v>
      </c>
    </row>
    <row r="196" spans="1:6" x14ac:dyDescent="0.2">
      <c r="A196" t="s">
        <v>5514</v>
      </c>
      <c r="B196" t="s">
        <v>5514</v>
      </c>
      <c r="C196">
        <v>0.225359</v>
      </c>
      <c r="D196">
        <v>9.47832892654598E-2</v>
      </c>
      <c r="E196">
        <v>0.23060270370351199</v>
      </c>
      <c r="F196" t="s">
        <v>7404</v>
      </c>
    </row>
    <row r="197" spans="1:6" x14ac:dyDescent="0.2">
      <c r="A197" t="s">
        <v>4526</v>
      </c>
      <c r="B197" t="s">
        <v>4526</v>
      </c>
      <c r="C197">
        <v>0.19779266666666601</v>
      </c>
      <c r="D197">
        <v>6.8532919769273101E-2</v>
      </c>
      <c r="E197">
        <v>0.23025059460816599</v>
      </c>
      <c r="F197" t="s">
        <v>7404</v>
      </c>
    </row>
    <row r="198" spans="1:6" x14ac:dyDescent="0.2">
      <c r="A198" t="s">
        <v>6092</v>
      </c>
      <c r="B198" t="s">
        <v>6092</v>
      </c>
      <c r="C198">
        <v>0.199562666666666</v>
      </c>
      <c r="D198">
        <v>7.09787963114102E-2</v>
      </c>
      <c r="E198">
        <v>0.229271834229511</v>
      </c>
      <c r="F198" t="s">
        <v>7404</v>
      </c>
    </row>
    <row r="199" spans="1:6" x14ac:dyDescent="0.2">
      <c r="A199" t="s">
        <v>61</v>
      </c>
      <c r="B199" t="s">
        <v>1359</v>
      </c>
      <c r="C199">
        <v>0.237172666666666</v>
      </c>
      <c r="D199">
        <v>0.109977543989165</v>
      </c>
      <c r="E199">
        <v>0.22737648285339801</v>
      </c>
      <c r="F199" t="s">
        <v>7404</v>
      </c>
    </row>
    <row r="200" spans="1:6" x14ac:dyDescent="0.2">
      <c r="A200" t="s">
        <v>61</v>
      </c>
      <c r="B200" t="s">
        <v>2491</v>
      </c>
      <c r="C200">
        <v>0.27502933333333301</v>
      </c>
      <c r="D200">
        <v>0.15274802828803999</v>
      </c>
      <c r="E200">
        <v>0.22443064315060801</v>
      </c>
      <c r="F200" t="s">
        <v>7404</v>
      </c>
    </row>
    <row r="201" spans="1:6" x14ac:dyDescent="0.2">
      <c r="A201" t="s">
        <v>5669</v>
      </c>
      <c r="B201" t="s">
        <v>5669</v>
      </c>
      <c r="C201">
        <v>0.22005033333333299</v>
      </c>
      <c r="D201">
        <v>9.6362209384314099E-2</v>
      </c>
      <c r="E201">
        <v>0.22359165860090099</v>
      </c>
      <c r="F201" t="s">
        <v>7404</v>
      </c>
    </row>
    <row r="202" spans="1:6" x14ac:dyDescent="0.2">
      <c r="A202" t="s">
        <v>6479</v>
      </c>
      <c r="B202" t="s">
        <v>6479</v>
      </c>
      <c r="C202">
        <v>0.215382666666666</v>
      </c>
      <c r="D202">
        <v>9.1687665759617107E-2</v>
      </c>
      <c r="E202">
        <v>0.223500242010193</v>
      </c>
      <c r="F202" t="s">
        <v>7404</v>
      </c>
    </row>
    <row r="203" spans="1:6" x14ac:dyDescent="0.2">
      <c r="A203" t="s">
        <v>6883</v>
      </c>
      <c r="B203" t="s">
        <v>6883</v>
      </c>
      <c r="C203">
        <v>0.14882599999999899</v>
      </c>
      <c r="D203">
        <v>3.1801736711030301E-2</v>
      </c>
      <c r="E203">
        <v>0.222874251628146</v>
      </c>
      <c r="F203" t="s">
        <v>7404</v>
      </c>
    </row>
    <row r="204" spans="1:6" x14ac:dyDescent="0.2">
      <c r="A204" t="s">
        <v>3995</v>
      </c>
      <c r="B204" t="s">
        <v>5735</v>
      </c>
      <c r="C204">
        <v>0.21466933333333299</v>
      </c>
      <c r="D204">
        <v>9.3225167091503205E-2</v>
      </c>
      <c r="E204">
        <v>0.22120962732400601</v>
      </c>
      <c r="F204" t="s">
        <v>7404</v>
      </c>
    </row>
    <row r="205" spans="1:6" x14ac:dyDescent="0.2">
      <c r="A205" t="s">
        <v>6729</v>
      </c>
      <c r="B205" t="s">
        <v>6729</v>
      </c>
      <c r="C205">
        <v>0.152416</v>
      </c>
      <c r="D205">
        <v>3.57928207293585E-2</v>
      </c>
      <c r="E205">
        <v>0.22042464025878</v>
      </c>
      <c r="F205" t="s">
        <v>7404</v>
      </c>
    </row>
    <row r="206" spans="1:6" x14ac:dyDescent="0.2">
      <c r="A206" t="s">
        <v>5809</v>
      </c>
      <c r="B206" t="s">
        <v>5809</v>
      </c>
      <c r="C206">
        <v>0.229515999999999</v>
      </c>
      <c r="D206">
        <v>0.109763440981404</v>
      </c>
      <c r="E206">
        <v>0.22023030747362701</v>
      </c>
      <c r="F206" t="s">
        <v>7404</v>
      </c>
    </row>
    <row r="207" spans="1:6" x14ac:dyDescent="0.2">
      <c r="A207" t="s">
        <v>7094</v>
      </c>
      <c r="B207" t="s">
        <v>7094</v>
      </c>
      <c r="C207">
        <v>0.128852666666666</v>
      </c>
      <c r="D207">
        <v>1.98358047674362E-2</v>
      </c>
      <c r="E207">
        <v>0.21937813016630001</v>
      </c>
      <c r="F207" t="s">
        <v>7404</v>
      </c>
    </row>
    <row r="208" spans="1:6" x14ac:dyDescent="0.2">
      <c r="A208" t="s">
        <v>61</v>
      </c>
      <c r="B208" t="s">
        <v>7060</v>
      </c>
      <c r="C208">
        <v>0.23346266666666601</v>
      </c>
      <c r="D208">
        <v>0.11553388995833</v>
      </c>
      <c r="E208">
        <v>0.21882236384465201</v>
      </c>
      <c r="F208" t="s">
        <v>7404</v>
      </c>
    </row>
    <row r="209" spans="1:6" x14ac:dyDescent="0.2">
      <c r="A209" t="s">
        <v>4805</v>
      </c>
      <c r="B209" t="s">
        <v>4805</v>
      </c>
      <c r="C209">
        <v>0.26080799999999998</v>
      </c>
      <c r="D209">
        <v>0.145283287199933</v>
      </c>
      <c r="E209">
        <v>0.21850085874768899</v>
      </c>
      <c r="F209" t="s">
        <v>7404</v>
      </c>
    </row>
    <row r="210" spans="1:6" x14ac:dyDescent="0.2">
      <c r="A210" t="s">
        <v>4949</v>
      </c>
      <c r="B210" t="s">
        <v>4949</v>
      </c>
      <c r="C210">
        <v>0.18832933333333299</v>
      </c>
      <c r="D210">
        <v>6.9747056928191303E-2</v>
      </c>
      <c r="E210">
        <v>0.21779799877755701</v>
      </c>
      <c r="F210" t="s">
        <v>7404</v>
      </c>
    </row>
    <row r="211" spans="1:6" x14ac:dyDescent="0.2">
      <c r="A211" t="s">
        <v>6670</v>
      </c>
      <c r="B211" t="s">
        <v>6670</v>
      </c>
      <c r="C211">
        <v>0.14515266666666601</v>
      </c>
      <c r="D211">
        <v>3.1801736711030301E-2</v>
      </c>
      <c r="E211">
        <v>0.217373254371972</v>
      </c>
      <c r="F211" t="s">
        <v>7404</v>
      </c>
    </row>
    <row r="212" spans="1:6" x14ac:dyDescent="0.2">
      <c r="A212" t="s">
        <v>5617</v>
      </c>
      <c r="B212" t="s">
        <v>5617</v>
      </c>
      <c r="C212">
        <v>0.21441933333333299</v>
      </c>
      <c r="D212">
        <v>9.79621042772712E-2</v>
      </c>
      <c r="E212">
        <v>0.216336648406703</v>
      </c>
      <c r="F212" t="s">
        <v>7404</v>
      </c>
    </row>
    <row r="213" spans="1:6" x14ac:dyDescent="0.2">
      <c r="A213" t="s">
        <v>4893</v>
      </c>
      <c r="B213" t="s">
        <v>4893</v>
      </c>
      <c r="C213">
        <v>9.6776000000000001E-2</v>
      </c>
      <c r="D213">
        <v>5.8151858420827304E-3</v>
      </c>
      <c r="E213">
        <v>0.21633659319183399</v>
      </c>
      <c r="F213" t="s">
        <v>7404</v>
      </c>
    </row>
    <row r="214" spans="1:6" x14ac:dyDescent="0.2">
      <c r="A214" t="s">
        <v>61</v>
      </c>
      <c r="B214" t="s">
        <v>326</v>
      </c>
      <c r="C214">
        <v>0.23659999999999901</v>
      </c>
      <c r="D214">
        <v>0.122786989069294</v>
      </c>
      <c r="E214">
        <v>0.21550655401139401</v>
      </c>
      <c r="F214" t="s">
        <v>7404</v>
      </c>
    </row>
    <row r="215" spans="1:6" x14ac:dyDescent="0.2">
      <c r="A215" t="s">
        <v>7004</v>
      </c>
      <c r="B215" t="s">
        <v>7004</v>
      </c>
      <c r="C215">
        <v>0.21404599999999999</v>
      </c>
      <c r="D215">
        <v>9.95831504626324E-2</v>
      </c>
      <c r="E215">
        <v>0.214434309043258</v>
      </c>
      <c r="F215" t="s">
        <v>7404</v>
      </c>
    </row>
    <row r="216" spans="1:6" x14ac:dyDescent="0.2">
      <c r="A216" t="s">
        <v>5725</v>
      </c>
      <c r="B216" t="s">
        <v>7049</v>
      </c>
      <c r="C216">
        <v>0.148866</v>
      </c>
      <c r="D216">
        <v>3.6497911698971E-2</v>
      </c>
      <c r="E216">
        <v>0.214029409509334</v>
      </c>
      <c r="F216" t="s">
        <v>7404</v>
      </c>
    </row>
    <row r="217" spans="1:6" x14ac:dyDescent="0.2">
      <c r="A217" t="s">
        <v>92</v>
      </c>
      <c r="B217" t="s">
        <v>92</v>
      </c>
      <c r="C217">
        <v>0.21750266666666601</v>
      </c>
      <c r="D217">
        <v>0.104574956498103</v>
      </c>
      <c r="E217">
        <v>0.21327709172082601</v>
      </c>
      <c r="F217" t="s">
        <v>7404</v>
      </c>
    </row>
    <row r="218" spans="1:6" x14ac:dyDescent="0.2">
      <c r="A218" t="s">
        <v>6154</v>
      </c>
      <c r="B218" t="s">
        <v>6153</v>
      </c>
      <c r="C218">
        <v>0.15742766666666599</v>
      </c>
      <c r="D218">
        <v>4.4223218256626402E-2</v>
      </c>
      <c r="E218">
        <v>0.21321210614629199</v>
      </c>
      <c r="F218" t="s">
        <v>7404</v>
      </c>
    </row>
    <row r="219" spans="1:6" x14ac:dyDescent="0.2">
      <c r="A219" t="s">
        <v>61</v>
      </c>
      <c r="B219" t="s">
        <v>4057</v>
      </c>
      <c r="C219">
        <v>0.21448600000000001</v>
      </c>
      <c r="D219">
        <v>0.102041401732019</v>
      </c>
      <c r="E219">
        <v>0.21260358167290999</v>
      </c>
      <c r="F219" t="s">
        <v>7404</v>
      </c>
    </row>
    <row r="220" spans="1:6" x14ac:dyDescent="0.2">
      <c r="A220" t="s">
        <v>6924</v>
      </c>
      <c r="B220" t="s">
        <v>6924</v>
      </c>
      <c r="C220">
        <v>0.184539333333333</v>
      </c>
      <c r="D220">
        <v>7.09787963114102E-2</v>
      </c>
      <c r="E220">
        <v>0.21201195668273501</v>
      </c>
      <c r="F220" t="s">
        <v>7404</v>
      </c>
    </row>
    <row r="221" spans="1:6" x14ac:dyDescent="0.2">
      <c r="A221" t="s">
        <v>7194</v>
      </c>
      <c r="B221" t="s">
        <v>7194</v>
      </c>
      <c r="C221">
        <v>0.22314933333333301</v>
      </c>
      <c r="D221">
        <v>0.11333401584066501</v>
      </c>
      <c r="E221">
        <v>0.21101887360705501</v>
      </c>
      <c r="F221" t="s">
        <v>7404</v>
      </c>
    </row>
    <row r="222" spans="1:6" x14ac:dyDescent="0.2">
      <c r="A222" t="s">
        <v>5877</v>
      </c>
      <c r="B222" t="s">
        <v>5877</v>
      </c>
      <c r="C222">
        <v>0.19767899999999999</v>
      </c>
      <c r="D222">
        <v>8.5740319271446402E-2</v>
      </c>
      <c r="E222">
        <v>0.21088690333643401</v>
      </c>
      <c r="F222" t="s">
        <v>7404</v>
      </c>
    </row>
    <row r="223" spans="1:6" x14ac:dyDescent="0.2">
      <c r="A223" t="s">
        <v>61</v>
      </c>
      <c r="B223" t="s">
        <v>3199</v>
      </c>
      <c r="C223">
        <v>0.34094933333333299</v>
      </c>
      <c r="D223">
        <v>0.24091808750671501</v>
      </c>
      <c r="E223">
        <v>0.21075121362066801</v>
      </c>
      <c r="F223" t="s">
        <v>7404</v>
      </c>
    </row>
    <row r="224" spans="1:6" x14ac:dyDescent="0.2">
      <c r="A224" t="s">
        <v>5255</v>
      </c>
      <c r="B224" t="s">
        <v>5254</v>
      </c>
      <c r="C224">
        <v>0.149429333333333</v>
      </c>
      <c r="D224">
        <v>3.9437806751640499E-2</v>
      </c>
      <c r="E224">
        <v>0.209811821023145</v>
      </c>
      <c r="F224" t="s">
        <v>7404</v>
      </c>
    </row>
    <row r="225" spans="1:6" x14ac:dyDescent="0.2">
      <c r="A225" t="s">
        <v>7305</v>
      </c>
      <c r="B225" t="s">
        <v>7305</v>
      </c>
      <c r="C225">
        <v>0.121579333333333</v>
      </c>
      <c r="D225">
        <v>1.98358047674362E-2</v>
      </c>
      <c r="E225">
        <v>0.20699491522771701</v>
      </c>
      <c r="F225" t="s">
        <v>7404</v>
      </c>
    </row>
    <row r="226" spans="1:6" x14ac:dyDescent="0.2">
      <c r="A226" t="s">
        <v>6905</v>
      </c>
      <c r="B226" t="s">
        <v>6905</v>
      </c>
      <c r="C226">
        <v>0.13195599999999999</v>
      </c>
      <c r="D226">
        <v>2.7633457316195899E-2</v>
      </c>
      <c r="E226">
        <v>0.20566197353153301</v>
      </c>
      <c r="F226" t="s">
        <v>7404</v>
      </c>
    </row>
    <row r="227" spans="1:6" x14ac:dyDescent="0.2">
      <c r="A227" t="s">
        <v>6104</v>
      </c>
      <c r="B227" t="s">
        <v>6104</v>
      </c>
      <c r="C227">
        <v>0.220526</v>
      </c>
      <c r="D227">
        <v>0.116995468451893</v>
      </c>
      <c r="E227">
        <v>0.20549295413445301</v>
      </c>
      <c r="F227" t="s">
        <v>7404</v>
      </c>
    </row>
    <row r="228" spans="1:6" x14ac:dyDescent="0.2">
      <c r="A228" t="s">
        <v>1700</v>
      </c>
      <c r="B228" t="s">
        <v>2734</v>
      </c>
      <c r="C228">
        <v>0.18358333333333299</v>
      </c>
      <c r="D228">
        <v>7.6085309885538202E-2</v>
      </c>
      <c r="E228">
        <v>0.20537452560335701</v>
      </c>
      <c r="F228" t="s">
        <v>7404</v>
      </c>
    </row>
    <row r="229" spans="1:6" x14ac:dyDescent="0.2">
      <c r="A229" t="s">
        <v>4026</v>
      </c>
      <c r="B229" t="s">
        <v>7347</v>
      </c>
      <c r="C229">
        <v>0.18605266666666601</v>
      </c>
      <c r="D229">
        <v>7.8748780947629105E-2</v>
      </c>
      <c r="E229">
        <v>0.20535677700744701</v>
      </c>
      <c r="F229" t="s">
        <v>7404</v>
      </c>
    </row>
    <row r="230" spans="1:6" x14ac:dyDescent="0.2">
      <c r="A230" t="s">
        <v>61</v>
      </c>
      <c r="B230" t="s">
        <v>1581</v>
      </c>
      <c r="C230">
        <v>0.27086833333333299</v>
      </c>
      <c r="D230">
        <v>0.17790904562083701</v>
      </c>
      <c r="E230">
        <v>0.203097609958453</v>
      </c>
      <c r="F230" t="s">
        <v>7404</v>
      </c>
    </row>
    <row r="231" spans="1:6" x14ac:dyDescent="0.2">
      <c r="A231" t="s">
        <v>6778</v>
      </c>
      <c r="B231" t="s">
        <v>6778</v>
      </c>
      <c r="C231">
        <v>0.161814666666666</v>
      </c>
      <c r="D231">
        <v>5.62890606023757E-2</v>
      </c>
      <c r="E231">
        <v>0.20219972377532</v>
      </c>
      <c r="F231" t="s">
        <v>7404</v>
      </c>
    </row>
    <row r="232" spans="1:6" x14ac:dyDescent="0.2">
      <c r="A232" t="s">
        <v>4740</v>
      </c>
      <c r="B232" t="s">
        <v>4739</v>
      </c>
      <c r="C232">
        <v>0.13114599999999901</v>
      </c>
      <c r="D232">
        <v>2.8773373184924299E-2</v>
      </c>
      <c r="E232">
        <v>0.20209719536801299</v>
      </c>
      <c r="F232" t="s">
        <v>7404</v>
      </c>
    </row>
    <row r="233" spans="1:6" x14ac:dyDescent="0.2">
      <c r="A233" t="s">
        <v>6240</v>
      </c>
      <c r="B233" t="s">
        <v>6240</v>
      </c>
      <c r="C233">
        <v>0.14807266666666599</v>
      </c>
      <c r="D233">
        <v>4.3393176756103401E-2</v>
      </c>
      <c r="E233">
        <v>0.20176064012125899</v>
      </c>
      <c r="F233" t="s">
        <v>7404</v>
      </c>
    </row>
    <row r="234" spans="1:6" x14ac:dyDescent="0.2">
      <c r="A234" t="s">
        <v>5170</v>
      </c>
      <c r="B234" t="s">
        <v>5170</v>
      </c>
      <c r="C234">
        <v>0.121079333333333</v>
      </c>
      <c r="D234">
        <v>2.20354939479851E-2</v>
      </c>
      <c r="E234">
        <v>0.20061358798902401</v>
      </c>
      <c r="F234" t="s">
        <v>7404</v>
      </c>
    </row>
    <row r="235" spans="1:6" x14ac:dyDescent="0.2">
      <c r="A235" t="s">
        <v>7310</v>
      </c>
      <c r="B235" t="s">
        <v>7310</v>
      </c>
      <c r="C235">
        <v>0.185136</v>
      </c>
      <c r="D235">
        <v>8.2885752414570996E-2</v>
      </c>
      <c r="E235">
        <v>0.20022830815221501</v>
      </c>
      <c r="F235" t="s">
        <v>7404</v>
      </c>
    </row>
    <row r="236" spans="1:6" x14ac:dyDescent="0.2">
      <c r="A236" t="s">
        <v>7053</v>
      </c>
      <c r="B236" t="s">
        <v>7052</v>
      </c>
      <c r="C236">
        <v>0.12781599999999901</v>
      </c>
      <c r="D236">
        <v>2.8198451827739699E-2</v>
      </c>
      <c r="E236">
        <v>0.198086007526587</v>
      </c>
      <c r="F236" t="s">
        <v>7404</v>
      </c>
    </row>
    <row r="237" spans="1:6" x14ac:dyDescent="0.2">
      <c r="A237" t="s">
        <v>6126</v>
      </c>
      <c r="B237" t="s">
        <v>6126</v>
      </c>
      <c r="C237">
        <v>0.112426</v>
      </c>
      <c r="D237">
        <v>1.74512552732244E-2</v>
      </c>
      <c r="E237">
        <v>0.19766439464892299</v>
      </c>
      <c r="F237" t="s">
        <v>7404</v>
      </c>
    </row>
    <row r="238" spans="1:6" x14ac:dyDescent="0.2">
      <c r="A238" t="s">
        <v>6917</v>
      </c>
      <c r="B238" t="s">
        <v>6917</v>
      </c>
      <c r="C238">
        <v>0.18643933333333301</v>
      </c>
      <c r="D238">
        <v>8.7197112454782594E-2</v>
      </c>
      <c r="E238">
        <v>0.197532081501787</v>
      </c>
      <c r="F238" t="s">
        <v>7404</v>
      </c>
    </row>
    <row r="239" spans="1:6" x14ac:dyDescent="0.2">
      <c r="A239" t="s">
        <v>61</v>
      </c>
      <c r="B239" t="s">
        <v>2572</v>
      </c>
      <c r="C239">
        <v>0.35556933333333302</v>
      </c>
      <c r="D239">
        <v>0.27840888069168301</v>
      </c>
      <c r="E239">
        <v>0.19745366550666801</v>
      </c>
      <c r="F239" t="s">
        <v>7404</v>
      </c>
    </row>
    <row r="240" spans="1:6" x14ac:dyDescent="0.2">
      <c r="A240" t="s">
        <v>5924</v>
      </c>
      <c r="B240" t="s">
        <v>5924</v>
      </c>
      <c r="C240">
        <v>9.5942666666666607E-2</v>
      </c>
      <c r="D240">
        <v>8.9184961579130192E-3</v>
      </c>
      <c r="E240">
        <v>0.19665448694922699</v>
      </c>
      <c r="F240" t="s">
        <v>7404</v>
      </c>
    </row>
    <row r="241" spans="1:6" x14ac:dyDescent="0.2">
      <c r="A241" t="s">
        <v>6310</v>
      </c>
      <c r="B241" t="s">
        <v>6310</v>
      </c>
      <c r="C241">
        <v>0.140549333333333</v>
      </c>
      <c r="D241">
        <v>4.02034288185956E-2</v>
      </c>
      <c r="E241">
        <v>0.19616989161665199</v>
      </c>
      <c r="F241" t="s">
        <v>7404</v>
      </c>
    </row>
    <row r="242" spans="1:6" x14ac:dyDescent="0.2">
      <c r="A242" t="s">
        <v>3879</v>
      </c>
      <c r="B242" t="s">
        <v>3879</v>
      </c>
      <c r="C242">
        <v>0.18304599999999999</v>
      </c>
      <c r="D242">
        <v>8.5740319271446402E-2</v>
      </c>
      <c r="E242">
        <v>0.195276200851486</v>
      </c>
      <c r="F242" t="s">
        <v>7404</v>
      </c>
    </row>
    <row r="243" spans="1:6" x14ac:dyDescent="0.2">
      <c r="A243" t="s">
        <v>61</v>
      </c>
      <c r="B243" t="s">
        <v>1471</v>
      </c>
      <c r="C243">
        <v>0.19480599999999901</v>
      </c>
      <c r="D243">
        <v>9.9499697703663403E-2</v>
      </c>
      <c r="E243">
        <v>0.195230333970112</v>
      </c>
      <c r="F243" t="s">
        <v>7404</v>
      </c>
    </row>
    <row r="244" spans="1:6" x14ac:dyDescent="0.2">
      <c r="A244" t="s">
        <v>61</v>
      </c>
      <c r="B244" t="s">
        <v>1979</v>
      </c>
      <c r="C244">
        <v>0.15442266666666599</v>
      </c>
      <c r="D244">
        <v>5.4498654042011097E-2</v>
      </c>
      <c r="E244">
        <v>0.19513067801526801</v>
      </c>
      <c r="F244" t="s">
        <v>7404</v>
      </c>
    </row>
    <row r="245" spans="1:6" x14ac:dyDescent="0.2">
      <c r="A245" t="s">
        <v>3309</v>
      </c>
      <c r="B245" t="s">
        <v>3309</v>
      </c>
      <c r="C245">
        <v>0.19877266666666599</v>
      </c>
      <c r="D245">
        <v>0.104574956498103</v>
      </c>
      <c r="E245">
        <v>0.19491097240306501</v>
      </c>
      <c r="F245" t="s">
        <v>7404</v>
      </c>
    </row>
    <row r="246" spans="1:6" x14ac:dyDescent="0.2">
      <c r="A246" t="s">
        <v>4195</v>
      </c>
      <c r="B246" t="s">
        <v>4195</v>
      </c>
      <c r="C246">
        <v>0.24424999999999999</v>
      </c>
      <c r="D246">
        <v>0.16364957039378</v>
      </c>
      <c r="E246">
        <v>0.19200129311161901</v>
      </c>
      <c r="F246" t="s">
        <v>7404</v>
      </c>
    </row>
    <row r="247" spans="1:6" x14ac:dyDescent="0.2">
      <c r="A247" t="s">
        <v>3859</v>
      </c>
      <c r="B247" t="s">
        <v>3859</v>
      </c>
      <c r="C247">
        <v>0.176519333333333</v>
      </c>
      <c r="D247">
        <v>8.2885752414570996E-2</v>
      </c>
      <c r="E247">
        <v>0.19090920982137599</v>
      </c>
      <c r="F247" t="s">
        <v>7404</v>
      </c>
    </row>
    <row r="248" spans="1:6" x14ac:dyDescent="0.2">
      <c r="A248" t="s">
        <v>6735</v>
      </c>
      <c r="B248" t="s">
        <v>6735</v>
      </c>
      <c r="C248">
        <v>0.18391933333333299</v>
      </c>
      <c r="D248">
        <v>9.1687665759617107E-2</v>
      </c>
      <c r="E248">
        <v>0.19085108447454799</v>
      </c>
      <c r="F248" t="s">
        <v>7404</v>
      </c>
    </row>
    <row r="249" spans="1:6" x14ac:dyDescent="0.2">
      <c r="A249" t="s">
        <v>4846</v>
      </c>
      <c r="B249" t="s">
        <v>4846</v>
      </c>
      <c r="C249">
        <v>0.18598699999999899</v>
      </c>
      <c r="D249">
        <v>9.47832892654598E-2</v>
      </c>
      <c r="E249">
        <v>0.190314587186246</v>
      </c>
      <c r="F249" t="s">
        <v>7404</v>
      </c>
    </row>
    <row r="250" spans="1:6" x14ac:dyDescent="0.2">
      <c r="A250" t="s">
        <v>3973</v>
      </c>
      <c r="B250" t="s">
        <v>3973</v>
      </c>
      <c r="C250">
        <v>0.186182666666666</v>
      </c>
      <c r="D250">
        <v>9.6362209384314099E-2</v>
      </c>
      <c r="E250">
        <v>0.189178951070612</v>
      </c>
      <c r="F250" t="s">
        <v>7404</v>
      </c>
    </row>
    <row r="251" spans="1:6" x14ac:dyDescent="0.2">
      <c r="A251" t="s">
        <v>61</v>
      </c>
      <c r="B251" t="s">
        <v>2758</v>
      </c>
      <c r="C251">
        <v>0.13245099999999899</v>
      </c>
      <c r="D251">
        <v>3.7616633129020999E-2</v>
      </c>
      <c r="E251">
        <v>0.18869235401834999</v>
      </c>
      <c r="F251" t="s">
        <v>7404</v>
      </c>
    </row>
    <row r="252" spans="1:6" x14ac:dyDescent="0.2">
      <c r="A252" t="s">
        <v>5118</v>
      </c>
      <c r="B252" t="s">
        <v>6707</v>
      </c>
      <c r="C252">
        <v>0.206126</v>
      </c>
      <c r="D252">
        <v>0.12266103025675799</v>
      </c>
      <c r="E252">
        <v>0.187841261698591</v>
      </c>
      <c r="F252" t="s">
        <v>7404</v>
      </c>
    </row>
    <row r="253" spans="1:6" x14ac:dyDescent="0.2">
      <c r="A253" t="s">
        <v>7070</v>
      </c>
      <c r="B253" t="s">
        <v>7070</v>
      </c>
      <c r="C253">
        <v>0.13083600000000001</v>
      </c>
      <c r="D253">
        <v>3.7214803683289999E-2</v>
      </c>
      <c r="E253">
        <v>0.18700183644488</v>
      </c>
      <c r="F253" t="s">
        <v>7404</v>
      </c>
    </row>
    <row r="254" spans="1:6" x14ac:dyDescent="0.2">
      <c r="A254" t="s">
        <v>5271</v>
      </c>
      <c r="B254" t="s">
        <v>5306</v>
      </c>
      <c r="C254">
        <v>0.15345766666666599</v>
      </c>
      <c r="D254">
        <v>6.0512071931845601E-2</v>
      </c>
      <c r="E254">
        <v>0.186935680717458</v>
      </c>
      <c r="F254" t="s">
        <v>7404</v>
      </c>
    </row>
    <row r="255" spans="1:6" x14ac:dyDescent="0.2">
      <c r="A255" t="s">
        <v>6288</v>
      </c>
      <c r="B255" t="s">
        <v>6287</v>
      </c>
      <c r="C255">
        <v>0.220146333333333</v>
      </c>
      <c r="D255">
        <v>0.143103155344769</v>
      </c>
      <c r="E255">
        <v>0.18588073050600401</v>
      </c>
      <c r="F255" t="s">
        <v>7404</v>
      </c>
    </row>
    <row r="256" spans="1:6" x14ac:dyDescent="0.2">
      <c r="A256" t="s">
        <v>5891</v>
      </c>
      <c r="B256" t="s">
        <v>5891</v>
      </c>
      <c r="C256">
        <v>0.18665933333333301</v>
      </c>
      <c r="D256">
        <v>0.101225524110098</v>
      </c>
      <c r="E256">
        <v>0.1856718991005</v>
      </c>
      <c r="F256" t="s">
        <v>7404</v>
      </c>
    </row>
    <row r="257" spans="1:6" x14ac:dyDescent="0.2">
      <c r="A257" t="s">
        <v>5088</v>
      </c>
      <c r="B257" t="s">
        <v>5088</v>
      </c>
      <c r="C257">
        <v>0.129482666666666</v>
      </c>
      <c r="D257">
        <v>3.7214803683289999E-2</v>
      </c>
      <c r="E257">
        <v>0.18506753840263299</v>
      </c>
      <c r="F257" t="s">
        <v>7404</v>
      </c>
    </row>
    <row r="258" spans="1:6" x14ac:dyDescent="0.2">
      <c r="A258" t="s">
        <v>7146</v>
      </c>
      <c r="B258" t="s">
        <v>7146</v>
      </c>
      <c r="C258">
        <v>0.24269933333333299</v>
      </c>
      <c r="D258">
        <v>0.173464874529381</v>
      </c>
      <c r="E258">
        <v>0.184642850516477</v>
      </c>
      <c r="F258" t="s">
        <v>7404</v>
      </c>
    </row>
    <row r="259" spans="1:6" x14ac:dyDescent="0.2">
      <c r="A259" t="s">
        <v>6739</v>
      </c>
      <c r="B259" t="s">
        <v>6739</v>
      </c>
      <c r="C259">
        <v>0.16665266666666601</v>
      </c>
      <c r="D259">
        <v>7.8748780947629105E-2</v>
      </c>
      <c r="E259">
        <v>0.183943907494095</v>
      </c>
      <c r="F259" t="s">
        <v>7404</v>
      </c>
    </row>
    <row r="260" spans="1:6" x14ac:dyDescent="0.2">
      <c r="A260" t="s">
        <v>6412</v>
      </c>
      <c r="B260" t="s">
        <v>6412</v>
      </c>
      <c r="C260">
        <v>0.12566933333333299</v>
      </c>
      <c r="D260">
        <v>3.4417440553747701E-2</v>
      </c>
      <c r="E260">
        <v>0.18388206150550901</v>
      </c>
      <c r="F260" t="s">
        <v>7404</v>
      </c>
    </row>
    <row r="261" spans="1:6" x14ac:dyDescent="0.2">
      <c r="A261" t="s">
        <v>61</v>
      </c>
      <c r="B261" t="s">
        <v>2553</v>
      </c>
      <c r="C261">
        <v>0.148882666666666</v>
      </c>
      <c r="D261">
        <v>5.8459913676384298E-2</v>
      </c>
      <c r="E261">
        <v>0.183593444068815</v>
      </c>
      <c r="F261" t="s">
        <v>7404</v>
      </c>
    </row>
    <row r="262" spans="1:6" x14ac:dyDescent="0.2">
      <c r="A262" t="s">
        <v>5822</v>
      </c>
      <c r="B262" t="s">
        <v>5822</v>
      </c>
      <c r="C262">
        <v>0.132949333333333</v>
      </c>
      <c r="D262">
        <v>4.1772536406666803E-2</v>
      </c>
      <c r="E262">
        <v>0.18335164259152401</v>
      </c>
      <c r="F262" t="s">
        <v>7404</v>
      </c>
    </row>
    <row r="263" spans="1:6" x14ac:dyDescent="0.2">
      <c r="A263" t="s">
        <v>6932</v>
      </c>
      <c r="B263" t="s">
        <v>6932</v>
      </c>
      <c r="C263">
        <v>0.13115933333333299</v>
      </c>
      <c r="D263">
        <v>4.02034288185956E-2</v>
      </c>
      <c r="E263">
        <v>0.18306392207134101</v>
      </c>
      <c r="F263" t="s">
        <v>7404</v>
      </c>
    </row>
    <row r="264" spans="1:6" x14ac:dyDescent="0.2">
      <c r="A264" t="s">
        <v>4032</v>
      </c>
      <c r="B264" t="s">
        <v>4032</v>
      </c>
      <c r="C264">
        <v>0.184615999999999</v>
      </c>
      <c r="D264">
        <v>0.102889401002663</v>
      </c>
      <c r="E264">
        <v>0.18233218213402999</v>
      </c>
      <c r="F264" t="s">
        <v>7404</v>
      </c>
    </row>
    <row r="265" spans="1:6" x14ac:dyDescent="0.2">
      <c r="A265" t="s">
        <v>61</v>
      </c>
      <c r="B265" t="s">
        <v>4402</v>
      </c>
      <c r="C265">
        <v>0.16246266666666601</v>
      </c>
      <c r="D265">
        <v>7.5752316823855595E-2</v>
      </c>
      <c r="E265">
        <v>0.182056327126387</v>
      </c>
      <c r="F265" t="s">
        <v>7404</v>
      </c>
    </row>
    <row r="266" spans="1:6" x14ac:dyDescent="0.2">
      <c r="A266" t="s">
        <v>6332</v>
      </c>
      <c r="B266" t="s">
        <v>6332</v>
      </c>
      <c r="C266">
        <v>0.205635333333333</v>
      </c>
      <c r="D266">
        <v>0.130545834740697</v>
      </c>
      <c r="E266">
        <v>0.181830366216855</v>
      </c>
      <c r="F266" t="s">
        <v>7404</v>
      </c>
    </row>
    <row r="267" spans="1:6" x14ac:dyDescent="0.2">
      <c r="A267" t="s">
        <v>6899</v>
      </c>
      <c r="B267" t="s">
        <v>6899</v>
      </c>
      <c r="C267">
        <v>0.120639333333333</v>
      </c>
      <c r="D267">
        <v>3.1175095211979399E-2</v>
      </c>
      <c r="E267">
        <v>0.18170602426322899</v>
      </c>
      <c r="F267" t="s">
        <v>7404</v>
      </c>
    </row>
    <row r="268" spans="1:6" x14ac:dyDescent="0.2">
      <c r="A268" t="s">
        <v>5238</v>
      </c>
      <c r="B268" t="s">
        <v>5238</v>
      </c>
      <c r="C268">
        <v>0.114749333333333</v>
      </c>
      <c r="D268">
        <v>2.7078253223429199E-2</v>
      </c>
      <c r="E268">
        <v>0.17985573603845401</v>
      </c>
      <c r="F268" t="s">
        <v>7404</v>
      </c>
    </row>
    <row r="269" spans="1:6" x14ac:dyDescent="0.2">
      <c r="A269" t="s">
        <v>5005</v>
      </c>
      <c r="B269" t="s">
        <v>5005</v>
      </c>
      <c r="C269">
        <v>0.12077599999999999</v>
      </c>
      <c r="D269">
        <v>3.24391472260099E-2</v>
      </c>
      <c r="E269">
        <v>0.179827078670561</v>
      </c>
      <c r="F269" t="s">
        <v>7404</v>
      </c>
    </row>
    <row r="270" spans="1:6" x14ac:dyDescent="0.2">
      <c r="A270" t="s">
        <v>6045</v>
      </c>
      <c r="B270" t="s">
        <v>6045</v>
      </c>
      <c r="C270">
        <v>0.12072933333333299</v>
      </c>
      <c r="D270">
        <v>3.24391472260099E-2</v>
      </c>
      <c r="E270">
        <v>0.179757595243904</v>
      </c>
      <c r="F270" t="s">
        <v>7404</v>
      </c>
    </row>
    <row r="271" spans="1:6" x14ac:dyDescent="0.2">
      <c r="A271" t="s">
        <v>5423</v>
      </c>
      <c r="B271" t="s">
        <v>5423</v>
      </c>
      <c r="C271">
        <v>0.18556266666666599</v>
      </c>
      <c r="D271">
        <v>0.108011802368791</v>
      </c>
      <c r="E271">
        <v>0.17935165910489201</v>
      </c>
      <c r="F271" t="s">
        <v>7404</v>
      </c>
    </row>
    <row r="272" spans="1:6" x14ac:dyDescent="0.2">
      <c r="A272" t="s">
        <v>5030</v>
      </c>
      <c r="B272" t="s">
        <v>5030</v>
      </c>
      <c r="C272">
        <v>0.12290266666666599</v>
      </c>
      <c r="D272">
        <v>3.5099380196211602E-2</v>
      </c>
      <c r="E272">
        <v>0.178786577100366</v>
      </c>
      <c r="F272" t="s">
        <v>7404</v>
      </c>
    </row>
    <row r="273" spans="1:6" x14ac:dyDescent="0.2">
      <c r="A273" t="s">
        <v>4161</v>
      </c>
      <c r="B273" t="s">
        <v>4161</v>
      </c>
      <c r="C273">
        <v>0.16940466666666601</v>
      </c>
      <c r="D273">
        <v>8.8673816063353603E-2</v>
      </c>
      <c r="E273">
        <v>0.178248369755169</v>
      </c>
      <c r="F273" t="s">
        <v>7404</v>
      </c>
    </row>
    <row r="274" spans="1:6" x14ac:dyDescent="0.2">
      <c r="A274" t="s">
        <v>61</v>
      </c>
      <c r="B274" t="s">
        <v>1945</v>
      </c>
      <c r="C274">
        <v>0.102929333333333</v>
      </c>
      <c r="D274">
        <v>1.8697229670090701E-2</v>
      </c>
      <c r="E274">
        <v>0.177884814192875</v>
      </c>
      <c r="F274" t="s">
        <v>7404</v>
      </c>
    </row>
    <row r="275" spans="1:6" x14ac:dyDescent="0.2">
      <c r="A275" t="s">
        <v>6560</v>
      </c>
      <c r="B275" t="s">
        <v>6560</v>
      </c>
      <c r="C275">
        <v>0.149662666666666</v>
      </c>
      <c r="D275">
        <v>6.4994361810919193E-2</v>
      </c>
      <c r="E275">
        <v>0.177668190840747</v>
      </c>
      <c r="F275" t="s">
        <v>7404</v>
      </c>
    </row>
    <row r="276" spans="1:6" x14ac:dyDescent="0.2">
      <c r="A276" t="s">
        <v>61</v>
      </c>
      <c r="B276" t="s">
        <v>2185</v>
      </c>
      <c r="C276">
        <v>0.15559266666666599</v>
      </c>
      <c r="D276">
        <v>7.2772714949744896E-2</v>
      </c>
      <c r="E276">
        <v>0.17706934376855901</v>
      </c>
      <c r="F276" t="s">
        <v>7404</v>
      </c>
    </row>
    <row r="277" spans="1:6" x14ac:dyDescent="0.2">
      <c r="A277" t="s">
        <v>5012</v>
      </c>
      <c r="B277" t="s">
        <v>5012</v>
      </c>
      <c r="C277">
        <v>0.16070933333333301</v>
      </c>
      <c r="D277">
        <v>8.01086915755653E-2</v>
      </c>
      <c r="E277">
        <v>0.17618891443041901</v>
      </c>
      <c r="F277" t="s">
        <v>7404</v>
      </c>
    </row>
    <row r="278" spans="1:6" x14ac:dyDescent="0.2">
      <c r="A278" t="s">
        <v>5139</v>
      </c>
      <c r="B278" t="s">
        <v>5138</v>
      </c>
      <c r="C278">
        <v>0.183319333333333</v>
      </c>
      <c r="D278">
        <v>0.109763440981404</v>
      </c>
      <c r="E278">
        <v>0.17590265230249899</v>
      </c>
      <c r="F278" t="s">
        <v>7404</v>
      </c>
    </row>
    <row r="279" spans="1:6" x14ac:dyDescent="0.2">
      <c r="A279" t="s">
        <v>6204</v>
      </c>
      <c r="B279" t="s">
        <v>6297</v>
      </c>
      <c r="C279">
        <v>0.119462</v>
      </c>
      <c r="D279">
        <v>3.4417440553747701E-2</v>
      </c>
      <c r="E279">
        <v>0.17479935835503099</v>
      </c>
      <c r="F279" t="s">
        <v>7404</v>
      </c>
    </row>
    <row r="280" spans="1:6" x14ac:dyDescent="0.2">
      <c r="A280" t="s">
        <v>61</v>
      </c>
      <c r="B280" t="s">
        <v>873</v>
      </c>
      <c r="C280">
        <v>0.16772933333333301</v>
      </c>
      <c r="D280">
        <v>9.0999249172960206E-2</v>
      </c>
      <c r="E280">
        <v>0.17459989432009801</v>
      </c>
      <c r="F280" t="s">
        <v>7404</v>
      </c>
    </row>
    <row r="281" spans="1:6" x14ac:dyDescent="0.2">
      <c r="A281" t="s">
        <v>7040</v>
      </c>
      <c r="B281" t="s">
        <v>7040</v>
      </c>
      <c r="C281">
        <v>0.10322933333333301</v>
      </c>
      <c r="D281">
        <v>2.0691552296508701E-2</v>
      </c>
      <c r="E281">
        <v>0.173859558269473</v>
      </c>
      <c r="F281" t="s">
        <v>7404</v>
      </c>
    </row>
    <row r="282" spans="1:6" x14ac:dyDescent="0.2">
      <c r="A282" t="s">
        <v>4159</v>
      </c>
      <c r="B282" t="s">
        <v>4159</v>
      </c>
      <c r="C282">
        <v>0.14258933333333301</v>
      </c>
      <c r="D282">
        <v>6.0512071931845601E-2</v>
      </c>
      <c r="E282">
        <v>0.17369633377532001</v>
      </c>
      <c r="F282" t="s">
        <v>7404</v>
      </c>
    </row>
    <row r="283" spans="1:6" x14ac:dyDescent="0.2">
      <c r="A283" t="s">
        <v>4034</v>
      </c>
      <c r="B283" t="s">
        <v>4034</v>
      </c>
      <c r="C283">
        <v>0.230532666666666</v>
      </c>
      <c r="D283">
        <v>0.17853451898557701</v>
      </c>
      <c r="E283">
        <v>0.172502477150829</v>
      </c>
      <c r="F283" t="s">
        <v>7404</v>
      </c>
    </row>
    <row r="284" spans="1:6" x14ac:dyDescent="0.2">
      <c r="A284" t="s">
        <v>61</v>
      </c>
      <c r="B284" t="s">
        <v>4133</v>
      </c>
      <c r="C284">
        <v>0.214119333333333</v>
      </c>
      <c r="D284">
        <v>0.15719105482175799</v>
      </c>
      <c r="E284">
        <v>0.17206033769653001</v>
      </c>
      <c r="F284" t="s">
        <v>7404</v>
      </c>
    </row>
    <row r="285" spans="1:6" x14ac:dyDescent="0.2">
      <c r="A285" t="s">
        <v>5825</v>
      </c>
      <c r="B285" t="s">
        <v>5825</v>
      </c>
      <c r="C285">
        <v>0.196966</v>
      </c>
      <c r="D285">
        <v>0.13463296052632101</v>
      </c>
      <c r="E285">
        <v>0.17152756616231901</v>
      </c>
      <c r="F285" t="s">
        <v>7404</v>
      </c>
    </row>
    <row r="286" spans="1:6" x14ac:dyDescent="0.2">
      <c r="A286" t="s">
        <v>5013</v>
      </c>
      <c r="B286" t="s">
        <v>5013</v>
      </c>
      <c r="C286">
        <v>0.19572600000000001</v>
      </c>
      <c r="D286">
        <v>0.13463296052632101</v>
      </c>
      <c r="E286">
        <v>0.17044771389318999</v>
      </c>
      <c r="F286" t="s">
        <v>7404</v>
      </c>
    </row>
    <row r="287" spans="1:6" x14ac:dyDescent="0.2">
      <c r="A287" t="s">
        <v>61</v>
      </c>
      <c r="B287" t="s">
        <v>4116</v>
      </c>
      <c r="C287">
        <v>0.100882666666666</v>
      </c>
      <c r="D287">
        <v>2.0625482116295401E-2</v>
      </c>
      <c r="E287">
        <v>0.17004740841830401</v>
      </c>
      <c r="F287" t="s">
        <v>7404</v>
      </c>
    </row>
    <row r="288" spans="1:6" x14ac:dyDescent="0.2">
      <c r="A288" t="s">
        <v>61</v>
      </c>
      <c r="B288" t="s">
        <v>6592</v>
      </c>
      <c r="C288">
        <v>0.227715999999999</v>
      </c>
      <c r="D288">
        <v>0.179888853214656</v>
      </c>
      <c r="E288">
        <v>0.16964745148104701</v>
      </c>
      <c r="F288" t="s">
        <v>7404</v>
      </c>
    </row>
    <row r="289" spans="1:6" x14ac:dyDescent="0.2">
      <c r="A289" t="s">
        <v>5739</v>
      </c>
      <c r="B289" t="s">
        <v>6788</v>
      </c>
      <c r="C289">
        <v>0.178752666666666</v>
      </c>
      <c r="D289">
        <v>0.11333401584066501</v>
      </c>
      <c r="E289">
        <v>0.169035622068886</v>
      </c>
      <c r="F289" t="s">
        <v>7404</v>
      </c>
    </row>
    <row r="290" spans="1:6" x14ac:dyDescent="0.2">
      <c r="A290" t="s">
        <v>7087</v>
      </c>
      <c r="B290" t="s">
        <v>7087</v>
      </c>
      <c r="C290">
        <v>9.6122666666666606E-2</v>
      </c>
      <c r="D290">
        <v>1.74512552732244E-2</v>
      </c>
      <c r="E290">
        <v>0.169000308813858</v>
      </c>
      <c r="F290" t="s">
        <v>7404</v>
      </c>
    </row>
    <row r="291" spans="1:6" x14ac:dyDescent="0.2">
      <c r="A291" t="s">
        <v>61</v>
      </c>
      <c r="B291" t="s">
        <v>4121</v>
      </c>
      <c r="C291">
        <v>0.214022666666666</v>
      </c>
      <c r="D291">
        <v>0.16450240283315501</v>
      </c>
      <c r="E291">
        <v>0.16775690613324901</v>
      </c>
      <c r="F291" t="s">
        <v>7404</v>
      </c>
    </row>
    <row r="292" spans="1:6" x14ac:dyDescent="0.2">
      <c r="A292" t="s">
        <v>4748</v>
      </c>
      <c r="B292" t="s">
        <v>4747</v>
      </c>
      <c r="C292">
        <v>0.19502333333333299</v>
      </c>
      <c r="D292">
        <v>0.13881830717430199</v>
      </c>
      <c r="E292">
        <v>0.167242894481098</v>
      </c>
      <c r="F292" t="s">
        <v>7404</v>
      </c>
    </row>
    <row r="293" spans="1:6" x14ac:dyDescent="0.2">
      <c r="A293" t="s">
        <v>4018</v>
      </c>
      <c r="B293" t="s">
        <v>4017</v>
      </c>
      <c r="C293">
        <v>0.133499333333333</v>
      </c>
      <c r="D293">
        <v>5.62890606023757E-2</v>
      </c>
      <c r="E293">
        <v>0.16681756283436999</v>
      </c>
      <c r="F293" t="s">
        <v>7404</v>
      </c>
    </row>
    <row r="294" spans="1:6" x14ac:dyDescent="0.2">
      <c r="A294" t="s">
        <v>5629</v>
      </c>
      <c r="B294" t="s">
        <v>6786</v>
      </c>
      <c r="C294">
        <v>0.106249333333333</v>
      </c>
      <c r="D294">
        <v>2.7078253223429199E-2</v>
      </c>
      <c r="E294">
        <v>0.16653301152304401</v>
      </c>
      <c r="F294" t="s">
        <v>7404</v>
      </c>
    </row>
    <row r="295" spans="1:6" x14ac:dyDescent="0.2">
      <c r="A295" t="s">
        <v>7255</v>
      </c>
      <c r="B295" t="s">
        <v>7255</v>
      </c>
      <c r="C295">
        <v>0.113566</v>
      </c>
      <c r="D295">
        <v>3.4417440553747701E-2</v>
      </c>
      <c r="E295">
        <v>0.16617220480945799</v>
      </c>
      <c r="F295" t="s">
        <v>7404</v>
      </c>
    </row>
    <row r="296" spans="1:6" x14ac:dyDescent="0.2">
      <c r="A296" t="s">
        <v>6333</v>
      </c>
      <c r="B296" t="s">
        <v>6333</v>
      </c>
      <c r="C296">
        <v>0.167585333333333</v>
      </c>
      <c r="D296">
        <v>0.102889401002663</v>
      </c>
      <c r="E296">
        <v>0.165512195694444</v>
      </c>
      <c r="F296" t="s">
        <v>7404</v>
      </c>
    </row>
    <row r="297" spans="1:6" x14ac:dyDescent="0.2">
      <c r="A297" t="s">
        <v>7281</v>
      </c>
      <c r="B297" t="s">
        <v>7281</v>
      </c>
      <c r="C297">
        <v>0.157279999999999</v>
      </c>
      <c r="D297">
        <v>8.8673816063353603E-2</v>
      </c>
      <c r="E297">
        <v>0.165490739698787</v>
      </c>
      <c r="F297" t="s">
        <v>7404</v>
      </c>
    </row>
    <row r="298" spans="1:6" x14ac:dyDescent="0.2">
      <c r="A298" t="s">
        <v>61</v>
      </c>
      <c r="B298" t="s">
        <v>2029</v>
      </c>
      <c r="C298">
        <v>0.29325599999999902</v>
      </c>
      <c r="D298">
        <v>0.27570243294609098</v>
      </c>
      <c r="E298">
        <v>0.164094151825742</v>
      </c>
      <c r="F298" t="s">
        <v>7404</v>
      </c>
    </row>
    <row r="299" spans="1:6" x14ac:dyDescent="0.2">
      <c r="A299" t="s">
        <v>61</v>
      </c>
      <c r="B299" t="s">
        <v>4265</v>
      </c>
      <c r="C299">
        <v>0.17672933333333299</v>
      </c>
      <c r="D299">
        <v>0.118393638099138</v>
      </c>
      <c r="E299">
        <v>0.163770060072537</v>
      </c>
      <c r="F299" t="s">
        <v>7404</v>
      </c>
    </row>
    <row r="300" spans="1:6" x14ac:dyDescent="0.2">
      <c r="A300" t="s">
        <v>4206</v>
      </c>
      <c r="B300" t="s">
        <v>4206</v>
      </c>
      <c r="C300">
        <v>0.13313599999999901</v>
      </c>
      <c r="D300">
        <v>6.0512071931845601E-2</v>
      </c>
      <c r="E300">
        <v>0.16218068037004399</v>
      </c>
      <c r="F300" t="s">
        <v>7404</v>
      </c>
    </row>
    <row r="301" spans="1:6" x14ac:dyDescent="0.2">
      <c r="A301" t="s">
        <v>6682</v>
      </c>
      <c r="B301" t="s">
        <v>6681</v>
      </c>
      <c r="C301">
        <v>0.20410599999999901</v>
      </c>
      <c r="D301">
        <v>0.16126243608757301</v>
      </c>
      <c r="E301">
        <v>0.16174722539073</v>
      </c>
      <c r="F301" t="s">
        <v>7404</v>
      </c>
    </row>
    <row r="302" spans="1:6" x14ac:dyDescent="0.2">
      <c r="A302" t="s">
        <v>6243</v>
      </c>
      <c r="B302" t="s">
        <v>6243</v>
      </c>
      <c r="C302">
        <v>0.178739333333333</v>
      </c>
      <c r="D302">
        <v>0.12459646268302101</v>
      </c>
      <c r="E302">
        <v>0.16166870589860599</v>
      </c>
      <c r="F302" t="s">
        <v>7404</v>
      </c>
    </row>
    <row r="303" spans="1:6" x14ac:dyDescent="0.2">
      <c r="A303" t="s">
        <v>4705</v>
      </c>
      <c r="B303" t="s">
        <v>4705</v>
      </c>
      <c r="C303">
        <v>0.20686933333333299</v>
      </c>
      <c r="D303">
        <v>0.166063241042994</v>
      </c>
      <c r="E303">
        <v>0.16130149921816</v>
      </c>
      <c r="F303" t="s">
        <v>7404</v>
      </c>
    </row>
    <row r="304" spans="1:6" x14ac:dyDescent="0.2">
      <c r="A304" t="s">
        <v>4871</v>
      </c>
      <c r="B304" t="s">
        <v>4870</v>
      </c>
      <c r="C304">
        <v>0.124969333333333</v>
      </c>
      <c r="D304">
        <v>5.1358178853292601E-2</v>
      </c>
      <c r="E304">
        <v>0.16113425677330201</v>
      </c>
      <c r="F304" t="s">
        <v>7404</v>
      </c>
    </row>
    <row r="305" spans="1:6" x14ac:dyDescent="0.2">
      <c r="A305" t="s">
        <v>5397</v>
      </c>
      <c r="B305" t="s">
        <v>5397</v>
      </c>
      <c r="C305">
        <v>0.10869266666666599</v>
      </c>
      <c r="D305">
        <v>3.30874709851866E-2</v>
      </c>
      <c r="E305">
        <v>0.160901713763202</v>
      </c>
      <c r="F305" t="s">
        <v>7404</v>
      </c>
    </row>
    <row r="306" spans="1:6" x14ac:dyDescent="0.2">
      <c r="A306" t="s">
        <v>61</v>
      </c>
      <c r="B306" t="s">
        <v>2209</v>
      </c>
      <c r="C306">
        <v>0.19161266666666599</v>
      </c>
      <c r="D306">
        <v>0.144992688458049</v>
      </c>
      <c r="E306">
        <v>0.16069670968501201</v>
      </c>
      <c r="F306" t="s">
        <v>7404</v>
      </c>
    </row>
    <row r="307" spans="1:6" x14ac:dyDescent="0.2">
      <c r="A307" t="s">
        <v>61</v>
      </c>
      <c r="B307" t="s">
        <v>3349</v>
      </c>
      <c r="C307">
        <v>0.21783266666666601</v>
      </c>
      <c r="D307">
        <v>0.18389750588416401</v>
      </c>
      <c r="E307">
        <v>0.16019940609010799</v>
      </c>
      <c r="F307" t="s">
        <v>7404</v>
      </c>
    </row>
    <row r="308" spans="1:6" x14ac:dyDescent="0.2">
      <c r="A308" t="s">
        <v>4778</v>
      </c>
      <c r="B308" t="s">
        <v>4778</v>
      </c>
      <c r="C308">
        <v>0.17700933333333299</v>
      </c>
      <c r="D308">
        <v>0.12459646268302101</v>
      </c>
      <c r="E308">
        <v>0.16010393078174301</v>
      </c>
      <c r="F308" t="s">
        <v>7404</v>
      </c>
    </row>
    <row r="309" spans="1:6" x14ac:dyDescent="0.2">
      <c r="A309" t="s">
        <v>5015</v>
      </c>
      <c r="B309" t="s">
        <v>5015</v>
      </c>
      <c r="C309">
        <v>0.180039333333333</v>
      </c>
      <c r="D309">
        <v>0.130545834740697</v>
      </c>
      <c r="E309">
        <v>0.15919743646571</v>
      </c>
      <c r="F309" t="s">
        <v>7404</v>
      </c>
    </row>
    <row r="310" spans="1:6" x14ac:dyDescent="0.2">
      <c r="A310" t="s">
        <v>5988</v>
      </c>
      <c r="B310" t="s">
        <v>5987</v>
      </c>
      <c r="C310">
        <v>9.0729333333333301E-2</v>
      </c>
      <c r="D310">
        <v>1.7830317245185402E-2</v>
      </c>
      <c r="E310">
        <v>0.158671171647676</v>
      </c>
      <c r="F310" t="s">
        <v>7404</v>
      </c>
    </row>
    <row r="311" spans="1:6" x14ac:dyDescent="0.2">
      <c r="A311" t="s">
        <v>3993</v>
      </c>
      <c r="B311" t="s">
        <v>3993</v>
      </c>
      <c r="C311">
        <v>0.21718933333333301</v>
      </c>
      <c r="D311">
        <v>0.18634447246654401</v>
      </c>
      <c r="E311">
        <v>0.158479469692794</v>
      </c>
      <c r="F311" t="s">
        <v>7404</v>
      </c>
    </row>
    <row r="312" spans="1:6" x14ac:dyDescent="0.2">
      <c r="A312" t="s">
        <v>895</v>
      </c>
      <c r="B312" t="s">
        <v>1057</v>
      </c>
      <c r="C312">
        <v>0.101635999999999</v>
      </c>
      <c r="D312">
        <v>2.7633457316195899E-2</v>
      </c>
      <c r="E312">
        <v>0.15840628953477601</v>
      </c>
      <c r="F312" t="s">
        <v>7404</v>
      </c>
    </row>
    <row r="313" spans="1:6" x14ac:dyDescent="0.2">
      <c r="A313" t="s">
        <v>3897</v>
      </c>
      <c r="B313" t="s">
        <v>3897</v>
      </c>
      <c r="C313">
        <v>0.21160933333333301</v>
      </c>
      <c r="D313">
        <v>0.17853451898557701</v>
      </c>
      <c r="E313">
        <v>0.158342566873685</v>
      </c>
      <c r="F313" t="s">
        <v>7404</v>
      </c>
    </row>
    <row r="314" spans="1:6" x14ac:dyDescent="0.2">
      <c r="A314" t="s">
        <v>4580</v>
      </c>
      <c r="B314" t="s">
        <v>4580</v>
      </c>
      <c r="C314">
        <v>0.183649333333333</v>
      </c>
      <c r="D314">
        <v>0.13881830717430199</v>
      </c>
      <c r="E314">
        <v>0.15748908374822199</v>
      </c>
      <c r="F314" t="s">
        <v>7404</v>
      </c>
    </row>
    <row r="315" spans="1:6" x14ac:dyDescent="0.2">
      <c r="A315" t="s">
        <v>61</v>
      </c>
      <c r="B315" t="s">
        <v>1370</v>
      </c>
      <c r="C315">
        <v>0.233346</v>
      </c>
      <c r="D315">
        <v>0.21157681185014701</v>
      </c>
      <c r="E315">
        <v>0.15739932804844101</v>
      </c>
      <c r="F315" t="s">
        <v>7404</v>
      </c>
    </row>
    <row r="316" spans="1:6" x14ac:dyDescent="0.2">
      <c r="A316" t="s">
        <v>6080</v>
      </c>
      <c r="B316" t="s">
        <v>6080</v>
      </c>
      <c r="C316">
        <v>0.16694266666666599</v>
      </c>
      <c r="D316">
        <v>0.11515329670379899</v>
      </c>
      <c r="E316">
        <v>0.15671302508364299</v>
      </c>
      <c r="F316" t="s">
        <v>7404</v>
      </c>
    </row>
    <row r="317" spans="1:6" x14ac:dyDescent="0.2">
      <c r="A317" t="s">
        <v>1580</v>
      </c>
      <c r="B317" t="s">
        <v>1580</v>
      </c>
      <c r="C317">
        <v>0.165610333333333</v>
      </c>
      <c r="D317">
        <v>0.11333401584066501</v>
      </c>
      <c r="E317">
        <v>0.156607709625044</v>
      </c>
      <c r="F317" t="s">
        <v>7404</v>
      </c>
    </row>
    <row r="318" spans="1:6" x14ac:dyDescent="0.2">
      <c r="A318" t="s">
        <v>61</v>
      </c>
      <c r="B318" t="s">
        <v>4512</v>
      </c>
      <c r="C318">
        <v>0.222872666666666</v>
      </c>
      <c r="D318">
        <v>0.20059437353873799</v>
      </c>
      <c r="E318">
        <v>0.155494081261076</v>
      </c>
      <c r="F318" t="s">
        <v>7404</v>
      </c>
    </row>
    <row r="319" spans="1:6" x14ac:dyDescent="0.2">
      <c r="A319" t="s">
        <v>61</v>
      </c>
      <c r="B319" t="s">
        <v>3571</v>
      </c>
      <c r="C319">
        <v>0.180492666666666</v>
      </c>
      <c r="D319">
        <v>0.13835541666434401</v>
      </c>
      <c r="E319">
        <v>0.15504389256814899</v>
      </c>
      <c r="F319" t="s">
        <v>7404</v>
      </c>
    </row>
    <row r="320" spans="1:6" x14ac:dyDescent="0.2">
      <c r="A320" t="s">
        <v>3871</v>
      </c>
      <c r="B320" t="s">
        <v>3871</v>
      </c>
      <c r="C320">
        <v>0.16585266666666601</v>
      </c>
      <c r="D320">
        <v>0.116995468451893</v>
      </c>
      <c r="E320">
        <v>0.154546649485367</v>
      </c>
      <c r="F320" t="s">
        <v>7404</v>
      </c>
    </row>
    <row r="321" spans="1:6" x14ac:dyDescent="0.2">
      <c r="A321" t="s">
        <v>5689</v>
      </c>
      <c r="B321" t="s">
        <v>6387</v>
      </c>
      <c r="C321">
        <v>0.119576</v>
      </c>
      <c r="D321">
        <v>5.1358178853292601E-2</v>
      </c>
      <c r="E321">
        <v>0.154180144632211</v>
      </c>
      <c r="F321" t="s">
        <v>7404</v>
      </c>
    </row>
    <row r="322" spans="1:6" x14ac:dyDescent="0.2">
      <c r="A322" t="s">
        <v>6753</v>
      </c>
      <c r="B322" t="s">
        <v>6753</v>
      </c>
      <c r="C322">
        <v>0.153865999999999</v>
      </c>
      <c r="D322">
        <v>9.95831504626324E-2</v>
      </c>
      <c r="E322">
        <v>0.154145134201292</v>
      </c>
      <c r="F322" t="s">
        <v>7404</v>
      </c>
    </row>
    <row r="323" spans="1:6" x14ac:dyDescent="0.2">
      <c r="A323" t="s">
        <v>7008</v>
      </c>
      <c r="B323" t="s">
        <v>7008</v>
      </c>
      <c r="C323">
        <v>0.17279266666666601</v>
      </c>
      <c r="D323">
        <v>0.12853869927053299</v>
      </c>
      <c r="E323">
        <v>0.15395240818793099</v>
      </c>
      <c r="F323" t="s">
        <v>7404</v>
      </c>
    </row>
    <row r="324" spans="1:6" x14ac:dyDescent="0.2">
      <c r="A324" t="s">
        <v>61</v>
      </c>
      <c r="B324" t="s">
        <v>327</v>
      </c>
      <c r="C324">
        <v>0.224169333333333</v>
      </c>
      <c r="D324">
        <v>0.20603227784651401</v>
      </c>
      <c r="E324">
        <v>0.153794674487675</v>
      </c>
      <c r="F324" t="s">
        <v>7404</v>
      </c>
    </row>
    <row r="325" spans="1:6" x14ac:dyDescent="0.2">
      <c r="A325" t="s">
        <v>6419</v>
      </c>
      <c r="B325" t="s">
        <v>6419</v>
      </c>
      <c r="C325">
        <v>9.3242666666666599E-2</v>
      </c>
      <c r="D325">
        <v>2.2500043796042202E-2</v>
      </c>
      <c r="E325">
        <v>0.15364681736861799</v>
      </c>
      <c r="F325" t="s">
        <v>7404</v>
      </c>
    </row>
    <row r="326" spans="1:6" x14ac:dyDescent="0.2">
      <c r="A326" t="s">
        <v>7372</v>
      </c>
      <c r="B326" t="s">
        <v>7372</v>
      </c>
      <c r="C326">
        <v>0.136172666666666</v>
      </c>
      <c r="D326">
        <v>7.4781394036725193E-2</v>
      </c>
      <c r="E326">
        <v>0.153358534589009</v>
      </c>
      <c r="F326" t="s">
        <v>7404</v>
      </c>
    </row>
    <row r="327" spans="1:6" x14ac:dyDescent="0.2">
      <c r="A327" t="s">
        <v>5240</v>
      </c>
      <c r="B327" t="s">
        <v>5240</v>
      </c>
      <c r="C327">
        <v>0.171359333333333</v>
      </c>
      <c r="D327">
        <v>0.12853869927053299</v>
      </c>
      <c r="E327">
        <v>0.15267535677909799</v>
      </c>
      <c r="F327" t="s">
        <v>7404</v>
      </c>
    </row>
    <row r="328" spans="1:6" x14ac:dyDescent="0.2">
      <c r="A328" t="s">
        <v>6503</v>
      </c>
      <c r="B328" t="s">
        <v>6503</v>
      </c>
      <c r="C328">
        <v>0.181882666666666</v>
      </c>
      <c r="D328">
        <v>0.145283287199933</v>
      </c>
      <c r="E328">
        <v>0.15237845026987801</v>
      </c>
      <c r="F328" t="s">
        <v>7404</v>
      </c>
    </row>
    <row r="329" spans="1:6" x14ac:dyDescent="0.2">
      <c r="A329" t="s">
        <v>61</v>
      </c>
      <c r="B329" t="s">
        <v>6908</v>
      </c>
      <c r="C329">
        <v>0.24207933333333301</v>
      </c>
      <c r="D329">
        <v>0.23483182202991701</v>
      </c>
      <c r="E329">
        <v>0.15232673859267501</v>
      </c>
      <c r="F329" t="s">
        <v>7404</v>
      </c>
    </row>
    <row r="330" spans="1:6" x14ac:dyDescent="0.2">
      <c r="A330" t="s">
        <v>7264</v>
      </c>
      <c r="B330" t="s">
        <v>7264</v>
      </c>
      <c r="C330">
        <v>0.124002666666666</v>
      </c>
      <c r="D330">
        <v>5.9432443568654299E-2</v>
      </c>
      <c r="E330">
        <v>0.152024344523327</v>
      </c>
      <c r="F330" t="s">
        <v>7404</v>
      </c>
    </row>
    <row r="331" spans="1:6" x14ac:dyDescent="0.2">
      <c r="A331" t="s">
        <v>5647</v>
      </c>
      <c r="B331" t="s">
        <v>5647</v>
      </c>
      <c r="C331">
        <v>0.12967266666666599</v>
      </c>
      <c r="D331">
        <v>6.7336208674727296E-2</v>
      </c>
      <c r="E331">
        <v>0.15194412092189999</v>
      </c>
      <c r="F331" t="s">
        <v>7404</v>
      </c>
    </row>
    <row r="332" spans="1:6" x14ac:dyDescent="0.2">
      <c r="A332" t="s">
        <v>5375</v>
      </c>
      <c r="B332" t="s">
        <v>5375</v>
      </c>
      <c r="C332">
        <v>9.8279333333333302E-2</v>
      </c>
      <c r="D332">
        <v>2.8773373184924299E-2</v>
      </c>
      <c r="E332">
        <v>0.15144935895341599</v>
      </c>
      <c r="F332" t="s">
        <v>7404</v>
      </c>
    </row>
    <row r="333" spans="1:6" x14ac:dyDescent="0.2">
      <c r="A333" t="s">
        <v>6028</v>
      </c>
      <c r="B333" t="s">
        <v>6028</v>
      </c>
      <c r="C333">
        <v>0.128339333333333</v>
      </c>
      <c r="D333">
        <v>6.6156747833408205E-2</v>
      </c>
      <c r="E333">
        <v>0.15136672758702799</v>
      </c>
      <c r="F333" t="s">
        <v>7404</v>
      </c>
    </row>
    <row r="334" spans="1:6" x14ac:dyDescent="0.2">
      <c r="A334" t="s">
        <v>6517</v>
      </c>
      <c r="B334" t="s">
        <v>6517</v>
      </c>
      <c r="C334">
        <v>9.3306E-2</v>
      </c>
      <c r="D334">
        <v>2.3945132030856801E-2</v>
      </c>
      <c r="E334">
        <v>0.151228756574254</v>
      </c>
      <c r="F334" t="s">
        <v>7404</v>
      </c>
    </row>
    <row r="335" spans="1:6" x14ac:dyDescent="0.2">
      <c r="A335" t="s">
        <v>6909</v>
      </c>
      <c r="B335" t="s">
        <v>6909</v>
      </c>
      <c r="C335">
        <v>0.10391599999999999</v>
      </c>
      <c r="D335">
        <v>3.5099380196211602E-2</v>
      </c>
      <c r="E335">
        <v>0.15116666261075101</v>
      </c>
      <c r="F335" t="s">
        <v>7404</v>
      </c>
    </row>
    <row r="336" spans="1:6" x14ac:dyDescent="0.2">
      <c r="A336" t="s">
        <v>4101</v>
      </c>
      <c r="B336" t="s">
        <v>4101</v>
      </c>
      <c r="C336">
        <v>8.4852666666666604E-2</v>
      </c>
      <c r="D336">
        <v>1.6714275023455901E-2</v>
      </c>
      <c r="E336">
        <v>0.15077576032928</v>
      </c>
      <c r="F336" t="s">
        <v>7404</v>
      </c>
    </row>
    <row r="337" spans="1:6" x14ac:dyDescent="0.2">
      <c r="A337" t="s">
        <v>61</v>
      </c>
      <c r="B337" t="s">
        <v>1754</v>
      </c>
      <c r="C337">
        <v>0.22478933333333301</v>
      </c>
      <c r="D337">
        <v>0.21382449413576099</v>
      </c>
      <c r="E337">
        <v>0.15059593845510799</v>
      </c>
      <c r="F337" t="s">
        <v>7404</v>
      </c>
    </row>
    <row r="338" spans="1:6" x14ac:dyDescent="0.2">
      <c r="A338" t="s">
        <v>6208</v>
      </c>
      <c r="B338" t="s">
        <v>6208</v>
      </c>
      <c r="C338">
        <v>0.123729333333333</v>
      </c>
      <c r="D338">
        <v>6.1607904537060998E-2</v>
      </c>
      <c r="E338">
        <v>0.14975747668727801</v>
      </c>
      <c r="F338" t="s">
        <v>7404</v>
      </c>
    </row>
    <row r="339" spans="1:6" x14ac:dyDescent="0.2">
      <c r="A339" t="s">
        <v>4991</v>
      </c>
      <c r="B339" t="s">
        <v>4991</v>
      </c>
      <c r="C339">
        <v>0.18897266666666601</v>
      </c>
      <c r="D339">
        <v>0.16364957039378</v>
      </c>
      <c r="E339">
        <v>0.148548603327537</v>
      </c>
      <c r="F339" t="s">
        <v>7404</v>
      </c>
    </row>
    <row r="340" spans="1:6" x14ac:dyDescent="0.2">
      <c r="A340" t="s">
        <v>61</v>
      </c>
      <c r="B340" t="s">
        <v>3992</v>
      </c>
      <c r="C340">
        <v>0.12405933333333299</v>
      </c>
      <c r="D340">
        <v>6.3526167487965607E-2</v>
      </c>
      <c r="E340">
        <v>0.14850489555346999</v>
      </c>
      <c r="F340" t="s">
        <v>7404</v>
      </c>
    </row>
    <row r="341" spans="1:6" x14ac:dyDescent="0.2">
      <c r="A341" t="s">
        <v>7200</v>
      </c>
      <c r="B341" t="s">
        <v>7200</v>
      </c>
      <c r="C341">
        <v>0.19845933333333299</v>
      </c>
      <c r="D341">
        <v>0.17853451898557701</v>
      </c>
      <c r="E341">
        <v>0.14850271377463001</v>
      </c>
      <c r="F341" t="s">
        <v>7404</v>
      </c>
    </row>
    <row r="342" spans="1:6" x14ac:dyDescent="0.2">
      <c r="A342" t="s">
        <v>7260</v>
      </c>
      <c r="B342" t="s">
        <v>7260</v>
      </c>
      <c r="C342">
        <v>8.7609333333333303E-2</v>
      </c>
      <c r="D342">
        <v>2.0259736832085699E-2</v>
      </c>
      <c r="E342">
        <v>0.148354683896988</v>
      </c>
      <c r="F342" t="s">
        <v>7404</v>
      </c>
    </row>
    <row r="343" spans="1:6" x14ac:dyDescent="0.2">
      <c r="A343" t="s">
        <v>61</v>
      </c>
      <c r="B343" t="s">
        <v>6811</v>
      </c>
      <c r="C343">
        <v>8.2030533333333294E-2</v>
      </c>
      <c r="D343">
        <v>1.55686240227931E-2</v>
      </c>
      <c r="E343">
        <v>0.14829067770903701</v>
      </c>
      <c r="F343" t="s">
        <v>7404</v>
      </c>
    </row>
    <row r="344" spans="1:6" x14ac:dyDescent="0.2">
      <c r="A344" t="s">
        <v>7300</v>
      </c>
      <c r="B344" t="s">
        <v>7300</v>
      </c>
      <c r="C344">
        <v>0.137936</v>
      </c>
      <c r="D344">
        <v>8.4303258586621202E-2</v>
      </c>
      <c r="E344">
        <v>0.14816473211081499</v>
      </c>
      <c r="F344" t="s">
        <v>7404</v>
      </c>
    </row>
    <row r="345" spans="1:6" x14ac:dyDescent="0.2">
      <c r="A345" t="s">
        <v>61</v>
      </c>
      <c r="B345" t="s">
        <v>2118</v>
      </c>
      <c r="C345">
        <v>0.27551266666666602</v>
      </c>
      <c r="D345">
        <v>0.292211801194104</v>
      </c>
      <c r="E345">
        <v>0.14720703735557</v>
      </c>
      <c r="F345" t="s">
        <v>7404</v>
      </c>
    </row>
    <row r="346" spans="1:6" x14ac:dyDescent="0.2">
      <c r="A346" t="s">
        <v>6608</v>
      </c>
      <c r="B346" t="s">
        <v>6608</v>
      </c>
      <c r="C346">
        <v>8.3029333333333302E-2</v>
      </c>
      <c r="D346">
        <v>1.7079277668745899E-2</v>
      </c>
      <c r="E346">
        <v>0.146756879128429</v>
      </c>
      <c r="F346" t="s">
        <v>7404</v>
      </c>
    </row>
    <row r="347" spans="1:6" x14ac:dyDescent="0.2">
      <c r="A347" t="s">
        <v>4842</v>
      </c>
      <c r="B347" t="s">
        <v>5531</v>
      </c>
      <c r="C347">
        <v>0.16422366666666599</v>
      </c>
      <c r="D347">
        <v>0.12853869927053299</v>
      </c>
      <c r="E347">
        <v>0.146317719684007</v>
      </c>
      <c r="F347" t="s">
        <v>7404</v>
      </c>
    </row>
    <row r="348" spans="1:6" x14ac:dyDescent="0.2">
      <c r="A348" t="s">
        <v>6954</v>
      </c>
      <c r="B348" t="s">
        <v>6954</v>
      </c>
      <c r="C348">
        <v>9.9742666666666605E-2</v>
      </c>
      <c r="D348">
        <v>3.4417440553747701E-2</v>
      </c>
      <c r="E348">
        <v>0.14594560725547101</v>
      </c>
      <c r="F348" t="s">
        <v>7404</v>
      </c>
    </row>
    <row r="349" spans="1:6" x14ac:dyDescent="0.2">
      <c r="A349" t="s">
        <v>4359</v>
      </c>
      <c r="B349" t="s">
        <v>4359</v>
      </c>
      <c r="C349">
        <v>9.3662666666666602E-2</v>
      </c>
      <c r="D349">
        <v>2.8198451827739699E-2</v>
      </c>
      <c r="E349">
        <v>0.14515603441113401</v>
      </c>
      <c r="F349" t="s">
        <v>7404</v>
      </c>
    </row>
    <row r="350" spans="1:6" x14ac:dyDescent="0.2">
      <c r="A350" t="s">
        <v>61</v>
      </c>
      <c r="B350" t="s">
        <v>4216</v>
      </c>
      <c r="C350">
        <v>0.292126</v>
      </c>
      <c r="D350">
        <v>0.32117576834311101</v>
      </c>
      <c r="E350">
        <v>0.14409326105966699</v>
      </c>
      <c r="F350" t="s">
        <v>7404</v>
      </c>
    </row>
    <row r="351" spans="1:6" x14ac:dyDescent="0.2">
      <c r="A351" t="s">
        <v>4522</v>
      </c>
      <c r="B351" t="s">
        <v>4522</v>
      </c>
      <c r="C351">
        <v>0.22101599999999899</v>
      </c>
      <c r="D351">
        <v>0.22311272925964001</v>
      </c>
      <c r="E351">
        <v>0.14398654252308299</v>
      </c>
      <c r="F351" t="s">
        <v>7404</v>
      </c>
    </row>
    <row r="352" spans="1:6" x14ac:dyDescent="0.2">
      <c r="A352" t="s">
        <v>4077</v>
      </c>
      <c r="B352" t="s">
        <v>4077</v>
      </c>
      <c r="C352">
        <v>9.7056000000000003E-2</v>
      </c>
      <c r="D352">
        <v>3.30874709851866E-2</v>
      </c>
      <c r="E352">
        <v>0.14367553221316301</v>
      </c>
      <c r="F352" t="s">
        <v>7404</v>
      </c>
    </row>
    <row r="353" spans="1:6" x14ac:dyDescent="0.2">
      <c r="A353" t="s">
        <v>5369</v>
      </c>
      <c r="B353" t="s">
        <v>5368</v>
      </c>
      <c r="C353">
        <v>0.179396</v>
      </c>
      <c r="D353">
        <v>0.15890169509100199</v>
      </c>
      <c r="E353">
        <v>0.14331434621632</v>
      </c>
      <c r="F353" t="s">
        <v>7404</v>
      </c>
    </row>
    <row r="354" spans="1:6" x14ac:dyDescent="0.2">
      <c r="A354" t="s">
        <v>5051</v>
      </c>
      <c r="B354" t="s">
        <v>5051</v>
      </c>
      <c r="C354">
        <v>0.189595333333333</v>
      </c>
      <c r="D354">
        <v>0.17598608475473501</v>
      </c>
      <c r="E354">
        <v>0.14305378763629101</v>
      </c>
      <c r="F354" t="s">
        <v>7404</v>
      </c>
    </row>
    <row r="355" spans="1:6" x14ac:dyDescent="0.2">
      <c r="A355" t="s">
        <v>5866</v>
      </c>
      <c r="B355" t="s">
        <v>5865</v>
      </c>
      <c r="C355">
        <v>0.208069333333333</v>
      </c>
      <c r="D355">
        <v>0.20554410476158599</v>
      </c>
      <c r="E355">
        <v>0.14296339333584701</v>
      </c>
      <c r="F355" t="s">
        <v>7404</v>
      </c>
    </row>
    <row r="356" spans="1:6" x14ac:dyDescent="0.2">
      <c r="A356" t="s">
        <v>61</v>
      </c>
      <c r="B356" t="s">
        <v>2644</v>
      </c>
      <c r="C356">
        <v>0.139356333333333</v>
      </c>
      <c r="D356">
        <v>9.4567935581542598E-2</v>
      </c>
      <c r="E356">
        <v>0.142736573307264</v>
      </c>
      <c r="F356" t="s">
        <v>7404</v>
      </c>
    </row>
    <row r="357" spans="1:6" x14ac:dyDescent="0.2">
      <c r="A357" t="s">
        <v>61</v>
      </c>
      <c r="B357" t="s">
        <v>796</v>
      </c>
      <c r="C357">
        <v>0.17823900000000001</v>
      </c>
      <c r="D357">
        <v>0.15899538101164901</v>
      </c>
      <c r="E357">
        <v>0.14234442671820299</v>
      </c>
      <c r="F357" t="s">
        <v>7404</v>
      </c>
    </row>
    <row r="358" spans="1:6" x14ac:dyDescent="0.2">
      <c r="A358" t="s">
        <v>61</v>
      </c>
      <c r="B358" t="s">
        <v>3938</v>
      </c>
      <c r="C358">
        <v>8.2692666666666595E-2</v>
      </c>
      <c r="D358">
        <v>1.9007216881101199E-2</v>
      </c>
      <c r="E358">
        <v>0.14232081628467999</v>
      </c>
      <c r="F358" t="s">
        <v>7404</v>
      </c>
    </row>
    <row r="359" spans="1:6" x14ac:dyDescent="0.2">
      <c r="A359" t="s">
        <v>7378</v>
      </c>
      <c r="B359" t="s">
        <v>7378</v>
      </c>
      <c r="C359">
        <v>0.179173</v>
      </c>
      <c r="D359">
        <v>0.16126243608757301</v>
      </c>
      <c r="E359">
        <v>0.14198865106823599</v>
      </c>
      <c r="F359" t="s">
        <v>7404</v>
      </c>
    </row>
    <row r="360" spans="1:6" x14ac:dyDescent="0.2">
      <c r="A360" t="s">
        <v>61</v>
      </c>
      <c r="B360" t="s">
        <v>881</v>
      </c>
      <c r="C360">
        <v>7.3385999999999896E-2</v>
      </c>
      <c r="D360">
        <v>1.1636580308527499E-2</v>
      </c>
      <c r="E360">
        <v>0.14194133931701999</v>
      </c>
      <c r="F360" t="s">
        <v>7404</v>
      </c>
    </row>
    <row r="361" spans="1:6" x14ac:dyDescent="0.2">
      <c r="A361" t="s">
        <v>6150</v>
      </c>
      <c r="B361" t="s">
        <v>6149</v>
      </c>
      <c r="C361">
        <v>0.16912933333333299</v>
      </c>
      <c r="D361">
        <v>0.145283287199933</v>
      </c>
      <c r="E361">
        <v>0.14169390729102399</v>
      </c>
      <c r="F361" t="s">
        <v>7404</v>
      </c>
    </row>
    <row r="362" spans="1:6" x14ac:dyDescent="0.2">
      <c r="A362" t="s">
        <v>4184</v>
      </c>
      <c r="B362" t="s">
        <v>4184</v>
      </c>
      <c r="C362">
        <v>0.10180599999999999</v>
      </c>
      <c r="D362">
        <v>4.0981619864223301E-2</v>
      </c>
      <c r="E362">
        <v>0.141246751989207</v>
      </c>
      <c r="F362" t="s">
        <v>7404</v>
      </c>
    </row>
    <row r="363" spans="1:6" x14ac:dyDescent="0.2">
      <c r="A363" t="s">
        <v>4254</v>
      </c>
      <c r="B363" t="s">
        <v>4254</v>
      </c>
      <c r="C363">
        <v>7.6936000000000004E-2</v>
      </c>
      <c r="D363">
        <v>1.46647549789568E-2</v>
      </c>
      <c r="E363">
        <v>0.14107948113195101</v>
      </c>
      <c r="F363" t="s">
        <v>7404</v>
      </c>
    </row>
    <row r="364" spans="1:6" x14ac:dyDescent="0.2">
      <c r="A364" t="s">
        <v>7140</v>
      </c>
      <c r="B364" t="s">
        <v>7140</v>
      </c>
      <c r="C364">
        <v>0.111309333333333</v>
      </c>
      <c r="D364">
        <v>5.4271343922047501E-2</v>
      </c>
      <c r="E364">
        <v>0.14085410554879799</v>
      </c>
      <c r="F364" t="s">
        <v>7404</v>
      </c>
    </row>
    <row r="365" spans="1:6" x14ac:dyDescent="0.2">
      <c r="A365" t="s">
        <v>5301</v>
      </c>
      <c r="B365" t="s">
        <v>5301</v>
      </c>
      <c r="C365">
        <v>0.103919333333333</v>
      </c>
      <c r="D365">
        <v>4.4223218256626402E-2</v>
      </c>
      <c r="E365">
        <v>0.14074311331967401</v>
      </c>
      <c r="F365" t="s">
        <v>7404</v>
      </c>
    </row>
    <row r="366" spans="1:6" x14ac:dyDescent="0.2">
      <c r="A366" t="s">
        <v>7032</v>
      </c>
      <c r="B366" t="s">
        <v>7032</v>
      </c>
      <c r="C366">
        <v>0.17178333333333301</v>
      </c>
      <c r="D366">
        <v>0.15197637602536601</v>
      </c>
      <c r="E366">
        <v>0.14055723165786599</v>
      </c>
      <c r="F366" t="s">
        <v>7404</v>
      </c>
    </row>
    <row r="367" spans="1:6" x14ac:dyDescent="0.2">
      <c r="A367" t="s">
        <v>6111</v>
      </c>
      <c r="B367" t="s">
        <v>6111</v>
      </c>
      <c r="C367">
        <v>9.0099333333333295E-2</v>
      </c>
      <c r="D367">
        <v>2.8198451827739699E-2</v>
      </c>
      <c r="E367">
        <v>0.139633670438811</v>
      </c>
      <c r="F367" t="s">
        <v>7404</v>
      </c>
    </row>
    <row r="368" spans="1:6" x14ac:dyDescent="0.2">
      <c r="A368" t="s">
        <v>6587</v>
      </c>
      <c r="B368" t="s">
        <v>7068</v>
      </c>
      <c r="C368">
        <v>0.15478599999999901</v>
      </c>
      <c r="D368">
        <v>0.126555630302394</v>
      </c>
      <c r="E368">
        <v>0.13895426020738699</v>
      </c>
      <c r="F368" t="s">
        <v>7404</v>
      </c>
    </row>
    <row r="369" spans="1:6" x14ac:dyDescent="0.2">
      <c r="A369" t="s">
        <v>6238</v>
      </c>
      <c r="B369" t="s">
        <v>6238</v>
      </c>
      <c r="C369">
        <v>0.18258666666666601</v>
      </c>
      <c r="D369">
        <v>0.173464874529381</v>
      </c>
      <c r="E369">
        <v>0.13890982779640301</v>
      </c>
      <c r="F369" t="s">
        <v>7404</v>
      </c>
    </row>
    <row r="370" spans="1:6" x14ac:dyDescent="0.2">
      <c r="A370" t="s">
        <v>4170</v>
      </c>
      <c r="B370" t="s">
        <v>4170</v>
      </c>
      <c r="C370">
        <v>0.102162666666666</v>
      </c>
      <c r="D370">
        <v>4.4223218256626402E-2</v>
      </c>
      <c r="E370">
        <v>0.13836397242450901</v>
      </c>
      <c r="F370" t="s">
        <v>7404</v>
      </c>
    </row>
    <row r="371" spans="1:6" x14ac:dyDescent="0.2">
      <c r="A371" t="s">
        <v>6553</v>
      </c>
      <c r="B371" t="s">
        <v>6553</v>
      </c>
      <c r="C371">
        <v>0.12441266666666601</v>
      </c>
      <c r="D371">
        <v>7.74077129766053E-2</v>
      </c>
      <c r="E371">
        <v>0.138249316398286</v>
      </c>
      <c r="F371" t="s">
        <v>7404</v>
      </c>
    </row>
    <row r="372" spans="1:6" x14ac:dyDescent="0.2">
      <c r="A372" t="s">
        <v>7102</v>
      </c>
      <c r="B372" t="s">
        <v>7102</v>
      </c>
      <c r="C372">
        <v>0.19898866666666601</v>
      </c>
      <c r="D372">
        <v>0.20271654042464701</v>
      </c>
      <c r="E372">
        <v>0.13792119674978401</v>
      </c>
      <c r="F372" t="s">
        <v>7404</v>
      </c>
    </row>
    <row r="373" spans="1:6" x14ac:dyDescent="0.2">
      <c r="A373" t="s">
        <v>4822</v>
      </c>
      <c r="B373" t="s">
        <v>4822</v>
      </c>
      <c r="C373">
        <v>0.15688933333333299</v>
      </c>
      <c r="D373">
        <v>0.13257720082015301</v>
      </c>
      <c r="E373">
        <v>0.137675277845549</v>
      </c>
      <c r="F373" t="s">
        <v>7404</v>
      </c>
    </row>
    <row r="374" spans="1:6" x14ac:dyDescent="0.2">
      <c r="A374" t="s">
        <v>5564</v>
      </c>
      <c r="B374" t="s">
        <v>5564</v>
      </c>
      <c r="C374">
        <v>0.179135666666666</v>
      </c>
      <c r="D374">
        <v>0.17097075459942199</v>
      </c>
      <c r="E374">
        <v>0.13741105963580699</v>
      </c>
      <c r="F374" t="s">
        <v>7404</v>
      </c>
    </row>
    <row r="375" spans="1:6" x14ac:dyDescent="0.2">
      <c r="A375" t="s">
        <v>5832</v>
      </c>
      <c r="B375" t="s">
        <v>5832</v>
      </c>
      <c r="C375">
        <v>0.18670599999999901</v>
      </c>
      <c r="D375">
        <v>0.18371358423555301</v>
      </c>
      <c r="E375">
        <v>0.13738923998768299</v>
      </c>
      <c r="F375" t="s">
        <v>7404</v>
      </c>
    </row>
    <row r="376" spans="1:6" x14ac:dyDescent="0.2">
      <c r="A376" t="s">
        <v>61</v>
      </c>
      <c r="B376" t="s">
        <v>1120</v>
      </c>
      <c r="C376">
        <v>0.146569333333333</v>
      </c>
      <c r="D376">
        <v>0.11553388995833</v>
      </c>
      <c r="E376">
        <v>0.137378058963609</v>
      </c>
      <c r="F376" t="s">
        <v>7404</v>
      </c>
    </row>
    <row r="377" spans="1:6" x14ac:dyDescent="0.2">
      <c r="A377" t="s">
        <v>5905</v>
      </c>
      <c r="B377" t="s">
        <v>5905</v>
      </c>
      <c r="C377">
        <v>0.20096600000000001</v>
      </c>
      <c r="D377">
        <v>0.20840022139464401</v>
      </c>
      <c r="E377">
        <v>0.13687830916160801</v>
      </c>
      <c r="F377" t="s">
        <v>7404</v>
      </c>
    </row>
    <row r="378" spans="1:6" x14ac:dyDescent="0.2">
      <c r="A378" t="s">
        <v>61</v>
      </c>
      <c r="B378" t="s">
        <v>954</v>
      </c>
      <c r="C378">
        <v>0.31178600000000001</v>
      </c>
      <c r="D378">
        <v>0.364770549125287</v>
      </c>
      <c r="E378">
        <v>0.13655610493609299</v>
      </c>
      <c r="F378" t="s">
        <v>7404</v>
      </c>
    </row>
    <row r="379" spans="1:6" x14ac:dyDescent="0.2">
      <c r="A379" t="s">
        <v>61</v>
      </c>
      <c r="B379" t="s">
        <v>4285</v>
      </c>
      <c r="C379">
        <v>0.21047633333333299</v>
      </c>
      <c r="D379">
        <v>0.22532144110140401</v>
      </c>
      <c r="E379">
        <v>0.13621975248780599</v>
      </c>
      <c r="F379" t="s">
        <v>7404</v>
      </c>
    </row>
    <row r="380" spans="1:6" x14ac:dyDescent="0.2">
      <c r="A380" t="s">
        <v>1700</v>
      </c>
      <c r="B380" t="s">
        <v>3087</v>
      </c>
      <c r="C380">
        <v>0.17602599999999999</v>
      </c>
      <c r="D380">
        <v>0.168503589296982</v>
      </c>
      <c r="E380">
        <v>0.13613689666759299</v>
      </c>
      <c r="F380" t="s">
        <v>7404</v>
      </c>
    </row>
    <row r="381" spans="1:6" x14ac:dyDescent="0.2">
      <c r="A381" t="s">
        <v>4012</v>
      </c>
      <c r="B381" t="s">
        <v>4012</v>
      </c>
      <c r="C381">
        <v>0.12797599999999901</v>
      </c>
      <c r="D381">
        <v>8.7197112454782594E-2</v>
      </c>
      <c r="E381">
        <v>0.135590302809525</v>
      </c>
      <c r="F381" t="s">
        <v>7404</v>
      </c>
    </row>
    <row r="382" spans="1:6" x14ac:dyDescent="0.2">
      <c r="A382" t="s">
        <v>4054</v>
      </c>
      <c r="B382" t="s">
        <v>4054</v>
      </c>
      <c r="C382">
        <v>0.27014899999999997</v>
      </c>
      <c r="D382">
        <v>0.31537849477031998</v>
      </c>
      <c r="E382">
        <v>0.13539001348615401</v>
      </c>
      <c r="F382" t="s">
        <v>7404</v>
      </c>
    </row>
    <row r="383" spans="1:6" x14ac:dyDescent="0.2">
      <c r="A383" t="s">
        <v>4566</v>
      </c>
      <c r="B383" t="s">
        <v>4566</v>
      </c>
      <c r="C383">
        <v>0.18500166666666601</v>
      </c>
      <c r="D383">
        <v>0.18634447246654401</v>
      </c>
      <c r="E383">
        <v>0.13499266089932199</v>
      </c>
      <c r="F383" t="s">
        <v>7404</v>
      </c>
    </row>
    <row r="384" spans="1:6" x14ac:dyDescent="0.2">
      <c r="A384" t="s">
        <v>5646</v>
      </c>
      <c r="B384" t="s">
        <v>5646</v>
      </c>
      <c r="C384">
        <v>0.183190666666666</v>
      </c>
      <c r="D384">
        <v>0.18371358423555301</v>
      </c>
      <c r="E384">
        <v>0.134802451266539</v>
      </c>
      <c r="F384" t="s">
        <v>7404</v>
      </c>
    </row>
    <row r="385" spans="1:6" x14ac:dyDescent="0.2">
      <c r="A385" t="s">
        <v>61</v>
      </c>
      <c r="B385" t="s">
        <v>1275</v>
      </c>
      <c r="C385">
        <v>8.4650999999999907E-2</v>
      </c>
      <c r="D385">
        <v>2.56082776095105E-2</v>
      </c>
      <c r="E385">
        <v>0.13473219336842401</v>
      </c>
      <c r="F385" t="s">
        <v>7404</v>
      </c>
    </row>
    <row r="386" spans="1:6" x14ac:dyDescent="0.2">
      <c r="A386" t="s">
        <v>5826</v>
      </c>
      <c r="B386" t="s">
        <v>5826</v>
      </c>
      <c r="C386">
        <v>0.15940599999999999</v>
      </c>
      <c r="D386">
        <v>0.143103155344769</v>
      </c>
      <c r="E386">
        <v>0.134594582059994</v>
      </c>
      <c r="F386" t="s">
        <v>7404</v>
      </c>
    </row>
    <row r="387" spans="1:6" x14ac:dyDescent="0.2">
      <c r="A387" t="s">
        <v>4782</v>
      </c>
      <c r="B387" t="s">
        <v>4782</v>
      </c>
      <c r="C387">
        <v>0.17313599999999901</v>
      </c>
      <c r="D387">
        <v>0.168503589296982</v>
      </c>
      <c r="E387">
        <v>0.133901797129063</v>
      </c>
      <c r="F387" t="s">
        <v>7404</v>
      </c>
    </row>
    <row r="388" spans="1:6" x14ac:dyDescent="0.2">
      <c r="A388" t="s">
        <v>4847</v>
      </c>
      <c r="B388" t="s">
        <v>4847</v>
      </c>
      <c r="C388">
        <v>0.124278999999999</v>
      </c>
      <c r="D388">
        <v>8.5740319271446402E-2</v>
      </c>
      <c r="E388">
        <v>0.13258268940933801</v>
      </c>
      <c r="F388" t="s">
        <v>7404</v>
      </c>
    </row>
    <row r="389" spans="1:6" x14ac:dyDescent="0.2">
      <c r="A389" t="s">
        <v>4074</v>
      </c>
      <c r="B389" t="s">
        <v>4074</v>
      </c>
      <c r="C389">
        <v>0.10468266666666599</v>
      </c>
      <c r="D389">
        <v>5.4271343922047501E-2</v>
      </c>
      <c r="E389">
        <v>0.13246852656677199</v>
      </c>
      <c r="F389" t="s">
        <v>7404</v>
      </c>
    </row>
    <row r="390" spans="1:6" x14ac:dyDescent="0.2">
      <c r="A390" t="s">
        <v>6577</v>
      </c>
      <c r="B390" t="s">
        <v>6577</v>
      </c>
      <c r="C390">
        <v>0.10851266666666599</v>
      </c>
      <c r="D390">
        <v>6.0512071931845601E-2</v>
      </c>
      <c r="E390">
        <v>0.13218557046003901</v>
      </c>
      <c r="F390" t="s">
        <v>7404</v>
      </c>
    </row>
    <row r="391" spans="1:6" x14ac:dyDescent="0.2">
      <c r="A391" t="s">
        <v>4264</v>
      </c>
      <c r="B391" t="s">
        <v>4264</v>
      </c>
      <c r="C391">
        <v>0.22231599999999899</v>
      </c>
      <c r="D391">
        <v>0.25473436190249299</v>
      </c>
      <c r="E391">
        <v>0.132036244183594</v>
      </c>
      <c r="F391" t="s">
        <v>7404</v>
      </c>
    </row>
    <row r="392" spans="1:6" x14ac:dyDescent="0.2">
      <c r="A392" t="s">
        <v>5080</v>
      </c>
      <c r="B392" t="s">
        <v>5080</v>
      </c>
      <c r="C392">
        <v>0.175702999999999</v>
      </c>
      <c r="D392">
        <v>0.17853451898557701</v>
      </c>
      <c r="E392">
        <v>0.13147465468161601</v>
      </c>
      <c r="F392" t="s">
        <v>7404</v>
      </c>
    </row>
    <row r="393" spans="1:6" x14ac:dyDescent="0.2">
      <c r="A393" t="s">
        <v>4906</v>
      </c>
      <c r="B393" t="s">
        <v>4906</v>
      </c>
      <c r="C393">
        <v>0.10381600000000001</v>
      </c>
      <c r="D393">
        <v>5.4271343922047501E-2</v>
      </c>
      <c r="E393">
        <v>0.13137182106610401</v>
      </c>
      <c r="F393" t="s">
        <v>7404</v>
      </c>
    </row>
    <row r="394" spans="1:6" x14ac:dyDescent="0.2">
      <c r="A394" t="s">
        <v>3905</v>
      </c>
      <c r="B394" t="s">
        <v>3904</v>
      </c>
      <c r="C394">
        <v>7.5492666666666597E-2</v>
      </c>
      <c r="D394">
        <v>1.8216574175634201E-2</v>
      </c>
      <c r="E394">
        <v>0.13132200707966499</v>
      </c>
      <c r="F394" t="s">
        <v>7404</v>
      </c>
    </row>
    <row r="395" spans="1:6" x14ac:dyDescent="0.2">
      <c r="A395" t="s">
        <v>61</v>
      </c>
      <c r="B395" t="s">
        <v>3669</v>
      </c>
      <c r="C395">
        <v>0.245342333333333</v>
      </c>
      <c r="D395">
        <v>0.292211801194104</v>
      </c>
      <c r="E395">
        <v>0.13108696041042101</v>
      </c>
      <c r="F395" t="s">
        <v>7404</v>
      </c>
    </row>
    <row r="396" spans="1:6" x14ac:dyDescent="0.2">
      <c r="A396" t="s">
        <v>4459</v>
      </c>
      <c r="B396" t="s">
        <v>4459</v>
      </c>
      <c r="C396">
        <v>0.21060833333333301</v>
      </c>
      <c r="D396">
        <v>0.238553912178461</v>
      </c>
      <c r="E396">
        <v>0.13108546078290301</v>
      </c>
      <c r="F396" t="s">
        <v>7404</v>
      </c>
    </row>
    <row r="397" spans="1:6" x14ac:dyDescent="0.2">
      <c r="A397" t="s">
        <v>3983</v>
      </c>
      <c r="B397" t="s">
        <v>3983</v>
      </c>
      <c r="C397">
        <v>0.152802666666666</v>
      </c>
      <c r="D397">
        <v>0.13881830717430199</v>
      </c>
      <c r="E397">
        <v>0.131036424313828</v>
      </c>
      <c r="F397" t="s">
        <v>7404</v>
      </c>
    </row>
    <row r="398" spans="1:6" x14ac:dyDescent="0.2">
      <c r="A398" t="s">
        <v>4400</v>
      </c>
      <c r="B398" t="s">
        <v>4399</v>
      </c>
      <c r="C398">
        <v>0.18554799999999999</v>
      </c>
      <c r="D398">
        <v>0.197146629743674</v>
      </c>
      <c r="E398">
        <v>0.13085042436284999</v>
      </c>
      <c r="F398" t="s">
        <v>7404</v>
      </c>
    </row>
    <row r="399" spans="1:6" x14ac:dyDescent="0.2">
      <c r="A399" t="s">
        <v>4346</v>
      </c>
      <c r="B399" t="s">
        <v>4345</v>
      </c>
      <c r="C399">
        <v>7.18326666666666E-2</v>
      </c>
      <c r="D399">
        <v>1.5321867162932899E-2</v>
      </c>
      <c r="E399">
        <v>0.130353900275955</v>
      </c>
      <c r="F399" t="s">
        <v>7404</v>
      </c>
    </row>
    <row r="400" spans="1:6" x14ac:dyDescent="0.2">
      <c r="A400" t="s">
        <v>61</v>
      </c>
      <c r="B400" t="s">
        <v>4857</v>
      </c>
      <c r="C400">
        <v>0.25177933333333302</v>
      </c>
      <c r="D400">
        <v>0.30646708687124502</v>
      </c>
      <c r="E400">
        <v>0.129317934312002</v>
      </c>
      <c r="F400" t="s">
        <v>7404</v>
      </c>
    </row>
    <row r="401" spans="1:6" x14ac:dyDescent="0.2">
      <c r="A401" t="s">
        <v>6535</v>
      </c>
      <c r="B401" t="s">
        <v>7366</v>
      </c>
      <c r="C401">
        <v>8.1935999999999995E-2</v>
      </c>
      <c r="D401">
        <v>2.6532704263919599E-2</v>
      </c>
      <c r="E401">
        <v>0.12914903767538599</v>
      </c>
      <c r="F401" t="s">
        <v>7404</v>
      </c>
    </row>
    <row r="402" spans="1:6" x14ac:dyDescent="0.2">
      <c r="A402" t="s">
        <v>6048</v>
      </c>
      <c r="B402" t="s">
        <v>6484</v>
      </c>
      <c r="C402">
        <v>7.2826000000000002E-2</v>
      </c>
      <c r="D402">
        <v>1.7079277668745899E-2</v>
      </c>
      <c r="E402">
        <v>0.12872217625185001</v>
      </c>
      <c r="F402" t="s">
        <v>7404</v>
      </c>
    </row>
    <row r="403" spans="1:6" x14ac:dyDescent="0.2">
      <c r="A403" t="s">
        <v>4048</v>
      </c>
      <c r="B403" t="s">
        <v>6472</v>
      </c>
      <c r="C403">
        <v>0.118529333333333</v>
      </c>
      <c r="D403">
        <v>8.2885752414570996E-2</v>
      </c>
      <c r="E403">
        <v>0.12819185830818</v>
      </c>
      <c r="F403" t="s">
        <v>7404</v>
      </c>
    </row>
    <row r="404" spans="1:6" x14ac:dyDescent="0.2">
      <c r="A404" t="s">
        <v>5959</v>
      </c>
      <c r="B404" t="s">
        <v>5959</v>
      </c>
      <c r="C404">
        <v>0.18312300000000001</v>
      </c>
      <c r="D404">
        <v>0.199917419276891</v>
      </c>
      <c r="E404">
        <v>0.12803032882432699</v>
      </c>
      <c r="F404" t="s">
        <v>7404</v>
      </c>
    </row>
    <row r="405" spans="1:6" x14ac:dyDescent="0.2">
      <c r="A405" t="s">
        <v>3303</v>
      </c>
      <c r="B405" t="s">
        <v>3303</v>
      </c>
      <c r="C405">
        <v>8.2486000000000004E-2</v>
      </c>
      <c r="D405">
        <v>2.8198451827739699E-2</v>
      </c>
      <c r="E405">
        <v>0.12783471878980701</v>
      </c>
      <c r="F405" t="s">
        <v>7404</v>
      </c>
    </row>
    <row r="406" spans="1:6" x14ac:dyDescent="0.2">
      <c r="A406" t="s">
        <v>61</v>
      </c>
      <c r="B406" t="s">
        <v>1665</v>
      </c>
      <c r="C406">
        <v>0.26941933333333301</v>
      </c>
      <c r="D406">
        <v>0.33633804584267102</v>
      </c>
      <c r="E406">
        <v>0.12749569552433501</v>
      </c>
      <c r="F406" t="s">
        <v>7404</v>
      </c>
    </row>
    <row r="407" spans="1:6" x14ac:dyDescent="0.2">
      <c r="A407" t="s">
        <v>6161</v>
      </c>
      <c r="B407" t="s">
        <v>6161</v>
      </c>
      <c r="C407">
        <v>0.12540599999999999</v>
      </c>
      <c r="D407">
        <v>9.6362209384314099E-2</v>
      </c>
      <c r="E407">
        <v>0.127424190246646</v>
      </c>
      <c r="F407" t="s">
        <v>7404</v>
      </c>
    </row>
    <row r="408" spans="1:6" x14ac:dyDescent="0.2">
      <c r="A408" t="s">
        <v>3934</v>
      </c>
      <c r="B408" t="s">
        <v>3933</v>
      </c>
      <c r="C408">
        <v>0.21387999999999999</v>
      </c>
      <c r="D408">
        <v>0.25473436190249299</v>
      </c>
      <c r="E408">
        <v>0.12702599860552999</v>
      </c>
      <c r="F408" t="s">
        <v>7404</v>
      </c>
    </row>
    <row r="409" spans="1:6" x14ac:dyDescent="0.2">
      <c r="A409" t="s">
        <v>6722</v>
      </c>
      <c r="B409" t="s">
        <v>6722</v>
      </c>
      <c r="C409">
        <v>8.3302666666666594E-2</v>
      </c>
      <c r="D409">
        <v>2.9953547814493001E-2</v>
      </c>
      <c r="E409">
        <v>0.12691592197222201</v>
      </c>
      <c r="F409" t="s">
        <v>7404</v>
      </c>
    </row>
    <row r="410" spans="1:6" x14ac:dyDescent="0.2">
      <c r="A410" t="s">
        <v>5553</v>
      </c>
      <c r="B410" t="s">
        <v>5553</v>
      </c>
      <c r="C410">
        <v>0.196181666666666</v>
      </c>
      <c r="D410">
        <v>0.22614230698625901</v>
      </c>
      <c r="E410">
        <v>0.12665845091573899</v>
      </c>
      <c r="F410" t="s">
        <v>7404</v>
      </c>
    </row>
    <row r="411" spans="1:6" x14ac:dyDescent="0.2">
      <c r="A411" t="s">
        <v>61</v>
      </c>
      <c r="B411" t="s">
        <v>3316</v>
      </c>
      <c r="C411">
        <v>5.9285999999999998E-2</v>
      </c>
      <c r="D411">
        <v>7.3140885399785704E-3</v>
      </c>
      <c r="E411">
        <v>0.12662539759175001</v>
      </c>
      <c r="F411" t="s">
        <v>7404</v>
      </c>
    </row>
    <row r="412" spans="1:6" x14ac:dyDescent="0.2">
      <c r="A412" t="s">
        <v>4348</v>
      </c>
      <c r="B412" t="s">
        <v>4348</v>
      </c>
      <c r="C412">
        <v>8.6515999999999996E-2</v>
      </c>
      <c r="D412">
        <v>3.4417440553747701E-2</v>
      </c>
      <c r="E412">
        <v>0.12659206515414001</v>
      </c>
      <c r="F412" t="s">
        <v>7404</v>
      </c>
    </row>
    <row r="413" spans="1:6" x14ac:dyDescent="0.2">
      <c r="A413" t="s">
        <v>3963</v>
      </c>
      <c r="B413" t="s">
        <v>3963</v>
      </c>
      <c r="C413">
        <v>9.7942666666666595E-2</v>
      </c>
      <c r="D413">
        <v>5.1358178853292601E-2</v>
      </c>
      <c r="E413">
        <v>0.12628633264477099</v>
      </c>
      <c r="F413" t="s">
        <v>7404</v>
      </c>
    </row>
    <row r="414" spans="1:6" x14ac:dyDescent="0.2">
      <c r="A414" t="s">
        <v>5572</v>
      </c>
      <c r="B414" t="s">
        <v>5571</v>
      </c>
      <c r="C414">
        <v>0.24281</v>
      </c>
      <c r="D414">
        <v>0.30403896249101198</v>
      </c>
      <c r="E414">
        <v>0.12554995078221601</v>
      </c>
      <c r="F414" t="s">
        <v>7404</v>
      </c>
    </row>
    <row r="415" spans="1:6" x14ac:dyDescent="0.2">
      <c r="A415" t="s">
        <v>4027</v>
      </c>
      <c r="B415" t="s">
        <v>4027</v>
      </c>
      <c r="C415">
        <v>0.10236933333333301</v>
      </c>
      <c r="D415">
        <v>5.9432443568654299E-2</v>
      </c>
      <c r="E415">
        <v>0.12550238811495901</v>
      </c>
      <c r="F415" t="s">
        <v>7404</v>
      </c>
    </row>
    <row r="416" spans="1:6" x14ac:dyDescent="0.2">
      <c r="A416" t="s">
        <v>61</v>
      </c>
      <c r="B416" t="s">
        <v>1101</v>
      </c>
      <c r="C416">
        <v>0.116452666666666</v>
      </c>
      <c r="D416">
        <v>8.4186979583846397E-2</v>
      </c>
      <c r="E416">
        <v>0.12515809410017401</v>
      </c>
      <c r="F416" t="s">
        <v>7404</v>
      </c>
    </row>
    <row r="417" spans="1:6" x14ac:dyDescent="0.2">
      <c r="A417" t="s">
        <v>5941</v>
      </c>
      <c r="B417" t="s">
        <v>5940</v>
      </c>
      <c r="C417">
        <v>0.146675999999999</v>
      </c>
      <c r="D417">
        <v>0.14094821430349599</v>
      </c>
      <c r="E417">
        <v>0.124812537323625</v>
      </c>
      <c r="F417" t="s">
        <v>7404</v>
      </c>
    </row>
    <row r="418" spans="1:6" x14ac:dyDescent="0.2">
      <c r="A418" t="s">
        <v>61</v>
      </c>
      <c r="B418" t="s">
        <v>2850</v>
      </c>
      <c r="C418">
        <v>0.18364266666666601</v>
      </c>
      <c r="D418">
        <v>0.20934625872131701</v>
      </c>
      <c r="E418">
        <v>0.124718124979599</v>
      </c>
      <c r="F418" t="s">
        <v>7404</v>
      </c>
    </row>
    <row r="419" spans="1:6" x14ac:dyDescent="0.2">
      <c r="A419" t="s">
        <v>61</v>
      </c>
      <c r="B419" t="s">
        <v>927</v>
      </c>
      <c r="C419">
        <v>0.13491999999999901</v>
      </c>
      <c r="D419">
        <v>0.119844180200099</v>
      </c>
      <c r="E419">
        <v>0.12431300124924601</v>
      </c>
      <c r="F419" t="s">
        <v>7404</v>
      </c>
    </row>
    <row r="420" spans="1:6" x14ac:dyDescent="0.2">
      <c r="A420" t="s">
        <v>61</v>
      </c>
      <c r="B420" t="s">
        <v>3367</v>
      </c>
      <c r="C420">
        <v>0.202159333333333</v>
      </c>
      <c r="D420">
        <v>0.24338350297338099</v>
      </c>
      <c r="E420">
        <v>0.124066974497218</v>
      </c>
      <c r="F420" t="s">
        <v>7404</v>
      </c>
    </row>
    <row r="421" spans="1:6" x14ac:dyDescent="0.2">
      <c r="A421" t="s">
        <v>6138</v>
      </c>
      <c r="B421" t="s">
        <v>6137</v>
      </c>
      <c r="C421">
        <v>0.17896499999999901</v>
      </c>
      <c r="D421">
        <v>0.20271654042464701</v>
      </c>
      <c r="E421">
        <v>0.124042576845206</v>
      </c>
      <c r="F421" t="s">
        <v>7404</v>
      </c>
    </row>
    <row r="422" spans="1:6" x14ac:dyDescent="0.2">
      <c r="A422" t="s">
        <v>5857</v>
      </c>
      <c r="B422" t="s">
        <v>6773</v>
      </c>
      <c r="C422">
        <v>9.7369333333333294E-2</v>
      </c>
      <c r="D422">
        <v>5.3285336481992997E-2</v>
      </c>
      <c r="E422">
        <v>0.12398935809882999</v>
      </c>
      <c r="F422" t="s">
        <v>7404</v>
      </c>
    </row>
    <row r="423" spans="1:6" x14ac:dyDescent="0.2">
      <c r="A423" t="s">
        <v>61</v>
      </c>
      <c r="B423" t="s">
        <v>1278</v>
      </c>
      <c r="C423">
        <v>0.23352933333333301</v>
      </c>
      <c r="D423">
        <v>0.295026624404225</v>
      </c>
      <c r="E423">
        <v>0.12380295814454199</v>
      </c>
      <c r="F423" t="s">
        <v>7404</v>
      </c>
    </row>
    <row r="424" spans="1:6" x14ac:dyDescent="0.2">
      <c r="A424" t="s">
        <v>3874</v>
      </c>
      <c r="B424" t="s">
        <v>3898</v>
      </c>
      <c r="C424">
        <v>0.179440666666666</v>
      </c>
      <c r="D424">
        <v>0.20554410476158599</v>
      </c>
      <c r="E424">
        <v>0.123292780334984</v>
      </c>
      <c r="F424" t="s">
        <v>7404</v>
      </c>
    </row>
    <row r="425" spans="1:6" x14ac:dyDescent="0.2">
      <c r="A425" t="s">
        <v>61</v>
      </c>
      <c r="B425" t="s">
        <v>2573</v>
      </c>
      <c r="C425">
        <v>0.184852666666666</v>
      </c>
      <c r="D425">
        <v>0.21608935218491099</v>
      </c>
      <c r="E425">
        <v>0.122994796323981</v>
      </c>
      <c r="F425" t="s">
        <v>7404</v>
      </c>
    </row>
    <row r="426" spans="1:6" x14ac:dyDescent="0.2">
      <c r="A426" t="s">
        <v>61</v>
      </c>
      <c r="B426" t="s">
        <v>2688</v>
      </c>
      <c r="C426">
        <v>0.10173599999999999</v>
      </c>
      <c r="D426">
        <v>6.2657439176131396E-2</v>
      </c>
      <c r="E426">
        <v>0.12239119137552799</v>
      </c>
      <c r="F426" t="s">
        <v>7404</v>
      </c>
    </row>
    <row r="427" spans="1:6" x14ac:dyDescent="0.2">
      <c r="A427" t="s">
        <v>6633</v>
      </c>
      <c r="B427" t="s">
        <v>6633</v>
      </c>
      <c r="C427">
        <v>0.13416266666666599</v>
      </c>
      <c r="D427">
        <v>0.12266103025675799</v>
      </c>
      <c r="E427">
        <v>0.12226155157289301</v>
      </c>
      <c r="F427" t="s">
        <v>7404</v>
      </c>
    </row>
    <row r="428" spans="1:6" x14ac:dyDescent="0.2">
      <c r="A428" t="s">
        <v>4086</v>
      </c>
      <c r="B428" t="s">
        <v>4086</v>
      </c>
      <c r="C428">
        <v>8.1129333333333303E-2</v>
      </c>
      <c r="D428">
        <v>3.1175095211979399E-2</v>
      </c>
      <c r="E428">
        <v>0.12219636998817</v>
      </c>
      <c r="F428" t="s">
        <v>7404</v>
      </c>
    </row>
    <row r="429" spans="1:6" x14ac:dyDescent="0.2">
      <c r="A429" t="s">
        <v>61</v>
      </c>
      <c r="B429" t="s">
        <v>5458</v>
      </c>
      <c r="C429">
        <v>0.176299333333333</v>
      </c>
      <c r="D429">
        <v>0.20493634889645301</v>
      </c>
      <c r="E429">
        <v>0.121361112324493</v>
      </c>
      <c r="F429" t="s">
        <v>7404</v>
      </c>
    </row>
    <row r="430" spans="1:6" x14ac:dyDescent="0.2">
      <c r="A430" t="s">
        <v>61</v>
      </c>
      <c r="B430" t="s">
        <v>983</v>
      </c>
      <c r="C430">
        <v>0.158509333333333</v>
      </c>
      <c r="D430">
        <v>0.17206697693421999</v>
      </c>
      <c r="E430">
        <v>0.121149075206701</v>
      </c>
      <c r="F430" t="s">
        <v>7404</v>
      </c>
    </row>
    <row r="431" spans="1:6" x14ac:dyDescent="0.2">
      <c r="A431" t="s">
        <v>4520</v>
      </c>
      <c r="B431" t="s">
        <v>4520</v>
      </c>
      <c r="C431">
        <v>8.8282666666666607E-2</v>
      </c>
      <c r="D431">
        <v>4.2576335907296099E-2</v>
      </c>
      <c r="E431">
        <v>0.121020679475005</v>
      </c>
      <c r="F431" t="s">
        <v>7404</v>
      </c>
    </row>
    <row r="432" spans="1:6" x14ac:dyDescent="0.2">
      <c r="A432" t="s">
        <v>61</v>
      </c>
      <c r="B432" t="s">
        <v>3816</v>
      </c>
      <c r="C432">
        <v>6.6405999999999896E-2</v>
      </c>
      <c r="D432">
        <v>1.5052159863030301E-2</v>
      </c>
      <c r="E432">
        <v>0.121018372616834</v>
      </c>
      <c r="F432" t="s">
        <v>7404</v>
      </c>
    </row>
    <row r="433" spans="1:6" x14ac:dyDescent="0.2">
      <c r="A433" t="s">
        <v>61</v>
      </c>
      <c r="B433" t="s">
        <v>663</v>
      </c>
      <c r="C433">
        <v>0.22469599999999901</v>
      </c>
      <c r="D433">
        <v>0.289415075156853</v>
      </c>
      <c r="E433">
        <v>0.12099404389084401</v>
      </c>
      <c r="F433" t="s">
        <v>7404</v>
      </c>
    </row>
    <row r="434" spans="1:6" x14ac:dyDescent="0.2">
      <c r="A434" t="s">
        <v>4109</v>
      </c>
      <c r="B434" t="s">
        <v>4695</v>
      </c>
      <c r="C434">
        <v>8.8785999999999907E-2</v>
      </c>
      <c r="D434">
        <v>4.3393176756103401E-2</v>
      </c>
      <c r="E434">
        <v>0.120977899548011</v>
      </c>
      <c r="F434" t="s">
        <v>7404</v>
      </c>
    </row>
    <row r="435" spans="1:6" x14ac:dyDescent="0.2">
      <c r="A435" t="s">
        <v>4293</v>
      </c>
      <c r="B435" t="s">
        <v>4293</v>
      </c>
      <c r="C435">
        <v>0.10731599999999999</v>
      </c>
      <c r="D435">
        <v>7.4781394036725193E-2</v>
      </c>
      <c r="E435">
        <v>0.120859970659462</v>
      </c>
      <c r="F435" t="s">
        <v>7404</v>
      </c>
    </row>
    <row r="436" spans="1:6" x14ac:dyDescent="0.2">
      <c r="A436" t="s">
        <v>61</v>
      </c>
      <c r="B436" t="s">
        <v>2493</v>
      </c>
      <c r="C436">
        <v>0.18123666666666599</v>
      </c>
      <c r="D436">
        <v>0.21608935218491099</v>
      </c>
      <c r="E436">
        <v>0.120588830580952</v>
      </c>
      <c r="F436" t="s">
        <v>7404</v>
      </c>
    </row>
    <row r="437" spans="1:6" x14ac:dyDescent="0.2">
      <c r="A437" t="s">
        <v>5922</v>
      </c>
      <c r="B437" t="s">
        <v>6898</v>
      </c>
      <c r="C437">
        <v>0.11982266666666599</v>
      </c>
      <c r="D437">
        <v>9.95831504626324E-2</v>
      </c>
      <c r="E437">
        <v>0.12004004155362499</v>
      </c>
      <c r="F437" t="s">
        <v>7404</v>
      </c>
    </row>
    <row r="438" spans="1:6" x14ac:dyDescent="0.2">
      <c r="A438" t="s">
        <v>6145</v>
      </c>
      <c r="B438" t="s">
        <v>6145</v>
      </c>
      <c r="C438">
        <v>0.18246599999999999</v>
      </c>
      <c r="D438">
        <v>0.220112304101788</v>
      </c>
      <c r="E438">
        <v>0.119945061516704</v>
      </c>
      <c r="F438" t="s">
        <v>7404</v>
      </c>
    </row>
    <row r="439" spans="1:6" x14ac:dyDescent="0.2">
      <c r="A439" t="s">
        <v>7362</v>
      </c>
      <c r="B439" t="s">
        <v>7362</v>
      </c>
      <c r="C439">
        <v>7.7815999999999996E-2</v>
      </c>
      <c r="D439">
        <v>2.8773373184924299E-2</v>
      </c>
      <c r="E439">
        <v>0.11991517358331399</v>
      </c>
      <c r="F439" t="s">
        <v>7404</v>
      </c>
    </row>
    <row r="440" spans="1:6" x14ac:dyDescent="0.2">
      <c r="A440" t="s">
        <v>61</v>
      </c>
      <c r="B440" t="s">
        <v>411</v>
      </c>
      <c r="C440">
        <v>0.20785266666666599</v>
      </c>
      <c r="D440">
        <v>0.26505649317607699</v>
      </c>
      <c r="E440">
        <v>0.11986064139982</v>
      </c>
      <c r="F440" t="s">
        <v>7404</v>
      </c>
    </row>
    <row r="441" spans="1:6" x14ac:dyDescent="0.2">
      <c r="A441" t="s">
        <v>4678</v>
      </c>
      <c r="B441" t="s">
        <v>4678</v>
      </c>
      <c r="C441">
        <v>0.19742533333333301</v>
      </c>
      <c r="D441">
        <v>0.24817286857158799</v>
      </c>
      <c r="E441">
        <v>0.119490833945329</v>
      </c>
      <c r="F441" t="s">
        <v>7404</v>
      </c>
    </row>
    <row r="442" spans="1:6" x14ac:dyDescent="0.2">
      <c r="A442" t="s">
        <v>7061</v>
      </c>
      <c r="B442" t="s">
        <v>7061</v>
      </c>
      <c r="C442">
        <v>0.18384600000000001</v>
      </c>
      <c r="D442">
        <v>0.22614230698625901</v>
      </c>
      <c r="E442">
        <v>0.118694320232378</v>
      </c>
      <c r="F442" t="s">
        <v>7404</v>
      </c>
    </row>
    <row r="443" spans="1:6" x14ac:dyDescent="0.2">
      <c r="A443" t="s">
        <v>6969</v>
      </c>
      <c r="B443" t="s">
        <v>6969</v>
      </c>
      <c r="C443">
        <v>0.16308166666666599</v>
      </c>
      <c r="D443">
        <v>0.18900309903360801</v>
      </c>
      <c r="E443">
        <v>0.11799465355651501</v>
      </c>
      <c r="F443" t="s">
        <v>7404</v>
      </c>
    </row>
    <row r="444" spans="1:6" x14ac:dyDescent="0.2">
      <c r="A444" t="s">
        <v>3839</v>
      </c>
      <c r="B444" t="s">
        <v>3839</v>
      </c>
      <c r="C444">
        <v>9.6734333333333297E-2</v>
      </c>
      <c r="D444">
        <v>6.0512071931845601E-2</v>
      </c>
      <c r="E444">
        <v>0.117837699759213</v>
      </c>
      <c r="F444" t="s">
        <v>7404</v>
      </c>
    </row>
    <row r="445" spans="1:6" x14ac:dyDescent="0.2">
      <c r="A445" t="s">
        <v>4808</v>
      </c>
      <c r="B445" t="s">
        <v>4808</v>
      </c>
      <c r="C445">
        <v>0.24798499999999901</v>
      </c>
      <c r="D445">
        <v>0.334887299905678</v>
      </c>
      <c r="E445">
        <v>0.11781800136324599</v>
      </c>
      <c r="F445" t="s">
        <v>7404</v>
      </c>
    </row>
    <row r="446" spans="1:6" x14ac:dyDescent="0.2">
      <c r="A446" t="s">
        <v>6638</v>
      </c>
      <c r="B446" t="s">
        <v>6637</v>
      </c>
      <c r="C446">
        <v>0.18673100000000001</v>
      </c>
      <c r="D446">
        <v>0.235406847034446</v>
      </c>
      <c r="E446">
        <v>0.11730084939996301</v>
      </c>
      <c r="F446" t="s">
        <v>7404</v>
      </c>
    </row>
    <row r="447" spans="1:6" x14ac:dyDescent="0.2">
      <c r="A447" t="s">
        <v>4395</v>
      </c>
      <c r="B447" t="s">
        <v>4395</v>
      </c>
      <c r="C447">
        <v>0.125762666666666</v>
      </c>
      <c r="D447">
        <v>0.116995468451893</v>
      </c>
      <c r="E447">
        <v>0.117189546326328</v>
      </c>
      <c r="F447" t="s">
        <v>7404</v>
      </c>
    </row>
    <row r="448" spans="1:6" x14ac:dyDescent="0.2">
      <c r="A448" t="s">
        <v>61</v>
      </c>
      <c r="B448" t="s">
        <v>1169</v>
      </c>
      <c r="C448">
        <v>0.149329666666666</v>
      </c>
      <c r="D448">
        <v>0.16450240283315501</v>
      </c>
      <c r="E448">
        <v>0.117048737239246</v>
      </c>
      <c r="F448" t="s">
        <v>7404</v>
      </c>
    </row>
    <row r="449" spans="1:6" x14ac:dyDescent="0.2">
      <c r="A449" t="s">
        <v>61</v>
      </c>
      <c r="B449" t="s">
        <v>560</v>
      </c>
      <c r="C449">
        <v>0.17883933333333299</v>
      </c>
      <c r="D449">
        <v>0.22182677140149501</v>
      </c>
      <c r="E449">
        <v>0.116958427712142</v>
      </c>
      <c r="F449" t="s">
        <v>7404</v>
      </c>
    </row>
    <row r="450" spans="1:6" x14ac:dyDescent="0.2">
      <c r="A450" t="s">
        <v>4311</v>
      </c>
      <c r="B450" t="s">
        <v>4311</v>
      </c>
      <c r="C450">
        <v>8.8295999999999902E-2</v>
      </c>
      <c r="D450">
        <v>4.7678607936248202E-2</v>
      </c>
      <c r="E450">
        <v>0.116698742337058</v>
      </c>
      <c r="F450" t="s">
        <v>7404</v>
      </c>
    </row>
    <row r="451" spans="1:6" x14ac:dyDescent="0.2">
      <c r="A451" t="s">
        <v>6543</v>
      </c>
      <c r="B451" t="s">
        <v>6542</v>
      </c>
      <c r="C451">
        <v>0.113862666666666</v>
      </c>
      <c r="D451">
        <v>9.47832892654598E-2</v>
      </c>
      <c r="E451">
        <v>0.11651204870551</v>
      </c>
      <c r="F451" t="s">
        <v>7404</v>
      </c>
    </row>
    <row r="452" spans="1:6" x14ac:dyDescent="0.2">
      <c r="A452" t="s">
        <v>5128</v>
      </c>
      <c r="B452" t="s">
        <v>5128</v>
      </c>
      <c r="C452">
        <v>0.14569933333333299</v>
      </c>
      <c r="D452">
        <v>0.15890169509100199</v>
      </c>
      <c r="E452">
        <v>0.116395040585187</v>
      </c>
      <c r="F452" t="s">
        <v>7404</v>
      </c>
    </row>
    <row r="453" spans="1:6" x14ac:dyDescent="0.2">
      <c r="A453" t="s">
        <v>5033</v>
      </c>
      <c r="B453" t="s">
        <v>5033</v>
      </c>
      <c r="C453">
        <v>7.2132666666666595E-2</v>
      </c>
      <c r="D453">
        <v>2.4444394294065499E-2</v>
      </c>
      <c r="E453">
        <v>0.116264926694731</v>
      </c>
      <c r="F453" t="s">
        <v>7404</v>
      </c>
    </row>
    <row r="454" spans="1:6" x14ac:dyDescent="0.2">
      <c r="A454" t="s">
        <v>4633</v>
      </c>
      <c r="B454" t="s">
        <v>4633</v>
      </c>
      <c r="C454">
        <v>0.14885266666666599</v>
      </c>
      <c r="D454">
        <v>0.166063241042994</v>
      </c>
      <c r="E454">
        <v>0.11606436734277201</v>
      </c>
      <c r="F454" t="s">
        <v>7404</v>
      </c>
    </row>
    <row r="455" spans="1:6" x14ac:dyDescent="0.2">
      <c r="A455" t="s">
        <v>6177</v>
      </c>
      <c r="B455" t="s">
        <v>6177</v>
      </c>
      <c r="C455">
        <v>0.16317266666666599</v>
      </c>
      <c r="D455">
        <v>0.19440405782852199</v>
      </c>
      <c r="E455">
        <v>0.11606384877721999</v>
      </c>
      <c r="F455" t="s">
        <v>7404</v>
      </c>
    </row>
    <row r="456" spans="1:6" x14ac:dyDescent="0.2">
      <c r="A456" t="s">
        <v>4357</v>
      </c>
      <c r="B456" t="s">
        <v>4357</v>
      </c>
      <c r="C456">
        <v>0.20678933333333299</v>
      </c>
      <c r="D456">
        <v>0.27513886739705101</v>
      </c>
      <c r="E456">
        <v>0.11589467962349401</v>
      </c>
      <c r="F456" t="s">
        <v>7404</v>
      </c>
    </row>
    <row r="457" spans="1:6" x14ac:dyDescent="0.2">
      <c r="A457" t="s">
        <v>61</v>
      </c>
      <c r="B457" t="s">
        <v>4352</v>
      </c>
      <c r="C457">
        <v>7.8785999999999995E-2</v>
      </c>
      <c r="D457">
        <v>3.4106416463526697E-2</v>
      </c>
      <c r="E457">
        <v>0.115591975750404</v>
      </c>
      <c r="F457" t="s">
        <v>7404</v>
      </c>
    </row>
    <row r="458" spans="1:6" x14ac:dyDescent="0.2">
      <c r="A458" t="s">
        <v>6752</v>
      </c>
      <c r="B458" t="s">
        <v>6752</v>
      </c>
      <c r="C458">
        <v>9.4715999999999897E-2</v>
      </c>
      <c r="D458">
        <v>6.0512071931845601E-2</v>
      </c>
      <c r="E458">
        <v>0.115379050909815</v>
      </c>
      <c r="F458" t="s">
        <v>7404</v>
      </c>
    </row>
    <row r="459" spans="1:6" x14ac:dyDescent="0.2">
      <c r="A459" t="s">
        <v>3918</v>
      </c>
      <c r="B459" t="s">
        <v>5582</v>
      </c>
      <c r="C459">
        <v>0.12081133333333299</v>
      </c>
      <c r="D459">
        <v>0.11153745459189</v>
      </c>
      <c r="E459">
        <v>0.115082371812481</v>
      </c>
      <c r="F459" t="s">
        <v>7404</v>
      </c>
    </row>
    <row r="460" spans="1:6" x14ac:dyDescent="0.2">
      <c r="A460" t="s">
        <v>7293</v>
      </c>
      <c r="B460" t="s">
        <v>7293</v>
      </c>
      <c r="C460">
        <v>0.17582599999999901</v>
      </c>
      <c r="D460">
        <v>0.22311272925964001</v>
      </c>
      <c r="E460">
        <v>0.114546357845873</v>
      </c>
      <c r="F460" t="s">
        <v>7404</v>
      </c>
    </row>
    <row r="461" spans="1:6" x14ac:dyDescent="0.2">
      <c r="A461" t="s">
        <v>61</v>
      </c>
      <c r="B461" t="s">
        <v>2266</v>
      </c>
      <c r="C461">
        <v>0.133546</v>
      </c>
      <c r="D461">
        <v>0.141644185942193</v>
      </c>
      <c r="E461">
        <v>0.11335401136248099</v>
      </c>
      <c r="F461" t="s">
        <v>7404</v>
      </c>
    </row>
    <row r="462" spans="1:6" x14ac:dyDescent="0.2">
      <c r="A462" t="s">
        <v>5417</v>
      </c>
      <c r="B462" t="s">
        <v>5417</v>
      </c>
      <c r="C462">
        <v>7.6906000000000002E-2</v>
      </c>
      <c r="D462">
        <v>3.3746853299575302E-2</v>
      </c>
      <c r="E462">
        <v>0.11318769109249301</v>
      </c>
      <c r="F462" t="s">
        <v>7404</v>
      </c>
    </row>
    <row r="463" spans="1:6" x14ac:dyDescent="0.2">
      <c r="A463" t="s">
        <v>61</v>
      </c>
      <c r="B463" t="s">
        <v>2669</v>
      </c>
      <c r="C463">
        <v>0.26296599999999998</v>
      </c>
      <c r="D463">
        <v>0.37128717409487699</v>
      </c>
      <c r="E463">
        <v>0.11315165406973</v>
      </c>
      <c r="F463" t="s">
        <v>7404</v>
      </c>
    </row>
    <row r="464" spans="1:6" x14ac:dyDescent="0.2">
      <c r="A464" t="s">
        <v>61</v>
      </c>
      <c r="B464" t="s">
        <v>3326</v>
      </c>
      <c r="C464">
        <v>8.6152999999999993E-2</v>
      </c>
      <c r="D464">
        <v>4.8627675742645399E-2</v>
      </c>
      <c r="E464">
        <v>0.113128924783092</v>
      </c>
      <c r="F464" t="s">
        <v>7404</v>
      </c>
    </row>
    <row r="465" spans="1:6" x14ac:dyDescent="0.2">
      <c r="A465" t="s">
        <v>4913</v>
      </c>
      <c r="B465" t="s">
        <v>4913</v>
      </c>
      <c r="C465">
        <v>9.9095999999999906E-2</v>
      </c>
      <c r="D465">
        <v>7.2228314399178095E-2</v>
      </c>
      <c r="E465">
        <v>0.113097523582113</v>
      </c>
      <c r="F465" t="s">
        <v>7404</v>
      </c>
    </row>
    <row r="466" spans="1:6" x14ac:dyDescent="0.2">
      <c r="A466" t="s">
        <v>5259</v>
      </c>
      <c r="B466" t="s">
        <v>5259</v>
      </c>
      <c r="C466">
        <v>0.19213633333333299</v>
      </c>
      <c r="D466">
        <v>0.25805996543712301</v>
      </c>
      <c r="E466">
        <v>0.11302984021073</v>
      </c>
      <c r="F466" t="s">
        <v>7404</v>
      </c>
    </row>
    <row r="467" spans="1:6" x14ac:dyDescent="0.2">
      <c r="A467" t="s">
        <v>61</v>
      </c>
      <c r="B467" t="s">
        <v>2565</v>
      </c>
      <c r="C467">
        <v>0.21792600000000001</v>
      </c>
      <c r="D467">
        <v>0.30357977927073898</v>
      </c>
      <c r="E467">
        <v>0.112826208882496</v>
      </c>
      <c r="F467" t="s">
        <v>7404</v>
      </c>
    </row>
    <row r="468" spans="1:6" x14ac:dyDescent="0.2">
      <c r="A468" t="s">
        <v>4794</v>
      </c>
      <c r="B468" t="s">
        <v>4793</v>
      </c>
      <c r="C468">
        <v>0.110956333333333</v>
      </c>
      <c r="D468">
        <v>9.6362209384314099E-2</v>
      </c>
      <c r="E468">
        <v>0.112741981466093</v>
      </c>
      <c r="F468" t="s">
        <v>7404</v>
      </c>
    </row>
    <row r="469" spans="1:6" x14ac:dyDescent="0.2">
      <c r="A469" t="s">
        <v>7092</v>
      </c>
      <c r="B469" t="s">
        <v>7092</v>
      </c>
      <c r="C469">
        <v>8.8965999999999906E-2</v>
      </c>
      <c r="D469">
        <v>5.4271343922047501E-2</v>
      </c>
      <c r="E469">
        <v>0.11258019412197599</v>
      </c>
      <c r="F469" t="s">
        <v>7404</v>
      </c>
    </row>
    <row r="470" spans="1:6" x14ac:dyDescent="0.2">
      <c r="A470" t="s">
        <v>61</v>
      </c>
      <c r="B470" t="s">
        <v>3726</v>
      </c>
      <c r="C470">
        <v>0.15406966666666599</v>
      </c>
      <c r="D470">
        <v>0.185926468530178</v>
      </c>
      <c r="E470">
        <v>0.112572354616255</v>
      </c>
      <c r="F470" t="s">
        <v>7404</v>
      </c>
    </row>
    <row r="471" spans="1:6" x14ac:dyDescent="0.2">
      <c r="A471" t="s">
        <v>6612</v>
      </c>
      <c r="B471" t="s">
        <v>6612</v>
      </c>
      <c r="C471">
        <v>0.16077466666666601</v>
      </c>
      <c r="D471">
        <v>0.199917419276891</v>
      </c>
      <c r="E471">
        <v>0.112405505807325</v>
      </c>
      <c r="F471" t="s">
        <v>7404</v>
      </c>
    </row>
    <row r="472" spans="1:6" x14ac:dyDescent="0.2">
      <c r="A472" t="s">
        <v>61</v>
      </c>
      <c r="B472" t="s">
        <v>3219</v>
      </c>
      <c r="C472">
        <v>8.8521999999999906E-2</v>
      </c>
      <c r="D472">
        <v>5.3733889493116797E-2</v>
      </c>
      <c r="E472">
        <v>0.112400961949584</v>
      </c>
      <c r="F472" t="s">
        <v>7404</v>
      </c>
    </row>
    <row r="473" spans="1:6" x14ac:dyDescent="0.2">
      <c r="A473" t="s">
        <v>7085</v>
      </c>
      <c r="B473" t="s">
        <v>7085</v>
      </c>
      <c r="C473">
        <v>6.3565999999999998E-2</v>
      </c>
      <c r="D473">
        <v>1.7079277668745899E-2</v>
      </c>
      <c r="E473">
        <v>0.112354843814367</v>
      </c>
      <c r="F473" t="s">
        <v>7404</v>
      </c>
    </row>
    <row r="474" spans="1:6" x14ac:dyDescent="0.2">
      <c r="A474" t="s">
        <v>4559</v>
      </c>
      <c r="B474" t="s">
        <v>4559</v>
      </c>
      <c r="C474">
        <v>0.120515999999999</v>
      </c>
      <c r="D474">
        <v>0.116995468451893</v>
      </c>
      <c r="E474">
        <v>0.11230053989310899</v>
      </c>
      <c r="F474" t="s">
        <v>7404</v>
      </c>
    </row>
    <row r="475" spans="1:6" x14ac:dyDescent="0.2">
      <c r="A475" t="s">
        <v>4555</v>
      </c>
      <c r="B475" t="s">
        <v>4824</v>
      </c>
      <c r="C475">
        <v>0.108132666666666</v>
      </c>
      <c r="D475">
        <v>9.3225167091503205E-2</v>
      </c>
      <c r="E475">
        <v>0.11142712619199301</v>
      </c>
      <c r="F475" t="s">
        <v>7404</v>
      </c>
    </row>
    <row r="476" spans="1:6" x14ac:dyDescent="0.2">
      <c r="A476" t="s">
        <v>7044</v>
      </c>
      <c r="B476" t="s">
        <v>7044</v>
      </c>
      <c r="C476">
        <v>9.2912666666666602E-2</v>
      </c>
      <c r="D476">
        <v>6.3848875577081604E-2</v>
      </c>
      <c r="E476">
        <v>0.111016397480864</v>
      </c>
      <c r="F476" t="s">
        <v>7404</v>
      </c>
    </row>
    <row r="477" spans="1:6" x14ac:dyDescent="0.2">
      <c r="A477" t="s">
        <v>5739</v>
      </c>
      <c r="B477" t="s">
        <v>5738</v>
      </c>
      <c r="C477">
        <v>6.9235999999999895E-2</v>
      </c>
      <c r="D477">
        <v>2.4952652563337001E-2</v>
      </c>
      <c r="E477">
        <v>0.110977226802177</v>
      </c>
      <c r="F477" t="s">
        <v>7404</v>
      </c>
    </row>
    <row r="478" spans="1:6" x14ac:dyDescent="0.2">
      <c r="A478" t="s">
        <v>4433</v>
      </c>
      <c r="B478" t="s">
        <v>4433</v>
      </c>
      <c r="C478">
        <v>0.17143066666666601</v>
      </c>
      <c r="D478">
        <v>0.22614230698625901</v>
      </c>
      <c r="E478">
        <v>0.110678755300542</v>
      </c>
      <c r="F478" t="s">
        <v>7404</v>
      </c>
    </row>
    <row r="479" spans="1:6" x14ac:dyDescent="0.2">
      <c r="A479" t="s">
        <v>4800</v>
      </c>
      <c r="B479" t="s">
        <v>4799</v>
      </c>
      <c r="C479">
        <v>9.8882666666666605E-2</v>
      </c>
      <c r="D479">
        <v>7.6085309885538202E-2</v>
      </c>
      <c r="E479">
        <v>0.110619958731157</v>
      </c>
      <c r="F479" t="s">
        <v>7404</v>
      </c>
    </row>
    <row r="480" spans="1:6" x14ac:dyDescent="0.2">
      <c r="A480" t="s">
        <v>61</v>
      </c>
      <c r="B480" t="s">
        <v>6277</v>
      </c>
      <c r="C480">
        <v>0.116271333333333</v>
      </c>
      <c r="D480">
        <v>0.112728735085974</v>
      </c>
      <c r="E480">
        <v>0.11022119707391299</v>
      </c>
      <c r="F480" t="s">
        <v>7404</v>
      </c>
    </row>
    <row r="481" spans="1:6" x14ac:dyDescent="0.2">
      <c r="A481" t="s">
        <v>6346</v>
      </c>
      <c r="B481" t="s">
        <v>6346</v>
      </c>
      <c r="C481">
        <v>0.18555833333333299</v>
      </c>
      <c r="D481">
        <v>0.25473436190249299</v>
      </c>
      <c r="E481">
        <v>0.11020540766431899</v>
      </c>
      <c r="F481" t="s">
        <v>7404</v>
      </c>
    </row>
    <row r="482" spans="1:6" x14ac:dyDescent="0.2">
      <c r="A482" t="s">
        <v>6972</v>
      </c>
      <c r="B482" t="s">
        <v>6972</v>
      </c>
      <c r="C482">
        <v>0.12351266666666599</v>
      </c>
      <c r="D482">
        <v>0.12853869927053299</v>
      </c>
      <c r="E482">
        <v>0.110045598820049</v>
      </c>
      <c r="F482" t="s">
        <v>7404</v>
      </c>
    </row>
    <row r="483" spans="1:6" x14ac:dyDescent="0.2">
      <c r="A483" t="s">
        <v>3920</v>
      </c>
      <c r="B483" t="s">
        <v>3920</v>
      </c>
      <c r="C483">
        <v>6.6562666666666603E-2</v>
      </c>
      <c r="D483">
        <v>2.2500043796042202E-2</v>
      </c>
      <c r="E483">
        <v>0.10968306950575001</v>
      </c>
      <c r="F483" t="s">
        <v>7404</v>
      </c>
    </row>
    <row r="484" spans="1:6" x14ac:dyDescent="0.2">
      <c r="A484" t="s">
        <v>4763</v>
      </c>
      <c r="B484" t="s">
        <v>6894</v>
      </c>
      <c r="C484">
        <v>0.12108266666666601</v>
      </c>
      <c r="D484">
        <v>0.12459646268302101</v>
      </c>
      <c r="E484">
        <v>0.109518580279395</v>
      </c>
      <c r="F484" t="s">
        <v>7404</v>
      </c>
    </row>
    <row r="485" spans="1:6" x14ac:dyDescent="0.2">
      <c r="A485" t="s">
        <v>5512</v>
      </c>
      <c r="B485" t="s">
        <v>5512</v>
      </c>
      <c r="C485">
        <v>0.16506599999999999</v>
      </c>
      <c r="D485">
        <v>0.21714093816542199</v>
      </c>
      <c r="E485">
        <v>0.10948139291674901</v>
      </c>
      <c r="F485" t="s">
        <v>7404</v>
      </c>
    </row>
    <row r="486" spans="1:6" x14ac:dyDescent="0.2">
      <c r="A486" t="s">
        <v>4070</v>
      </c>
      <c r="B486" t="s">
        <v>4070</v>
      </c>
      <c r="C486">
        <v>9.9595999999999907E-2</v>
      </c>
      <c r="D486">
        <v>8.1487622744753102E-2</v>
      </c>
      <c r="E486">
        <v>0.10845091620326</v>
      </c>
      <c r="F486" t="s">
        <v>7404</v>
      </c>
    </row>
    <row r="487" spans="1:6" x14ac:dyDescent="0.2">
      <c r="A487" t="s">
        <v>4391</v>
      </c>
      <c r="B487" t="s">
        <v>4391</v>
      </c>
      <c r="C487">
        <v>0.19502866666666599</v>
      </c>
      <c r="D487">
        <v>0.27864517780604497</v>
      </c>
      <c r="E487">
        <v>0.108230859857152</v>
      </c>
      <c r="F487" t="s">
        <v>7404</v>
      </c>
    </row>
    <row r="488" spans="1:6" x14ac:dyDescent="0.2">
      <c r="A488" t="s">
        <v>7355</v>
      </c>
      <c r="B488" t="s">
        <v>7355</v>
      </c>
      <c r="C488">
        <v>0.18593933333333301</v>
      </c>
      <c r="D488">
        <v>0.26310452425367797</v>
      </c>
      <c r="E488">
        <v>0.10782095431833</v>
      </c>
      <c r="F488" t="s">
        <v>7404</v>
      </c>
    </row>
    <row r="489" spans="1:6" x14ac:dyDescent="0.2">
      <c r="A489" t="s">
        <v>2101</v>
      </c>
      <c r="B489" t="s">
        <v>2101</v>
      </c>
      <c r="C489">
        <v>0.11147600000000001</v>
      </c>
      <c r="D489">
        <v>0.108011802368791</v>
      </c>
      <c r="E489">
        <v>0.10774476304704</v>
      </c>
      <c r="F489" t="s">
        <v>7404</v>
      </c>
    </row>
    <row r="490" spans="1:6" x14ac:dyDescent="0.2">
      <c r="A490" t="s">
        <v>61</v>
      </c>
      <c r="B490" t="s">
        <v>2946</v>
      </c>
      <c r="C490">
        <v>0.182662666666666</v>
      </c>
      <c r="D490">
        <v>0.25726026478997599</v>
      </c>
      <c r="E490">
        <v>0.10770289270926001</v>
      </c>
      <c r="F490" t="s">
        <v>7404</v>
      </c>
    </row>
    <row r="491" spans="1:6" x14ac:dyDescent="0.2">
      <c r="A491" t="s">
        <v>61</v>
      </c>
      <c r="B491" t="s">
        <v>3177</v>
      </c>
      <c r="C491">
        <v>0.22170266666666599</v>
      </c>
      <c r="D491">
        <v>0.32718626512918603</v>
      </c>
      <c r="E491">
        <v>0.10757122813738999</v>
      </c>
      <c r="F491" t="s">
        <v>7404</v>
      </c>
    </row>
    <row r="492" spans="1:6" x14ac:dyDescent="0.2">
      <c r="A492" t="s">
        <v>61</v>
      </c>
      <c r="B492" t="s">
        <v>1712</v>
      </c>
      <c r="C492">
        <v>0.20907599999999901</v>
      </c>
      <c r="D492">
        <v>0.30646708687124502</v>
      </c>
      <c r="E492">
        <v>0.107384812233263</v>
      </c>
      <c r="F492" t="s">
        <v>7404</v>
      </c>
    </row>
    <row r="493" spans="1:6" x14ac:dyDescent="0.2">
      <c r="A493" t="s">
        <v>4268</v>
      </c>
      <c r="B493" t="s">
        <v>4268</v>
      </c>
      <c r="C493">
        <v>0.11779933333333301</v>
      </c>
      <c r="D493">
        <v>0.12266103025675799</v>
      </c>
      <c r="E493">
        <v>0.107349754036784</v>
      </c>
      <c r="F493" t="s">
        <v>7404</v>
      </c>
    </row>
    <row r="494" spans="1:6" x14ac:dyDescent="0.2">
      <c r="A494" t="s">
        <v>5152</v>
      </c>
      <c r="B494" t="s">
        <v>5152</v>
      </c>
      <c r="C494">
        <v>0.24694933333333299</v>
      </c>
      <c r="D494">
        <v>0.36768277928328602</v>
      </c>
      <c r="E494">
        <v>0.107306081395426</v>
      </c>
      <c r="F494" t="s">
        <v>7404</v>
      </c>
    </row>
    <row r="495" spans="1:6" x14ac:dyDescent="0.2">
      <c r="A495" t="s">
        <v>61</v>
      </c>
      <c r="B495" t="s">
        <v>1119</v>
      </c>
      <c r="C495">
        <v>6.6993999999999998E-2</v>
      </c>
      <c r="D495">
        <v>2.58113439890565E-2</v>
      </c>
      <c r="E495">
        <v>0.106399159409605</v>
      </c>
      <c r="F495" t="s">
        <v>7404</v>
      </c>
    </row>
    <row r="496" spans="1:6" x14ac:dyDescent="0.2">
      <c r="A496" t="s">
        <v>6535</v>
      </c>
      <c r="B496" t="s">
        <v>6534</v>
      </c>
      <c r="C496">
        <v>0.20778033333333301</v>
      </c>
      <c r="D496">
        <v>0.30778833179026099</v>
      </c>
      <c r="E496">
        <v>0.106331138488154</v>
      </c>
      <c r="F496" t="s">
        <v>7404</v>
      </c>
    </row>
    <row r="497" spans="1:6" x14ac:dyDescent="0.2">
      <c r="A497" t="s">
        <v>5251</v>
      </c>
      <c r="B497" t="s">
        <v>5251</v>
      </c>
      <c r="C497">
        <v>0.104592666666666</v>
      </c>
      <c r="D497">
        <v>9.6362209384314099E-2</v>
      </c>
      <c r="E497">
        <v>0.106275902713884</v>
      </c>
      <c r="F497" t="s">
        <v>7404</v>
      </c>
    </row>
    <row r="498" spans="1:6" x14ac:dyDescent="0.2">
      <c r="A498" t="s">
        <v>61</v>
      </c>
      <c r="B498" t="s">
        <v>5094</v>
      </c>
      <c r="C498">
        <v>0.19844933333333301</v>
      </c>
      <c r="D498">
        <v>0.292211801194104</v>
      </c>
      <c r="E498">
        <v>0.106031925060389</v>
      </c>
      <c r="F498" t="s">
        <v>7404</v>
      </c>
    </row>
    <row r="499" spans="1:6" x14ac:dyDescent="0.2">
      <c r="A499" t="s">
        <v>4603</v>
      </c>
      <c r="B499" t="s">
        <v>4602</v>
      </c>
      <c r="C499">
        <v>0.114909333333333</v>
      </c>
      <c r="D499">
        <v>0.12074916590887801</v>
      </c>
      <c r="E499">
        <v>0.105500081454388</v>
      </c>
      <c r="F499" t="s">
        <v>7404</v>
      </c>
    </row>
    <row r="500" spans="1:6" x14ac:dyDescent="0.2">
      <c r="A500" t="s">
        <v>61</v>
      </c>
      <c r="B500" t="s">
        <v>1553</v>
      </c>
      <c r="C500">
        <v>6.5302333333333296E-2</v>
      </c>
      <c r="D500">
        <v>2.4613856597960799E-2</v>
      </c>
      <c r="E500">
        <v>0.105059721721772</v>
      </c>
      <c r="F500" t="s">
        <v>7404</v>
      </c>
    </row>
    <row r="501" spans="1:6" x14ac:dyDescent="0.2">
      <c r="A501" t="s">
        <v>4632</v>
      </c>
      <c r="B501" t="s">
        <v>4632</v>
      </c>
      <c r="C501">
        <v>0.11268599999999999</v>
      </c>
      <c r="D501">
        <v>0.116995468451893</v>
      </c>
      <c r="E501">
        <v>0.105004303481653</v>
      </c>
      <c r="F501" t="s">
        <v>7404</v>
      </c>
    </row>
    <row r="502" spans="1:6" x14ac:dyDescent="0.2">
      <c r="A502" t="s">
        <v>7042</v>
      </c>
      <c r="B502" t="s">
        <v>7042</v>
      </c>
      <c r="C502">
        <v>5.9312666666666597E-2</v>
      </c>
      <c r="D502">
        <v>1.7079277668745899E-2</v>
      </c>
      <c r="E502">
        <v>0.104836947417597</v>
      </c>
      <c r="F502" t="s">
        <v>7404</v>
      </c>
    </row>
    <row r="503" spans="1:6" x14ac:dyDescent="0.2">
      <c r="A503" t="s">
        <v>4525</v>
      </c>
      <c r="B503" t="s">
        <v>4525</v>
      </c>
      <c r="C503">
        <v>7.9725999999999894E-2</v>
      </c>
      <c r="D503">
        <v>4.8577073106802503E-2</v>
      </c>
      <c r="E503">
        <v>0.104725574676115</v>
      </c>
      <c r="F503" t="s">
        <v>7404</v>
      </c>
    </row>
    <row r="504" spans="1:6" x14ac:dyDescent="0.2">
      <c r="A504" t="s">
        <v>61</v>
      </c>
      <c r="B504" t="s">
        <v>6613</v>
      </c>
      <c r="C504">
        <v>9.0134333333333302E-2</v>
      </c>
      <c r="D504">
        <v>6.8949818218400502E-2</v>
      </c>
      <c r="E504">
        <v>0.10468804241956101</v>
      </c>
      <c r="F504" t="s">
        <v>7404</v>
      </c>
    </row>
    <row r="505" spans="1:6" x14ac:dyDescent="0.2">
      <c r="A505" t="s">
        <v>61</v>
      </c>
      <c r="B505" t="s">
        <v>2765</v>
      </c>
      <c r="C505">
        <v>0.11269599999999901</v>
      </c>
      <c r="D505">
        <v>0.118393638099138</v>
      </c>
      <c r="E505">
        <v>0.104432186450474</v>
      </c>
      <c r="F505" t="s">
        <v>7404</v>
      </c>
    </row>
    <row r="506" spans="1:6" x14ac:dyDescent="0.2">
      <c r="A506" t="s">
        <v>5472</v>
      </c>
      <c r="B506" t="s">
        <v>5472</v>
      </c>
      <c r="C506">
        <v>0.167586666666666</v>
      </c>
      <c r="D506">
        <v>0.238553912178461</v>
      </c>
      <c r="E506">
        <v>0.104308196515194</v>
      </c>
      <c r="F506" t="s">
        <v>7404</v>
      </c>
    </row>
    <row r="507" spans="1:6" x14ac:dyDescent="0.2">
      <c r="A507" t="s">
        <v>6720</v>
      </c>
      <c r="B507" t="s">
        <v>6720</v>
      </c>
      <c r="C507">
        <v>6.7255999999999899E-2</v>
      </c>
      <c r="D507">
        <v>2.8198451827739699E-2</v>
      </c>
      <c r="E507">
        <v>0.10423164957601599</v>
      </c>
      <c r="F507" t="s">
        <v>7404</v>
      </c>
    </row>
    <row r="508" spans="1:6" x14ac:dyDescent="0.2">
      <c r="A508" t="s">
        <v>5703</v>
      </c>
      <c r="B508" t="s">
        <v>5703</v>
      </c>
      <c r="C508">
        <v>9.24493333333333E-2</v>
      </c>
      <c r="D508">
        <v>7.4781394036725193E-2</v>
      </c>
      <c r="E508">
        <v>0.104117034870415</v>
      </c>
      <c r="F508" t="s">
        <v>7404</v>
      </c>
    </row>
    <row r="509" spans="1:6" x14ac:dyDescent="0.2">
      <c r="A509" t="s">
        <v>4684</v>
      </c>
      <c r="B509" t="s">
        <v>4684</v>
      </c>
      <c r="C509">
        <v>7.10793333333333E-2</v>
      </c>
      <c r="D509">
        <v>3.5099380196211602E-2</v>
      </c>
      <c r="E509">
        <v>0.10339914546939</v>
      </c>
      <c r="F509" t="s">
        <v>7404</v>
      </c>
    </row>
    <row r="510" spans="1:6" x14ac:dyDescent="0.2">
      <c r="A510" t="s">
        <v>61</v>
      </c>
      <c r="B510" t="s">
        <v>4779</v>
      </c>
      <c r="C510">
        <v>0.212739333333333</v>
      </c>
      <c r="D510">
        <v>0.32718626512918603</v>
      </c>
      <c r="E510">
        <v>0.103222174563212</v>
      </c>
      <c r="F510" t="s">
        <v>7404</v>
      </c>
    </row>
    <row r="511" spans="1:6" x14ac:dyDescent="0.2">
      <c r="A511" t="s">
        <v>6280</v>
      </c>
      <c r="B511" t="s">
        <v>6279</v>
      </c>
      <c r="C511">
        <v>4.9255999999999897E-2</v>
      </c>
      <c r="D511">
        <v>8.1231030929200497E-3</v>
      </c>
      <c r="E511">
        <v>0.10295873488996</v>
      </c>
      <c r="F511" t="s">
        <v>7404</v>
      </c>
    </row>
    <row r="512" spans="1:6" x14ac:dyDescent="0.2">
      <c r="A512" t="s">
        <v>5791</v>
      </c>
      <c r="B512" t="s">
        <v>5791</v>
      </c>
      <c r="C512">
        <v>0.17333933333333301</v>
      </c>
      <c r="D512">
        <v>0.25473436190249299</v>
      </c>
      <c r="E512">
        <v>0.102948391220701</v>
      </c>
      <c r="F512" t="s">
        <v>7404</v>
      </c>
    </row>
    <row r="513" spans="1:6" x14ac:dyDescent="0.2">
      <c r="A513" t="s">
        <v>5551</v>
      </c>
      <c r="B513" t="s">
        <v>5551</v>
      </c>
      <c r="C513">
        <v>7.4902666666666604E-2</v>
      </c>
      <c r="D513">
        <v>4.2576335907296099E-2</v>
      </c>
      <c r="E513">
        <v>0.102678951109577</v>
      </c>
      <c r="F513" t="s">
        <v>7404</v>
      </c>
    </row>
    <row r="514" spans="1:6" x14ac:dyDescent="0.2">
      <c r="A514" t="s">
        <v>5035</v>
      </c>
      <c r="B514" t="s">
        <v>5035</v>
      </c>
      <c r="C514">
        <v>0.11304599999999999</v>
      </c>
      <c r="D514">
        <v>0.123625720435782</v>
      </c>
      <c r="E514">
        <v>0.10263346458343101</v>
      </c>
      <c r="F514" t="s">
        <v>7404</v>
      </c>
    </row>
    <row r="515" spans="1:6" x14ac:dyDescent="0.2">
      <c r="A515" t="s">
        <v>61</v>
      </c>
      <c r="B515" t="s">
        <v>2988</v>
      </c>
      <c r="C515">
        <v>0.100119333333333</v>
      </c>
      <c r="D515">
        <v>9.4567935581542598E-2</v>
      </c>
      <c r="E515">
        <v>0.102547837044658</v>
      </c>
      <c r="F515" t="s">
        <v>7404</v>
      </c>
    </row>
    <row r="516" spans="1:6" x14ac:dyDescent="0.2">
      <c r="A516" t="s">
        <v>61</v>
      </c>
      <c r="B516" t="s">
        <v>1426</v>
      </c>
      <c r="C516">
        <v>7.9080333333333294E-2</v>
      </c>
      <c r="D516">
        <v>5.0763864332716901E-2</v>
      </c>
      <c r="E516">
        <v>0.102365167800176</v>
      </c>
      <c r="F516" t="s">
        <v>7404</v>
      </c>
    </row>
    <row r="517" spans="1:6" x14ac:dyDescent="0.2">
      <c r="A517" t="s">
        <v>4100</v>
      </c>
      <c r="B517" t="s">
        <v>4099</v>
      </c>
      <c r="C517">
        <v>0.16722733333333301</v>
      </c>
      <c r="D517">
        <v>0.244936848478848</v>
      </c>
      <c r="E517">
        <v>0.102166849383626</v>
      </c>
      <c r="F517" t="s">
        <v>7404</v>
      </c>
    </row>
    <row r="518" spans="1:6" x14ac:dyDescent="0.2">
      <c r="A518" t="s">
        <v>3901</v>
      </c>
      <c r="B518" t="s">
        <v>3901</v>
      </c>
      <c r="C518">
        <v>0.13647899999999999</v>
      </c>
      <c r="D518">
        <v>0.17853451898557701</v>
      </c>
      <c r="E518">
        <v>0.102124206167751</v>
      </c>
      <c r="F518" t="s">
        <v>7404</v>
      </c>
    </row>
    <row r="519" spans="1:6" x14ac:dyDescent="0.2">
      <c r="A519" t="s">
        <v>61</v>
      </c>
      <c r="B519" t="s">
        <v>3189</v>
      </c>
      <c r="C519">
        <v>0.132650666666666</v>
      </c>
      <c r="D519">
        <v>0.170151867657023</v>
      </c>
      <c r="E519">
        <v>0.10203002180740101</v>
      </c>
      <c r="F519" t="s">
        <v>7404</v>
      </c>
    </row>
    <row r="520" spans="1:6" x14ac:dyDescent="0.2">
      <c r="A520" t="s">
        <v>61</v>
      </c>
      <c r="B520" t="s">
        <v>4535</v>
      </c>
      <c r="C520">
        <v>0.23042399999999999</v>
      </c>
      <c r="D520">
        <v>0.36153920116571298</v>
      </c>
      <c r="E520">
        <v>0.101811601470396</v>
      </c>
      <c r="F520" t="s">
        <v>7404</v>
      </c>
    </row>
    <row r="521" spans="1:6" x14ac:dyDescent="0.2">
      <c r="A521" t="s">
        <v>3960</v>
      </c>
      <c r="B521" t="s">
        <v>3960</v>
      </c>
      <c r="C521">
        <v>5.6372666666666599E-2</v>
      </c>
      <c r="D521">
        <v>1.56600404637601E-2</v>
      </c>
      <c r="E521">
        <v>0.10176433924620699</v>
      </c>
      <c r="F521" t="s">
        <v>7404</v>
      </c>
    </row>
    <row r="522" spans="1:6" x14ac:dyDescent="0.2">
      <c r="A522" t="s">
        <v>4413</v>
      </c>
      <c r="B522" t="s">
        <v>4413</v>
      </c>
      <c r="C522">
        <v>0.17595166666666601</v>
      </c>
      <c r="D522">
        <v>0.26480118797292401</v>
      </c>
      <c r="E522">
        <v>0.101538200267979</v>
      </c>
      <c r="F522" t="s">
        <v>7404</v>
      </c>
    </row>
    <row r="523" spans="1:6" x14ac:dyDescent="0.2">
      <c r="A523" t="s">
        <v>6966</v>
      </c>
      <c r="B523" t="s">
        <v>6966</v>
      </c>
      <c r="C523">
        <v>8.8925999999999894E-2</v>
      </c>
      <c r="D523">
        <v>7.2228314399178095E-2</v>
      </c>
      <c r="E523">
        <v>0.10149057865164</v>
      </c>
      <c r="F523" t="s">
        <v>7404</v>
      </c>
    </row>
    <row r="524" spans="1:6" x14ac:dyDescent="0.2">
      <c r="A524" t="s">
        <v>61</v>
      </c>
      <c r="B524" t="s">
        <v>5157</v>
      </c>
      <c r="C524">
        <v>0.215755999999999</v>
      </c>
      <c r="D524">
        <v>0.33942489043677898</v>
      </c>
      <c r="E524">
        <v>0.101244865178135</v>
      </c>
      <c r="F524" t="s">
        <v>7404</v>
      </c>
    </row>
    <row r="525" spans="1:6" x14ac:dyDescent="0.2">
      <c r="A525" t="s">
        <v>61</v>
      </c>
      <c r="B525" t="s">
        <v>4571</v>
      </c>
      <c r="C525">
        <v>0.17556099999999999</v>
      </c>
      <c r="D525">
        <v>0.26505649317607699</v>
      </c>
      <c r="E525">
        <v>0.101239278775</v>
      </c>
      <c r="F525" t="s">
        <v>7404</v>
      </c>
    </row>
    <row r="526" spans="1:6" x14ac:dyDescent="0.2">
      <c r="A526" t="s">
        <v>61</v>
      </c>
      <c r="B526" t="s">
        <v>4479</v>
      </c>
      <c r="C526">
        <v>0.123375999999999</v>
      </c>
      <c r="D526">
        <v>0.15187117955169299</v>
      </c>
      <c r="E526">
        <v>0.10098629524020999</v>
      </c>
      <c r="F526" t="s">
        <v>7404</v>
      </c>
    </row>
    <row r="527" spans="1:6" x14ac:dyDescent="0.2">
      <c r="A527" t="s">
        <v>61</v>
      </c>
      <c r="B527" t="s">
        <v>3789</v>
      </c>
      <c r="C527">
        <v>0.106507333333333</v>
      </c>
      <c r="D527">
        <v>0.112728735085974</v>
      </c>
      <c r="E527">
        <v>0.10096526323900699</v>
      </c>
      <c r="F527" t="s">
        <v>7404</v>
      </c>
    </row>
    <row r="528" spans="1:6" x14ac:dyDescent="0.2">
      <c r="A528" t="s">
        <v>5433</v>
      </c>
      <c r="B528" t="s">
        <v>5432</v>
      </c>
      <c r="C528">
        <v>0.15766733333333299</v>
      </c>
      <c r="D528">
        <v>0.22920112784542901</v>
      </c>
      <c r="E528">
        <v>0.100872918881643</v>
      </c>
      <c r="F528" t="s">
        <v>7404</v>
      </c>
    </row>
    <row r="529" spans="1:6" x14ac:dyDescent="0.2">
      <c r="A529" t="s">
        <v>6492</v>
      </c>
      <c r="B529" t="s">
        <v>6492</v>
      </c>
      <c r="C529">
        <v>7.3555999999999899E-2</v>
      </c>
      <c r="D529">
        <v>4.2576335907296099E-2</v>
      </c>
      <c r="E529">
        <v>0.100832897731493</v>
      </c>
      <c r="F529" t="s">
        <v>7404</v>
      </c>
    </row>
    <row r="530" spans="1:6" x14ac:dyDescent="0.2">
      <c r="A530" t="s">
        <v>4619</v>
      </c>
      <c r="B530" t="s">
        <v>4619</v>
      </c>
      <c r="C530">
        <v>5.4095999999999998E-2</v>
      </c>
      <c r="D530">
        <v>1.3725654874268699E-2</v>
      </c>
      <c r="E530">
        <v>0.10075201079954101</v>
      </c>
      <c r="F530" t="s">
        <v>7404</v>
      </c>
    </row>
    <row r="531" spans="1:6" x14ac:dyDescent="0.2">
      <c r="A531" t="s">
        <v>4916</v>
      </c>
      <c r="B531" t="s">
        <v>5815</v>
      </c>
      <c r="C531">
        <v>0.15389899999999901</v>
      </c>
      <c r="D531">
        <v>0.22311272925964001</v>
      </c>
      <c r="E531">
        <v>0.100261451242262</v>
      </c>
      <c r="F531" t="s">
        <v>7404</v>
      </c>
    </row>
    <row r="532" spans="1:6" x14ac:dyDescent="0.2">
      <c r="A532" t="s">
        <v>61</v>
      </c>
      <c r="B532" t="s">
        <v>3371</v>
      </c>
      <c r="C532">
        <v>0.14464299999999999</v>
      </c>
      <c r="D532">
        <v>0.20275689441358699</v>
      </c>
      <c r="E532">
        <v>0.100241123862919</v>
      </c>
      <c r="F532" t="s">
        <v>7404</v>
      </c>
    </row>
    <row r="533" spans="1:6" x14ac:dyDescent="0.2">
      <c r="A533" t="s">
        <v>61</v>
      </c>
      <c r="B533" t="s">
        <v>4677</v>
      </c>
      <c r="C533">
        <v>0.22268933333333299</v>
      </c>
      <c r="D533">
        <v>0.35513053914693299</v>
      </c>
      <c r="E533">
        <v>0.100123791931227</v>
      </c>
      <c r="F533" t="s">
        <v>7404</v>
      </c>
    </row>
    <row r="534" spans="1:6" x14ac:dyDescent="0.2">
      <c r="A534" t="s">
        <v>7138</v>
      </c>
      <c r="B534" t="s">
        <v>7138</v>
      </c>
      <c r="C534">
        <v>0.15758166666666601</v>
      </c>
      <c r="D534">
        <v>0.23228927957328499</v>
      </c>
      <c r="E534">
        <v>9.9902180473447705E-2</v>
      </c>
      <c r="F534" t="s">
        <v>7404</v>
      </c>
    </row>
    <row r="535" spans="1:6" x14ac:dyDescent="0.2">
      <c r="A535" t="s">
        <v>6312</v>
      </c>
      <c r="B535" t="s">
        <v>6312</v>
      </c>
      <c r="C535">
        <v>6.3599333333333299E-2</v>
      </c>
      <c r="D535">
        <v>2.7078253223429199E-2</v>
      </c>
      <c r="E535">
        <v>9.9684282042785899E-2</v>
      </c>
      <c r="F535" t="s">
        <v>7404</v>
      </c>
    </row>
    <row r="536" spans="1:6" x14ac:dyDescent="0.2">
      <c r="A536" t="s">
        <v>3330</v>
      </c>
      <c r="B536" t="s">
        <v>3330</v>
      </c>
      <c r="C536">
        <v>0.137695333333333</v>
      </c>
      <c r="D536">
        <v>0.18900309903360801</v>
      </c>
      <c r="E536">
        <v>9.9626852515706493E-2</v>
      </c>
      <c r="F536" t="s">
        <v>7404</v>
      </c>
    </row>
    <row r="537" spans="1:6" x14ac:dyDescent="0.2">
      <c r="A537" t="s">
        <v>61</v>
      </c>
      <c r="B537" t="s">
        <v>2812</v>
      </c>
      <c r="C537">
        <v>0.201456</v>
      </c>
      <c r="D537">
        <v>0.32117576834311101</v>
      </c>
      <c r="E537">
        <v>9.9369628174268407E-2</v>
      </c>
      <c r="F537" t="s">
        <v>7404</v>
      </c>
    </row>
    <row r="538" spans="1:6" x14ac:dyDescent="0.2">
      <c r="A538" t="s">
        <v>4948</v>
      </c>
      <c r="B538" t="s">
        <v>4948</v>
      </c>
      <c r="C538">
        <v>0.123278666666666</v>
      </c>
      <c r="D538">
        <v>0.156567202645501</v>
      </c>
      <c r="E538">
        <v>9.9276212606182898E-2</v>
      </c>
      <c r="F538" t="s">
        <v>7404</v>
      </c>
    </row>
    <row r="539" spans="1:6" x14ac:dyDescent="0.2">
      <c r="A539" t="s">
        <v>61</v>
      </c>
      <c r="B539" t="s">
        <v>2261</v>
      </c>
      <c r="C539">
        <v>0.22012599999999999</v>
      </c>
      <c r="D539">
        <v>0.35513053914693299</v>
      </c>
      <c r="E539">
        <v>9.8971286557596599E-2</v>
      </c>
      <c r="F539" t="s">
        <v>7404</v>
      </c>
    </row>
    <row r="540" spans="1:6" x14ac:dyDescent="0.2">
      <c r="A540" t="s">
        <v>4192</v>
      </c>
      <c r="B540" t="s">
        <v>4192</v>
      </c>
      <c r="C540">
        <v>9.8089333333333306E-2</v>
      </c>
      <c r="D540">
        <v>9.79621042772712E-2</v>
      </c>
      <c r="E540">
        <v>9.8966437810868793E-2</v>
      </c>
      <c r="F540" t="s">
        <v>7404</v>
      </c>
    </row>
    <row r="541" spans="1:6" x14ac:dyDescent="0.2">
      <c r="A541" t="s">
        <v>61</v>
      </c>
      <c r="B541" t="s">
        <v>1574</v>
      </c>
      <c r="C541">
        <v>0.178077333333333</v>
      </c>
      <c r="D541">
        <v>0.27840888069168301</v>
      </c>
      <c r="E541">
        <v>9.8889355503997703E-2</v>
      </c>
      <c r="F541" t="s">
        <v>7404</v>
      </c>
    </row>
    <row r="542" spans="1:6" x14ac:dyDescent="0.2">
      <c r="A542" t="s">
        <v>5437</v>
      </c>
      <c r="B542" t="s">
        <v>5437</v>
      </c>
      <c r="C542">
        <v>0.102926</v>
      </c>
      <c r="D542">
        <v>0.109763440981404</v>
      </c>
      <c r="E542">
        <v>9.8761849400610904E-2</v>
      </c>
      <c r="F542" t="s">
        <v>7404</v>
      </c>
    </row>
    <row r="543" spans="1:6" x14ac:dyDescent="0.2">
      <c r="A543" t="s">
        <v>61</v>
      </c>
      <c r="B543" t="s">
        <v>3604</v>
      </c>
      <c r="C543">
        <v>0.116082666666666</v>
      </c>
      <c r="D543">
        <v>0.141644185942193</v>
      </c>
      <c r="E543">
        <v>9.8531112248367206E-2</v>
      </c>
      <c r="F543" t="s">
        <v>7404</v>
      </c>
    </row>
    <row r="544" spans="1:6" x14ac:dyDescent="0.2">
      <c r="A544" t="s">
        <v>61</v>
      </c>
      <c r="B544" t="s">
        <v>4709</v>
      </c>
      <c r="C544">
        <v>9.4212666666666597E-2</v>
      </c>
      <c r="D544">
        <v>9.0999249172960206E-2</v>
      </c>
      <c r="E544">
        <v>9.8071823912422404E-2</v>
      </c>
      <c r="F544" t="s">
        <v>7404</v>
      </c>
    </row>
    <row r="545" spans="1:6" x14ac:dyDescent="0.2">
      <c r="A545" t="s">
        <v>61</v>
      </c>
      <c r="B545" t="s">
        <v>2124</v>
      </c>
      <c r="C545">
        <v>0.112766333333333</v>
      </c>
      <c r="D545">
        <v>0.135125799529805</v>
      </c>
      <c r="E545">
        <v>9.80234572482101E-2</v>
      </c>
      <c r="F545" t="s">
        <v>7404</v>
      </c>
    </row>
    <row r="546" spans="1:6" x14ac:dyDescent="0.2">
      <c r="A546" t="s">
        <v>61</v>
      </c>
      <c r="B546" t="s">
        <v>2684</v>
      </c>
      <c r="C546">
        <v>0.23940599999999901</v>
      </c>
      <c r="D546">
        <v>0.38957703169077501</v>
      </c>
      <c r="E546">
        <v>9.8014409828029697E-2</v>
      </c>
      <c r="F546" t="s">
        <v>7404</v>
      </c>
    </row>
    <row r="547" spans="1:6" x14ac:dyDescent="0.2">
      <c r="A547" t="s">
        <v>61</v>
      </c>
      <c r="B547" t="s">
        <v>1990</v>
      </c>
      <c r="C547">
        <v>9.4960333333333299E-2</v>
      </c>
      <c r="D547">
        <v>9.3366115117440099E-2</v>
      </c>
      <c r="E547">
        <v>9.7791168427776395E-2</v>
      </c>
      <c r="F547" t="s">
        <v>7404</v>
      </c>
    </row>
    <row r="548" spans="1:6" x14ac:dyDescent="0.2">
      <c r="A548" t="s">
        <v>61</v>
      </c>
      <c r="B548" t="s">
        <v>942</v>
      </c>
      <c r="C548">
        <v>9.8882666666666605E-2</v>
      </c>
      <c r="D548">
        <v>0.103331492293608</v>
      </c>
      <c r="E548">
        <v>9.7475299195180706E-2</v>
      </c>
      <c r="F548" t="s">
        <v>7404</v>
      </c>
    </row>
    <row r="549" spans="1:6" x14ac:dyDescent="0.2">
      <c r="A549" t="s">
        <v>5619</v>
      </c>
      <c r="B549" t="s">
        <v>5619</v>
      </c>
      <c r="C549">
        <v>0.18076266666666599</v>
      </c>
      <c r="D549">
        <v>0.289345924212419</v>
      </c>
      <c r="E549">
        <v>9.7355632567519501E-2</v>
      </c>
      <c r="F549" t="s">
        <v>7404</v>
      </c>
    </row>
    <row r="550" spans="1:6" x14ac:dyDescent="0.2">
      <c r="A550" t="s">
        <v>61</v>
      </c>
      <c r="B550" t="s">
        <v>2762</v>
      </c>
      <c r="C550">
        <v>0.20372599999999999</v>
      </c>
      <c r="D550">
        <v>0.33326932164113499</v>
      </c>
      <c r="E550">
        <v>9.7218997073009697E-2</v>
      </c>
      <c r="F550" t="s">
        <v>7404</v>
      </c>
    </row>
    <row r="551" spans="1:6" x14ac:dyDescent="0.2">
      <c r="A551" t="s">
        <v>61</v>
      </c>
      <c r="B551" t="s">
        <v>1715</v>
      </c>
      <c r="C551">
        <v>7.1468999999999894E-2</v>
      </c>
      <c r="D551">
        <v>4.3935267632196601E-2</v>
      </c>
      <c r="E551">
        <v>9.6996777959313205E-2</v>
      </c>
      <c r="F551" t="s">
        <v>7404</v>
      </c>
    </row>
    <row r="552" spans="1:6" x14ac:dyDescent="0.2">
      <c r="A552" t="s">
        <v>6133</v>
      </c>
      <c r="B552" t="s">
        <v>6133</v>
      </c>
      <c r="C552">
        <v>6.8945999999999993E-2</v>
      </c>
      <c r="D552">
        <v>3.9437806751640499E-2</v>
      </c>
      <c r="E552">
        <v>9.6806199221896094E-2</v>
      </c>
      <c r="F552" t="s">
        <v>7404</v>
      </c>
    </row>
    <row r="553" spans="1:6" x14ac:dyDescent="0.2">
      <c r="A553" t="s">
        <v>6003</v>
      </c>
      <c r="B553" t="s">
        <v>6003</v>
      </c>
      <c r="C553">
        <v>0.13367833333333301</v>
      </c>
      <c r="D553">
        <v>0.18900309903360801</v>
      </c>
      <c r="E553">
        <v>9.6720428188407204E-2</v>
      </c>
      <c r="F553" t="s">
        <v>7404</v>
      </c>
    </row>
    <row r="554" spans="1:6" x14ac:dyDescent="0.2">
      <c r="A554" t="s">
        <v>4053</v>
      </c>
      <c r="B554" t="s">
        <v>5736</v>
      </c>
      <c r="C554">
        <v>0.108278666666666</v>
      </c>
      <c r="D554">
        <v>0.12853869927053299</v>
      </c>
      <c r="E554">
        <v>9.6472621265051295E-2</v>
      </c>
      <c r="F554" t="s">
        <v>7404</v>
      </c>
    </row>
    <row r="555" spans="1:6" x14ac:dyDescent="0.2">
      <c r="A555" t="s">
        <v>7012</v>
      </c>
      <c r="B555" t="s">
        <v>7012</v>
      </c>
      <c r="C555">
        <v>7.2466000000000003E-2</v>
      </c>
      <c r="D555">
        <v>4.6794153077054403E-2</v>
      </c>
      <c r="E555">
        <v>9.6365896135528803E-2</v>
      </c>
      <c r="F555" t="s">
        <v>7404</v>
      </c>
    </row>
    <row r="556" spans="1:6" x14ac:dyDescent="0.2">
      <c r="A556" t="s">
        <v>6644</v>
      </c>
      <c r="B556" t="s">
        <v>6644</v>
      </c>
      <c r="C556">
        <v>9.6084333333333299E-2</v>
      </c>
      <c r="D556">
        <v>9.95831504626324E-2</v>
      </c>
      <c r="E556">
        <v>9.6258643600980201E-2</v>
      </c>
      <c r="F556" t="s">
        <v>7404</v>
      </c>
    </row>
    <row r="557" spans="1:6" x14ac:dyDescent="0.2">
      <c r="A557" t="s">
        <v>4827</v>
      </c>
      <c r="B557" t="s">
        <v>4827</v>
      </c>
      <c r="C557">
        <v>0.178042333333333</v>
      </c>
      <c r="D557">
        <v>0.289345924212419</v>
      </c>
      <c r="E557">
        <v>9.5890508284143305E-2</v>
      </c>
      <c r="F557" t="s">
        <v>7404</v>
      </c>
    </row>
    <row r="558" spans="1:6" x14ac:dyDescent="0.2">
      <c r="A558" t="s">
        <v>6649</v>
      </c>
      <c r="B558" t="s">
        <v>6649</v>
      </c>
      <c r="C558">
        <v>0.190856</v>
      </c>
      <c r="D558">
        <v>0.31537849477031998</v>
      </c>
      <c r="E558">
        <v>9.5650905292684801E-2</v>
      </c>
      <c r="F558" t="s">
        <v>7404</v>
      </c>
    </row>
    <row r="559" spans="1:6" x14ac:dyDescent="0.2">
      <c r="A559" t="s">
        <v>7323</v>
      </c>
      <c r="B559" t="s">
        <v>7323</v>
      </c>
      <c r="C559">
        <v>0.14419499999999999</v>
      </c>
      <c r="D559">
        <v>0.21714093816542199</v>
      </c>
      <c r="E559">
        <v>9.5638529143679707E-2</v>
      </c>
      <c r="F559" t="s">
        <v>7404</v>
      </c>
    </row>
    <row r="560" spans="1:6" x14ac:dyDescent="0.2">
      <c r="A560" t="s">
        <v>5904</v>
      </c>
      <c r="B560" t="s">
        <v>5903</v>
      </c>
      <c r="C560">
        <v>6.0229333333333301E-2</v>
      </c>
      <c r="D560">
        <v>2.5996676299020499E-2</v>
      </c>
      <c r="E560">
        <v>9.5468442586194802E-2</v>
      </c>
      <c r="F560" t="s">
        <v>7404</v>
      </c>
    </row>
    <row r="561" spans="1:6" x14ac:dyDescent="0.2">
      <c r="A561" t="s">
        <v>4296</v>
      </c>
      <c r="B561" t="s">
        <v>4296</v>
      </c>
      <c r="C561">
        <v>0.12851599999999999</v>
      </c>
      <c r="D561">
        <v>0.18111030892761101</v>
      </c>
      <c r="E561">
        <v>9.5366175388409899E-2</v>
      </c>
      <c r="F561" t="s">
        <v>7404</v>
      </c>
    </row>
    <row r="562" spans="1:6" x14ac:dyDescent="0.2">
      <c r="A562" t="s">
        <v>61</v>
      </c>
      <c r="B562" t="s">
        <v>2947</v>
      </c>
      <c r="C562">
        <v>9.6739666666666599E-2</v>
      </c>
      <c r="D562">
        <v>0.103331492293608</v>
      </c>
      <c r="E562">
        <v>9.5362799874349896E-2</v>
      </c>
      <c r="F562" t="s">
        <v>7404</v>
      </c>
    </row>
    <row r="563" spans="1:6" x14ac:dyDescent="0.2">
      <c r="A563" t="s">
        <v>7158</v>
      </c>
      <c r="B563" t="s">
        <v>7158</v>
      </c>
      <c r="C563">
        <v>0.10692599999999999</v>
      </c>
      <c r="D563">
        <v>0.12853869927053299</v>
      </c>
      <c r="E563">
        <v>9.5267441121552499E-2</v>
      </c>
      <c r="F563" t="s">
        <v>7404</v>
      </c>
    </row>
    <row r="564" spans="1:6" x14ac:dyDescent="0.2">
      <c r="A564" t="s">
        <v>61</v>
      </c>
      <c r="B564" t="s">
        <v>1808</v>
      </c>
      <c r="C564">
        <v>0.218196</v>
      </c>
      <c r="D564">
        <v>0.36639279497875399</v>
      </c>
      <c r="E564">
        <v>9.5145036798714805E-2</v>
      </c>
      <c r="F564" t="s">
        <v>7404</v>
      </c>
    </row>
    <row r="565" spans="1:6" x14ac:dyDescent="0.2">
      <c r="A565" t="s">
        <v>5853</v>
      </c>
      <c r="B565" t="s">
        <v>5852</v>
      </c>
      <c r="C565">
        <v>0.119982666666666</v>
      </c>
      <c r="D565">
        <v>0.16126243608757301</v>
      </c>
      <c r="E565">
        <v>9.5082277974749593E-2</v>
      </c>
      <c r="F565" t="s">
        <v>7404</v>
      </c>
    </row>
    <row r="566" spans="1:6" x14ac:dyDescent="0.2">
      <c r="A566" t="s">
        <v>4982</v>
      </c>
      <c r="B566" t="s">
        <v>4982</v>
      </c>
      <c r="C566">
        <v>9.9509333333333297E-2</v>
      </c>
      <c r="D566">
        <v>0.11153745459189</v>
      </c>
      <c r="E566">
        <v>9.4790528185646095E-2</v>
      </c>
      <c r="F566" t="s">
        <v>7404</v>
      </c>
    </row>
    <row r="567" spans="1:6" x14ac:dyDescent="0.2">
      <c r="A567" t="s">
        <v>7018</v>
      </c>
      <c r="B567" t="s">
        <v>7018</v>
      </c>
      <c r="C567">
        <v>0.170797333333333</v>
      </c>
      <c r="D567">
        <v>0.27864517780604497</v>
      </c>
      <c r="E567">
        <v>9.4783718536977701E-2</v>
      </c>
      <c r="F567" t="s">
        <v>7404</v>
      </c>
    </row>
    <row r="568" spans="1:6" x14ac:dyDescent="0.2">
      <c r="A568" t="s">
        <v>61</v>
      </c>
      <c r="B568" t="s">
        <v>2319</v>
      </c>
      <c r="C568">
        <v>6.4226000000000005E-2</v>
      </c>
      <c r="D568">
        <v>3.4106416463526697E-2</v>
      </c>
      <c r="E568">
        <v>9.4230069232420402E-2</v>
      </c>
      <c r="F568" t="s">
        <v>7404</v>
      </c>
    </row>
    <row r="569" spans="1:6" x14ac:dyDescent="0.2">
      <c r="A569" t="s">
        <v>6156</v>
      </c>
      <c r="B569" t="s">
        <v>6155</v>
      </c>
      <c r="C569">
        <v>0.167521</v>
      </c>
      <c r="D569">
        <v>0.27513886739705101</v>
      </c>
      <c r="E569">
        <v>9.3886818590936894E-2</v>
      </c>
      <c r="F569" t="s">
        <v>7404</v>
      </c>
    </row>
    <row r="570" spans="1:6" x14ac:dyDescent="0.2">
      <c r="A570" t="s">
        <v>4002</v>
      </c>
      <c r="B570" t="s">
        <v>4002</v>
      </c>
      <c r="C570">
        <v>6.5259333333333294E-2</v>
      </c>
      <c r="D570">
        <v>3.6497911698971E-2</v>
      </c>
      <c r="E570">
        <v>9.3825430778728194E-2</v>
      </c>
      <c r="F570" t="s">
        <v>7404</v>
      </c>
    </row>
    <row r="571" spans="1:6" x14ac:dyDescent="0.2">
      <c r="A571" t="s">
        <v>5807</v>
      </c>
      <c r="B571" t="s">
        <v>6618</v>
      </c>
      <c r="C571">
        <v>9.15893333333333E-2</v>
      </c>
      <c r="D571">
        <v>9.47832892654598E-2</v>
      </c>
      <c r="E571">
        <v>9.37204544618538E-2</v>
      </c>
      <c r="F571" t="s">
        <v>7404</v>
      </c>
    </row>
    <row r="572" spans="1:6" x14ac:dyDescent="0.2">
      <c r="A572" t="s">
        <v>5827</v>
      </c>
      <c r="B572" t="s">
        <v>5827</v>
      </c>
      <c r="C572">
        <v>9.0175999999999895E-2</v>
      </c>
      <c r="D572">
        <v>9.1687665759617107E-2</v>
      </c>
      <c r="E572">
        <v>9.3574650808380705E-2</v>
      </c>
      <c r="F572" t="s">
        <v>7404</v>
      </c>
    </row>
    <row r="573" spans="1:6" x14ac:dyDescent="0.2">
      <c r="A573" t="s">
        <v>6159</v>
      </c>
      <c r="B573" t="s">
        <v>7339</v>
      </c>
      <c r="C573">
        <v>0.13982133333333299</v>
      </c>
      <c r="D573">
        <v>0.21419853536418501</v>
      </c>
      <c r="E573">
        <v>9.3566129646806398E-2</v>
      </c>
      <c r="F573" t="s">
        <v>7404</v>
      </c>
    </row>
    <row r="574" spans="1:6" x14ac:dyDescent="0.2">
      <c r="A574" t="s">
        <v>4167</v>
      </c>
      <c r="B574" t="s">
        <v>4167</v>
      </c>
      <c r="C574">
        <v>7.4372666666666601E-2</v>
      </c>
      <c r="D574">
        <v>5.5272528766391903E-2</v>
      </c>
      <c r="E574">
        <v>9.3522934110036801E-2</v>
      </c>
      <c r="F574" t="s">
        <v>7404</v>
      </c>
    </row>
    <row r="575" spans="1:6" x14ac:dyDescent="0.2">
      <c r="A575" t="s">
        <v>61</v>
      </c>
      <c r="B575" t="s">
        <v>4455</v>
      </c>
      <c r="C575">
        <v>0.19910999999999901</v>
      </c>
      <c r="D575">
        <v>0.33942489043677898</v>
      </c>
      <c r="E575">
        <v>9.3433624583411895E-2</v>
      </c>
      <c r="F575" t="s">
        <v>7404</v>
      </c>
    </row>
    <row r="576" spans="1:6" x14ac:dyDescent="0.2">
      <c r="A576" t="s">
        <v>7319</v>
      </c>
      <c r="B576" t="s">
        <v>7319</v>
      </c>
      <c r="C576">
        <v>0.171426</v>
      </c>
      <c r="D576">
        <v>0.28574867119721398</v>
      </c>
      <c r="E576">
        <v>9.32584491890113E-2</v>
      </c>
      <c r="F576" t="s">
        <v>7404</v>
      </c>
    </row>
    <row r="577" spans="1:6" x14ac:dyDescent="0.2">
      <c r="A577" t="s">
        <v>61</v>
      </c>
      <c r="B577" t="s">
        <v>1299</v>
      </c>
      <c r="C577">
        <v>0.13159933333333301</v>
      </c>
      <c r="D577">
        <v>0.196319927329317</v>
      </c>
      <c r="E577">
        <v>9.3045415626598502E-2</v>
      </c>
      <c r="F577" t="s">
        <v>7404</v>
      </c>
    </row>
    <row r="578" spans="1:6" x14ac:dyDescent="0.2">
      <c r="A578" t="s">
        <v>5797</v>
      </c>
      <c r="B578" t="s">
        <v>5797</v>
      </c>
      <c r="C578">
        <v>8.1305999999999906E-2</v>
      </c>
      <c r="D578">
        <v>7.2228314399178095E-2</v>
      </c>
      <c r="E578">
        <v>9.2793929647688095E-2</v>
      </c>
      <c r="F578" t="s">
        <v>7404</v>
      </c>
    </row>
    <row r="579" spans="1:6" x14ac:dyDescent="0.2">
      <c r="A579" t="s">
        <v>6057</v>
      </c>
      <c r="B579" t="s">
        <v>6057</v>
      </c>
      <c r="C579">
        <v>0.100982666666666</v>
      </c>
      <c r="D579">
        <v>0.12074916590887801</v>
      </c>
      <c r="E579">
        <v>9.2713787903634506E-2</v>
      </c>
      <c r="F579" t="s">
        <v>7404</v>
      </c>
    </row>
    <row r="580" spans="1:6" x14ac:dyDescent="0.2">
      <c r="A580" t="s">
        <v>61</v>
      </c>
      <c r="B580" t="s">
        <v>4035</v>
      </c>
      <c r="C580">
        <v>7.9759333333333293E-2</v>
      </c>
      <c r="D580">
        <v>6.8949818218400502E-2</v>
      </c>
      <c r="E580">
        <v>9.2637823596882093E-2</v>
      </c>
      <c r="F580" t="s">
        <v>7404</v>
      </c>
    </row>
    <row r="581" spans="1:6" x14ac:dyDescent="0.2">
      <c r="A581" t="s">
        <v>5173</v>
      </c>
      <c r="B581" t="s">
        <v>5173</v>
      </c>
      <c r="C581">
        <v>0.15450700000000001</v>
      </c>
      <c r="D581">
        <v>0.25143868413521903</v>
      </c>
      <c r="E581">
        <v>9.2637438266369193E-2</v>
      </c>
      <c r="F581" t="s">
        <v>7404</v>
      </c>
    </row>
    <row r="582" spans="1:6" x14ac:dyDescent="0.2">
      <c r="A582" t="s">
        <v>6021</v>
      </c>
      <c r="B582" t="s">
        <v>6021</v>
      </c>
      <c r="C582">
        <v>0.155822666666666</v>
      </c>
      <c r="D582">
        <v>0.25473436190249299</v>
      </c>
      <c r="E582">
        <v>9.2545024493688594E-2</v>
      </c>
      <c r="F582" t="s">
        <v>7404</v>
      </c>
    </row>
    <row r="583" spans="1:6" x14ac:dyDescent="0.2">
      <c r="A583" t="s">
        <v>6696</v>
      </c>
      <c r="B583" t="s">
        <v>6696</v>
      </c>
      <c r="C583">
        <v>7.9945999999999906E-2</v>
      </c>
      <c r="D583">
        <v>6.9747056928191303E-2</v>
      </c>
      <c r="E583">
        <v>9.2455479462947396E-2</v>
      </c>
      <c r="F583" t="s">
        <v>7404</v>
      </c>
    </row>
    <row r="584" spans="1:6" x14ac:dyDescent="0.2">
      <c r="A584" t="s">
        <v>61</v>
      </c>
      <c r="B584" t="s">
        <v>2643</v>
      </c>
      <c r="C584">
        <v>0.208801666666666</v>
      </c>
      <c r="D584">
        <v>0.364770549125287</v>
      </c>
      <c r="E584">
        <v>9.1451002624122105E-2</v>
      </c>
      <c r="F584" t="s">
        <v>7404</v>
      </c>
    </row>
    <row r="585" spans="1:6" x14ac:dyDescent="0.2">
      <c r="A585" t="s">
        <v>61</v>
      </c>
      <c r="B585" t="s">
        <v>3805</v>
      </c>
      <c r="C585">
        <v>8.2492999999999997E-2</v>
      </c>
      <c r="D585">
        <v>7.8830728755431997E-2</v>
      </c>
      <c r="E585">
        <v>9.1014894699742194E-2</v>
      </c>
      <c r="F585" t="s">
        <v>7404</v>
      </c>
    </row>
    <row r="586" spans="1:6" x14ac:dyDescent="0.2">
      <c r="A586" t="s">
        <v>4234</v>
      </c>
      <c r="B586" t="s">
        <v>4234</v>
      </c>
      <c r="C586">
        <v>0.204636666666666</v>
      </c>
      <c r="D586">
        <v>0.359302027088021</v>
      </c>
      <c r="E586">
        <v>9.0969251864735798E-2</v>
      </c>
      <c r="F586" t="s">
        <v>7404</v>
      </c>
    </row>
    <row r="587" spans="1:6" x14ac:dyDescent="0.2">
      <c r="A587" t="s">
        <v>3872</v>
      </c>
      <c r="B587" t="s">
        <v>3872</v>
      </c>
      <c r="C587">
        <v>0.185354666666666</v>
      </c>
      <c r="D587">
        <v>0.32309058879497599</v>
      </c>
      <c r="E587">
        <v>9.0949029374109897E-2</v>
      </c>
      <c r="F587" t="s">
        <v>7404</v>
      </c>
    </row>
    <row r="588" spans="1:6" x14ac:dyDescent="0.2">
      <c r="A588" t="s">
        <v>61</v>
      </c>
      <c r="B588" t="s">
        <v>3097</v>
      </c>
      <c r="C588">
        <v>4.8896666666666602E-2</v>
      </c>
      <c r="D588">
        <v>1.38264738037366E-2</v>
      </c>
      <c r="E588">
        <v>9.0913013192808201E-2</v>
      </c>
      <c r="F588" t="s">
        <v>7404</v>
      </c>
    </row>
    <row r="589" spans="1:6" x14ac:dyDescent="0.2">
      <c r="A589" t="s">
        <v>61</v>
      </c>
      <c r="B589" t="s">
        <v>2098</v>
      </c>
      <c r="C589">
        <v>0.154166</v>
      </c>
      <c r="D589">
        <v>0.25854829280108699</v>
      </c>
      <c r="E589">
        <v>9.0566100214664103E-2</v>
      </c>
      <c r="F589" t="s">
        <v>7404</v>
      </c>
    </row>
    <row r="590" spans="1:6" x14ac:dyDescent="0.2">
      <c r="A590" t="s">
        <v>4112</v>
      </c>
      <c r="B590" t="s">
        <v>4112</v>
      </c>
      <c r="C590">
        <v>0.16456199999999899</v>
      </c>
      <c r="D590">
        <v>0.28218176681388701</v>
      </c>
      <c r="E590">
        <v>9.0422055198395399E-2</v>
      </c>
      <c r="F590" t="s">
        <v>7404</v>
      </c>
    </row>
    <row r="591" spans="1:6" x14ac:dyDescent="0.2">
      <c r="A591" t="s">
        <v>5696</v>
      </c>
      <c r="B591" t="s">
        <v>5696</v>
      </c>
      <c r="C591">
        <v>8.5425999999999905E-2</v>
      </c>
      <c r="D591">
        <v>8.8673816063353603E-2</v>
      </c>
      <c r="E591">
        <v>8.9885630274088094E-2</v>
      </c>
      <c r="F591" t="s">
        <v>7404</v>
      </c>
    </row>
    <row r="592" spans="1:6" x14ac:dyDescent="0.2">
      <c r="A592" t="s">
        <v>6953</v>
      </c>
      <c r="B592" t="s">
        <v>6953</v>
      </c>
      <c r="C592">
        <v>0.171789999999999</v>
      </c>
      <c r="D592">
        <v>0.30032005404984602</v>
      </c>
      <c r="E592">
        <v>8.9745787358504095E-2</v>
      </c>
      <c r="F592" t="s">
        <v>7404</v>
      </c>
    </row>
    <row r="593" spans="1:6" x14ac:dyDescent="0.2">
      <c r="A593" t="s">
        <v>5576</v>
      </c>
      <c r="B593" t="s">
        <v>5575</v>
      </c>
      <c r="C593">
        <v>0.15542066666666601</v>
      </c>
      <c r="D593">
        <v>0.26480118797292401</v>
      </c>
      <c r="E593">
        <v>8.9690169333147399E-2</v>
      </c>
      <c r="F593" t="s">
        <v>7404</v>
      </c>
    </row>
    <row r="594" spans="1:6" x14ac:dyDescent="0.2">
      <c r="A594" t="s">
        <v>61</v>
      </c>
      <c r="B594" t="s">
        <v>6929</v>
      </c>
      <c r="C594">
        <v>5.9745999999999903E-2</v>
      </c>
      <c r="D594">
        <v>3.1600331718800799E-2</v>
      </c>
      <c r="E594">
        <v>8.9637423182724399E-2</v>
      </c>
      <c r="F594" t="s">
        <v>7404</v>
      </c>
    </row>
    <row r="595" spans="1:6" x14ac:dyDescent="0.2">
      <c r="A595" t="s">
        <v>4637</v>
      </c>
      <c r="B595" t="s">
        <v>5380</v>
      </c>
      <c r="C595">
        <v>7.1719333333333302E-2</v>
      </c>
      <c r="D595">
        <v>5.62890606023757E-2</v>
      </c>
      <c r="E595">
        <v>8.9618757607572402E-2</v>
      </c>
      <c r="F595" t="s">
        <v>7404</v>
      </c>
    </row>
    <row r="596" spans="1:6" x14ac:dyDescent="0.2">
      <c r="A596" t="s">
        <v>7306</v>
      </c>
      <c r="B596" t="s">
        <v>7306</v>
      </c>
      <c r="C596">
        <v>0.10443266666666599</v>
      </c>
      <c r="D596">
        <v>0.13881830717430199</v>
      </c>
      <c r="E596">
        <v>8.9556573324797606E-2</v>
      </c>
      <c r="F596" t="s">
        <v>7404</v>
      </c>
    </row>
    <row r="597" spans="1:6" x14ac:dyDescent="0.2">
      <c r="A597" t="s">
        <v>6309</v>
      </c>
      <c r="B597" t="s">
        <v>6309</v>
      </c>
      <c r="C597">
        <v>7.4895999999999893E-2</v>
      </c>
      <c r="D597">
        <v>6.3848875577081604E-2</v>
      </c>
      <c r="E597">
        <v>8.9489241930344604E-2</v>
      </c>
      <c r="F597" t="s">
        <v>7404</v>
      </c>
    </row>
    <row r="598" spans="1:6" x14ac:dyDescent="0.2">
      <c r="A598" t="s">
        <v>818</v>
      </c>
      <c r="B598" t="s">
        <v>818</v>
      </c>
      <c r="C598">
        <v>0.12782233333333301</v>
      </c>
      <c r="D598">
        <v>0.199917419276891</v>
      </c>
      <c r="E598">
        <v>8.9366902943701407E-2</v>
      </c>
      <c r="F598" t="s">
        <v>7404</v>
      </c>
    </row>
    <row r="599" spans="1:6" x14ac:dyDescent="0.2">
      <c r="A599" t="s">
        <v>4832</v>
      </c>
      <c r="B599" t="s">
        <v>4832</v>
      </c>
      <c r="C599">
        <v>0.19434399999999999</v>
      </c>
      <c r="D599">
        <v>0.34695799153999601</v>
      </c>
      <c r="E599">
        <v>8.9344427095357198E-2</v>
      </c>
      <c r="F599" t="s">
        <v>7404</v>
      </c>
    </row>
    <row r="600" spans="1:6" x14ac:dyDescent="0.2">
      <c r="A600" t="s">
        <v>7205</v>
      </c>
      <c r="B600" t="s">
        <v>7205</v>
      </c>
      <c r="C600">
        <v>7.0075999999999999E-2</v>
      </c>
      <c r="D600">
        <v>5.3285336481992997E-2</v>
      </c>
      <c r="E600">
        <v>8.9234237933918104E-2</v>
      </c>
      <c r="F600" t="s">
        <v>7404</v>
      </c>
    </row>
    <row r="601" spans="1:6" x14ac:dyDescent="0.2">
      <c r="A601" t="s">
        <v>4362</v>
      </c>
      <c r="B601" t="s">
        <v>6828</v>
      </c>
      <c r="C601">
        <v>0.117250666666666</v>
      </c>
      <c r="D601">
        <v>0.173464874529381</v>
      </c>
      <c r="E601">
        <v>8.9202953386593703E-2</v>
      </c>
      <c r="F601" t="s">
        <v>7404</v>
      </c>
    </row>
    <row r="602" spans="1:6" x14ac:dyDescent="0.2">
      <c r="A602" t="s">
        <v>61</v>
      </c>
      <c r="B602" t="s">
        <v>3292</v>
      </c>
      <c r="C602">
        <v>0.119620333333333</v>
      </c>
      <c r="D602">
        <v>0.179888853214656</v>
      </c>
      <c r="E602">
        <v>8.9116639565570005E-2</v>
      </c>
      <c r="F602" t="s">
        <v>7404</v>
      </c>
    </row>
    <row r="603" spans="1:6" x14ac:dyDescent="0.2">
      <c r="A603" t="s">
        <v>6715</v>
      </c>
      <c r="B603" t="s">
        <v>6715</v>
      </c>
      <c r="C603">
        <v>0.17051666666666601</v>
      </c>
      <c r="D603">
        <v>0.30032005404984602</v>
      </c>
      <c r="E603">
        <v>8.9080578076416506E-2</v>
      </c>
      <c r="F603" t="s">
        <v>7404</v>
      </c>
    </row>
    <row r="604" spans="1:6" x14ac:dyDescent="0.2">
      <c r="A604" t="s">
        <v>6843</v>
      </c>
      <c r="B604" t="s">
        <v>6843</v>
      </c>
      <c r="C604">
        <v>7.2629333333333296E-2</v>
      </c>
      <c r="D604">
        <v>5.9432443568654299E-2</v>
      </c>
      <c r="E604">
        <v>8.9041849582532501E-2</v>
      </c>
      <c r="F604" t="s">
        <v>7404</v>
      </c>
    </row>
    <row r="605" spans="1:6" x14ac:dyDescent="0.2">
      <c r="A605" t="s">
        <v>6648</v>
      </c>
      <c r="B605" t="s">
        <v>6648</v>
      </c>
      <c r="C605">
        <v>0.121807333333333</v>
      </c>
      <c r="D605">
        <v>0.18634447246654401</v>
      </c>
      <c r="E605">
        <v>8.8880799508386496E-2</v>
      </c>
      <c r="F605" t="s">
        <v>7404</v>
      </c>
    </row>
    <row r="606" spans="1:6" x14ac:dyDescent="0.2">
      <c r="A606" t="s">
        <v>61</v>
      </c>
      <c r="B606" t="s">
        <v>2428</v>
      </c>
      <c r="C606">
        <v>0.27094299999999999</v>
      </c>
      <c r="D606">
        <v>0.46992542900312601</v>
      </c>
      <c r="E606">
        <v>8.8861461129500399E-2</v>
      </c>
      <c r="F606" t="s">
        <v>7404</v>
      </c>
    </row>
    <row r="607" spans="1:6" x14ac:dyDescent="0.2">
      <c r="A607" t="s">
        <v>61</v>
      </c>
      <c r="B607" t="s">
        <v>1708</v>
      </c>
      <c r="C607">
        <v>0.21009266666666601</v>
      </c>
      <c r="D607">
        <v>0.37787554749854702</v>
      </c>
      <c r="E607">
        <v>8.87959198986564E-2</v>
      </c>
      <c r="F607" t="s">
        <v>7404</v>
      </c>
    </row>
    <row r="608" spans="1:6" x14ac:dyDescent="0.2">
      <c r="A608" t="s">
        <v>5546</v>
      </c>
      <c r="B608" t="s">
        <v>5546</v>
      </c>
      <c r="C608">
        <v>5.8919333333333303E-2</v>
      </c>
      <c r="D608">
        <v>3.1175095211979399E-2</v>
      </c>
      <c r="E608">
        <v>8.8743840971490406E-2</v>
      </c>
      <c r="F608" t="s">
        <v>7404</v>
      </c>
    </row>
    <row r="609" spans="1:6" x14ac:dyDescent="0.2">
      <c r="A609" t="s">
        <v>3918</v>
      </c>
      <c r="B609" t="s">
        <v>3917</v>
      </c>
      <c r="C609">
        <v>0.188828</v>
      </c>
      <c r="D609">
        <v>0.33888044626332903</v>
      </c>
      <c r="E609">
        <v>8.8740377545613897E-2</v>
      </c>
      <c r="F609" t="s">
        <v>7404</v>
      </c>
    </row>
    <row r="610" spans="1:6" x14ac:dyDescent="0.2">
      <c r="A610" t="s">
        <v>61</v>
      </c>
      <c r="B610" t="s">
        <v>1333</v>
      </c>
      <c r="C610">
        <v>0.11683200000000001</v>
      </c>
      <c r="D610">
        <v>0.17399816845338001</v>
      </c>
      <c r="E610">
        <v>8.8728684317956497E-2</v>
      </c>
      <c r="F610" t="s">
        <v>7404</v>
      </c>
    </row>
    <row r="611" spans="1:6" x14ac:dyDescent="0.2">
      <c r="A611" t="s">
        <v>5221</v>
      </c>
      <c r="B611" t="s">
        <v>5221</v>
      </c>
      <c r="C611">
        <v>7.2552666666666599E-2</v>
      </c>
      <c r="D611">
        <v>6.0512071931845601E-2</v>
      </c>
      <c r="E611">
        <v>8.8380609622198694E-2</v>
      </c>
      <c r="F611" t="s">
        <v>7404</v>
      </c>
    </row>
    <row r="612" spans="1:6" x14ac:dyDescent="0.2">
      <c r="A612" t="s">
        <v>4936</v>
      </c>
      <c r="B612" t="s">
        <v>4936</v>
      </c>
      <c r="C612">
        <v>0.15720566666666599</v>
      </c>
      <c r="D612">
        <v>0.27513886739705101</v>
      </c>
      <c r="E612">
        <v>8.8105610089485101E-2</v>
      </c>
      <c r="F612" t="s">
        <v>7404</v>
      </c>
    </row>
    <row r="613" spans="1:6" x14ac:dyDescent="0.2">
      <c r="A613" t="s">
        <v>61</v>
      </c>
      <c r="B613" t="s">
        <v>4217</v>
      </c>
      <c r="C613">
        <v>0.12375599999999901</v>
      </c>
      <c r="D613">
        <v>0.19420789720980999</v>
      </c>
      <c r="E613">
        <v>8.8081243262690803E-2</v>
      </c>
      <c r="F613" t="s">
        <v>7404</v>
      </c>
    </row>
    <row r="614" spans="1:6" x14ac:dyDescent="0.2">
      <c r="A614" t="s">
        <v>61</v>
      </c>
      <c r="B614" t="s">
        <v>323</v>
      </c>
      <c r="C614">
        <v>0.26260933333333297</v>
      </c>
      <c r="D614">
        <v>0.46243215958038902</v>
      </c>
      <c r="E614">
        <v>8.7961513744064704E-2</v>
      </c>
      <c r="F614" t="s">
        <v>7404</v>
      </c>
    </row>
    <row r="615" spans="1:6" x14ac:dyDescent="0.2">
      <c r="A615" t="s">
        <v>61</v>
      </c>
      <c r="B615" t="s">
        <v>4020</v>
      </c>
      <c r="C615">
        <v>8.6785999999999905E-2</v>
      </c>
      <c r="D615">
        <v>9.7008758238709997E-2</v>
      </c>
      <c r="E615">
        <v>8.7930625289776895E-2</v>
      </c>
      <c r="F615" t="s">
        <v>7404</v>
      </c>
    </row>
    <row r="616" spans="1:6" x14ac:dyDescent="0.2">
      <c r="A616" t="s">
        <v>5927</v>
      </c>
      <c r="B616" t="s">
        <v>5927</v>
      </c>
      <c r="C616">
        <v>0.153738333333333</v>
      </c>
      <c r="D616">
        <v>0.268216917890086</v>
      </c>
      <c r="E616">
        <v>8.7863584058001001E-2</v>
      </c>
      <c r="F616" t="s">
        <v>7404</v>
      </c>
    </row>
    <row r="617" spans="1:6" x14ac:dyDescent="0.2">
      <c r="A617" t="s">
        <v>61</v>
      </c>
      <c r="B617" t="s">
        <v>2623</v>
      </c>
      <c r="C617">
        <v>0.244709333333333</v>
      </c>
      <c r="D617">
        <v>0.43854508943470899</v>
      </c>
      <c r="E617">
        <v>8.7602453637512498E-2</v>
      </c>
      <c r="F617" t="s">
        <v>7404</v>
      </c>
    </row>
    <row r="618" spans="1:6" x14ac:dyDescent="0.2">
      <c r="A618" t="s">
        <v>61</v>
      </c>
      <c r="B618" t="s">
        <v>4185</v>
      </c>
      <c r="C618">
        <v>0.113879333333333</v>
      </c>
      <c r="D618">
        <v>0.170151867657023</v>
      </c>
      <c r="E618">
        <v>8.7591801499268804E-2</v>
      </c>
      <c r="F618" t="s">
        <v>7404</v>
      </c>
    </row>
    <row r="619" spans="1:6" x14ac:dyDescent="0.2">
      <c r="A619" t="s">
        <v>61</v>
      </c>
      <c r="B619" t="s">
        <v>1687</v>
      </c>
      <c r="C619">
        <v>0.14521266666666599</v>
      </c>
      <c r="D619">
        <v>0.24962461448579301</v>
      </c>
      <c r="E619">
        <v>8.7521502839092796E-2</v>
      </c>
      <c r="F619" t="s">
        <v>7404</v>
      </c>
    </row>
    <row r="620" spans="1:6" x14ac:dyDescent="0.2">
      <c r="A620" t="s">
        <v>4236</v>
      </c>
      <c r="B620" t="s">
        <v>4236</v>
      </c>
      <c r="C620">
        <v>8.5509333333333298E-2</v>
      </c>
      <c r="D620">
        <v>9.47832892654598E-2</v>
      </c>
      <c r="E620">
        <v>8.7498983659634502E-2</v>
      </c>
      <c r="F620" t="s">
        <v>7404</v>
      </c>
    </row>
    <row r="621" spans="1:6" x14ac:dyDescent="0.2">
      <c r="A621" t="s">
        <v>61</v>
      </c>
      <c r="B621" t="s">
        <v>6065</v>
      </c>
      <c r="C621">
        <v>7.0900999999999895E-2</v>
      </c>
      <c r="D621">
        <v>5.8459913676384298E-2</v>
      </c>
      <c r="E621">
        <v>8.7430988907974794E-2</v>
      </c>
      <c r="F621" t="s">
        <v>7404</v>
      </c>
    </row>
    <row r="622" spans="1:6" x14ac:dyDescent="0.2">
      <c r="A622" t="s">
        <v>61</v>
      </c>
      <c r="B622" t="s">
        <v>4529</v>
      </c>
      <c r="C622">
        <v>0.156072666666666</v>
      </c>
      <c r="D622">
        <v>0.27570243294609098</v>
      </c>
      <c r="E622">
        <v>8.7331927939576601E-2</v>
      </c>
      <c r="F622" t="s">
        <v>7404</v>
      </c>
    </row>
    <row r="623" spans="1:6" x14ac:dyDescent="0.2">
      <c r="A623" t="s">
        <v>6852</v>
      </c>
      <c r="B623" t="s">
        <v>6851</v>
      </c>
      <c r="C623">
        <v>0.146355333333333</v>
      </c>
      <c r="D623">
        <v>0.25473436190249299</v>
      </c>
      <c r="E623">
        <v>8.6922257190536797E-2</v>
      </c>
      <c r="F623" t="s">
        <v>7404</v>
      </c>
    </row>
    <row r="624" spans="1:6" x14ac:dyDescent="0.2">
      <c r="A624" t="s">
        <v>3867</v>
      </c>
      <c r="B624" t="s">
        <v>3867</v>
      </c>
      <c r="C624">
        <v>6.1845999999999901E-2</v>
      </c>
      <c r="D624">
        <v>3.9437806751640499E-2</v>
      </c>
      <c r="E624">
        <v>8.6837179779499604E-2</v>
      </c>
      <c r="F624" t="s">
        <v>7404</v>
      </c>
    </row>
    <row r="625" spans="1:6" x14ac:dyDescent="0.2">
      <c r="A625" t="s">
        <v>6098</v>
      </c>
      <c r="B625" t="s">
        <v>6098</v>
      </c>
      <c r="C625">
        <v>0.121710333333333</v>
      </c>
      <c r="D625">
        <v>0.19440405782852199</v>
      </c>
      <c r="E625">
        <v>8.6571911896753895E-2</v>
      </c>
      <c r="F625" t="s">
        <v>7404</v>
      </c>
    </row>
    <row r="626" spans="1:6" x14ac:dyDescent="0.2">
      <c r="A626" t="s">
        <v>6977</v>
      </c>
      <c r="B626" t="s">
        <v>6977</v>
      </c>
      <c r="C626">
        <v>0.163792666666666</v>
      </c>
      <c r="D626">
        <v>0.29663159134515299</v>
      </c>
      <c r="E626">
        <v>8.6446919206313602E-2</v>
      </c>
      <c r="F626" t="s">
        <v>7404</v>
      </c>
    </row>
    <row r="627" spans="1:6" x14ac:dyDescent="0.2">
      <c r="A627" t="s">
        <v>61</v>
      </c>
      <c r="B627" t="s">
        <v>2238</v>
      </c>
      <c r="C627">
        <v>0.11138933333333299</v>
      </c>
      <c r="D627">
        <v>0.16825277791204099</v>
      </c>
      <c r="E627">
        <v>8.6219549692687705E-2</v>
      </c>
      <c r="F627" t="s">
        <v>7404</v>
      </c>
    </row>
    <row r="628" spans="1:6" x14ac:dyDescent="0.2">
      <c r="A628" t="s">
        <v>7167</v>
      </c>
      <c r="B628" t="s">
        <v>7167</v>
      </c>
      <c r="C628">
        <v>0.102879333333333</v>
      </c>
      <c r="D628">
        <v>0.145283287199933</v>
      </c>
      <c r="E628">
        <v>8.6190694613367397E-2</v>
      </c>
      <c r="F628" t="s">
        <v>7404</v>
      </c>
    </row>
    <row r="629" spans="1:6" x14ac:dyDescent="0.2">
      <c r="A629" t="s">
        <v>5234</v>
      </c>
      <c r="B629" t="s">
        <v>5234</v>
      </c>
      <c r="C629">
        <v>0.13713133333333299</v>
      </c>
      <c r="D629">
        <v>0.235406847034446</v>
      </c>
      <c r="E629">
        <v>8.6143285685556098E-2</v>
      </c>
      <c r="F629" t="s">
        <v>7404</v>
      </c>
    </row>
    <row r="630" spans="1:6" x14ac:dyDescent="0.2">
      <c r="A630" t="s">
        <v>6307</v>
      </c>
      <c r="B630" t="s">
        <v>6307</v>
      </c>
      <c r="C630">
        <v>0.236528666666666</v>
      </c>
      <c r="D630">
        <v>0.43434920050800702</v>
      </c>
      <c r="E630">
        <v>8.56614521904807E-2</v>
      </c>
      <c r="F630" t="s">
        <v>7404</v>
      </c>
    </row>
    <row r="631" spans="1:6" x14ac:dyDescent="0.2">
      <c r="A631" t="s">
        <v>6922</v>
      </c>
      <c r="B631" t="s">
        <v>7328</v>
      </c>
      <c r="C631">
        <v>8.4602666666666604E-2</v>
      </c>
      <c r="D631">
        <v>9.79621042772712E-2</v>
      </c>
      <c r="E631">
        <v>8.5359174792709297E-2</v>
      </c>
      <c r="F631" t="s">
        <v>7404</v>
      </c>
    </row>
    <row r="632" spans="1:6" x14ac:dyDescent="0.2">
      <c r="A632" t="s">
        <v>5064</v>
      </c>
      <c r="B632" t="s">
        <v>5064</v>
      </c>
      <c r="C632">
        <v>6.1965999999999903E-2</v>
      </c>
      <c r="D632">
        <v>4.2576335907296099E-2</v>
      </c>
      <c r="E632">
        <v>8.4944958138420998E-2</v>
      </c>
      <c r="F632" t="s">
        <v>7404</v>
      </c>
    </row>
    <row r="633" spans="1:6" x14ac:dyDescent="0.2">
      <c r="A633" t="s">
        <v>61</v>
      </c>
      <c r="B633" t="s">
        <v>2880</v>
      </c>
      <c r="C633">
        <v>0.197197333333333</v>
      </c>
      <c r="D633">
        <v>0.37128717409487699</v>
      </c>
      <c r="E633">
        <v>8.48520510058587E-2</v>
      </c>
      <c r="F633" t="s">
        <v>7404</v>
      </c>
    </row>
    <row r="634" spans="1:6" x14ac:dyDescent="0.2">
      <c r="A634" t="s">
        <v>61</v>
      </c>
      <c r="B634" t="s">
        <v>6113</v>
      </c>
      <c r="C634">
        <v>3.3852999999999897E-2</v>
      </c>
      <c r="D634">
        <v>3.1609236589051201E-3</v>
      </c>
      <c r="E634">
        <v>8.4638796417759302E-2</v>
      </c>
      <c r="F634" t="s">
        <v>7404</v>
      </c>
    </row>
    <row r="635" spans="1:6" x14ac:dyDescent="0.2">
      <c r="A635" t="s">
        <v>61</v>
      </c>
      <c r="B635" t="s">
        <v>613</v>
      </c>
      <c r="C635">
        <v>9.6531333333333302E-2</v>
      </c>
      <c r="D635">
        <v>0.133532989463058</v>
      </c>
      <c r="E635">
        <v>8.4408101040567105E-2</v>
      </c>
      <c r="F635" t="s">
        <v>7404</v>
      </c>
    </row>
    <row r="636" spans="1:6" x14ac:dyDescent="0.2">
      <c r="A636" t="s">
        <v>6212</v>
      </c>
      <c r="B636" t="s">
        <v>6212</v>
      </c>
      <c r="C636">
        <v>0.18144933333333299</v>
      </c>
      <c r="D636">
        <v>0.342904017992199</v>
      </c>
      <c r="E636">
        <v>8.4342626561197995E-2</v>
      </c>
      <c r="F636" t="s">
        <v>7404</v>
      </c>
    </row>
    <row r="637" spans="1:6" x14ac:dyDescent="0.2">
      <c r="A637" t="s">
        <v>61</v>
      </c>
      <c r="B637" t="s">
        <v>1963</v>
      </c>
      <c r="C637">
        <v>9.4152666666666607E-2</v>
      </c>
      <c r="D637">
        <v>0.12730667058091999</v>
      </c>
      <c r="E637">
        <v>8.4280650321693004E-2</v>
      </c>
      <c r="F637" t="s">
        <v>7404</v>
      </c>
    </row>
    <row r="638" spans="1:6" x14ac:dyDescent="0.2">
      <c r="A638" t="s">
        <v>7280</v>
      </c>
      <c r="B638" t="s">
        <v>7280</v>
      </c>
      <c r="C638">
        <v>0.109690333333333</v>
      </c>
      <c r="D638">
        <v>0.17097075459942199</v>
      </c>
      <c r="E638">
        <v>8.4141060323767294E-2</v>
      </c>
      <c r="F638" t="s">
        <v>7404</v>
      </c>
    </row>
    <row r="639" spans="1:6" x14ac:dyDescent="0.2">
      <c r="A639" t="s">
        <v>61</v>
      </c>
      <c r="B639" t="s">
        <v>1790</v>
      </c>
      <c r="C639">
        <v>0.153772666666666</v>
      </c>
      <c r="D639">
        <v>0.28387586472703602</v>
      </c>
      <c r="E639">
        <v>8.4093893468536296E-2</v>
      </c>
      <c r="F639" t="s">
        <v>7404</v>
      </c>
    </row>
    <row r="640" spans="1:6" x14ac:dyDescent="0.2">
      <c r="A640" t="s">
        <v>4381</v>
      </c>
      <c r="B640" t="s">
        <v>4381</v>
      </c>
      <c r="C640">
        <v>0.104329333333333</v>
      </c>
      <c r="D640">
        <v>0.156567202645501</v>
      </c>
      <c r="E640">
        <v>8.4016329484376803E-2</v>
      </c>
      <c r="F640" t="s">
        <v>7404</v>
      </c>
    </row>
    <row r="641" spans="1:6" x14ac:dyDescent="0.2">
      <c r="A641" t="s">
        <v>61</v>
      </c>
      <c r="B641" t="s">
        <v>1577</v>
      </c>
      <c r="C641">
        <v>0.132746</v>
      </c>
      <c r="D641">
        <v>0.23483182202991701</v>
      </c>
      <c r="E641">
        <v>8.3529498213629594E-2</v>
      </c>
      <c r="F641" t="s">
        <v>7404</v>
      </c>
    </row>
    <row r="642" spans="1:6" x14ac:dyDescent="0.2">
      <c r="A642" t="s">
        <v>6982</v>
      </c>
      <c r="B642" t="s">
        <v>6982</v>
      </c>
      <c r="C642">
        <v>0.14607566666666599</v>
      </c>
      <c r="D642">
        <v>0.268216917890086</v>
      </c>
      <c r="E642">
        <v>8.3484264065534802E-2</v>
      </c>
      <c r="F642" t="s">
        <v>7404</v>
      </c>
    </row>
    <row r="643" spans="1:6" x14ac:dyDescent="0.2">
      <c r="A643" t="s">
        <v>4996</v>
      </c>
      <c r="B643" t="s">
        <v>4996</v>
      </c>
      <c r="C643">
        <v>0.119332999999999</v>
      </c>
      <c r="D643">
        <v>0.199917419276891</v>
      </c>
      <c r="E643">
        <v>8.3431590950309095E-2</v>
      </c>
      <c r="F643" t="s">
        <v>7404</v>
      </c>
    </row>
    <row r="644" spans="1:6" x14ac:dyDescent="0.2">
      <c r="A644" t="s">
        <v>5055</v>
      </c>
      <c r="B644" t="s">
        <v>5055</v>
      </c>
      <c r="C644">
        <v>9.5749333333333297E-2</v>
      </c>
      <c r="D644">
        <v>0.13463296052632101</v>
      </c>
      <c r="E644">
        <v>8.3383173280319106E-2</v>
      </c>
      <c r="F644" t="s">
        <v>7404</v>
      </c>
    </row>
    <row r="645" spans="1:6" x14ac:dyDescent="0.2">
      <c r="A645" t="s">
        <v>61</v>
      </c>
      <c r="B645" t="s">
        <v>839</v>
      </c>
      <c r="C645">
        <v>9.4076000000000007E-2</v>
      </c>
      <c r="D645">
        <v>0.13039099549465599</v>
      </c>
      <c r="E645">
        <v>8.3233966684271701E-2</v>
      </c>
      <c r="F645" t="s">
        <v>7404</v>
      </c>
    </row>
    <row r="646" spans="1:6" x14ac:dyDescent="0.2">
      <c r="A646" t="s">
        <v>6593</v>
      </c>
      <c r="B646" t="s">
        <v>6593</v>
      </c>
      <c r="C646">
        <v>7.3862666666666604E-2</v>
      </c>
      <c r="D646">
        <v>7.4781394036725193E-2</v>
      </c>
      <c r="E646">
        <v>8.31846111126298E-2</v>
      </c>
      <c r="F646" t="s">
        <v>7404</v>
      </c>
    </row>
    <row r="647" spans="1:6" x14ac:dyDescent="0.2">
      <c r="A647" t="s">
        <v>7133</v>
      </c>
      <c r="B647" t="s">
        <v>7133</v>
      </c>
      <c r="C647">
        <v>6.4706E-2</v>
      </c>
      <c r="D647">
        <v>5.2314337532176597E-2</v>
      </c>
      <c r="E647">
        <v>8.2912927036544806E-2</v>
      </c>
      <c r="F647" t="s">
        <v>7404</v>
      </c>
    </row>
    <row r="648" spans="1:6" x14ac:dyDescent="0.2">
      <c r="A648" t="s">
        <v>61</v>
      </c>
      <c r="B648" t="s">
        <v>1052</v>
      </c>
      <c r="C648">
        <v>0.22979933333333299</v>
      </c>
      <c r="D648">
        <v>0.43673764972030699</v>
      </c>
      <c r="E648">
        <v>8.2677058766874201E-2</v>
      </c>
      <c r="F648" t="s">
        <v>7404</v>
      </c>
    </row>
    <row r="649" spans="1:6" x14ac:dyDescent="0.2">
      <c r="A649" t="s">
        <v>61</v>
      </c>
      <c r="B649" t="s">
        <v>2767</v>
      </c>
      <c r="C649">
        <v>0.101246999999999</v>
      </c>
      <c r="D649">
        <v>0.15362902210572199</v>
      </c>
      <c r="E649">
        <v>8.2367141222140394E-2</v>
      </c>
      <c r="F649" t="s">
        <v>7404</v>
      </c>
    </row>
    <row r="650" spans="1:6" x14ac:dyDescent="0.2">
      <c r="A650" t="s">
        <v>61</v>
      </c>
      <c r="B650" t="s">
        <v>3502</v>
      </c>
      <c r="C650">
        <v>6.2705999999999901E-2</v>
      </c>
      <c r="D650">
        <v>4.8627675742645399E-2</v>
      </c>
      <c r="E650">
        <v>8.2340282491017103E-2</v>
      </c>
      <c r="F650" t="s">
        <v>7404</v>
      </c>
    </row>
    <row r="651" spans="1:6" x14ac:dyDescent="0.2">
      <c r="A651" t="s">
        <v>6242</v>
      </c>
      <c r="B651" t="s">
        <v>6241</v>
      </c>
      <c r="C651">
        <v>8.0259999999999998E-2</v>
      </c>
      <c r="D651">
        <v>9.47832892654598E-2</v>
      </c>
      <c r="E651">
        <v>8.2127507662191998E-2</v>
      </c>
      <c r="F651" t="s">
        <v>7404</v>
      </c>
    </row>
    <row r="652" spans="1:6" x14ac:dyDescent="0.2">
      <c r="A652" t="s">
        <v>3988</v>
      </c>
      <c r="B652" t="s">
        <v>3988</v>
      </c>
      <c r="C652">
        <v>8.0209333333333299E-2</v>
      </c>
      <c r="D652">
        <v>9.47832892654598E-2</v>
      </c>
      <c r="E652">
        <v>8.2075662072173497E-2</v>
      </c>
      <c r="F652" t="s">
        <v>7404</v>
      </c>
    </row>
    <row r="653" spans="1:6" x14ac:dyDescent="0.2">
      <c r="A653" t="s">
        <v>61</v>
      </c>
      <c r="B653" t="s">
        <v>2057</v>
      </c>
      <c r="C653">
        <v>9.4402666666666593E-2</v>
      </c>
      <c r="D653">
        <v>0.135125799529805</v>
      </c>
      <c r="E653">
        <v>8.2060624714678704E-2</v>
      </c>
      <c r="F653" t="s">
        <v>7404</v>
      </c>
    </row>
    <row r="654" spans="1:6" x14ac:dyDescent="0.2">
      <c r="A654" t="s">
        <v>6579</v>
      </c>
      <c r="B654" t="s">
        <v>6578</v>
      </c>
      <c r="C654">
        <v>0.13556599999999999</v>
      </c>
      <c r="D654">
        <v>0.24817286857158799</v>
      </c>
      <c r="E654">
        <v>8.20507384798599E-2</v>
      </c>
      <c r="F654" t="s">
        <v>7404</v>
      </c>
    </row>
    <row r="655" spans="1:6" x14ac:dyDescent="0.2">
      <c r="A655" t="s">
        <v>61</v>
      </c>
      <c r="B655" t="s">
        <v>4592</v>
      </c>
      <c r="C655">
        <v>9.90059999999999E-2</v>
      </c>
      <c r="D655">
        <v>0.14840149777974199</v>
      </c>
      <c r="E655">
        <v>8.2032581235257307E-2</v>
      </c>
      <c r="F655" t="s">
        <v>7404</v>
      </c>
    </row>
    <row r="656" spans="1:6" x14ac:dyDescent="0.2">
      <c r="A656" t="s">
        <v>5109</v>
      </c>
      <c r="B656" t="s">
        <v>5109</v>
      </c>
      <c r="C656">
        <v>0.245084999999999</v>
      </c>
      <c r="D656">
        <v>0.46285709268318498</v>
      </c>
      <c r="E656">
        <v>8.1993940848457597E-2</v>
      </c>
      <c r="F656" t="s">
        <v>7404</v>
      </c>
    </row>
    <row r="657" spans="1:6" x14ac:dyDescent="0.2">
      <c r="A657" t="s">
        <v>5220</v>
      </c>
      <c r="B657" t="s">
        <v>5219</v>
      </c>
      <c r="C657">
        <v>0.113302999999999</v>
      </c>
      <c r="D657">
        <v>0.18900309903360801</v>
      </c>
      <c r="E657">
        <v>8.1978241363205903E-2</v>
      </c>
      <c r="F657" t="s">
        <v>7404</v>
      </c>
    </row>
    <row r="658" spans="1:6" x14ac:dyDescent="0.2">
      <c r="A658" t="s">
        <v>5274</v>
      </c>
      <c r="B658" t="s">
        <v>5274</v>
      </c>
      <c r="C658">
        <v>6.7622666666666595E-2</v>
      </c>
      <c r="D658">
        <v>6.1607904537060998E-2</v>
      </c>
      <c r="E658">
        <v>8.1848011736895807E-2</v>
      </c>
      <c r="F658" t="s">
        <v>7404</v>
      </c>
    </row>
    <row r="659" spans="1:6" x14ac:dyDescent="0.2">
      <c r="A659" t="s">
        <v>6743</v>
      </c>
      <c r="B659" t="s">
        <v>6743</v>
      </c>
      <c r="C659">
        <v>0.107459333333333</v>
      </c>
      <c r="D659">
        <v>0.173464874529381</v>
      </c>
      <c r="E659">
        <v>8.1753820040435604E-2</v>
      </c>
      <c r="F659" t="s">
        <v>7404</v>
      </c>
    </row>
    <row r="660" spans="1:6" x14ac:dyDescent="0.2">
      <c r="A660" t="s">
        <v>61</v>
      </c>
      <c r="B660" t="s">
        <v>6711</v>
      </c>
      <c r="C660">
        <v>0.15404899999999999</v>
      </c>
      <c r="D660">
        <v>0.295026624404225</v>
      </c>
      <c r="E660">
        <v>8.1667350422253607E-2</v>
      </c>
      <c r="F660" t="s">
        <v>7404</v>
      </c>
    </row>
    <row r="661" spans="1:6" x14ac:dyDescent="0.2">
      <c r="A661" t="s">
        <v>6195</v>
      </c>
      <c r="B661" t="s">
        <v>6195</v>
      </c>
      <c r="C661">
        <v>0.149739333333333</v>
      </c>
      <c r="D661">
        <v>0.28574867119721398</v>
      </c>
      <c r="E661">
        <v>8.1460560295772505E-2</v>
      </c>
      <c r="F661" t="s">
        <v>7404</v>
      </c>
    </row>
    <row r="662" spans="1:6" x14ac:dyDescent="0.2">
      <c r="A662" t="s">
        <v>61</v>
      </c>
      <c r="B662" t="s">
        <v>1307</v>
      </c>
      <c r="C662">
        <v>0.138079333333333</v>
      </c>
      <c r="D662">
        <v>0.25726026478997599</v>
      </c>
      <c r="E662">
        <v>8.1415342799657495E-2</v>
      </c>
      <c r="F662" t="s">
        <v>7404</v>
      </c>
    </row>
    <row r="663" spans="1:6" x14ac:dyDescent="0.2">
      <c r="A663" t="s">
        <v>6767</v>
      </c>
      <c r="B663" t="s">
        <v>6767</v>
      </c>
      <c r="C663">
        <v>0.18724666666666601</v>
      </c>
      <c r="D663">
        <v>0.36768277928328602</v>
      </c>
      <c r="E663">
        <v>8.1363678059557298E-2</v>
      </c>
      <c r="F663" t="s">
        <v>7404</v>
      </c>
    </row>
    <row r="664" spans="1:6" x14ac:dyDescent="0.2">
      <c r="A664" t="s">
        <v>3907</v>
      </c>
      <c r="B664" t="s">
        <v>3907</v>
      </c>
      <c r="C664">
        <v>9.5802666666666605E-2</v>
      </c>
      <c r="D664">
        <v>0.145283287199933</v>
      </c>
      <c r="E664">
        <v>8.02619740843276E-2</v>
      </c>
      <c r="F664" t="s">
        <v>7404</v>
      </c>
    </row>
    <row r="665" spans="1:6" x14ac:dyDescent="0.2">
      <c r="A665" t="s">
        <v>4758</v>
      </c>
      <c r="B665" t="s">
        <v>4758</v>
      </c>
      <c r="C665">
        <v>9.0605333333333302E-2</v>
      </c>
      <c r="D665">
        <v>0.130545834740697</v>
      </c>
      <c r="E665">
        <v>8.0116586357728503E-2</v>
      </c>
      <c r="F665" t="s">
        <v>7404</v>
      </c>
    </row>
    <row r="666" spans="1:6" x14ac:dyDescent="0.2">
      <c r="A666" t="s">
        <v>5045</v>
      </c>
      <c r="B666" t="s">
        <v>5045</v>
      </c>
      <c r="C666">
        <v>5.4218333333333299E-2</v>
      </c>
      <c r="D666">
        <v>3.3746853299575302E-2</v>
      </c>
      <c r="E666">
        <v>7.9796738419410707E-2</v>
      </c>
      <c r="F666" t="s">
        <v>7404</v>
      </c>
    </row>
    <row r="667" spans="1:6" x14ac:dyDescent="0.2">
      <c r="A667" t="s">
        <v>7386</v>
      </c>
      <c r="B667" t="s">
        <v>7386</v>
      </c>
      <c r="C667">
        <v>9.9039333333333299E-2</v>
      </c>
      <c r="D667">
        <v>0.156567202645501</v>
      </c>
      <c r="E667">
        <v>7.9756296675077207E-2</v>
      </c>
      <c r="F667" t="s">
        <v>7404</v>
      </c>
    </row>
    <row r="668" spans="1:6" x14ac:dyDescent="0.2">
      <c r="A668" t="s">
        <v>6012</v>
      </c>
      <c r="B668" t="s">
        <v>6011</v>
      </c>
      <c r="C668">
        <v>0.17342566666666601</v>
      </c>
      <c r="D668">
        <v>0.34695799153999601</v>
      </c>
      <c r="E668">
        <v>7.9727785946382301E-2</v>
      </c>
      <c r="F668" t="s">
        <v>7404</v>
      </c>
    </row>
    <row r="669" spans="1:6" x14ac:dyDescent="0.2">
      <c r="A669" t="s">
        <v>61</v>
      </c>
      <c r="B669" t="s">
        <v>6764</v>
      </c>
      <c r="C669">
        <v>7.8669333333333299E-2</v>
      </c>
      <c r="D669">
        <v>9.7008758238709997E-2</v>
      </c>
      <c r="E669">
        <v>7.9706907463529694E-2</v>
      </c>
      <c r="F669" t="s">
        <v>7404</v>
      </c>
    </row>
    <row r="670" spans="1:6" x14ac:dyDescent="0.2">
      <c r="A670" t="s">
        <v>6840</v>
      </c>
      <c r="B670" t="s">
        <v>6840</v>
      </c>
      <c r="C670">
        <v>0.211625333333333</v>
      </c>
      <c r="D670">
        <v>0.42048435455925798</v>
      </c>
      <c r="E670">
        <v>7.9624065284481196E-2</v>
      </c>
      <c r="F670" t="s">
        <v>7404</v>
      </c>
    </row>
    <row r="671" spans="1:6" x14ac:dyDescent="0.2">
      <c r="A671" t="s">
        <v>7210</v>
      </c>
      <c r="B671" t="s">
        <v>7210</v>
      </c>
      <c r="C671">
        <v>9.2649333333333306E-2</v>
      </c>
      <c r="D671">
        <v>0.13881830717430199</v>
      </c>
      <c r="E671">
        <v>7.9451737459162994E-2</v>
      </c>
      <c r="F671" t="s">
        <v>7404</v>
      </c>
    </row>
    <row r="672" spans="1:6" x14ac:dyDescent="0.2">
      <c r="A672" t="s">
        <v>61</v>
      </c>
      <c r="B672" t="s">
        <v>2893</v>
      </c>
      <c r="C672">
        <v>9.4384666666666603E-2</v>
      </c>
      <c r="D672">
        <v>0.144992688458049</v>
      </c>
      <c r="E672">
        <v>7.9156068551748601E-2</v>
      </c>
      <c r="F672" t="s">
        <v>7404</v>
      </c>
    </row>
    <row r="673" spans="1:6" x14ac:dyDescent="0.2">
      <c r="A673" t="s">
        <v>4573</v>
      </c>
      <c r="B673" t="s">
        <v>5878</v>
      </c>
      <c r="C673">
        <v>0.16096133333333301</v>
      </c>
      <c r="D673">
        <v>0.32309058879497599</v>
      </c>
      <c r="E673">
        <v>7.8979813655060696E-2</v>
      </c>
      <c r="F673" t="s">
        <v>7404</v>
      </c>
    </row>
    <row r="674" spans="1:6" x14ac:dyDescent="0.2">
      <c r="A674" t="s">
        <v>61</v>
      </c>
      <c r="B674" t="s">
        <v>2065</v>
      </c>
      <c r="C674">
        <v>0.184976</v>
      </c>
      <c r="D674">
        <v>0.37457240475398501</v>
      </c>
      <c r="E674">
        <v>7.8885645712796396E-2</v>
      </c>
      <c r="F674" t="s">
        <v>7404</v>
      </c>
    </row>
    <row r="675" spans="1:6" x14ac:dyDescent="0.2">
      <c r="A675" t="s">
        <v>4024</v>
      </c>
      <c r="B675" t="s">
        <v>4024</v>
      </c>
      <c r="C675">
        <v>0.114746</v>
      </c>
      <c r="D675">
        <v>0.20554410476158599</v>
      </c>
      <c r="E675">
        <v>7.8841399974279996E-2</v>
      </c>
      <c r="F675" t="s">
        <v>7404</v>
      </c>
    </row>
    <row r="676" spans="1:6" x14ac:dyDescent="0.2">
      <c r="A676" t="s">
        <v>61</v>
      </c>
      <c r="B676" t="s">
        <v>1605</v>
      </c>
      <c r="C676">
        <v>0.13255400000000001</v>
      </c>
      <c r="D676">
        <v>0.25469724283800099</v>
      </c>
      <c r="E676">
        <v>7.8733862408334104E-2</v>
      </c>
      <c r="F676" t="s">
        <v>7404</v>
      </c>
    </row>
    <row r="677" spans="1:6" x14ac:dyDescent="0.2">
      <c r="A677" t="s">
        <v>5186</v>
      </c>
      <c r="B677" t="s">
        <v>5186</v>
      </c>
      <c r="C677">
        <v>6.06826666666666E-2</v>
      </c>
      <c r="D677">
        <v>5.0416692941730401E-2</v>
      </c>
      <c r="E677">
        <v>7.8731247943903002E-2</v>
      </c>
      <c r="F677" t="s">
        <v>7404</v>
      </c>
    </row>
    <row r="678" spans="1:6" x14ac:dyDescent="0.2">
      <c r="A678" t="s">
        <v>61</v>
      </c>
      <c r="B678" t="s">
        <v>2292</v>
      </c>
      <c r="C678">
        <v>0.225249333333333</v>
      </c>
      <c r="D678">
        <v>0.447647531640951</v>
      </c>
      <c r="E678">
        <v>7.8626389568394503E-2</v>
      </c>
      <c r="F678" t="s">
        <v>7404</v>
      </c>
    </row>
    <row r="679" spans="1:6" x14ac:dyDescent="0.2">
      <c r="A679" t="s">
        <v>7124</v>
      </c>
      <c r="B679" t="s">
        <v>7124</v>
      </c>
      <c r="C679">
        <v>9.9082666666666597E-2</v>
      </c>
      <c r="D679">
        <v>0.16126243608757301</v>
      </c>
      <c r="E679">
        <v>7.8519722191645297E-2</v>
      </c>
      <c r="F679" t="s">
        <v>7404</v>
      </c>
    </row>
    <row r="680" spans="1:6" x14ac:dyDescent="0.2">
      <c r="A680" t="s">
        <v>61</v>
      </c>
      <c r="B680" t="s">
        <v>2804</v>
      </c>
      <c r="C680">
        <v>0.177467333333333</v>
      </c>
      <c r="D680">
        <v>0.36153920116571298</v>
      </c>
      <c r="E680">
        <v>7.8412983957171403E-2</v>
      </c>
      <c r="F680" t="s">
        <v>7404</v>
      </c>
    </row>
    <row r="681" spans="1:6" x14ac:dyDescent="0.2">
      <c r="A681" t="s">
        <v>5187</v>
      </c>
      <c r="B681" t="s">
        <v>5187</v>
      </c>
      <c r="C681">
        <v>8.6030666666666603E-2</v>
      </c>
      <c r="D681">
        <v>0.12266103025675799</v>
      </c>
      <c r="E681">
        <v>7.8399178034006298E-2</v>
      </c>
      <c r="F681" t="s">
        <v>7404</v>
      </c>
    </row>
    <row r="682" spans="1:6" x14ac:dyDescent="0.2">
      <c r="A682" t="s">
        <v>61</v>
      </c>
      <c r="B682" t="s">
        <v>1047</v>
      </c>
      <c r="C682">
        <v>9.0597666666666604E-2</v>
      </c>
      <c r="D682">
        <v>0.13673325068080699</v>
      </c>
      <c r="E682">
        <v>7.8287786731913195E-2</v>
      </c>
      <c r="F682" t="s">
        <v>7404</v>
      </c>
    </row>
    <row r="683" spans="1:6" x14ac:dyDescent="0.2">
      <c r="A683" t="s">
        <v>5909</v>
      </c>
      <c r="B683" t="s">
        <v>5909</v>
      </c>
      <c r="C683">
        <v>0.17558633333333301</v>
      </c>
      <c r="D683">
        <v>0.359302027088021</v>
      </c>
      <c r="E683">
        <v>7.8055207022228595E-2</v>
      </c>
      <c r="F683" t="s">
        <v>7404</v>
      </c>
    </row>
    <row r="684" spans="1:6" x14ac:dyDescent="0.2">
      <c r="A684" t="s">
        <v>61</v>
      </c>
      <c r="B684" t="s">
        <v>6001</v>
      </c>
      <c r="C684">
        <v>0.223265666666666</v>
      </c>
      <c r="D684">
        <v>0.447647531640951</v>
      </c>
      <c r="E684">
        <v>7.7933963332102896E-2</v>
      </c>
      <c r="F684" t="s">
        <v>7404</v>
      </c>
    </row>
    <row r="685" spans="1:6" x14ac:dyDescent="0.2">
      <c r="A685" t="s">
        <v>61</v>
      </c>
      <c r="B685" t="s">
        <v>889</v>
      </c>
      <c r="C685">
        <v>0.14463933333333301</v>
      </c>
      <c r="D685">
        <v>0.289415075156853</v>
      </c>
      <c r="E685">
        <v>7.7885222014080394E-2</v>
      </c>
      <c r="F685" t="s">
        <v>7404</v>
      </c>
    </row>
    <row r="686" spans="1:6" x14ac:dyDescent="0.2">
      <c r="A686" t="s">
        <v>61</v>
      </c>
      <c r="B686" t="s">
        <v>125</v>
      </c>
      <c r="C686">
        <v>0.13681933333333299</v>
      </c>
      <c r="D686">
        <v>0.27034353391813398</v>
      </c>
      <c r="E686">
        <v>7.7724875994535106E-2</v>
      </c>
      <c r="F686" t="s">
        <v>7404</v>
      </c>
    </row>
    <row r="687" spans="1:6" x14ac:dyDescent="0.2">
      <c r="A687" t="s">
        <v>61</v>
      </c>
      <c r="B687" t="s">
        <v>561</v>
      </c>
      <c r="C687">
        <v>0.127100666666666</v>
      </c>
      <c r="D687">
        <v>0.24711494886678001</v>
      </c>
      <c r="E687">
        <v>7.7162939517879697E-2</v>
      </c>
      <c r="F687" t="s">
        <v>7404</v>
      </c>
    </row>
    <row r="688" spans="1:6" x14ac:dyDescent="0.2">
      <c r="A688" t="s">
        <v>61</v>
      </c>
      <c r="B688" t="s">
        <v>600</v>
      </c>
      <c r="C688">
        <v>0.11817166666666599</v>
      </c>
      <c r="D688">
        <v>0.22298743285339401</v>
      </c>
      <c r="E688">
        <v>7.7014792781441702E-2</v>
      </c>
      <c r="F688" t="s">
        <v>7404</v>
      </c>
    </row>
    <row r="689" spans="1:6" x14ac:dyDescent="0.2">
      <c r="A689" t="s">
        <v>4582</v>
      </c>
      <c r="B689" t="s">
        <v>4581</v>
      </c>
      <c r="C689">
        <v>8.3112666666666599E-2</v>
      </c>
      <c r="D689">
        <v>0.11886070160861099</v>
      </c>
      <c r="E689">
        <v>7.6876034326320494E-2</v>
      </c>
      <c r="F689" t="s">
        <v>7404</v>
      </c>
    </row>
    <row r="690" spans="1:6" x14ac:dyDescent="0.2">
      <c r="A690" t="s">
        <v>61</v>
      </c>
      <c r="B690" t="s">
        <v>1869</v>
      </c>
      <c r="C690">
        <v>7.3818666666666602E-2</v>
      </c>
      <c r="D690">
        <v>9.0999249172960206E-2</v>
      </c>
      <c r="E690">
        <v>7.6842440989355401E-2</v>
      </c>
      <c r="F690" t="s">
        <v>7404</v>
      </c>
    </row>
    <row r="691" spans="1:6" x14ac:dyDescent="0.2">
      <c r="A691" t="s">
        <v>61</v>
      </c>
      <c r="B691" t="s">
        <v>996</v>
      </c>
      <c r="C691">
        <v>0.101109333333333</v>
      </c>
      <c r="D691">
        <v>0.17399816845338001</v>
      </c>
      <c r="E691">
        <v>7.6788021423346106E-2</v>
      </c>
      <c r="F691" t="s">
        <v>7404</v>
      </c>
    </row>
    <row r="692" spans="1:6" x14ac:dyDescent="0.2">
      <c r="A692" t="s">
        <v>61</v>
      </c>
      <c r="B692" t="s">
        <v>3500</v>
      </c>
      <c r="C692">
        <v>0.21221933333333301</v>
      </c>
      <c r="D692">
        <v>0.43673764972030699</v>
      </c>
      <c r="E692">
        <v>7.6352137488650301E-2</v>
      </c>
      <c r="F692" t="s">
        <v>7404</v>
      </c>
    </row>
    <row r="693" spans="1:6" x14ac:dyDescent="0.2">
      <c r="A693" t="s">
        <v>5714</v>
      </c>
      <c r="B693" t="s">
        <v>5714</v>
      </c>
      <c r="C693">
        <v>0.11193599999999899</v>
      </c>
      <c r="D693">
        <v>0.20840022139464401</v>
      </c>
      <c r="E693">
        <v>7.6239813771054696E-2</v>
      </c>
      <c r="F693" t="s">
        <v>7404</v>
      </c>
    </row>
    <row r="694" spans="1:6" x14ac:dyDescent="0.2">
      <c r="A694" t="s">
        <v>61</v>
      </c>
      <c r="B694" t="s">
        <v>2357</v>
      </c>
      <c r="C694">
        <v>0.218359</v>
      </c>
      <c r="D694">
        <v>0.447647531640951</v>
      </c>
      <c r="E694">
        <v>7.6221223591183607E-2</v>
      </c>
      <c r="F694" t="s">
        <v>7404</v>
      </c>
    </row>
    <row r="695" spans="1:6" x14ac:dyDescent="0.2">
      <c r="A695" t="s">
        <v>4999</v>
      </c>
      <c r="B695" t="s">
        <v>4999</v>
      </c>
      <c r="C695">
        <v>0.25492100000000001</v>
      </c>
      <c r="D695">
        <v>0.50243951346559601</v>
      </c>
      <c r="E695">
        <v>7.6200020089036605E-2</v>
      </c>
      <c r="F695" t="s">
        <v>7404</v>
      </c>
    </row>
    <row r="696" spans="1:6" x14ac:dyDescent="0.2">
      <c r="A696" t="s">
        <v>4287</v>
      </c>
      <c r="B696" t="s">
        <v>6353</v>
      </c>
      <c r="C696">
        <v>0.103989333333333</v>
      </c>
      <c r="D696">
        <v>0.18634447246654401</v>
      </c>
      <c r="E696">
        <v>7.5879299169268194E-2</v>
      </c>
      <c r="F696" t="s">
        <v>7404</v>
      </c>
    </row>
    <row r="697" spans="1:6" x14ac:dyDescent="0.2">
      <c r="A697" t="s">
        <v>5419</v>
      </c>
      <c r="B697" t="s">
        <v>5419</v>
      </c>
      <c r="C697">
        <v>0.107474666666666</v>
      </c>
      <c r="D697">
        <v>0.197146629743674</v>
      </c>
      <c r="E697">
        <v>7.5792278772011598E-2</v>
      </c>
      <c r="F697" t="s">
        <v>7404</v>
      </c>
    </row>
    <row r="698" spans="1:6" x14ac:dyDescent="0.2">
      <c r="A698" t="s">
        <v>6429</v>
      </c>
      <c r="B698" t="s">
        <v>6429</v>
      </c>
      <c r="C698">
        <v>8.2539333333333298E-2</v>
      </c>
      <c r="D698">
        <v>0.12074916590887801</v>
      </c>
      <c r="E698">
        <v>7.5780671049560197E-2</v>
      </c>
      <c r="F698" t="s">
        <v>7404</v>
      </c>
    </row>
    <row r="699" spans="1:6" x14ac:dyDescent="0.2">
      <c r="A699" t="s">
        <v>61</v>
      </c>
      <c r="B699" t="s">
        <v>1314</v>
      </c>
      <c r="C699">
        <v>0.14619033333333301</v>
      </c>
      <c r="D699">
        <v>0.30357977927073898</v>
      </c>
      <c r="E699">
        <v>7.5686705970230694E-2</v>
      </c>
      <c r="F699" t="s">
        <v>7404</v>
      </c>
    </row>
    <row r="700" spans="1:6" x14ac:dyDescent="0.2">
      <c r="A700" t="s">
        <v>4120</v>
      </c>
      <c r="B700" t="s">
        <v>4120</v>
      </c>
      <c r="C700">
        <v>9.8577999999999999E-2</v>
      </c>
      <c r="D700">
        <v>0.17097075459942199</v>
      </c>
      <c r="E700">
        <v>7.5617031989415606E-2</v>
      </c>
      <c r="F700" t="s">
        <v>7404</v>
      </c>
    </row>
    <row r="701" spans="1:6" x14ac:dyDescent="0.2">
      <c r="A701" t="s">
        <v>5919</v>
      </c>
      <c r="B701" t="s">
        <v>5919</v>
      </c>
      <c r="C701">
        <v>0.123392666666666</v>
      </c>
      <c r="D701">
        <v>0.244936848478848</v>
      </c>
      <c r="E701">
        <v>7.5386240628788695E-2</v>
      </c>
      <c r="F701" t="s">
        <v>7404</v>
      </c>
    </row>
    <row r="702" spans="1:6" x14ac:dyDescent="0.2">
      <c r="A702" t="s">
        <v>4692</v>
      </c>
      <c r="B702" t="s">
        <v>4692</v>
      </c>
      <c r="C702">
        <v>0.13413466666666601</v>
      </c>
      <c r="D702">
        <v>0.27513886739705101</v>
      </c>
      <c r="E702">
        <v>7.5175513016810594E-2</v>
      </c>
      <c r="F702" t="s">
        <v>7404</v>
      </c>
    </row>
    <row r="703" spans="1:6" x14ac:dyDescent="0.2">
      <c r="A703" t="s">
        <v>7311</v>
      </c>
      <c r="B703" t="s">
        <v>7311</v>
      </c>
      <c r="C703">
        <v>5.59926666666666E-2</v>
      </c>
      <c r="D703">
        <v>4.5923544900893599E-2</v>
      </c>
      <c r="E703">
        <v>7.4916205609558001E-2</v>
      </c>
      <c r="F703" t="s">
        <v>7404</v>
      </c>
    </row>
    <row r="704" spans="1:6" x14ac:dyDescent="0.2">
      <c r="A704" t="s">
        <v>4748</v>
      </c>
      <c r="B704" t="s">
        <v>7188</v>
      </c>
      <c r="C704">
        <v>0.12979866666666601</v>
      </c>
      <c r="D704">
        <v>0.26480118797292401</v>
      </c>
      <c r="E704">
        <v>7.4904223757566099E-2</v>
      </c>
      <c r="F704" t="s">
        <v>7404</v>
      </c>
    </row>
    <row r="705" spans="1:6" x14ac:dyDescent="0.2">
      <c r="A705" t="s">
        <v>61</v>
      </c>
      <c r="B705" t="s">
        <v>3239</v>
      </c>
      <c r="C705">
        <v>0.105064333333333</v>
      </c>
      <c r="D705">
        <v>0.19420789720980999</v>
      </c>
      <c r="E705">
        <v>7.4777765139191404E-2</v>
      </c>
      <c r="F705" t="s">
        <v>7404</v>
      </c>
    </row>
    <row r="706" spans="1:6" x14ac:dyDescent="0.2">
      <c r="A706" t="s">
        <v>61</v>
      </c>
      <c r="B706" t="s">
        <v>3834</v>
      </c>
      <c r="C706">
        <v>7.4429333333333306E-2</v>
      </c>
      <c r="D706">
        <v>9.9499697703663403E-2</v>
      </c>
      <c r="E706">
        <v>7.4591458188348697E-2</v>
      </c>
      <c r="F706" t="s">
        <v>7404</v>
      </c>
    </row>
    <row r="707" spans="1:6" x14ac:dyDescent="0.2">
      <c r="A707" t="s">
        <v>61</v>
      </c>
      <c r="B707" t="s">
        <v>2018</v>
      </c>
      <c r="C707">
        <v>0.148732</v>
      </c>
      <c r="D707">
        <v>0.31523785652294001</v>
      </c>
      <c r="E707">
        <v>7.4568518572683096E-2</v>
      </c>
      <c r="F707" t="s">
        <v>7404</v>
      </c>
    </row>
    <row r="708" spans="1:6" x14ac:dyDescent="0.2">
      <c r="A708" t="s">
        <v>61</v>
      </c>
      <c r="B708" t="s">
        <v>911</v>
      </c>
      <c r="C708">
        <v>0.120946</v>
      </c>
      <c r="D708">
        <v>0.24214875831664401</v>
      </c>
      <c r="E708">
        <v>7.4492788623801806E-2</v>
      </c>
      <c r="F708" t="s">
        <v>7404</v>
      </c>
    </row>
    <row r="709" spans="1:6" x14ac:dyDescent="0.2">
      <c r="A709" t="s">
        <v>61</v>
      </c>
      <c r="B709" t="s">
        <v>4151</v>
      </c>
      <c r="C709">
        <v>0.10193933333333299</v>
      </c>
      <c r="D709">
        <v>0.185926468530178</v>
      </c>
      <c r="E709">
        <v>7.44828688840634E-2</v>
      </c>
      <c r="F709" t="s">
        <v>7404</v>
      </c>
    </row>
    <row r="710" spans="1:6" x14ac:dyDescent="0.2">
      <c r="A710" t="s">
        <v>7172</v>
      </c>
      <c r="B710" t="s">
        <v>7172</v>
      </c>
      <c r="C710">
        <v>0.15442266666666599</v>
      </c>
      <c r="D710">
        <v>0.33092459847495398</v>
      </c>
      <c r="E710">
        <v>7.4164720731430295E-2</v>
      </c>
      <c r="F710" t="s">
        <v>7404</v>
      </c>
    </row>
    <row r="711" spans="1:6" x14ac:dyDescent="0.2">
      <c r="A711" t="s">
        <v>5920</v>
      </c>
      <c r="B711" t="s">
        <v>5920</v>
      </c>
      <c r="C711">
        <v>0.14409133333333299</v>
      </c>
      <c r="D711">
        <v>0.30778833179026099</v>
      </c>
      <c r="E711">
        <v>7.3738429782139597E-2</v>
      </c>
      <c r="F711" t="s">
        <v>7404</v>
      </c>
    </row>
    <row r="712" spans="1:6" x14ac:dyDescent="0.2">
      <c r="A712" t="s">
        <v>6748</v>
      </c>
      <c r="B712" t="s">
        <v>6748</v>
      </c>
      <c r="C712">
        <v>5.4409333333333303E-2</v>
      </c>
      <c r="D712">
        <v>4.4223218256626402E-2</v>
      </c>
      <c r="E712">
        <v>7.3689261866395697E-2</v>
      </c>
      <c r="F712" t="s">
        <v>7404</v>
      </c>
    </row>
    <row r="713" spans="1:6" x14ac:dyDescent="0.2">
      <c r="A713" t="s">
        <v>61</v>
      </c>
      <c r="B713" t="s">
        <v>2517</v>
      </c>
      <c r="C713">
        <v>0.19110833333333299</v>
      </c>
      <c r="D713">
        <v>0.41188548488298998</v>
      </c>
      <c r="E713">
        <v>7.3619423453569699E-2</v>
      </c>
      <c r="F713" t="s">
        <v>7404</v>
      </c>
    </row>
    <row r="714" spans="1:6" x14ac:dyDescent="0.2">
      <c r="A714" t="s">
        <v>4583</v>
      </c>
      <c r="B714" t="s">
        <v>4583</v>
      </c>
      <c r="C714">
        <v>8.5066999999999907E-2</v>
      </c>
      <c r="D714">
        <v>0.13671327574265699</v>
      </c>
      <c r="E714">
        <v>7.3513992083395194E-2</v>
      </c>
      <c r="F714" t="s">
        <v>7404</v>
      </c>
    </row>
    <row r="715" spans="1:6" x14ac:dyDescent="0.2">
      <c r="A715" t="s">
        <v>61</v>
      </c>
      <c r="B715" t="s">
        <v>2649</v>
      </c>
      <c r="C715">
        <v>0.247289333333333</v>
      </c>
      <c r="D715">
        <v>0.50446123827601397</v>
      </c>
      <c r="E715">
        <v>7.3487514828870795E-2</v>
      </c>
      <c r="F715" t="s">
        <v>7404</v>
      </c>
    </row>
    <row r="716" spans="1:6" x14ac:dyDescent="0.2">
      <c r="A716" t="s">
        <v>61</v>
      </c>
      <c r="B716" t="s">
        <v>2359</v>
      </c>
      <c r="C716">
        <v>6.0168999999999903E-2</v>
      </c>
      <c r="D716">
        <v>6.0110018869191997E-2</v>
      </c>
      <c r="E716">
        <v>7.3469546122028107E-2</v>
      </c>
      <c r="F716" t="s">
        <v>7404</v>
      </c>
    </row>
    <row r="717" spans="1:6" x14ac:dyDescent="0.2">
      <c r="A717" t="s">
        <v>4149</v>
      </c>
      <c r="B717" t="s">
        <v>4149</v>
      </c>
      <c r="C717">
        <v>9.44959999999999E-2</v>
      </c>
      <c r="D717">
        <v>0.168503589296982</v>
      </c>
      <c r="E717">
        <v>7.3082341174036294E-2</v>
      </c>
      <c r="F717" t="s">
        <v>7404</v>
      </c>
    </row>
    <row r="718" spans="1:6" x14ac:dyDescent="0.2">
      <c r="A718" t="s">
        <v>61</v>
      </c>
      <c r="B718" t="s">
        <v>3685</v>
      </c>
      <c r="C718">
        <v>4.6282666666666597E-2</v>
      </c>
      <c r="D718">
        <v>2.6428700694185001E-2</v>
      </c>
      <c r="E718">
        <v>7.3030539191866403E-2</v>
      </c>
      <c r="F718" t="s">
        <v>7404</v>
      </c>
    </row>
    <row r="719" spans="1:6" x14ac:dyDescent="0.2">
      <c r="A719" t="s">
        <v>61</v>
      </c>
      <c r="B719" t="s">
        <v>3491</v>
      </c>
      <c r="C719">
        <v>8.9671333333333297E-2</v>
      </c>
      <c r="D719">
        <v>0.15362902210572199</v>
      </c>
      <c r="E719">
        <v>7.2950026926667397E-2</v>
      </c>
      <c r="F719" t="s">
        <v>7404</v>
      </c>
    </row>
    <row r="720" spans="1:6" x14ac:dyDescent="0.2">
      <c r="A720" t="s">
        <v>5339</v>
      </c>
      <c r="B720" t="s">
        <v>5339</v>
      </c>
      <c r="C720">
        <v>0.113936</v>
      </c>
      <c r="D720">
        <v>0.22920112784542901</v>
      </c>
      <c r="E720">
        <v>7.2894344330672697E-2</v>
      </c>
      <c r="F720" t="s">
        <v>7404</v>
      </c>
    </row>
    <row r="721" spans="1:6" x14ac:dyDescent="0.2">
      <c r="A721" t="s">
        <v>6162</v>
      </c>
      <c r="B721" t="s">
        <v>6162</v>
      </c>
      <c r="C721">
        <v>0.155039333333333</v>
      </c>
      <c r="D721">
        <v>0.33888044626332903</v>
      </c>
      <c r="E721">
        <v>7.2861275734638298E-2</v>
      </c>
      <c r="F721" t="s">
        <v>7404</v>
      </c>
    </row>
    <row r="722" spans="1:6" x14ac:dyDescent="0.2">
      <c r="A722" t="s">
        <v>7246</v>
      </c>
      <c r="B722" t="s">
        <v>7245</v>
      </c>
      <c r="C722">
        <v>0.100662666666666</v>
      </c>
      <c r="D722">
        <v>0.18900309903360801</v>
      </c>
      <c r="E722">
        <v>7.2832567401251005E-2</v>
      </c>
      <c r="F722" t="s">
        <v>7404</v>
      </c>
    </row>
    <row r="723" spans="1:6" x14ac:dyDescent="0.2">
      <c r="A723" t="s">
        <v>6134</v>
      </c>
      <c r="B723" t="s">
        <v>6134</v>
      </c>
      <c r="C723">
        <v>9.9545999999999898E-2</v>
      </c>
      <c r="D723">
        <v>0.18634447246654401</v>
      </c>
      <c r="E723">
        <v>7.2637072216739901E-2</v>
      </c>
      <c r="F723" t="s">
        <v>7404</v>
      </c>
    </row>
    <row r="724" spans="1:6" x14ac:dyDescent="0.2">
      <c r="A724" t="s">
        <v>61</v>
      </c>
      <c r="B724" t="s">
        <v>858</v>
      </c>
      <c r="C724">
        <v>0.119402666666666</v>
      </c>
      <c r="D724">
        <v>0.24711494886678001</v>
      </c>
      <c r="E724">
        <v>7.2489476160158203E-2</v>
      </c>
      <c r="F724" t="s">
        <v>7404</v>
      </c>
    </row>
    <row r="725" spans="1:6" x14ac:dyDescent="0.2">
      <c r="A725" t="s">
        <v>4341</v>
      </c>
      <c r="B725" t="s">
        <v>4341</v>
      </c>
      <c r="C725">
        <v>9.6862666666666597E-2</v>
      </c>
      <c r="D725">
        <v>0.17853451898557701</v>
      </c>
      <c r="E725">
        <v>7.2480183329485207E-2</v>
      </c>
      <c r="F725" t="s">
        <v>7404</v>
      </c>
    </row>
    <row r="726" spans="1:6" x14ac:dyDescent="0.2">
      <c r="A726" t="s">
        <v>61</v>
      </c>
      <c r="B726" t="s">
        <v>3818</v>
      </c>
      <c r="C726">
        <v>0.14874933333333301</v>
      </c>
      <c r="D726">
        <v>0.32567666202839102</v>
      </c>
      <c r="E726">
        <v>7.24726627645952E-2</v>
      </c>
      <c r="F726" t="s">
        <v>7404</v>
      </c>
    </row>
    <row r="727" spans="1:6" x14ac:dyDescent="0.2">
      <c r="A727" t="s">
        <v>61</v>
      </c>
      <c r="B727" t="s">
        <v>5651</v>
      </c>
      <c r="C727">
        <v>0.19505999999999901</v>
      </c>
      <c r="D727">
        <v>0.425982530557803</v>
      </c>
      <c r="E727">
        <v>7.2290837607510594E-2</v>
      </c>
      <c r="F727" t="s">
        <v>7404</v>
      </c>
    </row>
    <row r="728" spans="1:6" x14ac:dyDescent="0.2">
      <c r="A728" t="s">
        <v>5255</v>
      </c>
      <c r="B728" t="s">
        <v>6611</v>
      </c>
      <c r="C728">
        <v>0.132808333333333</v>
      </c>
      <c r="D728">
        <v>0.28574867119721398</v>
      </c>
      <c r="E728">
        <v>7.2249829116026398E-2</v>
      </c>
      <c r="F728" t="s">
        <v>7404</v>
      </c>
    </row>
    <row r="729" spans="1:6" x14ac:dyDescent="0.2">
      <c r="A729" t="s">
        <v>61</v>
      </c>
      <c r="B729" t="s">
        <v>6949</v>
      </c>
      <c r="C729">
        <v>6.2437999999999903E-2</v>
      </c>
      <c r="D729">
        <v>6.9889724702347597E-2</v>
      </c>
      <c r="E729">
        <v>7.2152520515281496E-2</v>
      </c>
      <c r="F729" t="s">
        <v>7404</v>
      </c>
    </row>
    <row r="730" spans="1:6" x14ac:dyDescent="0.2">
      <c r="A730" t="s">
        <v>4951</v>
      </c>
      <c r="B730" t="s">
        <v>4950</v>
      </c>
      <c r="C730">
        <v>8.0920666666666599E-2</v>
      </c>
      <c r="D730">
        <v>0.12853869927053299</v>
      </c>
      <c r="E730">
        <v>7.2097570723523199E-2</v>
      </c>
      <c r="F730" t="s">
        <v>7404</v>
      </c>
    </row>
    <row r="731" spans="1:6" x14ac:dyDescent="0.2">
      <c r="A731" t="s">
        <v>61</v>
      </c>
      <c r="B731" t="s">
        <v>2872</v>
      </c>
      <c r="C731">
        <v>0.13920299999999899</v>
      </c>
      <c r="D731">
        <v>0.30357977927073898</v>
      </c>
      <c r="E731">
        <v>7.2069173733607703E-2</v>
      </c>
      <c r="F731" t="s">
        <v>7404</v>
      </c>
    </row>
    <row r="732" spans="1:6" x14ac:dyDescent="0.2">
      <c r="A732" t="s">
        <v>6591</v>
      </c>
      <c r="B732" t="s">
        <v>6591</v>
      </c>
      <c r="C732">
        <v>0.16579733333333299</v>
      </c>
      <c r="D732">
        <v>0.36768277928328602</v>
      </c>
      <c r="E732">
        <v>7.2043369810587302E-2</v>
      </c>
      <c r="F732" t="s">
        <v>7404</v>
      </c>
    </row>
    <row r="733" spans="1:6" x14ac:dyDescent="0.2">
      <c r="A733" t="s">
        <v>7382</v>
      </c>
      <c r="B733" t="s">
        <v>7382</v>
      </c>
      <c r="C733">
        <v>6.7219333333333298E-2</v>
      </c>
      <c r="D733">
        <v>8.5740319271446402E-2</v>
      </c>
      <c r="E733">
        <v>7.1710586612671101E-2</v>
      </c>
      <c r="F733" t="s">
        <v>7404</v>
      </c>
    </row>
    <row r="734" spans="1:6" x14ac:dyDescent="0.2">
      <c r="A734" t="s">
        <v>61</v>
      </c>
      <c r="B734" t="s">
        <v>5521</v>
      </c>
      <c r="C734">
        <v>0.14620266666666601</v>
      </c>
      <c r="D734">
        <v>0.32417194467548999</v>
      </c>
      <c r="E734">
        <v>7.1525937272972198E-2</v>
      </c>
      <c r="F734" t="s">
        <v>7404</v>
      </c>
    </row>
    <row r="735" spans="1:6" x14ac:dyDescent="0.2">
      <c r="A735" t="s">
        <v>61</v>
      </c>
      <c r="B735" t="s">
        <v>158</v>
      </c>
      <c r="C735">
        <v>0.188285333333333</v>
      </c>
      <c r="D735">
        <v>0.41713898524000997</v>
      </c>
      <c r="E735">
        <v>7.1495559852041396E-2</v>
      </c>
      <c r="F735" t="s">
        <v>7404</v>
      </c>
    </row>
    <row r="736" spans="1:6" x14ac:dyDescent="0.2">
      <c r="A736" t="s">
        <v>61</v>
      </c>
      <c r="B736" t="s">
        <v>2845</v>
      </c>
      <c r="C736">
        <v>0.269795333333333</v>
      </c>
      <c r="D736">
        <v>0.54434910101488998</v>
      </c>
      <c r="E736">
        <v>7.1259015223521405E-2</v>
      </c>
      <c r="F736" t="s">
        <v>7404</v>
      </c>
    </row>
    <row r="737" spans="1:6" x14ac:dyDescent="0.2">
      <c r="A737" t="s">
        <v>61</v>
      </c>
      <c r="B737" t="s">
        <v>4370</v>
      </c>
      <c r="C737">
        <v>8.6888333333333304E-2</v>
      </c>
      <c r="D737">
        <v>0.15187117955169299</v>
      </c>
      <c r="E737">
        <v>7.1120241237597207E-2</v>
      </c>
      <c r="F737" t="s">
        <v>7404</v>
      </c>
    </row>
    <row r="738" spans="1:6" x14ac:dyDescent="0.2">
      <c r="A738" t="s">
        <v>61</v>
      </c>
      <c r="B738" t="s">
        <v>2353</v>
      </c>
      <c r="C738">
        <v>0.131021</v>
      </c>
      <c r="D738">
        <v>0.28663643414233902</v>
      </c>
      <c r="E738">
        <v>7.1100983634242998E-2</v>
      </c>
      <c r="F738" t="s">
        <v>7404</v>
      </c>
    </row>
    <row r="739" spans="1:6" x14ac:dyDescent="0.2">
      <c r="A739" t="s">
        <v>61</v>
      </c>
      <c r="B739" t="s">
        <v>6361</v>
      </c>
      <c r="C739">
        <v>0.14280933333333301</v>
      </c>
      <c r="D739">
        <v>0.31819773859514899</v>
      </c>
      <c r="E739">
        <v>7.1019497209372603E-2</v>
      </c>
      <c r="F739" t="s">
        <v>7404</v>
      </c>
    </row>
    <row r="740" spans="1:6" x14ac:dyDescent="0.2">
      <c r="A740" t="s">
        <v>4686</v>
      </c>
      <c r="B740" t="s">
        <v>4686</v>
      </c>
      <c r="C740">
        <v>0.12537933333333301</v>
      </c>
      <c r="D740">
        <v>0.27166279532697202</v>
      </c>
      <c r="E740">
        <v>7.0960920581966999E-2</v>
      </c>
      <c r="F740" t="s">
        <v>7404</v>
      </c>
    </row>
    <row r="741" spans="1:6" x14ac:dyDescent="0.2">
      <c r="A741" t="s">
        <v>6059</v>
      </c>
      <c r="B741" t="s">
        <v>6059</v>
      </c>
      <c r="C741">
        <v>7.7212666666666596E-2</v>
      </c>
      <c r="D741">
        <v>0.12074916590887801</v>
      </c>
      <c r="E741">
        <v>7.0890173899223904E-2</v>
      </c>
      <c r="F741" t="s">
        <v>7404</v>
      </c>
    </row>
    <row r="742" spans="1:6" x14ac:dyDescent="0.2">
      <c r="A742" t="s">
        <v>5864</v>
      </c>
      <c r="B742" t="s">
        <v>5864</v>
      </c>
      <c r="C742">
        <v>0.127695</v>
      </c>
      <c r="D742">
        <v>0.27864517780604497</v>
      </c>
      <c r="E742">
        <v>7.0864144669975496E-2</v>
      </c>
      <c r="F742" t="s">
        <v>7404</v>
      </c>
    </row>
    <row r="743" spans="1:6" x14ac:dyDescent="0.2">
      <c r="A743" t="s">
        <v>61</v>
      </c>
      <c r="B743" t="s">
        <v>1896</v>
      </c>
      <c r="C743">
        <v>0.107226</v>
      </c>
      <c r="D743">
        <v>0.21837143166742001</v>
      </c>
      <c r="E743">
        <v>7.0855388855424695E-2</v>
      </c>
      <c r="F743" t="s">
        <v>7404</v>
      </c>
    </row>
    <row r="744" spans="1:6" x14ac:dyDescent="0.2">
      <c r="A744" t="s">
        <v>61</v>
      </c>
      <c r="B744" t="s">
        <v>7106</v>
      </c>
      <c r="C744">
        <v>6.9389333333333303E-2</v>
      </c>
      <c r="D744">
        <v>9.5782122869997405E-2</v>
      </c>
      <c r="E744">
        <v>7.0687992294019494E-2</v>
      </c>
      <c r="F744" t="s">
        <v>7404</v>
      </c>
    </row>
    <row r="745" spans="1:6" x14ac:dyDescent="0.2">
      <c r="A745" t="s">
        <v>6900</v>
      </c>
      <c r="B745" t="s">
        <v>6900</v>
      </c>
      <c r="C745">
        <v>5.61693333333333E-2</v>
      </c>
      <c r="D745">
        <v>5.5272528766391903E-2</v>
      </c>
      <c r="E745">
        <v>7.0632412360338806E-2</v>
      </c>
      <c r="F745" t="s">
        <v>7404</v>
      </c>
    </row>
    <row r="746" spans="1:6" x14ac:dyDescent="0.2">
      <c r="A746" t="s">
        <v>61</v>
      </c>
      <c r="B746" t="s">
        <v>2861</v>
      </c>
      <c r="C746">
        <v>0.129106</v>
      </c>
      <c r="D746">
        <v>0.28387586472703602</v>
      </c>
      <c r="E746">
        <v>7.0604395732329003E-2</v>
      </c>
      <c r="F746" t="s">
        <v>7404</v>
      </c>
    </row>
    <row r="747" spans="1:6" x14ac:dyDescent="0.2">
      <c r="A747" t="s">
        <v>5021</v>
      </c>
      <c r="B747" t="s">
        <v>5021</v>
      </c>
      <c r="C747">
        <v>0.10365366666666601</v>
      </c>
      <c r="D747">
        <v>0.20840022139464401</v>
      </c>
      <c r="E747">
        <v>7.0598701430760802E-2</v>
      </c>
      <c r="F747" t="s">
        <v>7404</v>
      </c>
    </row>
    <row r="748" spans="1:6" x14ac:dyDescent="0.2">
      <c r="A748" t="s">
        <v>61</v>
      </c>
      <c r="B748" t="s">
        <v>2337</v>
      </c>
      <c r="C748">
        <v>6.9293999999999994E-2</v>
      </c>
      <c r="D748">
        <v>9.5782122869997405E-2</v>
      </c>
      <c r="E748">
        <v>7.0590874745711907E-2</v>
      </c>
      <c r="F748" t="s">
        <v>7404</v>
      </c>
    </row>
    <row r="749" spans="1:6" x14ac:dyDescent="0.2">
      <c r="A749" t="s">
        <v>4664</v>
      </c>
      <c r="B749" t="s">
        <v>4664</v>
      </c>
      <c r="C749">
        <v>0.16620033333333301</v>
      </c>
      <c r="D749">
        <v>0.37618422806762702</v>
      </c>
      <c r="E749">
        <v>7.0568564583997698E-2</v>
      </c>
      <c r="F749" t="s">
        <v>7404</v>
      </c>
    </row>
    <row r="750" spans="1:6" x14ac:dyDescent="0.2">
      <c r="A750" t="s">
        <v>6431</v>
      </c>
      <c r="B750" t="s">
        <v>6431</v>
      </c>
      <c r="C750">
        <v>0.133319666666666</v>
      </c>
      <c r="D750">
        <v>0.29663159134515299</v>
      </c>
      <c r="E750">
        <v>7.0363800086365294E-2</v>
      </c>
      <c r="F750" t="s">
        <v>7404</v>
      </c>
    </row>
    <row r="751" spans="1:6" x14ac:dyDescent="0.2">
      <c r="A751" t="s">
        <v>7148</v>
      </c>
      <c r="B751" t="s">
        <v>7148</v>
      </c>
      <c r="C751">
        <v>8.5785999999999904E-2</v>
      </c>
      <c r="D751">
        <v>0.15197637602536601</v>
      </c>
      <c r="E751">
        <v>7.0192156835170397E-2</v>
      </c>
      <c r="F751" t="s">
        <v>7404</v>
      </c>
    </row>
    <row r="752" spans="1:6" x14ac:dyDescent="0.2">
      <c r="A752" t="s">
        <v>61</v>
      </c>
      <c r="B752" t="s">
        <v>1221</v>
      </c>
      <c r="C752">
        <v>0.196948333333333</v>
      </c>
      <c r="D752">
        <v>0.440357153025701</v>
      </c>
      <c r="E752">
        <v>7.0152000703954304E-2</v>
      </c>
      <c r="F752" t="s">
        <v>7404</v>
      </c>
    </row>
    <row r="753" spans="1:6" x14ac:dyDescent="0.2">
      <c r="A753" t="s">
        <v>4040</v>
      </c>
      <c r="B753" t="s">
        <v>4039</v>
      </c>
      <c r="C753">
        <v>4.5242666666666598E-2</v>
      </c>
      <c r="D753">
        <v>2.8198451827739699E-2</v>
      </c>
      <c r="E753">
        <v>7.0115941743257498E-2</v>
      </c>
      <c r="F753" t="s">
        <v>7404</v>
      </c>
    </row>
    <row r="754" spans="1:6" x14ac:dyDescent="0.2">
      <c r="A754" t="s">
        <v>61</v>
      </c>
      <c r="B754" t="s">
        <v>4519</v>
      </c>
      <c r="C754">
        <v>8.4942666666666597E-2</v>
      </c>
      <c r="D754">
        <v>0.15012869457705899</v>
      </c>
      <c r="E754">
        <v>6.9953368716409906E-2</v>
      </c>
      <c r="F754" t="s">
        <v>7404</v>
      </c>
    </row>
    <row r="755" spans="1:6" x14ac:dyDescent="0.2">
      <c r="A755" t="s">
        <v>4513</v>
      </c>
      <c r="B755" t="s">
        <v>4513</v>
      </c>
      <c r="C755">
        <v>0.129830999999999</v>
      </c>
      <c r="D755">
        <v>0.289345924212419</v>
      </c>
      <c r="E755">
        <v>6.9924721542097307E-2</v>
      </c>
      <c r="F755" t="s">
        <v>7404</v>
      </c>
    </row>
    <row r="756" spans="1:6" x14ac:dyDescent="0.2">
      <c r="A756" t="s">
        <v>61</v>
      </c>
      <c r="B756" t="s">
        <v>3396</v>
      </c>
      <c r="C756">
        <v>0.169859333333333</v>
      </c>
      <c r="D756">
        <v>0.38789217200120801</v>
      </c>
      <c r="E756">
        <v>6.9861272756801804E-2</v>
      </c>
      <c r="F756" t="s">
        <v>7404</v>
      </c>
    </row>
    <row r="757" spans="1:6" x14ac:dyDescent="0.2">
      <c r="A757" t="s">
        <v>7010</v>
      </c>
      <c r="B757" t="s">
        <v>7010</v>
      </c>
      <c r="C757">
        <v>6.1169333333333298E-2</v>
      </c>
      <c r="D757">
        <v>7.2228314399178095E-2</v>
      </c>
      <c r="E757">
        <v>6.9812102599184703E-2</v>
      </c>
      <c r="F757" t="s">
        <v>7404</v>
      </c>
    </row>
    <row r="758" spans="1:6" x14ac:dyDescent="0.2">
      <c r="A758" t="s">
        <v>5298</v>
      </c>
      <c r="B758" t="s">
        <v>5298</v>
      </c>
      <c r="C758">
        <v>7.3785999999999893E-2</v>
      </c>
      <c r="D758">
        <v>0.11333401584066501</v>
      </c>
      <c r="E758">
        <v>6.9774972550385506E-2</v>
      </c>
      <c r="F758" t="s">
        <v>7404</v>
      </c>
    </row>
    <row r="759" spans="1:6" x14ac:dyDescent="0.2">
      <c r="A759" t="s">
        <v>6244</v>
      </c>
      <c r="B759" t="s">
        <v>6244</v>
      </c>
      <c r="C759">
        <v>5.9149333333333297E-2</v>
      </c>
      <c r="D759">
        <v>6.6156747833408205E-2</v>
      </c>
      <c r="E759">
        <v>6.9762252873536004E-2</v>
      </c>
      <c r="F759" t="s">
        <v>7404</v>
      </c>
    </row>
    <row r="760" spans="1:6" x14ac:dyDescent="0.2">
      <c r="A760" t="s">
        <v>61</v>
      </c>
      <c r="B760" t="s">
        <v>1545</v>
      </c>
      <c r="C760">
        <v>0.150726</v>
      </c>
      <c r="D760">
        <v>0.34565290162692502</v>
      </c>
      <c r="E760">
        <v>6.9538916163694495E-2</v>
      </c>
      <c r="F760" t="s">
        <v>7404</v>
      </c>
    </row>
    <row r="761" spans="1:6" x14ac:dyDescent="0.2">
      <c r="A761" t="s">
        <v>61</v>
      </c>
      <c r="B761" t="s">
        <v>3099</v>
      </c>
      <c r="C761">
        <v>0.202705999999999</v>
      </c>
      <c r="D761">
        <v>0.45500602634728798</v>
      </c>
      <c r="E761">
        <v>6.9321975850036605E-2</v>
      </c>
      <c r="F761" t="s">
        <v>7404</v>
      </c>
    </row>
    <row r="762" spans="1:6" x14ac:dyDescent="0.2">
      <c r="A762" t="s">
        <v>4123</v>
      </c>
      <c r="B762" t="s">
        <v>4122</v>
      </c>
      <c r="C762">
        <v>0.16459099999999999</v>
      </c>
      <c r="D762">
        <v>0.380480080547556</v>
      </c>
      <c r="E762">
        <v>6.9073588152296098E-2</v>
      </c>
      <c r="F762" t="s">
        <v>7404</v>
      </c>
    </row>
    <row r="763" spans="1:6" x14ac:dyDescent="0.2">
      <c r="A763" t="s">
        <v>7387</v>
      </c>
      <c r="B763" t="s">
        <v>7387</v>
      </c>
      <c r="C763">
        <v>0.107847333333333</v>
      </c>
      <c r="D763">
        <v>0.22920112784542901</v>
      </c>
      <c r="E763">
        <v>6.8998917384714503E-2</v>
      </c>
      <c r="F763" t="s">
        <v>7404</v>
      </c>
    </row>
    <row r="764" spans="1:6" x14ac:dyDescent="0.2">
      <c r="A764" t="s">
        <v>4975</v>
      </c>
      <c r="B764" t="s">
        <v>4975</v>
      </c>
      <c r="C764">
        <v>0.13380799999999901</v>
      </c>
      <c r="D764">
        <v>0.30778833179026099</v>
      </c>
      <c r="E764">
        <v>6.8475956076159097E-2</v>
      </c>
      <c r="F764" t="s">
        <v>7404</v>
      </c>
    </row>
    <row r="765" spans="1:6" x14ac:dyDescent="0.2">
      <c r="A765" t="s">
        <v>4987</v>
      </c>
      <c r="B765" t="s">
        <v>4987</v>
      </c>
      <c r="C765">
        <v>5.2745999999999897E-2</v>
      </c>
      <c r="D765">
        <v>5.0416692941730401E-2</v>
      </c>
      <c r="E765">
        <v>6.8434013074284303E-2</v>
      </c>
      <c r="F765" t="s">
        <v>7404</v>
      </c>
    </row>
    <row r="766" spans="1:6" x14ac:dyDescent="0.2">
      <c r="A766" t="s">
        <v>4646</v>
      </c>
      <c r="B766" t="s">
        <v>5342</v>
      </c>
      <c r="C766">
        <v>0.18404933333333301</v>
      </c>
      <c r="D766">
        <v>0.42507684001064799</v>
      </c>
      <c r="E766">
        <v>6.83803193527312E-2</v>
      </c>
      <c r="F766" t="s">
        <v>7404</v>
      </c>
    </row>
    <row r="767" spans="1:6" x14ac:dyDescent="0.2">
      <c r="A767" t="s">
        <v>6345</v>
      </c>
      <c r="B767" t="s">
        <v>6345</v>
      </c>
      <c r="C767">
        <v>0.144252666666666</v>
      </c>
      <c r="D767">
        <v>0.33888044626332903</v>
      </c>
      <c r="E767">
        <v>6.7792044092833598E-2</v>
      </c>
      <c r="F767" t="s">
        <v>7404</v>
      </c>
    </row>
    <row r="768" spans="1:6" x14ac:dyDescent="0.2">
      <c r="A768" t="s">
        <v>6945</v>
      </c>
      <c r="B768" t="s">
        <v>6945</v>
      </c>
      <c r="C768">
        <v>0.11402633333333299</v>
      </c>
      <c r="D768">
        <v>0.25473436190249299</v>
      </c>
      <c r="E768">
        <v>6.7721661020169202E-2</v>
      </c>
      <c r="F768" t="s">
        <v>7404</v>
      </c>
    </row>
    <row r="769" spans="1:6" x14ac:dyDescent="0.2">
      <c r="A769" t="s">
        <v>7346</v>
      </c>
      <c r="B769" t="s">
        <v>7346</v>
      </c>
      <c r="C769">
        <v>5.84626666666666E-2</v>
      </c>
      <c r="D769">
        <v>7.09787963114102E-2</v>
      </c>
      <c r="E769">
        <v>6.7166083939957794E-2</v>
      </c>
      <c r="F769" t="s">
        <v>7404</v>
      </c>
    </row>
    <row r="770" spans="1:6" x14ac:dyDescent="0.2">
      <c r="A770" t="s">
        <v>61</v>
      </c>
      <c r="B770" t="s">
        <v>3041</v>
      </c>
      <c r="C770">
        <v>0.119102666666666</v>
      </c>
      <c r="D770">
        <v>0.27301399056877101</v>
      </c>
      <c r="E770">
        <v>6.7151881562130603E-2</v>
      </c>
      <c r="F770" t="s">
        <v>7404</v>
      </c>
    </row>
    <row r="771" spans="1:6" x14ac:dyDescent="0.2">
      <c r="A771" t="s">
        <v>61</v>
      </c>
      <c r="B771" t="s">
        <v>1501</v>
      </c>
      <c r="C771">
        <v>0.17101633333333299</v>
      </c>
      <c r="D771">
        <v>0.40494198490623001</v>
      </c>
      <c r="E771">
        <v>6.7142242533492894E-2</v>
      </c>
      <c r="F771" t="s">
        <v>7404</v>
      </c>
    </row>
    <row r="772" spans="1:6" x14ac:dyDescent="0.2">
      <c r="A772" t="s">
        <v>6940</v>
      </c>
      <c r="B772" t="s">
        <v>6940</v>
      </c>
      <c r="C772">
        <v>6.9922666666666605E-2</v>
      </c>
      <c r="D772">
        <v>0.109763440981404</v>
      </c>
      <c r="E772">
        <v>6.7093755465309504E-2</v>
      </c>
      <c r="F772" t="s">
        <v>7404</v>
      </c>
    </row>
    <row r="773" spans="1:6" x14ac:dyDescent="0.2">
      <c r="A773" t="s">
        <v>61</v>
      </c>
      <c r="B773" t="s">
        <v>699</v>
      </c>
      <c r="C773">
        <v>0.23364933333333299</v>
      </c>
      <c r="D773">
        <v>0.51626365673092101</v>
      </c>
      <c r="E773">
        <v>6.7087370172253594E-2</v>
      </c>
      <c r="F773" t="s">
        <v>7404</v>
      </c>
    </row>
    <row r="774" spans="1:6" x14ac:dyDescent="0.2">
      <c r="A774" t="s">
        <v>5502</v>
      </c>
      <c r="B774" t="s">
        <v>5502</v>
      </c>
      <c r="C774">
        <v>7.0169333333333306E-2</v>
      </c>
      <c r="D774">
        <v>0.11153745459189</v>
      </c>
      <c r="E774">
        <v>6.6841852380024602E-2</v>
      </c>
      <c r="F774" t="s">
        <v>7404</v>
      </c>
    </row>
    <row r="775" spans="1:6" x14ac:dyDescent="0.2">
      <c r="A775" t="s">
        <v>61</v>
      </c>
      <c r="B775" t="s">
        <v>3268</v>
      </c>
      <c r="C775">
        <v>0.106918999999999</v>
      </c>
      <c r="D775">
        <v>0.23725320062643901</v>
      </c>
      <c r="E775">
        <v>6.6801699627114006E-2</v>
      </c>
      <c r="F775" t="s">
        <v>7404</v>
      </c>
    </row>
    <row r="776" spans="1:6" x14ac:dyDescent="0.2">
      <c r="A776" t="s">
        <v>4889</v>
      </c>
      <c r="B776" t="s">
        <v>4889</v>
      </c>
      <c r="C776">
        <v>0.130517666666666</v>
      </c>
      <c r="D776">
        <v>0.30778833179026099</v>
      </c>
      <c r="E776">
        <v>6.67921350728614E-2</v>
      </c>
      <c r="F776" t="s">
        <v>7404</v>
      </c>
    </row>
    <row r="777" spans="1:6" x14ac:dyDescent="0.2">
      <c r="A777" t="s">
        <v>4295</v>
      </c>
      <c r="B777" t="s">
        <v>5666</v>
      </c>
      <c r="C777">
        <v>0.15005299999999999</v>
      </c>
      <c r="D777">
        <v>0.359302027088021</v>
      </c>
      <c r="E777">
        <v>6.6704610529519995E-2</v>
      </c>
      <c r="F777" t="s">
        <v>7404</v>
      </c>
    </row>
    <row r="778" spans="1:6" x14ac:dyDescent="0.2">
      <c r="A778" t="s">
        <v>6275</v>
      </c>
      <c r="B778" t="s">
        <v>6275</v>
      </c>
      <c r="C778">
        <v>0.122479333333333</v>
      </c>
      <c r="D778">
        <v>0.28574867119721398</v>
      </c>
      <c r="E778">
        <v>6.6630690119180602E-2</v>
      </c>
      <c r="F778" t="s">
        <v>7404</v>
      </c>
    </row>
    <row r="779" spans="1:6" x14ac:dyDescent="0.2">
      <c r="A779" t="s">
        <v>4203</v>
      </c>
      <c r="B779" t="s">
        <v>6015</v>
      </c>
      <c r="C779">
        <v>0.102632666666666</v>
      </c>
      <c r="D779">
        <v>0.22614230698625901</v>
      </c>
      <c r="E779">
        <v>6.6261515636110199E-2</v>
      </c>
      <c r="F779" t="s">
        <v>7404</v>
      </c>
    </row>
    <row r="780" spans="1:6" x14ac:dyDescent="0.2">
      <c r="A780" t="s">
        <v>6607</v>
      </c>
      <c r="B780" t="s">
        <v>6607</v>
      </c>
      <c r="C780">
        <v>0.19525999999999999</v>
      </c>
      <c r="D780">
        <v>0.45803454169082902</v>
      </c>
      <c r="E780">
        <v>6.6213011488338705E-2</v>
      </c>
      <c r="F780" t="s">
        <v>7404</v>
      </c>
    </row>
    <row r="781" spans="1:6" x14ac:dyDescent="0.2">
      <c r="A781" t="s">
        <v>61</v>
      </c>
      <c r="B781" t="s">
        <v>1668</v>
      </c>
      <c r="C781">
        <v>9.0079333333333303E-2</v>
      </c>
      <c r="D781">
        <v>0.18490976917285801</v>
      </c>
      <c r="E781">
        <v>6.6031767436817407E-2</v>
      </c>
      <c r="F781" t="s">
        <v>7404</v>
      </c>
    </row>
    <row r="782" spans="1:6" x14ac:dyDescent="0.2">
      <c r="A782" t="s">
        <v>61</v>
      </c>
      <c r="B782" t="s">
        <v>3493</v>
      </c>
      <c r="C782">
        <v>0.100238333333333</v>
      </c>
      <c r="D782">
        <v>0.219518776635409</v>
      </c>
      <c r="E782">
        <v>6.6009781877386098E-2</v>
      </c>
      <c r="F782" t="s">
        <v>7404</v>
      </c>
    </row>
    <row r="783" spans="1:6" x14ac:dyDescent="0.2">
      <c r="A783" t="s">
        <v>3991</v>
      </c>
      <c r="B783" t="s">
        <v>3991</v>
      </c>
      <c r="C783">
        <v>7.2480666666666596E-2</v>
      </c>
      <c r="D783">
        <v>0.12459646268302101</v>
      </c>
      <c r="E783">
        <v>6.5558348932719002E-2</v>
      </c>
      <c r="F783" t="s">
        <v>7404</v>
      </c>
    </row>
    <row r="784" spans="1:6" x14ac:dyDescent="0.2">
      <c r="A784" t="s">
        <v>61</v>
      </c>
      <c r="B784" t="s">
        <v>1392</v>
      </c>
      <c r="C784">
        <v>8.7609333333333303E-2</v>
      </c>
      <c r="D784">
        <v>0.179888853214656</v>
      </c>
      <c r="E784">
        <v>6.5268580714370306E-2</v>
      </c>
      <c r="F784" t="s">
        <v>7404</v>
      </c>
    </row>
    <row r="785" spans="1:6" x14ac:dyDescent="0.2">
      <c r="A785" t="s">
        <v>6799</v>
      </c>
      <c r="B785" t="s">
        <v>6799</v>
      </c>
      <c r="C785">
        <v>0.14261933333333299</v>
      </c>
      <c r="D785">
        <v>0.35104233933198598</v>
      </c>
      <c r="E785">
        <v>6.4840525012744205E-2</v>
      </c>
      <c r="F785" t="s">
        <v>7404</v>
      </c>
    </row>
    <row r="786" spans="1:6" x14ac:dyDescent="0.2">
      <c r="A786" t="s">
        <v>4417</v>
      </c>
      <c r="B786" t="s">
        <v>4417</v>
      </c>
      <c r="C786">
        <v>6.1126E-2</v>
      </c>
      <c r="D786">
        <v>8.7197112454782594E-2</v>
      </c>
      <c r="E786">
        <v>6.4762868424822304E-2</v>
      </c>
      <c r="F786" t="s">
        <v>7404</v>
      </c>
    </row>
    <row r="787" spans="1:6" x14ac:dyDescent="0.2">
      <c r="A787" t="s">
        <v>61</v>
      </c>
      <c r="B787" t="s">
        <v>381</v>
      </c>
      <c r="C787">
        <v>9.1885999999999995E-2</v>
      </c>
      <c r="D787">
        <v>0.198448735166524</v>
      </c>
      <c r="E787">
        <v>6.4536285068932706E-2</v>
      </c>
      <c r="F787" t="s">
        <v>7404</v>
      </c>
    </row>
    <row r="788" spans="1:6" x14ac:dyDescent="0.2">
      <c r="A788" t="s">
        <v>61</v>
      </c>
      <c r="B788" t="s">
        <v>4586</v>
      </c>
      <c r="C788">
        <v>0.115159333333333</v>
      </c>
      <c r="D788">
        <v>0.27570243294609098</v>
      </c>
      <c r="E788">
        <v>6.4438487629072394E-2</v>
      </c>
      <c r="F788" t="s">
        <v>7404</v>
      </c>
    </row>
    <row r="789" spans="1:6" x14ac:dyDescent="0.2">
      <c r="A789" t="s">
        <v>7317</v>
      </c>
      <c r="B789" t="s">
        <v>7317</v>
      </c>
      <c r="C789">
        <v>0.15128</v>
      </c>
      <c r="D789">
        <v>0.37618422806762702</v>
      </c>
      <c r="E789">
        <v>6.4233399754115003E-2</v>
      </c>
      <c r="F789" t="s">
        <v>7404</v>
      </c>
    </row>
    <row r="790" spans="1:6" x14ac:dyDescent="0.2">
      <c r="A790" t="s">
        <v>61</v>
      </c>
      <c r="B790" t="s">
        <v>1552</v>
      </c>
      <c r="C790">
        <v>0.14919333333333301</v>
      </c>
      <c r="D790">
        <v>0.37128717409487699</v>
      </c>
      <c r="E790">
        <v>6.4196407303009906E-2</v>
      </c>
      <c r="F790" t="s">
        <v>7404</v>
      </c>
    </row>
    <row r="791" spans="1:6" x14ac:dyDescent="0.2">
      <c r="A791" t="s">
        <v>3955</v>
      </c>
      <c r="B791" t="s">
        <v>3955</v>
      </c>
      <c r="C791">
        <v>0.123857333333333</v>
      </c>
      <c r="D791">
        <v>0.30403896249101198</v>
      </c>
      <c r="E791">
        <v>6.4043005246969001E-2</v>
      </c>
      <c r="F791" t="s">
        <v>7404</v>
      </c>
    </row>
    <row r="792" spans="1:6" x14ac:dyDescent="0.2">
      <c r="A792" t="s">
        <v>4001</v>
      </c>
      <c r="B792" t="s">
        <v>4001</v>
      </c>
      <c r="C792">
        <v>8.2036666666666605E-2</v>
      </c>
      <c r="D792">
        <v>0.166063241042994</v>
      </c>
      <c r="E792">
        <v>6.3966162170938007E-2</v>
      </c>
      <c r="F792" t="s">
        <v>7404</v>
      </c>
    </row>
    <row r="793" spans="1:6" x14ac:dyDescent="0.2">
      <c r="A793" t="s">
        <v>61</v>
      </c>
      <c r="B793" t="s">
        <v>4735</v>
      </c>
      <c r="C793">
        <v>0.118668999999999</v>
      </c>
      <c r="D793">
        <v>0.289415075156853</v>
      </c>
      <c r="E793">
        <v>6.39007467622148E-2</v>
      </c>
      <c r="F793" t="s">
        <v>7404</v>
      </c>
    </row>
    <row r="794" spans="1:6" x14ac:dyDescent="0.2">
      <c r="A794" t="s">
        <v>61</v>
      </c>
      <c r="B794" t="s">
        <v>4514</v>
      </c>
      <c r="C794">
        <v>8.12826666666666E-2</v>
      </c>
      <c r="D794">
        <v>0.16450240283315501</v>
      </c>
      <c r="E794">
        <v>6.3711610058094406E-2</v>
      </c>
      <c r="F794" t="s">
        <v>7404</v>
      </c>
    </row>
    <row r="795" spans="1:6" x14ac:dyDescent="0.2">
      <c r="A795" t="s">
        <v>61</v>
      </c>
      <c r="B795" t="s">
        <v>4821</v>
      </c>
      <c r="C795">
        <v>0.13739633333333301</v>
      </c>
      <c r="D795">
        <v>0.34408893742651098</v>
      </c>
      <c r="E795">
        <v>6.3659745553565503E-2</v>
      </c>
      <c r="F795" t="s">
        <v>7404</v>
      </c>
    </row>
    <row r="796" spans="1:6" x14ac:dyDescent="0.2">
      <c r="A796" t="s">
        <v>61</v>
      </c>
      <c r="B796" t="s">
        <v>629</v>
      </c>
      <c r="C796">
        <v>7.6939333333333304E-2</v>
      </c>
      <c r="D796">
        <v>0.15012869457705899</v>
      </c>
      <c r="E796">
        <v>6.3362333261589396E-2</v>
      </c>
      <c r="F796" t="s">
        <v>7404</v>
      </c>
    </row>
    <row r="797" spans="1:6" x14ac:dyDescent="0.2">
      <c r="A797" t="s">
        <v>61</v>
      </c>
      <c r="B797" t="s">
        <v>1911</v>
      </c>
      <c r="C797">
        <v>7.3287666666666598E-2</v>
      </c>
      <c r="D797">
        <v>0.13673325068080699</v>
      </c>
      <c r="E797">
        <v>6.3329768074375098E-2</v>
      </c>
      <c r="F797" t="s">
        <v>7404</v>
      </c>
    </row>
    <row r="798" spans="1:6" x14ac:dyDescent="0.2">
      <c r="A798" t="s">
        <v>4063</v>
      </c>
      <c r="B798" t="s">
        <v>4063</v>
      </c>
      <c r="C798">
        <v>0.17221966666666599</v>
      </c>
      <c r="D798">
        <v>0.42969849124059001</v>
      </c>
      <c r="E798">
        <v>6.3176403127113104E-2</v>
      </c>
      <c r="F798" t="s">
        <v>7404</v>
      </c>
    </row>
    <row r="799" spans="1:6" x14ac:dyDescent="0.2">
      <c r="A799" t="s">
        <v>5489</v>
      </c>
      <c r="B799" t="s">
        <v>5489</v>
      </c>
      <c r="C799">
        <v>7.2329333333333301E-2</v>
      </c>
      <c r="D799">
        <v>0.13463296052632101</v>
      </c>
      <c r="E799">
        <v>6.2987898971445896E-2</v>
      </c>
      <c r="F799" t="s">
        <v>7404</v>
      </c>
    </row>
    <row r="800" spans="1:6" x14ac:dyDescent="0.2">
      <c r="A800" t="s">
        <v>4768</v>
      </c>
      <c r="B800" t="s">
        <v>4767</v>
      </c>
      <c r="C800">
        <v>8.2732666666666593E-2</v>
      </c>
      <c r="D800">
        <v>0.173464874529381</v>
      </c>
      <c r="E800">
        <v>6.2942057542375807E-2</v>
      </c>
      <c r="F800" t="s">
        <v>7404</v>
      </c>
    </row>
    <row r="801" spans="1:6" x14ac:dyDescent="0.2">
      <c r="A801" t="s">
        <v>61</v>
      </c>
      <c r="B801" t="s">
        <v>4553</v>
      </c>
      <c r="C801">
        <v>6.3845999999999903E-2</v>
      </c>
      <c r="D801">
        <v>0.103331492293608</v>
      </c>
      <c r="E801">
        <v>6.2937298944359996E-2</v>
      </c>
      <c r="F801" t="s">
        <v>7404</v>
      </c>
    </row>
    <row r="802" spans="1:6" x14ac:dyDescent="0.2">
      <c r="A802" t="s">
        <v>61</v>
      </c>
      <c r="B802" t="s">
        <v>1020</v>
      </c>
      <c r="C802">
        <v>0.14336599999999999</v>
      </c>
      <c r="D802">
        <v>0.364770549125287</v>
      </c>
      <c r="E802">
        <v>6.27914740888557E-2</v>
      </c>
      <c r="F802" t="s">
        <v>7404</v>
      </c>
    </row>
    <row r="803" spans="1:6" x14ac:dyDescent="0.2">
      <c r="A803" t="s">
        <v>61</v>
      </c>
      <c r="B803" t="s">
        <v>3043</v>
      </c>
      <c r="C803">
        <v>0.211269333333333</v>
      </c>
      <c r="D803">
        <v>0.50446123827601397</v>
      </c>
      <c r="E803">
        <v>6.2783372242308497E-2</v>
      </c>
      <c r="F803" t="s">
        <v>7404</v>
      </c>
    </row>
    <row r="804" spans="1:6" x14ac:dyDescent="0.2">
      <c r="A804" t="s">
        <v>61</v>
      </c>
      <c r="B804" t="s">
        <v>2060</v>
      </c>
      <c r="C804">
        <v>0.111116666666666</v>
      </c>
      <c r="D804">
        <v>0.27301399056877101</v>
      </c>
      <c r="E804">
        <v>6.2649254197320606E-2</v>
      </c>
      <c r="F804" t="s">
        <v>7404</v>
      </c>
    </row>
    <row r="805" spans="1:6" x14ac:dyDescent="0.2">
      <c r="A805" t="s">
        <v>4437</v>
      </c>
      <c r="B805" t="s">
        <v>4436</v>
      </c>
      <c r="C805">
        <v>0.170694666666666</v>
      </c>
      <c r="D805">
        <v>0.42969849124059001</v>
      </c>
      <c r="E805">
        <v>6.2616977966017395E-2</v>
      </c>
      <c r="F805" t="s">
        <v>7404</v>
      </c>
    </row>
    <row r="806" spans="1:6" x14ac:dyDescent="0.2">
      <c r="A806" t="s">
        <v>61</v>
      </c>
      <c r="B806" t="s">
        <v>593</v>
      </c>
      <c r="C806">
        <v>0.139974666666666</v>
      </c>
      <c r="D806">
        <v>0.35832585800445699</v>
      </c>
      <c r="E806">
        <v>6.2389767456229497E-2</v>
      </c>
      <c r="F806" t="s">
        <v>7404</v>
      </c>
    </row>
    <row r="807" spans="1:6" x14ac:dyDescent="0.2">
      <c r="A807" t="s">
        <v>61</v>
      </c>
      <c r="B807" t="s">
        <v>379</v>
      </c>
      <c r="C807">
        <v>0.10801999999999901</v>
      </c>
      <c r="D807">
        <v>0.26505649317607699</v>
      </c>
      <c r="E807">
        <v>6.22909808743147E-2</v>
      </c>
      <c r="F807" t="s">
        <v>7404</v>
      </c>
    </row>
    <row r="808" spans="1:6" x14ac:dyDescent="0.2">
      <c r="A808" t="s">
        <v>6400</v>
      </c>
      <c r="B808" t="s">
        <v>6400</v>
      </c>
      <c r="C808">
        <v>0.10556599999999999</v>
      </c>
      <c r="D808">
        <v>0.25805996543712301</v>
      </c>
      <c r="E808">
        <v>6.2102299469748101E-2</v>
      </c>
      <c r="F808" t="s">
        <v>7404</v>
      </c>
    </row>
    <row r="809" spans="1:6" x14ac:dyDescent="0.2">
      <c r="A809" t="s">
        <v>61</v>
      </c>
      <c r="B809" t="s">
        <v>4713</v>
      </c>
      <c r="C809">
        <v>0.169145666666666</v>
      </c>
      <c r="D809">
        <v>0.42955028652128502</v>
      </c>
      <c r="E809">
        <v>6.2074089418725699E-2</v>
      </c>
      <c r="F809" t="s">
        <v>7404</v>
      </c>
    </row>
    <row r="810" spans="1:6" x14ac:dyDescent="0.2">
      <c r="A810" t="s">
        <v>61</v>
      </c>
      <c r="B810" t="s">
        <v>3187</v>
      </c>
      <c r="C810">
        <v>0.206142666666666</v>
      </c>
      <c r="D810">
        <v>0.50055895528789596</v>
      </c>
      <c r="E810">
        <v>6.1955099194718199E-2</v>
      </c>
      <c r="F810" t="s">
        <v>7404</v>
      </c>
    </row>
    <row r="811" spans="1:6" x14ac:dyDescent="0.2">
      <c r="A811" t="s">
        <v>4521</v>
      </c>
      <c r="B811" t="s">
        <v>4521</v>
      </c>
      <c r="C811">
        <v>0.128979333333333</v>
      </c>
      <c r="D811">
        <v>0.33092459847495398</v>
      </c>
      <c r="E811">
        <v>6.1945026875109298E-2</v>
      </c>
      <c r="F811" t="s">
        <v>7404</v>
      </c>
    </row>
    <row r="812" spans="1:6" x14ac:dyDescent="0.2">
      <c r="A812" t="s">
        <v>6516</v>
      </c>
      <c r="B812" t="s">
        <v>6516</v>
      </c>
      <c r="C812">
        <v>7.5101333333333298E-2</v>
      </c>
      <c r="D812">
        <v>0.14971974412412201</v>
      </c>
      <c r="E812">
        <v>6.1937641003796902E-2</v>
      </c>
      <c r="F812" t="s">
        <v>7404</v>
      </c>
    </row>
    <row r="813" spans="1:6" x14ac:dyDescent="0.2">
      <c r="A813" t="s">
        <v>61</v>
      </c>
      <c r="B813" t="s">
        <v>3181</v>
      </c>
      <c r="C813">
        <v>0.105815666666666</v>
      </c>
      <c r="D813">
        <v>0.25984112951674299</v>
      </c>
      <c r="E813">
        <v>6.1933074240640498E-2</v>
      </c>
      <c r="F813" t="s">
        <v>7404</v>
      </c>
    </row>
    <row r="814" spans="1:6" x14ac:dyDescent="0.2">
      <c r="A814" t="s">
        <v>5699</v>
      </c>
      <c r="B814" t="s">
        <v>5699</v>
      </c>
      <c r="C814">
        <v>0.20395933333333299</v>
      </c>
      <c r="D814">
        <v>0.49739574642753298</v>
      </c>
      <c r="E814">
        <v>6.1860444216147698E-2</v>
      </c>
      <c r="F814" t="s">
        <v>7404</v>
      </c>
    </row>
    <row r="815" spans="1:6" x14ac:dyDescent="0.2">
      <c r="A815" t="s">
        <v>61</v>
      </c>
      <c r="B815" t="s">
        <v>1830</v>
      </c>
      <c r="C815">
        <v>0.20126266666666601</v>
      </c>
      <c r="D815">
        <v>0.49280265957633801</v>
      </c>
      <c r="E815">
        <v>6.1853442908427397E-2</v>
      </c>
      <c r="F815" t="s">
        <v>7404</v>
      </c>
    </row>
    <row r="816" spans="1:6" x14ac:dyDescent="0.2">
      <c r="A816" t="s">
        <v>7261</v>
      </c>
      <c r="B816" t="s">
        <v>7261</v>
      </c>
      <c r="C816">
        <v>0.132700333333333</v>
      </c>
      <c r="D816">
        <v>0.342904017992199</v>
      </c>
      <c r="E816">
        <v>6.1682754371540797E-2</v>
      </c>
      <c r="F816" t="s">
        <v>7404</v>
      </c>
    </row>
    <row r="817" spans="1:6" x14ac:dyDescent="0.2">
      <c r="A817" t="s">
        <v>61</v>
      </c>
      <c r="B817" t="s">
        <v>6582</v>
      </c>
      <c r="C817">
        <v>3.2614333333333301E-2</v>
      </c>
      <c r="D817">
        <v>1.29102595150733E-2</v>
      </c>
      <c r="E817">
        <v>6.1610596501502697E-2</v>
      </c>
      <c r="F817" t="s">
        <v>7404</v>
      </c>
    </row>
    <row r="818" spans="1:6" x14ac:dyDescent="0.2">
      <c r="A818" t="s">
        <v>4262</v>
      </c>
      <c r="B818" t="s">
        <v>4262</v>
      </c>
      <c r="C818">
        <v>5.7706E-2</v>
      </c>
      <c r="D818">
        <v>8.5740319271446402E-2</v>
      </c>
      <c r="E818">
        <v>6.1561620829386397E-2</v>
      </c>
      <c r="F818" t="s">
        <v>7404</v>
      </c>
    </row>
    <row r="819" spans="1:6" x14ac:dyDescent="0.2">
      <c r="A819" t="s">
        <v>61</v>
      </c>
      <c r="B819" t="s">
        <v>1001</v>
      </c>
      <c r="C819">
        <v>0.25287933333333301</v>
      </c>
      <c r="D819">
        <v>0.57109102235789799</v>
      </c>
      <c r="E819">
        <v>6.1524193184450501E-2</v>
      </c>
      <c r="F819" t="s">
        <v>7404</v>
      </c>
    </row>
    <row r="820" spans="1:6" x14ac:dyDescent="0.2">
      <c r="A820" t="s">
        <v>61</v>
      </c>
      <c r="B820" t="s">
        <v>624</v>
      </c>
      <c r="C820">
        <v>9.7566E-2</v>
      </c>
      <c r="D820">
        <v>0.23483182202991701</v>
      </c>
      <c r="E820">
        <v>6.13927276355671E-2</v>
      </c>
      <c r="F820" t="s">
        <v>7404</v>
      </c>
    </row>
    <row r="821" spans="1:6" x14ac:dyDescent="0.2">
      <c r="A821" t="s">
        <v>7170</v>
      </c>
      <c r="B821" t="s">
        <v>7170</v>
      </c>
      <c r="C821">
        <v>0.158820666666666</v>
      </c>
      <c r="D821">
        <v>0.41138729025137799</v>
      </c>
      <c r="E821">
        <v>6.1264933976313003E-2</v>
      </c>
      <c r="F821" t="s">
        <v>7404</v>
      </c>
    </row>
    <row r="822" spans="1:6" x14ac:dyDescent="0.2">
      <c r="A822" t="s">
        <v>61</v>
      </c>
      <c r="B822" t="s">
        <v>742</v>
      </c>
      <c r="C822">
        <v>0.23750733333333299</v>
      </c>
      <c r="D822">
        <v>0.55251076530834498</v>
      </c>
      <c r="E822">
        <v>6.1195962710598198E-2</v>
      </c>
      <c r="F822" t="s">
        <v>7404</v>
      </c>
    </row>
    <row r="823" spans="1:6" x14ac:dyDescent="0.2">
      <c r="A823" t="s">
        <v>61</v>
      </c>
      <c r="B823" t="s">
        <v>5961</v>
      </c>
      <c r="C823">
        <v>0.15129933333333301</v>
      </c>
      <c r="D823">
        <v>0.39465894948236502</v>
      </c>
      <c r="E823">
        <v>6.1091348942882401E-2</v>
      </c>
      <c r="F823" t="s">
        <v>7404</v>
      </c>
    </row>
    <row r="824" spans="1:6" x14ac:dyDescent="0.2">
      <c r="A824" t="s">
        <v>7376</v>
      </c>
      <c r="B824" t="s">
        <v>7376</v>
      </c>
      <c r="C824">
        <v>4.0829333333333301E-2</v>
      </c>
      <c r="D824">
        <v>3.24391472260099E-2</v>
      </c>
      <c r="E824">
        <v>6.0792042602834301E-2</v>
      </c>
      <c r="F824" t="s">
        <v>7404</v>
      </c>
    </row>
    <row r="825" spans="1:6" x14ac:dyDescent="0.2">
      <c r="A825" t="s">
        <v>61</v>
      </c>
      <c r="B825" t="s">
        <v>3277</v>
      </c>
      <c r="C825">
        <v>0.208912666666666</v>
      </c>
      <c r="D825">
        <v>0.51231367183043997</v>
      </c>
      <c r="E825">
        <v>6.0681620132346598E-2</v>
      </c>
      <c r="F825" t="s">
        <v>7404</v>
      </c>
    </row>
    <row r="826" spans="1:6" x14ac:dyDescent="0.2">
      <c r="A826" t="s">
        <v>4699</v>
      </c>
      <c r="B826" t="s">
        <v>4698</v>
      </c>
      <c r="C826">
        <v>0.101099333333333</v>
      </c>
      <c r="D826">
        <v>0.25143868413521903</v>
      </c>
      <c r="E826">
        <v>6.06159154629742E-2</v>
      </c>
      <c r="F826" t="s">
        <v>7404</v>
      </c>
    </row>
    <row r="827" spans="1:6" x14ac:dyDescent="0.2">
      <c r="A827" t="s">
        <v>4470</v>
      </c>
      <c r="B827" t="s">
        <v>4470</v>
      </c>
      <c r="C827">
        <v>9.7360333333333299E-2</v>
      </c>
      <c r="D827">
        <v>0.238553912178461</v>
      </c>
      <c r="E827">
        <v>6.0598381626132597E-2</v>
      </c>
      <c r="F827" t="s">
        <v>7404</v>
      </c>
    </row>
    <row r="828" spans="1:6" x14ac:dyDescent="0.2">
      <c r="A828" t="s">
        <v>5204</v>
      </c>
      <c r="B828" t="s">
        <v>5204</v>
      </c>
      <c r="C828">
        <v>0.173002666666666</v>
      </c>
      <c r="D828">
        <v>0.44847453384506297</v>
      </c>
      <c r="E828">
        <v>6.0250291526667499E-2</v>
      </c>
      <c r="F828" t="s">
        <v>7404</v>
      </c>
    </row>
    <row r="829" spans="1:6" x14ac:dyDescent="0.2">
      <c r="A829" t="s">
        <v>5817</v>
      </c>
      <c r="B829" t="s">
        <v>5817</v>
      </c>
      <c r="C829">
        <v>7.6605999999999896E-2</v>
      </c>
      <c r="D829">
        <v>0.16364957039378</v>
      </c>
      <c r="E829">
        <v>6.0218837503003803E-2</v>
      </c>
      <c r="F829" t="s">
        <v>7404</v>
      </c>
    </row>
    <row r="830" spans="1:6" x14ac:dyDescent="0.2">
      <c r="A830" t="s">
        <v>61</v>
      </c>
      <c r="B830" t="s">
        <v>1447</v>
      </c>
      <c r="C830">
        <v>0.18665899999999999</v>
      </c>
      <c r="D830">
        <v>0.47748530750679502</v>
      </c>
      <c r="E830">
        <v>5.9925003000945498E-2</v>
      </c>
      <c r="F830" t="s">
        <v>7404</v>
      </c>
    </row>
    <row r="831" spans="1:6" x14ac:dyDescent="0.2">
      <c r="A831" t="s">
        <v>2563</v>
      </c>
      <c r="B831" t="s">
        <v>2562</v>
      </c>
      <c r="C831">
        <v>0.14091266666666599</v>
      </c>
      <c r="D831">
        <v>0.37618422806762702</v>
      </c>
      <c r="E831">
        <v>5.9831436068339197E-2</v>
      </c>
      <c r="F831" t="s">
        <v>7404</v>
      </c>
    </row>
    <row r="832" spans="1:6" x14ac:dyDescent="0.2">
      <c r="A832" t="s">
        <v>61</v>
      </c>
      <c r="B832" t="s">
        <v>1675</v>
      </c>
      <c r="C832">
        <v>6.5673999999999996E-2</v>
      </c>
      <c r="D832">
        <v>0.122786989069294</v>
      </c>
      <c r="E832">
        <v>5.9819008572038597E-2</v>
      </c>
      <c r="F832" t="s">
        <v>7404</v>
      </c>
    </row>
    <row r="833" spans="1:6" x14ac:dyDescent="0.2">
      <c r="A833" t="s">
        <v>61</v>
      </c>
      <c r="B833" t="s">
        <v>3203</v>
      </c>
      <c r="C833">
        <v>0.23202599999999901</v>
      </c>
      <c r="D833">
        <v>0.55251076530834498</v>
      </c>
      <c r="E833">
        <v>5.9783646444134697E-2</v>
      </c>
      <c r="F833" t="s">
        <v>7404</v>
      </c>
    </row>
    <row r="834" spans="1:6" x14ac:dyDescent="0.2">
      <c r="A834" t="s">
        <v>5356</v>
      </c>
      <c r="B834" t="s">
        <v>5356</v>
      </c>
      <c r="C834">
        <v>6.6465666666666604E-2</v>
      </c>
      <c r="D834">
        <v>0.126555630302394</v>
      </c>
      <c r="E834">
        <v>5.9667460499382999E-2</v>
      </c>
      <c r="F834" t="s">
        <v>7404</v>
      </c>
    </row>
    <row r="835" spans="1:6" x14ac:dyDescent="0.2">
      <c r="A835" t="s">
        <v>61</v>
      </c>
      <c r="B835" t="s">
        <v>3173</v>
      </c>
      <c r="C835">
        <v>5.0281333333333303E-2</v>
      </c>
      <c r="D835">
        <v>6.5293485862513198E-2</v>
      </c>
      <c r="E835">
        <v>5.9589923855903698E-2</v>
      </c>
      <c r="F835" t="s">
        <v>7404</v>
      </c>
    </row>
    <row r="836" spans="1:6" x14ac:dyDescent="0.2">
      <c r="A836" t="s">
        <v>6170</v>
      </c>
      <c r="B836" t="s">
        <v>6170</v>
      </c>
      <c r="C836">
        <v>8.8752666666666605E-2</v>
      </c>
      <c r="D836">
        <v>0.21419853536418501</v>
      </c>
      <c r="E836">
        <v>5.9391820388637301E-2</v>
      </c>
      <c r="F836" t="s">
        <v>7404</v>
      </c>
    </row>
    <row r="837" spans="1:6" x14ac:dyDescent="0.2">
      <c r="A837" t="s">
        <v>5250</v>
      </c>
      <c r="B837" t="s">
        <v>5250</v>
      </c>
      <c r="C837">
        <v>5.9385999999999897E-2</v>
      </c>
      <c r="D837">
        <v>0.101225524110098</v>
      </c>
      <c r="E837">
        <v>5.9071846036713997E-2</v>
      </c>
      <c r="F837" t="s">
        <v>7404</v>
      </c>
    </row>
    <row r="838" spans="1:6" x14ac:dyDescent="0.2">
      <c r="A838" t="s">
        <v>61</v>
      </c>
      <c r="B838" t="s">
        <v>1345</v>
      </c>
      <c r="C838">
        <v>0.117629333333333</v>
      </c>
      <c r="D838">
        <v>0.31523785652294001</v>
      </c>
      <c r="E838">
        <v>5.8974834785782498E-2</v>
      </c>
      <c r="F838" t="s">
        <v>7404</v>
      </c>
    </row>
    <row r="839" spans="1:6" x14ac:dyDescent="0.2">
      <c r="A839" t="s">
        <v>6269</v>
      </c>
      <c r="B839" t="s">
        <v>6269</v>
      </c>
      <c r="C839">
        <v>0.12520899999999999</v>
      </c>
      <c r="D839">
        <v>0.33888044626332903</v>
      </c>
      <c r="E839">
        <v>5.8842406486902199E-2</v>
      </c>
      <c r="F839" t="s">
        <v>7404</v>
      </c>
    </row>
    <row r="840" spans="1:6" x14ac:dyDescent="0.2">
      <c r="A840" t="s">
        <v>5741</v>
      </c>
      <c r="B840" t="s">
        <v>5741</v>
      </c>
      <c r="C840">
        <v>4.8869000000000003E-2</v>
      </c>
      <c r="D840">
        <v>6.2720114532905699E-2</v>
      </c>
      <c r="E840">
        <v>5.8769525002128398E-2</v>
      </c>
      <c r="F840" t="s">
        <v>7404</v>
      </c>
    </row>
    <row r="841" spans="1:6" x14ac:dyDescent="0.2">
      <c r="A841" t="s">
        <v>61</v>
      </c>
      <c r="B841" t="s">
        <v>2457</v>
      </c>
      <c r="C841">
        <v>8.5069333333333302E-2</v>
      </c>
      <c r="D841">
        <v>0.20493634889645301</v>
      </c>
      <c r="E841">
        <v>5.8560113205399403E-2</v>
      </c>
      <c r="F841" t="s">
        <v>7404</v>
      </c>
    </row>
    <row r="842" spans="1:6" x14ac:dyDescent="0.2">
      <c r="A842" t="s">
        <v>5769</v>
      </c>
      <c r="B842" t="s">
        <v>5769</v>
      </c>
      <c r="C842">
        <v>8.1505999999999898E-2</v>
      </c>
      <c r="D842">
        <v>0.19168958715914899</v>
      </c>
      <c r="E842">
        <v>5.8472524861965899E-2</v>
      </c>
      <c r="F842" t="s">
        <v>7404</v>
      </c>
    </row>
    <row r="843" spans="1:6" x14ac:dyDescent="0.2">
      <c r="A843" t="s">
        <v>4657</v>
      </c>
      <c r="B843" t="s">
        <v>4656</v>
      </c>
      <c r="C843">
        <v>8.0042000000000002E-2</v>
      </c>
      <c r="D843">
        <v>0.18634447246654401</v>
      </c>
      <c r="E843">
        <v>5.8405325521591001E-2</v>
      </c>
      <c r="F843" t="s">
        <v>7404</v>
      </c>
    </row>
    <row r="844" spans="1:6" x14ac:dyDescent="0.2">
      <c r="A844" t="s">
        <v>3916</v>
      </c>
      <c r="B844" t="s">
        <v>3916</v>
      </c>
      <c r="C844">
        <v>5.17326666666666E-2</v>
      </c>
      <c r="D844">
        <v>7.4781394036725193E-2</v>
      </c>
      <c r="E844">
        <v>5.8261662524405303E-2</v>
      </c>
      <c r="F844" t="s">
        <v>7404</v>
      </c>
    </row>
    <row r="845" spans="1:6" x14ac:dyDescent="0.2">
      <c r="A845" t="s">
        <v>3928</v>
      </c>
      <c r="B845" t="s">
        <v>4469</v>
      </c>
      <c r="C845">
        <v>0.109636</v>
      </c>
      <c r="D845">
        <v>0.29663159134515299</v>
      </c>
      <c r="E845">
        <v>5.7863972954243399E-2</v>
      </c>
      <c r="F845" t="s">
        <v>7404</v>
      </c>
    </row>
    <row r="846" spans="1:6" x14ac:dyDescent="0.2">
      <c r="A846" t="s">
        <v>61</v>
      </c>
      <c r="B846" t="s">
        <v>3003</v>
      </c>
      <c r="C846">
        <v>7.3812333333333299E-2</v>
      </c>
      <c r="D846">
        <v>0.16450240283315501</v>
      </c>
      <c r="E846">
        <v>5.7856155459279003E-2</v>
      </c>
      <c r="F846" t="s">
        <v>7404</v>
      </c>
    </row>
    <row r="847" spans="1:6" x14ac:dyDescent="0.2">
      <c r="A847" t="s">
        <v>4876</v>
      </c>
      <c r="B847" t="s">
        <v>7291</v>
      </c>
      <c r="C847">
        <v>9.0402666666666603E-2</v>
      </c>
      <c r="D847">
        <v>0.22920112784542901</v>
      </c>
      <c r="E847">
        <v>5.7838111855875403E-2</v>
      </c>
      <c r="F847" t="s">
        <v>7404</v>
      </c>
    </row>
    <row r="848" spans="1:6" x14ac:dyDescent="0.2">
      <c r="A848" t="s">
        <v>61</v>
      </c>
      <c r="B848" t="s">
        <v>2373</v>
      </c>
      <c r="C848">
        <v>8.5049333333333296E-2</v>
      </c>
      <c r="D848">
        <v>0.20934625872131701</v>
      </c>
      <c r="E848">
        <v>5.77599616506961E-2</v>
      </c>
      <c r="F848" t="s">
        <v>7404</v>
      </c>
    </row>
    <row r="849" spans="1:6" x14ac:dyDescent="0.2">
      <c r="A849" t="s">
        <v>61</v>
      </c>
      <c r="B849" t="s">
        <v>2042</v>
      </c>
      <c r="C849">
        <v>0.235656</v>
      </c>
      <c r="D849">
        <v>0.56901206296738804</v>
      </c>
      <c r="E849">
        <v>5.77070940483655E-2</v>
      </c>
      <c r="F849" t="s">
        <v>7404</v>
      </c>
    </row>
    <row r="850" spans="1:6" x14ac:dyDescent="0.2">
      <c r="A850" t="s">
        <v>6923</v>
      </c>
      <c r="B850" t="s">
        <v>6923</v>
      </c>
      <c r="C850">
        <v>6.5759333333333295E-2</v>
      </c>
      <c r="D850">
        <v>0.13257720082015301</v>
      </c>
      <c r="E850">
        <v>5.7705863714580703E-2</v>
      </c>
      <c r="F850" t="s">
        <v>7404</v>
      </c>
    </row>
    <row r="851" spans="1:6" x14ac:dyDescent="0.2">
      <c r="A851" t="s">
        <v>61</v>
      </c>
      <c r="B851" t="s">
        <v>1765</v>
      </c>
      <c r="C851">
        <v>6.7132666666666604E-2</v>
      </c>
      <c r="D851">
        <v>0.13835541666434401</v>
      </c>
      <c r="E851">
        <v>5.7667218013363698E-2</v>
      </c>
      <c r="F851" t="s">
        <v>7404</v>
      </c>
    </row>
    <row r="852" spans="1:6" x14ac:dyDescent="0.2">
      <c r="A852" t="s">
        <v>5849</v>
      </c>
      <c r="B852" t="s">
        <v>7344</v>
      </c>
      <c r="C852">
        <v>8.2412666666666606E-2</v>
      </c>
      <c r="D852">
        <v>0.199917419276891</v>
      </c>
      <c r="E852">
        <v>5.7618763413787501E-2</v>
      </c>
      <c r="F852" t="s">
        <v>7404</v>
      </c>
    </row>
    <row r="853" spans="1:6" x14ac:dyDescent="0.2">
      <c r="A853" t="s">
        <v>4551</v>
      </c>
      <c r="B853" t="s">
        <v>4551</v>
      </c>
      <c r="C853">
        <v>9.4895999999999994E-2</v>
      </c>
      <c r="D853">
        <v>0.24817286857158799</v>
      </c>
      <c r="E853">
        <v>5.7435395886761997E-2</v>
      </c>
      <c r="F853" t="s">
        <v>7404</v>
      </c>
    </row>
    <row r="854" spans="1:6" x14ac:dyDescent="0.2">
      <c r="A854" t="s">
        <v>4143</v>
      </c>
      <c r="B854" t="s">
        <v>4143</v>
      </c>
      <c r="C854">
        <v>7.2315999999999894E-2</v>
      </c>
      <c r="D854">
        <v>0.16126243608757301</v>
      </c>
      <c r="E854">
        <v>5.7308027943108297E-2</v>
      </c>
      <c r="F854" t="s">
        <v>7404</v>
      </c>
    </row>
    <row r="855" spans="1:6" x14ac:dyDescent="0.2">
      <c r="A855" t="s">
        <v>61</v>
      </c>
      <c r="B855" t="s">
        <v>3312</v>
      </c>
      <c r="C855">
        <v>0.11601599999999999</v>
      </c>
      <c r="D855">
        <v>0.32117576834311101</v>
      </c>
      <c r="E855">
        <v>5.72257305926153E-2</v>
      </c>
      <c r="F855" t="s">
        <v>7404</v>
      </c>
    </row>
    <row r="856" spans="1:6" x14ac:dyDescent="0.2">
      <c r="A856" t="s">
        <v>61</v>
      </c>
      <c r="B856" t="s">
        <v>1041</v>
      </c>
      <c r="C856">
        <v>0.140217333333333</v>
      </c>
      <c r="D856">
        <v>0.39126667937199899</v>
      </c>
      <c r="E856">
        <v>5.7142368192307502E-2</v>
      </c>
      <c r="F856" t="s">
        <v>7404</v>
      </c>
    </row>
    <row r="857" spans="1:6" x14ac:dyDescent="0.2">
      <c r="A857" t="s">
        <v>61</v>
      </c>
      <c r="B857" t="s">
        <v>1936</v>
      </c>
      <c r="C857">
        <v>5.7202666666666603E-2</v>
      </c>
      <c r="D857">
        <v>0.100764163744</v>
      </c>
      <c r="E857">
        <v>5.7013548645977699E-2</v>
      </c>
      <c r="F857" t="s">
        <v>7404</v>
      </c>
    </row>
    <row r="858" spans="1:6" x14ac:dyDescent="0.2">
      <c r="A858" t="s">
        <v>6489</v>
      </c>
      <c r="B858" t="s">
        <v>6489</v>
      </c>
      <c r="C858">
        <v>4.6555999999999903E-2</v>
      </c>
      <c r="D858">
        <v>6.0512071931845601E-2</v>
      </c>
      <c r="E858">
        <v>5.6712562757689801E-2</v>
      </c>
      <c r="F858" t="s">
        <v>7404</v>
      </c>
    </row>
    <row r="859" spans="1:6" x14ac:dyDescent="0.2">
      <c r="A859" t="s">
        <v>61</v>
      </c>
      <c r="B859" t="s">
        <v>4862</v>
      </c>
      <c r="C859">
        <v>0.15138633333333301</v>
      </c>
      <c r="D859">
        <v>0.42243212506822903</v>
      </c>
      <c r="E859">
        <v>5.6655284938131899E-2</v>
      </c>
      <c r="F859" t="s">
        <v>7404</v>
      </c>
    </row>
    <row r="860" spans="1:6" x14ac:dyDescent="0.2">
      <c r="A860" t="s">
        <v>61</v>
      </c>
      <c r="B860" t="s">
        <v>6880</v>
      </c>
      <c r="C860">
        <v>0.172532666666666</v>
      </c>
      <c r="D860">
        <v>0.46992542900312601</v>
      </c>
      <c r="E860">
        <v>5.6585720437763803E-2</v>
      </c>
      <c r="F860" t="s">
        <v>7404</v>
      </c>
    </row>
    <row r="861" spans="1:6" x14ac:dyDescent="0.2">
      <c r="A861" t="s">
        <v>61</v>
      </c>
      <c r="B861" t="s">
        <v>1496</v>
      </c>
      <c r="C861">
        <v>0.21679933333333301</v>
      </c>
      <c r="D861">
        <v>0.54842243464542595</v>
      </c>
      <c r="E861">
        <v>5.65596480229194E-2</v>
      </c>
      <c r="F861" t="s">
        <v>7404</v>
      </c>
    </row>
    <row r="862" spans="1:6" x14ac:dyDescent="0.2">
      <c r="A862" t="s">
        <v>61</v>
      </c>
      <c r="B862" t="s">
        <v>2083</v>
      </c>
      <c r="C862">
        <v>0.15028266666666601</v>
      </c>
      <c r="D862">
        <v>0.420663275730355</v>
      </c>
      <c r="E862">
        <v>5.6516111245327898E-2</v>
      </c>
      <c r="F862" t="s">
        <v>7404</v>
      </c>
    </row>
    <row r="863" spans="1:6" x14ac:dyDescent="0.2">
      <c r="A863" t="s">
        <v>61</v>
      </c>
      <c r="B863" t="s">
        <v>1806</v>
      </c>
      <c r="C863">
        <v>4.4902666666666598E-2</v>
      </c>
      <c r="D863">
        <v>5.5272476914323701E-2</v>
      </c>
      <c r="E863">
        <v>5.64647024886379E-2</v>
      </c>
      <c r="F863" t="s">
        <v>7404</v>
      </c>
    </row>
    <row r="864" spans="1:6" x14ac:dyDescent="0.2">
      <c r="A864" t="s">
        <v>5529</v>
      </c>
      <c r="B864" t="s">
        <v>5529</v>
      </c>
      <c r="C864">
        <v>5.82993333333333E-2</v>
      </c>
      <c r="D864">
        <v>0.108011802368791</v>
      </c>
      <c r="E864">
        <v>5.6347983923000902E-2</v>
      </c>
      <c r="F864" t="s">
        <v>7404</v>
      </c>
    </row>
    <row r="865" spans="1:6" x14ac:dyDescent="0.2">
      <c r="A865" t="s">
        <v>6912</v>
      </c>
      <c r="B865" t="s">
        <v>6912</v>
      </c>
      <c r="C865">
        <v>0.131170333333333</v>
      </c>
      <c r="D865">
        <v>0.37191844218452902</v>
      </c>
      <c r="E865">
        <v>5.6344516526195799E-2</v>
      </c>
      <c r="F865" t="s">
        <v>7404</v>
      </c>
    </row>
    <row r="866" spans="1:6" x14ac:dyDescent="0.2">
      <c r="A866" t="s">
        <v>61</v>
      </c>
      <c r="B866" t="s">
        <v>359</v>
      </c>
      <c r="C866">
        <v>7.6979333333333302E-2</v>
      </c>
      <c r="D866">
        <v>0.185926468530178</v>
      </c>
      <c r="E866">
        <v>5.6245625745861297E-2</v>
      </c>
      <c r="F866" t="s">
        <v>7404</v>
      </c>
    </row>
    <row r="867" spans="1:6" x14ac:dyDescent="0.2">
      <c r="A867" t="s">
        <v>6948</v>
      </c>
      <c r="B867" t="s">
        <v>6948</v>
      </c>
      <c r="C867">
        <v>0.108566</v>
      </c>
      <c r="D867">
        <v>0.30403896249101198</v>
      </c>
      <c r="E867">
        <v>5.6136303927441601E-2</v>
      </c>
      <c r="F867" t="s">
        <v>7404</v>
      </c>
    </row>
    <row r="868" spans="1:6" x14ac:dyDescent="0.2">
      <c r="A868" t="s">
        <v>61</v>
      </c>
      <c r="B868" t="s">
        <v>4368</v>
      </c>
      <c r="C868">
        <v>7.5775333333333306E-2</v>
      </c>
      <c r="D868">
        <v>0.181884986915993</v>
      </c>
      <c r="E868">
        <v>5.6089140185674603E-2</v>
      </c>
      <c r="F868" t="s">
        <v>7404</v>
      </c>
    </row>
    <row r="869" spans="1:6" x14ac:dyDescent="0.2">
      <c r="A869" t="s">
        <v>61</v>
      </c>
      <c r="B869" t="s">
        <v>2708</v>
      </c>
      <c r="C869">
        <v>3.8912666666666602E-2</v>
      </c>
      <c r="D869">
        <v>3.6231805915915398E-2</v>
      </c>
      <c r="E869">
        <v>5.6069651255039397E-2</v>
      </c>
      <c r="F869" t="s">
        <v>7404</v>
      </c>
    </row>
    <row r="870" spans="1:6" x14ac:dyDescent="0.2">
      <c r="A870" t="s">
        <v>5705</v>
      </c>
      <c r="B870" t="s">
        <v>5705</v>
      </c>
      <c r="C870">
        <v>0.13051233333333301</v>
      </c>
      <c r="D870">
        <v>0.37191844218452902</v>
      </c>
      <c r="E870">
        <v>5.6061871122070603E-2</v>
      </c>
      <c r="F870" t="s">
        <v>7404</v>
      </c>
    </row>
    <row r="871" spans="1:6" x14ac:dyDescent="0.2">
      <c r="A871" t="s">
        <v>61</v>
      </c>
      <c r="B871" t="s">
        <v>328</v>
      </c>
      <c r="C871">
        <v>9.8676E-2</v>
      </c>
      <c r="D871">
        <v>0.27034353391813398</v>
      </c>
      <c r="E871">
        <v>5.6056258109015399E-2</v>
      </c>
      <c r="F871" t="s">
        <v>7404</v>
      </c>
    </row>
    <row r="872" spans="1:6" x14ac:dyDescent="0.2">
      <c r="A872" t="s">
        <v>6171</v>
      </c>
      <c r="B872" t="s">
        <v>6171</v>
      </c>
      <c r="C872">
        <v>7.4175999999999895E-2</v>
      </c>
      <c r="D872">
        <v>0.17598608475473501</v>
      </c>
      <c r="E872">
        <v>5.5967399435162997E-2</v>
      </c>
      <c r="F872" t="s">
        <v>7404</v>
      </c>
    </row>
    <row r="873" spans="1:6" x14ac:dyDescent="0.2">
      <c r="A873" t="s">
        <v>61</v>
      </c>
      <c r="B873" t="s">
        <v>1768</v>
      </c>
      <c r="C873">
        <v>5.5213333333333302E-2</v>
      </c>
      <c r="D873">
        <v>9.7008758238709997E-2</v>
      </c>
      <c r="E873">
        <v>5.5941544999572303E-2</v>
      </c>
      <c r="F873" t="s">
        <v>7404</v>
      </c>
    </row>
    <row r="874" spans="1:6" x14ac:dyDescent="0.2">
      <c r="A874" t="s">
        <v>61</v>
      </c>
      <c r="B874" t="s">
        <v>2055</v>
      </c>
      <c r="C874">
        <v>0.102222666666666</v>
      </c>
      <c r="D874">
        <v>0.28387586472703602</v>
      </c>
      <c r="E874">
        <v>5.5902666104962501E-2</v>
      </c>
      <c r="F874" t="s">
        <v>7404</v>
      </c>
    </row>
    <row r="875" spans="1:6" x14ac:dyDescent="0.2">
      <c r="A875" t="s">
        <v>6984</v>
      </c>
      <c r="B875" t="s">
        <v>6984</v>
      </c>
      <c r="C875">
        <v>0.14818599999999901</v>
      </c>
      <c r="D875">
        <v>0.42048435455925798</v>
      </c>
      <c r="E875">
        <v>5.5755006040137597E-2</v>
      </c>
      <c r="F875" t="s">
        <v>7404</v>
      </c>
    </row>
    <row r="876" spans="1:6" x14ac:dyDescent="0.2">
      <c r="A876" t="s">
        <v>61</v>
      </c>
      <c r="B876" t="s">
        <v>1861</v>
      </c>
      <c r="C876">
        <v>0.118726</v>
      </c>
      <c r="D876">
        <v>0.33942489043677898</v>
      </c>
      <c r="E876">
        <v>5.5712925078048099E-2</v>
      </c>
      <c r="F876" t="s">
        <v>7404</v>
      </c>
    </row>
    <row r="877" spans="1:6" x14ac:dyDescent="0.2">
      <c r="A877" t="s">
        <v>6885</v>
      </c>
      <c r="B877" t="s">
        <v>6885</v>
      </c>
      <c r="C877">
        <v>0.112072666666666</v>
      </c>
      <c r="D877">
        <v>0.31921929991814402</v>
      </c>
      <c r="E877">
        <v>5.5578052418714399E-2</v>
      </c>
      <c r="F877" t="s">
        <v>7404</v>
      </c>
    </row>
    <row r="878" spans="1:6" x14ac:dyDescent="0.2">
      <c r="A878" t="s">
        <v>61</v>
      </c>
      <c r="B878" t="s">
        <v>1748</v>
      </c>
      <c r="C878">
        <v>4.1916333333333299E-2</v>
      </c>
      <c r="D878">
        <v>4.72458963854313E-2</v>
      </c>
      <c r="E878">
        <v>5.5565796549233597E-2</v>
      </c>
      <c r="F878" t="s">
        <v>7404</v>
      </c>
    </row>
    <row r="879" spans="1:6" x14ac:dyDescent="0.2">
      <c r="A879" t="s">
        <v>61</v>
      </c>
      <c r="B879" t="s">
        <v>2172</v>
      </c>
      <c r="C879">
        <v>6.5790999999999905E-2</v>
      </c>
      <c r="D879">
        <v>0.143310934516335</v>
      </c>
      <c r="E879">
        <v>5.5509226731333197E-2</v>
      </c>
      <c r="F879" t="s">
        <v>7404</v>
      </c>
    </row>
    <row r="880" spans="1:6" x14ac:dyDescent="0.2">
      <c r="A880" t="s">
        <v>61</v>
      </c>
      <c r="B880" t="s">
        <v>2891</v>
      </c>
      <c r="C880">
        <v>2.85759999999999E-2</v>
      </c>
      <c r="D880">
        <v>1.1636580308527499E-2</v>
      </c>
      <c r="E880">
        <v>5.5270974195666303E-2</v>
      </c>
      <c r="F880" t="s">
        <v>7404</v>
      </c>
    </row>
    <row r="881" spans="1:6" x14ac:dyDescent="0.2">
      <c r="A881" t="s">
        <v>61</v>
      </c>
      <c r="B881" t="s">
        <v>5583</v>
      </c>
      <c r="C881">
        <v>0.158012666666666</v>
      </c>
      <c r="D881">
        <v>0.447647531640951</v>
      </c>
      <c r="E881">
        <v>5.5156502806109002E-2</v>
      </c>
      <c r="F881" t="s">
        <v>7404</v>
      </c>
    </row>
    <row r="882" spans="1:6" x14ac:dyDescent="0.2">
      <c r="A882" t="s">
        <v>61</v>
      </c>
      <c r="B882" t="s">
        <v>4897</v>
      </c>
      <c r="C882">
        <v>0.14447399999999999</v>
      </c>
      <c r="D882">
        <v>0.41538355642332903</v>
      </c>
      <c r="E882">
        <v>5.5124155781878001E-2</v>
      </c>
      <c r="F882" t="s">
        <v>7404</v>
      </c>
    </row>
    <row r="883" spans="1:6" x14ac:dyDescent="0.2">
      <c r="A883" t="s">
        <v>7081</v>
      </c>
      <c r="B883" t="s">
        <v>7081</v>
      </c>
      <c r="C883">
        <v>6.95426666666666E-2</v>
      </c>
      <c r="D883">
        <v>0.16126243608757301</v>
      </c>
      <c r="E883">
        <v>5.5110253395812797E-2</v>
      </c>
      <c r="F883" t="s">
        <v>7404</v>
      </c>
    </row>
    <row r="884" spans="1:6" x14ac:dyDescent="0.2">
      <c r="A884" t="s">
        <v>61</v>
      </c>
      <c r="B884" t="s">
        <v>2678</v>
      </c>
      <c r="C884">
        <v>0.22206266666666599</v>
      </c>
      <c r="D884">
        <v>0.56486474551848698</v>
      </c>
      <c r="E884">
        <v>5.5083872409929499E-2</v>
      </c>
      <c r="F884" t="s">
        <v>7404</v>
      </c>
    </row>
    <row r="885" spans="1:6" x14ac:dyDescent="0.2">
      <c r="A885" t="s">
        <v>61</v>
      </c>
      <c r="B885" t="s">
        <v>4861</v>
      </c>
      <c r="C885">
        <v>0.10177599999999901</v>
      </c>
      <c r="D885">
        <v>0.28802332038119499</v>
      </c>
      <c r="E885">
        <v>5.5017291218838901E-2</v>
      </c>
      <c r="F885" t="s">
        <v>7404</v>
      </c>
    </row>
    <row r="886" spans="1:6" x14ac:dyDescent="0.2">
      <c r="A886" t="s">
        <v>61</v>
      </c>
      <c r="B886" t="s">
        <v>5246</v>
      </c>
      <c r="C886">
        <v>6.0621333333333298E-2</v>
      </c>
      <c r="D886">
        <v>0.12427941036611299</v>
      </c>
      <c r="E886">
        <v>5.4898728926896102E-2</v>
      </c>
      <c r="F886" t="s">
        <v>7404</v>
      </c>
    </row>
    <row r="887" spans="1:6" x14ac:dyDescent="0.2">
      <c r="A887" t="s">
        <v>61</v>
      </c>
      <c r="B887" t="s">
        <v>5004</v>
      </c>
      <c r="C887">
        <v>9.5479333333333305E-2</v>
      </c>
      <c r="D887">
        <v>0.26769104213959999</v>
      </c>
      <c r="E887">
        <v>5.4649139527622403E-2</v>
      </c>
      <c r="F887" t="s">
        <v>7404</v>
      </c>
    </row>
    <row r="888" spans="1:6" x14ac:dyDescent="0.2">
      <c r="A888" t="s">
        <v>61</v>
      </c>
      <c r="B888" t="s">
        <v>2996</v>
      </c>
      <c r="C888">
        <v>6.9172666666666605E-2</v>
      </c>
      <c r="D888">
        <v>0.16265098877136999</v>
      </c>
      <c r="E888">
        <v>5.45594768407381E-2</v>
      </c>
      <c r="F888" t="s">
        <v>7404</v>
      </c>
    </row>
    <row r="889" spans="1:6" x14ac:dyDescent="0.2">
      <c r="A889" t="s">
        <v>4797</v>
      </c>
      <c r="B889" t="s">
        <v>4796</v>
      </c>
      <c r="C889">
        <v>0.132646666666666</v>
      </c>
      <c r="D889">
        <v>0.38916173874709997</v>
      </c>
      <c r="E889">
        <v>5.4367871343192403E-2</v>
      </c>
      <c r="F889" t="s">
        <v>7404</v>
      </c>
    </row>
    <row r="890" spans="1:6" x14ac:dyDescent="0.2">
      <c r="A890" t="s">
        <v>6112</v>
      </c>
      <c r="B890" t="s">
        <v>6112</v>
      </c>
      <c r="C890">
        <v>7.2592666666666597E-2</v>
      </c>
      <c r="D890">
        <v>0.17853451898557701</v>
      </c>
      <c r="E890">
        <v>5.4319481069860502E-2</v>
      </c>
      <c r="F890" t="s">
        <v>7404</v>
      </c>
    </row>
    <row r="891" spans="1:6" x14ac:dyDescent="0.2">
      <c r="A891" t="s">
        <v>4600</v>
      </c>
      <c r="B891" t="s">
        <v>4599</v>
      </c>
      <c r="C891">
        <v>7.8322666666666596E-2</v>
      </c>
      <c r="D891">
        <v>0.20271654042464701</v>
      </c>
      <c r="E891">
        <v>5.4286287255728802E-2</v>
      </c>
      <c r="F891" t="s">
        <v>7404</v>
      </c>
    </row>
    <row r="892" spans="1:6" x14ac:dyDescent="0.2">
      <c r="A892" t="s">
        <v>61</v>
      </c>
      <c r="B892" t="s">
        <v>701</v>
      </c>
      <c r="C892">
        <v>0.22741266666666601</v>
      </c>
      <c r="D892">
        <v>0.57735005890851598</v>
      </c>
      <c r="E892">
        <v>5.4251744401186297E-2</v>
      </c>
      <c r="F892" t="s">
        <v>7404</v>
      </c>
    </row>
    <row r="893" spans="1:6" x14ac:dyDescent="0.2">
      <c r="A893" t="s">
        <v>61</v>
      </c>
      <c r="B893" t="s">
        <v>562</v>
      </c>
      <c r="C893">
        <v>4.5746333333333299E-2</v>
      </c>
      <c r="D893">
        <v>6.5293485862513198E-2</v>
      </c>
      <c r="E893">
        <v>5.4215358649070303E-2</v>
      </c>
      <c r="F893" t="s">
        <v>7404</v>
      </c>
    </row>
    <row r="894" spans="1:6" x14ac:dyDescent="0.2">
      <c r="A894" t="s">
        <v>6314</v>
      </c>
      <c r="B894" t="s">
        <v>6689</v>
      </c>
      <c r="C894">
        <v>9.1280999999999904E-2</v>
      </c>
      <c r="D894">
        <v>0.25473436190249299</v>
      </c>
      <c r="E894">
        <v>5.4212923970036797E-2</v>
      </c>
      <c r="F894" t="s">
        <v>7404</v>
      </c>
    </row>
    <row r="895" spans="1:6" x14ac:dyDescent="0.2">
      <c r="A895" t="s">
        <v>61</v>
      </c>
      <c r="B895" t="s">
        <v>6827</v>
      </c>
      <c r="C895">
        <v>7.3225333333333295E-2</v>
      </c>
      <c r="D895">
        <v>0.181884986915993</v>
      </c>
      <c r="E895">
        <v>5.4201622161249699E-2</v>
      </c>
      <c r="F895" t="s">
        <v>7404</v>
      </c>
    </row>
    <row r="896" spans="1:6" x14ac:dyDescent="0.2">
      <c r="A896" t="s">
        <v>61</v>
      </c>
      <c r="B896" t="s">
        <v>5130</v>
      </c>
      <c r="C896">
        <v>4.5712666666666603E-2</v>
      </c>
      <c r="D896">
        <v>6.5293485862513198E-2</v>
      </c>
      <c r="E896">
        <v>5.4175459267527502E-2</v>
      </c>
      <c r="F896" t="s">
        <v>7404</v>
      </c>
    </row>
    <row r="897" spans="1:6" x14ac:dyDescent="0.2">
      <c r="A897" t="s">
        <v>61</v>
      </c>
      <c r="B897" t="s">
        <v>1762</v>
      </c>
      <c r="C897">
        <v>7.6567999999999997E-2</v>
      </c>
      <c r="D897">
        <v>0.196319927329317</v>
      </c>
      <c r="E897">
        <v>5.4136302998222301E-2</v>
      </c>
      <c r="F897" t="s">
        <v>7404</v>
      </c>
    </row>
    <row r="898" spans="1:6" x14ac:dyDescent="0.2">
      <c r="A898" t="s">
        <v>6939</v>
      </c>
      <c r="B898" t="s">
        <v>6939</v>
      </c>
      <c r="C898">
        <v>4.8012666666666599E-2</v>
      </c>
      <c r="D898">
        <v>7.4781394036725193E-2</v>
      </c>
      <c r="E898">
        <v>5.4072174555666201E-2</v>
      </c>
      <c r="F898" t="s">
        <v>7404</v>
      </c>
    </row>
    <row r="899" spans="1:6" x14ac:dyDescent="0.2">
      <c r="A899" t="s">
        <v>7368</v>
      </c>
      <c r="B899" t="s">
        <v>7368</v>
      </c>
      <c r="C899">
        <v>6.3411999999999996E-2</v>
      </c>
      <c r="D899">
        <v>0.14094821430349599</v>
      </c>
      <c r="E899">
        <v>5.3959834033964101E-2</v>
      </c>
      <c r="F899" t="s">
        <v>7404</v>
      </c>
    </row>
    <row r="900" spans="1:6" x14ac:dyDescent="0.2">
      <c r="A900" t="s">
        <v>61</v>
      </c>
      <c r="B900" t="s">
        <v>4727</v>
      </c>
      <c r="C900">
        <v>0.15101200000000001</v>
      </c>
      <c r="D900">
        <v>0.440357153025701</v>
      </c>
      <c r="E900">
        <v>5.37897109917434E-2</v>
      </c>
      <c r="F900" t="s">
        <v>7404</v>
      </c>
    </row>
    <row r="901" spans="1:6" x14ac:dyDescent="0.2">
      <c r="A901" t="s">
        <v>6462</v>
      </c>
      <c r="B901" t="s">
        <v>6462</v>
      </c>
      <c r="C901">
        <v>0.10393999999999901</v>
      </c>
      <c r="D901">
        <v>0.30403896249101198</v>
      </c>
      <c r="E901">
        <v>5.3744334600319403E-2</v>
      </c>
      <c r="F901" t="s">
        <v>7404</v>
      </c>
    </row>
    <row r="902" spans="1:6" x14ac:dyDescent="0.2">
      <c r="A902" t="s">
        <v>5383</v>
      </c>
      <c r="B902" t="s">
        <v>5382</v>
      </c>
      <c r="C902">
        <v>0.134230666666666</v>
      </c>
      <c r="D902">
        <v>0.39796288141511199</v>
      </c>
      <c r="E902">
        <v>5.3713399046728401E-2</v>
      </c>
      <c r="F902" t="s">
        <v>7404</v>
      </c>
    </row>
    <row r="903" spans="1:6" x14ac:dyDescent="0.2">
      <c r="A903" t="s">
        <v>61</v>
      </c>
      <c r="B903" t="s">
        <v>2481</v>
      </c>
      <c r="C903">
        <v>8.3255999999999997E-2</v>
      </c>
      <c r="D903">
        <v>0.22767284384751699</v>
      </c>
      <c r="E903">
        <v>5.3507696041492102E-2</v>
      </c>
      <c r="F903" t="s">
        <v>7404</v>
      </c>
    </row>
    <row r="904" spans="1:6" x14ac:dyDescent="0.2">
      <c r="A904" t="s">
        <v>61</v>
      </c>
      <c r="B904" t="s">
        <v>6418</v>
      </c>
      <c r="C904">
        <v>0.179678333333333</v>
      </c>
      <c r="D904">
        <v>0.50446123827601397</v>
      </c>
      <c r="E904">
        <v>5.3395405322483699E-2</v>
      </c>
      <c r="F904" t="s">
        <v>7404</v>
      </c>
    </row>
    <row r="905" spans="1:6" x14ac:dyDescent="0.2">
      <c r="A905" t="s">
        <v>7231</v>
      </c>
      <c r="B905" t="s">
        <v>7231</v>
      </c>
      <c r="C905">
        <v>5.1075999999999899E-2</v>
      </c>
      <c r="D905">
        <v>9.0170607930209604E-2</v>
      </c>
      <c r="E905">
        <v>5.3371100177568701E-2</v>
      </c>
      <c r="F905" t="s">
        <v>7404</v>
      </c>
    </row>
    <row r="906" spans="1:6" x14ac:dyDescent="0.2">
      <c r="A906" t="s">
        <v>4531</v>
      </c>
      <c r="B906" t="s">
        <v>4531</v>
      </c>
      <c r="C906">
        <v>5.1062666666666597E-2</v>
      </c>
      <c r="D906">
        <v>9.0170607930209604E-2</v>
      </c>
      <c r="E906">
        <v>5.33571677108714E-2</v>
      </c>
      <c r="F906" t="s">
        <v>7404</v>
      </c>
    </row>
    <row r="907" spans="1:6" x14ac:dyDescent="0.2">
      <c r="A907" t="s">
        <v>61</v>
      </c>
      <c r="B907" t="s">
        <v>1289</v>
      </c>
      <c r="C907">
        <v>5.9082999999999997E-2</v>
      </c>
      <c r="D907">
        <v>0.125785945388554</v>
      </c>
      <c r="E907">
        <v>5.3196435560015499E-2</v>
      </c>
      <c r="F907" t="s">
        <v>7404</v>
      </c>
    </row>
    <row r="908" spans="1:6" x14ac:dyDescent="0.2">
      <c r="A908" t="s">
        <v>61</v>
      </c>
      <c r="B908" t="s">
        <v>632</v>
      </c>
      <c r="C908">
        <v>0.14737266666666601</v>
      </c>
      <c r="D908">
        <v>0.43673764972030699</v>
      </c>
      <c r="E908">
        <v>5.3021644779783002E-2</v>
      </c>
      <c r="F908" t="s">
        <v>7404</v>
      </c>
    </row>
    <row r="909" spans="1:6" x14ac:dyDescent="0.2">
      <c r="A909" t="s">
        <v>61</v>
      </c>
      <c r="B909" t="s">
        <v>3047</v>
      </c>
      <c r="C909">
        <v>0.19818266666666601</v>
      </c>
      <c r="D909">
        <v>0.54029086159056405</v>
      </c>
      <c r="E909">
        <v>5.2988570864874497E-2</v>
      </c>
      <c r="F909" t="s">
        <v>7404</v>
      </c>
    </row>
    <row r="910" spans="1:6" x14ac:dyDescent="0.2">
      <c r="A910" t="s">
        <v>61</v>
      </c>
      <c r="B910" t="s">
        <v>2134</v>
      </c>
      <c r="C910">
        <v>9.4272666666666602E-2</v>
      </c>
      <c r="D910">
        <v>0.27435578863437998</v>
      </c>
      <c r="E910">
        <v>5.2951625000290298E-2</v>
      </c>
      <c r="F910" t="s">
        <v>7404</v>
      </c>
    </row>
    <row r="911" spans="1:6" x14ac:dyDescent="0.2">
      <c r="A911" t="s">
        <v>3987</v>
      </c>
      <c r="B911" t="s">
        <v>3987</v>
      </c>
      <c r="C911">
        <v>0.155908666666666</v>
      </c>
      <c r="D911">
        <v>0.45803454169082902</v>
      </c>
      <c r="E911">
        <v>5.2868904727704398E-2</v>
      </c>
      <c r="F911" t="s">
        <v>7404</v>
      </c>
    </row>
    <row r="912" spans="1:6" x14ac:dyDescent="0.2">
      <c r="A912" t="s">
        <v>61</v>
      </c>
      <c r="B912" t="s">
        <v>3033</v>
      </c>
      <c r="C912">
        <v>0.11077266666666601</v>
      </c>
      <c r="D912">
        <v>0.33326932164113499</v>
      </c>
      <c r="E912">
        <v>5.2861233011182403E-2</v>
      </c>
      <c r="F912" t="s">
        <v>7404</v>
      </c>
    </row>
    <row r="913" spans="1:6" x14ac:dyDescent="0.2">
      <c r="A913" t="s">
        <v>5110</v>
      </c>
      <c r="B913" t="s">
        <v>5110</v>
      </c>
      <c r="C913">
        <v>6.0694999999999902E-2</v>
      </c>
      <c r="D913">
        <v>0.13463296052632101</v>
      </c>
      <c r="E913">
        <v>5.2856156028055497E-2</v>
      </c>
      <c r="F913" t="s">
        <v>7404</v>
      </c>
    </row>
    <row r="914" spans="1:6" x14ac:dyDescent="0.2">
      <c r="A914" t="s">
        <v>61</v>
      </c>
      <c r="B914" t="s">
        <v>1111</v>
      </c>
      <c r="C914">
        <v>5.6379333333333302E-2</v>
      </c>
      <c r="D914">
        <v>0.11553388995833</v>
      </c>
      <c r="E914">
        <v>5.2843819391475602E-2</v>
      </c>
      <c r="F914" t="s">
        <v>7404</v>
      </c>
    </row>
    <row r="915" spans="1:6" x14ac:dyDescent="0.2">
      <c r="A915" t="s">
        <v>4245</v>
      </c>
      <c r="B915" t="s">
        <v>4245</v>
      </c>
      <c r="C915">
        <v>0.152992666666666</v>
      </c>
      <c r="D915">
        <v>0.45324031077580701</v>
      </c>
      <c r="E915">
        <v>5.2579214857507203E-2</v>
      </c>
      <c r="F915" t="s">
        <v>7404</v>
      </c>
    </row>
    <row r="916" spans="1:6" x14ac:dyDescent="0.2">
      <c r="A916" t="s">
        <v>61</v>
      </c>
      <c r="B916" t="s">
        <v>2870</v>
      </c>
      <c r="C916">
        <v>4.1544333333333301E-2</v>
      </c>
      <c r="D916">
        <v>5.4498654042011097E-2</v>
      </c>
      <c r="E916">
        <v>5.2496010501646699E-2</v>
      </c>
      <c r="F916" t="s">
        <v>7404</v>
      </c>
    </row>
    <row r="917" spans="1:6" x14ac:dyDescent="0.2">
      <c r="A917" t="s">
        <v>5795</v>
      </c>
      <c r="B917" t="s">
        <v>5795</v>
      </c>
      <c r="C917">
        <v>5.2365999999999899E-2</v>
      </c>
      <c r="D917">
        <v>9.95831504626324E-2</v>
      </c>
      <c r="E917">
        <v>5.24609991654095E-2</v>
      </c>
      <c r="F917" t="s">
        <v>7404</v>
      </c>
    </row>
    <row r="918" spans="1:6" x14ac:dyDescent="0.2">
      <c r="A918" t="s">
        <v>3886</v>
      </c>
      <c r="B918" t="s">
        <v>3886</v>
      </c>
      <c r="C918">
        <v>0.17287633333333299</v>
      </c>
      <c r="D918">
        <v>0.49739574642753298</v>
      </c>
      <c r="E918">
        <v>5.24330345646951E-2</v>
      </c>
      <c r="F918" t="s">
        <v>7404</v>
      </c>
    </row>
    <row r="919" spans="1:6" x14ac:dyDescent="0.2">
      <c r="A919" t="s">
        <v>5749</v>
      </c>
      <c r="B919" t="s">
        <v>5749</v>
      </c>
      <c r="C919">
        <v>5.0855999999999901E-2</v>
      </c>
      <c r="D919">
        <v>9.3225167091503205E-2</v>
      </c>
      <c r="E919">
        <v>5.2405421084161997E-2</v>
      </c>
      <c r="F919" t="s">
        <v>7404</v>
      </c>
    </row>
    <row r="920" spans="1:6" x14ac:dyDescent="0.2">
      <c r="A920" t="s">
        <v>61</v>
      </c>
      <c r="B920" t="s">
        <v>5244</v>
      </c>
      <c r="C920">
        <v>0.111416666666666</v>
      </c>
      <c r="D920">
        <v>0.33942489043677898</v>
      </c>
      <c r="E920">
        <v>5.2282974263816298E-2</v>
      </c>
      <c r="F920" t="s">
        <v>7404</v>
      </c>
    </row>
    <row r="921" spans="1:6" x14ac:dyDescent="0.2">
      <c r="A921" t="s">
        <v>61</v>
      </c>
      <c r="B921" t="s">
        <v>2760</v>
      </c>
      <c r="C921">
        <v>7.9932666666666596E-2</v>
      </c>
      <c r="D921">
        <v>0.22298743285339401</v>
      </c>
      <c r="E921">
        <v>5.2093686527803197E-2</v>
      </c>
      <c r="F921" t="s">
        <v>7404</v>
      </c>
    </row>
    <row r="922" spans="1:6" x14ac:dyDescent="0.2">
      <c r="A922" t="s">
        <v>61</v>
      </c>
      <c r="B922" t="s">
        <v>7002</v>
      </c>
      <c r="C922">
        <v>6.1689333333333297E-2</v>
      </c>
      <c r="D922">
        <v>0.143310934516335</v>
      </c>
      <c r="E922">
        <v>5.2048565775026798E-2</v>
      </c>
      <c r="F922" t="s">
        <v>7404</v>
      </c>
    </row>
    <row r="923" spans="1:6" x14ac:dyDescent="0.2">
      <c r="A923" t="s">
        <v>6116</v>
      </c>
      <c r="B923" t="s">
        <v>6116</v>
      </c>
      <c r="C923">
        <v>5.5699333333333302E-2</v>
      </c>
      <c r="D923">
        <v>0.116995468451893</v>
      </c>
      <c r="E923">
        <v>5.1902363213345903E-2</v>
      </c>
      <c r="F923" t="s">
        <v>7404</v>
      </c>
    </row>
    <row r="924" spans="1:6" x14ac:dyDescent="0.2">
      <c r="A924" t="s">
        <v>61</v>
      </c>
      <c r="B924" t="s">
        <v>1485</v>
      </c>
      <c r="C924">
        <v>6.9191333333333299E-2</v>
      </c>
      <c r="D924">
        <v>0.17790904562083701</v>
      </c>
      <c r="E924">
        <v>5.1879798043964802E-2</v>
      </c>
      <c r="F924" t="s">
        <v>7404</v>
      </c>
    </row>
    <row r="925" spans="1:6" x14ac:dyDescent="0.2">
      <c r="A925" t="s">
        <v>61</v>
      </c>
      <c r="B925" t="s">
        <v>332</v>
      </c>
      <c r="C925">
        <v>3.5011333333333297E-2</v>
      </c>
      <c r="D925">
        <v>3.3592033402907E-2</v>
      </c>
      <c r="E925">
        <v>5.1598432383559399E-2</v>
      </c>
      <c r="F925" t="s">
        <v>7404</v>
      </c>
    </row>
    <row r="926" spans="1:6" x14ac:dyDescent="0.2">
      <c r="A926" t="s">
        <v>4670</v>
      </c>
      <c r="B926" t="s">
        <v>4670</v>
      </c>
      <c r="C926">
        <v>9.6599333333333301E-2</v>
      </c>
      <c r="D926">
        <v>0.29297355555927501</v>
      </c>
      <c r="E926">
        <v>5.1504019011883902E-2</v>
      </c>
      <c r="F926" t="s">
        <v>7404</v>
      </c>
    </row>
    <row r="927" spans="1:6" x14ac:dyDescent="0.2">
      <c r="A927" t="s">
        <v>5248</v>
      </c>
      <c r="B927" t="s">
        <v>5248</v>
      </c>
      <c r="C927">
        <v>0.151555</v>
      </c>
      <c r="D927">
        <v>0.45803454169082902</v>
      </c>
      <c r="E927">
        <v>5.1392568657764801E-2</v>
      </c>
      <c r="F927" t="s">
        <v>7404</v>
      </c>
    </row>
    <row r="928" spans="1:6" x14ac:dyDescent="0.2">
      <c r="A928" t="s">
        <v>4251</v>
      </c>
      <c r="B928" t="s">
        <v>4251</v>
      </c>
      <c r="C928">
        <v>9.7342666666666605E-2</v>
      </c>
      <c r="D928">
        <v>0.29663159134515299</v>
      </c>
      <c r="E928">
        <v>5.1375765545020997E-2</v>
      </c>
      <c r="F928" t="s">
        <v>7404</v>
      </c>
    </row>
    <row r="929" spans="1:6" x14ac:dyDescent="0.2">
      <c r="A929" t="s">
        <v>4201</v>
      </c>
      <c r="B929" t="s">
        <v>4576</v>
      </c>
      <c r="C929">
        <v>0.101185999999999</v>
      </c>
      <c r="D929">
        <v>0.311568173339895</v>
      </c>
      <c r="E929">
        <v>5.1245337224979801E-2</v>
      </c>
      <c r="F929" t="s">
        <v>7404</v>
      </c>
    </row>
    <row r="930" spans="1:6" x14ac:dyDescent="0.2">
      <c r="A930" t="s">
        <v>61</v>
      </c>
      <c r="B930" t="s">
        <v>1737</v>
      </c>
      <c r="C930">
        <v>0.12099500000000001</v>
      </c>
      <c r="D930">
        <v>0.37787554749854702</v>
      </c>
      <c r="E930">
        <v>5.1138683222980597E-2</v>
      </c>
      <c r="F930" t="s">
        <v>7404</v>
      </c>
    </row>
    <row r="931" spans="1:6" x14ac:dyDescent="0.2">
      <c r="A931" t="s">
        <v>7090</v>
      </c>
      <c r="B931" t="s">
        <v>7090</v>
      </c>
      <c r="C931">
        <v>8.2088999999999898E-2</v>
      </c>
      <c r="D931">
        <v>0.238553912178461</v>
      </c>
      <c r="E931">
        <v>5.1093298256041302E-2</v>
      </c>
      <c r="F931" t="s">
        <v>7404</v>
      </c>
    </row>
    <row r="932" spans="1:6" x14ac:dyDescent="0.2">
      <c r="A932" t="s">
        <v>4941</v>
      </c>
      <c r="B932" t="s">
        <v>4941</v>
      </c>
      <c r="C932">
        <v>0.18411666666666601</v>
      </c>
      <c r="D932">
        <v>0.52805851410861504</v>
      </c>
      <c r="E932">
        <v>5.1058856684862403E-2</v>
      </c>
      <c r="F932" t="s">
        <v>7404</v>
      </c>
    </row>
    <row r="933" spans="1:6" x14ac:dyDescent="0.2">
      <c r="A933" t="s">
        <v>61</v>
      </c>
      <c r="B933" t="s">
        <v>2896</v>
      </c>
      <c r="C933">
        <v>0.124685666666666</v>
      </c>
      <c r="D933">
        <v>0.38957703169077501</v>
      </c>
      <c r="E933">
        <v>5.1047141810764002E-2</v>
      </c>
      <c r="F933" t="s">
        <v>7404</v>
      </c>
    </row>
    <row r="934" spans="1:6" x14ac:dyDescent="0.2">
      <c r="A934" t="s">
        <v>3932</v>
      </c>
      <c r="B934" t="s">
        <v>3932</v>
      </c>
      <c r="C934">
        <v>4.7679333333333303E-2</v>
      </c>
      <c r="D934">
        <v>8.5740319271446402E-2</v>
      </c>
      <c r="E934">
        <v>5.0865023395566998E-2</v>
      </c>
      <c r="F934" t="s">
        <v>7404</v>
      </c>
    </row>
    <row r="935" spans="1:6" x14ac:dyDescent="0.2">
      <c r="A935" t="s">
        <v>61</v>
      </c>
      <c r="B935" t="s">
        <v>3757</v>
      </c>
      <c r="C935">
        <v>0.15172333333333299</v>
      </c>
      <c r="D935">
        <v>0.46243215958038902</v>
      </c>
      <c r="E935">
        <v>5.0820029512642299E-2</v>
      </c>
      <c r="F935" t="s">
        <v>7404</v>
      </c>
    </row>
    <row r="936" spans="1:6" x14ac:dyDescent="0.2">
      <c r="A936" t="s">
        <v>5595</v>
      </c>
      <c r="B936" t="s">
        <v>5595</v>
      </c>
      <c r="C936">
        <v>7.0202666666666594E-2</v>
      </c>
      <c r="D936">
        <v>0.18900309903360801</v>
      </c>
      <c r="E936">
        <v>5.0793810864149101E-2</v>
      </c>
      <c r="F936" t="s">
        <v>7404</v>
      </c>
    </row>
    <row r="937" spans="1:6" x14ac:dyDescent="0.2">
      <c r="A937" t="s">
        <v>61</v>
      </c>
      <c r="B937" t="s">
        <v>3266</v>
      </c>
      <c r="C937">
        <v>0.10211933333333301</v>
      </c>
      <c r="D937">
        <v>0.31819773859514899</v>
      </c>
      <c r="E937">
        <v>5.0784241753734499E-2</v>
      </c>
      <c r="F937" t="s">
        <v>7404</v>
      </c>
    </row>
    <row r="938" spans="1:6" x14ac:dyDescent="0.2">
      <c r="A938" t="s">
        <v>61</v>
      </c>
      <c r="B938" t="s">
        <v>4634</v>
      </c>
      <c r="C938">
        <v>3.39636666666666E-2</v>
      </c>
      <c r="D938">
        <v>3.20885161527934E-2</v>
      </c>
      <c r="E938">
        <v>5.0729843120928701E-2</v>
      </c>
      <c r="F938" t="s">
        <v>7404</v>
      </c>
    </row>
    <row r="939" spans="1:6" x14ac:dyDescent="0.2">
      <c r="A939" t="s">
        <v>61</v>
      </c>
      <c r="B939" t="s">
        <v>2435</v>
      </c>
      <c r="C939">
        <v>6.2093999999999899E-2</v>
      </c>
      <c r="D939">
        <v>0.15274802828803999</v>
      </c>
      <c r="E939">
        <v>5.06702182886936E-2</v>
      </c>
      <c r="F939" t="s">
        <v>7404</v>
      </c>
    </row>
    <row r="940" spans="1:6" x14ac:dyDescent="0.2">
      <c r="A940" t="s">
        <v>7251</v>
      </c>
      <c r="B940" t="s">
        <v>7251</v>
      </c>
      <c r="C940">
        <v>0.122095</v>
      </c>
      <c r="D940">
        <v>0.384805939040745</v>
      </c>
      <c r="E940">
        <v>5.0639906548795702E-2</v>
      </c>
      <c r="F940" t="s">
        <v>7404</v>
      </c>
    </row>
    <row r="941" spans="1:6" x14ac:dyDescent="0.2">
      <c r="A941" t="s">
        <v>4768</v>
      </c>
      <c r="B941" t="s">
        <v>6221</v>
      </c>
      <c r="C941">
        <v>9.1222666666666605E-2</v>
      </c>
      <c r="D941">
        <v>0.27864517780604497</v>
      </c>
      <c r="E941">
        <v>5.0623879148342703E-2</v>
      </c>
      <c r="F941" t="s">
        <v>7404</v>
      </c>
    </row>
    <row r="942" spans="1:6" x14ac:dyDescent="0.2">
      <c r="A942" t="s">
        <v>5971</v>
      </c>
      <c r="B942" t="s">
        <v>5971</v>
      </c>
      <c r="C942">
        <v>7.3440666666666599E-2</v>
      </c>
      <c r="D942">
        <v>0.20554410476158599</v>
      </c>
      <c r="E942">
        <v>5.0460713009991102E-2</v>
      </c>
      <c r="F942" t="s">
        <v>7404</v>
      </c>
    </row>
    <row r="943" spans="1:6" x14ac:dyDescent="0.2">
      <c r="A943" t="s">
        <v>61</v>
      </c>
      <c r="B943" t="s">
        <v>6868</v>
      </c>
      <c r="C943">
        <v>0.19771</v>
      </c>
      <c r="D943">
        <v>0.55661399434521996</v>
      </c>
      <c r="E943">
        <v>5.0306494710802799E-2</v>
      </c>
      <c r="F943" t="s">
        <v>7404</v>
      </c>
    </row>
    <row r="944" spans="1:6" x14ac:dyDescent="0.2">
      <c r="A944" t="s">
        <v>61</v>
      </c>
      <c r="B944" t="s">
        <v>2523</v>
      </c>
      <c r="C944">
        <v>0.230357333333333</v>
      </c>
      <c r="D944">
        <v>0.60483818994323602</v>
      </c>
      <c r="E944">
        <v>5.0301010430904E-2</v>
      </c>
      <c r="F944" t="s">
        <v>7404</v>
      </c>
    </row>
    <row r="945" spans="1:6" x14ac:dyDescent="0.2">
      <c r="A945" t="s">
        <v>61</v>
      </c>
      <c r="B945" t="s">
        <v>2717</v>
      </c>
      <c r="C945">
        <v>0.10522633333333301</v>
      </c>
      <c r="D945">
        <v>0.33326932164113499</v>
      </c>
      <c r="E945">
        <v>5.0214496884722001E-2</v>
      </c>
      <c r="F945" t="s">
        <v>7404</v>
      </c>
    </row>
    <row r="946" spans="1:6" x14ac:dyDescent="0.2">
      <c r="A946" t="s">
        <v>61</v>
      </c>
      <c r="B946" t="s">
        <v>4624</v>
      </c>
      <c r="C946">
        <v>6.58796666666666E-2</v>
      </c>
      <c r="D946">
        <v>0.17399816845338001</v>
      </c>
      <c r="E946">
        <v>5.0032663539431498E-2</v>
      </c>
      <c r="F946" t="s">
        <v>7404</v>
      </c>
    </row>
    <row r="947" spans="1:6" x14ac:dyDescent="0.2">
      <c r="A947" t="s">
        <v>61</v>
      </c>
      <c r="B947" t="s">
        <v>2682</v>
      </c>
      <c r="C947">
        <v>7.8879333333333301E-2</v>
      </c>
      <c r="D947">
        <v>0.23242799503094699</v>
      </c>
      <c r="E947">
        <v>4.9986745700404199E-2</v>
      </c>
      <c r="F947" t="s">
        <v>7404</v>
      </c>
    </row>
    <row r="948" spans="1:6" x14ac:dyDescent="0.2">
      <c r="A948" t="s">
        <v>7342</v>
      </c>
      <c r="B948" t="s">
        <v>7342</v>
      </c>
      <c r="C948">
        <v>6.5659333333333306E-2</v>
      </c>
      <c r="D948">
        <v>0.173464874529381</v>
      </c>
      <c r="E948">
        <v>4.9952862676500599E-2</v>
      </c>
      <c r="F948" t="s">
        <v>7404</v>
      </c>
    </row>
    <row r="949" spans="1:6" x14ac:dyDescent="0.2">
      <c r="A949" t="s">
        <v>61</v>
      </c>
      <c r="B949" t="s">
        <v>1892</v>
      </c>
      <c r="C949">
        <v>5.1128999999999897E-2</v>
      </c>
      <c r="D949">
        <v>0.10595055284310601</v>
      </c>
      <c r="E949">
        <v>4.9845497097864601E-2</v>
      </c>
      <c r="F949" t="s">
        <v>7404</v>
      </c>
    </row>
    <row r="950" spans="1:6" x14ac:dyDescent="0.2">
      <c r="A950" t="s">
        <v>61</v>
      </c>
      <c r="B950" t="s">
        <v>3461</v>
      </c>
      <c r="C950">
        <v>0.18854933333333301</v>
      </c>
      <c r="D950">
        <v>0.54434910101488998</v>
      </c>
      <c r="E950">
        <v>4.9800119403046801E-2</v>
      </c>
      <c r="F950" t="s">
        <v>7404</v>
      </c>
    </row>
    <row r="951" spans="1:6" x14ac:dyDescent="0.2">
      <c r="A951" t="s">
        <v>4356</v>
      </c>
      <c r="B951" t="s">
        <v>4356</v>
      </c>
      <c r="C951">
        <v>0.16827900000000001</v>
      </c>
      <c r="D951">
        <v>0.50751019909829398</v>
      </c>
      <c r="E951">
        <v>4.9567458808206302E-2</v>
      </c>
      <c r="F951" t="s">
        <v>7404</v>
      </c>
    </row>
    <row r="952" spans="1:6" x14ac:dyDescent="0.2">
      <c r="A952" t="s">
        <v>61</v>
      </c>
      <c r="B952" t="s">
        <v>3463</v>
      </c>
      <c r="C952">
        <v>0.13624466666666599</v>
      </c>
      <c r="D952">
        <v>0.43313534330662301</v>
      </c>
      <c r="E952">
        <v>4.9508093349823902E-2</v>
      </c>
      <c r="F952" t="s">
        <v>7404</v>
      </c>
    </row>
    <row r="953" spans="1:6" x14ac:dyDescent="0.2">
      <c r="A953" t="s">
        <v>4869</v>
      </c>
      <c r="B953" t="s">
        <v>4869</v>
      </c>
      <c r="C953">
        <v>0.138268999999999</v>
      </c>
      <c r="D953">
        <v>0.43902885572218497</v>
      </c>
      <c r="E953">
        <v>4.9432126294612598E-2</v>
      </c>
      <c r="F953" t="s">
        <v>7404</v>
      </c>
    </row>
    <row r="954" spans="1:6" x14ac:dyDescent="0.2">
      <c r="A954" t="s">
        <v>4723</v>
      </c>
      <c r="B954" t="s">
        <v>4723</v>
      </c>
      <c r="C954">
        <v>5.89589999999999E-2</v>
      </c>
      <c r="D954">
        <v>0.145283287199933</v>
      </c>
      <c r="E954">
        <v>4.93949270379168E-2</v>
      </c>
      <c r="F954" t="s">
        <v>7404</v>
      </c>
    </row>
    <row r="955" spans="1:6" x14ac:dyDescent="0.2">
      <c r="A955" t="s">
        <v>61</v>
      </c>
      <c r="B955" t="s">
        <v>4493</v>
      </c>
      <c r="C955">
        <v>0.104933666666666</v>
      </c>
      <c r="D955">
        <v>0.33942489043677898</v>
      </c>
      <c r="E955">
        <v>4.92407855833168E-2</v>
      </c>
      <c r="F955" t="s">
        <v>7404</v>
      </c>
    </row>
    <row r="956" spans="1:6" x14ac:dyDescent="0.2">
      <c r="A956" t="s">
        <v>61</v>
      </c>
      <c r="B956" t="s">
        <v>2910</v>
      </c>
      <c r="C956">
        <v>0.135419333333333</v>
      </c>
      <c r="D956">
        <v>0.43313534330662301</v>
      </c>
      <c r="E956">
        <v>4.92081867133949E-2</v>
      </c>
      <c r="F956" t="s">
        <v>7404</v>
      </c>
    </row>
    <row r="957" spans="1:6" x14ac:dyDescent="0.2">
      <c r="A957" t="s">
        <v>61</v>
      </c>
      <c r="B957" t="s">
        <v>4266</v>
      </c>
      <c r="C957">
        <v>0.10755933333333299</v>
      </c>
      <c r="D957">
        <v>0.34879404508384398</v>
      </c>
      <c r="E957">
        <v>4.92009667728548E-2</v>
      </c>
      <c r="F957" t="s">
        <v>7404</v>
      </c>
    </row>
    <row r="958" spans="1:6" x14ac:dyDescent="0.2">
      <c r="A958" t="s">
        <v>4673</v>
      </c>
      <c r="B958" t="s">
        <v>4673</v>
      </c>
      <c r="C958">
        <v>5.3049333333333303E-2</v>
      </c>
      <c r="D958">
        <v>0.11886070160861099</v>
      </c>
      <c r="E958">
        <v>4.9068602102227701E-2</v>
      </c>
      <c r="F958" t="s">
        <v>7404</v>
      </c>
    </row>
    <row r="959" spans="1:6" x14ac:dyDescent="0.2">
      <c r="A959" t="s">
        <v>61</v>
      </c>
      <c r="B959" t="s">
        <v>3090</v>
      </c>
      <c r="C959">
        <v>0.219929333333333</v>
      </c>
      <c r="D959">
        <v>0.59844294104364604</v>
      </c>
      <c r="E959">
        <v>4.9039238247048103E-2</v>
      </c>
      <c r="F959" t="s">
        <v>7404</v>
      </c>
    </row>
    <row r="960" spans="1:6" x14ac:dyDescent="0.2">
      <c r="A960" t="s">
        <v>5868</v>
      </c>
      <c r="B960" t="s">
        <v>5867</v>
      </c>
      <c r="C960">
        <v>0.105406999999999</v>
      </c>
      <c r="D960">
        <v>0.342904017992199</v>
      </c>
      <c r="E960">
        <v>4.8996064491480799E-2</v>
      </c>
      <c r="F960" t="s">
        <v>7404</v>
      </c>
    </row>
    <row r="961" spans="1:6" x14ac:dyDescent="0.2">
      <c r="A961" t="s">
        <v>5818</v>
      </c>
      <c r="B961" t="s">
        <v>5818</v>
      </c>
      <c r="C961">
        <v>0.19435966666666599</v>
      </c>
      <c r="D961">
        <v>0.55965641617581696</v>
      </c>
      <c r="E961">
        <v>4.8993895742991303E-2</v>
      </c>
      <c r="F961" t="s">
        <v>7404</v>
      </c>
    </row>
    <row r="962" spans="1:6" x14ac:dyDescent="0.2">
      <c r="A962" t="s">
        <v>7100</v>
      </c>
      <c r="B962" t="s">
        <v>7100</v>
      </c>
      <c r="C962">
        <v>0.14442333333333299</v>
      </c>
      <c r="D962">
        <v>0.45803454169082902</v>
      </c>
      <c r="E962">
        <v>4.8974207872499002E-2</v>
      </c>
      <c r="F962" t="s">
        <v>7404</v>
      </c>
    </row>
    <row r="963" spans="1:6" x14ac:dyDescent="0.2">
      <c r="A963" t="s">
        <v>61</v>
      </c>
      <c r="B963" t="s">
        <v>1647</v>
      </c>
      <c r="C963">
        <v>9.0810666666666595E-2</v>
      </c>
      <c r="D963">
        <v>0.289415075156853</v>
      </c>
      <c r="E963">
        <v>4.8899623439774199E-2</v>
      </c>
      <c r="F963" t="s">
        <v>7404</v>
      </c>
    </row>
    <row r="964" spans="1:6" x14ac:dyDescent="0.2">
      <c r="A964" t="s">
        <v>61</v>
      </c>
      <c r="B964" t="s">
        <v>2449</v>
      </c>
      <c r="C964">
        <v>7.5902999999999998E-2</v>
      </c>
      <c r="D964">
        <v>0.22767284384751699</v>
      </c>
      <c r="E964">
        <v>4.8782005532782897E-2</v>
      </c>
      <c r="F964" t="s">
        <v>7404</v>
      </c>
    </row>
    <row r="965" spans="1:6" x14ac:dyDescent="0.2">
      <c r="A965" t="s">
        <v>5941</v>
      </c>
      <c r="B965" t="s">
        <v>6253</v>
      </c>
      <c r="C965">
        <v>4.8302666666666598E-2</v>
      </c>
      <c r="D965">
        <v>9.79621042772712E-2</v>
      </c>
      <c r="E965">
        <v>4.8734584019660201E-2</v>
      </c>
      <c r="F965" t="s">
        <v>7404</v>
      </c>
    </row>
    <row r="966" spans="1:6" x14ac:dyDescent="0.2">
      <c r="A966" t="s">
        <v>7077</v>
      </c>
      <c r="B966" t="s">
        <v>7077</v>
      </c>
      <c r="C966">
        <v>6.7922666666666603E-2</v>
      </c>
      <c r="D966">
        <v>0.19168958715914899</v>
      </c>
      <c r="E966">
        <v>4.8727821453116202E-2</v>
      </c>
      <c r="F966" t="s">
        <v>7404</v>
      </c>
    </row>
    <row r="967" spans="1:6" x14ac:dyDescent="0.2">
      <c r="A967" t="s">
        <v>61</v>
      </c>
      <c r="B967" t="s">
        <v>3026</v>
      </c>
      <c r="C967">
        <v>5.0125666666666603E-2</v>
      </c>
      <c r="D967">
        <v>0.10727968325272701</v>
      </c>
      <c r="E967">
        <v>4.8595957507618699E-2</v>
      </c>
      <c r="F967" t="s">
        <v>7404</v>
      </c>
    </row>
    <row r="968" spans="1:6" x14ac:dyDescent="0.2">
      <c r="A968" t="s">
        <v>61</v>
      </c>
      <c r="B968" t="s">
        <v>4502</v>
      </c>
      <c r="C968">
        <v>0.10798466666666599</v>
      </c>
      <c r="D968">
        <v>0.35513053914693299</v>
      </c>
      <c r="E968">
        <v>4.8551199715132297E-2</v>
      </c>
      <c r="F968" t="s">
        <v>7404</v>
      </c>
    </row>
    <row r="969" spans="1:6" x14ac:dyDescent="0.2">
      <c r="A969" t="s">
        <v>61</v>
      </c>
      <c r="B969" t="s">
        <v>6750</v>
      </c>
      <c r="C969">
        <v>8.1622999999999904E-2</v>
      </c>
      <c r="D969">
        <v>0.25469724283800099</v>
      </c>
      <c r="E969">
        <v>4.8482083161243403E-2</v>
      </c>
      <c r="F969" t="s">
        <v>7404</v>
      </c>
    </row>
    <row r="970" spans="1:6" x14ac:dyDescent="0.2">
      <c r="A970" t="s">
        <v>61</v>
      </c>
      <c r="B970" t="s">
        <v>1083</v>
      </c>
      <c r="C970">
        <v>8.1145999999999996E-2</v>
      </c>
      <c r="D970">
        <v>0.25469724283800099</v>
      </c>
      <c r="E970">
        <v>4.8198756725460402E-2</v>
      </c>
      <c r="F970" t="s">
        <v>7404</v>
      </c>
    </row>
    <row r="971" spans="1:6" x14ac:dyDescent="0.2">
      <c r="A971" t="s">
        <v>6621</v>
      </c>
      <c r="B971" t="s">
        <v>6621</v>
      </c>
      <c r="C971">
        <v>8.6762666666666599E-2</v>
      </c>
      <c r="D971">
        <v>0.27864517780604497</v>
      </c>
      <c r="E971">
        <v>4.8148808979361198E-2</v>
      </c>
      <c r="F971" t="s">
        <v>7404</v>
      </c>
    </row>
    <row r="972" spans="1:6" x14ac:dyDescent="0.2">
      <c r="A972" t="s">
        <v>61</v>
      </c>
      <c r="B972" t="s">
        <v>4497</v>
      </c>
      <c r="C972">
        <v>5.1525999999999898E-2</v>
      </c>
      <c r="D972">
        <v>0.11695690068997</v>
      </c>
      <c r="E972">
        <v>4.8020899994153203E-2</v>
      </c>
      <c r="F972" t="s">
        <v>7404</v>
      </c>
    </row>
    <row r="973" spans="1:6" x14ac:dyDescent="0.2">
      <c r="A973" t="s">
        <v>6975</v>
      </c>
      <c r="B973" t="s">
        <v>6975</v>
      </c>
      <c r="C973">
        <v>0.158270666666666</v>
      </c>
      <c r="D973">
        <v>0.49739574642753298</v>
      </c>
      <c r="E973">
        <v>4.8003166054601601E-2</v>
      </c>
      <c r="F973" t="s">
        <v>7404</v>
      </c>
    </row>
    <row r="974" spans="1:6" x14ac:dyDescent="0.2">
      <c r="A974" t="s">
        <v>5207</v>
      </c>
      <c r="B974" t="s">
        <v>5207</v>
      </c>
      <c r="C974">
        <v>9.7768666666666601E-2</v>
      </c>
      <c r="D974">
        <v>0.32309058879497599</v>
      </c>
      <c r="E974">
        <v>4.7972708194744897E-2</v>
      </c>
      <c r="F974" t="s">
        <v>7404</v>
      </c>
    </row>
    <row r="975" spans="1:6" x14ac:dyDescent="0.2">
      <c r="A975" t="s">
        <v>5144</v>
      </c>
      <c r="B975" t="s">
        <v>5144</v>
      </c>
      <c r="C975">
        <v>7.0432666666666602E-2</v>
      </c>
      <c r="D975">
        <v>0.20840022139464401</v>
      </c>
      <c r="E975">
        <v>4.7971817735718902E-2</v>
      </c>
      <c r="F975" t="s">
        <v>7404</v>
      </c>
    </row>
    <row r="976" spans="1:6" x14ac:dyDescent="0.2">
      <c r="A976" t="s">
        <v>61</v>
      </c>
      <c r="B976" t="s">
        <v>552</v>
      </c>
      <c r="C976">
        <v>0.115479333333333</v>
      </c>
      <c r="D976">
        <v>0.38453546023900398</v>
      </c>
      <c r="E976">
        <v>4.7931268420541899E-2</v>
      </c>
      <c r="F976" t="s">
        <v>7404</v>
      </c>
    </row>
    <row r="977" spans="1:6" x14ac:dyDescent="0.2">
      <c r="A977" t="s">
        <v>61</v>
      </c>
      <c r="B977" t="s">
        <v>1237</v>
      </c>
      <c r="C977">
        <v>0.20913599999999899</v>
      </c>
      <c r="D977">
        <v>0.58996384389845602</v>
      </c>
      <c r="E977">
        <v>4.7928659857256299E-2</v>
      </c>
      <c r="F977" t="s">
        <v>7404</v>
      </c>
    </row>
    <row r="978" spans="1:6" x14ac:dyDescent="0.2">
      <c r="A978" t="s">
        <v>61</v>
      </c>
      <c r="B978" t="s">
        <v>1025</v>
      </c>
      <c r="C978">
        <v>0.17900733333333299</v>
      </c>
      <c r="D978">
        <v>0.54029086159056405</v>
      </c>
      <c r="E978">
        <v>4.7861616392615297E-2</v>
      </c>
      <c r="F978" t="s">
        <v>7404</v>
      </c>
    </row>
    <row r="979" spans="1:6" x14ac:dyDescent="0.2">
      <c r="A979" t="s">
        <v>61</v>
      </c>
      <c r="B979" t="s">
        <v>6381</v>
      </c>
      <c r="C979">
        <v>0.13988266666666599</v>
      </c>
      <c r="D979">
        <v>0.45500602634728798</v>
      </c>
      <c r="E979">
        <v>4.78374731902627E-2</v>
      </c>
      <c r="F979" t="s">
        <v>7404</v>
      </c>
    </row>
    <row r="980" spans="1:6" x14ac:dyDescent="0.2">
      <c r="A980" t="s">
        <v>5606</v>
      </c>
      <c r="B980" t="s">
        <v>5605</v>
      </c>
      <c r="C980">
        <v>6.0049333333333302E-2</v>
      </c>
      <c r="D980">
        <v>0.16126243608757301</v>
      </c>
      <c r="E980">
        <v>4.7587102060839798E-2</v>
      </c>
      <c r="F980" t="s">
        <v>7404</v>
      </c>
    </row>
    <row r="981" spans="1:6" x14ac:dyDescent="0.2">
      <c r="A981" t="s">
        <v>4638</v>
      </c>
      <c r="B981" t="s">
        <v>4638</v>
      </c>
      <c r="C981">
        <v>0.142105333333333</v>
      </c>
      <c r="D981">
        <v>0.46285709268318498</v>
      </c>
      <c r="E981">
        <v>4.7541776508491701E-2</v>
      </c>
      <c r="F981" t="s">
        <v>7404</v>
      </c>
    </row>
    <row r="982" spans="1:6" x14ac:dyDescent="0.2">
      <c r="A982" t="s">
        <v>61</v>
      </c>
      <c r="B982" t="s">
        <v>3462</v>
      </c>
      <c r="C982">
        <v>4.44293333333333E-2</v>
      </c>
      <c r="D982">
        <v>8.5292799991586898E-2</v>
      </c>
      <c r="E982">
        <v>4.7498850602012602E-2</v>
      </c>
      <c r="F982" t="s">
        <v>7404</v>
      </c>
    </row>
    <row r="983" spans="1:6" x14ac:dyDescent="0.2">
      <c r="A983" t="s">
        <v>61</v>
      </c>
      <c r="B983" t="s">
        <v>4405</v>
      </c>
      <c r="C983">
        <v>6.7026000000000002E-2</v>
      </c>
      <c r="D983">
        <v>0.196319927329317</v>
      </c>
      <c r="E983">
        <v>4.73897691562905E-2</v>
      </c>
      <c r="F983" t="s">
        <v>7404</v>
      </c>
    </row>
    <row r="984" spans="1:6" x14ac:dyDescent="0.2">
      <c r="A984" t="s">
        <v>6127</v>
      </c>
      <c r="B984" t="s">
        <v>6127</v>
      </c>
      <c r="C984">
        <v>5.6069333333333297E-2</v>
      </c>
      <c r="D984">
        <v>0.143103155344769</v>
      </c>
      <c r="E984">
        <v>4.7342185905063103E-2</v>
      </c>
      <c r="F984" t="s">
        <v>7404</v>
      </c>
    </row>
    <row r="985" spans="1:6" x14ac:dyDescent="0.2">
      <c r="A985" t="s">
        <v>61</v>
      </c>
      <c r="B985" t="s">
        <v>943</v>
      </c>
      <c r="C985">
        <v>0.24172833333333299</v>
      </c>
      <c r="D985">
        <v>0.63726417717255102</v>
      </c>
      <c r="E985">
        <v>4.7301519688100598E-2</v>
      </c>
      <c r="F985" t="s">
        <v>7404</v>
      </c>
    </row>
    <row r="986" spans="1:6" x14ac:dyDescent="0.2">
      <c r="A986" t="s">
        <v>4404</v>
      </c>
      <c r="B986" t="s">
        <v>4403</v>
      </c>
      <c r="C986">
        <v>4.4275999999999899E-2</v>
      </c>
      <c r="D986">
        <v>8.5740319271446402E-2</v>
      </c>
      <c r="E986">
        <v>4.7234296673515898E-2</v>
      </c>
      <c r="F986" t="s">
        <v>7404</v>
      </c>
    </row>
    <row r="987" spans="1:6" x14ac:dyDescent="0.2">
      <c r="A987" t="s">
        <v>4138</v>
      </c>
      <c r="B987" t="s">
        <v>4137</v>
      </c>
      <c r="C987">
        <v>3.8522666666666601E-2</v>
      </c>
      <c r="D987">
        <v>5.9432443568654299E-2</v>
      </c>
      <c r="E987">
        <v>4.7227880711898297E-2</v>
      </c>
      <c r="F987" t="s">
        <v>7404</v>
      </c>
    </row>
    <row r="988" spans="1:6" x14ac:dyDescent="0.2">
      <c r="A988" t="s">
        <v>3981</v>
      </c>
      <c r="B988" t="s">
        <v>3981</v>
      </c>
      <c r="C988">
        <v>0.142175999999999</v>
      </c>
      <c r="D988">
        <v>0.46770782547663298</v>
      </c>
      <c r="E988">
        <v>4.6921686096769499E-2</v>
      </c>
      <c r="F988" t="s">
        <v>7404</v>
      </c>
    </row>
    <row r="989" spans="1:6" x14ac:dyDescent="0.2">
      <c r="A989" t="s">
        <v>6537</v>
      </c>
      <c r="B989" t="s">
        <v>6537</v>
      </c>
      <c r="C989">
        <v>5.15893333333333E-2</v>
      </c>
      <c r="D989">
        <v>0.12459646268302101</v>
      </c>
      <c r="E989">
        <v>4.6662257280649801E-2</v>
      </c>
      <c r="F989" t="s">
        <v>7404</v>
      </c>
    </row>
    <row r="990" spans="1:6" x14ac:dyDescent="0.2">
      <c r="A990" t="s">
        <v>61</v>
      </c>
      <c r="B990" t="s">
        <v>1792</v>
      </c>
      <c r="C990">
        <v>5.08613333333333E-2</v>
      </c>
      <c r="D990">
        <v>0.121308604716398</v>
      </c>
      <c r="E990">
        <v>4.6594494318865302E-2</v>
      </c>
      <c r="F990" t="s">
        <v>7404</v>
      </c>
    </row>
    <row r="991" spans="1:6" x14ac:dyDescent="0.2">
      <c r="A991" t="s">
        <v>5232</v>
      </c>
      <c r="B991" t="s">
        <v>5232</v>
      </c>
      <c r="C991">
        <v>6.7052666666666594E-2</v>
      </c>
      <c r="D991">
        <v>0.20271654042464701</v>
      </c>
      <c r="E991">
        <v>4.64749283808343E-2</v>
      </c>
      <c r="F991" t="s">
        <v>7404</v>
      </c>
    </row>
    <row r="992" spans="1:6" x14ac:dyDescent="0.2">
      <c r="A992" t="s">
        <v>5256</v>
      </c>
      <c r="B992" t="s">
        <v>5256</v>
      </c>
      <c r="C992">
        <v>7.2622666666666599E-2</v>
      </c>
      <c r="D992">
        <v>0.22920112784542901</v>
      </c>
      <c r="E992">
        <v>4.6462765677324699E-2</v>
      </c>
      <c r="F992" t="s">
        <v>7404</v>
      </c>
    </row>
    <row r="993" spans="1:6" x14ac:dyDescent="0.2">
      <c r="A993" t="s">
        <v>61</v>
      </c>
      <c r="B993" t="s">
        <v>6506</v>
      </c>
      <c r="C993">
        <v>0.105029333333333</v>
      </c>
      <c r="D993">
        <v>0.36153920116571298</v>
      </c>
      <c r="E993">
        <v>4.6406644394831699E-2</v>
      </c>
      <c r="F993" t="s">
        <v>7404</v>
      </c>
    </row>
    <row r="994" spans="1:6" x14ac:dyDescent="0.2">
      <c r="A994" t="s">
        <v>4222</v>
      </c>
      <c r="B994" t="s">
        <v>5179</v>
      </c>
      <c r="C994">
        <v>0.15523399999999901</v>
      </c>
      <c r="D994">
        <v>0.50243951346559601</v>
      </c>
      <c r="E994">
        <v>4.6401959503146101E-2</v>
      </c>
      <c r="F994" t="s">
        <v>7404</v>
      </c>
    </row>
    <row r="995" spans="1:6" x14ac:dyDescent="0.2">
      <c r="A995" t="s">
        <v>61</v>
      </c>
      <c r="B995" t="s">
        <v>2797</v>
      </c>
      <c r="C995">
        <v>0.105911666666666</v>
      </c>
      <c r="D995">
        <v>0.364770549125287</v>
      </c>
      <c r="E995">
        <v>4.6387216447466802E-2</v>
      </c>
      <c r="F995" t="s">
        <v>7404</v>
      </c>
    </row>
    <row r="996" spans="1:6" x14ac:dyDescent="0.2">
      <c r="A996" t="s">
        <v>61</v>
      </c>
      <c r="B996" t="s">
        <v>2157</v>
      </c>
      <c r="C996">
        <v>8.4819333333333302E-2</v>
      </c>
      <c r="D996">
        <v>0.28387586472703602</v>
      </c>
      <c r="E996">
        <v>4.6385278580538397E-2</v>
      </c>
      <c r="F996" t="s">
        <v>7404</v>
      </c>
    </row>
    <row r="997" spans="1:6" x14ac:dyDescent="0.2">
      <c r="A997" t="s">
        <v>61</v>
      </c>
      <c r="B997" t="s">
        <v>2952</v>
      </c>
      <c r="C997">
        <v>0.116995999999999</v>
      </c>
      <c r="D997">
        <v>0.40149663889821602</v>
      </c>
      <c r="E997">
        <v>4.63676307939586E-2</v>
      </c>
      <c r="F997" t="s">
        <v>7404</v>
      </c>
    </row>
    <row r="998" spans="1:6" x14ac:dyDescent="0.2">
      <c r="A998" t="s">
        <v>4760</v>
      </c>
      <c r="B998" t="s">
        <v>4760</v>
      </c>
      <c r="C998">
        <v>8.6719333333333301E-2</v>
      </c>
      <c r="D998">
        <v>0.29297355555927501</v>
      </c>
      <c r="E998">
        <v>4.6236283818707098E-2</v>
      </c>
      <c r="F998" t="s">
        <v>7404</v>
      </c>
    </row>
    <row r="999" spans="1:6" x14ac:dyDescent="0.2">
      <c r="A999" t="s">
        <v>61</v>
      </c>
      <c r="B999" t="s">
        <v>5082</v>
      </c>
      <c r="C999">
        <v>0.133746</v>
      </c>
      <c r="D999">
        <v>0.45131829374997801</v>
      </c>
      <c r="E999">
        <v>4.6211525029999798E-2</v>
      </c>
      <c r="F999" t="s">
        <v>7404</v>
      </c>
    </row>
    <row r="1000" spans="1:6" x14ac:dyDescent="0.2">
      <c r="A1000" t="s">
        <v>61</v>
      </c>
      <c r="B1000" t="s">
        <v>1719</v>
      </c>
      <c r="C1000">
        <v>0.198092666666666</v>
      </c>
      <c r="D1000">
        <v>0.58574515573794805</v>
      </c>
      <c r="E1000">
        <v>4.6015201959555198E-2</v>
      </c>
      <c r="F1000" t="s">
        <v>7404</v>
      </c>
    </row>
    <row r="1001" spans="1:6" x14ac:dyDescent="0.2">
      <c r="A1001" t="s">
        <v>61</v>
      </c>
      <c r="B1001" t="s">
        <v>4825</v>
      </c>
      <c r="C1001">
        <v>7.1890666666666603E-2</v>
      </c>
      <c r="D1001">
        <v>0.23004168189344101</v>
      </c>
      <c r="E1001">
        <v>4.5880153720463897E-2</v>
      </c>
      <c r="F1001" t="s">
        <v>7404</v>
      </c>
    </row>
    <row r="1002" spans="1:6" x14ac:dyDescent="0.2">
      <c r="A1002" t="s">
        <v>7395</v>
      </c>
      <c r="B1002" t="s">
        <v>7395</v>
      </c>
      <c r="C1002">
        <v>4.6729333333333303E-2</v>
      </c>
      <c r="D1002">
        <v>0.104574956498103</v>
      </c>
      <c r="E1002">
        <v>4.5821490210325701E-2</v>
      </c>
      <c r="F1002" t="s">
        <v>7404</v>
      </c>
    </row>
    <row r="1003" spans="1:6" x14ac:dyDescent="0.2">
      <c r="A1003" t="s">
        <v>61</v>
      </c>
      <c r="B1003" t="s">
        <v>1568</v>
      </c>
      <c r="C1003">
        <v>0.127127666666666</v>
      </c>
      <c r="D1003">
        <v>0.43673764972030699</v>
      </c>
      <c r="E1003">
        <v>4.5737911487539501E-2</v>
      </c>
      <c r="F1003" t="s">
        <v>7404</v>
      </c>
    </row>
    <row r="1004" spans="1:6" x14ac:dyDescent="0.2">
      <c r="A1004" t="s">
        <v>61</v>
      </c>
      <c r="B1004" t="s">
        <v>1197</v>
      </c>
      <c r="C1004">
        <v>7.4137666666666602E-2</v>
      </c>
      <c r="D1004">
        <v>0.24214875831664401</v>
      </c>
      <c r="E1004">
        <v>4.5662705108576299E-2</v>
      </c>
      <c r="F1004" t="s">
        <v>7404</v>
      </c>
    </row>
    <row r="1005" spans="1:6" x14ac:dyDescent="0.2">
      <c r="A1005" t="s">
        <v>5060</v>
      </c>
      <c r="B1005" t="s">
        <v>5060</v>
      </c>
      <c r="C1005">
        <v>8.8791666666666602E-2</v>
      </c>
      <c r="D1005">
        <v>0.30778833179026099</v>
      </c>
      <c r="E1005">
        <v>4.5438944357554301E-2</v>
      </c>
      <c r="F1005" t="s">
        <v>7404</v>
      </c>
    </row>
    <row r="1006" spans="1:6" x14ac:dyDescent="0.2">
      <c r="A1006" t="s">
        <v>5944</v>
      </c>
      <c r="B1006" t="s">
        <v>5944</v>
      </c>
      <c r="C1006">
        <v>0.103114</v>
      </c>
      <c r="D1006">
        <v>0.363477291569271</v>
      </c>
      <c r="E1006">
        <v>4.5320945412745402E-2</v>
      </c>
      <c r="F1006" t="s">
        <v>7404</v>
      </c>
    </row>
    <row r="1007" spans="1:6" x14ac:dyDescent="0.2">
      <c r="A1007" t="s">
        <v>61</v>
      </c>
      <c r="B1007" t="s">
        <v>2014</v>
      </c>
      <c r="C1007">
        <v>0.126822666666666</v>
      </c>
      <c r="D1007">
        <v>0.440357153025701</v>
      </c>
      <c r="E1007">
        <v>4.51735927423133E-2</v>
      </c>
      <c r="F1007" t="s">
        <v>7404</v>
      </c>
    </row>
    <row r="1008" spans="1:6" x14ac:dyDescent="0.2">
      <c r="A1008" t="s">
        <v>61</v>
      </c>
      <c r="B1008" t="s">
        <v>124</v>
      </c>
      <c r="C1008">
        <v>5.00116666666666E-2</v>
      </c>
      <c r="D1008">
        <v>0.125785945388554</v>
      </c>
      <c r="E1008">
        <v>4.5028898381637802E-2</v>
      </c>
      <c r="F1008" t="s">
        <v>7404</v>
      </c>
    </row>
    <row r="1009" spans="1:6" x14ac:dyDescent="0.2">
      <c r="A1009" t="s">
        <v>6191</v>
      </c>
      <c r="B1009" t="s">
        <v>6191</v>
      </c>
      <c r="C1009">
        <v>0.178514333333333</v>
      </c>
      <c r="D1009">
        <v>0.55965641617581696</v>
      </c>
      <c r="E1009">
        <v>4.4999627679763503E-2</v>
      </c>
      <c r="F1009" t="s">
        <v>7404</v>
      </c>
    </row>
    <row r="1010" spans="1:6" x14ac:dyDescent="0.2">
      <c r="A1010" t="s">
        <v>61</v>
      </c>
      <c r="B1010" t="s">
        <v>1186</v>
      </c>
      <c r="C1010">
        <v>0.19360466666666601</v>
      </c>
      <c r="D1010">
        <v>0.58574515573794805</v>
      </c>
      <c r="E1010">
        <v>4.4972678630097497E-2</v>
      </c>
      <c r="F1010" t="s">
        <v>7404</v>
      </c>
    </row>
    <row r="1011" spans="1:6" x14ac:dyDescent="0.2">
      <c r="A1011" t="s">
        <v>61</v>
      </c>
      <c r="B1011" t="s">
        <v>1337</v>
      </c>
      <c r="C1011">
        <v>0.100762666666666</v>
      </c>
      <c r="D1011">
        <v>0.35832585800445699</v>
      </c>
      <c r="E1011">
        <v>4.49121222526188E-2</v>
      </c>
      <c r="F1011" t="s">
        <v>7404</v>
      </c>
    </row>
    <row r="1012" spans="1:6" x14ac:dyDescent="0.2">
      <c r="A1012" t="s">
        <v>61</v>
      </c>
      <c r="B1012" t="s">
        <v>522</v>
      </c>
      <c r="C1012">
        <v>4.4182666666666599E-2</v>
      </c>
      <c r="D1012">
        <v>9.6393758959949602E-2</v>
      </c>
      <c r="E1012">
        <v>4.4887428080794697E-2</v>
      </c>
      <c r="F1012" t="s">
        <v>7404</v>
      </c>
    </row>
    <row r="1013" spans="1:6" x14ac:dyDescent="0.2">
      <c r="A1013" t="s">
        <v>7069</v>
      </c>
      <c r="B1013" t="s">
        <v>7069</v>
      </c>
      <c r="C1013">
        <v>0.27069899999999902</v>
      </c>
      <c r="D1013">
        <v>0.68272813947466904</v>
      </c>
      <c r="E1013">
        <v>4.4868953921990799E-2</v>
      </c>
      <c r="F1013" t="s">
        <v>7404</v>
      </c>
    </row>
    <row r="1014" spans="1:6" x14ac:dyDescent="0.2">
      <c r="A1014" t="s">
        <v>7307</v>
      </c>
      <c r="B1014" t="s">
        <v>7307</v>
      </c>
      <c r="C1014">
        <v>5.3452333333333303E-2</v>
      </c>
      <c r="D1014">
        <v>0.145283287199933</v>
      </c>
      <c r="E1014">
        <v>4.4781527926294702E-2</v>
      </c>
      <c r="F1014" t="s">
        <v>7404</v>
      </c>
    </row>
    <row r="1015" spans="1:6" x14ac:dyDescent="0.2">
      <c r="A1015" t="s">
        <v>61</v>
      </c>
      <c r="B1015" t="s">
        <v>2697</v>
      </c>
      <c r="C1015">
        <v>0.13075466666666599</v>
      </c>
      <c r="D1015">
        <v>0.45500602634728798</v>
      </c>
      <c r="E1015">
        <v>4.47158537238476E-2</v>
      </c>
      <c r="F1015" t="s">
        <v>7404</v>
      </c>
    </row>
    <row r="1016" spans="1:6" x14ac:dyDescent="0.2">
      <c r="A1016" t="s">
        <v>6583</v>
      </c>
      <c r="B1016" t="s">
        <v>6583</v>
      </c>
      <c r="C1016">
        <v>0.17159233333333301</v>
      </c>
      <c r="D1016">
        <v>0.54902255793485799</v>
      </c>
      <c r="E1016">
        <v>4.4684327115052602E-2</v>
      </c>
      <c r="F1016" t="s">
        <v>7404</v>
      </c>
    </row>
    <row r="1017" spans="1:6" x14ac:dyDescent="0.2">
      <c r="A1017" t="s">
        <v>61</v>
      </c>
      <c r="B1017" t="s">
        <v>2228</v>
      </c>
      <c r="C1017">
        <v>3.7757333333333302E-2</v>
      </c>
      <c r="D1017">
        <v>6.6192236314246505E-2</v>
      </c>
      <c r="E1017">
        <v>4.4523181125011899E-2</v>
      </c>
      <c r="F1017" t="s">
        <v>7404</v>
      </c>
    </row>
    <row r="1018" spans="1:6" x14ac:dyDescent="0.2">
      <c r="A1018" t="s">
        <v>61</v>
      </c>
      <c r="B1018" t="s">
        <v>1885</v>
      </c>
      <c r="C1018">
        <v>5.7827666666666597E-2</v>
      </c>
      <c r="D1018">
        <v>0.170151867657023</v>
      </c>
      <c r="E1018">
        <v>4.4478917741871897E-2</v>
      </c>
      <c r="F1018" t="s">
        <v>7404</v>
      </c>
    </row>
    <row r="1019" spans="1:6" x14ac:dyDescent="0.2">
      <c r="A1019" t="s">
        <v>5600</v>
      </c>
      <c r="B1019" t="s">
        <v>5600</v>
      </c>
      <c r="C1019">
        <v>0.13811933333333301</v>
      </c>
      <c r="D1019">
        <v>0.47749326151968302</v>
      </c>
      <c r="E1019">
        <v>4.4340829806985699E-2</v>
      </c>
      <c r="F1019" t="s">
        <v>7404</v>
      </c>
    </row>
    <row r="1020" spans="1:6" x14ac:dyDescent="0.2">
      <c r="A1020" t="s">
        <v>61</v>
      </c>
      <c r="B1020" t="s">
        <v>3278</v>
      </c>
      <c r="C1020">
        <v>5.6567666666666599E-2</v>
      </c>
      <c r="D1020">
        <v>0.16450240283315501</v>
      </c>
      <c r="E1020">
        <v>4.4339307116272403E-2</v>
      </c>
      <c r="F1020" t="s">
        <v>7404</v>
      </c>
    </row>
    <row r="1021" spans="1:6" x14ac:dyDescent="0.2">
      <c r="A1021" t="s">
        <v>61</v>
      </c>
      <c r="B1021" t="s">
        <v>991</v>
      </c>
      <c r="C1021">
        <v>0.126902666666666</v>
      </c>
      <c r="D1021">
        <v>0.447647531640951</v>
      </c>
      <c r="E1021">
        <v>4.4297127804750099E-2</v>
      </c>
      <c r="F1021" t="s">
        <v>7404</v>
      </c>
    </row>
    <row r="1022" spans="1:6" x14ac:dyDescent="0.2">
      <c r="A1022" t="s">
        <v>61</v>
      </c>
      <c r="B1022" t="s">
        <v>594</v>
      </c>
      <c r="C1022">
        <v>0.23682566666666599</v>
      </c>
      <c r="D1022">
        <v>0.65043628636607698</v>
      </c>
      <c r="E1022">
        <v>4.4237906872150901E-2</v>
      </c>
      <c r="F1022" t="s">
        <v>7404</v>
      </c>
    </row>
    <row r="1023" spans="1:6" x14ac:dyDescent="0.2">
      <c r="A1023" t="s">
        <v>4659</v>
      </c>
      <c r="B1023" t="s">
        <v>4659</v>
      </c>
      <c r="C1023">
        <v>9.9372000000000002E-2</v>
      </c>
      <c r="D1023">
        <v>0.359302027088021</v>
      </c>
      <c r="E1023">
        <v>4.4174861932380301E-2</v>
      </c>
      <c r="F1023" t="s">
        <v>7404</v>
      </c>
    </row>
    <row r="1024" spans="1:6" x14ac:dyDescent="0.2">
      <c r="A1024" t="s">
        <v>5685</v>
      </c>
      <c r="B1024" t="s">
        <v>5684</v>
      </c>
      <c r="C1024">
        <v>9.6050333333333293E-2</v>
      </c>
      <c r="D1024">
        <v>0.34695799153999601</v>
      </c>
      <c r="E1024">
        <v>4.4156557465034899E-2</v>
      </c>
      <c r="F1024" t="s">
        <v>7404</v>
      </c>
    </row>
    <row r="1025" spans="1:6" x14ac:dyDescent="0.2">
      <c r="A1025" t="s">
        <v>61</v>
      </c>
      <c r="B1025" t="s">
        <v>3365</v>
      </c>
      <c r="C1025">
        <v>3.0918666666666601E-2</v>
      </c>
      <c r="D1025">
        <v>3.7336175092990503E-2</v>
      </c>
      <c r="E1025">
        <v>4.4147841997581198E-2</v>
      </c>
      <c r="F1025" t="s">
        <v>7404</v>
      </c>
    </row>
    <row r="1026" spans="1:6" x14ac:dyDescent="0.2">
      <c r="A1026" t="s">
        <v>7062</v>
      </c>
      <c r="B1026" t="s">
        <v>7062</v>
      </c>
      <c r="C1026">
        <v>0.115774666666666</v>
      </c>
      <c r="D1026">
        <v>0.41592113828486998</v>
      </c>
      <c r="E1026">
        <v>4.4108875289572198E-2</v>
      </c>
      <c r="F1026" t="s">
        <v>7404</v>
      </c>
    </row>
    <row r="1027" spans="1:6" x14ac:dyDescent="0.2">
      <c r="A1027" t="s">
        <v>5424</v>
      </c>
      <c r="B1027" t="s">
        <v>5424</v>
      </c>
      <c r="C1027">
        <v>8.7712666666666605E-2</v>
      </c>
      <c r="D1027">
        <v>0.31537849477031998</v>
      </c>
      <c r="E1027">
        <v>4.39587750571225E-2</v>
      </c>
      <c r="F1027" t="s">
        <v>7404</v>
      </c>
    </row>
    <row r="1028" spans="1:6" x14ac:dyDescent="0.2">
      <c r="A1028" t="s">
        <v>61</v>
      </c>
      <c r="B1028" t="s">
        <v>5573</v>
      </c>
      <c r="C1028">
        <v>5.7849333333333301E-2</v>
      </c>
      <c r="D1028">
        <v>0.17496965838173101</v>
      </c>
      <c r="E1028">
        <v>4.3794100574625502E-2</v>
      </c>
      <c r="F1028" t="s">
        <v>7404</v>
      </c>
    </row>
    <row r="1029" spans="1:6" x14ac:dyDescent="0.2">
      <c r="A1029" t="s">
        <v>61</v>
      </c>
      <c r="B1029" t="s">
        <v>1628</v>
      </c>
      <c r="C1029">
        <v>0.174282666666666</v>
      </c>
      <c r="D1029">
        <v>0.56073202161871105</v>
      </c>
      <c r="E1029">
        <v>4.3787586196878801E-2</v>
      </c>
      <c r="F1029" t="s">
        <v>7404</v>
      </c>
    </row>
    <row r="1030" spans="1:6" x14ac:dyDescent="0.2">
      <c r="A1030" t="s">
        <v>61</v>
      </c>
      <c r="B1030" t="s">
        <v>1148</v>
      </c>
      <c r="C1030">
        <v>0.108386</v>
      </c>
      <c r="D1030">
        <v>0.39465894948236502</v>
      </c>
      <c r="E1030">
        <v>4.3763887127878397E-2</v>
      </c>
      <c r="F1030" t="s">
        <v>7404</v>
      </c>
    </row>
    <row r="1031" spans="1:6" x14ac:dyDescent="0.2">
      <c r="A1031" t="s">
        <v>61</v>
      </c>
      <c r="B1031" t="s">
        <v>1138</v>
      </c>
      <c r="C1031">
        <v>7.9984333333333296E-2</v>
      </c>
      <c r="D1031">
        <v>0.28387586472703602</v>
      </c>
      <c r="E1031">
        <v>4.3741154733731802E-2</v>
      </c>
      <c r="F1031" t="s">
        <v>7404</v>
      </c>
    </row>
    <row r="1032" spans="1:6" x14ac:dyDescent="0.2">
      <c r="A1032" t="s">
        <v>61</v>
      </c>
      <c r="B1032" t="s">
        <v>6562</v>
      </c>
      <c r="C1032">
        <v>3.5987333333333302E-2</v>
      </c>
      <c r="D1032">
        <v>6.09494445562202E-2</v>
      </c>
      <c r="E1032">
        <v>4.37256985389229E-2</v>
      </c>
      <c r="F1032" t="s">
        <v>7404</v>
      </c>
    </row>
    <row r="1033" spans="1:6" x14ac:dyDescent="0.2">
      <c r="A1033" t="s">
        <v>5765</v>
      </c>
      <c r="B1033" t="s">
        <v>5765</v>
      </c>
      <c r="C1033">
        <v>0.111904</v>
      </c>
      <c r="D1033">
        <v>0.40688290519721598</v>
      </c>
      <c r="E1033">
        <v>4.3701931365238401E-2</v>
      </c>
      <c r="F1033" t="s">
        <v>7404</v>
      </c>
    </row>
    <row r="1034" spans="1:6" x14ac:dyDescent="0.2">
      <c r="A1034" t="s">
        <v>5686</v>
      </c>
      <c r="B1034" t="s">
        <v>5686</v>
      </c>
      <c r="C1034">
        <v>3.5989333333333297E-2</v>
      </c>
      <c r="D1034">
        <v>6.1607904537060998E-2</v>
      </c>
      <c r="E1034">
        <v>4.3560177707717203E-2</v>
      </c>
      <c r="F1034" t="s">
        <v>7404</v>
      </c>
    </row>
    <row r="1035" spans="1:6" x14ac:dyDescent="0.2">
      <c r="A1035" t="s">
        <v>61</v>
      </c>
      <c r="B1035" t="s">
        <v>6859</v>
      </c>
      <c r="C1035">
        <v>0.15712200000000001</v>
      </c>
      <c r="D1035">
        <v>0.528207657911687</v>
      </c>
      <c r="E1035">
        <v>4.3553480982044403E-2</v>
      </c>
      <c r="F1035" t="s">
        <v>7404</v>
      </c>
    </row>
    <row r="1036" spans="1:6" x14ac:dyDescent="0.2">
      <c r="A1036" t="s">
        <v>4255</v>
      </c>
      <c r="B1036" t="s">
        <v>4255</v>
      </c>
      <c r="C1036">
        <v>6.3900666666666606E-2</v>
      </c>
      <c r="D1036">
        <v>0.20840022139464401</v>
      </c>
      <c r="E1036">
        <v>4.3522860621363103E-2</v>
      </c>
      <c r="F1036" t="s">
        <v>7404</v>
      </c>
    </row>
    <row r="1037" spans="1:6" x14ac:dyDescent="0.2">
      <c r="A1037" t="s">
        <v>61</v>
      </c>
      <c r="B1037" t="s">
        <v>1948</v>
      </c>
      <c r="C1037">
        <v>4.4038666666666601E-2</v>
      </c>
      <c r="D1037">
        <v>0.103331492293608</v>
      </c>
      <c r="E1037">
        <v>4.3411877472527997E-2</v>
      </c>
      <c r="F1037" t="s">
        <v>7404</v>
      </c>
    </row>
    <row r="1038" spans="1:6" x14ac:dyDescent="0.2">
      <c r="A1038" t="s">
        <v>61</v>
      </c>
      <c r="B1038" t="s">
        <v>1586</v>
      </c>
      <c r="C1038">
        <v>0.123106333333333</v>
      </c>
      <c r="D1038">
        <v>0.44399379894158703</v>
      </c>
      <c r="E1038">
        <v>4.3410136327715503E-2</v>
      </c>
      <c r="F1038" t="s">
        <v>7404</v>
      </c>
    </row>
    <row r="1039" spans="1:6" x14ac:dyDescent="0.2">
      <c r="A1039" t="s">
        <v>61</v>
      </c>
      <c r="B1039" t="s">
        <v>544</v>
      </c>
      <c r="C1039">
        <v>5.4356000000000002E-2</v>
      </c>
      <c r="D1039">
        <v>0.15899538101164901</v>
      </c>
      <c r="E1039">
        <v>4.3409543695232998E-2</v>
      </c>
      <c r="F1039" t="s">
        <v>7404</v>
      </c>
    </row>
    <row r="1040" spans="1:6" x14ac:dyDescent="0.2">
      <c r="A1040" t="s">
        <v>61</v>
      </c>
      <c r="B1040" t="s">
        <v>6110</v>
      </c>
      <c r="C1040">
        <v>0.177127333333333</v>
      </c>
      <c r="D1040">
        <v>0.56901206296738804</v>
      </c>
      <c r="E1040">
        <v>4.3374680395164303E-2</v>
      </c>
      <c r="F1040" t="s">
        <v>7404</v>
      </c>
    </row>
    <row r="1041" spans="1:6" x14ac:dyDescent="0.2">
      <c r="A1041" t="s">
        <v>61</v>
      </c>
      <c r="B1041" t="s">
        <v>1372</v>
      </c>
      <c r="C1041">
        <v>4.9783666666666601E-2</v>
      </c>
      <c r="D1041">
        <v>0.135125799529805</v>
      </c>
      <c r="E1041">
        <v>4.3275035880914303E-2</v>
      </c>
      <c r="F1041" t="s">
        <v>7404</v>
      </c>
    </row>
    <row r="1042" spans="1:6" x14ac:dyDescent="0.2">
      <c r="A1042" t="s">
        <v>4558</v>
      </c>
      <c r="B1042" t="s">
        <v>4558</v>
      </c>
      <c r="C1042">
        <v>0.12759999999999999</v>
      </c>
      <c r="D1042">
        <v>0.45803454169082902</v>
      </c>
      <c r="E1042">
        <v>4.3269385772365103E-2</v>
      </c>
      <c r="F1042" t="s">
        <v>7404</v>
      </c>
    </row>
    <row r="1043" spans="1:6" x14ac:dyDescent="0.2">
      <c r="A1043" t="s">
        <v>61</v>
      </c>
      <c r="B1043" t="s">
        <v>3577</v>
      </c>
      <c r="C1043">
        <v>9.78096666666666E-2</v>
      </c>
      <c r="D1043">
        <v>0.36153920116571298</v>
      </c>
      <c r="E1043">
        <v>4.32166736217535E-2</v>
      </c>
      <c r="F1043" t="s">
        <v>7404</v>
      </c>
    </row>
    <row r="1044" spans="1:6" x14ac:dyDescent="0.2">
      <c r="A1044" t="s">
        <v>4544</v>
      </c>
      <c r="B1044" t="s">
        <v>4544</v>
      </c>
      <c r="C1044">
        <v>4.1325333333333297E-2</v>
      </c>
      <c r="D1044">
        <v>9.0170607930209604E-2</v>
      </c>
      <c r="E1044">
        <v>4.3182287281790903E-2</v>
      </c>
      <c r="F1044" t="s">
        <v>7404</v>
      </c>
    </row>
    <row r="1045" spans="1:6" x14ac:dyDescent="0.2">
      <c r="A1045" t="s">
        <v>5721</v>
      </c>
      <c r="B1045" t="s">
        <v>5721</v>
      </c>
      <c r="C1045">
        <v>5.5261999999999901E-2</v>
      </c>
      <c r="D1045">
        <v>0.166063241042994</v>
      </c>
      <c r="E1045">
        <v>4.3089245303608699E-2</v>
      </c>
      <c r="F1045" t="s">
        <v>7404</v>
      </c>
    </row>
    <row r="1046" spans="1:6" x14ac:dyDescent="0.2">
      <c r="A1046" t="s">
        <v>61</v>
      </c>
      <c r="B1046" t="s">
        <v>4761</v>
      </c>
      <c r="C1046">
        <v>6.1664666666666597E-2</v>
      </c>
      <c r="D1046">
        <v>0.20059437353873799</v>
      </c>
      <c r="E1046">
        <v>4.3022281884142297E-2</v>
      </c>
      <c r="F1046" t="s">
        <v>7404</v>
      </c>
    </row>
    <row r="1047" spans="1:6" x14ac:dyDescent="0.2">
      <c r="A1047" t="s">
        <v>61</v>
      </c>
      <c r="B1047" t="s">
        <v>2581</v>
      </c>
      <c r="C1047">
        <v>6.8167333333333302E-2</v>
      </c>
      <c r="D1047">
        <v>0.23483182202991701</v>
      </c>
      <c r="E1047">
        <v>4.2893820890230597E-2</v>
      </c>
      <c r="F1047" t="s">
        <v>7404</v>
      </c>
    </row>
    <row r="1048" spans="1:6" x14ac:dyDescent="0.2">
      <c r="A1048" t="s">
        <v>4213</v>
      </c>
      <c r="B1048" t="s">
        <v>4213</v>
      </c>
      <c r="C1048">
        <v>8.3765999999999993E-2</v>
      </c>
      <c r="D1048">
        <v>0.30778833179026099</v>
      </c>
      <c r="E1048">
        <v>4.2867070254958901E-2</v>
      </c>
      <c r="F1048" t="s">
        <v>7404</v>
      </c>
    </row>
    <row r="1049" spans="1:6" x14ac:dyDescent="0.2">
      <c r="A1049" t="s">
        <v>7276</v>
      </c>
      <c r="B1049" t="s">
        <v>7276</v>
      </c>
      <c r="C1049">
        <v>0.14333399999999999</v>
      </c>
      <c r="D1049">
        <v>0.50243951346559601</v>
      </c>
      <c r="E1049">
        <v>4.28448565612169E-2</v>
      </c>
      <c r="F1049" t="s">
        <v>7404</v>
      </c>
    </row>
    <row r="1050" spans="1:6" x14ac:dyDescent="0.2">
      <c r="A1050" t="s">
        <v>61</v>
      </c>
      <c r="B1050" t="s">
        <v>1078</v>
      </c>
      <c r="C1050">
        <v>0.147375333333333</v>
      </c>
      <c r="D1050">
        <v>0.51231367183043997</v>
      </c>
      <c r="E1050">
        <v>4.2807236808098302E-2</v>
      </c>
      <c r="F1050" t="s">
        <v>7404</v>
      </c>
    </row>
    <row r="1051" spans="1:6" x14ac:dyDescent="0.2">
      <c r="A1051" t="s">
        <v>61</v>
      </c>
      <c r="B1051" t="s">
        <v>3053</v>
      </c>
      <c r="C1051">
        <v>0.29726999999999998</v>
      </c>
      <c r="D1051">
        <v>0.71787504822202097</v>
      </c>
      <c r="E1051">
        <v>4.2792355844939199E-2</v>
      </c>
      <c r="F1051" t="s">
        <v>7404</v>
      </c>
    </row>
    <row r="1052" spans="1:6" x14ac:dyDescent="0.2">
      <c r="A1052" t="s">
        <v>61</v>
      </c>
      <c r="B1052" t="s">
        <v>1376</v>
      </c>
      <c r="C1052">
        <v>6.6027666666666596E-2</v>
      </c>
      <c r="D1052">
        <v>0.22532144110140401</v>
      </c>
      <c r="E1052">
        <v>4.2732939462777599E-2</v>
      </c>
      <c r="F1052" t="s">
        <v>7404</v>
      </c>
    </row>
    <row r="1053" spans="1:6" x14ac:dyDescent="0.2">
      <c r="A1053" t="s">
        <v>4888</v>
      </c>
      <c r="B1053" t="s">
        <v>4888</v>
      </c>
      <c r="C1053">
        <v>6.8479333333333295E-2</v>
      </c>
      <c r="D1053">
        <v>0.238553912178461</v>
      </c>
      <c r="E1053">
        <v>4.2622458580015302E-2</v>
      </c>
      <c r="F1053" t="s">
        <v>7404</v>
      </c>
    </row>
    <row r="1054" spans="1:6" x14ac:dyDescent="0.2">
      <c r="A1054" t="s">
        <v>61</v>
      </c>
      <c r="B1054" t="s">
        <v>5147</v>
      </c>
      <c r="C1054">
        <v>6.6780666666666599E-2</v>
      </c>
      <c r="D1054">
        <v>0.23004168189344101</v>
      </c>
      <c r="E1054">
        <v>4.2618985110098602E-2</v>
      </c>
      <c r="F1054" t="s">
        <v>7404</v>
      </c>
    </row>
    <row r="1055" spans="1:6" x14ac:dyDescent="0.2">
      <c r="A1055" t="s">
        <v>61</v>
      </c>
      <c r="B1055" t="s">
        <v>6703</v>
      </c>
      <c r="C1055">
        <v>0.214243666666666</v>
      </c>
      <c r="D1055">
        <v>0.632898550716399</v>
      </c>
      <c r="E1055">
        <v>4.2562910605161798E-2</v>
      </c>
      <c r="F1055" t="s">
        <v>7404</v>
      </c>
    </row>
    <row r="1056" spans="1:6" x14ac:dyDescent="0.2">
      <c r="A1056" t="s">
        <v>5662</v>
      </c>
      <c r="B1056" t="s">
        <v>5661</v>
      </c>
      <c r="C1056">
        <v>2.8729333333333301E-2</v>
      </c>
      <c r="D1056">
        <v>3.30874709851866E-2</v>
      </c>
      <c r="E1056">
        <v>4.2529078643216797E-2</v>
      </c>
      <c r="F1056" t="s">
        <v>7404</v>
      </c>
    </row>
    <row r="1057" spans="1:6" x14ac:dyDescent="0.2">
      <c r="A1057" t="s">
        <v>61</v>
      </c>
      <c r="B1057" t="s">
        <v>4926</v>
      </c>
      <c r="C1057">
        <v>0.121828666666666</v>
      </c>
      <c r="D1057">
        <v>0.447647531640951</v>
      </c>
      <c r="E1057">
        <v>4.2525978053644498E-2</v>
      </c>
      <c r="F1057" t="s">
        <v>7404</v>
      </c>
    </row>
    <row r="1058" spans="1:6" x14ac:dyDescent="0.2">
      <c r="A1058" t="s">
        <v>7380</v>
      </c>
      <c r="B1058" t="s">
        <v>7380</v>
      </c>
      <c r="C1058">
        <v>0.16063333333333299</v>
      </c>
      <c r="D1058">
        <v>0.54374327214967599</v>
      </c>
      <c r="E1058">
        <v>4.2504560445049598E-2</v>
      </c>
      <c r="F1058" t="s">
        <v>7404</v>
      </c>
    </row>
    <row r="1059" spans="1:6" x14ac:dyDescent="0.2">
      <c r="A1059" t="s">
        <v>61</v>
      </c>
      <c r="B1059" t="s">
        <v>503</v>
      </c>
      <c r="C1059">
        <v>0.220246</v>
      </c>
      <c r="D1059">
        <v>0.64164242758468604</v>
      </c>
      <c r="E1059">
        <v>4.2442929787384301E-2</v>
      </c>
      <c r="F1059" t="s">
        <v>7404</v>
      </c>
    </row>
    <row r="1060" spans="1:6" x14ac:dyDescent="0.2">
      <c r="A1060" t="s">
        <v>7114</v>
      </c>
      <c r="B1060" t="s">
        <v>7114</v>
      </c>
      <c r="C1060">
        <v>9.3222666666666607E-2</v>
      </c>
      <c r="D1060">
        <v>0.35104233933198598</v>
      </c>
      <c r="E1060">
        <v>4.2382799782320603E-2</v>
      </c>
      <c r="F1060" t="s">
        <v>7404</v>
      </c>
    </row>
    <row r="1061" spans="1:6" x14ac:dyDescent="0.2">
      <c r="A1061" t="s">
        <v>7299</v>
      </c>
      <c r="B1061" t="s">
        <v>7299</v>
      </c>
      <c r="C1061">
        <v>0.13718566666666601</v>
      </c>
      <c r="D1061">
        <v>0.492379071101753</v>
      </c>
      <c r="E1061">
        <v>4.2212086609661803E-2</v>
      </c>
      <c r="F1061" t="s">
        <v>7404</v>
      </c>
    </row>
    <row r="1062" spans="1:6" x14ac:dyDescent="0.2">
      <c r="A1062" t="s">
        <v>7098</v>
      </c>
      <c r="B1062" t="s">
        <v>7098</v>
      </c>
      <c r="C1062">
        <v>0.122724</v>
      </c>
      <c r="D1062">
        <v>0.45324031077580701</v>
      </c>
      <c r="E1062">
        <v>4.2176737648685E-2</v>
      </c>
      <c r="F1062" t="s">
        <v>7404</v>
      </c>
    </row>
    <row r="1063" spans="1:6" x14ac:dyDescent="0.2">
      <c r="A1063" t="s">
        <v>61</v>
      </c>
      <c r="B1063" t="s">
        <v>1799</v>
      </c>
      <c r="C1063">
        <v>4.7497333333333301E-2</v>
      </c>
      <c r="D1063">
        <v>0.13039099549465599</v>
      </c>
      <c r="E1063">
        <v>4.2023379610723298E-2</v>
      </c>
      <c r="F1063" t="s">
        <v>7404</v>
      </c>
    </row>
    <row r="1064" spans="1:6" x14ac:dyDescent="0.2">
      <c r="A1064" t="s">
        <v>61</v>
      </c>
      <c r="B1064" t="s">
        <v>1798</v>
      </c>
      <c r="C1064">
        <v>2.46133333333333E-2</v>
      </c>
      <c r="D1064">
        <v>1.9801875080158401E-2</v>
      </c>
      <c r="E1064">
        <v>4.19237351979296E-2</v>
      </c>
      <c r="F1064" t="s">
        <v>7404</v>
      </c>
    </row>
    <row r="1065" spans="1:6" x14ac:dyDescent="0.2">
      <c r="A1065" t="s">
        <v>6476</v>
      </c>
      <c r="B1065" t="s">
        <v>6476</v>
      </c>
      <c r="C1065">
        <v>4.4312666666666597E-2</v>
      </c>
      <c r="D1065">
        <v>0.11333401584066501</v>
      </c>
      <c r="E1065">
        <v>4.19038178014942E-2</v>
      </c>
      <c r="F1065" t="s">
        <v>7404</v>
      </c>
    </row>
    <row r="1066" spans="1:6" x14ac:dyDescent="0.2">
      <c r="A1066" t="s">
        <v>1860</v>
      </c>
      <c r="B1066" t="s">
        <v>3378</v>
      </c>
      <c r="C1066">
        <v>0.14654066666666599</v>
      </c>
      <c r="D1066">
        <v>0.51773161206680396</v>
      </c>
      <c r="E1066">
        <v>4.1895290307871501E-2</v>
      </c>
      <c r="F1066" t="s">
        <v>7404</v>
      </c>
    </row>
    <row r="1067" spans="1:6" x14ac:dyDescent="0.2">
      <c r="A1067" t="s">
        <v>61</v>
      </c>
      <c r="B1067" t="s">
        <v>4789</v>
      </c>
      <c r="C1067">
        <v>0.105649333333333</v>
      </c>
      <c r="D1067">
        <v>0.40149663889821602</v>
      </c>
      <c r="E1067">
        <v>4.1870741577727903E-2</v>
      </c>
      <c r="F1067" t="s">
        <v>7404</v>
      </c>
    </row>
    <row r="1068" spans="1:6" x14ac:dyDescent="0.2">
      <c r="A1068" t="s">
        <v>61</v>
      </c>
      <c r="B1068" t="s">
        <v>6481</v>
      </c>
      <c r="C1068">
        <v>7.3665999999999995E-2</v>
      </c>
      <c r="D1068">
        <v>0.27034353391813398</v>
      </c>
      <c r="E1068">
        <v>4.1848476933182603E-2</v>
      </c>
      <c r="F1068" t="s">
        <v>7404</v>
      </c>
    </row>
    <row r="1069" spans="1:6" x14ac:dyDescent="0.2">
      <c r="A1069" t="s">
        <v>61</v>
      </c>
      <c r="B1069" t="s">
        <v>2237</v>
      </c>
      <c r="C1069">
        <v>3.7286E-2</v>
      </c>
      <c r="D1069">
        <v>7.5752316823855595E-2</v>
      </c>
      <c r="E1069">
        <v>4.1782843729643498E-2</v>
      </c>
      <c r="F1069" t="s">
        <v>7404</v>
      </c>
    </row>
    <row r="1070" spans="1:6" x14ac:dyDescent="0.2">
      <c r="A1070" t="s">
        <v>61</v>
      </c>
      <c r="B1070" t="s">
        <v>1966</v>
      </c>
      <c r="C1070">
        <v>0.139002666666666</v>
      </c>
      <c r="D1070">
        <v>0.50055895528789596</v>
      </c>
      <c r="E1070">
        <v>4.1776523710102098E-2</v>
      </c>
      <c r="F1070" t="s">
        <v>7404</v>
      </c>
    </row>
    <row r="1071" spans="1:6" x14ac:dyDescent="0.2">
      <c r="A1071" t="s">
        <v>61</v>
      </c>
      <c r="B1071" t="s">
        <v>2699</v>
      </c>
      <c r="C1071">
        <v>5.7777666666666602E-2</v>
      </c>
      <c r="D1071">
        <v>0.19003395468189899</v>
      </c>
      <c r="E1071">
        <v>4.1667450173552299E-2</v>
      </c>
      <c r="F1071" t="s">
        <v>7404</v>
      </c>
    </row>
    <row r="1072" spans="1:6" x14ac:dyDescent="0.2">
      <c r="A1072" t="s">
        <v>61</v>
      </c>
      <c r="B1072" t="s">
        <v>2300</v>
      </c>
      <c r="C1072">
        <v>0.24589900000000001</v>
      </c>
      <c r="D1072">
        <v>0.677107243996247</v>
      </c>
      <c r="E1072">
        <v>4.1641161219126199E-2</v>
      </c>
      <c r="F1072" t="s">
        <v>7404</v>
      </c>
    </row>
    <row r="1073" spans="1:6" x14ac:dyDescent="0.2">
      <c r="A1073" t="s">
        <v>61</v>
      </c>
      <c r="B1073" t="s">
        <v>6787</v>
      </c>
      <c r="C1073">
        <v>7.4851333333333298E-2</v>
      </c>
      <c r="D1073">
        <v>0.27840888069168301</v>
      </c>
      <c r="E1073">
        <v>4.1566211563224799E-2</v>
      </c>
      <c r="F1073" t="s">
        <v>7404</v>
      </c>
    </row>
    <row r="1074" spans="1:6" x14ac:dyDescent="0.2">
      <c r="A1074" t="s">
        <v>61</v>
      </c>
      <c r="B1074" t="s">
        <v>1470</v>
      </c>
      <c r="C1074">
        <v>2.99493333333333E-2</v>
      </c>
      <c r="D1074">
        <v>4.1429792229697802E-2</v>
      </c>
      <c r="E1074">
        <v>4.1410561186728298E-2</v>
      </c>
      <c r="F1074" t="s">
        <v>7404</v>
      </c>
    </row>
    <row r="1075" spans="1:6" x14ac:dyDescent="0.2">
      <c r="A1075" t="s">
        <v>5158</v>
      </c>
      <c r="B1075" t="s">
        <v>5158</v>
      </c>
      <c r="C1075">
        <v>0.123477666666666</v>
      </c>
      <c r="D1075">
        <v>0.46285709268318498</v>
      </c>
      <c r="E1075">
        <v>4.1309833309962803E-2</v>
      </c>
      <c r="F1075" t="s">
        <v>7404</v>
      </c>
    </row>
    <row r="1076" spans="1:6" x14ac:dyDescent="0.2">
      <c r="A1076" t="s">
        <v>6356</v>
      </c>
      <c r="B1076" t="s">
        <v>6356</v>
      </c>
      <c r="C1076">
        <v>5.8025999999999897E-2</v>
      </c>
      <c r="D1076">
        <v>0.19440405782852199</v>
      </c>
      <c r="E1076">
        <v>4.1273584765914403E-2</v>
      </c>
      <c r="F1076" t="s">
        <v>7404</v>
      </c>
    </row>
    <row r="1077" spans="1:6" x14ac:dyDescent="0.2">
      <c r="A1077" t="s">
        <v>61</v>
      </c>
      <c r="B1077" t="s">
        <v>6632</v>
      </c>
      <c r="C1077">
        <v>5.6710666666666597E-2</v>
      </c>
      <c r="D1077">
        <v>0.18797193250401301</v>
      </c>
      <c r="E1077">
        <v>4.1166669548149001E-2</v>
      </c>
      <c r="F1077" t="s">
        <v>7404</v>
      </c>
    </row>
    <row r="1078" spans="1:6" x14ac:dyDescent="0.2">
      <c r="A1078" t="s">
        <v>4881</v>
      </c>
      <c r="B1078" t="s">
        <v>4880</v>
      </c>
      <c r="C1078">
        <v>0.131772</v>
      </c>
      <c r="D1078">
        <v>0.487389656272192</v>
      </c>
      <c r="E1078">
        <v>4.1129163136686603E-2</v>
      </c>
      <c r="F1078" t="s">
        <v>7404</v>
      </c>
    </row>
    <row r="1079" spans="1:6" x14ac:dyDescent="0.2">
      <c r="A1079" t="s">
        <v>4946</v>
      </c>
      <c r="B1079" t="s">
        <v>4946</v>
      </c>
      <c r="C1079">
        <v>6.2525999999999998E-2</v>
      </c>
      <c r="D1079">
        <v>0.220112304101788</v>
      </c>
      <c r="E1079">
        <v>4.11018212510465E-2</v>
      </c>
      <c r="F1079" t="s">
        <v>7404</v>
      </c>
    </row>
    <row r="1080" spans="1:6" x14ac:dyDescent="0.2">
      <c r="A1080" t="s">
        <v>7244</v>
      </c>
      <c r="B1080" t="s">
        <v>7244</v>
      </c>
      <c r="C1080">
        <v>3.8002666666666601E-2</v>
      </c>
      <c r="D1080">
        <v>8.2885752414570996E-2</v>
      </c>
      <c r="E1080">
        <v>4.1100648452701102E-2</v>
      </c>
      <c r="F1080" t="s">
        <v>7404</v>
      </c>
    </row>
    <row r="1081" spans="1:6" x14ac:dyDescent="0.2">
      <c r="A1081" t="s">
        <v>61</v>
      </c>
      <c r="B1081" t="s">
        <v>3341</v>
      </c>
      <c r="C1081">
        <v>7.7404666666666594E-2</v>
      </c>
      <c r="D1081">
        <v>0.295026624404225</v>
      </c>
      <c r="E1081">
        <v>4.1035216307696902E-2</v>
      </c>
      <c r="F1081" t="s">
        <v>7404</v>
      </c>
    </row>
    <row r="1082" spans="1:6" x14ac:dyDescent="0.2">
      <c r="A1082" t="s">
        <v>6657</v>
      </c>
      <c r="B1082" t="s">
        <v>6657</v>
      </c>
      <c r="C1082">
        <v>7.5402666666666604E-2</v>
      </c>
      <c r="D1082">
        <v>0.28574867119721398</v>
      </c>
      <c r="E1082">
        <v>4.1020240558895901E-2</v>
      </c>
      <c r="F1082" t="s">
        <v>7404</v>
      </c>
    </row>
    <row r="1083" spans="1:6" x14ac:dyDescent="0.2">
      <c r="A1083" t="s">
        <v>5442</v>
      </c>
      <c r="B1083" t="s">
        <v>5442</v>
      </c>
      <c r="C1083">
        <v>0.18678033333333299</v>
      </c>
      <c r="D1083">
        <v>0.60316266552932696</v>
      </c>
      <c r="E1083">
        <v>4.1010526281302799E-2</v>
      </c>
      <c r="F1083" t="s">
        <v>7404</v>
      </c>
    </row>
    <row r="1084" spans="1:6" x14ac:dyDescent="0.2">
      <c r="A1084" t="s">
        <v>3964</v>
      </c>
      <c r="B1084" t="s">
        <v>3964</v>
      </c>
      <c r="C1084">
        <v>0.14751566666666599</v>
      </c>
      <c r="D1084">
        <v>0.52805851410861504</v>
      </c>
      <c r="E1084">
        <v>4.09087423722563E-2</v>
      </c>
      <c r="F1084" t="s">
        <v>7404</v>
      </c>
    </row>
    <row r="1085" spans="1:6" x14ac:dyDescent="0.2">
      <c r="A1085" t="s">
        <v>61</v>
      </c>
      <c r="B1085" t="s">
        <v>1406</v>
      </c>
      <c r="C1085">
        <v>4.7895999999999897E-2</v>
      </c>
      <c r="D1085">
        <v>0.139992370795155</v>
      </c>
      <c r="E1085">
        <v>4.0898185168682502E-2</v>
      </c>
      <c r="F1085" t="s">
        <v>7404</v>
      </c>
    </row>
    <row r="1086" spans="1:6" x14ac:dyDescent="0.2">
      <c r="A1086" t="s">
        <v>6286</v>
      </c>
      <c r="B1086" t="s">
        <v>6286</v>
      </c>
      <c r="C1086">
        <v>8.8842999999999894E-2</v>
      </c>
      <c r="D1086">
        <v>0.34695799153999601</v>
      </c>
      <c r="E1086">
        <v>4.0843179807109102E-2</v>
      </c>
      <c r="F1086" t="s">
        <v>7404</v>
      </c>
    </row>
    <row r="1087" spans="1:6" x14ac:dyDescent="0.2">
      <c r="A1087" t="s">
        <v>6095</v>
      </c>
      <c r="B1087" t="s">
        <v>6095</v>
      </c>
      <c r="C1087">
        <v>6.4402666666666594E-2</v>
      </c>
      <c r="D1087">
        <v>0.23228927957328499</v>
      </c>
      <c r="E1087">
        <v>4.0829412230513E-2</v>
      </c>
      <c r="F1087" t="s">
        <v>7404</v>
      </c>
    </row>
    <row r="1088" spans="1:6" x14ac:dyDescent="0.2">
      <c r="A1088" t="s">
        <v>4150</v>
      </c>
      <c r="B1088" t="s">
        <v>4150</v>
      </c>
      <c r="C1088">
        <v>0.12882666666666601</v>
      </c>
      <c r="D1088">
        <v>0.48242766638068102</v>
      </c>
      <c r="E1088">
        <v>4.0782373691370201E-2</v>
      </c>
      <c r="F1088" t="s">
        <v>7404</v>
      </c>
    </row>
    <row r="1089" spans="1:6" x14ac:dyDescent="0.2">
      <c r="A1089" t="s">
        <v>61</v>
      </c>
      <c r="B1089" t="s">
        <v>2450</v>
      </c>
      <c r="C1089">
        <v>8.7522666666666596E-2</v>
      </c>
      <c r="D1089">
        <v>0.34252984598392899</v>
      </c>
      <c r="E1089">
        <v>4.0724435149023699E-2</v>
      </c>
      <c r="F1089" t="s">
        <v>7404</v>
      </c>
    </row>
    <row r="1090" spans="1:6" x14ac:dyDescent="0.2">
      <c r="A1090" t="s">
        <v>61</v>
      </c>
      <c r="B1090" t="s">
        <v>2289</v>
      </c>
      <c r="C1090">
        <v>2.63903333333333E-2</v>
      </c>
      <c r="D1090">
        <v>2.8802997321262201E-2</v>
      </c>
      <c r="E1090">
        <v>4.0655953039445802E-2</v>
      </c>
      <c r="F1090" t="s">
        <v>7404</v>
      </c>
    </row>
    <row r="1091" spans="1:6" x14ac:dyDescent="0.2">
      <c r="A1091" t="s">
        <v>61</v>
      </c>
      <c r="B1091" t="s">
        <v>1479</v>
      </c>
      <c r="C1091">
        <v>7.7742333333333302E-2</v>
      </c>
      <c r="D1091">
        <v>0.300710604518933</v>
      </c>
      <c r="E1091">
        <v>4.0569934317154402E-2</v>
      </c>
      <c r="F1091" t="s">
        <v>7404</v>
      </c>
    </row>
    <row r="1092" spans="1:6" x14ac:dyDescent="0.2">
      <c r="A1092" t="s">
        <v>3842</v>
      </c>
      <c r="B1092" t="s">
        <v>3842</v>
      </c>
      <c r="C1092">
        <v>8.4210999999999994E-2</v>
      </c>
      <c r="D1092">
        <v>0.33092459847495398</v>
      </c>
      <c r="E1092">
        <v>4.0444096921314197E-2</v>
      </c>
      <c r="F1092" t="s">
        <v>7404</v>
      </c>
    </row>
    <row r="1093" spans="1:6" x14ac:dyDescent="0.2">
      <c r="A1093" t="s">
        <v>4488</v>
      </c>
      <c r="B1093" t="s">
        <v>4487</v>
      </c>
      <c r="C1093">
        <v>5.2259999999999897E-2</v>
      </c>
      <c r="D1093">
        <v>0.168503589296982</v>
      </c>
      <c r="E1093">
        <v>4.0417405496054201E-2</v>
      </c>
      <c r="F1093" t="s">
        <v>7404</v>
      </c>
    </row>
    <row r="1094" spans="1:6" x14ac:dyDescent="0.2">
      <c r="A1094" t="s">
        <v>61</v>
      </c>
      <c r="B1094" t="s">
        <v>907</v>
      </c>
      <c r="C1094">
        <v>8.1118999999999997E-2</v>
      </c>
      <c r="D1094">
        <v>0.31819773859514899</v>
      </c>
      <c r="E1094">
        <v>4.0340714851459902E-2</v>
      </c>
      <c r="F1094" t="s">
        <v>7404</v>
      </c>
    </row>
    <row r="1095" spans="1:6" x14ac:dyDescent="0.2">
      <c r="A1095" t="s">
        <v>61</v>
      </c>
      <c r="B1095" t="s">
        <v>2960</v>
      </c>
      <c r="C1095">
        <v>9.37123333333333E-2</v>
      </c>
      <c r="D1095">
        <v>0.37128717409487699</v>
      </c>
      <c r="E1095">
        <v>4.0323484874092402E-2</v>
      </c>
      <c r="F1095" t="s">
        <v>7404</v>
      </c>
    </row>
    <row r="1096" spans="1:6" x14ac:dyDescent="0.2">
      <c r="A1096" t="s">
        <v>4691</v>
      </c>
      <c r="B1096" t="s">
        <v>4691</v>
      </c>
      <c r="C1096">
        <v>2.6009333333333301E-2</v>
      </c>
      <c r="D1096">
        <v>2.8198451827739699E-2</v>
      </c>
      <c r="E1096">
        <v>4.03086076737511E-2</v>
      </c>
      <c r="F1096" t="s">
        <v>7404</v>
      </c>
    </row>
    <row r="1097" spans="1:6" x14ac:dyDescent="0.2">
      <c r="A1097" t="s">
        <v>3954</v>
      </c>
      <c r="B1097" t="s">
        <v>4783</v>
      </c>
      <c r="C1097">
        <v>8.37009999999999E-2</v>
      </c>
      <c r="D1097">
        <v>0.33092459847495398</v>
      </c>
      <c r="E1097">
        <v>4.0199158737111801E-2</v>
      </c>
      <c r="F1097" t="s">
        <v>7404</v>
      </c>
    </row>
    <row r="1098" spans="1:6" x14ac:dyDescent="0.2">
      <c r="A1098" t="s">
        <v>4492</v>
      </c>
      <c r="B1098" t="s">
        <v>4492</v>
      </c>
      <c r="C1098">
        <v>0.104134666666666</v>
      </c>
      <c r="D1098">
        <v>0.41138729025137799</v>
      </c>
      <c r="E1098">
        <v>4.0169857058770901E-2</v>
      </c>
      <c r="F1098" t="s">
        <v>7404</v>
      </c>
    </row>
    <row r="1099" spans="1:6" x14ac:dyDescent="0.2">
      <c r="A1099" t="s">
        <v>6850</v>
      </c>
      <c r="B1099" t="s">
        <v>7356</v>
      </c>
      <c r="C1099">
        <v>0.12678366666666599</v>
      </c>
      <c r="D1099">
        <v>0.48242766638068102</v>
      </c>
      <c r="E1099">
        <v>4.0135625687969197E-2</v>
      </c>
      <c r="F1099" t="s">
        <v>7404</v>
      </c>
    </row>
    <row r="1100" spans="1:6" x14ac:dyDescent="0.2">
      <c r="A1100" t="s">
        <v>61</v>
      </c>
      <c r="B1100" t="s">
        <v>4817</v>
      </c>
      <c r="C1100">
        <v>9.4369333333333305E-2</v>
      </c>
      <c r="D1100">
        <v>0.37622156604405499</v>
      </c>
      <c r="E1100">
        <v>4.0065096232578597E-2</v>
      </c>
      <c r="F1100" t="s">
        <v>7404</v>
      </c>
    </row>
    <row r="1101" spans="1:6" x14ac:dyDescent="0.2">
      <c r="A1101" t="s">
        <v>61</v>
      </c>
      <c r="B1101" t="s">
        <v>6721</v>
      </c>
      <c r="C1101">
        <v>0.13904766666666599</v>
      </c>
      <c r="D1101">
        <v>0.51626365673092101</v>
      </c>
      <c r="E1101">
        <v>3.9924540559020602E-2</v>
      </c>
      <c r="F1101" t="s">
        <v>7404</v>
      </c>
    </row>
    <row r="1102" spans="1:6" x14ac:dyDescent="0.2">
      <c r="A1102" t="s">
        <v>6805</v>
      </c>
      <c r="B1102" t="s">
        <v>6805</v>
      </c>
      <c r="C1102">
        <v>6.0188333333333302E-2</v>
      </c>
      <c r="D1102">
        <v>0.21714093816542199</v>
      </c>
      <c r="E1102">
        <v>3.9920411051766698E-2</v>
      </c>
      <c r="F1102" t="s">
        <v>7404</v>
      </c>
    </row>
    <row r="1103" spans="1:6" x14ac:dyDescent="0.2">
      <c r="A1103" t="s">
        <v>61</v>
      </c>
      <c r="B1103" t="s">
        <v>3195</v>
      </c>
      <c r="C1103">
        <v>0.15857666666666601</v>
      </c>
      <c r="D1103">
        <v>0.56073202161871105</v>
      </c>
      <c r="E1103">
        <v>3.9841537849319798E-2</v>
      </c>
      <c r="F1103" t="s">
        <v>7404</v>
      </c>
    </row>
    <row r="1104" spans="1:6" x14ac:dyDescent="0.2">
      <c r="A1104" t="s">
        <v>61</v>
      </c>
      <c r="B1104" t="s">
        <v>4460</v>
      </c>
      <c r="C1104">
        <v>5.3987999999999897E-2</v>
      </c>
      <c r="D1104">
        <v>0.18288903617986799</v>
      </c>
      <c r="E1104">
        <v>3.98330120072974E-2</v>
      </c>
      <c r="F1104" t="s">
        <v>7404</v>
      </c>
    </row>
    <row r="1105" spans="1:6" x14ac:dyDescent="0.2">
      <c r="A1105" t="s">
        <v>61</v>
      </c>
      <c r="B1105" t="s">
        <v>2485</v>
      </c>
      <c r="C1105">
        <v>0.19174533333333299</v>
      </c>
      <c r="D1105">
        <v>0.61987867681416098</v>
      </c>
      <c r="E1105">
        <v>3.9824221552100497E-2</v>
      </c>
      <c r="F1105" t="s">
        <v>7404</v>
      </c>
    </row>
    <row r="1106" spans="1:6" x14ac:dyDescent="0.2">
      <c r="A1106" t="s">
        <v>4499</v>
      </c>
      <c r="B1106" t="s">
        <v>4498</v>
      </c>
      <c r="C1106">
        <v>4.8670666666666598E-2</v>
      </c>
      <c r="D1106">
        <v>0.15197637602536601</v>
      </c>
      <c r="E1106">
        <v>3.98235034613919E-2</v>
      </c>
      <c r="F1106" t="s">
        <v>7404</v>
      </c>
    </row>
    <row r="1107" spans="1:6" x14ac:dyDescent="0.2">
      <c r="A1107" t="s">
        <v>2563</v>
      </c>
      <c r="B1107" t="s">
        <v>2862</v>
      </c>
      <c r="C1107">
        <v>0.20244066666666599</v>
      </c>
      <c r="D1107">
        <v>0.63675743990998002</v>
      </c>
      <c r="E1107">
        <v>3.9683628458371402E-2</v>
      </c>
      <c r="F1107" t="s">
        <v>7404</v>
      </c>
    </row>
    <row r="1108" spans="1:6" x14ac:dyDescent="0.2">
      <c r="A1108" t="s">
        <v>61</v>
      </c>
      <c r="B1108" t="s">
        <v>1407</v>
      </c>
      <c r="C1108">
        <v>1.64059999999999E-2</v>
      </c>
      <c r="D1108">
        <v>3.9231247533042402E-3</v>
      </c>
      <c r="E1108">
        <v>3.9478871460849198E-2</v>
      </c>
      <c r="F1108" t="s">
        <v>7404</v>
      </c>
    </row>
    <row r="1109" spans="1:6" x14ac:dyDescent="0.2">
      <c r="A1109" t="s">
        <v>61</v>
      </c>
      <c r="B1109" t="s">
        <v>1256</v>
      </c>
      <c r="C1109">
        <v>9.07563333333333E-2</v>
      </c>
      <c r="D1109">
        <v>0.368019880914355</v>
      </c>
      <c r="E1109">
        <v>3.9399930779959097E-2</v>
      </c>
      <c r="F1109" t="s">
        <v>7404</v>
      </c>
    </row>
    <row r="1110" spans="1:6" x14ac:dyDescent="0.2">
      <c r="A1110" t="s">
        <v>5520</v>
      </c>
      <c r="B1110" t="s">
        <v>5520</v>
      </c>
      <c r="C1110">
        <v>0.12735033333333301</v>
      </c>
      <c r="D1110">
        <v>0.492379071101753</v>
      </c>
      <c r="E1110">
        <v>3.9185750458157399E-2</v>
      </c>
      <c r="F1110" t="s">
        <v>7404</v>
      </c>
    </row>
    <row r="1111" spans="1:6" x14ac:dyDescent="0.2">
      <c r="A1111" t="s">
        <v>61</v>
      </c>
      <c r="B1111" t="s">
        <v>5305</v>
      </c>
      <c r="C1111">
        <v>0.23138033333333299</v>
      </c>
      <c r="D1111">
        <v>0.677107243996247</v>
      </c>
      <c r="E1111">
        <v>3.9182533329816298E-2</v>
      </c>
      <c r="F1111" t="s">
        <v>7404</v>
      </c>
    </row>
    <row r="1112" spans="1:6" x14ac:dyDescent="0.2">
      <c r="A1112" t="s">
        <v>7097</v>
      </c>
      <c r="B1112" t="s">
        <v>7096</v>
      </c>
      <c r="C1112">
        <v>4.4799333333333302E-2</v>
      </c>
      <c r="D1112">
        <v>0.13463296052632101</v>
      </c>
      <c r="E1112">
        <v>3.90134368995722E-2</v>
      </c>
      <c r="F1112" t="s">
        <v>7404</v>
      </c>
    </row>
    <row r="1113" spans="1:6" x14ac:dyDescent="0.2">
      <c r="A1113" t="s">
        <v>3998</v>
      </c>
      <c r="B1113" t="s">
        <v>3997</v>
      </c>
      <c r="C1113">
        <v>7.2889333333333306E-2</v>
      </c>
      <c r="D1113">
        <v>0.29297355555927501</v>
      </c>
      <c r="E1113">
        <v>3.8862520891416202E-2</v>
      </c>
      <c r="F1113" t="s">
        <v>7404</v>
      </c>
    </row>
    <row r="1114" spans="1:6" x14ac:dyDescent="0.2">
      <c r="A1114" t="s">
        <v>61</v>
      </c>
      <c r="B1114" t="s">
        <v>1921</v>
      </c>
      <c r="C1114">
        <v>2.9517999999999898E-2</v>
      </c>
      <c r="D1114">
        <v>4.8279006960836403E-2</v>
      </c>
      <c r="E1114">
        <v>3.8852821655809403E-2</v>
      </c>
      <c r="F1114" t="s">
        <v>7404</v>
      </c>
    </row>
    <row r="1115" spans="1:6" x14ac:dyDescent="0.2">
      <c r="A1115" t="s">
        <v>61</v>
      </c>
      <c r="B1115" t="s">
        <v>4282</v>
      </c>
      <c r="C1115">
        <v>3.4835666666666598E-2</v>
      </c>
      <c r="D1115">
        <v>7.6767366507438206E-2</v>
      </c>
      <c r="E1115">
        <v>3.8835614875555299E-2</v>
      </c>
      <c r="F1115" t="s">
        <v>7404</v>
      </c>
    </row>
    <row r="1116" spans="1:6" x14ac:dyDescent="0.2">
      <c r="A1116" t="s">
        <v>61</v>
      </c>
      <c r="B1116" t="s">
        <v>3064</v>
      </c>
      <c r="C1116">
        <v>0.14506933333333299</v>
      </c>
      <c r="D1116">
        <v>0.54029086159056405</v>
      </c>
      <c r="E1116">
        <v>3.8787532628081003E-2</v>
      </c>
      <c r="F1116" t="s">
        <v>7404</v>
      </c>
    </row>
    <row r="1117" spans="1:6" x14ac:dyDescent="0.2">
      <c r="A1117" t="s">
        <v>61</v>
      </c>
      <c r="B1117" t="s">
        <v>3470</v>
      </c>
      <c r="C1117">
        <v>0.21431600000000001</v>
      </c>
      <c r="D1117">
        <v>0.65927908626187204</v>
      </c>
      <c r="E1117">
        <v>3.8776344069357101E-2</v>
      </c>
      <c r="F1117" t="s">
        <v>7404</v>
      </c>
    </row>
    <row r="1118" spans="1:6" x14ac:dyDescent="0.2">
      <c r="A1118" t="s">
        <v>5421</v>
      </c>
      <c r="B1118" t="s">
        <v>5421</v>
      </c>
      <c r="C1118">
        <v>5.0905999999999903E-2</v>
      </c>
      <c r="D1118">
        <v>0.173464874529381</v>
      </c>
      <c r="E1118">
        <v>3.8728697023169202E-2</v>
      </c>
      <c r="F1118" t="s">
        <v>7404</v>
      </c>
    </row>
    <row r="1119" spans="1:6" x14ac:dyDescent="0.2">
      <c r="A1119" t="s">
        <v>61</v>
      </c>
      <c r="B1119" t="s">
        <v>1572</v>
      </c>
      <c r="C1119">
        <v>0.14297633333333301</v>
      </c>
      <c r="D1119">
        <v>0.53624781205624295</v>
      </c>
      <c r="E1119">
        <v>3.8694323732075799E-2</v>
      </c>
      <c r="F1119" t="s">
        <v>7404</v>
      </c>
    </row>
    <row r="1120" spans="1:6" x14ac:dyDescent="0.2">
      <c r="A1120" t="s">
        <v>61</v>
      </c>
      <c r="B1120" t="s">
        <v>1306</v>
      </c>
      <c r="C1120">
        <v>0.14457266666666599</v>
      </c>
      <c r="D1120">
        <v>0.54029086159056405</v>
      </c>
      <c r="E1120">
        <v>3.8654737680341403E-2</v>
      </c>
      <c r="F1120" t="s">
        <v>7404</v>
      </c>
    </row>
    <row r="1121" spans="1:6" x14ac:dyDescent="0.2">
      <c r="A1121" t="s">
        <v>61</v>
      </c>
      <c r="B1121" t="s">
        <v>733</v>
      </c>
      <c r="C1121">
        <v>3.1729666666666601E-2</v>
      </c>
      <c r="D1121">
        <v>6.09494445562202E-2</v>
      </c>
      <c r="E1121">
        <v>3.85525047537238E-2</v>
      </c>
      <c r="F1121" t="s">
        <v>7404</v>
      </c>
    </row>
    <row r="1122" spans="1:6" x14ac:dyDescent="0.2">
      <c r="A1122" t="s">
        <v>61</v>
      </c>
      <c r="B1122" t="s">
        <v>1971</v>
      </c>
      <c r="C1122">
        <v>4.1325666666666601E-2</v>
      </c>
      <c r="D1122">
        <v>0.11695690068997</v>
      </c>
      <c r="E1122">
        <v>3.8514453017733E-2</v>
      </c>
      <c r="F1122" t="s">
        <v>7404</v>
      </c>
    </row>
    <row r="1123" spans="1:6" x14ac:dyDescent="0.2">
      <c r="A1123" t="s">
        <v>6996</v>
      </c>
      <c r="B1123" t="s">
        <v>6996</v>
      </c>
      <c r="C1123">
        <v>0.15260433333333301</v>
      </c>
      <c r="D1123">
        <v>0.55965641617581696</v>
      </c>
      <c r="E1123">
        <v>3.8468273410268698E-2</v>
      </c>
      <c r="F1123" t="s">
        <v>7404</v>
      </c>
    </row>
    <row r="1124" spans="1:6" x14ac:dyDescent="0.2">
      <c r="A1124" t="s">
        <v>895</v>
      </c>
      <c r="B1124" t="s">
        <v>894</v>
      </c>
      <c r="C1124">
        <v>0.14994566666666601</v>
      </c>
      <c r="D1124">
        <v>0.55432701119055905</v>
      </c>
      <c r="E1124">
        <v>3.8421171750061898E-2</v>
      </c>
      <c r="F1124" t="s">
        <v>7404</v>
      </c>
    </row>
    <row r="1125" spans="1:6" x14ac:dyDescent="0.2">
      <c r="A1125" t="s">
        <v>5771</v>
      </c>
      <c r="B1125" t="s">
        <v>5771</v>
      </c>
      <c r="C1125">
        <v>2.0246E-2</v>
      </c>
      <c r="D1125">
        <v>1.28400705820163E-2</v>
      </c>
      <c r="E1125">
        <v>3.8293944195655301E-2</v>
      </c>
      <c r="F1125" t="s">
        <v>7404</v>
      </c>
    </row>
    <row r="1126" spans="1:6" x14ac:dyDescent="0.2">
      <c r="A1126" t="s">
        <v>4442</v>
      </c>
      <c r="B1126" t="s">
        <v>4442</v>
      </c>
      <c r="C1126">
        <v>5.2885999999999898E-2</v>
      </c>
      <c r="D1126">
        <v>0.18900309903360801</v>
      </c>
      <c r="E1126">
        <v>3.8264664419605E-2</v>
      </c>
      <c r="F1126" t="s">
        <v>7404</v>
      </c>
    </row>
    <row r="1127" spans="1:6" x14ac:dyDescent="0.2">
      <c r="A1127" t="s">
        <v>4902</v>
      </c>
      <c r="B1127" t="s">
        <v>4902</v>
      </c>
      <c r="C1127">
        <v>5.3172666666666597E-2</v>
      </c>
      <c r="D1127">
        <v>0.19168958715914899</v>
      </c>
      <c r="E1127">
        <v>3.81461496533224E-2</v>
      </c>
      <c r="F1127" t="s">
        <v>7404</v>
      </c>
    </row>
    <row r="1128" spans="1:6" x14ac:dyDescent="0.2">
      <c r="A1128" t="s">
        <v>4272</v>
      </c>
      <c r="B1128" t="s">
        <v>4272</v>
      </c>
      <c r="C1128">
        <v>8.6765999999999996E-2</v>
      </c>
      <c r="D1128">
        <v>0.363477291569271</v>
      </c>
      <c r="E1128">
        <v>3.8135628039667399E-2</v>
      </c>
      <c r="F1128" t="s">
        <v>7404</v>
      </c>
    </row>
    <row r="1129" spans="1:6" x14ac:dyDescent="0.2">
      <c r="A1129" t="s">
        <v>6447</v>
      </c>
      <c r="B1129" t="s">
        <v>6447</v>
      </c>
      <c r="C1129">
        <v>4.7722666666666601E-2</v>
      </c>
      <c r="D1129">
        <v>0.15890169509100199</v>
      </c>
      <c r="E1129">
        <v>3.8124276868116903E-2</v>
      </c>
      <c r="F1129" t="s">
        <v>7404</v>
      </c>
    </row>
    <row r="1130" spans="1:6" x14ac:dyDescent="0.2">
      <c r="A1130" t="s">
        <v>6951</v>
      </c>
      <c r="B1130" t="s">
        <v>6951</v>
      </c>
      <c r="C1130">
        <v>0.15892266666666599</v>
      </c>
      <c r="D1130">
        <v>0.575792121749093</v>
      </c>
      <c r="E1130">
        <v>3.8099211328506799E-2</v>
      </c>
      <c r="F1130" t="s">
        <v>7404</v>
      </c>
    </row>
    <row r="1131" spans="1:6" x14ac:dyDescent="0.2">
      <c r="A1131" t="s">
        <v>4145</v>
      </c>
      <c r="B1131" t="s">
        <v>4145</v>
      </c>
      <c r="C1131">
        <v>0.135015</v>
      </c>
      <c r="D1131">
        <v>0.52288197159030503</v>
      </c>
      <c r="E1131">
        <v>3.8019728754212397E-2</v>
      </c>
      <c r="F1131" t="s">
        <v>7404</v>
      </c>
    </row>
    <row r="1132" spans="1:6" x14ac:dyDescent="0.2">
      <c r="A1132" t="s">
        <v>61</v>
      </c>
      <c r="B1132" t="s">
        <v>1261</v>
      </c>
      <c r="C1132">
        <v>9.7709333333333301E-2</v>
      </c>
      <c r="D1132">
        <v>0.408404947051423</v>
      </c>
      <c r="E1132">
        <v>3.8000039693742597E-2</v>
      </c>
      <c r="F1132" t="s">
        <v>7404</v>
      </c>
    </row>
    <row r="1133" spans="1:6" x14ac:dyDescent="0.2">
      <c r="A1133" t="s">
        <v>61</v>
      </c>
      <c r="B1133" t="s">
        <v>616</v>
      </c>
      <c r="C1133">
        <v>9.4031999999999893E-2</v>
      </c>
      <c r="D1133">
        <v>0.39465894948236502</v>
      </c>
      <c r="E1133">
        <v>3.7968057077562199E-2</v>
      </c>
      <c r="F1133" t="s">
        <v>7404</v>
      </c>
    </row>
    <row r="1134" spans="1:6" x14ac:dyDescent="0.2">
      <c r="A1134" t="s">
        <v>6850</v>
      </c>
      <c r="B1134" t="s">
        <v>6849</v>
      </c>
      <c r="C1134">
        <v>8.6122333333333301E-2</v>
      </c>
      <c r="D1134">
        <v>0.363477291569271</v>
      </c>
      <c r="E1134">
        <v>3.7852721917666497E-2</v>
      </c>
      <c r="F1134" t="s">
        <v>7404</v>
      </c>
    </row>
    <row r="1135" spans="1:6" x14ac:dyDescent="0.2">
      <c r="A1135" t="s">
        <v>5828</v>
      </c>
      <c r="B1135" t="s">
        <v>5828</v>
      </c>
      <c r="C1135">
        <v>0.14532933333333301</v>
      </c>
      <c r="D1135">
        <v>0.54902255793485799</v>
      </c>
      <c r="E1135">
        <v>3.7845184245289799E-2</v>
      </c>
      <c r="F1135" t="s">
        <v>7404</v>
      </c>
    </row>
    <row r="1136" spans="1:6" x14ac:dyDescent="0.2">
      <c r="A1136" t="s">
        <v>61</v>
      </c>
      <c r="B1136" t="s">
        <v>3639</v>
      </c>
      <c r="C1136">
        <v>3.2662666666666597E-2</v>
      </c>
      <c r="D1136">
        <v>6.9889724702347597E-2</v>
      </c>
      <c r="E1136">
        <v>3.7744542213883597E-2</v>
      </c>
      <c r="F1136" t="s">
        <v>7404</v>
      </c>
    </row>
    <row r="1137" spans="1:6" x14ac:dyDescent="0.2">
      <c r="A1137" t="s">
        <v>4353</v>
      </c>
      <c r="B1137" t="s">
        <v>4353</v>
      </c>
      <c r="C1137">
        <v>5.1265333333333302E-2</v>
      </c>
      <c r="D1137">
        <v>0.18371358423555301</v>
      </c>
      <c r="E1137">
        <v>3.77240430644004E-2</v>
      </c>
      <c r="F1137" t="s">
        <v>7404</v>
      </c>
    </row>
    <row r="1138" spans="1:6" x14ac:dyDescent="0.2">
      <c r="A1138" t="s">
        <v>61</v>
      </c>
      <c r="B1138" t="s">
        <v>2653</v>
      </c>
      <c r="C1138">
        <v>0.110249666666666</v>
      </c>
      <c r="D1138">
        <v>0.45500602634728798</v>
      </c>
      <c r="E1138">
        <v>3.7703495358505701E-2</v>
      </c>
      <c r="F1138" t="s">
        <v>7404</v>
      </c>
    </row>
    <row r="1139" spans="1:6" x14ac:dyDescent="0.2">
      <c r="A1139" t="s">
        <v>61</v>
      </c>
      <c r="B1139" t="s">
        <v>4944</v>
      </c>
      <c r="C1139">
        <v>0.100675999999999</v>
      </c>
      <c r="D1139">
        <v>0.42243212506822903</v>
      </c>
      <c r="E1139">
        <v>3.7677294514243002E-2</v>
      </c>
      <c r="F1139" t="s">
        <v>7404</v>
      </c>
    </row>
    <row r="1140" spans="1:6" x14ac:dyDescent="0.2">
      <c r="A1140" t="s">
        <v>5364</v>
      </c>
      <c r="B1140" t="s">
        <v>5363</v>
      </c>
      <c r="C1140">
        <v>4.7862999999999899E-2</v>
      </c>
      <c r="D1140">
        <v>0.16364957039378</v>
      </c>
      <c r="E1140">
        <v>3.7624392598572802E-2</v>
      </c>
      <c r="F1140" t="s">
        <v>7404</v>
      </c>
    </row>
    <row r="1141" spans="1:6" x14ac:dyDescent="0.2">
      <c r="A1141" t="s">
        <v>61</v>
      </c>
      <c r="B1141" t="s">
        <v>628</v>
      </c>
      <c r="C1141">
        <v>2.7084333333333301E-2</v>
      </c>
      <c r="D1141">
        <v>4.0822677281645903E-2</v>
      </c>
      <c r="E1141">
        <v>3.7622807247381297E-2</v>
      </c>
      <c r="F1141" t="s">
        <v>7404</v>
      </c>
    </row>
    <row r="1142" spans="1:6" x14ac:dyDescent="0.2">
      <c r="A1142" t="s">
        <v>4552</v>
      </c>
      <c r="B1142" t="s">
        <v>4552</v>
      </c>
      <c r="C1142">
        <v>4.0309333333333301E-2</v>
      </c>
      <c r="D1142">
        <v>0.116995468451893</v>
      </c>
      <c r="E1142">
        <v>3.7561484749449398E-2</v>
      </c>
      <c r="F1142" t="s">
        <v>7404</v>
      </c>
    </row>
    <row r="1143" spans="1:6" x14ac:dyDescent="0.2">
      <c r="A1143" t="s">
        <v>6256</v>
      </c>
      <c r="B1143" t="s">
        <v>6256</v>
      </c>
      <c r="C1143">
        <v>4.5887999999999998E-2</v>
      </c>
      <c r="D1143">
        <v>0.15197637602536601</v>
      </c>
      <c r="E1143">
        <v>3.7546659045208999E-2</v>
      </c>
      <c r="F1143" t="s">
        <v>7404</v>
      </c>
    </row>
    <row r="1144" spans="1:6" x14ac:dyDescent="0.2">
      <c r="A1144" t="s">
        <v>61</v>
      </c>
      <c r="B1144" t="s">
        <v>6901</v>
      </c>
      <c r="C1144">
        <v>8.0672666666666601E-2</v>
      </c>
      <c r="D1144">
        <v>0.34252984598392899</v>
      </c>
      <c r="E1144">
        <v>3.7537119321076499E-2</v>
      </c>
      <c r="F1144" t="s">
        <v>7404</v>
      </c>
    </row>
    <row r="1145" spans="1:6" x14ac:dyDescent="0.2">
      <c r="A1145" t="s">
        <v>5649</v>
      </c>
      <c r="B1145" t="s">
        <v>5649</v>
      </c>
      <c r="C1145">
        <v>5.4139333333333303E-2</v>
      </c>
      <c r="D1145">
        <v>0.20271654042464701</v>
      </c>
      <c r="E1145">
        <v>3.7524557401437397E-2</v>
      </c>
      <c r="F1145" t="s">
        <v>7404</v>
      </c>
    </row>
    <row r="1146" spans="1:6" x14ac:dyDescent="0.2">
      <c r="A1146" t="s">
        <v>61</v>
      </c>
      <c r="B1146" t="s">
        <v>6509</v>
      </c>
      <c r="C1146">
        <v>0.233062666666666</v>
      </c>
      <c r="D1146">
        <v>0.69059879369286004</v>
      </c>
      <c r="E1146">
        <v>3.74704601921967E-2</v>
      </c>
      <c r="F1146" t="s">
        <v>7404</v>
      </c>
    </row>
    <row r="1147" spans="1:6" x14ac:dyDescent="0.2">
      <c r="A1147" t="s">
        <v>61</v>
      </c>
      <c r="B1147" t="s">
        <v>1051</v>
      </c>
      <c r="C1147">
        <v>0.113640333333333</v>
      </c>
      <c r="D1147">
        <v>0.468045685017563</v>
      </c>
      <c r="E1147">
        <v>3.7468553654366597E-2</v>
      </c>
      <c r="F1147" t="s">
        <v>7404</v>
      </c>
    </row>
    <row r="1148" spans="1:6" x14ac:dyDescent="0.2">
      <c r="A1148" t="s">
        <v>61</v>
      </c>
      <c r="B1148" t="s">
        <v>1394</v>
      </c>
      <c r="C1148">
        <v>0.15292566666666599</v>
      </c>
      <c r="D1148">
        <v>0.56901206296738804</v>
      </c>
      <c r="E1148">
        <v>3.7448211922218498E-2</v>
      </c>
      <c r="F1148" t="s">
        <v>7404</v>
      </c>
    </row>
    <row r="1149" spans="1:6" x14ac:dyDescent="0.2">
      <c r="A1149" t="s">
        <v>7268</v>
      </c>
      <c r="B1149" t="s">
        <v>7268</v>
      </c>
      <c r="C1149">
        <v>5.0829999999999903E-2</v>
      </c>
      <c r="D1149">
        <v>0.18371358423555301</v>
      </c>
      <c r="E1149">
        <v>3.74036992307369E-2</v>
      </c>
      <c r="F1149" t="s">
        <v>7404</v>
      </c>
    </row>
    <row r="1150" spans="1:6" x14ac:dyDescent="0.2">
      <c r="A1150" t="s">
        <v>61</v>
      </c>
      <c r="B1150" t="s">
        <v>1887</v>
      </c>
      <c r="C1150">
        <v>0.110143</v>
      </c>
      <c r="D1150">
        <v>0.45871066896339302</v>
      </c>
      <c r="E1150">
        <v>3.7279127399746502E-2</v>
      </c>
      <c r="F1150" t="s">
        <v>7404</v>
      </c>
    </row>
    <row r="1151" spans="1:6" x14ac:dyDescent="0.2">
      <c r="A1151" t="s">
        <v>6619</v>
      </c>
      <c r="B1151" t="s">
        <v>6619</v>
      </c>
      <c r="C1151">
        <v>6.3873333333333296E-2</v>
      </c>
      <c r="D1151">
        <v>0.26141555509284797</v>
      </c>
      <c r="E1151">
        <v>3.7216984051495101E-2</v>
      </c>
      <c r="F1151" t="s">
        <v>7404</v>
      </c>
    </row>
    <row r="1152" spans="1:6" x14ac:dyDescent="0.2">
      <c r="A1152" t="s">
        <v>61</v>
      </c>
      <c r="B1152" t="s">
        <v>6955</v>
      </c>
      <c r="C1152">
        <v>0.10241599999999999</v>
      </c>
      <c r="D1152">
        <v>0.43313534330662301</v>
      </c>
      <c r="E1152">
        <v>3.7215555020004898E-2</v>
      </c>
      <c r="F1152" t="s">
        <v>7404</v>
      </c>
    </row>
    <row r="1153" spans="1:6" x14ac:dyDescent="0.2">
      <c r="A1153" t="s">
        <v>61</v>
      </c>
      <c r="B1153" t="s">
        <v>2198</v>
      </c>
      <c r="C1153">
        <v>4.4612666666666599E-2</v>
      </c>
      <c r="D1153">
        <v>0.14668951922502099</v>
      </c>
      <c r="E1153">
        <v>3.7189159746026698E-2</v>
      </c>
      <c r="F1153" t="s">
        <v>7404</v>
      </c>
    </row>
    <row r="1154" spans="1:6" x14ac:dyDescent="0.2">
      <c r="A1154" t="s">
        <v>5807</v>
      </c>
      <c r="B1154" t="s">
        <v>5806</v>
      </c>
      <c r="C1154">
        <v>0.13608833333333301</v>
      </c>
      <c r="D1154">
        <v>0.53326104500146998</v>
      </c>
      <c r="E1154">
        <v>3.7160299433703997E-2</v>
      </c>
      <c r="F1154" t="s">
        <v>7404</v>
      </c>
    </row>
    <row r="1155" spans="1:6" x14ac:dyDescent="0.2">
      <c r="A1155" t="s">
        <v>61</v>
      </c>
      <c r="B1155" t="s">
        <v>6661</v>
      </c>
      <c r="C1155">
        <v>6.4592666666666604E-2</v>
      </c>
      <c r="D1155">
        <v>0.26637135320123001</v>
      </c>
      <c r="E1155">
        <v>3.7109293311144799E-2</v>
      </c>
      <c r="F1155" t="s">
        <v>7404</v>
      </c>
    </row>
    <row r="1156" spans="1:6" x14ac:dyDescent="0.2">
      <c r="A1156" t="s">
        <v>7144</v>
      </c>
      <c r="B1156" t="s">
        <v>7144</v>
      </c>
      <c r="C1156">
        <v>9.9849333333333304E-2</v>
      </c>
      <c r="D1156">
        <v>0.42507684001064799</v>
      </c>
      <c r="E1156">
        <v>3.7097278087527101E-2</v>
      </c>
      <c r="F1156" t="s">
        <v>7404</v>
      </c>
    </row>
    <row r="1157" spans="1:6" x14ac:dyDescent="0.2">
      <c r="A1157" t="s">
        <v>6140</v>
      </c>
      <c r="B1157" t="s">
        <v>6140</v>
      </c>
      <c r="C1157">
        <v>0.13982266666666601</v>
      </c>
      <c r="D1157">
        <v>0.54374327214967599</v>
      </c>
      <c r="E1157">
        <v>3.6997931024619402E-2</v>
      </c>
      <c r="F1157" t="s">
        <v>7404</v>
      </c>
    </row>
    <row r="1158" spans="1:6" x14ac:dyDescent="0.2">
      <c r="A1158" t="s">
        <v>6713</v>
      </c>
      <c r="B1158" t="s">
        <v>6713</v>
      </c>
      <c r="C1158">
        <v>0.11523019999999901</v>
      </c>
      <c r="D1158">
        <v>0.47749326151968302</v>
      </c>
      <c r="E1158">
        <v>3.6992668321776702E-2</v>
      </c>
      <c r="F1158" t="s">
        <v>7404</v>
      </c>
    </row>
    <row r="1159" spans="1:6" x14ac:dyDescent="0.2">
      <c r="A1159" t="s">
        <v>61</v>
      </c>
      <c r="B1159" t="s">
        <v>2204</v>
      </c>
      <c r="C1159">
        <v>6.8056000000000005E-2</v>
      </c>
      <c r="D1159">
        <v>0.28663643414233902</v>
      </c>
      <c r="E1159">
        <v>3.6931854757726097E-2</v>
      </c>
      <c r="F1159" t="s">
        <v>7404</v>
      </c>
    </row>
    <row r="1160" spans="1:6" x14ac:dyDescent="0.2">
      <c r="A1160" t="s">
        <v>5087</v>
      </c>
      <c r="B1160" t="s">
        <v>5086</v>
      </c>
      <c r="C1160">
        <v>9.0093999999999994E-2</v>
      </c>
      <c r="D1160">
        <v>0.38916173874709997</v>
      </c>
      <c r="E1160">
        <v>3.6926815606324402E-2</v>
      </c>
      <c r="F1160" t="s">
        <v>7404</v>
      </c>
    </row>
    <row r="1161" spans="1:6" x14ac:dyDescent="0.2">
      <c r="A1161" t="s">
        <v>7154</v>
      </c>
      <c r="B1161" t="s">
        <v>7154</v>
      </c>
      <c r="C1161">
        <v>9.9364999999999898E-2</v>
      </c>
      <c r="D1161">
        <v>0.42507684001064799</v>
      </c>
      <c r="E1161">
        <v>3.6917332485950097E-2</v>
      </c>
      <c r="F1161" t="s">
        <v>7404</v>
      </c>
    </row>
    <row r="1162" spans="1:6" x14ac:dyDescent="0.2">
      <c r="A1162" t="s">
        <v>61</v>
      </c>
      <c r="B1162" t="s">
        <v>5378</v>
      </c>
      <c r="C1162">
        <v>0.15464066666666601</v>
      </c>
      <c r="D1162">
        <v>0.57735005890851598</v>
      </c>
      <c r="E1162">
        <v>3.6891198916048598E-2</v>
      </c>
      <c r="F1162" t="s">
        <v>7404</v>
      </c>
    </row>
    <row r="1163" spans="1:6" x14ac:dyDescent="0.2">
      <c r="A1163" t="s">
        <v>5078</v>
      </c>
      <c r="B1163" t="s">
        <v>7277</v>
      </c>
      <c r="C1163">
        <v>0.134501333333333</v>
      </c>
      <c r="D1163">
        <v>0.53326104500146998</v>
      </c>
      <c r="E1163">
        <v>3.6726952990575497E-2</v>
      </c>
      <c r="F1163" t="s">
        <v>7404</v>
      </c>
    </row>
    <row r="1164" spans="1:6" x14ac:dyDescent="0.2">
      <c r="A1164" t="s">
        <v>6281</v>
      </c>
      <c r="B1164" t="s">
        <v>6281</v>
      </c>
      <c r="C1164">
        <v>5.7631333333333298E-2</v>
      </c>
      <c r="D1164">
        <v>0.23228927957328499</v>
      </c>
      <c r="E1164">
        <v>3.6536584397034902E-2</v>
      </c>
      <c r="F1164" t="s">
        <v>7404</v>
      </c>
    </row>
    <row r="1165" spans="1:6" x14ac:dyDescent="0.2">
      <c r="A1165" t="s">
        <v>4163</v>
      </c>
      <c r="B1165" t="s">
        <v>4163</v>
      </c>
      <c r="C1165">
        <v>0.146972666666666</v>
      </c>
      <c r="D1165">
        <v>0.56501055298403502</v>
      </c>
      <c r="E1165">
        <v>3.6440908643089798E-2</v>
      </c>
      <c r="F1165" t="s">
        <v>7404</v>
      </c>
    </row>
    <row r="1166" spans="1:6" x14ac:dyDescent="0.2">
      <c r="A1166" t="s">
        <v>61</v>
      </c>
      <c r="B1166" t="s">
        <v>1593</v>
      </c>
      <c r="C1166">
        <v>3.1210333333333298E-2</v>
      </c>
      <c r="D1166">
        <v>6.8020321857772403E-2</v>
      </c>
      <c r="E1166">
        <v>3.6433735836768601E-2</v>
      </c>
      <c r="F1166" t="s">
        <v>7404</v>
      </c>
    </row>
    <row r="1167" spans="1:6" x14ac:dyDescent="0.2">
      <c r="A1167" t="s">
        <v>5534</v>
      </c>
      <c r="B1167" t="s">
        <v>5534</v>
      </c>
      <c r="C1167">
        <v>9.9301999999999904E-2</v>
      </c>
      <c r="D1167">
        <v>0.42969849124059001</v>
      </c>
      <c r="E1167">
        <v>3.6427565473524597E-2</v>
      </c>
      <c r="F1167" t="s">
        <v>7404</v>
      </c>
    </row>
    <row r="1168" spans="1:6" x14ac:dyDescent="0.2">
      <c r="A1168" t="s">
        <v>61</v>
      </c>
      <c r="B1168" t="s">
        <v>1782</v>
      </c>
      <c r="C1168">
        <v>3.6923999999999901E-2</v>
      </c>
      <c r="D1168">
        <v>0.103331492293608</v>
      </c>
      <c r="E1168">
        <v>3.6398471732317597E-2</v>
      </c>
      <c r="F1168" t="s">
        <v>7404</v>
      </c>
    </row>
    <row r="1169" spans="1:6" x14ac:dyDescent="0.2">
      <c r="A1169" t="s">
        <v>4567</v>
      </c>
      <c r="B1169" t="s">
        <v>4567</v>
      </c>
      <c r="C1169">
        <v>0.16279533333333299</v>
      </c>
      <c r="D1169">
        <v>0.597641908309271</v>
      </c>
      <c r="E1169">
        <v>3.6394354792678503E-2</v>
      </c>
      <c r="F1169" t="s">
        <v>7404</v>
      </c>
    </row>
    <row r="1170" spans="1:6" x14ac:dyDescent="0.2">
      <c r="A1170" t="s">
        <v>61</v>
      </c>
      <c r="B1170" t="s">
        <v>5268</v>
      </c>
      <c r="C1170">
        <v>0.17005000000000001</v>
      </c>
      <c r="D1170">
        <v>0.61126417046093595</v>
      </c>
      <c r="E1170">
        <v>3.6351768725974398E-2</v>
      </c>
      <c r="F1170" t="s">
        <v>7404</v>
      </c>
    </row>
    <row r="1171" spans="1:6" x14ac:dyDescent="0.2">
      <c r="A1171" t="s">
        <v>61</v>
      </c>
      <c r="B1171" t="s">
        <v>2401</v>
      </c>
      <c r="C1171">
        <v>5.9769333333333299E-2</v>
      </c>
      <c r="D1171">
        <v>0.24711494886678001</v>
      </c>
      <c r="E1171">
        <v>3.62860209468399E-2</v>
      </c>
      <c r="F1171" t="s">
        <v>7404</v>
      </c>
    </row>
    <row r="1172" spans="1:6" x14ac:dyDescent="0.2">
      <c r="A1172" t="s">
        <v>4788</v>
      </c>
      <c r="B1172" t="s">
        <v>4788</v>
      </c>
      <c r="C1172">
        <v>5.1898999999999897E-2</v>
      </c>
      <c r="D1172">
        <v>0.199917419276891</v>
      </c>
      <c r="E1172">
        <v>3.62851527970477E-2</v>
      </c>
      <c r="F1172" t="s">
        <v>7404</v>
      </c>
    </row>
    <row r="1173" spans="1:6" x14ac:dyDescent="0.2">
      <c r="A1173" t="s">
        <v>61</v>
      </c>
      <c r="B1173" t="s">
        <v>5602</v>
      </c>
      <c r="C1173">
        <v>5.2086333333333297E-2</v>
      </c>
      <c r="D1173">
        <v>0.20493634889645301</v>
      </c>
      <c r="E1173">
        <v>3.5855242505573898E-2</v>
      </c>
      <c r="F1173" t="s">
        <v>7404</v>
      </c>
    </row>
    <row r="1174" spans="1:6" x14ac:dyDescent="0.2">
      <c r="A1174" t="s">
        <v>61</v>
      </c>
      <c r="B1174" t="s">
        <v>2125</v>
      </c>
      <c r="C1174">
        <v>4.5852999999999901E-2</v>
      </c>
      <c r="D1174">
        <v>0.165433888049029</v>
      </c>
      <c r="E1174">
        <v>3.58284118693631E-2</v>
      </c>
      <c r="F1174" t="s">
        <v>7404</v>
      </c>
    </row>
    <row r="1175" spans="1:6" x14ac:dyDescent="0.2">
      <c r="A1175" t="s">
        <v>61</v>
      </c>
      <c r="B1175" t="s">
        <v>5014</v>
      </c>
      <c r="C1175">
        <v>0.17501900000000001</v>
      </c>
      <c r="D1175">
        <v>0.62420567569360397</v>
      </c>
      <c r="E1175">
        <v>3.5821538956124097E-2</v>
      </c>
      <c r="F1175" t="s">
        <v>7404</v>
      </c>
    </row>
    <row r="1176" spans="1:6" x14ac:dyDescent="0.2">
      <c r="A1176" t="s">
        <v>4570</v>
      </c>
      <c r="B1176" t="s">
        <v>4570</v>
      </c>
      <c r="C1176">
        <v>0.18240066666666599</v>
      </c>
      <c r="D1176">
        <v>0.63675743990998002</v>
      </c>
      <c r="E1176">
        <v>3.5755267979223099E-2</v>
      </c>
      <c r="F1176" t="s">
        <v>7404</v>
      </c>
    </row>
    <row r="1177" spans="1:6" x14ac:dyDescent="0.2">
      <c r="A1177" t="s">
        <v>6769</v>
      </c>
      <c r="B1177" t="s">
        <v>6769</v>
      </c>
      <c r="C1177">
        <v>5.0685999999999898E-2</v>
      </c>
      <c r="D1177">
        <v>0.197146629743674</v>
      </c>
      <c r="E1177">
        <v>3.5744306644401598E-2</v>
      </c>
      <c r="F1177" t="s">
        <v>7404</v>
      </c>
    </row>
    <row r="1178" spans="1:6" x14ac:dyDescent="0.2">
      <c r="A1178" t="s">
        <v>61</v>
      </c>
      <c r="B1178" t="s">
        <v>4734</v>
      </c>
      <c r="C1178">
        <v>7.7259333333333305E-2</v>
      </c>
      <c r="D1178">
        <v>0.34565290162692502</v>
      </c>
      <c r="E1178">
        <v>3.5644350036022898E-2</v>
      </c>
      <c r="F1178" t="s">
        <v>7404</v>
      </c>
    </row>
    <row r="1179" spans="1:6" x14ac:dyDescent="0.2">
      <c r="A1179" t="s">
        <v>61</v>
      </c>
      <c r="B1179" t="s">
        <v>2635</v>
      </c>
      <c r="C1179">
        <v>0.22961933333333301</v>
      </c>
      <c r="D1179">
        <v>0.69964840743496304</v>
      </c>
      <c r="E1179">
        <v>3.5618585449613799E-2</v>
      </c>
      <c r="F1179" t="s">
        <v>7404</v>
      </c>
    </row>
    <row r="1180" spans="1:6" x14ac:dyDescent="0.2">
      <c r="A1180" t="s">
        <v>5610</v>
      </c>
      <c r="B1180" t="s">
        <v>5610</v>
      </c>
      <c r="C1180">
        <v>7.4959333333333295E-2</v>
      </c>
      <c r="D1180">
        <v>0.334887299905678</v>
      </c>
      <c r="E1180">
        <v>3.5613278371089699E-2</v>
      </c>
      <c r="F1180" t="s">
        <v>7404</v>
      </c>
    </row>
    <row r="1181" spans="1:6" x14ac:dyDescent="0.2">
      <c r="A1181" t="s">
        <v>61</v>
      </c>
      <c r="B1181" t="s">
        <v>6823</v>
      </c>
      <c r="C1181">
        <v>9.6866666666666601E-2</v>
      </c>
      <c r="D1181">
        <v>0.42955028652128502</v>
      </c>
      <c r="E1181">
        <v>3.5548709268503599E-2</v>
      </c>
      <c r="F1181" t="s">
        <v>7404</v>
      </c>
    </row>
    <row r="1182" spans="1:6" x14ac:dyDescent="0.2">
      <c r="A1182" t="s">
        <v>6295</v>
      </c>
      <c r="B1182" t="s">
        <v>6295</v>
      </c>
      <c r="C1182">
        <v>7.8984999999999903E-2</v>
      </c>
      <c r="D1182">
        <v>0.35515702974595598</v>
      </c>
      <c r="E1182">
        <v>3.5510043502736698E-2</v>
      </c>
      <c r="F1182" t="s">
        <v>7404</v>
      </c>
    </row>
    <row r="1183" spans="1:6" x14ac:dyDescent="0.2">
      <c r="A1183" t="s">
        <v>5592</v>
      </c>
      <c r="B1183" t="s">
        <v>5592</v>
      </c>
      <c r="C1183">
        <v>8.8673666666666595E-2</v>
      </c>
      <c r="D1183">
        <v>0.39796288141511199</v>
      </c>
      <c r="E1183">
        <v>3.5483426856778202E-2</v>
      </c>
      <c r="F1183" t="s">
        <v>7404</v>
      </c>
    </row>
    <row r="1184" spans="1:6" x14ac:dyDescent="0.2">
      <c r="A1184" t="s">
        <v>4895</v>
      </c>
      <c r="B1184" t="s">
        <v>4894</v>
      </c>
      <c r="C1184">
        <v>4.5053999999999997E-2</v>
      </c>
      <c r="D1184">
        <v>0.16364957039378</v>
      </c>
      <c r="E1184">
        <v>3.5416279467147899E-2</v>
      </c>
      <c r="F1184" t="s">
        <v>7404</v>
      </c>
    </row>
    <row r="1185" spans="1:6" x14ac:dyDescent="0.2">
      <c r="A1185" t="s">
        <v>6454</v>
      </c>
      <c r="B1185" t="s">
        <v>6454</v>
      </c>
      <c r="C1185">
        <v>3.0422666666666601E-2</v>
      </c>
      <c r="D1185">
        <v>6.8532919769273101E-2</v>
      </c>
      <c r="E1185">
        <v>3.5415049544637797E-2</v>
      </c>
      <c r="F1185" t="s">
        <v>7404</v>
      </c>
    </row>
    <row r="1186" spans="1:6" x14ac:dyDescent="0.2">
      <c r="A1186" t="s">
        <v>61</v>
      </c>
      <c r="B1186" t="s">
        <v>1958</v>
      </c>
      <c r="C1186">
        <v>7.5469666666666602E-2</v>
      </c>
      <c r="D1186">
        <v>0.33942489043677898</v>
      </c>
      <c r="E1186">
        <v>3.5414617561993697E-2</v>
      </c>
      <c r="F1186" t="s">
        <v>7404</v>
      </c>
    </row>
    <row r="1187" spans="1:6" x14ac:dyDescent="0.2">
      <c r="A1187" t="s">
        <v>61</v>
      </c>
      <c r="B1187" t="s">
        <v>730</v>
      </c>
      <c r="C1187">
        <v>6.4990999999999993E-2</v>
      </c>
      <c r="D1187">
        <v>0.28525371705908298</v>
      </c>
      <c r="E1187">
        <v>3.5405061782731999E-2</v>
      </c>
      <c r="F1187" t="s">
        <v>7404</v>
      </c>
    </row>
    <row r="1188" spans="1:6" x14ac:dyDescent="0.2">
      <c r="A1188" t="s">
        <v>7073</v>
      </c>
      <c r="B1188" t="s">
        <v>7073</v>
      </c>
      <c r="C1188">
        <v>0.13362666666666601</v>
      </c>
      <c r="D1188">
        <v>0.54374327214967599</v>
      </c>
      <c r="E1188">
        <v>3.5358431606581198E-2</v>
      </c>
      <c r="F1188" t="s">
        <v>7404</v>
      </c>
    </row>
    <row r="1189" spans="1:6" x14ac:dyDescent="0.2">
      <c r="A1189" t="s">
        <v>6545</v>
      </c>
      <c r="B1189" t="s">
        <v>6544</v>
      </c>
      <c r="C1189">
        <v>9.5965333333333305E-2</v>
      </c>
      <c r="D1189">
        <v>0.42969849124059001</v>
      </c>
      <c r="E1189">
        <v>3.52035554489196E-2</v>
      </c>
      <c r="F1189" t="s">
        <v>7404</v>
      </c>
    </row>
    <row r="1190" spans="1:6" x14ac:dyDescent="0.2">
      <c r="A1190" t="s">
        <v>61</v>
      </c>
      <c r="B1190" t="s">
        <v>4813</v>
      </c>
      <c r="C1190">
        <v>0.124016</v>
      </c>
      <c r="D1190">
        <v>0.52022937405955205</v>
      </c>
      <c r="E1190">
        <v>3.5196376950940397E-2</v>
      </c>
      <c r="F1190" t="s">
        <v>7404</v>
      </c>
    </row>
    <row r="1191" spans="1:6" x14ac:dyDescent="0.2">
      <c r="A1191" t="s">
        <v>61</v>
      </c>
      <c r="B1191" t="s">
        <v>2059</v>
      </c>
      <c r="C1191">
        <v>3.6262666666666603E-2</v>
      </c>
      <c r="D1191">
        <v>0.10727968325272701</v>
      </c>
      <c r="E1191">
        <v>3.5156021368552497E-2</v>
      </c>
      <c r="F1191" t="s">
        <v>7404</v>
      </c>
    </row>
    <row r="1192" spans="1:6" x14ac:dyDescent="0.2">
      <c r="A1192" t="s">
        <v>61</v>
      </c>
      <c r="B1192" t="s">
        <v>4648</v>
      </c>
      <c r="C1192">
        <v>0.10487766666666599</v>
      </c>
      <c r="D1192">
        <v>0.46243215958038902</v>
      </c>
      <c r="E1192">
        <v>3.5128981140345697E-2</v>
      </c>
      <c r="F1192" t="s">
        <v>7404</v>
      </c>
    </row>
    <row r="1193" spans="1:6" x14ac:dyDescent="0.2">
      <c r="A1193" t="s">
        <v>5172</v>
      </c>
      <c r="B1193" t="s">
        <v>5172</v>
      </c>
      <c r="C1193">
        <v>4.7735999999999897E-2</v>
      </c>
      <c r="D1193">
        <v>0.18371358423555301</v>
      </c>
      <c r="E1193">
        <v>3.5126952321039899E-2</v>
      </c>
      <c r="F1193" t="s">
        <v>7404</v>
      </c>
    </row>
    <row r="1194" spans="1:6" x14ac:dyDescent="0.2">
      <c r="A1194" t="s">
        <v>61</v>
      </c>
      <c r="B1194" t="s">
        <v>2470</v>
      </c>
      <c r="C1194">
        <v>9.6619333333333293E-2</v>
      </c>
      <c r="D1194">
        <v>0.43313534330662301</v>
      </c>
      <c r="E1194">
        <v>3.51091832883813E-2</v>
      </c>
      <c r="F1194" t="s">
        <v>7404</v>
      </c>
    </row>
    <row r="1195" spans="1:6" x14ac:dyDescent="0.2">
      <c r="A1195" t="s">
        <v>5352</v>
      </c>
      <c r="B1195" t="s">
        <v>5352</v>
      </c>
      <c r="C1195">
        <v>2.80759999999999E-2</v>
      </c>
      <c r="D1195">
        <v>5.62890606023757E-2</v>
      </c>
      <c r="E1195">
        <v>3.5083095751822398E-2</v>
      </c>
      <c r="F1195" t="s">
        <v>7404</v>
      </c>
    </row>
    <row r="1196" spans="1:6" x14ac:dyDescent="0.2">
      <c r="A1196" t="s">
        <v>4125</v>
      </c>
      <c r="B1196" t="s">
        <v>4125</v>
      </c>
      <c r="C1196">
        <v>8.7598333333333306E-2</v>
      </c>
      <c r="D1196">
        <v>0.39796288141511199</v>
      </c>
      <c r="E1196">
        <v>3.5053124230143597E-2</v>
      </c>
      <c r="F1196" t="s">
        <v>7404</v>
      </c>
    </row>
    <row r="1197" spans="1:6" x14ac:dyDescent="0.2">
      <c r="A1197" t="s">
        <v>5111</v>
      </c>
      <c r="B1197" t="s">
        <v>5111</v>
      </c>
      <c r="C1197">
        <v>0.10306233333333301</v>
      </c>
      <c r="D1197">
        <v>0.45803454169082902</v>
      </c>
      <c r="E1197">
        <v>3.4948619589342297E-2</v>
      </c>
      <c r="F1197" t="s">
        <v>7404</v>
      </c>
    </row>
    <row r="1198" spans="1:6" x14ac:dyDescent="0.2">
      <c r="A1198" t="s">
        <v>61</v>
      </c>
      <c r="B1198" t="s">
        <v>1738</v>
      </c>
      <c r="C1198">
        <v>0.25682933333333302</v>
      </c>
      <c r="D1198">
        <v>0.73165187560400302</v>
      </c>
      <c r="E1198">
        <v>3.4850587303648997E-2</v>
      </c>
      <c r="F1198" t="s">
        <v>7404</v>
      </c>
    </row>
    <row r="1199" spans="1:6" x14ac:dyDescent="0.2">
      <c r="A1199" t="s">
        <v>61</v>
      </c>
      <c r="B1199" t="s">
        <v>3158</v>
      </c>
      <c r="C1199">
        <v>0.13509599999999999</v>
      </c>
      <c r="D1199">
        <v>0.55251076530834498</v>
      </c>
      <c r="E1199">
        <v>3.4808734797034897E-2</v>
      </c>
      <c r="F1199" t="s">
        <v>7404</v>
      </c>
    </row>
    <row r="1200" spans="1:6" x14ac:dyDescent="0.2">
      <c r="A1200" t="s">
        <v>5577</v>
      </c>
      <c r="B1200" t="s">
        <v>5577</v>
      </c>
      <c r="C1200">
        <v>4.9335999999999901E-2</v>
      </c>
      <c r="D1200">
        <v>0.197146629743674</v>
      </c>
      <c r="E1200">
        <v>3.4792272276529902E-2</v>
      </c>
      <c r="F1200" t="s">
        <v>7404</v>
      </c>
    </row>
    <row r="1201" spans="1:6" x14ac:dyDescent="0.2">
      <c r="A1201" t="s">
        <v>61</v>
      </c>
      <c r="B1201" t="s">
        <v>2564</v>
      </c>
      <c r="C1201">
        <v>0.115341666666666</v>
      </c>
      <c r="D1201">
        <v>0.50055895528789596</v>
      </c>
      <c r="E1201">
        <v>3.4665334038647001E-2</v>
      </c>
      <c r="F1201" t="s">
        <v>7404</v>
      </c>
    </row>
    <row r="1202" spans="1:6" x14ac:dyDescent="0.2">
      <c r="A1202" t="s">
        <v>61</v>
      </c>
      <c r="B1202" t="s">
        <v>2230</v>
      </c>
      <c r="C1202">
        <v>0.12589600000000001</v>
      </c>
      <c r="D1202">
        <v>0.53222004660049005</v>
      </c>
      <c r="E1202">
        <v>3.4484018676673299E-2</v>
      </c>
      <c r="F1202" t="s">
        <v>7404</v>
      </c>
    </row>
    <row r="1203" spans="1:6" x14ac:dyDescent="0.2">
      <c r="A1203" t="s">
        <v>61</v>
      </c>
      <c r="B1203" t="s">
        <v>2446</v>
      </c>
      <c r="C1203">
        <v>5.3619333333333297E-2</v>
      </c>
      <c r="D1203">
        <v>0.22767284384751699</v>
      </c>
      <c r="E1203">
        <v>3.4460543263517898E-2</v>
      </c>
      <c r="F1203" t="s">
        <v>7404</v>
      </c>
    </row>
    <row r="1204" spans="1:6" x14ac:dyDescent="0.2">
      <c r="A1204" t="s">
        <v>61</v>
      </c>
      <c r="B1204" t="s">
        <v>1555</v>
      </c>
      <c r="C1204">
        <v>0.180946</v>
      </c>
      <c r="D1204">
        <v>0.64603317380116199</v>
      </c>
      <c r="E1204">
        <v>3.43336314148706E-2</v>
      </c>
      <c r="F1204" t="s">
        <v>7404</v>
      </c>
    </row>
    <row r="1205" spans="1:6" x14ac:dyDescent="0.2">
      <c r="A1205" t="s">
        <v>61</v>
      </c>
      <c r="B1205" t="s">
        <v>2522</v>
      </c>
      <c r="C1205">
        <v>6.5136666666666607E-2</v>
      </c>
      <c r="D1205">
        <v>0.29785955565431299</v>
      </c>
      <c r="E1205">
        <v>3.4261135165951098E-2</v>
      </c>
      <c r="F1205" t="s">
        <v>7404</v>
      </c>
    </row>
    <row r="1206" spans="1:6" x14ac:dyDescent="0.2">
      <c r="A1206" t="s">
        <v>4036</v>
      </c>
      <c r="B1206" t="s">
        <v>4036</v>
      </c>
      <c r="C1206">
        <v>6.1685999999999998E-2</v>
      </c>
      <c r="D1206">
        <v>0.27864517780604497</v>
      </c>
      <c r="E1206">
        <v>3.4232551220581102E-2</v>
      </c>
      <c r="F1206" t="s">
        <v>7404</v>
      </c>
    </row>
    <row r="1207" spans="1:6" x14ac:dyDescent="0.2">
      <c r="A1207" t="s">
        <v>61</v>
      </c>
      <c r="B1207" t="s">
        <v>532</v>
      </c>
      <c r="C1207">
        <v>0.12958866666666599</v>
      </c>
      <c r="D1207">
        <v>0.54434910101488998</v>
      </c>
      <c r="E1207">
        <v>3.4227281312485598E-2</v>
      </c>
      <c r="F1207" t="s">
        <v>7404</v>
      </c>
    </row>
    <row r="1208" spans="1:6" x14ac:dyDescent="0.2">
      <c r="A1208" t="s">
        <v>61</v>
      </c>
      <c r="B1208" t="s">
        <v>2655</v>
      </c>
      <c r="C1208">
        <v>0.14933299999999999</v>
      </c>
      <c r="D1208">
        <v>0.58996384389845602</v>
      </c>
      <c r="E1208">
        <v>3.4223331049956202E-2</v>
      </c>
      <c r="F1208" t="s">
        <v>7404</v>
      </c>
    </row>
    <row r="1209" spans="1:6" x14ac:dyDescent="0.2">
      <c r="A1209" t="s">
        <v>61</v>
      </c>
      <c r="B1209" t="s">
        <v>6807</v>
      </c>
      <c r="C1209">
        <v>2.6173999999999899E-2</v>
      </c>
      <c r="D1209">
        <v>4.9331193457063202E-2</v>
      </c>
      <c r="E1209">
        <v>3.42062346562029E-2</v>
      </c>
      <c r="F1209" t="s">
        <v>7404</v>
      </c>
    </row>
    <row r="1210" spans="1:6" x14ac:dyDescent="0.2">
      <c r="A1210" t="s">
        <v>61</v>
      </c>
      <c r="B1210" t="s">
        <v>5504</v>
      </c>
      <c r="C1210">
        <v>5.0498666666666601E-2</v>
      </c>
      <c r="D1210">
        <v>0.21157681185014701</v>
      </c>
      <c r="E1210">
        <v>3.4062963156323997E-2</v>
      </c>
      <c r="F1210" t="s">
        <v>7404</v>
      </c>
    </row>
    <row r="1211" spans="1:6" x14ac:dyDescent="0.2">
      <c r="A1211" t="s">
        <v>61</v>
      </c>
      <c r="B1211" t="s">
        <v>2000</v>
      </c>
      <c r="C1211">
        <v>3.5079333333333303E-2</v>
      </c>
      <c r="D1211">
        <v>0.10727968325272701</v>
      </c>
      <c r="E1211">
        <v>3.4008800389599303E-2</v>
      </c>
      <c r="F1211" t="s">
        <v>7404</v>
      </c>
    </row>
    <row r="1212" spans="1:6" x14ac:dyDescent="0.2">
      <c r="A1212" t="s">
        <v>61</v>
      </c>
      <c r="B1212" t="s">
        <v>1343</v>
      </c>
      <c r="C1212">
        <v>0.14055200000000001</v>
      </c>
      <c r="D1212">
        <v>0.57317386942784299</v>
      </c>
      <c r="E1212">
        <v>3.39733322947764E-2</v>
      </c>
      <c r="F1212" t="s">
        <v>7404</v>
      </c>
    </row>
    <row r="1213" spans="1:6" x14ac:dyDescent="0.2">
      <c r="A1213" t="s">
        <v>61</v>
      </c>
      <c r="B1213" t="s">
        <v>6614</v>
      </c>
      <c r="C1213">
        <v>0.14823499999999901</v>
      </c>
      <c r="D1213">
        <v>0.58996384389845602</v>
      </c>
      <c r="E1213">
        <v>3.3971697335419902E-2</v>
      </c>
      <c r="F1213" t="s">
        <v>7404</v>
      </c>
    </row>
    <row r="1214" spans="1:6" x14ac:dyDescent="0.2">
      <c r="A1214" t="s">
        <v>5613</v>
      </c>
      <c r="B1214" t="s">
        <v>5613</v>
      </c>
      <c r="C1214">
        <v>1.9415999999999899E-2</v>
      </c>
      <c r="D1214">
        <v>1.8216574175634201E-2</v>
      </c>
      <c r="E1214">
        <v>3.3774778426056203E-2</v>
      </c>
      <c r="F1214" t="s">
        <v>7404</v>
      </c>
    </row>
    <row r="1215" spans="1:6" x14ac:dyDescent="0.2">
      <c r="A1215" t="s">
        <v>61</v>
      </c>
      <c r="B1215" t="s">
        <v>654</v>
      </c>
      <c r="C1215">
        <v>7.6328999999999897E-2</v>
      </c>
      <c r="D1215">
        <v>0.36153920116571298</v>
      </c>
      <c r="E1215">
        <v>3.3725556923904797E-2</v>
      </c>
      <c r="F1215" t="s">
        <v>7404</v>
      </c>
    </row>
    <row r="1216" spans="1:6" x14ac:dyDescent="0.2">
      <c r="A1216" t="s">
        <v>61</v>
      </c>
      <c r="B1216" t="s">
        <v>1347</v>
      </c>
      <c r="C1216">
        <v>2.1388666666666601E-2</v>
      </c>
      <c r="D1216">
        <v>2.6637375122668699E-2</v>
      </c>
      <c r="E1216">
        <v>3.3676639037416002E-2</v>
      </c>
      <c r="F1216" t="s">
        <v>7404</v>
      </c>
    </row>
    <row r="1217" spans="1:6" x14ac:dyDescent="0.2">
      <c r="A1217" t="s">
        <v>61</v>
      </c>
      <c r="B1217" t="s">
        <v>6518</v>
      </c>
      <c r="C1217">
        <v>0.19218933333333299</v>
      </c>
      <c r="D1217">
        <v>0.66816976595899902</v>
      </c>
      <c r="E1217">
        <v>3.3654885257125199E-2</v>
      </c>
      <c r="F1217" t="s">
        <v>7404</v>
      </c>
    </row>
    <row r="1218" spans="1:6" x14ac:dyDescent="0.2">
      <c r="A1218" t="s">
        <v>61</v>
      </c>
      <c r="B1218" t="s">
        <v>5037</v>
      </c>
      <c r="C1218">
        <v>0.140472333333333</v>
      </c>
      <c r="D1218">
        <v>0.57735005890851598</v>
      </c>
      <c r="E1218">
        <v>3.3511190186290903E-2</v>
      </c>
      <c r="F1218" t="s">
        <v>7404</v>
      </c>
    </row>
    <row r="1219" spans="1:6" x14ac:dyDescent="0.2">
      <c r="A1219" t="s">
        <v>61</v>
      </c>
      <c r="B1219" t="s">
        <v>869</v>
      </c>
      <c r="C1219">
        <v>9.4030999999999906E-2</v>
      </c>
      <c r="D1219">
        <v>0.440357153025701</v>
      </c>
      <c r="E1219">
        <v>3.3493366846771302E-2</v>
      </c>
      <c r="F1219" t="s">
        <v>7404</v>
      </c>
    </row>
    <row r="1220" spans="1:6" x14ac:dyDescent="0.2">
      <c r="A1220" t="s">
        <v>61</v>
      </c>
      <c r="B1220" t="s">
        <v>3819</v>
      </c>
      <c r="C1220">
        <v>6.9526000000000004E-2</v>
      </c>
      <c r="D1220">
        <v>0.33021872586127898</v>
      </c>
      <c r="E1220">
        <v>3.3455793189563501E-2</v>
      </c>
      <c r="F1220" t="s">
        <v>7404</v>
      </c>
    </row>
    <row r="1221" spans="1:6" x14ac:dyDescent="0.2">
      <c r="A1221" t="s">
        <v>5410</v>
      </c>
      <c r="B1221" t="s">
        <v>5409</v>
      </c>
      <c r="C1221">
        <v>4.7008666666666601E-2</v>
      </c>
      <c r="D1221">
        <v>0.19440405782852199</v>
      </c>
      <c r="E1221">
        <v>3.3437014241879198E-2</v>
      </c>
      <c r="F1221" t="s">
        <v>7404</v>
      </c>
    </row>
    <row r="1222" spans="1:6" x14ac:dyDescent="0.2">
      <c r="A1222" t="s">
        <v>5572</v>
      </c>
      <c r="B1222" t="s">
        <v>6179</v>
      </c>
      <c r="C1222">
        <v>9.9920333333333305E-2</v>
      </c>
      <c r="D1222">
        <v>0.46285709268318498</v>
      </c>
      <c r="E1222">
        <v>3.3428654960081197E-2</v>
      </c>
      <c r="F1222" t="s">
        <v>7404</v>
      </c>
    </row>
    <row r="1223" spans="1:6" x14ac:dyDescent="0.2">
      <c r="A1223" t="s">
        <v>5922</v>
      </c>
      <c r="B1223" t="s">
        <v>5921</v>
      </c>
      <c r="C1223">
        <v>2.7965999999999901E-2</v>
      </c>
      <c r="D1223">
        <v>6.3848875577081604E-2</v>
      </c>
      <c r="E1223">
        <v>3.3415084114291997E-2</v>
      </c>
      <c r="F1223" t="s">
        <v>7404</v>
      </c>
    </row>
    <row r="1224" spans="1:6" x14ac:dyDescent="0.2">
      <c r="A1224" t="s">
        <v>61</v>
      </c>
      <c r="B1224" t="s">
        <v>6163</v>
      </c>
      <c r="C1224">
        <v>9.0149333333333304E-2</v>
      </c>
      <c r="D1224">
        <v>0.425982530557803</v>
      </c>
      <c r="E1224">
        <v>3.3410083135575398E-2</v>
      </c>
      <c r="F1224" t="s">
        <v>7404</v>
      </c>
    </row>
    <row r="1225" spans="1:6" x14ac:dyDescent="0.2">
      <c r="A1225" t="s">
        <v>61</v>
      </c>
      <c r="B1225" t="s">
        <v>3091</v>
      </c>
      <c r="C1225">
        <v>3.4612666666666597E-2</v>
      </c>
      <c r="D1225">
        <v>0.10862198705774</v>
      </c>
      <c r="E1225">
        <v>3.3369457793135798E-2</v>
      </c>
      <c r="F1225" t="s">
        <v>7404</v>
      </c>
    </row>
    <row r="1226" spans="1:6" x14ac:dyDescent="0.2">
      <c r="A1226" t="s">
        <v>61</v>
      </c>
      <c r="B1226" t="s">
        <v>684</v>
      </c>
      <c r="C1226">
        <v>5.2655999999999897E-2</v>
      </c>
      <c r="D1226">
        <v>0.23242799503094699</v>
      </c>
      <c r="E1226">
        <v>3.3368716118296497E-2</v>
      </c>
      <c r="F1226" t="s">
        <v>7404</v>
      </c>
    </row>
    <row r="1227" spans="1:6" x14ac:dyDescent="0.2">
      <c r="A1227" t="s">
        <v>5976</v>
      </c>
      <c r="B1227" t="s">
        <v>5976</v>
      </c>
      <c r="C1227">
        <v>7.6683000000000001E-2</v>
      </c>
      <c r="D1227">
        <v>0.36768277928328602</v>
      </c>
      <c r="E1227">
        <v>3.3320811717027603E-2</v>
      </c>
      <c r="F1227" t="s">
        <v>7404</v>
      </c>
    </row>
    <row r="1228" spans="1:6" x14ac:dyDescent="0.2">
      <c r="A1228" t="s">
        <v>61</v>
      </c>
      <c r="B1228" t="s">
        <v>2779</v>
      </c>
      <c r="C1228">
        <v>2.4615999999999898E-2</v>
      </c>
      <c r="D1228">
        <v>4.4581255425088097E-2</v>
      </c>
      <c r="E1228">
        <v>3.3252467125627898E-2</v>
      </c>
      <c r="F1228" t="s">
        <v>7404</v>
      </c>
    </row>
    <row r="1229" spans="1:6" x14ac:dyDescent="0.2">
      <c r="A1229" t="s">
        <v>61</v>
      </c>
      <c r="B1229" t="s">
        <v>1709</v>
      </c>
      <c r="C1229">
        <v>0.203226666666666</v>
      </c>
      <c r="D1229">
        <v>0.686090419144604</v>
      </c>
      <c r="E1229">
        <v>3.3251671889279501E-2</v>
      </c>
      <c r="F1229" t="s">
        <v>7404</v>
      </c>
    </row>
    <row r="1230" spans="1:6" x14ac:dyDescent="0.2">
      <c r="A1230" t="s">
        <v>61</v>
      </c>
      <c r="B1230" t="s">
        <v>6870</v>
      </c>
      <c r="C1230">
        <v>6.5772666666666604E-2</v>
      </c>
      <c r="D1230">
        <v>0.31229612185426803</v>
      </c>
      <c r="E1230">
        <v>3.3243703124342001E-2</v>
      </c>
      <c r="F1230" t="s">
        <v>7404</v>
      </c>
    </row>
    <row r="1231" spans="1:6" x14ac:dyDescent="0.2">
      <c r="A1231" t="s">
        <v>61</v>
      </c>
      <c r="B1231" t="s">
        <v>1320</v>
      </c>
      <c r="C1231">
        <v>0.106885666666666</v>
      </c>
      <c r="D1231">
        <v>0.48894880332463603</v>
      </c>
      <c r="E1231">
        <v>3.3213289979048599E-2</v>
      </c>
      <c r="F1231" t="s">
        <v>7404</v>
      </c>
    </row>
    <row r="1232" spans="1:6" x14ac:dyDescent="0.2">
      <c r="A1232" t="s">
        <v>61</v>
      </c>
      <c r="B1232" t="s">
        <v>2816</v>
      </c>
      <c r="C1232">
        <v>4.2107333333333302E-2</v>
      </c>
      <c r="D1232">
        <v>0.16265098877136999</v>
      </c>
      <c r="E1232">
        <v>3.3211876721420397E-2</v>
      </c>
      <c r="F1232" t="s">
        <v>7404</v>
      </c>
    </row>
    <row r="1233" spans="1:6" x14ac:dyDescent="0.2">
      <c r="A1233" t="s">
        <v>61</v>
      </c>
      <c r="B1233" t="s">
        <v>6185</v>
      </c>
      <c r="C1233">
        <v>0.142415666666666</v>
      </c>
      <c r="D1233">
        <v>0.58574515573794805</v>
      </c>
      <c r="E1233">
        <v>3.3081919558883302E-2</v>
      </c>
      <c r="F1233" t="s">
        <v>7404</v>
      </c>
    </row>
    <row r="1234" spans="1:6" x14ac:dyDescent="0.2">
      <c r="A1234" t="s">
        <v>61</v>
      </c>
      <c r="B1234" t="s">
        <v>282</v>
      </c>
      <c r="C1234">
        <v>7.3532666666666593E-2</v>
      </c>
      <c r="D1234">
        <v>0.35513053914693299</v>
      </c>
      <c r="E1234">
        <v>3.3061167803943602E-2</v>
      </c>
      <c r="F1234" t="s">
        <v>7404</v>
      </c>
    </row>
    <row r="1235" spans="1:6" x14ac:dyDescent="0.2">
      <c r="A1235" t="s">
        <v>61</v>
      </c>
      <c r="B1235" t="s">
        <v>1671</v>
      </c>
      <c r="C1235">
        <v>4.9077999999999997E-2</v>
      </c>
      <c r="D1235">
        <v>0.21269834339854099</v>
      </c>
      <c r="E1235">
        <v>3.29919931364097E-2</v>
      </c>
      <c r="F1235" t="s">
        <v>7404</v>
      </c>
    </row>
    <row r="1236" spans="1:6" x14ac:dyDescent="0.2">
      <c r="A1236" t="s">
        <v>61</v>
      </c>
      <c r="B1236" t="s">
        <v>3098</v>
      </c>
      <c r="C1236">
        <v>3.1724999999999899E-2</v>
      </c>
      <c r="D1236">
        <v>9.1586276867876001E-2</v>
      </c>
      <c r="E1236">
        <v>3.2935930414213097E-2</v>
      </c>
      <c r="F1236" t="s">
        <v>7404</v>
      </c>
    </row>
    <row r="1237" spans="1:6" x14ac:dyDescent="0.2">
      <c r="A1237" t="s">
        <v>5387</v>
      </c>
      <c r="B1237" t="s">
        <v>5387</v>
      </c>
      <c r="C1237">
        <v>8.5274666666666596E-2</v>
      </c>
      <c r="D1237">
        <v>0.41138729025137799</v>
      </c>
      <c r="E1237">
        <v>3.28946284689152E-2</v>
      </c>
      <c r="F1237" t="s">
        <v>7404</v>
      </c>
    </row>
    <row r="1238" spans="1:6" x14ac:dyDescent="0.2">
      <c r="A1238" t="s">
        <v>4981</v>
      </c>
      <c r="B1238" t="s">
        <v>4981</v>
      </c>
      <c r="C1238">
        <v>6.2879333333333301E-2</v>
      </c>
      <c r="D1238">
        <v>0.30032005404984602</v>
      </c>
      <c r="E1238">
        <v>3.2849148836240898E-2</v>
      </c>
      <c r="F1238" t="s">
        <v>7404</v>
      </c>
    </row>
    <row r="1239" spans="1:6" x14ac:dyDescent="0.2">
      <c r="A1239" t="s">
        <v>5433</v>
      </c>
      <c r="B1239" t="s">
        <v>5470</v>
      </c>
      <c r="C1239">
        <v>4.9950999999999898E-2</v>
      </c>
      <c r="D1239">
        <v>0.220112304101788</v>
      </c>
      <c r="E1239">
        <v>3.2835573574369399E-2</v>
      </c>
      <c r="F1239" t="s">
        <v>7404</v>
      </c>
    </row>
    <row r="1240" spans="1:6" x14ac:dyDescent="0.2">
      <c r="A1240" t="s">
        <v>5683</v>
      </c>
      <c r="B1240" t="s">
        <v>5683</v>
      </c>
      <c r="C1240">
        <v>6.2207666666666599E-2</v>
      </c>
      <c r="D1240">
        <v>0.29663159134515299</v>
      </c>
      <c r="E1240">
        <v>3.2832123951499398E-2</v>
      </c>
      <c r="F1240" t="s">
        <v>7404</v>
      </c>
    </row>
    <row r="1241" spans="1:6" x14ac:dyDescent="0.2">
      <c r="A1241" t="s">
        <v>7127</v>
      </c>
      <c r="B1241" t="s">
        <v>7127</v>
      </c>
      <c r="C1241">
        <v>0.14420766666666601</v>
      </c>
      <c r="D1241">
        <v>0.59214422893673002</v>
      </c>
      <c r="E1241">
        <v>3.2817699080646801E-2</v>
      </c>
      <c r="F1241" t="s">
        <v>7404</v>
      </c>
    </row>
    <row r="1242" spans="1:6" x14ac:dyDescent="0.2">
      <c r="A1242" t="s">
        <v>6377</v>
      </c>
      <c r="B1242" t="s">
        <v>6377</v>
      </c>
      <c r="C1242">
        <v>4.4934666666666602E-2</v>
      </c>
      <c r="D1242">
        <v>0.18634447246654401</v>
      </c>
      <c r="E1242">
        <v>3.2788084179191497E-2</v>
      </c>
      <c r="F1242" t="s">
        <v>7404</v>
      </c>
    </row>
    <row r="1243" spans="1:6" x14ac:dyDescent="0.2">
      <c r="A1243" t="s">
        <v>4719</v>
      </c>
      <c r="B1243" t="s">
        <v>4719</v>
      </c>
      <c r="C1243">
        <v>0.151864</v>
      </c>
      <c r="D1243">
        <v>0.60870624826029496</v>
      </c>
      <c r="E1243">
        <v>3.2740699976252098E-2</v>
      </c>
      <c r="F1243" t="s">
        <v>7404</v>
      </c>
    </row>
    <row r="1244" spans="1:6" x14ac:dyDescent="0.2">
      <c r="A1244" t="s">
        <v>61</v>
      </c>
      <c r="B1244" t="s">
        <v>469</v>
      </c>
      <c r="C1244">
        <v>3.2659333333333297E-2</v>
      </c>
      <c r="D1244">
        <v>9.9499697703663403E-2</v>
      </c>
      <c r="E1244">
        <v>3.2730473157438003E-2</v>
      </c>
      <c r="F1244" t="s">
        <v>7404</v>
      </c>
    </row>
    <row r="1245" spans="1:6" x14ac:dyDescent="0.2">
      <c r="A1245" t="s">
        <v>61</v>
      </c>
      <c r="B1245" t="s">
        <v>3737</v>
      </c>
      <c r="C1245">
        <v>0.106248</v>
      </c>
      <c r="D1245">
        <v>0.49280265957633801</v>
      </c>
      <c r="E1245">
        <v>3.2652874529476898E-2</v>
      </c>
      <c r="F1245" t="s">
        <v>7404</v>
      </c>
    </row>
    <row r="1246" spans="1:6" x14ac:dyDescent="0.2">
      <c r="A1246" t="s">
        <v>61</v>
      </c>
      <c r="B1246" t="s">
        <v>6724</v>
      </c>
      <c r="C1246">
        <v>0.103642</v>
      </c>
      <c r="D1246">
        <v>0.48511124322729099</v>
      </c>
      <c r="E1246">
        <v>3.25600318179083E-2</v>
      </c>
      <c r="F1246" t="s">
        <v>7404</v>
      </c>
    </row>
    <row r="1247" spans="1:6" x14ac:dyDescent="0.2">
      <c r="A1247" t="s">
        <v>5190</v>
      </c>
      <c r="B1247" t="s">
        <v>5190</v>
      </c>
      <c r="C1247">
        <v>3.1152666666666599E-2</v>
      </c>
      <c r="D1247">
        <v>9.0170607930209604E-2</v>
      </c>
      <c r="E1247">
        <v>3.2552511815041797E-2</v>
      </c>
      <c r="F1247" t="s">
        <v>7404</v>
      </c>
    </row>
    <row r="1248" spans="1:6" x14ac:dyDescent="0.2">
      <c r="A1248" t="s">
        <v>7025</v>
      </c>
      <c r="B1248" t="s">
        <v>7025</v>
      </c>
      <c r="C1248">
        <v>8.0162666666666604E-2</v>
      </c>
      <c r="D1248">
        <v>0.39354741063297899</v>
      </c>
      <c r="E1248">
        <v>3.2466115736196802E-2</v>
      </c>
      <c r="F1248" t="s">
        <v>7404</v>
      </c>
    </row>
    <row r="1249" spans="1:6" x14ac:dyDescent="0.2">
      <c r="A1249" t="s">
        <v>61</v>
      </c>
      <c r="B1249" t="s">
        <v>2860</v>
      </c>
      <c r="C1249">
        <v>0.105622666666666</v>
      </c>
      <c r="D1249">
        <v>0.49280265957633801</v>
      </c>
      <c r="E1249">
        <v>3.2460692739020303E-2</v>
      </c>
      <c r="F1249" t="s">
        <v>7404</v>
      </c>
    </row>
    <row r="1250" spans="1:6" x14ac:dyDescent="0.2">
      <c r="A1250" t="s">
        <v>61</v>
      </c>
      <c r="B1250" t="s">
        <v>3731</v>
      </c>
      <c r="C1250">
        <v>0.168076</v>
      </c>
      <c r="D1250">
        <v>0.64164242758468604</v>
      </c>
      <c r="E1250">
        <v>3.23894094192149E-2</v>
      </c>
      <c r="F1250" t="s">
        <v>7404</v>
      </c>
    </row>
    <row r="1251" spans="1:6" x14ac:dyDescent="0.2">
      <c r="A1251" t="s">
        <v>61</v>
      </c>
      <c r="B1251" t="s">
        <v>1373</v>
      </c>
      <c r="C1251">
        <v>8.3235999999999893E-2</v>
      </c>
      <c r="D1251">
        <v>0.408404947051423</v>
      </c>
      <c r="E1251">
        <v>3.2371230015027799E-2</v>
      </c>
      <c r="F1251" t="s">
        <v>7404</v>
      </c>
    </row>
    <row r="1252" spans="1:6" x14ac:dyDescent="0.2">
      <c r="A1252" t="s">
        <v>61</v>
      </c>
      <c r="B1252" t="s">
        <v>2987</v>
      </c>
      <c r="C1252">
        <v>4.1787666666666598E-2</v>
      </c>
      <c r="D1252">
        <v>0.16825277791204099</v>
      </c>
      <c r="E1252">
        <v>3.23452317640361E-2</v>
      </c>
      <c r="F1252" t="s">
        <v>7404</v>
      </c>
    </row>
    <row r="1253" spans="1:6" x14ac:dyDescent="0.2">
      <c r="A1253" t="s">
        <v>4839</v>
      </c>
      <c r="B1253" t="s">
        <v>4839</v>
      </c>
      <c r="C1253">
        <v>0.16499466666666601</v>
      </c>
      <c r="D1253">
        <v>0.63675743990998002</v>
      </c>
      <c r="E1253">
        <v>3.2343239910358097E-2</v>
      </c>
      <c r="F1253" t="s">
        <v>7404</v>
      </c>
    </row>
    <row r="1254" spans="1:6" x14ac:dyDescent="0.2">
      <c r="A1254" t="s">
        <v>61</v>
      </c>
      <c r="B1254" t="s">
        <v>432</v>
      </c>
      <c r="C1254">
        <v>9.4324000000000005E-2</v>
      </c>
      <c r="D1254">
        <v>0.45500602634728798</v>
      </c>
      <c r="E1254">
        <v>3.2257190463424103E-2</v>
      </c>
      <c r="F1254" t="s">
        <v>7404</v>
      </c>
    </row>
    <row r="1255" spans="1:6" x14ac:dyDescent="0.2">
      <c r="A1255" t="s">
        <v>3980</v>
      </c>
      <c r="B1255" t="s">
        <v>3979</v>
      </c>
      <c r="C1255">
        <v>6.04843333333333E-2</v>
      </c>
      <c r="D1255">
        <v>0.29297355555927501</v>
      </c>
      <c r="E1255">
        <v>3.2248527463141101E-2</v>
      </c>
      <c r="F1255" t="s">
        <v>7404</v>
      </c>
    </row>
    <row r="1256" spans="1:6" x14ac:dyDescent="0.2">
      <c r="A1256" t="s">
        <v>6493</v>
      </c>
      <c r="B1256" t="s">
        <v>6493</v>
      </c>
      <c r="C1256">
        <v>0.14652633333333301</v>
      </c>
      <c r="D1256">
        <v>0.60316266552932696</v>
      </c>
      <c r="E1256">
        <v>3.2172134704061897E-2</v>
      </c>
      <c r="F1256" t="s">
        <v>7404</v>
      </c>
    </row>
    <row r="1257" spans="1:6" x14ac:dyDescent="0.2">
      <c r="A1257" t="s">
        <v>6359</v>
      </c>
      <c r="B1257" t="s">
        <v>6359</v>
      </c>
      <c r="C1257">
        <v>0.18559666666666599</v>
      </c>
      <c r="D1257">
        <v>0.67111611328318799</v>
      </c>
      <c r="E1257">
        <v>3.2145775809745099E-2</v>
      </c>
      <c r="F1257" t="s">
        <v>7404</v>
      </c>
    </row>
    <row r="1258" spans="1:6" x14ac:dyDescent="0.2">
      <c r="A1258" t="s">
        <v>61</v>
      </c>
      <c r="B1258" t="s">
        <v>3806</v>
      </c>
      <c r="C1258">
        <v>0.19638700000000001</v>
      </c>
      <c r="D1258">
        <v>0.686090419144604</v>
      </c>
      <c r="E1258">
        <v>3.2132574894960901E-2</v>
      </c>
      <c r="F1258" t="s">
        <v>7404</v>
      </c>
    </row>
    <row r="1259" spans="1:6" x14ac:dyDescent="0.2">
      <c r="A1259" t="s">
        <v>61</v>
      </c>
      <c r="B1259" t="s">
        <v>7107</v>
      </c>
      <c r="C1259">
        <v>6.8389333333333302E-2</v>
      </c>
      <c r="D1259">
        <v>0.33942489043677898</v>
      </c>
      <c r="E1259">
        <v>3.2092126443556197E-2</v>
      </c>
      <c r="F1259" t="s">
        <v>7404</v>
      </c>
    </row>
    <row r="1260" spans="1:6" x14ac:dyDescent="0.2">
      <c r="A1260" t="s">
        <v>4925</v>
      </c>
      <c r="B1260" t="s">
        <v>4925</v>
      </c>
      <c r="C1260">
        <v>0.13855933333333301</v>
      </c>
      <c r="D1260">
        <v>0.58666987579222696</v>
      </c>
      <c r="E1260">
        <v>3.2091202230482799E-2</v>
      </c>
      <c r="F1260" t="s">
        <v>7404</v>
      </c>
    </row>
    <row r="1261" spans="1:6" x14ac:dyDescent="0.2">
      <c r="A1261" t="s">
        <v>6594</v>
      </c>
      <c r="B1261" t="s">
        <v>6594</v>
      </c>
      <c r="C1261">
        <v>0.112115333333333</v>
      </c>
      <c r="D1261">
        <v>0.51773161206680396</v>
      </c>
      <c r="E1261">
        <v>3.2053248731617898E-2</v>
      </c>
      <c r="F1261" t="s">
        <v>7404</v>
      </c>
    </row>
    <row r="1262" spans="1:6" x14ac:dyDescent="0.2">
      <c r="A1262" t="s">
        <v>61</v>
      </c>
      <c r="B1262" t="s">
        <v>2681</v>
      </c>
      <c r="C1262">
        <v>6.7620666666666607E-2</v>
      </c>
      <c r="D1262">
        <v>0.33633804584267102</v>
      </c>
      <c r="E1262">
        <v>3.1999722595331702E-2</v>
      </c>
      <c r="F1262" t="s">
        <v>7404</v>
      </c>
    </row>
    <row r="1263" spans="1:6" x14ac:dyDescent="0.2">
      <c r="A1263" t="s">
        <v>61</v>
      </c>
      <c r="B1263" t="s">
        <v>782</v>
      </c>
      <c r="C1263">
        <v>8.1452666666666604E-2</v>
      </c>
      <c r="D1263">
        <v>0.40494198490623001</v>
      </c>
      <c r="E1263">
        <v>3.1978902796807401E-2</v>
      </c>
      <c r="F1263" t="s">
        <v>7404</v>
      </c>
    </row>
    <row r="1264" spans="1:6" x14ac:dyDescent="0.2">
      <c r="A1264" t="s">
        <v>61</v>
      </c>
      <c r="B1264" t="s">
        <v>277</v>
      </c>
      <c r="C1264">
        <v>5.3049333333333303E-2</v>
      </c>
      <c r="D1264">
        <v>0.24962461448579301</v>
      </c>
      <c r="E1264">
        <v>3.1973501241480101E-2</v>
      </c>
      <c r="F1264" t="s">
        <v>7404</v>
      </c>
    </row>
    <row r="1265" spans="1:6" x14ac:dyDescent="0.2">
      <c r="A1265" t="s">
        <v>61</v>
      </c>
      <c r="B1265" t="s">
        <v>6643</v>
      </c>
      <c r="C1265">
        <v>0.19999766666666599</v>
      </c>
      <c r="D1265">
        <v>0.69285701035771197</v>
      </c>
      <c r="E1265">
        <v>3.1870905061409598E-2</v>
      </c>
      <c r="F1265" t="s">
        <v>7404</v>
      </c>
    </row>
    <row r="1266" spans="1:6" x14ac:dyDescent="0.2">
      <c r="A1266" t="s">
        <v>4432</v>
      </c>
      <c r="B1266" t="s">
        <v>7175</v>
      </c>
      <c r="C1266">
        <v>5.3139333333333302E-2</v>
      </c>
      <c r="D1266">
        <v>0.25143868413521903</v>
      </c>
      <c r="E1266">
        <v>3.1860638748941301E-2</v>
      </c>
      <c r="F1266" t="s">
        <v>7404</v>
      </c>
    </row>
    <row r="1267" spans="1:6" x14ac:dyDescent="0.2">
      <c r="A1267" t="s">
        <v>61</v>
      </c>
      <c r="B1267" t="s">
        <v>1635</v>
      </c>
      <c r="C1267">
        <v>0.18793933333333299</v>
      </c>
      <c r="D1267">
        <v>0.677107243996247</v>
      </c>
      <c r="E1267">
        <v>3.1826124053975197E-2</v>
      </c>
      <c r="F1267" t="s">
        <v>7404</v>
      </c>
    </row>
    <row r="1268" spans="1:6" x14ac:dyDescent="0.2">
      <c r="A1268" t="s">
        <v>6096</v>
      </c>
      <c r="B1268" t="s">
        <v>6096</v>
      </c>
      <c r="C1268">
        <v>3.5820666666666598E-2</v>
      </c>
      <c r="D1268">
        <v>0.130545834740697</v>
      </c>
      <c r="E1268">
        <v>3.1673958130405098E-2</v>
      </c>
      <c r="F1268" t="s">
        <v>7404</v>
      </c>
    </row>
    <row r="1269" spans="1:6" x14ac:dyDescent="0.2">
      <c r="A1269" t="s">
        <v>6710</v>
      </c>
      <c r="B1269" t="s">
        <v>6710</v>
      </c>
      <c r="C1269">
        <v>3.2452666666666602E-2</v>
      </c>
      <c r="D1269">
        <v>0.106282365490069</v>
      </c>
      <c r="E1269">
        <v>3.15939297808892E-2</v>
      </c>
      <c r="F1269" t="s">
        <v>7404</v>
      </c>
    </row>
    <row r="1270" spans="1:6" x14ac:dyDescent="0.2">
      <c r="A1270" t="s">
        <v>61</v>
      </c>
      <c r="B1270" t="s">
        <v>766</v>
      </c>
      <c r="C1270">
        <v>3.87883333333333E-2</v>
      </c>
      <c r="D1270">
        <v>0.15362902210572199</v>
      </c>
      <c r="E1270">
        <v>3.1555346128162999E-2</v>
      </c>
      <c r="F1270" t="s">
        <v>7404</v>
      </c>
    </row>
    <row r="1271" spans="1:6" x14ac:dyDescent="0.2">
      <c r="A1271" t="s">
        <v>61</v>
      </c>
      <c r="B1271" t="s">
        <v>1807</v>
      </c>
      <c r="C1271">
        <v>6.4787333333333294E-2</v>
      </c>
      <c r="D1271">
        <v>0.32718626512918603</v>
      </c>
      <c r="E1271">
        <v>3.1435133907936001E-2</v>
      </c>
      <c r="F1271" t="s">
        <v>7404</v>
      </c>
    </row>
    <row r="1272" spans="1:6" x14ac:dyDescent="0.2">
      <c r="A1272" t="s">
        <v>6667</v>
      </c>
      <c r="B1272" t="s">
        <v>6667</v>
      </c>
      <c r="C1272">
        <v>5.8359666666666601E-2</v>
      </c>
      <c r="D1272">
        <v>0.289345924212419</v>
      </c>
      <c r="E1272">
        <v>3.1431502807159201E-2</v>
      </c>
      <c r="F1272" t="s">
        <v>7404</v>
      </c>
    </row>
    <row r="1273" spans="1:6" x14ac:dyDescent="0.2">
      <c r="A1273" t="s">
        <v>3276</v>
      </c>
      <c r="B1273" t="s">
        <v>3276</v>
      </c>
      <c r="C1273">
        <v>4.1612666666666603E-2</v>
      </c>
      <c r="D1273">
        <v>0.17598608475473501</v>
      </c>
      <c r="E1273">
        <v>3.1397658769623901E-2</v>
      </c>
      <c r="F1273" t="s">
        <v>7404</v>
      </c>
    </row>
    <row r="1274" spans="1:6" x14ac:dyDescent="0.2">
      <c r="A1274" t="s">
        <v>6928</v>
      </c>
      <c r="B1274" t="s">
        <v>6928</v>
      </c>
      <c r="C1274">
        <v>0.12874333333333299</v>
      </c>
      <c r="D1274">
        <v>0.57038919756517503</v>
      </c>
      <c r="E1274">
        <v>3.1391320637356099E-2</v>
      </c>
      <c r="F1274" t="s">
        <v>7404</v>
      </c>
    </row>
    <row r="1275" spans="1:6" x14ac:dyDescent="0.2">
      <c r="A1275" t="s">
        <v>61</v>
      </c>
      <c r="B1275" t="s">
        <v>6766</v>
      </c>
      <c r="C1275">
        <v>0.120284999999999</v>
      </c>
      <c r="D1275">
        <v>0.54842243464542595</v>
      </c>
      <c r="E1275">
        <v>3.1380526673376298E-2</v>
      </c>
      <c r="F1275" t="s">
        <v>7404</v>
      </c>
    </row>
    <row r="1276" spans="1:6" x14ac:dyDescent="0.2">
      <c r="A1276" t="s">
        <v>6434</v>
      </c>
      <c r="B1276" t="s">
        <v>6434</v>
      </c>
      <c r="C1276">
        <v>3.92743333333333E-2</v>
      </c>
      <c r="D1276">
        <v>0.15890169509100199</v>
      </c>
      <c r="E1276">
        <v>3.13751443998109E-2</v>
      </c>
      <c r="F1276" t="s">
        <v>7404</v>
      </c>
    </row>
    <row r="1277" spans="1:6" x14ac:dyDescent="0.2">
      <c r="A1277" t="s">
        <v>61</v>
      </c>
      <c r="B1277" t="s">
        <v>2900</v>
      </c>
      <c r="C1277">
        <v>0.213633666666666</v>
      </c>
      <c r="D1277">
        <v>0.71330282682347101</v>
      </c>
      <c r="E1277">
        <v>3.1345625096176701E-2</v>
      </c>
      <c r="F1277" t="s">
        <v>7404</v>
      </c>
    </row>
    <row r="1278" spans="1:6" x14ac:dyDescent="0.2">
      <c r="A1278" t="s">
        <v>5652</v>
      </c>
      <c r="B1278" t="s">
        <v>5652</v>
      </c>
      <c r="C1278">
        <v>6.2537999999999996E-2</v>
      </c>
      <c r="D1278">
        <v>0.31537849477031998</v>
      </c>
      <c r="E1278">
        <v>3.1342039627750298E-2</v>
      </c>
      <c r="F1278" t="s">
        <v>7404</v>
      </c>
    </row>
    <row r="1279" spans="1:6" x14ac:dyDescent="0.2">
      <c r="A1279" t="s">
        <v>7296</v>
      </c>
      <c r="B1279" t="s">
        <v>7296</v>
      </c>
      <c r="C1279">
        <v>3.9809333333333301E-2</v>
      </c>
      <c r="D1279">
        <v>0.16364957039378</v>
      </c>
      <c r="E1279">
        <v>3.1293524986331499E-2</v>
      </c>
      <c r="F1279" t="s">
        <v>7404</v>
      </c>
    </row>
    <row r="1280" spans="1:6" x14ac:dyDescent="0.2">
      <c r="A1280" t="s">
        <v>61</v>
      </c>
      <c r="B1280" t="s">
        <v>774</v>
      </c>
      <c r="C1280">
        <v>0.116969666666666</v>
      </c>
      <c r="D1280">
        <v>0.54029086159056405</v>
      </c>
      <c r="E1280">
        <v>3.1274457930431598E-2</v>
      </c>
      <c r="F1280" t="s">
        <v>7404</v>
      </c>
    </row>
    <row r="1281" spans="1:6" x14ac:dyDescent="0.2">
      <c r="A1281" t="s">
        <v>5335</v>
      </c>
      <c r="B1281" t="s">
        <v>5335</v>
      </c>
      <c r="C1281">
        <v>0.145019333333333</v>
      </c>
      <c r="D1281">
        <v>0.60870624826029496</v>
      </c>
      <c r="E1281">
        <v>3.1265042955689E-2</v>
      </c>
      <c r="F1281" t="s">
        <v>7404</v>
      </c>
    </row>
    <row r="1282" spans="1:6" x14ac:dyDescent="0.2">
      <c r="A1282" t="s">
        <v>4528</v>
      </c>
      <c r="B1282" t="s">
        <v>4528</v>
      </c>
      <c r="C1282">
        <v>0.127432666666666</v>
      </c>
      <c r="D1282">
        <v>0.57038919756517503</v>
      </c>
      <c r="E1282">
        <v>3.10717424773321E-2</v>
      </c>
      <c r="F1282" t="s">
        <v>7404</v>
      </c>
    </row>
    <row r="1283" spans="1:6" x14ac:dyDescent="0.2">
      <c r="A1283" t="s">
        <v>61</v>
      </c>
      <c r="B1283" t="s">
        <v>3686</v>
      </c>
      <c r="C1283">
        <v>8.6162666666666596E-2</v>
      </c>
      <c r="D1283">
        <v>0.43673764972030699</v>
      </c>
      <c r="E1283">
        <v>3.09995497035555E-2</v>
      </c>
      <c r="F1283" t="s">
        <v>7404</v>
      </c>
    </row>
    <row r="1284" spans="1:6" x14ac:dyDescent="0.2">
      <c r="A1284" t="s">
        <v>6194</v>
      </c>
      <c r="B1284" t="s">
        <v>6194</v>
      </c>
      <c r="C1284">
        <v>5.5072666666666603E-2</v>
      </c>
      <c r="D1284">
        <v>0.27513886739705101</v>
      </c>
      <c r="E1284">
        <v>3.0865368906897998E-2</v>
      </c>
      <c r="F1284" t="s">
        <v>7404</v>
      </c>
    </row>
    <row r="1285" spans="1:6" x14ac:dyDescent="0.2">
      <c r="A1285" t="s">
        <v>61</v>
      </c>
      <c r="B1285" t="s">
        <v>2982</v>
      </c>
      <c r="C1285">
        <v>2.1757666666666599E-2</v>
      </c>
      <c r="D1285">
        <v>3.8183069879654703E-2</v>
      </c>
      <c r="E1285">
        <v>3.08551815036857E-2</v>
      </c>
      <c r="F1285" t="s">
        <v>7404</v>
      </c>
    </row>
    <row r="1286" spans="1:6" x14ac:dyDescent="0.2">
      <c r="A1286" t="s">
        <v>61</v>
      </c>
      <c r="B1286" t="s">
        <v>866</v>
      </c>
      <c r="C1286">
        <v>7.7779333333333298E-2</v>
      </c>
      <c r="D1286">
        <v>0.40149663889821602</v>
      </c>
      <c r="E1286">
        <v>3.0825356519882999E-2</v>
      </c>
      <c r="F1286" t="s">
        <v>7404</v>
      </c>
    </row>
    <row r="1287" spans="1:6" x14ac:dyDescent="0.2">
      <c r="A1287" t="s">
        <v>6473</v>
      </c>
      <c r="B1287" t="s">
        <v>6473</v>
      </c>
      <c r="C1287">
        <v>6.3368999999999898E-2</v>
      </c>
      <c r="D1287">
        <v>0.326992357556945</v>
      </c>
      <c r="E1287">
        <v>3.0763266668576501E-2</v>
      </c>
      <c r="F1287" t="s">
        <v>7404</v>
      </c>
    </row>
    <row r="1288" spans="1:6" x14ac:dyDescent="0.2">
      <c r="A1288" t="s">
        <v>6959</v>
      </c>
      <c r="B1288" t="s">
        <v>6959</v>
      </c>
      <c r="C1288">
        <v>6.5449333333333304E-2</v>
      </c>
      <c r="D1288">
        <v>0.33888044626332903</v>
      </c>
      <c r="E1288">
        <v>3.0758142595953601E-2</v>
      </c>
      <c r="F1288" t="s">
        <v>7404</v>
      </c>
    </row>
    <row r="1289" spans="1:6" x14ac:dyDescent="0.2">
      <c r="A1289" t="s">
        <v>61</v>
      </c>
      <c r="B1289" t="s">
        <v>1449</v>
      </c>
      <c r="C1289">
        <v>0.14386933333333299</v>
      </c>
      <c r="D1289">
        <v>0.61126417046093595</v>
      </c>
      <c r="E1289">
        <v>3.0755099865295201E-2</v>
      </c>
      <c r="F1289" t="s">
        <v>7404</v>
      </c>
    </row>
    <row r="1290" spans="1:6" x14ac:dyDescent="0.2">
      <c r="A1290" t="s">
        <v>61</v>
      </c>
      <c r="B1290" t="s">
        <v>4507</v>
      </c>
      <c r="C1290">
        <v>4.6534666666666599E-2</v>
      </c>
      <c r="D1290">
        <v>0.21837143166742001</v>
      </c>
      <c r="E1290">
        <v>3.0750302183465101E-2</v>
      </c>
      <c r="F1290" t="s">
        <v>7404</v>
      </c>
    </row>
    <row r="1291" spans="1:6" x14ac:dyDescent="0.2">
      <c r="A1291" t="s">
        <v>3847</v>
      </c>
      <c r="B1291" t="s">
        <v>3847</v>
      </c>
      <c r="C1291">
        <v>5.0324000000000001E-2</v>
      </c>
      <c r="D1291">
        <v>0.244936848478848</v>
      </c>
      <c r="E1291">
        <v>3.0745240182316301E-2</v>
      </c>
      <c r="F1291" t="s">
        <v>7404</v>
      </c>
    </row>
    <row r="1292" spans="1:6" x14ac:dyDescent="0.2">
      <c r="A1292" t="s">
        <v>61</v>
      </c>
      <c r="B1292" t="s">
        <v>6536</v>
      </c>
      <c r="C1292">
        <v>0.14154233333333299</v>
      </c>
      <c r="D1292">
        <v>0.60697690457243902</v>
      </c>
      <c r="E1292">
        <v>3.0690317482959899E-2</v>
      </c>
      <c r="F1292" t="s">
        <v>7404</v>
      </c>
    </row>
    <row r="1293" spans="1:6" x14ac:dyDescent="0.2">
      <c r="A1293" t="s">
        <v>61</v>
      </c>
      <c r="B1293" t="s">
        <v>3050</v>
      </c>
      <c r="C1293">
        <v>0.10504166666666601</v>
      </c>
      <c r="D1293">
        <v>0.510344452662433</v>
      </c>
      <c r="E1293">
        <v>3.06865155219525E-2</v>
      </c>
      <c r="F1293" t="s">
        <v>7404</v>
      </c>
    </row>
    <row r="1294" spans="1:6" x14ac:dyDescent="0.2">
      <c r="A1294" t="s">
        <v>61</v>
      </c>
      <c r="B1294" t="s">
        <v>6226</v>
      </c>
      <c r="C1294">
        <v>0.119802666666666</v>
      </c>
      <c r="D1294">
        <v>0.55456038047183798</v>
      </c>
      <c r="E1294">
        <v>3.0675611891621799E-2</v>
      </c>
      <c r="F1294" t="s">
        <v>7404</v>
      </c>
    </row>
    <row r="1295" spans="1:6" x14ac:dyDescent="0.2">
      <c r="A1295" t="s">
        <v>4646</v>
      </c>
      <c r="B1295" t="s">
        <v>4645</v>
      </c>
      <c r="C1295">
        <v>6.5970666666666594E-2</v>
      </c>
      <c r="D1295">
        <v>0.342904017992199</v>
      </c>
      <c r="E1295">
        <v>3.06649751776066E-2</v>
      </c>
      <c r="F1295" t="s">
        <v>7404</v>
      </c>
    </row>
    <row r="1296" spans="1:6" x14ac:dyDescent="0.2">
      <c r="A1296" t="s">
        <v>61</v>
      </c>
      <c r="B1296" t="s">
        <v>4921</v>
      </c>
      <c r="C1296">
        <v>0.15888333333333299</v>
      </c>
      <c r="D1296">
        <v>0.64164242758468604</v>
      </c>
      <c r="E1296">
        <v>3.0617918877310999E-2</v>
      </c>
      <c r="F1296" t="s">
        <v>7404</v>
      </c>
    </row>
    <row r="1297" spans="1:6" x14ac:dyDescent="0.2">
      <c r="A1297" t="s">
        <v>5257</v>
      </c>
      <c r="B1297" t="s">
        <v>5257</v>
      </c>
      <c r="C1297">
        <v>0.158963666666666</v>
      </c>
      <c r="D1297">
        <v>0.64243245918193104</v>
      </c>
      <c r="E1297">
        <v>3.0548449088279798E-2</v>
      </c>
      <c r="F1297" t="s">
        <v>7404</v>
      </c>
    </row>
    <row r="1298" spans="1:6" x14ac:dyDescent="0.2">
      <c r="A1298" t="s">
        <v>61</v>
      </c>
      <c r="B1298" t="s">
        <v>3815</v>
      </c>
      <c r="C1298">
        <v>0.12953300000000001</v>
      </c>
      <c r="D1298">
        <v>0.58154052397119904</v>
      </c>
      <c r="E1298">
        <v>3.0494661007406301E-2</v>
      </c>
      <c r="F1298" t="s">
        <v>7404</v>
      </c>
    </row>
    <row r="1299" spans="1:6" x14ac:dyDescent="0.2">
      <c r="A1299" t="s">
        <v>61</v>
      </c>
      <c r="B1299" t="s">
        <v>7215</v>
      </c>
      <c r="C1299">
        <v>5.8832666666666603E-2</v>
      </c>
      <c r="D1299">
        <v>0.30357977927073898</v>
      </c>
      <c r="E1299">
        <v>3.04592693778972E-2</v>
      </c>
      <c r="F1299" t="s">
        <v>7404</v>
      </c>
    </row>
    <row r="1300" spans="1:6" x14ac:dyDescent="0.2">
      <c r="A1300" t="s">
        <v>4271</v>
      </c>
      <c r="B1300" t="s">
        <v>6451</v>
      </c>
      <c r="C1300">
        <v>5.4852666666666598E-2</v>
      </c>
      <c r="D1300">
        <v>0.27864517780604497</v>
      </c>
      <c r="E1300">
        <v>3.0440403353307499E-2</v>
      </c>
      <c r="F1300" t="s">
        <v>7404</v>
      </c>
    </row>
    <row r="1301" spans="1:6" x14ac:dyDescent="0.2">
      <c r="A1301" t="s">
        <v>61</v>
      </c>
      <c r="B1301" t="s">
        <v>4306</v>
      </c>
      <c r="C1301">
        <v>6.3705999999999902E-2</v>
      </c>
      <c r="D1301">
        <v>0.33326932164113499</v>
      </c>
      <c r="E1301">
        <v>3.0400800229392198E-2</v>
      </c>
      <c r="F1301" t="s">
        <v>7404</v>
      </c>
    </row>
    <row r="1302" spans="1:6" x14ac:dyDescent="0.2">
      <c r="A1302" t="s">
        <v>61</v>
      </c>
      <c r="B1302" t="s">
        <v>2654</v>
      </c>
      <c r="C1302">
        <v>9.4409333333333303E-2</v>
      </c>
      <c r="D1302">
        <v>0.47748530750679502</v>
      </c>
      <c r="E1302">
        <v>3.03091711801588E-2</v>
      </c>
      <c r="F1302" t="s">
        <v>7404</v>
      </c>
    </row>
    <row r="1303" spans="1:6" x14ac:dyDescent="0.2">
      <c r="A1303" t="s">
        <v>4561</v>
      </c>
      <c r="B1303" t="s">
        <v>4560</v>
      </c>
      <c r="C1303">
        <v>5.4572666666666603E-2</v>
      </c>
      <c r="D1303">
        <v>0.27864517780604497</v>
      </c>
      <c r="E1303">
        <v>3.0285017782160702E-2</v>
      </c>
      <c r="F1303" t="s">
        <v>7404</v>
      </c>
    </row>
    <row r="1304" spans="1:6" x14ac:dyDescent="0.2">
      <c r="A1304" t="s">
        <v>5285</v>
      </c>
      <c r="B1304" t="s">
        <v>5284</v>
      </c>
      <c r="C1304">
        <v>6.3019999999999896E-2</v>
      </c>
      <c r="D1304">
        <v>0.33092459847495398</v>
      </c>
      <c r="E1304">
        <v>3.0266675232228799E-2</v>
      </c>
      <c r="F1304" t="s">
        <v>7404</v>
      </c>
    </row>
    <row r="1305" spans="1:6" x14ac:dyDescent="0.2">
      <c r="A1305" t="s">
        <v>61</v>
      </c>
      <c r="B1305" t="s">
        <v>5540</v>
      </c>
      <c r="C1305">
        <v>7.7691666666666603E-2</v>
      </c>
      <c r="D1305">
        <v>0.408404947051423</v>
      </c>
      <c r="E1305">
        <v>3.02149888499872E-2</v>
      </c>
      <c r="F1305" t="s">
        <v>7404</v>
      </c>
    </row>
    <row r="1306" spans="1:6" x14ac:dyDescent="0.2">
      <c r="A1306" t="s">
        <v>3980</v>
      </c>
      <c r="B1306" t="s">
        <v>5785</v>
      </c>
      <c r="C1306">
        <v>2.8515999999999899E-2</v>
      </c>
      <c r="D1306">
        <v>8.7197112454782594E-2</v>
      </c>
      <c r="E1306">
        <v>3.0212642018163E-2</v>
      </c>
      <c r="F1306" t="s">
        <v>7404</v>
      </c>
    </row>
    <row r="1307" spans="1:6" x14ac:dyDescent="0.2">
      <c r="A1307" t="s">
        <v>61</v>
      </c>
      <c r="B1307" t="s">
        <v>2145</v>
      </c>
      <c r="C1307">
        <v>0.17231933333333299</v>
      </c>
      <c r="D1307">
        <v>0.66816976595899902</v>
      </c>
      <c r="E1307">
        <v>3.0175386377240699E-2</v>
      </c>
      <c r="F1307" t="s">
        <v>7404</v>
      </c>
    </row>
    <row r="1308" spans="1:6" x14ac:dyDescent="0.2">
      <c r="A1308" t="s">
        <v>61</v>
      </c>
      <c r="B1308" t="s">
        <v>7238</v>
      </c>
      <c r="C1308">
        <v>3.0945999999999901E-2</v>
      </c>
      <c r="D1308">
        <v>0.10595055284310601</v>
      </c>
      <c r="E1308">
        <v>3.0169155531899999E-2</v>
      </c>
      <c r="F1308" t="s">
        <v>7404</v>
      </c>
    </row>
    <row r="1309" spans="1:6" x14ac:dyDescent="0.2">
      <c r="A1309" t="s">
        <v>61</v>
      </c>
      <c r="B1309" t="s">
        <v>3071</v>
      </c>
      <c r="C1309">
        <v>4.15326666666666E-2</v>
      </c>
      <c r="D1309">
        <v>0.189000710242134</v>
      </c>
      <c r="E1309">
        <v>3.00504029253181E-2</v>
      </c>
      <c r="F1309" t="s">
        <v>7404</v>
      </c>
    </row>
    <row r="1310" spans="1:6" x14ac:dyDescent="0.2">
      <c r="A1310" t="s">
        <v>61</v>
      </c>
      <c r="B1310" t="s">
        <v>2378</v>
      </c>
      <c r="C1310">
        <v>3.4727999999999898E-2</v>
      </c>
      <c r="D1310">
        <v>0.13673325068080699</v>
      </c>
      <c r="E1310">
        <v>3.0009362908086801E-2</v>
      </c>
      <c r="F1310" t="s">
        <v>7404</v>
      </c>
    </row>
    <row r="1311" spans="1:6" x14ac:dyDescent="0.2">
      <c r="A1311" t="s">
        <v>61</v>
      </c>
      <c r="B1311" t="s">
        <v>6581</v>
      </c>
      <c r="C1311">
        <v>0.134465999999999</v>
      </c>
      <c r="D1311">
        <v>0.59844294104364604</v>
      </c>
      <c r="E1311">
        <v>2.9982859085619502E-2</v>
      </c>
      <c r="F1311" t="s">
        <v>7404</v>
      </c>
    </row>
    <row r="1312" spans="1:6" x14ac:dyDescent="0.2">
      <c r="A1312" t="s">
        <v>61</v>
      </c>
      <c r="B1312" t="s">
        <v>4250</v>
      </c>
      <c r="C1312">
        <v>2.7456000000000001E-2</v>
      </c>
      <c r="D1312">
        <v>8.0938985876031794E-2</v>
      </c>
      <c r="E1312">
        <v>2.9977620579807299E-2</v>
      </c>
      <c r="F1312" t="s">
        <v>7404</v>
      </c>
    </row>
    <row r="1313" spans="1:6" x14ac:dyDescent="0.2">
      <c r="A1313" t="s">
        <v>61</v>
      </c>
      <c r="B1313" t="s">
        <v>1469</v>
      </c>
      <c r="C1313">
        <v>0.141922666666666</v>
      </c>
      <c r="D1313">
        <v>0.61556480124492796</v>
      </c>
      <c r="E1313">
        <v>2.9906827309620399E-2</v>
      </c>
      <c r="F1313" t="s">
        <v>7404</v>
      </c>
    </row>
    <row r="1314" spans="1:6" x14ac:dyDescent="0.2">
      <c r="A1314" t="s">
        <v>61</v>
      </c>
      <c r="B1314" t="s">
        <v>5611</v>
      </c>
      <c r="C1314">
        <v>0.106554333333333</v>
      </c>
      <c r="D1314">
        <v>0.524210737173329</v>
      </c>
      <c r="E1314">
        <v>2.9887860533658099E-2</v>
      </c>
      <c r="F1314" t="s">
        <v>7404</v>
      </c>
    </row>
    <row r="1315" spans="1:6" x14ac:dyDescent="0.2">
      <c r="A1315" t="s">
        <v>6453</v>
      </c>
      <c r="B1315" t="s">
        <v>6453</v>
      </c>
      <c r="C1315">
        <v>5.2807999999999897E-2</v>
      </c>
      <c r="D1315">
        <v>0.27166279532697202</v>
      </c>
      <c r="E1315">
        <v>2.98877350394736E-2</v>
      </c>
      <c r="F1315" t="s">
        <v>7404</v>
      </c>
    </row>
    <row r="1316" spans="1:6" x14ac:dyDescent="0.2">
      <c r="A1316" t="s">
        <v>61</v>
      </c>
      <c r="B1316" t="s">
        <v>2904</v>
      </c>
      <c r="C1316">
        <v>4.2692666666666601E-2</v>
      </c>
      <c r="D1316">
        <v>0.20059437353873799</v>
      </c>
      <c r="E1316">
        <v>2.9785873158898E-2</v>
      </c>
      <c r="F1316" t="s">
        <v>7404</v>
      </c>
    </row>
    <row r="1317" spans="1:6" x14ac:dyDescent="0.2">
      <c r="A1317" t="s">
        <v>61</v>
      </c>
      <c r="B1317" t="s">
        <v>5953</v>
      </c>
      <c r="C1317">
        <v>0.123162333333333</v>
      </c>
      <c r="D1317">
        <v>0.57317386942784299</v>
      </c>
      <c r="E1317">
        <v>2.9770013066575701E-2</v>
      </c>
      <c r="F1317" t="s">
        <v>7404</v>
      </c>
    </row>
    <row r="1318" spans="1:6" x14ac:dyDescent="0.2">
      <c r="A1318" t="s">
        <v>6800</v>
      </c>
      <c r="B1318" t="s">
        <v>6800</v>
      </c>
      <c r="C1318">
        <v>0.12612733333333301</v>
      </c>
      <c r="D1318">
        <v>0.58121909327002697</v>
      </c>
      <c r="E1318">
        <v>2.97231834418871E-2</v>
      </c>
      <c r="F1318" t="s">
        <v>7404</v>
      </c>
    </row>
    <row r="1319" spans="1:6" x14ac:dyDescent="0.2">
      <c r="A1319" t="s">
        <v>4305</v>
      </c>
      <c r="B1319" t="s">
        <v>4304</v>
      </c>
      <c r="C1319">
        <v>5.5566999999999901E-2</v>
      </c>
      <c r="D1319">
        <v>0.29297355555927501</v>
      </c>
      <c r="E1319">
        <v>2.9626745088993201E-2</v>
      </c>
      <c r="F1319" t="s">
        <v>7404</v>
      </c>
    </row>
    <row r="1320" spans="1:6" x14ac:dyDescent="0.2">
      <c r="A1320" t="s">
        <v>61</v>
      </c>
      <c r="B1320" t="s">
        <v>1329</v>
      </c>
      <c r="C1320">
        <v>8.8295666666666606E-2</v>
      </c>
      <c r="D1320">
        <v>0.46243215958038902</v>
      </c>
      <c r="E1320">
        <v>2.9574807560944799E-2</v>
      </c>
      <c r="F1320" t="s">
        <v>7404</v>
      </c>
    </row>
    <row r="1321" spans="1:6" x14ac:dyDescent="0.2">
      <c r="A1321" t="s">
        <v>3986</v>
      </c>
      <c r="B1321" t="s">
        <v>4229</v>
      </c>
      <c r="C1321">
        <v>4.0816333333333302E-2</v>
      </c>
      <c r="D1321">
        <v>0.18900309903360801</v>
      </c>
      <c r="E1321">
        <v>2.9531885524311501E-2</v>
      </c>
      <c r="F1321" t="s">
        <v>7404</v>
      </c>
    </row>
    <row r="1322" spans="1:6" x14ac:dyDescent="0.2">
      <c r="A1322" t="s">
        <v>6254</v>
      </c>
      <c r="B1322" t="s">
        <v>6254</v>
      </c>
      <c r="C1322">
        <v>5.1165999999999899E-2</v>
      </c>
      <c r="D1322">
        <v>0.26480118797292401</v>
      </c>
      <c r="E1322">
        <v>2.95268789056355E-2</v>
      </c>
      <c r="F1322" t="s">
        <v>7404</v>
      </c>
    </row>
    <row r="1323" spans="1:6" x14ac:dyDescent="0.2">
      <c r="A1323" t="s">
        <v>61</v>
      </c>
      <c r="B1323" t="s">
        <v>2835</v>
      </c>
      <c r="C1323">
        <v>7.1744666666666596E-2</v>
      </c>
      <c r="D1323">
        <v>0.38789217200120801</v>
      </c>
      <c r="E1323">
        <v>2.9507791114485801E-2</v>
      </c>
      <c r="F1323" t="s">
        <v>7404</v>
      </c>
    </row>
    <row r="1324" spans="1:6" x14ac:dyDescent="0.2">
      <c r="A1324" t="s">
        <v>61</v>
      </c>
      <c r="B1324" t="s">
        <v>984</v>
      </c>
      <c r="C1324">
        <v>0.155429333333333</v>
      </c>
      <c r="D1324">
        <v>0.64603317380116199</v>
      </c>
      <c r="E1324">
        <v>2.9491966894685299E-2</v>
      </c>
      <c r="F1324" t="s">
        <v>7404</v>
      </c>
    </row>
    <row r="1325" spans="1:6" x14ac:dyDescent="0.2">
      <c r="A1325" t="s">
        <v>61</v>
      </c>
      <c r="B1325" t="s">
        <v>2419</v>
      </c>
      <c r="C1325">
        <v>0.106005999999999</v>
      </c>
      <c r="D1325">
        <v>0.528207657911687</v>
      </c>
      <c r="E1325">
        <v>2.938436568388E-2</v>
      </c>
      <c r="F1325" t="s">
        <v>7404</v>
      </c>
    </row>
    <row r="1326" spans="1:6" x14ac:dyDescent="0.2">
      <c r="A1326" t="s">
        <v>61</v>
      </c>
      <c r="B1326" t="s">
        <v>1940</v>
      </c>
      <c r="C1326">
        <v>7.5175999999999896E-2</v>
      </c>
      <c r="D1326">
        <v>0.408404947051423</v>
      </c>
      <c r="E1326">
        <v>2.92366234274801E-2</v>
      </c>
      <c r="F1326" t="s">
        <v>7404</v>
      </c>
    </row>
    <row r="1327" spans="1:6" x14ac:dyDescent="0.2">
      <c r="A1327" t="s">
        <v>61</v>
      </c>
      <c r="B1327" t="s">
        <v>5645</v>
      </c>
      <c r="C1327">
        <v>0.17843266666666599</v>
      </c>
      <c r="D1327">
        <v>0.686090419144604</v>
      </c>
      <c r="E1327">
        <v>2.9194911197656999E-2</v>
      </c>
      <c r="F1327" t="s">
        <v>7404</v>
      </c>
    </row>
    <row r="1328" spans="1:6" x14ac:dyDescent="0.2">
      <c r="A1328" t="s">
        <v>61</v>
      </c>
      <c r="B1328" t="s">
        <v>5435</v>
      </c>
      <c r="C1328">
        <v>8.2634333333333296E-2</v>
      </c>
      <c r="D1328">
        <v>0.44399379894158703</v>
      </c>
      <c r="E1328">
        <v>2.9138774409249599E-2</v>
      </c>
      <c r="F1328" t="s">
        <v>7404</v>
      </c>
    </row>
    <row r="1329" spans="1:6" x14ac:dyDescent="0.2">
      <c r="A1329" t="s">
        <v>61</v>
      </c>
      <c r="B1329" t="s">
        <v>2453</v>
      </c>
      <c r="C1329">
        <v>3.7113333333333297E-2</v>
      </c>
      <c r="D1329">
        <v>0.16450240283315501</v>
      </c>
      <c r="E1329">
        <v>2.9090460712690801E-2</v>
      </c>
      <c r="F1329" t="s">
        <v>7404</v>
      </c>
    </row>
    <row r="1330" spans="1:6" x14ac:dyDescent="0.2">
      <c r="A1330" t="s">
        <v>61</v>
      </c>
      <c r="B1330" t="s">
        <v>6555</v>
      </c>
      <c r="C1330">
        <v>0.16850199999999901</v>
      </c>
      <c r="D1330">
        <v>0.67263272355316595</v>
      </c>
      <c r="E1330">
        <v>2.90197528087804E-2</v>
      </c>
      <c r="F1330" t="s">
        <v>7404</v>
      </c>
    </row>
    <row r="1331" spans="1:6" x14ac:dyDescent="0.2">
      <c r="A1331" t="s">
        <v>6797</v>
      </c>
      <c r="B1331" t="s">
        <v>6797</v>
      </c>
      <c r="C1331">
        <v>0.12308266666666599</v>
      </c>
      <c r="D1331">
        <v>0.58121909327002697</v>
      </c>
      <c r="E1331">
        <v>2.90056769073316E-2</v>
      </c>
      <c r="F1331" t="s">
        <v>7404</v>
      </c>
    </row>
    <row r="1332" spans="1:6" x14ac:dyDescent="0.2">
      <c r="A1332" t="s">
        <v>61</v>
      </c>
      <c r="B1332" t="s">
        <v>2433</v>
      </c>
      <c r="C1332">
        <v>0.24241599999999999</v>
      </c>
      <c r="D1332">
        <v>0.75946257014049001</v>
      </c>
      <c r="E1332">
        <v>2.8967166678598801E-2</v>
      </c>
      <c r="F1332" t="s">
        <v>7404</v>
      </c>
    </row>
    <row r="1333" spans="1:6" x14ac:dyDescent="0.2">
      <c r="A1333" t="s">
        <v>61</v>
      </c>
      <c r="B1333" t="s">
        <v>2094</v>
      </c>
      <c r="C1333">
        <v>8.0222333333333298E-2</v>
      </c>
      <c r="D1333">
        <v>0.43673764972030699</v>
      </c>
      <c r="E1333">
        <v>2.88623403349695E-2</v>
      </c>
      <c r="F1333" t="s">
        <v>7404</v>
      </c>
    </row>
    <row r="1334" spans="1:6" x14ac:dyDescent="0.2">
      <c r="A1334" t="s">
        <v>61</v>
      </c>
      <c r="B1334" t="s">
        <v>2494</v>
      </c>
      <c r="C1334">
        <v>6.1412666666666602E-2</v>
      </c>
      <c r="D1334">
        <v>0.33942489043677898</v>
      </c>
      <c r="E1334">
        <v>2.88182815629528E-2</v>
      </c>
      <c r="F1334" t="s">
        <v>7404</v>
      </c>
    </row>
    <row r="1335" spans="1:6" x14ac:dyDescent="0.2">
      <c r="A1335" t="s">
        <v>61</v>
      </c>
      <c r="B1335" t="s">
        <v>2840</v>
      </c>
      <c r="C1335">
        <v>3.9965666666666601E-2</v>
      </c>
      <c r="D1335">
        <v>0.19107103206795201</v>
      </c>
      <c r="E1335">
        <v>2.8727527045234701E-2</v>
      </c>
      <c r="F1335" t="s">
        <v>7404</v>
      </c>
    </row>
    <row r="1336" spans="1:6" x14ac:dyDescent="0.2">
      <c r="A1336" t="s">
        <v>6343</v>
      </c>
      <c r="B1336" t="s">
        <v>6343</v>
      </c>
      <c r="C1336">
        <v>5.6690999999999901E-2</v>
      </c>
      <c r="D1336">
        <v>0.311568173339895</v>
      </c>
      <c r="E1336">
        <v>2.8710981881103399E-2</v>
      </c>
      <c r="F1336" t="s">
        <v>7404</v>
      </c>
    </row>
    <row r="1337" spans="1:6" x14ac:dyDescent="0.2">
      <c r="A1337" t="s">
        <v>5469</v>
      </c>
      <c r="B1337" t="s">
        <v>5469</v>
      </c>
      <c r="C1337">
        <v>3.6177666666666601E-2</v>
      </c>
      <c r="D1337">
        <v>0.16126243608757301</v>
      </c>
      <c r="E1337">
        <v>2.8669599151637099E-2</v>
      </c>
      <c r="F1337" t="s">
        <v>7404</v>
      </c>
    </row>
    <row r="1338" spans="1:6" x14ac:dyDescent="0.2">
      <c r="A1338" t="s">
        <v>61</v>
      </c>
      <c r="B1338" t="s">
        <v>314</v>
      </c>
      <c r="C1338">
        <v>8.6460666666666602E-2</v>
      </c>
      <c r="D1338">
        <v>0.46617043463188002</v>
      </c>
      <c r="E1338">
        <v>2.8657843932543101E-2</v>
      </c>
      <c r="F1338" t="s">
        <v>7404</v>
      </c>
    </row>
    <row r="1339" spans="1:6" x14ac:dyDescent="0.2">
      <c r="A1339" t="s">
        <v>61</v>
      </c>
      <c r="B1339" t="s">
        <v>2191</v>
      </c>
      <c r="C1339">
        <v>2.9187999999999902E-2</v>
      </c>
      <c r="D1339">
        <v>0.104634515897203</v>
      </c>
      <c r="E1339">
        <v>2.8613726994894902E-2</v>
      </c>
      <c r="F1339" t="s">
        <v>7404</v>
      </c>
    </row>
    <row r="1340" spans="1:6" x14ac:dyDescent="0.2">
      <c r="A1340" t="s">
        <v>4654</v>
      </c>
      <c r="B1340" t="s">
        <v>4654</v>
      </c>
      <c r="C1340">
        <v>2.6628666666666599E-2</v>
      </c>
      <c r="D1340">
        <v>8.4303258586621202E-2</v>
      </c>
      <c r="E1340">
        <v>2.8603332437760001E-2</v>
      </c>
      <c r="F1340" t="s">
        <v>7404</v>
      </c>
    </row>
    <row r="1341" spans="1:6" x14ac:dyDescent="0.2">
      <c r="A1341" t="s">
        <v>61</v>
      </c>
      <c r="B1341" t="s">
        <v>1353</v>
      </c>
      <c r="C1341">
        <v>0.10552766666666601</v>
      </c>
      <c r="D1341">
        <v>0.53624781205624295</v>
      </c>
      <c r="E1341">
        <v>2.8559423797579E-2</v>
      </c>
      <c r="F1341" t="s">
        <v>7404</v>
      </c>
    </row>
    <row r="1342" spans="1:6" x14ac:dyDescent="0.2">
      <c r="A1342" t="s">
        <v>6276</v>
      </c>
      <c r="B1342" t="s">
        <v>6276</v>
      </c>
      <c r="C1342">
        <v>8.1993999999999997E-2</v>
      </c>
      <c r="D1342">
        <v>0.44847453384506297</v>
      </c>
      <c r="E1342">
        <v>2.8555411882500301E-2</v>
      </c>
      <c r="F1342" t="s">
        <v>7404</v>
      </c>
    </row>
    <row r="1343" spans="1:6" x14ac:dyDescent="0.2">
      <c r="A1343" t="s">
        <v>61</v>
      </c>
      <c r="B1343" t="s">
        <v>3243</v>
      </c>
      <c r="C1343">
        <v>6.92926666666666E-2</v>
      </c>
      <c r="D1343">
        <v>0.38789217200120801</v>
      </c>
      <c r="E1343">
        <v>2.84993105238814E-2</v>
      </c>
      <c r="F1343" t="s">
        <v>7404</v>
      </c>
    </row>
    <row r="1344" spans="1:6" x14ac:dyDescent="0.2">
      <c r="A1344" t="s">
        <v>61</v>
      </c>
      <c r="B1344" t="s">
        <v>4746</v>
      </c>
      <c r="C1344">
        <v>0.166732666666666</v>
      </c>
      <c r="D1344">
        <v>0.67486843612040104</v>
      </c>
      <c r="E1344">
        <v>2.8474752124738201E-2</v>
      </c>
      <c r="F1344" t="s">
        <v>7404</v>
      </c>
    </row>
    <row r="1345" spans="1:6" x14ac:dyDescent="0.2">
      <c r="A1345" t="s">
        <v>5693</v>
      </c>
      <c r="B1345" t="s">
        <v>5692</v>
      </c>
      <c r="C1345">
        <v>5.6525999999999903E-2</v>
      </c>
      <c r="D1345">
        <v>0.31537849477031998</v>
      </c>
      <c r="E1345">
        <v>2.8329018068985499E-2</v>
      </c>
      <c r="F1345" t="s">
        <v>7404</v>
      </c>
    </row>
    <row r="1346" spans="1:6" x14ac:dyDescent="0.2">
      <c r="A1346" t="s">
        <v>61</v>
      </c>
      <c r="B1346" t="s">
        <v>688</v>
      </c>
      <c r="C1346">
        <v>7.3463333333333297E-2</v>
      </c>
      <c r="D1346">
        <v>0.41188548488298998</v>
      </c>
      <c r="E1346">
        <v>2.82998033138834E-2</v>
      </c>
      <c r="F1346" t="s">
        <v>7404</v>
      </c>
    </row>
    <row r="1347" spans="1:6" x14ac:dyDescent="0.2">
      <c r="A1347" t="s">
        <v>61</v>
      </c>
      <c r="B1347" t="s">
        <v>492</v>
      </c>
      <c r="C1347">
        <v>0.27807266666666602</v>
      </c>
      <c r="D1347">
        <v>0.79230357512357397</v>
      </c>
      <c r="E1347">
        <v>2.8115478071170701E-2</v>
      </c>
      <c r="F1347" t="s">
        <v>7404</v>
      </c>
    </row>
    <row r="1348" spans="1:6" x14ac:dyDescent="0.2">
      <c r="A1348" t="s">
        <v>6321</v>
      </c>
      <c r="B1348" t="s">
        <v>6321</v>
      </c>
      <c r="C1348">
        <v>3.3019333333333303E-2</v>
      </c>
      <c r="D1348">
        <v>0.14094821430349599</v>
      </c>
      <c r="E1348">
        <v>2.80974854377532E-2</v>
      </c>
      <c r="F1348" t="s">
        <v>7404</v>
      </c>
    </row>
    <row r="1349" spans="1:6" x14ac:dyDescent="0.2">
      <c r="A1349" t="s">
        <v>61</v>
      </c>
      <c r="B1349" t="s">
        <v>3606</v>
      </c>
      <c r="C1349">
        <v>5.0970999999999898E-2</v>
      </c>
      <c r="D1349">
        <v>0.28113335222378599</v>
      </c>
      <c r="E1349">
        <v>2.80894875305653E-2</v>
      </c>
      <c r="F1349" t="s">
        <v>7404</v>
      </c>
    </row>
    <row r="1350" spans="1:6" x14ac:dyDescent="0.2">
      <c r="A1350" t="s">
        <v>6714</v>
      </c>
      <c r="B1350" t="s">
        <v>6714</v>
      </c>
      <c r="C1350">
        <v>0.14609566666666601</v>
      </c>
      <c r="D1350">
        <v>0.64243245918193104</v>
      </c>
      <c r="E1350">
        <v>2.8075573046157098E-2</v>
      </c>
      <c r="F1350" t="s">
        <v>7404</v>
      </c>
    </row>
    <row r="1351" spans="1:6" x14ac:dyDescent="0.2">
      <c r="A1351" t="s">
        <v>61</v>
      </c>
      <c r="B1351" t="s">
        <v>2171</v>
      </c>
      <c r="C1351">
        <v>2.2272999999999901E-2</v>
      </c>
      <c r="D1351">
        <v>5.5272476914323701E-2</v>
      </c>
      <c r="E1351">
        <v>2.8008098669628299E-2</v>
      </c>
      <c r="F1351" t="s">
        <v>7404</v>
      </c>
    </row>
    <row r="1352" spans="1:6" x14ac:dyDescent="0.2">
      <c r="A1352" t="s">
        <v>61</v>
      </c>
      <c r="B1352" t="s">
        <v>1706</v>
      </c>
      <c r="C1352">
        <v>9.5266000000000003E-2</v>
      </c>
      <c r="D1352">
        <v>0.50837950447982705</v>
      </c>
      <c r="E1352">
        <v>2.79902908023398E-2</v>
      </c>
      <c r="F1352" t="s">
        <v>7404</v>
      </c>
    </row>
    <row r="1353" spans="1:6" x14ac:dyDescent="0.2">
      <c r="A1353" t="s">
        <v>61</v>
      </c>
      <c r="B1353" t="s">
        <v>6907</v>
      </c>
      <c r="C1353">
        <v>4.5083999999999999E-2</v>
      </c>
      <c r="D1353">
        <v>0.23969216751098299</v>
      </c>
      <c r="E1353">
        <v>2.79676861556491E-2</v>
      </c>
      <c r="F1353" t="s">
        <v>7404</v>
      </c>
    </row>
    <row r="1354" spans="1:6" x14ac:dyDescent="0.2">
      <c r="A1354" t="s">
        <v>4000</v>
      </c>
      <c r="B1354" t="s">
        <v>4000</v>
      </c>
      <c r="C1354">
        <v>0.122767999999999</v>
      </c>
      <c r="D1354">
        <v>0.59214422893673002</v>
      </c>
      <c r="E1354">
        <v>2.7938620559236401E-2</v>
      </c>
      <c r="F1354" t="s">
        <v>7404</v>
      </c>
    </row>
    <row r="1355" spans="1:6" x14ac:dyDescent="0.2">
      <c r="A1355" t="s">
        <v>6606</v>
      </c>
      <c r="B1355" t="s">
        <v>6606</v>
      </c>
      <c r="C1355">
        <v>3.3962666666666599E-2</v>
      </c>
      <c r="D1355">
        <v>0.15197637602536601</v>
      </c>
      <c r="E1355">
        <v>2.7789066108773901E-2</v>
      </c>
      <c r="F1355" t="s">
        <v>7404</v>
      </c>
    </row>
    <row r="1356" spans="1:6" x14ac:dyDescent="0.2">
      <c r="A1356" t="s">
        <v>6679</v>
      </c>
      <c r="B1356" t="s">
        <v>6679</v>
      </c>
      <c r="C1356">
        <v>6.8899333333333299E-2</v>
      </c>
      <c r="D1356">
        <v>0.39796288141511199</v>
      </c>
      <c r="E1356">
        <v>2.7570580384414501E-2</v>
      </c>
      <c r="F1356" t="s">
        <v>7404</v>
      </c>
    </row>
    <row r="1357" spans="1:6" x14ac:dyDescent="0.2">
      <c r="A1357" t="s">
        <v>61</v>
      </c>
      <c r="B1357" t="s">
        <v>306</v>
      </c>
      <c r="C1357">
        <v>0.15486666666666599</v>
      </c>
      <c r="D1357">
        <v>0.663718508258762</v>
      </c>
      <c r="E1357">
        <v>2.75687556188653E-2</v>
      </c>
      <c r="F1357" t="s">
        <v>7404</v>
      </c>
    </row>
    <row r="1358" spans="1:6" x14ac:dyDescent="0.2">
      <c r="A1358" t="s">
        <v>5501</v>
      </c>
      <c r="B1358" t="s">
        <v>5501</v>
      </c>
      <c r="C1358">
        <v>8.9397333333333301E-2</v>
      </c>
      <c r="D1358">
        <v>0.492379071101753</v>
      </c>
      <c r="E1358">
        <v>2.75075965954131E-2</v>
      </c>
      <c r="F1358" t="s">
        <v>7404</v>
      </c>
    </row>
    <row r="1359" spans="1:6" x14ac:dyDescent="0.2">
      <c r="A1359" t="s">
        <v>7199</v>
      </c>
      <c r="B1359" t="s">
        <v>7199</v>
      </c>
      <c r="C1359">
        <v>4.1742333333333298E-2</v>
      </c>
      <c r="D1359">
        <v>0.220112304101788</v>
      </c>
      <c r="E1359">
        <v>2.7439559915367499E-2</v>
      </c>
      <c r="F1359" t="s">
        <v>7404</v>
      </c>
    </row>
    <row r="1360" spans="1:6" x14ac:dyDescent="0.2">
      <c r="A1360" t="s">
        <v>5453</v>
      </c>
      <c r="B1360" t="s">
        <v>5453</v>
      </c>
      <c r="C1360">
        <v>3.6895999999999998E-2</v>
      </c>
      <c r="D1360">
        <v>0.18111030892761101</v>
      </c>
      <c r="E1360">
        <v>2.7378928749188999E-2</v>
      </c>
      <c r="F1360" t="s">
        <v>7404</v>
      </c>
    </row>
    <row r="1361" spans="1:6" x14ac:dyDescent="0.2">
      <c r="A1361" t="s">
        <v>5537</v>
      </c>
      <c r="B1361" t="s">
        <v>5537</v>
      </c>
      <c r="C1361">
        <v>9.7141666666666598E-2</v>
      </c>
      <c r="D1361">
        <v>0.52288197159030503</v>
      </c>
      <c r="E1361">
        <v>2.7354737009952799E-2</v>
      </c>
      <c r="F1361" t="s">
        <v>7404</v>
      </c>
    </row>
    <row r="1362" spans="1:6" x14ac:dyDescent="0.2">
      <c r="A1362" t="s">
        <v>61</v>
      </c>
      <c r="B1362" t="s">
        <v>734</v>
      </c>
      <c r="C1362">
        <v>4.9525999999999903E-2</v>
      </c>
      <c r="D1362">
        <v>0.28113335222378599</v>
      </c>
      <c r="E1362">
        <v>2.7293165906864199E-2</v>
      </c>
      <c r="F1362" t="s">
        <v>7404</v>
      </c>
    </row>
    <row r="1363" spans="1:6" x14ac:dyDescent="0.2">
      <c r="A1363" t="s">
        <v>61</v>
      </c>
      <c r="B1363" t="s">
        <v>924</v>
      </c>
      <c r="C1363">
        <v>0.129297</v>
      </c>
      <c r="D1363">
        <v>0.61556480124492796</v>
      </c>
      <c r="E1363">
        <v>2.7246268277456201E-2</v>
      </c>
      <c r="F1363" t="s">
        <v>7404</v>
      </c>
    </row>
    <row r="1364" spans="1:6" x14ac:dyDescent="0.2">
      <c r="A1364" t="s">
        <v>5576</v>
      </c>
      <c r="B1364" t="s">
        <v>6378</v>
      </c>
      <c r="C1364">
        <v>9.11453333333333E-2</v>
      </c>
      <c r="D1364">
        <v>0.50243951346559601</v>
      </c>
      <c r="E1364">
        <v>2.72448179279931E-2</v>
      </c>
      <c r="F1364" t="s">
        <v>7404</v>
      </c>
    </row>
    <row r="1365" spans="1:6" x14ac:dyDescent="0.2">
      <c r="A1365" t="s">
        <v>61</v>
      </c>
      <c r="B1365" t="s">
        <v>1876</v>
      </c>
      <c r="C1365">
        <v>1.9692666666666601E-2</v>
      </c>
      <c r="D1365">
        <v>4.1429534578069999E-2</v>
      </c>
      <c r="E1365">
        <v>2.7228852201365401E-2</v>
      </c>
      <c r="F1365" t="s">
        <v>7404</v>
      </c>
    </row>
    <row r="1366" spans="1:6" x14ac:dyDescent="0.2">
      <c r="A1366" t="s">
        <v>61</v>
      </c>
      <c r="B1366" t="s">
        <v>756</v>
      </c>
      <c r="C1366">
        <v>0.10436266666666601</v>
      </c>
      <c r="D1366">
        <v>0.54842243464542595</v>
      </c>
      <c r="E1366">
        <v>2.7226632124022199E-2</v>
      </c>
      <c r="F1366" t="s">
        <v>7404</v>
      </c>
    </row>
    <row r="1367" spans="1:6" x14ac:dyDescent="0.2">
      <c r="A1367" t="s">
        <v>61</v>
      </c>
      <c r="B1367" t="s">
        <v>4911</v>
      </c>
      <c r="C1367">
        <v>0.14088200000000001</v>
      </c>
      <c r="D1367">
        <v>0.64164242758468604</v>
      </c>
      <c r="E1367">
        <v>2.7148937253372502E-2</v>
      </c>
      <c r="F1367" t="s">
        <v>7404</v>
      </c>
    </row>
    <row r="1368" spans="1:6" x14ac:dyDescent="0.2">
      <c r="A1368" t="s">
        <v>61</v>
      </c>
      <c r="B1368" t="s">
        <v>2004</v>
      </c>
      <c r="C1368">
        <v>5.6417666666666602E-2</v>
      </c>
      <c r="D1368">
        <v>0.33021872586127898</v>
      </c>
      <c r="E1368">
        <v>2.7148085439083602E-2</v>
      </c>
      <c r="F1368" t="s">
        <v>7404</v>
      </c>
    </row>
    <row r="1369" spans="1:6" x14ac:dyDescent="0.2">
      <c r="A1369" t="s">
        <v>61</v>
      </c>
      <c r="B1369" t="s">
        <v>4972</v>
      </c>
      <c r="C1369">
        <v>6.1903999999999897E-2</v>
      </c>
      <c r="D1369">
        <v>0.364770549125287</v>
      </c>
      <c r="E1369">
        <v>2.71127283456086E-2</v>
      </c>
      <c r="F1369" t="s">
        <v>7404</v>
      </c>
    </row>
    <row r="1370" spans="1:6" x14ac:dyDescent="0.2">
      <c r="A1370" t="s">
        <v>61</v>
      </c>
      <c r="B1370" t="s">
        <v>5112</v>
      </c>
      <c r="C1370">
        <v>0.104789333333333</v>
      </c>
      <c r="D1370">
        <v>0.55251076530834498</v>
      </c>
      <c r="E1370">
        <v>2.6999941623423999E-2</v>
      </c>
      <c r="F1370" t="s">
        <v>7404</v>
      </c>
    </row>
    <row r="1371" spans="1:6" x14ac:dyDescent="0.2">
      <c r="A1371" t="s">
        <v>5488</v>
      </c>
      <c r="B1371" t="s">
        <v>5819</v>
      </c>
      <c r="C1371">
        <v>2.2812666666666599E-2</v>
      </c>
      <c r="D1371">
        <v>6.6156747833408205E-2</v>
      </c>
      <c r="E1371">
        <v>2.6905848824213499E-2</v>
      </c>
      <c r="F1371" t="s">
        <v>7404</v>
      </c>
    </row>
    <row r="1372" spans="1:6" x14ac:dyDescent="0.2">
      <c r="A1372" t="s">
        <v>61</v>
      </c>
      <c r="B1372" t="s">
        <v>745</v>
      </c>
      <c r="C1372">
        <v>0.15113599999999999</v>
      </c>
      <c r="D1372">
        <v>0.663718508258762</v>
      </c>
      <c r="E1372">
        <v>2.69046369944866E-2</v>
      </c>
      <c r="F1372" t="s">
        <v>7404</v>
      </c>
    </row>
    <row r="1373" spans="1:6" x14ac:dyDescent="0.2">
      <c r="A1373" t="s">
        <v>61</v>
      </c>
      <c r="B1373" t="s">
        <v>4835</v>
      </c>
      <c r="C1373">
        <v>0.18626066666666599</v>
      </c>
      <c r="D1373">
        <v>0.71787504822202097</v>
      </c>
      <c r="E1373">
        <v>2.68124355902567E-2</v>
      </c>
      <c r="F1373" t="s">
        <v>7404</v>
      </c>
    </row>
    <row r="1374" spans="1:6" x14ac:dyDescent="0.2">
      <c r="A1374" t="s">
        <v>61</v>
      </c>
      <c r="B1374" t="s">
        <v>1600</v>
      </c>
      <c r="C1374">
        <v>2.4421666666666599E-2</v>
      </c>
      <c r="D1374">
        <v>7.9879204608857293E-2</v>
      </c>
      <c r="E1374">
        <v>2.6804397547394901E-2</v>
      </c>
      <c r="F1374" t="s">
        <v>7404</v>
      </c>
    </row>
    <row r="1375" spans="1:6" x14ac:dyDescent="0.2">
      <c r="A1375" t="s">
        <v>61</v>
      </c>
      <c r="B1375" t="s">
        <v>7208</v>
      </c>
      <c r="C1375">
        <v>4.1372666666666599E-2</v>
      </c>
      <c r="D1375">
        <v>0.22532144110140401</v>
      </c>
      <c r="E1375">
        <v>2.67762855986684E-2</v>
      </c>
      <c r="F1375" t="s">
        <v>7404</v>
      </c>
    </row>
    <row r="1376" spans="1:6" x14ac:dyDescent="0.2">
      <c r="A1376" t="s">
        <v>61</v>
      </c>
      <c r="B1376" t="s">
        <v>5954</v>
      </c>
      <c r="C1376">
        <v>0.15285233333333301</v>
      </c>
      <c r="D1376">
        <v>0.66816976595899902</v>
      </c>
      <c r="E1376">
        <v>2.6766458108760001E-2</v>
      </c>
      <c r="F1376" t="s">
        <v>7404</v>
      </c>
    </row>
    <row r="1377" spans="1:6" x14ac:dyDescent="0.2">
      <c r="A1377" t="s">
        <v>61</v>
      </c>
      <c r="B1377" t="s">
        <v>753</v>
      </c>
      <c r="C1377">
        <v>9.6210999999999894E-2</v>
      </c>
      <c r="D1377">
        <v>0.528207657911687</v>
      </c>
      <c r="E1377">
        <v>2.66692376545835E-2</v>
      </c>
      <c r="F1377" t="s">
        <v>7404</v>
      </c>
    </row>
    <row r="1378" spans="1:6" x14ac:dyDescent="0.2">
      <c r="A1378" t="s">
        <v>61</v>
      </c>
      <c r="B1378" t="s">
        <v>153</v>
      </c>
      <c r="C1378">
        <v>0.10344399999999999</v>
      </c>
      <c r="D1378">
        <v>0.55251076530834498</v>
      </c>
      <c r="E1378">
        <v>2.66533040381986E-2</v>
      </c>
      <c r="F1378" t="s">
        <v>7404</v>
      </c>
    </row>
    <row r="1379" spans="1:6" x14ac:dyDescent="0.2">
      <c r="A1379" t="s">
        <v>61</v>
      </c>
      <c r="B1379" t="s">
        <v>1640</v>
      </c>
      <c r="C1379">
        <v>0.13019066666666601</v>
      </c>
      <c r="D1379">
        <v>0.62420567569360397</v>
      </c>
      <c r="E1379">
        <v>2.6646421461234301E-2</v>
      </c>
      <c r="F1379" t="s">
        <v>7404</v>
      </c>
    </row>
    <row r="1380" spans="1:6" x14ac:dyDescent="0.2">
      <c r="A1380" t="s">
        <v>6992</v>
      </c>
      <c r="B1380" t="s">
        <v>6992</v>
      </c>
      <c r="C1380">
        <v>0.15046699999999999</v>
      </c>
      <c r="D1380">
        <v>0.66533920202956098</v>
      </c>
      <c r="E1380">
        <v>2.66261719177446E-2</v>
      </c>
      <c r="F1380" t="s">
        <v>7404</v>
      </c>
    </row>
    <row r="1381" spans="1:6" x14ac:dyDescent="0.2">
      <c r="A1381" t="s">
        <v>61</v>
      </c>
      <c r="B1381" t="s">
        <v>1938</v>
      </c>
      <c r="C1381">
        <v>3.0416666666666599E-2</v>
      </c>
      <c r="D1381">
        <v>0.133532989463058</v>
      </c>
      <c r="E1381">
        <v>2.6596680939355601E-2</v>
      </c>
      <c r="F1381" t="s">
        <v>7404</v>
      </c>
    </row>
    <row r="1382" spans="1:6" x14ac:dyDescent="0.2">
      <c r="A1382" t="s">
        <v>61</v>
      </c>
      <c r="B1382" t="s">
        <v>2510</v>
      </c>
      <c r="C1382">
        <v>0.10853233333333299</v>
      </c>
      <c r="D1382">
        <v>0.56901206296738804</v>
      </c>
      <c r="E1382">
        <v>2.6577237867719102E-2</v>
      </c>
      <c r="F1382" t="s">
        <v>7404</v>
      </c>
    </row>
    <row r="1383" spans="1:6" x14ac:dyDescent="0.2">
      <c r="A1383" t="s">
        <v>61</v>
      </c>
      <c r="B1383" t="s">
        <v>5116</v>
      </c>
      <c r="C1383">
        <v>0.232252666666666</v>
      </c>
      <c r="D1383">
        <v>0.76880440803509398</v>
      </c>
      <c r="E1383">
        <v>2.65195699031378E-2</v>
      </c>
      <c r="F1383" t="s">
        <v>7404</v>
      </c>
    </row>
    <row r="1384" spans="1:6" x14ac:dyDescent="0.2">
      <c r="A1384" t="s">
        <v>5723</v>
      </c>
      <c r="B1384" t="s">
        <v>5723</v>
      </c>
      <c r="C1384">
        <v>4.1449333333333303E-2</v>
      </c>
      <c r="D1384">
        <v>0.22920112784542901</v>
      </c>
      <c r="E1384">
        <v>2.6518589175298601E-2</v>
      </c>
      <c r="F1384" t="s">
        <v>7404</v>
      </c>
    </row>
    <row r="1385" spans="1:6" x14ac:dyDescent="0.2">
      <c r="A1385" t="s">
        <v>7256</v>
      </c>
      <c r="B1385" t="s">
        <v>7256</v>
      </c>
      <c r="C1385">
        <v>0.114075333333333</v>
      </c>
      <c r="D1385">
        <v>0.58666987579222696</v>
      </c>
      <c r="E1385">
        <v>2.6420555753562201E-2</v>
      </c>
      <c r="F1385" t="s">
        <v>7404</v>
      </c>
    </row>
    <row r="1386" spans="1:6" x14ac:dyDescent="0.2">
      <c r="A1386" t="s">
        <v>61</v>
      </c>
      <c r="B1386" t="s">
        <v>1354</v>
      </c>
      <c r="C1386">
        <v>7.6757999999999896E-2</v>
      </c>
      <c r="D1386">
        <v>0.45500602634728798</v>
      </c>
      <c r="E1386">
        <v>2.6249919697972E-2</v>
      </c>
      <c r="F1386" t="s">
        <v>7404</v>
      </c>
    </row>
    <row r="1387" spans="1:6" x14ac:dyDescent="0.2">
      <c r="A1387" t="s">
        <v>61</v>
      </c>
      <c r="B1387" t="s">
        <v>4661</v>
      </c>
      <c r="C1387">
        <v>5.7365999999999903E-2</v>
      </c>
      <c r="D1387">
        <v>0.34879404508384398</v>
      </c>
      <c r="E1387">
        <v>2.6240983208259499E-2</v>
      </c>
      <c r="F1387" t="s">
        <v>7404</v>
      </c>
    </row>
    <row r="1388" spans="1:6" x14ac:dyDescent="0.2">
      <c r="A1388" t="s">
        <v>61</v>
      </c>
      <c r="B1388" t="s">
        <v>5720</v>
      </c>
      <c r="C1388">
        <v>0.22411266666666599</v>
      </c>
      <c r="D1388">
        <v>0.76412919768475696</v>
      </c>
      <c r="E1388">
        <v>2.61838012246698E-2</v>
      </c>
      <c r="F1388" t="s">
        <v>7404</v>
      </c>
    </row>
    <row r="1389" spans="1:6" x14ac:dyDescent="0.2">
      <c r="A1389" t="s">
        <v>61</v>
      </c>
      <c r="B1389" t="s">
        <v>702</v>
      </c>
      <c r="C1389">
        <v>7.56206666666666E-2</v>
      </c>
      <c r="D1389">
        <v>0.45131829374997801</v>
      </c>
      <c r="E1389">
        <v>2.6128230604667999E-2</v>
      </c>
      <c r="F1389" t="s">
        <v>7404</v>
      </c>
    </row>
    <row r="1390" spans="1:6" x14ac:dyDescent="0.2">
      <c r="A1390" t="s">
        <v>61</v>
      </c>
      <c r="B1390" t="s">
        <v>1161</v>
      </c>
      <c r="C1390">
        <v>3.9400666666666598E-2</v>
      </c>
      <c r="D1390">
        <v>0.21722807003311301</v>
      </c>
      <c r="E1390">
        <v>2.6125953873475299E-2</v>
      </c>
      <c r="F1390" t="s">
        <v>7404</v>
      </c>
    </row>
    <row r="1391" spans="1:6" x14ac:dyDescent="0.2">
      <c r="A1391" t="s">
        <v>61</v>
      </c>
      <c r="B1391" t="s">
        <v>2380</v>
      </c>
      <c r="C1391">
        <v>0.21813666666666601</v>
      </c>
      <c r="D1391">
        <v>0.75946257014049001</v>
      </c>
      <c r="E1391">
        <v>2.6065941117943001E-2</v>
      </c>
      <c r="F1391" t="s">
        <v>7404</v>
      </c>
    </row>
    <row r="1392" spans="1:6" x14ac:dyDescent="0.2">
      <c r="A1392" t="s">
        <v>5478</v>
      </c>
      <c r="B1392" t="s">
        <v>5478</v>
      </c>
      <c r="C1392">
        <v>0.13276733333333299</v>
      </c>
      <c r="D1392">
        <v>0.63675743990998002</v>
      </c>
      <c r="E1392">
        <v>2.6025845568291999E-2</v>
      </c>
      <c r="F1392" t="s">
        <v>7404</v>
      </c>
    </row>
    <row r="1393" spans="1:6" x14ac:dyDescent="0.2">
      <c r="A1393" t="s">
        <v>3906</v>
      </c>
      <c r="B1393" t="s">
        <v>3906</v>
      </c>
      <c r="C1393">
        <v>4.2202666666666597E-2</v>
      </c>
      <c r="D1393">
        <v>0.241730553996578</v>
      </c>
      <c r="E1393">
        <v>2.6025053150599501E-2</v>
      </c>
      <c r="F1393" t="s">
        <v>7404</v>
      </c>
    </row>
    <row r="1394" spans="1:6" x14ac:dyDescent="0.2">
      <c r="A1394" t="s">
        <v>61</v>
      </c>
      <c r="B1394" t="s">
        <v>3597</v>
      </c>
      <c r="C1394">
        <v>6.2579333333333306E-2</v>
      </c>
      <c r="D1394">
        <v>0.38453546023900398</v>
      </c>
      <c r="E1394">
        <v>2.5974403704950601E-2</v>
      </c>
      <c r="F1394" t="s">
        <v>7404</v>
      </c>
    </row>
    <row r="1395" spans="1:6" x14ac:dyDescent="0.2">
      <c r="A1395" t="s">
        <v>61</v>
      </c>
      <c r="B1395" t="s">
        <v>4351</v>
      </c>
      <c r="C1395">
        <v>3.2475999999999998E-2</v>
      </c>
      <c r="D1395">
        <v>0.15899538101164901</v>
      </c>
      <c r="E1395">
        <v>2.593583672541E-2</v>
      </c>
      <c r="F1395" t="s">
        <v>7404</v>
      </c>
    </row>
    <row r="1396" spans="1:6" x14ac:dyDescent="0.2">
      <c r="A1396" t="s">
        <v>61</v>
      </c>
      <c r="B1396" t="s">
        <v>364</v>
      </c>
      <c r="C1396">
        <v>0.10321999999999899</v>
      </c>
      <c r="D1396">
        <v>0.56073202161871105</v>
      </c>
      <c r="E1396">
        <v>2.59334719492577E-2</v>
      </c>
      <c r="F1396" t="s">
        <v>7404</v>
      </c>
    </row>
    <row r="1397" spans="1:6" x14ac:dyDescent="0.2">
      <c r="A1397" t="s">
        <v>61</v>
      </c>
      <c r="B1397" t="s">
        <v>2846</v>
      </c>
      <c r="C1397">
        <v>2.4129333333333301E-2</v>
      </c>
      <c r="D1397">
        <v>8.4186979583846397E-2</v>
      </c>
      <c r="E1397">
        <v>2.5933123374084498E-2</v>
      </c>
      <c r="F1397" t="s">
        <v>7404</v>
      </c>
    </row>
    <row r="1398" spans="1:6" x14ac:dyDescent="0.2">
      <c r="A1398" t="s">
        <v>61</v>
      </c>
      <c r="B1398" t="s">
        <v>6373</v>
      </c>
      <c r="C1398">
        <v>4.0212999999999999E-2</v>
      </c>
      <c r="D1398">
        <v>0.22767284384751699</v>
      </c>
      <c r="E1398">
        <v>2.5844443414486901E-2</v>
      </c>
      <c r="F1398" t="s">
        <v>7404</v>
      </c>
    </row>
    <row r="1399" spans="1:6" x14ac:dyDescent="0.2">
      <c r="A1399" t="s">
        <v>61</v>
      </c>
      <c r="B1399" t="s">
        <v>1831</v>
      </c>
      <c r="C1399">
        <v>3.7767666666666602E-2</v>
      </c>
      <c r="D1399">
        <v>0.20713278721792999</v>
      </c>
      <c r="E1399">
        <v>2.5823685547767702E-2</v>
      </c>
      <c r="F1399" t="s">
        <v>7404</v>
      </c>
    </row>
    <row r="1400" spans="1:6" x14ac:dyDescent="0.2">
      <c r="A1400" t="s">
        <v>5475</v>
      </c>
      <c r="B1400" t="s">
        <v>5475</v>
      </c>
      <c r="C1400">
        <v>2.7703999999999899E-2</v>
      </c>
      <c r="D1400">
        <v>0.116995468451893</v>
      </c>
      <c r="E1400">
        <v>2.5815444896932299E-2</v>
      </c>
      <c r="F1400" t="s">
        <v>7404</v>
      </c>
    </row>
    <row r="1401" spans="1:6" x14ac:dyDescent="0.2">
      <c r="A1401" t="s">
        <v>6424</v>
      </c>
      <c r="B1401" t="s">
        <v>6424</v>
      </c>
      <c r="C1401">
        <v>2.4192666666666598E-2</v>
      </c>
      <c r="D1401">
        <v>8.5740319271446402E-2</v>
      </c>
      <c r="E1401">
        <v>2.5809097358768001E-2</v>
      </c>
      <c r="F1401" t="s">
        <v>7404</v>
      </c>
    </row>
    <row r="1402" spans="1:6" x14ac:dyDescent="0.2">
      <c r="A1402" t="s">
        <v>61</v>
      </c>
      <c r="B1402" t="s">
        <v>2700</v>
      </c>
      <c r="C1402">
        <v>6.26423333333333E-2</v>
      </c>
      <c r="D1402">
        <v>0.38789217200120801</v>
      </c>
      <c r="E1402">
        <v>2.5764101678972501E-2</v>
      </c>
      <c r="F1402" t="s">
        <v>7404</v>
      </c>
    </row>
    <row r="1403" spans="1:6" x14ac:dyDescent="0.2">
      <c r="A1403" t="s">
        <v>6477</v>
      </c>
      <c r="B1403" t="s">
        <v>6477</v>
      </c>
      <c r="C1403">
        <v>2.15059999999999E-2</v>
      </c>
      <c r="D1403">
        <v>6.3848875577081604E-2</v>
      </c>
      <c r="E1403">
        <v>2.5696374131515501E-2</v>
      </c>
      <c r="F1403" t="s">
        <v>7404</v>
      </c>
    </row>
    <row r="1404" spans="1:6" x14ac:dyDescent="0.2">
      <c r="A1404" t="s">
        <v>61</v>
      </c>
      <c r="B1404" t="s">
        <v>2761</v>
      </c>
      <c r="C1404">
        <v>0.24773700000000001</v>
      </c>
      <c r="D1404">
        <v>0.78758786671110304</v>
      </c>
      <c r="E1404">
        <v>2.56905704411729E-2</v>
      </c>
      <c r="F1404" t="s">
        <v>7404</v>
      </c>
    </row>
    <row r="1405" spans="1:6" x14ac:dyDescent="0.2">
      <c r="A1405" t="s">
        <v>61</v>
      </c>
      <c r="B1405" t="s">
        <v>2661</v>
      </c>
      <c r="C1405">
        <v>4.3244666666666598E-2</v>
      </c>
      <c r="D1405">
        <v>0.25469724283800099</v>
      </c>
      <c r="E1405">
        <v>2.5686283591801098E-2</v>
      </c>
      <c r="F1405" t="s">
        <v>7404</v>
      </c>
    </row>
    <row r="1406" spans="1:6" x14ac:dyDescent="0.2">
      <c r="A1406" t="s">
        <v>61</v>
      </c>
      <c r="B1406" t="s">
        <v>6552</v>
      </c>
      <c r="C1406">
        <v>0.107479333333333</v>
      </c>
      <c r="D1406">
        <v>0.57735005890851598</v>
      </c>
      <c r="E1406">
        <v>2.5640354189050901E-2</v>
      </c>
      <c r="F1406" t="s">
        <v>7404</v>
      </c>
    </row>
    <row r="1407" spans="1:6" x14ac:dyDescent="0.2">
      <c r="A1407" t="s">
        <v>5728</v>
      </c>
      <c r="B1407" t="s">
        <v>5728</v>
      </c>
      <c r="C1407">
        <v>0.13868266666666601</v>
      </c>
      <c r="D1407">
        <v>0.65384506842336998</v>
      </c>
      <c r="E1407">
        <v>2.55904395289244E-2</v>
      </c>
      <c r="F1407" t="s">
        <v>7404</v>
      </c>
    </row>
    <row r="1408" spans="1:6" x14ac:dyDescent="0.2">
      <c r="A1408" t="s">
        <v>61</v>
      </c>
      <c r="B1408" t="s">
        <v>5991</v>
      </c>
      <c r="C1408">
        <v>4.2129333333333303E-2</v>
      </c>
      <c r="D1408">
        <v>0.24711494886678001</v>
      </c>
      <c r="E1408">
        <v>2.55767596282888E-2</v>
      </c>
      <c r="F1408" t="s">
        <v>7404</v>
      </c>
    </row>
    <row r="1409" spans="1:6" x14ac:dyDescent="0.2">
      <c r="A1409" t="s">
        <v>6512</v>
      </c>
      <c r="B1409" t="s">
        <v>6511</v>
      </c>
      <c r="C1409">
        <v>1.6882666666666601E-2</v>
      </c>
      <c r="D1409">
        <v>3.0559079592100601E-2</v>
      </c>
      <c r="E1409">
        <v>2.5574871875106198E-2</v>
      </c>
      <c r="F1409" t="s">
        <v>7404</v>
      </c>
    </row>
    <row r="1410" spans="1:6" x14ac:dyDescent="0.2">
      <c r="A1410" t="s">
        <v>61</v>
      </c>
      <c r="B1410" t="s">
        <v>4246</v>
      </c>
      <c r="C1410">
        <v>4.2817333333333298E-2</v>
      </c>
      <c r="D1410">
        <v>0.25469724283800099</v>
      </c>
      <c r="E1410">
        <v>2.5432457951917301E-2</v>
      </c>
      <c r="F1410" t="s">
        <v>7404</v>
      </c>
    </row>
    <row r="1411" spans="1:6" x14ac:dyDescent="0.2">
      <c r="A1411" t="s">
        <v>6168</v>
      </c>
      <c r="B1411" t="s">
        <v>6168</v>
      </c>
      <c r="C1411">
        <v>7.9165666666666606E-2</v>
      </c>
      <c r="D1411">
        <v>0.47749326151968302</v>
      </c>
      <c r="E1411">
        <v>2.5414771904173801E-2</v>
      </c>
      <c r="F1411" t="s">
        <v>7404</v>
      </c>
    </row>
    <row r="1412" spans="1:6" x14ac:dyDescent="0.2">
      <c r="A1412" t="s">
        <v>61</v>
      </c>
      <c r="B1412" t="s">
        <v>715</v>
      </c>
      <c r="C1412">
        <v>0.103952666666666</v>
      </c>
      <c r="D1412">
        <v>0.57109102235789799</v>
      </c>
      <c r="E1412">
        <v>2.5291129416291198E-2</v>
      </c>
      <c r="F1412" t="s">
        <v>7404</v>
      </c>
    </row>
    <row r="1413" spans="1:6" x14ac:dyDescent="0.2">
      <c r="A1413" t="s">
        <v>61</v>
      </c>
      <c r="B1413" t="s">
        <v>2955</v>
      </c>
      <c r="C1413">
        <v>0.146659333333333</v>
      </c>
      <c r="D1413">
        <v>0.67263272355316595</v>
      </c>
      <c r="E1413">
        <v>2.5257964893199199E-2</v>
      </c>
      <c r="F1413" t="s">
        <v>7404</v>
      </c>
    </row>
    <row r="1414" spans="1:6" x14ac:dyDescent="0.2">
      <c r="A1414" t="s">
        <v>61</v>
      </c>
      <c r="B1414" t="s">
        <v>930</v>
      </c>
      <c r="C1414">
        <v>0.15167900000000001</v>
      </c>
      <c r="D1414">
        <v>0.681593189019844</v>
      </c>
      <c r="E1414">
        <v>2.5250724820102901E-2</v>
      </c>
      <c r="F1414" t="s">
        <v>7404</v>
      </c>
    </row>
    <row r="1415" spans="1:6" x14ac:dyDescent="0.2">
      <c r="A1415" t="s">
        <v>4014</v>
      </c>
      <c r="B1415" t="s">
        <v>4013</v>
      </c>
      <c r="C1415">
        <v>0.123680999999999</v>
      </c>
      <c r="D1415">
        <v>0.62547136747660104</v>
      </c>
      <c r="E1415">
        <v>2.52052684094498E-2</v>
      </c>
      <c r="F1415" t="s">
        <v>7404</v>
      </c>
    </row>
    <row r="1416" spans="1:6" x14ac:dyDescent="0.2">
      <c r="A1416" t="s">
        <v>4992</v>
      </c>
      <c r="B1416" t="s">
        <v>4992</v>
      </c>
      <c r="C1416">
        <v>3.0059333333333299E-2</v>
      </c>
      <c r="D1416">
        <v>0.145283287199933</v>
      </c>
      <c r="E1416">
        <v>2.5183238806771101E-2</v>
      </c>
      <c r="F1416" t="s">
        <v>7404</v>
      </c>
    </row>
    <row r="1417" spans="1:6" x14ac:dyDescent="0.2">
      <c r="A1417" t="s">
        <v>61</v>
      </c>
      <c r="B1417" t="s">
        <v>2013</v>
      </c>
      <c r="C1417">
        <v>8.0025999999999903E-2</v>
      </c>
      <c r="D1417">
        <v>0.48511124322729099</v>
      </c>
      <c r="E1417">
        <v>2.51408609083183E-2</v>
      </c>
      <c r="F1417" t="s">
        <v>7404</v>
      </c>
    </row>
    <row r="1418" spans="1:6" x14ac:dyDescent="0.2">
      <c r="A1418" t="s">
        <v>4140</v>
      </c>
      <c r="B1418" t="s">
        <v>4139</v>
      </c>
      <c r="C1418">
        <v>0.118344333333333</v>
      </c>
      <c r="D1418">
        <v>0.61427240024079199</v>
      </c>
      <c r="E1418">
        <v>2.50462760601813E-2</v>
      </c>
      <c r="F1418" t="s">
        <v>7404</v>
      </c>
    </row>
    <row r="1419" spans="1:6" x14ac:dyDescent="0.2">
      <c r="A1419" t="s">
        <v>61</v>
      </c>
      <c r="B1419" t="s">
        <v>1771</v>
      </c>
      <c r="C1419">
        <v>0.142831666666666</v>
      </c>
      <c r="D1419">
        <v>0.66816976595899902</v>
      </c>
      <c r="E1419">
        <v>2.5011707306426802E-2</v>
      </c>
      <c r="F1419" t="s">
        <v>7404</v>
      </c>
    </row>
    <row r="1420" spans="1:6" x14ac:dyDescent="0.2">
      <c r="A1420" t="s">
        <v>61</v>
      </c>
      <c r="B1420" t="s">
        <v>4318</v>
      </c>
      <c r="C1420">
        <v>5.6956E-2</v>
      </c>
      <c r="D1420">
        <v>0.364770549125287</v>
      </c>
      <c r="E1420">
        <v>2.4945602152566599E-2</v>
      </c>
      <c r="F1420" t="s">
        <v>7404</v>
      </c>
    </row>
    <row r="1421" spans="1:6" x14ac:dyDescent="0.2">
      <c r="A1421" t="s">
        <v>3986</v>
      </c>
      <c r="B1421" t="s">
        <v>3985</v>
      </c>
      <c r="C1421">
        <v>0.13798466666666601</v>
      </c>
      <c r="D1421">
        <v>0.65958208922820705</v>
      </c>
      <c r="E1421">
        <v>2.4938126939253302E-2</v>
      </c>
      <c r="F1421" t="s">
        <v>7404</v>
      </c>
    </row>
    <row r="1422" spans="1:6" x14ac:dyDescent="0.2">
      <c r="A1422" t="s">
        <v>61</v>
      </c>
      <c r="B1422" t="s">
        <v>1117</v>
      </c>
      <c r="C1422">
        <v>4.2755999999999898E-2</v>
      </c>
      <c r="D1422">
        <v>0.26113808876990302</v>
      </c>
      <c r="E1422">
        <v>2.4932296820109601E-2</v>
      </c>
      <c r="F1422" t="s">
        <v>7404</v>
      </c>
    </row>
    <row r="1423" spans="1:6" x14ac:dyDescent="0.2">
      <c r="A1423" t="s">
        <v>61</v>
      </c>
      <c r="B1423" t="s">
        <v>3783</v>
      </c>
      <c r="C1423">
        <v>7.4283999999999906E-2</v>
      </c>
      <c r="D1423">
        <v>0.46243215958038902</v>
      </c>
      <c r="E1423">
        <v>2.4881572197094099E-2</v>
      </c>
      <c r="F1423" t="s">
        <v>7404</v>
      </c>
    </row>
    <row r="1424" spans="1:6" x14ac:dyDescent="0.2">
      <c r="A1424" t="s">
        <v>61</v>
      </c>
      <c r="B1424" t="s">
        <v>4967</v>
      </c>
      <c r="C1424">
        <v>0.10030599999999899</v>
      </c>
      <c r="D1424">
        <v>0.56486474551848698</v>
      </c>
      <c r="E1424">
        <v>2.4881457963594599E-2</v>
      </c>
      <c r="F1424" t="s">
        <v>7404</v>
      </c>
    </row>
    <row r="1425" spans="1:6" x14ac:dyDescent="0.2">
      <c r="A1425" t="s">
        <v>61</v>
      </c>
      <c r="B1425" t="s">
        <v>1695</v>
      </c>
      <c r="C1425">
        <v>1.37056666666666E-2</v>
      </c>
      <c r="D1425">
        <v>1.5308474606088101E-2</v>
      </c>
      <c r="E1425">
        <v>2.4876718107544198E-2</v>
      </c>
      <c r="F1425" t="s">
        <v>7404</v>
      </c>
    </row>
    <row r="1426" spans="1:6" x14ac:dyDescent="0.2">
      <c r="A1426" t="s">
        <v>61</v>
      </c>
      <c r="B1426" t="s">
        <v>2009</v>
      </c>
      <c r="C1426">
        <v>0.119590666666666</v>
      </c>
      <c r="D1426">
        <v>0.61987867681416098</v>
      </c>
      <c r="E1426">
        <v>2.4838180528844199E-2</v>
      </c>
      <c r="F1426" t="s">
        <v>7404</v>
      </c>
    </row>
    <row r="1427" spans="1:6" x14ac:dyDescent="0.2">
      <c r="A1427" t="s">
        <v>4916</v>
      </c>
      <c r="B1427" t="s">
        <v>4915</v>
      </c>
      <c r="C1427">
        <v>0.14953333333333299</v>
      </c>
      <c r="D1427">
        <v>0.68272813947466904</v>
      </c>
      <c r="E1427">
        <v>2.47854784950629E-2</v>
      </c>
      <c r="F1427" t="s">
        <v>7404</v>
      </c>
    </row>
    <row r="1428" spans="1:6" x14ac:dyDescent="0.2">
      <c r="A1428" t="s">
        <v>6963</v>
      </c>
      <c r="B1428" t="s">
        <v>6963</v>
      </c>
      <c r="C1428">
        <v>9.3642666666666596E-2</v>
      </c>
      <c r="D1428">
        <v>0.54374327214967599</v>
      </c>
      <c r="E1428">
        <v>2.4778421159383501E-2</v>
      </c>
      <c r="F1428" t="s">
        <v>7404</v>
      </c>
    </row>
    <row r="1429" spans="1:6" x14ac:dyDescent="0.2">
      <c r="A1429" t="s">
        <v>7141</v>
      </c>
      <c r="B1429" t="s">
        <v>7141</v>
      </c>
      <c r="C1429">
        <v>1.9074999999999901E-2</v>
      </c>
      <c r="D1429">
        <v>5.0416692941730401E-2</v>
      </c>
      <c r="E1429">
        <v>2.4748394179501199E-2</v>
      </c>
      <c r="F1429" t="s">
        <v>7404</v>
      </c>
    </row>
    <row r="1430" spans="1:6" x14ac:dyDescent="0.2">
      <c r="A1430" t="s">
        <v>61</v>
      </c>
      <c r="B1430" t="s">
        <v>5966</v>
      </c>
      <c r="C1430">
        <v>9.52663333333333E-2</v>
      </c>
      <c r="D1430">
        <v>0.55046458723791503</v>
      </c>
      <c r="E1430">
        <v>2.4699760836182499E-2</v>
      </c>
      <c r="F1430" t="s">
        <v>7404</v>
      </c>
    </row>
    <row r="1431" spans="1:6" x14ac:dyDescent="0.2">
      <c r="A1431" t="s">
        <v>61</v>
      </c>
      <c r="B1431" t="s">
        <v>1987</v>
      </c>
      <c r="C1431">
        <v>0.12063499999999901</v>
      </c>
      <c r="D1431">
        <v>0.62420567569360397</v>
      </c>
      <c r="E1431">
        <v>2.4690641313069001E-2</v>
      </c>
      <c r="F1431" t="s">
        <v>7404</v>
      </c>
    </row>
    <row r="1432" spans="1:6" x14ac:dyDescent="0.2">
      <c r="A1432" t="s">
        <v>6733</v>
      </c>
      <c r="B1432" t="s">
        <v>6733</v>
      </c>
      <c r="C1432">
        <v>3.9753666666666597E-2</v>
      </c>
      <c r="D1432">
        <v>0.241730553996578</v>
      </c>
      <c r="E1432">
        <v>2.4514832110085101E-2</v>
      </c>
      <c r="F1432" t="s">
        <v>7404</v>
      </c>
    </row>
    <row r="1433" spans="1:6" x14ac:dyDescent="0.2">
      <c r="A1433" t="s">
        <v>6728</v>
      </c>
      <c r="B1433" t="s">
        <v>6728</v>
      </c>
      <c r="C1433">
        <v>7.1190000000000003E-2</v>
      </c>
      <c r="D1433">
        <v>0.45324031077580701</v>
      </c>
      <c r="E1433">
        <v>2.44659720446684E-2</v>
      </c>
      <c r="F1433" t="s">
        <v>7404</v>
      </c>
    </row>
    <row r="1434" spans="1:6" x14ac:dyDescent="0.2">
      <c r="A1434" t="s">
        <v>4477</v>
      </c>
      <c r="B1434" t="s">
        <v>4477</v>
      </c>
      <c r="C1434">
        <v>9.3720333333333294E-2</v>
      </c>
      <c r="D1434">
        <v>0.54902255793485799</v>
      </c>
      <c r="E1434">
        <v>2.44056943025724E-2</v>
      </c>
      <c r="F1434" t="s">
        <v>7404</v>
      </c>
    </row>
    <row r="1435" spans="1:6" x14ac:dyDescent="0.2">
      <c r="A1435" t="s">
        <v>61</v>
      </c>
      <c r="B1435" t="s">
        <v>1623</v>
      </c>
      <c r="C1435">
        <v>5.4486333333333303E-2</v>
      </c>
      <c r="D1435">
        <v>0.35672577035953001</v>
      </c>
      <c r="E1435">
        <v>2.4391652499293301E-2</v>
      </c>
      <c r="F1435" t="s">
        <v>7404</v>
      </c>
    </row>
    <row r="1436" spans="1:6" x14ac:dyDescent="0.2">
      <c r="A1436" t="s">
        <v>4256</v>
      </c>
      <c r="B1436" t="s">
        <v>4256</v>
      </c>
      <c r="C1436">
        <v>0.111042666666666</v>
      </c>
      <c r="D1436">
        <v>0.60316266552932696</v>
      </c>
      <c r="E1436">
        <v>2.4381143980250999E-2</v>
      </c>
      <c r="F1436" t="s">
        <v>7404</v>
      </c>
    </row>
    <row r="1437" spans="1:6" x14ac:dyDescent="0.2">
      <c r="A1437" t="s">
        <v>7385</v>
      </c>
      <c r="B1437" t="s">
        <v>7385</v>
      </c>
      <c r="C1437">
        <v>6.4755999999999994E-2</v>
      </c>
      <c r="D1437">
        <v>0.42048435455925798</v>
      </c>
      <c r="E1437">
        <v>2.4364455286836399E-2</v>
      </c>
      <c r="F1437" t="s">
        <v>7404</v>
      </c>
    </row>
    <row r="1438" spans="1:6" x14ac:dyDescent="0.2">
      <c r="A1438" t="s">
        <v>4392</v>
      </c>
      <c r="B1438" t="s">
        <v>4392</v>
      </c>
      <c r="C1438">
        <v>1.5282666666666601E-2</v>
      </c>
      <c r="D1438">
        <v>2.54700363421052E-2</v>
      </c>
      <c r="E1438">
        <v>2.4360118840124099E-2</v>
      </c>
      <c r="F1438" t="s">
        <v>7404</v>
      </c>
    </row>
    <row r="1439" spans="1:6" x14ac:dyDescent="0.2">
      <c r="A1439" t="s">
        <v>61</v>
      </c>
      <c r="B1439" t="s">
        <v>6757</v>
      </c>
      <c r="C1439">
        <v>2.7343333333333299E-2</v>
      </c>
      <c r="D1439">
        <v>0.128841662038294</v>
      </c>
      <c r="E1439">
        <v>2.4334026730654199E-2</v>
      </c>
      <c r="F1439" t="s">
        <v>7404</v>
      </c>
    </row>
    <row r="1440" spans="1:6" x14ac:dyDescent="0.2">
      <c r="A1440" t="s">
        <v>5294</v>
      </c>
      <c r="B1440" t="s">
        <v>5294</v>
      </c>
      <c r="C1440">
        <v>8.6353666666666606E-2</v>
      </c>
      <c r="D1440">
        <v>0.52288197159030503</v>
      </c>
      <c r="E1440">
        <v>2.4316875781197098E-2</v>
      </c>
      <c r="F1440" t="s">
        <v>7404</v>
      </c>
    </row>
    <row r="1441" spans="1:6" x14ac:dyDescent="0.2">
      <c r="A1441" t="s">
        <v>61</v>
      </c>
      <c r="B1441" t="s">
        <v>417</v>
      </c>
      <c r="C1441">
        <v>4.4789333333333299E-2</v>
      </c>
      <c r="D1441">
        <v>0.28663643414233902</v>
      </c>
      <c r="E1441">
        <v>2.4305765154608701E-2</v>
      </c>
      <c r="F1441" t="s">
        <v>7404</v>
      </c>
    </row>
    <row r="1442" spans="1:6" x14ac:dyDescent="0.2">
      <c r="A1442" t="s">
        <v>4611</v>
      </c>
      <c r="B1442" t="s">
        <v>4610</v>
      </c>
      <c r="C1442">
        <v>3.7209333333333303E-2</v>
      </c>
      <c r="D1442">
        <v>0.22311272925964001</v>
      </c>
      <c r="E1442">
        <v>2.4240974663624199E-2</v>
      </c>
      <c r="F1442" t="s">
        <v>7404</v>
      </c>
    </row>
    <row r="1443" spans="1:6" x14ac:dyDescent="0.2">
      <c r="A1443" t="s">
        <v>4621</v>
      </c>
      <c r="B1443" t="s">
        <v>4620</v>
      </c>
      <c r="C1443">
        <v>0.25369033333333302</v>
      </c>
      <c r="D1443">
        <v>0.80258118784056898</v>
      </c>
      <c r="E1443">
        <v>2.42302235560563E-2</v>
      </c>
      <c r="F1443" t="s">
        <v>7404</v>
      </c>
    </row>
    <row r="1444" spans="1:6" x14ac:dyDescent="0.2">
      <c r="A1444" t="s">
        <v>61</v>
      </c>
      <c r="B1444" t="s">
        <v>661</v>
      </c>
      <c r="C1444">
        <v>8.9431666666666604E-2</v>
      </c>
      <c r="D1444">
        <v>0.53624781205624295</v>
      </c>
      <c r="E1444">
        <v>2.42032914204851E-2</v>
      </c>
      <c r="F1444" t="s">
        <v>7404</v>
      </c>
    </row>
    <row r="1445" spans="1:6" x14ac:dyDescent="0.2">
      <c r="A1445" t="s">
        <v>4210</v>
      </c>
      <c r="B1445" t="s">
        <v>4714</v>
      </c>
      <c r="C1445">
        <v>5.5682999999999899E-2</v>
      </c>
      <c r="D1445">
        <v>0.36768277928328602</v>
      </c>
      <c r="E1445">
        <v>2.41957508031669E-2</v>
      </c>
      <c r="F1445" t="s">
        <v>7404</v>
      </c>
    </row>
    <row r="1446" spans="1:6" x14ac:dyDescent="0.2">
      <c r="A1446" t="s">
        <v>5411</v>
      </c>
      <c r="B1446" t="s">
        <v>5411</v>
      </c>
      <c r="C1446">
        <v>5.3785999999999903E-2</v>
      </c>
      <c r="D1446">
        <v>0.35515702974595598</v>
      </c>
      <c r="E1446">
        <v>2.4181087546220101E-2</v>
      </c>
      <c r="F1446" t="s">
        <v>7404</v>
      </c>
    </row>
    <row r="1447" spans="1:6" x14ac:dyDescent="0.2">
      <c r="A1447" t="s">
        <v>4375</v>
      </c>
      <c r="B1447" t="s">
        <v>4375</v>
      </c>
      <c r="C1447">
        <v>6.6399333333333296E-2</v>
      </c>
      <c r="D1447">
        <v>0.43434920050800702</v>
      </c>
      <c r="E1447">
        <v>2.4047247202508702E-2</v>
      </c>
      <c r="F1447" t="s">
        <v>7404</v>
      </c>
    </row>
    <row r="1448" spans="1:6" x14ac:dyDescent="0.2">
      <c r="A1448" t="s">
        <v>5934</v>
      </c>
      <c r="B1448" t="s">
        <v>5934</v>
      </c>
      <c r="C1448">
        <v>6.0614333333333298E-2</v>
      </c>
      <c r="D1448">
        <v>0.40240807354548702</v>
      </c>
      <c r="E1448">
        <v>2.3962865307703099E-2</v>
      </c>
      <c r="F1448" t="s">
        <v>7404</v>
      </c>
    </row>
    <row r="1449" spans="1:6" x14ac:dyDescent="0.2">
      <c r="A1449" t="s">
        <v>61</v>
      </c>
      <c r="B1449" t="s">
        <v>1571</v>
      </c>
      <c r="C1449">
        <v>0.104462666666666</v>
      </c>
      <c r="D1449">
        <v>0.58996384389845602</v>
      </c>
      <c r="E1449">
        <v>2.3940190203736399E-2</v>
      </c>
      <c r="F1449" t="s">
        <v>7404</v>
      </c>
    </row>
    <row r="1450" spans="1:6" x14ac:dyDescent="0.2">
      <c r="A1450" t="s">
        <v>4260</v>
      </c>
      <c r="B1450" t="s">
        <v>4260</v>
      </c>
      <c r="C1450">
        <v>6.9625999999999993E-2</v>
      </c>
      <c r="D1450">
        <v>0.45324031077580701</v>
      </c>
      <c r="E1450">
        <v>2.3928469863493201E-2</v>
      </c>
      <c r="F1450" t="s">
        <v>7404</v>
      </c>
    </row>
    <row r="1451" spans="1:6" x14ac:dyDescent="0.2">
      <c r="A1451" t="s">
        <v>1700</v>
      </c>
      <c r="B1451" t="s">
        <v>1699</v>
      </c>
      <c r="C1451">
        <v>7.0550000000000002E-2</v>
      </c>
      <c r="D1451">
        <v>0.45803454169082902</v>
      </c>
      <c r="E1451">
        <v>2.3923629829469901E-2</v>
      </c>
      <c r="F1451" t="s">
        <v>7404</v>
      </c>
    </row>
    <row r="1452" spans="1:6" x14ac:dyDescent="0.2">
      <c r="A1452" t="s">
        <v>6027</v>
      </c>
      <c r="B1452" t="s">
        <v>6027</v>
      </c>
      <c r="C1452">
        <v>4.1825999999999898E-2</v>
      </c>
      <c r="D1452">
        <v>0.268216917890086</v>
      </c>
      <c r="E1452">
        <v>2.39041375506647E-2</v>
      </c>
      <c r="F1452" t="s">
        <v>7404</v>
      </c>
    </row>
    <row r="1453" spans="1:6" x14ac:dyDescent="0.2">
      <c r="A1453" t="s">
        <v>5454</v>
      </c>
      <c r="B1453" t="s">
        <v>5454</v>
      </c>
      <c r="C1453">
        <v>9.4368999999999995E-2</v>
      </c>
      <c r="D1453">
        <v>0.55965641617581696</v>
      </c>
      <c r="E1453">
        <v>2.3788397184791501E-2</v>
      </c>
      <c r="F1453" t="s">
        <v>7404</v>
      </c>
    </row>
    <row r="1454" spans="1:6" x14ac:dyDescent="0.2">
      <c r="A1454" t="s">
        <v>61</v>
      </c>
      <c r="B1454" t="s">
        <v>791</v>
      </c>
      <c r="C1454">
        <v>0.16208999999999901</v>
      </c>
      <c r="D1454">
        <v>0.71330282682347101</v>
      </c>
      <c r="E1454">
        <v>2.37828262329405E-2</v>
      </c>
      <c r="F1454" t="s">
        <v>7404</v>
      </c>
    </row>
    <row r="1455" spans="1:6" x14ac:dyDescent="0.2">
      <c r="A1455" t="s">
        <v>7161</v>
      </c>
      <c r="B1455" t="s">
        <v>7161</v>
      </c>
      <c r="C1455">
        <v>3.6123999999999899E-2</v>
      </c>
      <c r="D1455">
        <v>0.220112304101788</v>
      </c>
      <c r="E1455">
        <v>2.3746316586264998E-2</v>
      </c>
      <c r="F1455" t="s">
        <v>7404</v>
      </c>
    </row>
    <row r="1456" spans="1:6" x14ac:dyDescent="0.2">
      <c r="A1456" t="s">
        <v>61</v>
      </c>
      <c r="B1456" t="s">
        <v>1143</v>
      </c>
      <c r="C1456">
        <v>3.7364666666666602E-2</v>
      </c>
      <c r="D1456">
        <v>0.23242799503094699</v>
      </c>
      <c r="E1456">
        <v>2.3678421354732099E-2</v>
      </c>
      <c r="F1456" t="s">
        <v>7404</v>
      </c>
    </row>
    <row r="1457" spans="1:6" x14ac:dyDescent="0.2">
      <c r="A1457" t="s">
        <v>61</v>
      </c>
      <c r="B1457" t="s">
        <v>2151</v>
      </c>
      <c r="C1457">
        <v>5.7016666666666597E-2</v>
      </c>
      <c r="D1457">
        <v>0.38453546023900398</v>
      </c>
      <c r="E1457">
        <v>2.3665543223704299E-2</v>
      </c>
      <c r="F1457" t="s">
        <v>7404</v>
      </c>
    </row>
    <row r="1458" spans="1:6" x14ac:dyDescent="0.2">
      <c r="A1458" t="s">
        <v>61</v>
      </c>
      <c r="B1458" t="s">
        <v>424</v>
      </c>
      <c r="C1458">
        <v>0.10675433333333301</v>
      </c>
      <c r="D1458">
        <v>0.60057119247078605</v>
      </c>
      <c r="E1458">
        <v>2.3639199540818698E-2</v>
      </c>
      <c r="F1458" t="s">
        <v>7404</v>
      </c>
    </row>
    <row r="1459" spans="1:6" x14ac:dyDescent="0.2">
      <c r="A1459" t="s">
        <v>61</v>
      </c>
      <c r="B1459" t="s">
        <v>1805</v>
      </c>
      <c r="C1459">
        <v>7.1992666666666594E-2</v>
      </c>
      <c r="D1459">
        <v>0.46992542900312601</v>
      </c>
      <c r="E1459">
        <v>2.3611510725905699E-2</v>
      </c>
      <c r="F1459" t="s">
        <v>7404</v>
      </c>
    </row>
    <row r="1460" spans="1:6" x14ac:dyDescent="0.2">
      <c r="A1460" t="s">
        <v>61</v>
      </c>
      <c r="B1460" t="s">
        <v>1298</v>
      </c>
      <c r="C1460">
        <v>1.87476666666666E-2</v>
      </c>
      <c r="D1460">
        <v>5.5272476914323701E-2</v>
      </c>
      <c r="E1460">
        <v>2.35750234735016E-2</v>
      </c>
      <c r="F1460" t="s">
        <v>7404</v>
      </c>
    </row>
    <row r="1461" spans="1:6" x14ac:dyDescent="0.2">
      <c r="A1461" t="s">
        <v>5695</v>
      </c>
      <c r="B1461" t="s">
        <v>5695</v>
      </c>
      <c r="C1461">
        <v>8.7554999999999994E-2</v>
      </c>
      <c r="D1461">
        <v>0.53848936538930303</v>
      </c>
      <c r="E1461">
        <v>2.3536786308454901E-2</v>
      </c>
      <c r="F1461" t="s">
        <v>7404</v>
      </c>
    </row>
    <row r="1462" spans="1:6" x14ac:dyDescent="0.2">
      <c r="A1462" t="s">
        <v>61</v>
      </c>
      <c r="B1462" t="s">
        <v>2224</v>
      </c>
      <c r="C1462">
        <v>5.8796666666666601E-2</v>
      </c>
      <c r="D1462">
        <v>0.39806894795458803</v>
      </c>
      <c r="E1462">
        <v>2.35211184273664E-2</v>
      </c>
      <c r="F1462" t="s">
        <v>7404</v>
      </c>
    </row>
    <row r="1463" spans="1:6" x14ac:dyDescent="0.2">
      <c r="A1463" t="s">
        <v>6756</v>
      </c>
      <c r="B1463" t="s">
        <v>6756</v>
      </c>
      <c r="C1463">
        <v>1.48759999999999E-2</v>
      </c>
      <c r="D1463">
        <v>2.6532704263919599E-2</v>
      </c>
      <c r="E1463">
        <v>2.3447826162603099E-2</v>
      </c>
      <c r="F1463" t="s">
        <v>7404</v>
      </c>
    </row>
    <row r="1464" spans="1:6" x14ac:dyDescent="0.2">
      <c r="A1464" t="s">
        <v>7075</v>
      </c>
      <c r="B1464" t="s">
        <v>7075</v>
      </c>
      <c r="C1464">
        <v>7.8437999999999897E-2</v>
      </c>
      <c r="D1464">
        <v>0.50243951346559601</v>
      </c>
      <c r="E1464">
        <v>2.3446389962944798E-2</v>
      </c>
      <c r="F1464" t="s">
        <v>7404</v>
      </c>
    </row>
    <row r="1465" spans="1:6" x14ac:dyDescent="0.2">
      <c r="A1465" t="s">
        <v>61</v>
      </c>
      <c r="B1465" t="s">
        <v>6151</v>
      </c>
      <c r="C1465">
        <v>0.135919333333333</v>
      </c>
      <c r="D1465">
        <v>0.67263272355316595</v>
      </c>
      <c r="E1465">
        <v>2.34083005262107E-2</v>
      </c>
      <c r="F1465" t="s">
        <v>7404</v>
      </c>
    </row>
    <row r="1466" spans="1:6" x14ac:dyDescent="0.2">
      <c r="A1466" t="s">
        <v>4509</v>
      </c>
      <c r="B1466" t="s">
        <v>4509</v>
      </c>
      <c r="C1466">
        <v>8.0500666666666595E-2</v>
      </c>
      <c r="D1466">
        <v>0.51260762588380304</v>
      </c>
      <c r="E1466">
        <v>2.3362495925819699E-2</v>
      </c>
      <c r="F1466" t="s">
        <v>7404</v>
      </c>
    </row>
    <row r="1467" spans="1:6" x14ac:dyDescent="0.2">
      <c r="A1467" t="s">
        <v>7265</v>
      </c>
      <c r="B1467" t="s">
        <v>7265</v>
      </c>
      <c r="C1467">
        <v>2.3282666666666601E-2</v>
      </c>
      <c r="D1467">
        <v>9.95831504626324E-2</v>
      </c>
      <c r="E1467">
        <v>2.3324904643633401E-2</v>
      </c>
      <c r="F1467" t="s">
        <v>7404</v>
      </c>
    </row>
    <row r="1468" spans="1:6" x14ac:dyDescent="0.2">
      <c r="A1468" t="s">
        <v>61</v>
      </c>
      <c r="B1468" t="s">
        <v>1494</v>
      </c>
      <c r="C1468">
        <v>0.18670933333333301</v>
      </c>
      <c r="D1468">
        <v>0.75015569818736605</v>
      </c>
      <c r="E1468">
        <v>2.3310396536097299E-2</v>
      </c>
      <c r="F1468" t="s">
        <v>7404</v>
      </c>
    </row>
    <row r="1469" spans="1:6" x14ac:dyDescent="0.2">
      <c r="A1469" t="s">
        <v>61</v>
      </c>
      <c r="B1469" t="s">
        <v>2084</v>
      </c>
      <c r="C1469">
        <v>9.6329999999999999E-2</v>
      </c>
      <c r="D1469">
        <v>0.57317386942784299</v>
      </c>
      <c r="E1469">
        <v>2.32842727243711E-2</v>
      </c>
      <c r="F1469" t="s">
        <v>7404</v>
      </c>
    </row>
    <row r="1470" spans="1:6" x14ac:dyDescent="0.2">
      <c r="A1470" t="s">
        <v>6200</v>
      </c>
      <c r="B1470" t="s">
        <v>6200</v>
      </c>
      <c r="C1470">
        <v>6.84326666666666E-2</v>
      </c>
      <c r="D1470">
        <v>0.45803454169082902</v>
      </c>
      <c r="E1470">
        <v>2.3205638349777999E-2</v>
      </c>
      <c r="F1470" t="s">
        <v>7404</v>
      </c>
    </row>
    <row r="1471" spans="1:6" x14ac:dyDescent="0.2">
      <c r="A1471" t="s">
        <v>4743</v>
      </c>
      <c r="B1471" t="s">
        <v>4743</v>
      </c>
      <c r="C1471">
        <v>8.8948333333333296E-2</v>
      </c>
      <c r="D1471">
        <v>0.54902255793485799</v>
      </c>
      <c r="E1471">
        <v>2.3163018683849901E-2</v>
      </c>
      <c r="F1471" t="s">
        <v>7404</v>
      </c>
    </row>
    <row r="1472" spans="1:6" x14ac:dyDescent="0.2">
      <c r="A1472" t="s">
        <v>6641</v>
      </c>
      <c r="B1472" t="s">
        <v>6640</v>
      </c>
      <c r="C1472">
        <v>0.12544133333333299</v>
      </c>
      <c r="D1472">
        <v>0.65384506842336998</v>
      </c>
      <c r="E1472">
        <v>2.31470805418676E-2</v>
      </c>
      <c r="F1472" t="s">
        <v>7404</v>
      </c>
    </row>
    <row r="1473" spans="1:6" x14ac:dyDescent="0.2">
      <c r="A1473" t="s">
        <v>61</v>
      </c>
      <c r="B1473" t="s">
        <v>3065</v>
      </c>
      <c r="C1473">
        <v>9.6842666666666605E-2</v>
      </c>
      <c r="D1473">
        <v>0.57735005890851598</v>
      </c>
      <c r="E1473">
        <v>2.3102862633549898E-2</v>
      </c>
      <c r="F1473" t="s">
        <v>7404</v>
      </c>
    </row>
    <row r="1474" spans="1:6" x14ac:dyDescent="0.2">
      <c r="A1474" t="s">
        <v>61</v>
      </c>
      <c r="B1474" t="s">
        <v>5297</v>
      </c>
      <c r="C1474">
        <v>0.11451599999999899</v>
      </c>
      <c r="D1474">
        <v>0.628545675052957</v>
      </c>
      <c r="E1474">
        <v>2.3093658154788602E-2</v>
      </c>
      <c r="F1474" t="s">
        <v>7404</v>
      </c>
    </row>
    <row r="1475" spans="1:6" x14ac:dyDescent="0.2">
      <c r="A1475" t="s">
        <v>4080</v>
      </c>
      <c r="B1475" t="s">
        <v>4174</v>
      </c>
      <c r="C1475">
        <v>8.5247666666666597E-2</v>
      </c>
      <c r="D1475">
        <v>0.53848936538930303</v>
      </c>
      <c r="E1475">
        <v>2.2916522341702099E-2</v>
      </c>
      <c r="F1475" t="s">
        <v>7404</v>
      </c>
    </row>
    <row r="1476" spans="1:6" x14ac:dyDescent="0.2">
      <c r="A1476" t="s">
        <v>5880</v>
      </c>
      <c r="B1476" t="s">
        <v>5879</v>
      </c>
      <c r="C1476">
        <v>3.3039333333333303E-2</v>
      </c>
      <c r="D1476">
        <v>0.20271654042464701</v>
      </c>
      <c r="E1476">
        <v>2.2899919223951001E-2</v>
      </c>
      <c r="F1476" t="s">
        <v>7404</v>
      </c>
    </row>
    <row r="1477" spans="1:6" x14ac:dyDescent="0.2">
      <c r="A1477" t="s">
        <v>6779</v>
      </c>
      <c r="B1477" t="s">
        <v>6779</v>
      </c>
      <c r="C1477">
        <v>5.8612666666666598E-2</v>
      </c>
      <c r="D1477">
        <v>0.40688290519721598</v>
      </c>
      <c r="E1477">
        <v>2.2890037315916E-2</v>
      </c>
      <c r="F1477" t="s">
        <v>7404</v>
      </c>
    </row>
    <row r="1478" spans="1:6" x14ac:dyDescent="0.2">
      <c r="A1478" t="s">
        <v>4704</v>
      </c>
      <c r="B1478" t="s">
        <v>4703</v>
      </c>
      <c r="C1478">
        <v>5.0913999999999897E-2</v>
      </c>
      <c r="D1478">
        <v>0.35515702974595598</v>
      </c>
      <c r="E1478">
        <v>2.2889894978772401E-2</v>
      </c>
      <c r="F1478" t="s">
        <v>7404</v>
      </c>
    </row>
    <row r="1479" spans="1:6" x14ac:dyDescent="0.2">
      <c r="A1479" t="s">
        <v>61</v>
      </c>
      <c r="B1479" t="s">
        <v>313</v>
      </c>
      <c r="C1479">
        <v>0.13740466666666601</v>
      </c>
      <c r="D1479">
        <v>0.681593189019844</v>
      </c>
      <c r="E1479">
        <v>2.28744086326912E-2</v>
      </c>
      <c r="F1479" t="s">
        <v>7404</v>
      </c>
    </row>
    <row r="1480" spans="1:6" x14ac:dyDescent="0.2">
      <c r="A1480" t="s">
        <v>61</v>
      </c>
      <c r="B1480" t="s">
        <v>489</v>
      </c>
      <c r="C1480">
        <v>0.102455333333333</v>
      </c>
      <c r="D1480">
        <v>0.59844294104364604</v>
      </c>
      <c r="E1480">
        <v>2.28452086170742E-2</v>
      </c>
      <c r="F1480" t="s">
        <v>7404</v>
      </c>
    </row>
    <row r="1481" spans="1:6" x14ac:dyDescent="0.2">
      <c r="A1481" t="s">
        <v>61</v>
      </c>
      <c r="B1481" t="s">
        <v>2906</v>
      </c>
      <c r="C1481">
        <v>8.7439333333333299E-2</v>
      </c>
      <c r="D1481">
        <v>0.54842243464542595</v>
      </c>
      <c r="E1481">
        <v>2.2811591902306201E-2</v>
      </c>
      <c r="F1481" t="s">
        <v>7404</v>
      </c>
    </row>
    <row r="1482" spans="1:6" x14ac:dyDescent="0.2">
      <c r="A1482" t="s">
        <v>4300</v>
      </c>
      <c r="B1482" t="s">
        <v>4300</v>
      </c>
      <c r="C1482">
        <v>3.1477333333333302E-2</v>
      </c>
      <c r="D1482">
        <v>0.18900309903360801</v>
      </c>
      <c r="E1482">
        <v>2.2774828817154699E-2</v>
      </c>
      <c r="F1482" t="s">
        <v>7404</v>
      </c>
    </row>
    <row r="1483" spans="1:6" x14ac:dyDescent="0.2">
      <c r="A1483" t="s">
        <v>5834</v>
      </c>
      <c r="B1483" t="s">
        <v>5834</v>
      </c>
      <c r="C1483">
        <v>5.5383333333333298E-2</v>
      </c>
      <c r="D1483">
        <v>0.38916173874709997</v>
      </c>
      <c r="E1483">
        <v>2.2699959349830101E-2</v>
      </c>
      <c r="F1483" t="s">
        <v>7404</v>
      </c>
    </row>
    <row r="1484" spans="1:6" x14ac:dyDescent="0.2">
      <c r="A1484" t="s">
        <v>4098</v>
      </c>
      <c r="B1484" t="s">
        <v>4097</v>
      </c>
      <c r="C1484">
        <v>0.102879999999999</v>
      </c>
      <c r="D1484">
        <v>0.60316266552932696</v>
      </c>
      <c r="E1484">
        <v>2.25889035988108E-2</v>
      </c>
      <c r="F1484" t="s">
        <v>7404</v>
      </c>
    </row>
    <row r="1485" spans="1:6" x14ac:dyDescent="0.2">
      <c r="A1485" t="s">
        <v>7243</v>
      </c>
      <c r="B1485" t="s">
        <v>7243</v>
      </c>
      <c r="C1485">
        <v>0.164760666666666</v>
      </c>
      <c r="D1485">
        <v>0.72990711147770904</v>
      </c>
      <c r="E1485">
        <v>2.25281222030825E-2</v>
      </c>
      <c r="F1485" t="s">
        <v>7404</v>
      </c>
    </row>
    <row r="1486" spans="1:6" x14ac:dyDescent="0.2">
      <c r="A1486" t="s">
        <v>61</v>
      </c>
      <c r="B1486" t="s">
        <v>386</v>
      </c>
      <c r="C1486">
        <v>6.1288666666666602E-2</v>
      </c>
      <c r="D1486">
        <v>0.42955028652128502</v>
      </c>
      <c r="E1486">
        <v>2.2492081825060899E-2</v>
      </c>
      <c r="F1486" t="s">
        <v>7404</v>
      </c>
    </row>
    <row r="1487" spans="1:6" x14ac:dyDescent="0.2">
      <c r="A1487" t="s">
        <v>7153</v>
      </c>
      <c r="B1487" t="s">
        <v>7153</v>
      </c>
      <c r="C1487">
        <v>4.2569333333333299E-2</v>
      </c>
      <c r="D1487">
        <v>0.29663159134515299</v>
      </c>
      <c r="E1487">
        <v>2.2467353357292899E-2</v>
      </c>
      <c r="F1487" t="s">
        <v>7404</v>
      </c>
    </row>
    <row r="1488" spans="1:6" x14ac:dyDescent="0.2">
      <c r="A1488" t="s">
        <v>61</v>
      </c>
      <c r="B1488" t="s">
        <v>4823</v>
      </c>
      <c r="C1488">
        <v>6.6357333333333296E-2</v>
      </c>
      <c r="D1488">
        <v>0.45871066896339302</v>
      </c>
      <c r="E1488">
        <v>2.2459379926466301E-2</v>
      </c>
      <c r="F1488" t="s">
        <v>7404</v>
      </c>
    </row>
    <row r="1489" spans="1:6" x14ac:dyDescent="0.2">
      <c r="A1489" t="s">
        <v>6882</v>
      </c>
      <c r="B1489" t="s">
        <v>6882</v>
      </c>
      <c r="C1489">
        <v>2.3726333333333301E-2</v>
      </c>
      <c r="D1489">
        <v>0.11333401584066501</v>
      </c>
      <c r="E1489">
        <v>2.2436563264774199E-2</v>
      </c>
      <c r="F1489" t="s">
        <v>7404</v>
      </c>
    </row>
    <row r="1490" spans="1:6" x14ac:dyDescent="0.2">
      <c r="A1490" t="s">
        <v>61</v>
      </c>
      <c r="B1490" t="s">
        <v>1404</v>
      </c>
      <c r="C1490">
        <v>7.5447333333333297E-2</v>
      </c>
      <c r="D1490">
        <v>0.50446123827601397</v>
      </c>
      <c r="E1490">
        <v>2.2420849910491099E-2</v>
      </c>
      <c r="F1490" t="s">
        <v>7404</v>
      </c>
    </row>
    <row r="1491" spans="1:6" x14ac:dyDescent="0.2">
      <c r="A1491" t="s">
        <v>61</v>
      </c>
      <c r="B1491" t="s">
        <v>5054</v>
      </c>
      <c r="C1491">
        <v>0.121445999999999</v>
      </c>
      <c r="D1491">
        <v>0.65485163453015804</v>
      </c>
      <c r="E1491">
        <v>2.2328707439950701E-2</v>
      </c>
      <c r="F1491" t="s">
        <v>7404</v>
      </c>
    </row>
    <row r="1492" spans="1:6" x14ac:dyDescent="0.2">
      <c r="A1492" t="s">
        <v>61</v>
      </c>
      <c r="B1492" t="s">
        <v>6856</v>
      </c>
      <c r="C1492">
        <v>3.6479666666666598E-2</v>
      </c>
      <c r="D1492">
        <v>0.24462300760745401</v>
      </c>
      <c r="E1492">
        <v>2.2307414608443699E-2</v>
      </c>
      <c r="F1492" t="s">
        <v>7404</v>
      </c>
    </row>
    <row r="1493" spans="1:6" x14ac:dyDescent="0.2">
      <c r="A1493" t="s">
        <v>61</v>
      </c>
      <c r="B1493" t="s">
        <v>1214</v>
      </c>
      <c r="C1493">
        <v>6.9045666666666602E-2</v>
      </c>
      <c r="D1493">
        <v>0.47748530750679502</v>
      </c>
      <c r="E1493">
        <v>2.2166419954046002E-2</v>
      </c>
      <c r="F1493" t="s">
        <v>7404</v>
      </c>
    </row>
    <row r="1494" spans="1:6" x14ac:dyDescent="0.2">
      <c r="A1494" t="s">
        <v>5906</v>
      </c>
      <c r="B1494" t="s">
        <v>5906</v>
      </c>
      <c r="C1494">
        <v>0.115093999999999</v>
      </c>
      <c r="D1494">
        <v>0.64243245918193104</v>
      </c>
      <c r="E1494">
        <v>2.2117904506689001E-2</v>
      </c>
      <c r="F1494" t="s">
        <v>7404</v>
      </c>
    </row>
    <row r="1495" spans="1:6" x14ac:dyDescent="0.2">
      <c r="A1495" t="s">
        <v>61</v>
      </c>
      <c r="B1495" t="s">
        <v>1044</v>
      </c>
      <c r="C1495">
        <v>5.5255999999999902E-2</v>
      </c>
      <c r="D1495">
        <v>0.39806894795458803</v>
      </c>
      <c r="E1495">
        <v>2.21047041185309E-2</v>
      </c>
      <c r="F1495" t="s">
        <v>7404</v>
      </c>
    </row>
    <row r="1496" spans="1:6" x14ac:dyDescent="0.2">
      <c r="A1496" t="s">
        <v>5296</v>
      </c>
      <c r="B1496" t="s">
        <v>5296</v>
      </c>
      <c r="C1496">
        <v>1.7665999999999901E-2</v>
      </c>
      <c r="D1496">
        <v>5.62890606023757E-2</v>
      </c>
      <c r="E1496">
        <v>2.2075009600786899E-2</v>
      </c>
      <c r="F1496" t="s">
        <v>7404</v>
      </c>
    </row>
    <row r="1497" spans="1:6" x14ac:dyDescent="0.2">
      <c r="A1497" t="s">
        <v>4485</v>
      </c>
      <c r="B1497" t="s">
        <v>4485</v>
      </c>
      <c r="C1497">
        <v>9.6992666666666602E-2</v>
      </c>
      <c r="D1497">
        <v>0.59214422893673002</v>
      </c>
      <c r="E1497">
        <v>2.2072863539590901E-2</v>
      </c>
      <c r="F1497" t="s">
        <v>7404</v>
      </c>
    </row>
    <row r="1498" spans="1:6" x14ac:dyDescent="0.2">
      <c r="A1498" t="s">
        <v>61</v>
      </c>
      <c r="B1498" t="s">
        <v>7003</v>
      </c>
      <c r="C1498">
        <v>4.1859666666666601E-2</v>
      </c>
      <c r="D1498">
        <v>0.29785955565431299</v>
      </c>
      <c r="E1498">
        <v>2.2017701719487099E-2</v>
      </c>
      <c r="F1498" t="s">
        <v>7404</v>
      </c>
    </row>
    <row r="1499" spans="1:6" x14ac:dyDescent="0.2">
      <c r="A1499" t="s">
        <v>61</v>
      </c>
      <c r="B1499" t="s">
        <v>1962</v>
      </c>
      <c r="C1499">
        <v>5.8221999999999899E-2</v>
      </c>
      <c r="D1499">
        <v>0.41889911816505498</v>
      </c>
      <c r="E1499">
        <v>2.2001543828113399E-2</v>
      </c>
      <c r="F1499" t="s">
        <v>7404</v>
      </c>
    </row>
    <row r="1500" spans="1:6" x14ac:dyDescent="0.2">
      <c r="A1500" t="s">
        <v>5056</v>
      </c>
      <c r="B1500" t="s">
        <v>5056</v>
      </c>
      <c r="C1500">
        <v>4.68126666666666E-2</v>
      </c>
      <c r="D1500">
        <v>0.33888044626332903</v>
      </c>
      <c r="E1500">
        <v>2.1999776060313999E-2</v>
      </c>
      <c r="F1500" t="s">
        <v>7404</v>
      </c>
    </row>
    <row r="1501" spans="1:6" x14ac:dyDescent="0.2">
      <c r="A1501" t="s">
        <v>61</v>
      </c>
      <c r="B1501" t="s">
        <v>1439</v>
      </c>
      <c r="C1501">
        <v>7.0006666666666606E-2</v>
      </c>
      <c r="D1501">
        <v>0.48511124322729099</v>
      </c>
      <c r="E1501">
        <v>2.19932005763336E-2</v>
      </c>
      <c r="F1501" t="s">
        <v>7404</v>
      </c>
    </row>
    <row r="1502" spans="1:6" x14ac:dyDescent="0.2">
      <c r="A1502" t="s">
        <v>5108</v>
      </c>
      <c r="B1502" t="s">
        <v>5108</v>
      </c>
      <c r="C1502">
        <v>6.1483666666666603E-2</v>
      </c>
      <c r="D1502">
        <v>0.43902885572218497</v>
      </c>
      <c r="E1502">
        <v>2.19808371776937E-2</v>
      </c>
      <c r="F1502" t="s">
        <v>7404</v>
      </c>
    </row>
    <row r="1503" spans="1:6" x14ac:dyDescent="0.2">
      <c r="A1503" t="s">
        <v>4178</v>
      </c>
      <c r="B1503" t="s">
        <v>4178</v>
      </c>
      <c r="C1503">
        <v>6.5653666666666596E-2</v>
      </c>
      <c r="D1503">
        <v>0.46285709268318498</v>
      </c>
      <c r="E1503">
        <v>2.19646361921415E-2</v>
      </c>
      <c r="F1503" t="s">
        <v>7404</v>
      </c>
    </row>
    <row r="1504" spans="1:6" x14ac:dyDescent="0.2">
      <c r="A1504" t="s">
        <v>4269</v>
      </c>
      <c r="B1504" t="s">
        <v>4269</v>
      </c>
      <c r="C1504">
        <v>3.5545999999999897E-2</v>
      </c>
      <c r="D1504">
        <v>0.241730553996578</v>
      </c>
      <c r="E1504">
        <v>2.1920096817528399E-2</v>
      </c>
      <c r="F1504" t="s">
        <v>7404</v>
      </c>
    </row>
    <row r="1505" spans="1:6" x14ac:dyDescent="0.2">
      <c r="A1505" t="s">
        <v>61</v>
      </c>
      <c r="B1505" t="s">
        <v>2163</v>
      </c>
      <c r="C1505">
        <v>4.26323333333333E-2</v>
      </c>
      <c r="D1505">
        <v>0.30646708687124502</v>
      </c>
      <c r="E1505">
        <v>2.1896655331390898E-2</v>
      </c>
      <c r="F1505" t="s">
        <v>7404</v>
      </c>
    </row>
    <row r="1506" spans="1:6" x14ac:dyDescent="0.2">
      <c r="A1506" t="s">
        <v>61</v>
      </c>
      <c r="B1506" t="s">
        <v>917</v>
      </c>
      <c r="C1506">
        <v>7.7079333333333305E-2</v>
      </c>
      <c r="D1506">
        <v>0.52022937405955205</v>
      </c>
      <c r="E1506">
        <v>2.1875510185195301E-2</v>
      </c>
      <c r="F1506" t="s">
        <v>7404</v>
      </c>
    </row>
    <row r="1507" spans="1:6" x14ac:dyDescent="0.2">
      <c r="A1507" t="s">
        <v>5310</v>
      </c>
      <c r="B1507" t="s">
        <v>5310</v>
      </c>
      <c r="C1507">
        <v>7.7622666666666604E-2</v>
      </c>
      <c r="D1507">
        <v>0.52288197159030503</v>
      </c>
      <c r="E1507">
        <v>2.18582582072014E-2</v>
      </c>
      <c r="F1507" t="s">
        <v>7404</v>
      </c>
    </row>
    <row r="1508" spans="1:6" x14ac:dyDescent="0.2">
      <c r="A1508" t="s">
        <v>61</v>
      </c>
      <c r="B1508" t="s">
        <v>2919</v>
      </c>
      <c r="C1508">
        <v>5.8945999999999901E-2</v>
      </c>
      <c r="D1508">
        <v>0.425982530557803</v>
      </c>
      <c r="E1508">
        <v>2.1845871596494999E-2</v>
      </c>
      <c r="F1508" t="s">
        <v>7404</v>
      </c>
    </row>
    <row r="1509" spans="1:6" x14ac:dyDescent="0.2">
      <c r="A1509" t="s">
        <v>61</v>
      </c>
      <c r="B1509" t="s">
        <v>2542</v>
      </c>
      <c r="C1509">
        <v>9.3366333333333301E-2</v>
      </c>
      <c r="D1509">
        <v>0.58364093970473596</v>
      </c>
      <c r="E1509">
        <v>2.1834114040534099E-2</v>
      </c>
      <c r="F1509" t="s">
        <v>7404</v>
      </c>
    </row>
    <row r="1510" spans="1:6" x14ac:dyDescent="0.2">
      <c r="A1510" t="s">
        <v>61</v>
      </c>
      <c r="B1510" t="s">
        <v>1991</v>
      </c>
      <c r="C1510">
        <v>0.13105600000000001</v>
      </c>
      <c r="D1510">
        <v>0.681593189019844</v>
      </c>
      <c r="E1510">
        <v>2.1817515885675699E-2</v>
      </c>
      <c r="F1510" t="s">
        <v>7404</v>
      </c>
    </row>
    <row r="1511" spans="1:6" x14ac:dyDescent="0.2">
      <c r="A1511" t="s">
        <v>6545</v>
      </c>
      <c r="B1511" t="s">
        <v>7209</v>
      </c>
      <c r="C1511">
        <v>4.5915666666666598E-2</v>
      </c>
      <c r="D1511">
        <v>0.334887299905678</v>
      </c>
      <c r="E1511">
        <v>2.1814593938857901E-2</v>
      </c>
      <c r="F1511" t="s">
        <v>7404</v>
      </c>
    </row>
    <row r="1512" spans="1:6" x14ac:dyDescent="0.2">
      <c r="A1512" t="s">
        <v>61</v>
      </c>
      <c r="B1512" t="s">
        <v>6777</v>
      </c>
      <c r="C1512">
        <v>8.0553333333333296E-2</v>
      </c>
      <c r="D1512">
        <v>0.53624781205624295</v>
      </c>
      <c r="E1512">
        <v>2.1800508413032101E-2</v>
      </c>
      <c r="F1512" t="s">
        <v>7404</v>
      </c>
    </row>
    <row r="1513" spans="1:6" x14ac:dyDescent="0.2">
      <c r="A1513" t="s">
        <v>6538</v>
      </c>
      <c r="B1513" t="s">
        <v>6538</v>
      </c>
      <c r="C1513">
        <v>6.2490333333333301E-2</v>
      </c>
      <c r="D1513">
        <v>0.44847453384506297</v>
      </c>
      <c r="E1513">
        <v>2.1763021769984001E-2</v>
      </c>
      <c r="F1513" t="s">
        <v>7404</v>
      </c>
    </row>
    <row r="1514" spans="1:6" x14ac:dyDescent="0.2">
      <c r="A1514" t="s">
        <v>61</v>
      </c>
      <c r="B1514" t="s">
        <v>1557</v>
      </c>
      <c r="C1514">
        <v>4.4076666666666597E-2</v>
      </c>
      <c r="D1514">
        <v>0.32117576834311101</v>
      </c>
      <c r="E1514">
        <v>2.1741134430485198E-2</v>
      </c>
      <c r="F1514" t="s">
        <v>7404</v>
      </c>
    </row>
    <row r="1515" spans="1:6" x14ac:dyDescent="0.2">
      <c r="A1515" t="s">
        <v>61</v>
      </c>
      <c r="B1515" t="s">
        <v>2350</v>
      </c>
      <c r="C1515">
        <v>9.7379333333333304E-2</v>
      </c>
      <c r="D1515">
        <v>0.59844294104364604</v>
      </c>
      <c r="E1515">
        <v>2.17133760890106E-2</v>
      </c>
      <c r="F1515" t="s">
        <v>7404</v>
      </c>
    </row>
    <row r="1516" spans="1:6" x14ac:dyDescent="0.2">
      <c r="A1516" t="s">
        <v>4193</v>
      </c>
      <c r="B1516" t="s">
        <v>4193</v>
      </c>
      <c r="C1516">
        <v>3.91256666666666E-2</v>
      </c>
      <c r="D1516">
        <v>0.27864517780604497</v>
      </c>
      <c r="E1516">
        <v>2.1712728791071698E-2</v>
      </c>
      <c r="F1516" t="s">
        <v>7404</v>
      </c>
    </row>
    <row r="1517" spans="1:6" x14ac:dyDescent="0.2">
      <c r="A1517" t="s">
        <v>61</v>
      </c>
      <c r="B1517" t="s">
        <v>5635</v>
      </c>
      <c r="C1517">
        <v>7.5092666666666599E-2</v>
      </c>
      <c r="D1517">
        <v>0.51428654014700803</v>
      </c>
      <c r="E1517">
        <v>2.1686374793303799E-2</v>
      </c>
      <c r="F1517" t="s">
        <v>7404</v>
      </c>
    </row>
    <row r="1518" spans="1:6" x14ac:dyDescent="0.2">
      <c r="A1518" t="s">
        <v>61</v>
      </c>
      <c r="B1518" t="s">
        <v>1519</v>
      </c>
      <c r="C1518">
        <v>8.4149333333333298E-2</v>
      </c>
      <c r="D1518">
        <v>0.55251076530834498</v>
      </c>
      <c r="E1518">
        <v>2.1681854587458398E-2</v>
      </c>
      <c r="F1518" t="s">
        <v>7404</v>
      </c>
    </row>
    <row r="1519" spans="1:6" x14ac:dyDescent="0.2">
      <c r="A1519" t="s">
        <v>61</v>
      </c>
      <c r="B1519" t="s">
        <v>280</v>
      </c>
      <c r="C1519">
        <v>6.6099333333333302E-2</v>
      </c>
      <c r="D1519">
        <v>0.46992542900312601</v>
      </c>
      <c r="E1519">
        <v>2.1678667984357899E-2</v>
      </c>
      <c r="F1519" t="s">
        <v>7404</v>
      </c>
    </row>
    <row r="1520" spans="1:6" x14ac:dyDescent="0.2">
      <c r="A1520" t="s">
        <v>5518</v>
      </c>
      <c r="B1520" t="s">
        <v>5518</v>
      </c>
      <c r="C1520">
        <v>0.115038999999999</v>
      </c>
      <c r="D1520">
        <v>0.64812842960807604</v>
      </c>
      <c r="E1520">
        <v>2.1666321957415E-2</v>
      </c>
      <c r="F1520" t="s">
        <v>7404</v>
      </c>
    </row>
    <row r="1521" spans="1:6" x14ac:dyDescent="0.2">
      <c r="A1521" t="s">
        <v>4227</v>
      </c>
      <c r="B1521" t="s">
        <v>4227</v>
      </c>
      <c r="C1521">
        <v>0.102355666666666</v>
      </c>
      <c r="D1521">
        <v>0.61427240024079199</v>
      </c>
      <c r="E1521">
        <v>2.1662450676336199E-2</v>
      </c>
      <c r="F1521" t="s">
        <v>7404</v>
      </c>
    </row>
    <row r="1522" spans="1:6" x14ac:dyDescent="0.2">
      <c r="A1522" t="s">
        <v>61</v>
      </c>
      <c r="B1522" t="s">
        <v>427</v>
      </c>
      <c r="C1522">
        <v>2.0872666666666598E-2</v>
      </c>
      <c r="D1522">
        <v>9.2176580126627203E-2</v>
      </c>
      <c r="E1522">
        <v>2.16111292737022E-2</v>
      </c>
      <c r="F1522" t="s">
        <v>7404</v>
      </c>
    </row>
    <row r="1523" spans="1:6" x14ac:dyDescent="0.2">
      <c r="A1523" t="s">
        <v>5460</v>
      </c>
      <c r="B1523" t="s">
        <v>5460</v>
      </c>
      <c r="C1523">
        <v>9.3179333333333295E-2</v>
      </c>
      <c r="D1523">
        <v>0.58666987579222696</v>
      </c>
      <c r="E1523">
        <v>2.1580912362705498E-2</v>
      </c>
      <c r="F1523" t="s">
        <v>7404</v>
      </c>
    </row>
    <row r="1524" spans="1:6" x14ac:dyDescent="0.2">
      <c r="A1524" t="s">
        <v>61</v>
      </c>
      <c r="B1524" t="s">
        <v>2604</v>
      </c>
      <c r="C1524">
        <v>6.3726000000000005E-2</v>
      </c>
      <c r="D1524">
        <v>0.45871066896339302</v>
      </c>
      <c r="E1524">
        <v>2.1568775797610799E-2</v>
      </c>
      <c r="F1524" t="s">
        <v>7404</v>
      </c>
    </row>
    <row r="1525" spans="1:6" x14ac:dyDescent="0.2">
      <c r="A1525" t="s">
        <v>61</v>
      </c>
      <c r="B1525" t="s">
        <v>6683</v>
      </c>
      <c r="C1525">
        <v>8.6659333333333297E-2</v>
      </c>
      <c r="D1525">
        <v>0.56486474551848698</v>
      </c>
      <c r="E1525">
        <v>2.14963268347503E-2</v>
      </c>
      <c r="F1525" t="s">
        <v>7404</v>
      </c>
    </row>
    <row r="1526" spans="1:6" x14ac:dyDescent="0.2">
      <c r="A1526" t="s">
        <v>4072</v>
      </c>
      <c r="B1526" t="s">
        <v>4072</v>
      </c>
      <c r="C1526">
        <v>1.3832666666666601E-2</v>
      </c>
      <c r="D1526">
        <v>2.8198451827739699E-2</v>
      </c>
      <c r="E1526">
        <v>2.1437517317441399E-2</v>
      </c>
      <c r="F1526" t="s">
        <v>7404</v>
      </c>
    </row>
    <row r="1527" spans="1:6" x14ac:dyDescent="0.2">
      <c r="A1527" t="s">
        <v>61</v>
      </c>
      <c r="B1527" t="s">
        <v>3171</v>
      </c>
      <c r="C1527">
        <v>9.7484333333333298E-2</v>
      </c>
      <c r="D1527">
        <v>0.60270312231563905</v>
      </c>
      <c r="E1527">
        <v>2.1436469422773701E-2</v>
      </c>
      <c r="F1527" t="s">
        <v>7404</v>
      </c>
    </row>
    <row r="1528" spans="1:6" x14ac:dyDescent="0.2">
      <c r="A1528" t="s">
        <v>61</v>
      </c>
      <c r="B1528" t="s">
        <v>5036</v>
      </c>
      <c r="C1528">
        <v>5.1519333333333299E-2</v>
      </c>
      <c r="D1528">
        <v>0.38453546023900398</v>
      </c>
      <c r="E1528">
        <v>2.1383800231331698E-2</v>
      </c>
      <c r="F1528" t="s">
        <v>7404</v>
      </c>
    </row>
    <row r="1529" spans="1:6" x14ac:dyDescent="0.2">
      <c r="A1529" t="s">
        <v>5872</v>
      </c>
      <c r="B1529" t="s">
        <v>5872</v>
      </c>
      <c r="C1529">
        <v>0.102783333333333</v>
      </c>
      <c r="D1529">
        <v>0.61986086131707996</v>
      </c>
      <c r="E1529">
        <v>2.13486928942602E-2</v>
      </c>
      <c r="F1529" t="s">
        <v>7404</v>
      </c>
    </row>
    <row r="1530" spans="1:6" x14ac:dyDescent="0.2">
      <c r="A1530" t="s">
        <v>61</v>
      </c>
      <c r="B1530" t="s">
        <v>3319</v>
      </c>
      <c r="C1530">
        <v>2.86419999999999E-2</v>
      </c>
      <c r="D1530">
        <v>0.179888853214656</v>
      </c>
      <c r="E1530">
        <v>2.1338168180189999E-2</v>
      </c>
      <c r="F1530" t="s">
        <v>7404</v>
      </c>
    </row>
    <row r="1531" spans="1:6" x14ac:dyDescent="0.2">
      <c r="A1531" t="s">
        <v>61</v>
      </c>
      <c r="B1531" t="s">
        <v>2434</v>
      </c>
      <c r="C1531">
        <v>7.1705999999999895E-2</v>
      </c>
      <c r="D1531">
        <v>0.50446123827601397</v>
      </c>
      <c r="E1531">
        <v>2.1309029658857101E-2</v>
      </c>
      <c r="F1531" t="s">
        <v>7404</v>
      </c>
    </row>
    <row r="1532" spans="1:6" x14ac:dyDescent="0.2">
      <c r="A1532" t="s">
        <v>5307</v>
      </c>
      <c r="B1532" t="s">
        <v>5307</v>
      </c>
      <c r="C1532">
        <v>3.8012666666666597E-2</v>
      </c>
      <c r="D1532">
        <v>0.27513886739705101</v>
      </c>
      <c r="E1532">
        <v>2.13041250917263E-2</v>
      </c>
      <c r="F1532" t="s">
        <v>7404</v>
      </c>
    </row>
    <row r="1533" spans="1:6" x14ac:dyDescent="0.2">
      <c r="A1533" t="s">
        <v>61</v>
      </c>
      <c r="B1533" t="s">
        <v>1964</v>
      </c>
      <c r="C1533">
        <v>0.13976066666666601</v>
      </c>
      <c r="D1533">
        <v>0.70418935939864202</v>
      </c>
      <c r="E1533">
        <v>2.1287022833116401E-2</v>
      </c>
      <c r="F1533" t="s">
        <v>7404</v>
      </c>
    </row>
    <row r="1534" spans="1:6" x14ac:dyDescent="0.2">
      <c r="A1534" t="s">
        <v>61</v>
      </c>
      <c r="B1534" t="s">
        <v>2235</v>
      </c>
      <c r="C1534">
        <v>0.13103933333333301</v>
      </c>
      <c r="D1534">
        <v>0.68834311534820103</v>
      </c>
      <c r="E1534">
        <v>2.1253928200578899E-2</v>
      </c>
      <c r="F1534" t="s">
        <v>7404</v>
      </c>
    </row>
    <row r="1535" spans="1:6" x14ac:dyDescent="0.2">
      <c r="A1535" t="s">
        <v>61</v>
      </c>
      <c r="B1535" t="s">
        <v>3553</v>
      </c>
      <c r="C1535">
        <v>2.08493333333333E-2</v>
      </c>
      <c r="D1535">
        <v>9.5782122869997405E-2</v>
      </c>
      <c r="E1535">
        <v>2.1239539900495399E-2</v>
      </c>
      <c r="F1535" t="s">
        <v>7404</v>
      </c>
    </row>
    <row r="1536" spans="1:6" x14ac:dyDescent="0.2">
      <c r="A1536" t="s">
        <v>6348</v>
      </c>
      <c r="B1536" t="s">
        <v>6348</v>
      </c>
      <c r="C1536">
        <v>6.0798999999999902E-2</v>
      </c>
      <c r="D1536">
        <v>0.44847453384506297</v>
      </c>
      <c r="E1536">
        <v>2.1173994280607501E-2</v>
      </c>
      <c r="F1536" t="s">
        <v>7404</v>
      </c>
    </row>
    <row r="1537" spans="1:6" x14ac:dyDescent="0.2">
      <c r="A1537" t="s">
        <v>61</v>
      </c>
      <c r="B1537" t="s">
        <v>3701</v>
      </c>
      <c r="C1537">
        <v>1.7330999999999899E-2</v>
      </c>
      <c r="D1537">
        <v>6.05284325953344E-2</v>
      </c>
      <c r="E1537">
        <v>2.1109861155887099E-2</v>
      </c>
      <c r="F1537" t="s">
        <v>7404</v>
      </c>
    </row>
    <row r="1538" spans="1:6" x14ac:dyDescent="0.2">
      <c r="A1538" t="s">
        <v>61</v>
      </c>
      <c r="B1538" t="s">
        <v>3147</v>
      </c>
      <c r="C1538">
        <v>0.100118333333333</v>
      </c>
      <c r="D1538">
        <v>0.61556480124492796</v>
      </c>
      <c r="E1538">
        <v>2.1097558098732198E-2</v>
      </c>
      <c r="F1538" t="s">
        <v>7404</v>
      </c>
    </row>
    <row r="1539" spans="1:6" x14ac:dyDescent="0.2">
      <c r="A1539" t="s">
        <v>61</v>
      </c>
      <c r="B1539" t="s">
        <v>538</v>
      </c>
      <c r="C1539">
        <v>3.1262666666666598E-2</v>
      </c>
      <c r="D1539">
        <v>0.21157681185014701</v>
      </c>
      <c r="E1539">
        <v>2.1087666925234401E-2</v>
      </c>
      <c r="F1539" t="s">
        <v>7404</v>
      </c>
    </row>
    <row r="1540" spans="1:6" x14ac:dyDescent="0.2">
      <c r="A1540" t="s">
        <v>61</v>
      </c>
      <c r="B1540" t="s">
        <v>6548</v>
      </c>
      <c r="C1540">
        <v>0.14925933333333299</v>
      </c>
      <c r="D1540">
        <v>0.72245739685354005</v>
      </c>
      <c r="E1540">
        <v>2.1073590643161801E-2</v>
      </c>
      <c r="F1540" t="s">
        <v>7404</v>
      </c>
    </row>
    <row r="1541" spans="1:6" x14ac:dyDescent="0.2">
      <c r="A1541" t="s">
        <v>4292</v>
      </c>
      <c r="B1541" t="s">
        <v>4292</v>
      </c>
      <c r="C1541">
        <v>4.9589333333333298E-2</v>
      </c>
      <c r="D1541">
        <v>0.37618422806762702</v>
      </c>
      <c r="E1541">
        <v>2.1055602006478401E-2</v>
      </c>
      <c r="F1541" t="s">
        <v>7404</v>
      </c>
    </row>
    <row r="1542" spans="1:6" x14ac:dyDescent="0.2">
      <c r="A1542" t="s">
        <v>4750</v>
      </c>
      <c r="B1542" t="s">
        <v>4750</v>
      </c>
      <c r="C1542">
        <v>0.10131</v>
      </c>
      <c r="D1542">
        <v>0.61986086131707996</v>
      </c>
      <c r="E1542">
        <v>2.1042673038276401E-2</v>
      </c>
      <c r="F1542" t="s">
        <v>7404</v>
      </c>
    </row>
    <row r="1543" spans="1:6" x14ac:dyDescent="0.2">
      <c r="A1543" t="s">
        <v>6931</v>
      </c>
      <c r="B1543" t="s">
        <v>6930</v>
      </c>
      <c r="C1543">
        <v>0.153196</v>
      </c>
      <c r="D1543">
        <v>0.72990711147770904</v>
      </c>
      <c r="E1543">
        <v>2.09468575167015E-2</v>
      </c>
      <c r="F1543" t="s">
        <v>7404</v>
      </c>
    </row>
    <row r="1544" spans="1:6" x14ac:dyDescent="0.2">
      <c r="A1544" t="s">
        <v>61</v>
      </c>
      <c r="B1544" t="s">
        <v>2889</v>
      </c>
      <c r="C1544">
        <v>2.1289333333333299E-2</v>
      </c>
      <c r="D1544">
        <v>0.104634515897203</v>
      </c>
      <c r="E1544">
        <v>2.0870466352724201E-2</v>
      </c>
      <c r="F1544" t="s">
        <v>7404</v>
      </c>
    </row>
    <row r="1545" spans="1:6" x14ac:dyDescent="0.2">
      <c r="A1545" t="s">
        <v>4040</v>
      </c>
      <c r="B1545" t="s">
        <v>6801</v>
      </c>
      <c r="C1545">
        <v>5.7625999999999997E-2</v>
      </c>
      <c r="D1545">
        <v>0.43434920050800702</v>
      </c>
      <c r="E1545">
        <v>2.0869888261304301E-2</v>
      </c>
      <c r="F1545" t="s">
        <v>7404</v>
      </c>
    </row>
    <row r="1546" spans="1:6" x14ac:dyDescent="0.2">
      <c r="A1546" t="s">
        <v>6181</v>
      </c>
      <c r="B1546" t="s">
        <v>6181</v>
      </c>
      <c r="C1546">
        <v>2.0977333333333299E-2</v>
      </c>
      <c r="D1546">
        <v>0.101225524110098</v>
      </c>
      <c r="E1546">
        <v>2.08663625253004E-2</v>
      </c>
      <c r="F1546" t="s">
        <v>7404</v>
      </c>
    </row>
    <row r="1547" spans="1:6" x14ac:dyDescent="0.2">
      <c r="A1547" t="s">
        <v>61</v>
      </c>
      <c r="B1547" t="s">
        <v>5325</v>
      </c>
      <c r="C1547">
        <v>0.11907266666666599</v>
      </c>
      <c r="D1547">
        <v>0.66816976595899902</v>
      </c>
      <c r="E1547">
        <v>2.0851193270836701E-2</v>
      </c>
      <c r="F1547" t="s">
        <v>7404</v>
      </c>
    </row>
    <row r="1548" spans="1:6" x14ac:dyDescent="0.2">
      <c r="A1548" t="s">
        <v>61</v>
      </c>
      <c r="B1548" t="s">
        <v>5222</v>
      </c>
      <c r="C1548">
        <v>0.17365899999999901</v>
      </c>
      <c r="D1548">
        <v>0.75946257014049001</v>
      </c>
      <c r="E1548">
        <v>2.0751143481613402E-2</v>
      </c>
      <c r="F1548" t="s">
        <v>7404</v>
      </c>
    </row>
    <row r="1549" spans="1:6" x14ac:dyDescent="0.2">
      <c r="A1549" t="s">
        <v>61</v>
      </c>
      <c r="B1549" t="s">
        <v>990</v>
      </c>
      <c r="C1549">
        <v>8.8072666666666605E-2</v>
      </c>
      <c r="D1549">
        <v>0.58154052397119904</v>
      </c>
      <c r="E1549">
        <v>2.0734068646740898E-2</v>
      </c>
      <c r="F1549" t="s">
        <v>7404</v>
      </c>
    </row>
    <row r="1550" spans="1:6" x14ac:dyDescent="0.2">
      <c r="A1550" t="s">
        <v>5513</v>
      </c>
      <c r="B1550" t="s">
        <v>5513</v>
      </c>
      <c r="C1550">
        <v>2.0819333333333301E-2</v>
      </c>
      <c r="D1550">
        <v>0.101225524110098</v>
      </c>
      <c r="E1550">
        <v>2.0709198350683501E-2</v>
      </c>
      <c r="F1550" t="s">
        <v>7404</v>
      </c>
    </row>
    <row r="1551" spans="1:6" x14ac:dyDescent="0.2">
      <c r="A1551" t="s">
        <v>61</v>
      </c>
      <c r="B1551" t="s">
        <v>2178</v>
      </c>
      <c r="C1551">
        <v>4.4492666666666597E-2</v>
      </c>
      <c r="D1551">
        <v>0.34252984598392899</v>
      </c>
      <c r="E1551">
        <v>2.07025081305467E-2</v>
      </c>
      <c r="F1551" t="s">
        <v>7404</v>
      </c>
    </row>
    <row r="1552" spans="1:6" x14ac:dyDescent="0.2">
      <c r="A1552" t="s">
        <v>61</v>
      </c>
      <c r="B1552" t="s">
        <v>2909</v>
      </c>
      <c r="C1552">
        <v>3.2127333333333299E-2</v>
      </c>
      <c r="D1552">
        <v>0.22767284384751699</v>
      </c>
      <c r="E1552">
        <v>2.06478762686617E-2</v>
      </c>
      <c r="F1552" t="s">
        <v>7404</v>
      </c>
    </row>
    <row r="1553" spans="1:6" x14ac:dyDescent="0.2">
      <c r="A1553" t="s">
        <v>61</v>
      </c>
      <c r="B1553" t="s">
        <v>704</v>
      </c>
      <c r="C1553">
        <v>7.7028333333333296E-2</v>
      </c>
      <c r="D1553">
        <v>0.54029086159056405</v>
      </c>
      <c r="E1553">
        <v>2.0595248656642501E-2</v>
      </c>
      <c r="F1553" t="s">
        <v>7404</v>
      </c>
    </row>
    <row r="1554" spans="1:6" x14ac:dyDescent="0.2">
      <c r="A1554" t="s">
        <v>61</v>
      </c>
      <c r="B1554" t="s">
        <v>1464</v>
      </c>
      <c r="C1554">
        <v>7.1697333333333294E-2</v>
      </c>
      <c r="D1554">
        <v>0.51626365673092101</v>
      </c>
      <c r="E1554">
        <v>2.0586343958596601E-2</v>
      </c>
      <c r="F1554" t="s">
        <v>7404</v>
      </c>
    </row>
    <row r="1555" spans="1:6" x14ac:dyDescent="0.2">
      <c r="A1555" t="s">
        <v>61</v>
      </c>
      <c r="B1555" t="s">
        <v>3128</v>
      </c>
      <c r="C1555">
        <v>9.10269999999999E-2</v>
      </c>
      <c r="D1555">
        <v>0.59419647671766995</v>
      </c>
      <c r="E1555">
        <v>2.0578467305989698E-2</v>
      </c>
      <c r="F1555" t="s">
        <v>7404</v>
      </c>
    </row>
    <row r="1556" spans="1:6" x14ac:dyDescent="0.2">
      <c r="A1556" t="s">
        <v>5230</v>
      </c>
      <c r="B1556" t="s">
        <v>5230</v>
      </c>
      <c r="C1556">
        <v>9.1964666666666597E-2</v>
      </c>
      <c r="D1556">
        <v>0.597641908309271</v>
      </c>
      <c r="E1556">
        <v>2.0559524886403901E-2</v>
      </c>
      <c r="F1556" t="s">
        <v>7404</v>
      </c>
    </row>
    <row r="1557" spans="1:6" x14ac:dyDescent="0.2">
      <c r="A1557" t="s">
        <v>61</v>
      </c>
      <c r="B1557" t="s">
        <v>6540</v>
      </c>
      <c r="C1557">
        <v>6.0330333333333298E-2</v>
      </c>
      <c r="D1557">
        <v>0.45685607486513502</v>
      </c>
      <c r="E1557">
        <v>2.0525621954655501E-2</v>
      </c>
      <c r="F1557" t="s">
        <v>7404</v>
      </c>
    </row>
    <row r="1558" spans="1:6" x14ac:dyDescent="0.2">
      <c r="A1558" t="s">
        <v>5039</v>
      </c>
      <c r="B1558" t="s">
        <v>5039</v>
      </c>
      <c r="C1558">
        <v>3.8801000000000002E-2</v>
      </c>
      <c r="D1558">
        <v>0.29663159134515299</v>
      </c>
      <c r="E1558">
        <v>2.04784925991243E-2</v>
      </c>
      <c r="F1558" t="s">
        <v>7404</v>
      </c>
    </row>
    <row r="1559" spans="1:6" x14ac:dyDescent="0.2">
      <c r="A1559" t="s">
        <v>4958</v>
      </c>
      <c r="B1559" t="s">
        <v>6598</v>
      </c>
      <c r="C1559">
        <v>7.9790666666666593E-2</v>
      </c>
      <c r="D1559">
        <v>0.55432701119055905</v>
      </c>
      <c r="E1559">
        <v>2.04450783820713E-2</v>
      </c>
      <c r="F1559" t="s">
        <v>7404</v>
      </c>
    </row>
    <row r="1560" spans="1:6" x14ac:dyDescent="0.2">
      <c r="A1560" t="s">
        <v>61</v>
      </c>
      <c r="B1560" t="s">
        <v>4674</v>
      </c>
      <c r="C1560">
        <v>5.5116333333333302E-2</v>
      </c>
      <c r="D1560">
        <v>0.425982530557803</v>
      </c>
      <c r="E1560">
        <v>2.0426565685027299E-2</v>
      </c>
      <c r="F1560" t="s">
        <v>7404</v>
      </c>
    </row>
    <row r="1561" spans="1:6" x14ac:dyDescent="0.2">
      <c r="A1561" t="s">
        <v>7289</v>
      </c>
      <c r="B1561" t="s">
        <v>7289</v>
      </c>
      <c r="C1561">
        <v>5.4978999999999903E-2</v>
      </c>
      <c r="D1561">
        <v>0.42507684001064799</v>
      </c>
      <c r="E1561">
        <v>2.0426488428974501E-2</v>
      </c>
      <c r="F1561" t="s">
        <v>7404</v>
      </c>
    </row>
    <row r="1562" spans="1:6" x14ac:dyDescent="0.2">
      <c r="A1562" t="s">
        <v>61</v>
      </c>
      <c r="B1562" t="s">
        <v>2285</v>
      </c>
      <c r="C1562">
        <v>6.0948999999999899E-2</v>
      </c>
      <c r="D1562">
        <v>0.46243215958038902</v>
      </c>
      <c r="E1562">
        <v>2.0414987666801599E-2</v>
      </c>
      <c r="F1562" t="s">
        <v>7404</v>
      </c>
    </row>
    <row r="1563" spans="1:6" x14ac:dyDescent="0.2">
      <c r="A1563" t="s">
        <v>61</v>
      </c>
      <c r="B1563" t="s">
        <v>2691</v>
      </c>
      <c r="C1563">
        <v>0.108681999999999</v>
      </c>
      <c r="D1563">
        <v>0.65043628636607698</v>
      </c>
      <c r="E1563">
        <v>2.0301280103419701E-2</v>
      </c>
      <c r="F1563" t="s">
        <v>7404</v>
      </c>
    </row>
    <row r="1564" spans="1:6" x14ac:dyDescent="0.2">
      <c r="A1564" t="s">
        <v>61</v>
      </c>
      <c r="B1564" t="s">
        <v>4671</v>
      </c>
      <c r="C1564">
        <v>5.3586666666666602E-2</v>
      </c>
      <c r="D1564">
        <v>0.41889911816505498</v>
      </c>
      <c r="E1564">
        <v>2.02498951473527E-2</v>
      </c>
      <c r="F1564" t="s">
        <v>7404</v>
      </c>
    </row>
    <row r="1565" spans="1:6" x14ac:dyDescent="0.2">
      <c r="A1565" t="s">
        <v>61</v>
      </c>
      <c r="B1565" t="s">
        <v>1880</v>
      </c>
      <c r="C1565">
        <v>0.105065333333333</v>
      </c>
      <c r="D1565">
        <v>0.64164242758468604</v>
      </c>
      <c r="E1565">
        <v>2.0246817493869501E-2</v>
      </c>
      <c r="F1565" t="s">
        <v>7404</v>
      </c>
    </row>
    <row r="1566" spans="1:6" x14ac:dyDescent="0.2">
      <c r="A1566" t="s">
        <v>4840</v>
      </c>
      <c r="B1566" t="s">
        <v>4840</v>
      </c>
      <c r="C1566">
        <v>4.39993333333333E-2</v>
      </c>
      <c r="D1566">
        <v>0.34695799153999601</v>
      </c>
      <c r="E1566">
        <v>2.0227510132776499E-2</v>
      </c>
      <c r="F1566" t="s">
        <v>7404</v>
      </c>
    </row>
    <row r="1567" spans="1:6" x14ac:dyDescent="0.2">
      <c r="A1567" t="s">
        <v>6965</v>
      </c>
      <c r="B1567" t="s">
        <v>6965</v>
      </c>
      <c r="C1567">
        <v>8.7154333333333306E-2</v>
      </c>
      <c r="D1567">
        <v>0.58666987579222696</v>
      </c>
      <c r="E1567">
        <v>2.0185484939758001E-2</v>
      </c>
      <c r="F1567" t="s">
        <v>7404</v>
      </c>
    </row>
    <row r="1568" spans="1:6" x14ac:dyDescent="0.2">
      <c r="A1568" t="s">
        <v>61</v>
      </c>
      <c r="B1568" t="s">
        <v>3082</v>
      </c>
      <c r="C1568">
        <v>7.1929333333333303E-2</v>
      </c>
      <c r="D1568">
        <v>0.524210737173329</v>
      </c>
      <c r="E1568">
        <v>2.0175752742222299E-2</v>
      </c>
      <c r="F1568" t="s">
        <v>7404</v>
      </c>
    </row>
    <row r="1569" spans="1:6" x14ac:dyDescent="0.2">
      <c r="A1569" t="s">
        <v>6641</v>
      </c>
      <c r="B1569" t="s">
        <v>6741</v>
      </c>
      <c r="C1569">
        <v>2.36769999999999E-2</v>
      </c>
      <c r="D1569">
        <v>0.14094821430349599</v>
      </c>
      <c r="E1569">
        <v>2.01477163694911E-2</v>
      </c>
      <c r="F1569" t="s">
        <v>7404</v>
      </c>
    </row>
    <row r="1570" spans="1:6" x14ac:dyDescent="0.2">
      <c r="A1570" t="s">
        <v>6459</v>
      </c>
      <c r="B1570" t="s">
        <v>6459</v>
      </c>
      <c r="C1570">
        <v>7.7300666666666601E-2</v>
      </c>
      <c r="D1570">
        <v>0.54902255793485799</v>
      </c>
      <c r="E1570">
        <v>2.01298520070534E-2</v>
      </c>
      <c r="F1570" t="s">
        <v>7404</v>
      </c>
    </row>
    <row r="1571" spans="1:6" x14ac:dyDescent="0.2">
      <c r="A1571" t="s">
        <v>4441</v>
      </c>
      <c r="B1571" t="s">
        <v>4441</v>
      </c>
      <c r="C1571">
        <v>3.5545999999999897E-2</v>
      </c>
      <c r="D1571">
        <v>0.27166279532697202</v>
      </c>
      <c r="E1571">
        <v>2.0117963750059299E-2</v>
      </c>
      <c r="F1571" t="s">
        <v>7404</v>
      </c>
    </row>
    <row r="1572" spans="1:6" x14ac:dyDescent="0.2">
      <c r="A1572" t="s">
        <v>6944</v>
      </c>
      <c r="B1572" t="s">
        <v>6944</v>
      </c>
      <c r="C1572">
        <v>4.5689333333333297E-2</v>
      </c>
      <c r="D1572">
        <v>0.363477291569271</v>
      </c>
      <c r="E1572">
        <v>2.0081499912181899E-2</v>
      </c>
      <c r="F1572" t="s">
        <v>7404</v>
      </c>
    </row>
    <row r="1573" spans="1:6" x14ac:dyDescent="0.2">
      <c r="A1573" t="s">
        <v>3974</v>
      </c>
      <c r="B1573" t="s">
        <v>3974</v>
      </c>
      <c r="C1573">
        <v>1.59659999999999E-2</v>
      </c>
      <c r="D1573">
        <v>5.5272528766391903E-2</v>
      </c>
      <c r="E1573">
        <v>2.00770959671677E-2</v>
      </c>
      <c r="F1573" t="s">
        <v>7404</v>
      </c>
    </row>
    <row r="1574" spans="1:6" x14ac:dyDescent="0.2">
      <c r="A1574" t="s">
        <v>3848</v>
      </c>
      <c r="B1574" t="s">
        <v>3848</v>
      </c>
      <c r="C1574">
        <v>5.26303333333333E-2</v>
      </c>
      <c r="D1574">
        <v>0.41592113828486998</v>
      </c>
      <c r="E1574">
        <v>2.0051578434965099E-2</v>
      </c>
      <c r="F1574" t="s">
        <v>7404</v>
      </c>
    </row>
    <row r="1575" spans="1:6" x14ac:dyDescent="0.2">
      <c r="A1575" t="s">
        <v>4023</v>
      </c>
      <c r="B1575" t="s">
        <v>5995</v>
      </c>
      <c r="C1575">
        <v>3.95793333333333E-2</v>
      </c>
      <c r="D1575">
        <v>0.311568173339895</v>
      </c>
      <c r="E1575">
        <v>2.00448311407363E-2</v>
      </c>
      <c r="F1575" t="s">
        <v>7404</v>
      </c>
    </row>
    <row r="1576" spans="1:6" x14ac:dyDescent="0.2">
      <c r="A1576" t="s">
        <v>61</v>
      </c>
      <c r="B1576" t="s">
        <v>5943</v>
      </c>
      <c r="C1576">
        <v>9.9101999999999899E-2</v>
      </c>
      <c r="D1576">
        <v>0.628545675052957</v>
      </c>
      <c r="E1576">
        <v>1.9985222243667802E-2</v>
      </c>
      <c r="F1576" t="s">
        <v>7404</v>
      </c>
    </row>
    <row r="1577" spans="1:6" x14ac:dyDescent="0.2">
      <c r="A1577" t="s">
        <v>5788</v>
      </c>
      <c r="B1577" t="s">
        <v>5788</v>
      </c>
      <c r="C1577">
        <v>0.103835999999999</v>
      </c>
      <c r="D1577">
        <v>0.64243245918193104</v>
      </c>
      <c r="E1577">
        <v>1.9954426228618E-2</v>
      </c>
      <c r="F1577" t="s">
        <v>7404</v>
      </c>
    </row>
    <row r="1578" spans="1:6" x14ac:dyDescent="0.2">
      <c r="A1578" t="s">
        <v>1851</v>
      </c>
      <c r="B1578" t="s">
        <v>3711</v>
      </c>
      <c r="C1578">
        <v>2.73193333333333E-2</v>
      </c>
      <c r="D1578">
        <v>0.18634447246654401</v>
      </c>
      <c r="E1578">
        <v>1.99344663597384E-2</v>
      </c>
      <c r="F1578" t="s">
        <v>7404</v>
      </c>
    </row>
    <row r="1579" spans="1:6" x14ac:dyDescent="0.2">
      <c r="A1579" t="s">
        <v>61</v>
      </c>
      <c r="B1579" t="s">
        <v>6401</v>
      </c>
      <c r="C1579">
        <v>0.121544333333333</v>
      </c>
      <c r="D1579">
        <v>0.686090419144604</v>
      </c>
      <c r="E1579">
        <v>1.98869191641576E-2</v>
      </c>
      <c r="F1579" t="s">
        <v>7404</v>
      </c>
    </row>
    <row r="1580" spans="1:6" x14ac:dyDescent="0.2">
      <c r="A1580" t="s">
        <v>61</v>
      </c>
      <c r="B1580" t="s">
        <v>488</v>
      </c>
      <c r="C1580">
        <v>9.7018333333333304E-2</v>
      </c>
      <c r="D1580">
        <v>0.62420567569360397</v>
      </c>
      <c r="E1580">
        <v>1.98569641407975E-2</v>
      </c>
      <c r="F1580" t="s">
        <v>7404</v>
      </c>
    </row>
    <row r="1581" spans="1:6" x14ac:dyDescent="0.2">
      <c r="A1581" t="s">
        <v>4325</v>
      </c>
      <c r="B1581" t="s">
        <v>4325</v>
      </c>
      <c r="C1581">
        <v>0.11979366666666599</v>
      </c>
      <c r="D1581">
        <v>0.68272813947466904</v>
      </c>
      <c r="E1581">
        <v>1.9856063412916101E-2</v>
      </c>
      <c r="F1581" t="s">
        <v>7404</v>
      </c>
    </row>
    <row r="1582" spans="1:6" x14ac:dyDescent="0.2">
      <c r="A1582" t="s">
        <v>6386</v>
      </c>
      <c r="B1582" t="s">
        <v>6386</v>
      </c>
      <c r="C1582">
        <v>3.3382666666666602E-2</v>
      </c>
      <c r="D1582">
        <v>0.25473436190249299</v>
      </c>
      <c r="E1582">
        <v>1.9826381940569002E-2</v>
      </c>
      <c r="F1582" t="s">
        <v>7404</v>
      </c>
    </row>
    <row r="1583" spans="1:6" x14ac:dyDescent="0.2">
      <c r="A1583" t="s">
        <v>61</v>
      </c>
      <c r="B1583" t="s">
        <v>1171</v>
      </c>
      <c r="C1583">
        <v>0.11315599999999899</v>
      </c>
      <c r="D1583">
        <v>0.66816976595899902</v>
      </c>
      <c r="E1583">
        <v>1.9815106957836299E-2</v>
      </c>
      <c r="F1583" t="s">
        <v>7404</v>
      </c>
    </row>
    <row r="1584" spans="1:6" x14ac:dyDescent="0.2">
      <c r="A1584" t="s">
        <v>6564</v>
      </c>
      <c r="B1584" t="s">
        <v>6564</v>
      </c>
      <c r="C1584">
        <v>2.2732666666666599E-2</v>
      </c>
      <c r="D1584">
        <v>0.13463296052632101</v>
      </c>
      <c r="E1584">
        <v>1.9796711034963499E-2</v>
      </c>
      <c r="F1584" t="s">
        <v>7404</v>
      </c>
    </row>
    <row r="1585" spans="1:6" x14ac:dyDescent="0.2">
      <c r="A1585" t="s">
        <v>61</v>
      </c>
      <c r="B1585" t="s">
        <v>2416</v>
      </c>
      <c r="C1585">
        <v>9.2532666666666596E-2</v>
      </c>
      <c r="D1585">
        <v>0.61126417046093595</v>
      </c>
      <c r="E1585">
        <v>1.9780806223254E-2</v>
      </c>
      <c r="F1585" t="s">
        <v>7404</v>
      </c>
    </row>
    <row r="1586" spans="1:6" x14ac:dyDescent="0.2">
      <c r="A1586" t="s">
        <v>4089</v>
      </c>
      <c r="B1586" t="s">
        <v>4089</v>
      </c>
      <c r="C1586">
        <v>6.7109333333333299E-2</v>
      </c>
      <c r="D1586">
        <v>0.50751019909829398</v>
      </c>
      <c r="E1586">
        <v>1.97674048196518E-2</v>
      </c>
      <c r="F1586" t="s">
        <v>7404</v>
      </c>
    </row>
    <row r="1587" spans="1:6" x14ac:dyDescent="0.2">
      <c r="A1587" t="s">
        <v>5213</v>
      </c>
      <c r="B1587" t="s">
        <v>5213</v>
      </c>
      <c r="C1587">
        <v>0.12194199999999999</v>
      </c>
      <c r="D1587">
        <v>0.68856264996227501</v>
      </c>
      <c r="E1587">
        <v>1.9761498434671398E-2</v>
      </c>
      <c r="F1587" t="s">
        <v>7404</v>
      </c>
    </row>
    <row r="1588" spans="1:6" x14ac:dyDescent="0.2">
      <c r="A1588" t="s">
        <v>61</v>
      </c>
      <c r="B1588" t="s">
        <v>2737</v>
      </c>
      <c r="C1588">
        <v>8.6115999999999901E-2</v>
      </c>
      <c r="D1588">
        <v>0.58996384389845602</v>
      </c>
      <c r="E1588">
        <v>1.9735600146638901E-2</v>
      </c>
      <c r="F1588" t="s">
        <v>7404</v>
      </c>
    </row>
    <row r="1589" spans="1:6" x14ac:dyDescent="0.2">
      <c r="A1589" t="s">
        <v>61</v>
      </c>
      <c r="B1589" t="s">
        <v>3155</v>
      </c>
      <c r="C1589">
        <v>0.20018566666666601</v>
      </c>
      <c r="D1589">
        <v>0.797026893745436</v>
      </c>
      <c r="E1589">
        <v>1.9723698012031301E-2</v>
      </c>
      <c r="F1589" t="s">
        <v>7404</v>
      </c>
    </row>
    <row r="1590" spans="1:6" x14ac:dyDescent="0.2">
      <c r="A1590" t="s">
        <v>61</v>
      </c>
      <c r="B1590" t="s">
        <v>5203</v>
      </c>
      <c r="C1590">
        <v>0.157962666666666</v>
      </c>
      <c r="D1590">
        <v>0.75015569818736605</v>
      </c>
      <c r="E1590">
        <v>1.9721415807990399E-2</v>
      </c>
      <c r="F1590" t="s">
        <v>7404</v>
      </c>
    </row>
    <row r="1591" spans="1:6" x14ac:dyDescent="0.2">
      <c r="A1591" t="s">
        <v>61</v>
      </c>
      <c r="B1591" t="s">
        <v>468</v>
      </c>
      <c r="C1591">
        <v>3.3941666666666599E-2</v>
      </c>
      <c r="D1591">
        <v>0.262439863778543</v>
      </c>
      <c r="E1591">
        <v>1.9719096747393101E-2</v>
      </c>
      <c r="F1591" t="s">
        <v>7404</v>
      </c>
    </row>
    <row r="1592" spans="1:6" x14ac:dyDescent="0.2">
      <c r="A1592" t="s">
        <v>61</v>
      </c>
      <c r="B1592" t="s">
        <v>1239</v>
      </c>
      <c r="C1592">
        <v>1.58226666666666E-2</v>
      </c>
      <c r="D1592">
        <v>5.6847609582601002E-2</v>
      </c>
      <c r="E1592">
        <v>1.9703773644598101E-2</v>
      </c>
      <c r="F1592" t="s">
        <v>7404</v>
      </c>
    </row>
    <row r="1593" spans="1:6" x14ac:dyDescent="0.2">
      <c r="A1593" t="s">
        <v>61</v>
      </c>
      <c r="B1593" t="s">
        <v>1165</v>
      </c>
      <c r="C1593">
        <v>4.4570333333333302E-2</v>
      </c>
      <c r="D1593">
        <v>0.36153920116571298</v>
      </c>
      <c r="E1593">
        <v>1.9693161366593898E-2</v>
      </c>
      <c r="F1593" t="s">
        <v>7404</v>
      </c>
    </row>
    <row r="1594" spans="1:6" x14ac:dyDescent="0.2">
      <c r="A1594" t="s">
        <v>61</v>
      </c>
      <c r="B1594" t="s">
        <v>1524</v>
      </c>
      <c r="C1594">
        <v>7.36226666666666E-2</v>
      </c>
      <c r="D1594">
        <v>0.54029086159056405</v>
      </c>
      <c r="E1594">
        <v>1.9684667461303498E-2</v>
      </c>
      <c r="F1594" t="s">
        <v>7404</v>
      </c>
    </row>
    <row r="1595" spans="1:6" x14ac:dyDescent="0.2">
      <c r="A1595" t="s">
        <v>4687</v>
      </c>
      <c r="B1595" t="s">
        <v>4687</v>
      </c>
      <c r="C1595">
        <v>4.0533E-2</v>
      </c>
      <c r="D1595">
        <v>0.326992357556945</v>
      </c>
      <c r="E1595">
        <v>1.96772473587624E-2</v>
      </c>
      <c r="F1595" t="s">
        <v>7404</v>
      </c>
    </row>
    <row r="1596" spans="1:6" x14ac:dyDescent="0.2">
      <c r="A1596" t="s">
        <v>61</v>
      </c>
      <c r="B1596" t="s">
        <v>1212</v>
      </c>
      <c r="C1596">
        <v>0.24327533333333301</v>
      </c>
      <c r="D1596">
        <v>0.83028923841944402</v>
      </c>
      <c r="E1596">
        <v>1.9649492457952202E-2</v>
      </c>
      <c r="F1596" t="s">
        <v>7404</v>
      </c>
    </row>
    <row r="1597" spans="1:6" x14ac:dyDescent="0.2">
      <c r="A1597" t="s">
        <v>61</v>
      </c>
      <c r="B1597" t="s">
        <v>6067</v>
      </c>
      <c r="C1597">
        <v>5.3393666666666603E-2</v>
      </c>
      <c r="D1597">
        <v>0.42955028652128502</v>
      </c>
      <c r="E1597">
        <v>1.9594727458149299E-2</v>
      </c>
      <c r="F1597" t="s">
        <v>7404</v>
      </c>
    </row>
    <row r="1598" spans="1:6" x14ac:dyDescent="0.2">
      <c r="A1598" t="s">
        <v>61</v>
      </c>
      <c r="B1598" t="s">
        <v>1757</v>
      </c>
      <c r="C1598">
        <v>0.18888333333333299</v>
      </c>
      <c r="D1598">
        <v>0.78758786671110304</v>
      </c>
      <c r="E1598">
        <v>1.9587387350954999E-2</v>
      </c>
      <c r="F1598" t="s">
        <v>7404</v>
      </c>
    </row>
    <row r="1599" spans="1:6" x14ac:dyDescent="0.2">
      <c r="A1599" t="s">
        <v>61</v>
      </c>
      <c r="B1599" t="s">
        <v>2622</v>
      </c>
      <c r="C1599">
        <v>0.113666999999999</v>
      </c>
      <c r="D1599">
        <v>0.67263272355316595</v>
      </c>
      <c r="E1599">
        <v>1.9575958994644801E-2</v>
      </c>
      <c r="F1599" t="s">
        <v>7404</v>
      </c>
    </row>
    <row r="1600" spans="1:6" x14ac:dyDescent="0.2">
      <c r="A1600" t="s">
        <v>61</v>
      </c>
      <c r="B1600" t="s">
        <v>3183</v>
      </c>
      <c r="C1600">
        <v>6.2242666666666599E-2</v>
      </c>
      <c r="D1600">
        <v>0.48511124322729099</v>
      </c>
      <c r="E1600">
        <v>1.9554072741727501E-2</v>
      </c>
      <c r="F1600" t="s">
        <v>7404</v>
      </c>
    </row>
    <row r="1601" spans="1:6" x14ac:dyDescent="0.2">
      <c r="A1601" t="s">
        <v>6407</v>
      </c>
      <c r="B1601" t="s">
        <v>6407</v>
      </c>
      <c r="C1601">
        <v>0.115357666666666</v>
      </c>
      <c r="D1601">
        <v>0.67691252593686502</v>
      </c>
      <c r="E1601">
        <v>1.9549369541083099E-2</v>
      </c>
      <c r="F1601" t="s">
        <v>7404</v>
      </c>
    </row>
    <row r="1602" spans="1:6" x14ac:dyDescent="0.2">
      <c r="A1602" t="s">
        <v>5691</v>
      </c>
      <c r="B1602" t="s">
        <v>5691</v>
      </c>
      <c r="C1602">
        <v>1.95939999999999E-2</v>
      </c>
      <c r="D1602">
        <v>0.101225524110098</v>
      </c>
      <c r="E1602">
        <v>1.9490347072430698E-2</v>
      </c>
      <c r="F1602" t="s">
        <v>7404</v>
      </c>
    </row>
    <row r="1603" spans="1:6" x14ac:dyDescent="0.2">
      <c r="A1603" t="s">
        <v>5340</v>
      </c>
      <c r="B1603" t="s">
        <v>5340</v>
      </c>
      <c r="C1603">
        <v>5.5962666666666598E-2</v>
      </c>
      <c r="D1603">
        <v>0.44847453384506297</v>
      </c>
      <c r="E1603">
        <v>1.9489682131738101E-2</v>
      </c>
      <c r="F1603" t="s">
        <v>7404</v>
      </c>
    </row>
    <row r="1604" spans="1:6" x14ac:dyDescent="0.2">
      <c r="A1604" t="s">
        <v>4016</v>
      </c>
      <c r="B1604" t="s">
        <v>4016</v>
      </c>
      <c r="C1604">
        <v>1.0989333333333301E-2</v>
      </c>
      <c r="D1604">
        <v>1.7079277668745899E-2</v>
      </c>
      <c r="E1604">
        <v>1.9423981850213799E-2</v>
      </c>
      <c r="F1604" t="s">
        <v>7404</v>
      </c>
    </row>
    <row r="1605" spans="1:6" x14ac:dyDescent="0.2">
      <c r="A1605" t="s">
        <v>6865</v>
      </c>
      <c r="B1605" t="s">
        <v>6865</v>
      </c>
      <c r="C1605">
        <v>0.16270499999999999</v>
      </c>
      <c r="D1605">
        <v>0.75993564986126305</v>
      </c>
      <c r="E1605">
        <v>1.93982077502345E-2</v>
      </c>
      <c r="F1605" t="s">
        <v>7404</v>
      </c>
    </row>
    <row r="1606" spans="1:6" x14ac:dyDescent="0.2">
      <c r="A1606" t="s">
        <v>61</v>
      </c>
      <c r="B1606" t="s">
        <v>5439</v>
      </c>
      <c r="C1606">
        <v>0.15854599999999999</v>
      </c>
      <c r="D1606">
        <v>0.75480468431976599</v>
      </c>
      <c r="E1606">
        <v>1.9368837611686601E-2</v>
      </c>
      <c r="F1606" t="s">
        <v>7404</v>
      </c>
    </row>
    <row r="1607" spans="1:6" x14ac:dyDescent="0.2">
      <c r="A1607" t="s">
        <v>61</v>
      </c>
      <c r="B1607" t="s">
        <v>874</v>
      </c>
      <c r="C1607">
        <v>5.8303666666666601E-2</v>
      </c>
      <c r="D1607">
        <v>0.46617043463188002</v>
      </c>
      <c r="E1607">
        <v>1.9325057791539299E-2</v>
      </c>
      <c r="F1607" t="s">
        <v>7404</v>
      </c>
    </row>
    <row r="1608" spans="1:6" x14ac:dyDescent="0.2">
      <c r="A1608" t="s">
        <v>61</v>
      </c>
      <c r="B1608" t="s">
        <v>421</v>
      </c>
      <c r="C1608">
        <v>0.18099833333333301</v>
      </c>
      <c r="D1608">
        <v>0.78287993279718504</v>
      </c>
      <c r="E1608">
        <v>1.9240998659688001E-2</v>
      </c>
      <c r="F1608" t="s">
        <v>7404</v>
      </c>
    </row>
    <row r="1609" spans="1:6" x14ac:dyDescent="0.2">
      <c r="A1609" t="s">
        <v>4394</v>
      </c>
      <c r="B1609" t="s">
        <v>4667</v>
      </c>
      <c r="C1609">
        <v>3.01193333333333E-2</v>
      </c>
      <c r="D1609">
        <v>0.23228927957328499</v>
      </c>
      <c r="E1609">
        <v>1.9094778841066001E-2</v>
      </c>
      <c r="F1609" t="s">
        <v>7404</v>
      </c>
    </row>
    <row r="1610" spans="1:6" x14ac:dyDescent="0.2">
      <c r="A1610" t="s">
        <v>6653</v>
      </c>
      <c r="B1610" t="s">
        <v>6653</v>
      </c>
      <c r="C1610">
        <v>3.7648999999999898E-2</v>
      </c>
      <c r="D1610">
        <v>0.311568173339895</v>
      </c>
      <c r="E1610">
        <v>1.90672197851804E-2</v>
      </c>
      <c r="F1610" t="s">
        <v>7404</v>
      </c>
    </row>
    <row r="1611" spans="1:6" x14ac:dyDescent="0.2">
      <c r="A1611" t="s">
        <v>4451</v>
      </c>
      <c r="B1611" t="s">
        <v>4451</v>
      </c>
      <c r="C1611">
        <v>1.7851333333333299E-2</v>
      </c>
      <c r="D1611">
        <v>8.5740319271446402E-2</v>
      </c>
      <c r="E1611">
        <v>1.9044068449825799E-2</v>
      </c>
      <c r="F1611" t="s">
        <v>7404</v>
      </c>
    </row>
    <row r="1612" spans="1:6" x14ac:dyDescent="0.2">
      <c r="A1612" t="s">
        <v>61</v>
      </c>
      <c r="B1612" t="s">
        <v>6864</v>
      </c>
      <c r="C1612">
        <v>2.7847999999999901E-2</v>
      </c>
      <c r="D1612">
        <v>0.20713278721792999</v>
      </c>
      <c r="E1612">
        <v>1.9041102048513298E-2</v>
      </c>
      <c r="F1612" t="s">
        <v>7404</v>
      </c>
    </row>
    <row r="1613" spans="1:6" x14ac:dyDescent="0.2">
      <c r="A1613" t="s">
        <v>61</v>
      </c>
      <c r="B1613" t="s">
        <v>4290</v>
      </c>
      <c r="C1613">
        <v>3.9889333333333298E-2</v>
      </c>
      <c r="D1613">
        <v>0.33326932164113499</v>
      </c>
      <c r="E1613">
        <v>1.9035375850787999E-2</v>
      </c>
      <c r="F1613" t="s">
        <v>7404</v>
      </c>
    </row>
    <row r="1614" spans="1:6" x14ac:dyDescent="0.2">
      <c r="A1614" t="s">
        <v>4279</v>
      </c>
      <c r="B1614" t="s">
        <v>4279</v>
      </c>
      <c r="C1614">
        <v>0.17414676666666601</v>
      </c>
      <c r="D1614">
        <v>0.77813137068100002</v>
      </c>
      <c r="E1614">
        <v>1.8972780949003201E-2</v>
      </c>
      <c r="F1614" t="s">
        <v>7404</v>
      </c>
    </row>
    <row r="1615" spans="1:6" x14ac:dyDescent="0.2">
      <c r="A1615" t="s">
        <v>4066</v>
      </c>
      <c r="B1615" t="s">
        <v>4065</v>
      </c>
      <c r="C1615">
        <v>0.102794333333333</v>
      </c>
      <c r="D1615">
        <v>0.65384506842336998</v>
      </c>
      <c r="E1615">
        <v>1.8968139525363099E-2</v>
      </c>
      <c r="F1615" t="s">
        <v>7404</v>
      </c>
    </row>
    <row r="1616" spans="1:6" x14ac:dyDescent="0.2">
      <c r="A1616" t="s">
        <v>61</v>
      </c>
      <c r="B1616" t="s">
        <v>530</v>
      </c>
      <c r="C1616">
        <v>0.277138</v>
      </c>
      <c r="D1616">
        <v>0.85423942322959201</v>
      </c>
      <c r="E1616">
        <v>1.8961889964994899E-2</v>
      </c>
      <c r="F1616" t="s">
        <v>7404</v>
      </c>
    </row>
    <row r="1617" spans="1:6" x14ac:dyDescent="0.2">
      <c r="A1617" t="s">
        <v>6897</v>
      </c>
      <c r="B1617" t="s">
        <v>6897</v>
      </c>
      <c r="C1617">
        <v>4.0647666666666603E-2</v>
      </c>
      <c r="D1617">
        <v>0.342904017992199</v>
      </c>
      <c r="E1617">
        <v>1.8894150269225099E-2</v>
      </c>
      <c r="F1617" t="s">
        <v>7404</v>
      </c>
    </row>
    <row r="1618" spans="1:6" x14ac:dyDescent="0.2">
      <c r="A1618" t="s">
        <v>61</v>
      </c>
      <c r="B1618" t="s">
        <v>1787</v>
      </c>
      <c r="C1618">
        <v>3.1326333333333303E-2</v>
      </c>
      <c r="D1618">
        <v>0.24962461448579301</v>
      </c>
      <c r="E1618">
        <v>1.8880775587334201E-2</v>
      </c>
      <c r="F1618" t="s">
        <v>7404</v>
      </c>
    </row>
    <row r="1619" spans="1:6" x14ac:dyDescent="0.2">
      <c r="A1619" t="s">
        <v>6311</v>
      </c>
      <c r="B1619" t="s">
        <v>6311</v>
      </c>
      <c r="C1619">
        <v>2.04959999999999E-2</v>
      </c>
      <c r="D1619">
        <v>0.12074916590887801</v>
      </c>
      <c r="E1619">
        <v>1.88177026770887E-2</v>
      </c>
      <c r="F1619" t="s">
        <v>7404</v>
      </c>
    </row>
    <row r="1620" spans="1:6" x14ac:dyDescent="0.2">
      <c r="A1620" t="s">
        <v>4310</v>
      </c>
      <c r="B1620" t="s">
        <v>4310</v>
      </c>
      <c r="C1620">
        <v>3.0072666666666598E-2</v>
      </c>
      <c r="D1620">
        <v>0.238553912178461</v>
      </c>
      <c r="E1620">
        <v>1.8717632415482102E-2</v>
      </c>
      <c r="F1620" t="s">
        <v>7404</v>
      </c>
    </row>
    <row r="1621" spans="1:6" x14ac:dyDescent="0.2">
      <c r="A1621" t="s">
        <v>5299</v>
      </c>
      <c r="B1621" t="s">
        <v>5299</v>
      </c>
      <c r="C1621">
        <v>4.3495999999999903E-2</v>
      </c>
      <c r="D1621">
        <v>0.37191844218452902</v>
      </c>
      <c r="E1621">
        <v>1.8683806227704498E-2</v>
      </c>
      <c r="F1621" t="s">
        <v>7404</v>
      </c>
    </row>
    <row r="1622" spans="1:6" x14ac:dyDescent="0.2">
      <c r="A1622" t="s">
        <v>3885</v>
      </c>
      <c r="B1622" t="s">
        <v>3885</v>
      </c>
      <c r="C1622">
        <v>3.1737999999999898E-2</v>
      </c>
      <c r="D1622">
        <v>0.25805996543712301</v>
      </c>
      <c r="E1622">
        <v>1.8670810493632999E-2</v>
      </c>
      <c r="F1622" t="s">
        <v>7404</v>
      </c>
    </row>
    <row r="1623" spans="1:6" x14ac:dyDescent="0.2">
      <c r="A1623" t="s">
        <v>61</v>
      </c>
      <c r="B1623" t="s">
        <v>1785</v>
      </c>
      <c r="C1623">
        <v>6.0079E-2</v>
      </c>
      <c r="D1623">
        <v>0.48894880332463603</v>
      </c>
      <c r="E1623">
        <v>1.8668744939152399E-2</v>
      </c>
      <c r="F1623" t="s">
        <v>7404</v>
      </c>
    </row>
    <row r="1624" spans="1:6" x14ac:dyDescent="0.2">
      <c r="A1624" t="s">
        <v>61</v>
      </c>
      <c r="B1624" t="s">
        <v>1934</v>
      </c>
      <c r="C1624">
        <v>7.9295999999999894E-2</v>
      </c>
      <c r="D1624">
        <v>0.58154052397119904</v>
      </c>
      <c r="E1624">
        <v>1.86678656345741E-2</v>
      </c>
      <c r="F1624" t="s">
        <v>7404</v>
      </c>
    </row>
    <row r="1625" spans="1:6" x14ac:dyDescent="0.2">
      <c r="A1625" t="s">
        <v>5269</v>
      </c>
      <c r="B1625" t="s">
        <v>5269</v>
      </c>
      <c r="C1625">
        <v>1.26593333333333E-2</v>
      </c>
      <c r="D1625">
        <v>3.3746853299575302E-2</v>
      </c>
      <c r="E1625">
        <v>1.8631585451983498E-2</v>
      </c>
      <c r="F1625" t="s">
        <v>7404</v>
      </c>
    </row>
    <row r="1626" spans="1:6" x14ac:dyDescent="0.2">
      <c r="A1626" t="s">
        <v>61</v>
      </c>
      <c r="B1626" t="s">
        <v>5280</v>
      </c>
      <c r="C1626">
        <v>2.1530333333333301E-2</v>
      </c>
      <c r="D1626">
        <v>0.13673325068080699</v>
      </c>
      <c r="E1626">
        <v>1.8604917833796301E-2</v>
      </c>
      <c r="F1626" t="s">
        <v>7404</v>
      </c>
    </row>
    <row r="1627" spans="1:6" x14ac:dyDescent="0.2">
      <c r="A1627" t="s">
        <v>6389</v>
      </c>
      <c r="B1627" t="s">
        <v>6389</v>
      </c>
      <c r="C1627">
        <v>7.8843666666666604E-2</v>
      </c>
      <c r="D1627">
        <v>0.58121909327002697</v>
      </c>
      <c r="E1627">
        <v>1.8580308531306999E-2</v>
      </c>
      <c r="F1627" t="s">
        <v>7404</v>
      </c>
    </row>
    <row r="1628" spans="1:6" x14ac:dyDescent="0.2">
      <c r="A1628" t="s">
        <v>6187</v>
      </c>
      <c r="B1628" t="s">
        <v>6186</v>
      </c>
      <c r="C1628">
        <v>2.6755999999999999E-2</v>
      </c>
      <c r="D1628">
        <v>0.20271654042464701</v>
      </c>
      <c r="E1628">
        <v>1.8544872942029701E-2</v>
      </c>
      <c r="F1628" t="s">
        <v>7404</v>
      </c>
    </row>
    <row r="1629" spans="1:6" x14ac:dyDescent="0.2">
      <c r="A1629" t="s">
        <v>61</v>
      </c>
      <c r="B1629" t="s">
        <v>4491</v>
      </c>
      <c r="C1629">
        <v>8.6671333333333295E-2</v>
      </c>
      <c r="D1629">
        <v>0.61126417046093595</v>
      </c>
      <c r="E1629">
        <v>1.8527822784505502E-2</v>
      </c>
      <c r="F1629" t="s">
        <v>7404</v>
      </c>
    </row>
    <row r="1630" spans="1:6" x14ac:dyDescent="0.2">
      <c r="A1630" t="s">
        <v>61</v>
      </c>
      <c r="B1630" t="s">
        <v>5076</v>
      </c>
      <c r="C1630">
        <v>2.98523333333333E-2</v>
      </c>
      <c r="D1630">
        <v>0.23969216751098299</v>
      </c>
      <c r="E1630">
        <v>1.8518780269729598E-2</v>
      </c>
      <c r="F1630" t="s">
        <v>7404</v>
      </c>
    </row>
    <row r="1631" spans="1:6" x14ac:dyDescent="0.2">
      <c r="A1631" t="s">
        <v>61</v>
      </c>
      <c r="B1631" t="s">
        <v>2897</v>
      </c>
      <c r="C1631">
        <v>3.9793333333333299E-2</v>
      </c>
      <c r="D1631">
        <v>0.34252984598392899</v>
      </c>
      <c r="E1631">
        <v>1.85159009022061E-2</v>
      </c>
      <c r="F1631" t="s">
        <v>7404</v>
      </c>
    </row>
    <row r="1632" spans="1:6" x14ac:dyDescent="0.2">
      <c r="A1632" t="s">
        <v>61</v>
      </c>
      <c r="B1632" t="s">
        <v>2461</v>
      </c>
      <c r="C1632">
        <v>5.1257666666666597E-2</v>
      </c>
      <c r="D1632">
        <v>0.43673764972030699</v>
      </c>
      <c r="E1632">
        <v>1.84414508857852E-2</v>
      </c>
      <c r="F1632" t="s">
        <v>7404</v>
      </c>
    </row>
    <row r="1633" spans="1:6" x14ac:dyDescent="0.2">
      <c r="A1633" t="s">
        <v>6257</v>
      </c>
      <c r="B1633" t="s">
        <v>6257</v>
      </c>
      <c r="C1633">
        <v>0.13088166666666601</v>
      </c>
      <c r="D1633">
        <v>0.72394910967272996</v>
      </c>
      <c r="E1633">
        <v>1.8361645761370799E-2</v>
      </c>
      <c r="F1633" t="s">
        <v>7404</v>
      </c>
    </row>
    <row r="1634" spans="1:6" x14ac:dyDescent="0.2">
      <c r="A1634" t="s">
        <v>5737</v>
      </c>
      <c r="B1634" t="s">
        <v>5737</v>
      </c>
      <c r="C1634">
        <v>7.9212666666666598E-2</v>
      </c>
      <c r="D1634">
        <v>0.58666987579222696</v>
      </c>
      <c r="E1634">
        <v>1.8346145611861799E-2</v>
      </c>
      <c r="F1634" t="s">
        <v>7404</v>
      </c>
    </row>
    <row r="1635" spans="1:6" x14ac:dyDescent="0.2">
      <c r="A1635" t="s">
        <v>61</v>
      </c>
      <c r="B1635" t="s">
        <v>604</v>
      </c>
      <c r="C1635">
        <v>7.1946333333333307E-2</v>
      </c>
      <c r="D1635">
        <v>0.55661399434521996</v>
      </c>
      <c r="E1635">
        <v>1.83064480162611E-2</v>
      </c>
      <c r="F1635" t="s">
        <v>7404</v>
      </c>
    </row>
    <row r="1636" spans="1:6" x14ac:dyDescent="0.2">
      <c r="A1636" t="s">
        <v>61</v>
      </c>
      <c r="B1636" t="s">
        <v>1437</v>
      </c>
      <c r="C1636">
        <v>2.6222666666666599E-2</v>
      </c>
      <c r="D1636">
        <v>0.20059437353873799</v>
      </c>
      <c r="E1636">
        <v>1.8295062927779802E-2</v>
      </c>
      <c r="F1636" t="s">
        <v>7404</v>
      </c>
    </row>
    <row r="1637" spans="1:6" x14ac:dyDescent="0.2">
      <c r="A1637" t="s">
        <v>6485</v>
      </c>
      <c r="B1637" t="s">
        <v>6485</v>
      </c>
      <c r="C1637">
        <v>6.9999333333333302E-2</v>
      </c>
      <c r="D1637">
        <v>0.54902255793485799</v>
      </c>
      <c r="E1637">
        <v>1.8228513172707399E-2</v>
      </c>
      <c r="F1637" t="s">
        <v>7404</v>
      </c>
    </row>
    <row r="1638" spans="1:6" x14ac:dyDescent="0.2">
      <c r="A1638" t="s">
        <v>61</v>
      </c>
      <c r="B1638" t="s">
        <v>1681</v>
      </c>
      <c r="C1638">
        <v>0.12906599999999999</v>
      </c>
      <c r="D1638">
        <v>0.72245739685354005</v>
      </c>
      <c r="E1638">
        <v>1.8222539182029901E-2</v>
      </c>
      <c r="F1638" t="s">
        <v>7404</v>
      </c>
    </row>
    <row r="1639" spans="1:6" x14ac:dyDescent="0.2">
      <c r="A1639" t="s">
        <v>4657</v>
      </c>
      <c r="B1639" t="s">
        <v>6842</v>
      </c>
      <c r="C1639">
        <v>0.22939533333333301</v>
      </c>
      <c r="D1639">
        <v>0.83341467823251003</v>
      </c>
      <c r="E1639">
        <v>1.8154084010313501E-2</v>
      </c>
      <c r="F1639" t="s">
        <v>7404</v>
      </c>
    </row>
    <row r="1640" spans="1:6" x14ac:dyDescent="0.2">
      <c r="A1640" t="s">
        <v>4787</v>
      </c>
      <c r="B1640" t="s">
        <v>4787</v>
      </c>
      <c r="C1640">
        <v>4.1055666666666601E-2</v>
      </c>
      <c r="D1640">
        <v>0.363477291569271</v>
      </c>
      <c r="E1640">
        <v>1.80448981504342E-2</v>
      </c>
      <c r="F1640" t="s">
        <v>7404</v>
      </c>
    </row>
    <row r="1641" spans="1:6" x14ac:dyDescent="0.2">
      <c r="A1641" t="s">
        <v>61</v>
      </c>
      <c r="B1641" t="s">
        <v>3046</v>
      </c>
      <c r="C1641">
        <v>4.1037333333333301E-2</v>
      </c>
      <c r="D1641">
        <v>0.364770549125287</v>
      </c>
      <c r="E1641">
        <v>1.7973540816342299E-2</v>
      </c>
      <c r="F1641" t="s">
        <v>7404</v>
      </c>
    </row>
    <row r="1642" spans="1:6" x14ac:dyDescent="0.2">
      <c r="A1642" t="s">
        <v>61</v>
      </c>
      <c r="B1642" t="s">
        <v>6101</v>
      </c>
      <c r="C1642">
        <v>1.30003333333333E-2</v>
      </c>
      <c r="D1642">
        <v>4.2044536054812801E-2</v>
      </c>
      <c r="E1642">
        <v>1.7892234424057501E-2</v>
      </c>
      <c r="F1642" t="s">
        <v>7404</v>
      </c>
    </row>
    <row r="1643" spans="1:6" x14ac:dyDescent="0.2">
      <c r="A1643" t="s">
        <v>61</v>
      </c>
      <c r="B1643" t="s">
        <v>6833</v>
      </c>
      <c r="C1643">
        <v>2.3085999999999898E-2</v>
      </c>
      <c r="D1643">
        <v>0.16825277791204099</v>
      </c>
      <c r="E1643">
        <v>1.7869435650978399E-2</v>
      </c>
      <c r="F1643" t="s">
        <v>7404</v>
      </c>
    </row>
    <row r="1644" spans="1:6" x14ac:dyDescent="0.2">
      <c r="A1644" t="s">
        <v>61</v>
      </c>
      <c r="B1644" t="s">
        <v>2381</v>
      </c>
      <c r="C1644">
        <v>8.0132333333333305E-2</v>
      </c>
      <c r="D1644">
        <v>0.59844294104364604</v>
      </c>
      <c r="E1644">
        <v>1.78676874342601E-2</v>
      </c>
      <c r="F1644" t="s">
        <v>7404</v>
      </c>
    </row>
    <row r="1645" spans="1:6" x14ac:dyDescent="0.2">
      <c r="A1645" t="s">
        <v>61</v>
      </c>
      <c r="B1645" t="s">
        <v>5038</v>
      </c>
      <c r="C1645">
        <v>3.2642666666666598E-2</v>
      </c>
      <c r="D1645">
        <v>0.28387586472703602</v>
      </c>
      <c r="E1645">
        <v>1.7851345058260901E-2</v>
      </c>
      <c r="F1645" t="s">
        <v>7404</v>
      </c>
    </row>
    <row r="1646" spans="1:6" x14ac:dyDescent="0.2">
      <c r="A1646" t="s">
        <v>61</v>
      </c>
      <c r="B1646" t="s">
        <v>2868</v>
      </c>
      <c r="C1646">
        <v>3.04389999999999E-2</v>
      </c>
      <c r="D1646">
        <v>0.25984112951674299</v>
      </c>
      <c r="E1646">
        <v>1.7815706371244799E-2</v>
      </c>
      <c r="F1646" t="s">
        <v>7404</v>
      </c>
    </row>
    <row r="1647" spans="1:6" x14ac:dyDescent="0.2">
      <c r="A1647" t="s">
        <v>61</v>
      </c>
      <c r="B1647" t="s">
        <v>1998</v>
      </c>
      <c r="C1647">
        <v>8.8179333333333304E-2</v>
      </c>
      <c r="D1647">
        <v>0.628545675052957</v>
      </c>
      <c r="E1647">
        <v>1.7782522794344498E-2</v>
      </c>
      <c r="F1647" t="s">
        <v>7404</v>
      </c>
    </row>
    <row r="1648" spans="1:6" x14ac:dyDescent="0.2">
      <c r="A1648" t="s">
        <v>61</v>
      </c>
      <c r="B1648" t="s">
        <v>5532</v>
      </c>
      <c r="C1648">
        <v>0.110465999999999</v>
      </c>
      <c r="D1648">
        <v>0.69059879369286004</v>
      </c>
      <c r="E1648">
        <v>1.7760081075152302E-2</v>
      </c>
      <c r="F1648" t="s">
        <v>7404</v>
      </c>
    </row>
    <row r="1649" spans="1:6" x14ac:dyDescent="0.2">
      <c r="A1649" t="s">
        <v>61</v>
      </c>
      <c r="B1649" t="s">
        <v>5744</v>
      </c>
      <c r="C1649">
        <v>5.6213333333333303E-2</v>
      </c>
      <c r="D1649">
        <v>0.48511124322729099</v>
      </c>
      <c r="E1649">
        <v>1.7659905462303099E-2</v>
      </c>
      <c r="F1649" t="s">
        <v>7404</v>
      </c>
    </row>
    <row r="1650" spans="1:6" x14ac:dyDescent="0.2">
      <c r="A1650" t="s">
        <v>61</v>
      </c>
      <c r="B1650" t="s">
        <v>505</v>
      </c>
      <c r="C1650">
        <v>4.3310666666666602E-2</v>
      </c>
      <c r="D1650">
        <v>0.39126667937199899</v>
      </c>
      <c r="E1650">
        <v>1.7650271920644299E-2</v>
      </c>
      <c r="F1650" t="s">
        <v>7404</v>
      </c>
    </row>
    <row r="1651" spans="1:6" x14ac:dyDescent="0.2">
      <c r="A1651" t="s">
        <v>3913</v>
      </c>
      <c r="B1651" t="s">
        <v>6659</v>
      </c>
      <c r="C1651">
        <v>8.3318000000000003E-2</v>
      </c>
      <c r="D1651">
        <v>0.61427240024079199</v>
      </c>
      <c r="E1651">
        <v>1.7633337989275799E-2</v>
      </c>
      <c r="F1651" t="s">
        <v>7404</v>
      </c>
    </row>
    <row r="1652" spans="1:6" x14ac:dyDescent="0.2">
      <c r="A1652" t="s">
        <v>5438</v>
      </c>
      <c r="B1652" t="s">
        <v>5438</v>
      </c>
      <c r="C1652">
        <v>5.7935999999999897E-2</v>
      </c>
      <c r="D1652">
        <v>0.49739574642753298</v>
      </c>
      <c r="E1652">
        <v>1.7571869046313499E-2</v>
      </c>
      <c r="F1652" t="s">
        <v>7404</v>
      </c>
    </row>
    <row r="1653" spans="1:6" x14ac:dyDescent="0.2">
      <c r="A1653" t="s">
        <v>61</v>
      </c>
      <c r="B1653" t="s">
        <v>877</v>
      </c>
      <c r="C1653">
        <v>0.132121666666666</v>
      </c>
      <c r="D1653">
        <v>0.73626370294376398</v>
      </c>
      <c r="E1653">
        <v>1.7567770028358999E-2</v>
      </c>
      <c r="F1653" t="s">
        <v>7404</v>
      </c>
    </row>
    <row r="1654" spans="1:6" x14ac:dyDescent="0.2">
      <c r="A1654" t="s">
        <v>61</v>
      </c>
      <c r="B1654" t="s">
        <v>1318</v>
      </c>
      <c r="C1654">
        <v>4.4280333333333297E-2</v>
      </c>
      <c r="D1654">
        <v>0.40149663889821602</v>
      </c>
      <c r="E1654">
        <v>1.7549096955737101E-2</v>
      </c>
      <c r="F1654" t="s">
        <v>7404</v>
      </c>
    </row>
    <row r="1655" spans="1:6" x14ac:dyDescent="0.2">
      <c r="A1655" t="s">
        <v>5509</v>
      </c>
      <c r="B1655" t="s">
        <v>5709</v>
      </c>
      <c r="C1655">
        <v>3.2889333333333298E-2</v>
      </c>
      <c r="D1655">
        <v>0.29297355555927501</v>
      </c>
      <c r="E1655">
        <v>1.7535657761145899E-2</v>
      </c>
      <c r="F1655" t="s">
        <v>7404</v>
      </c>
    </row>
    <row r="1656" spans="1:6" x14ac:dyDescent="0.2">
      <c r="A1656" t="s">
        <v>4745</v>
      </c>
      <c r="B1656" t="s">
        <v>4745</v>
      </c>
      <c r="C1656">
        <v>2.9485999999999901E-2</v>
      </c>
      <c r="D1656">
        <v>0.25473436190249299</v>
      </c>
      <c r="E1656">
        <v>1.7512103024512199E-2</v>
      </c>
      <c r="F1656" t="s">
        <v>7404</v>
      </c>
    </row>
    <row r="1657" spans="1:6" x14ac:dyDescent="0.2">
      <c r="A1657" t="s">
        <v>4923</v>
      </c>
      <c r="B1657" t="s">
        <v>5373</v>
      </c>
      <c r="C1657">
        <v>5.0867666666666603E-2</v>
      </c>
      <c r="D1657">
        <v>0.45324031077580701</v>
      </c>
      <c r="E1657">
        <v>1.74817658469472E-2</v>
      </c>
      <c r="F1657" t="s">
        <v>7404</v>
      </c>
    </row>
    <row r="1658" spans="1:6" x14ac:dyDescent="0.2">
      <c r="A1658" t="s">
        <v>4819</v>
      </c>
      <c r="B1658" t="s">
        <v>4819</v>
      </c>
      <c r="C1658">
        <v>5.3690666666666602E-2</v>
      </c>
      <c r="D1658">
        <v>0.47258659742617298</v>
      </c>
      <c r="E1658">
        <v>1.7477310600063901E-2</v>
      </c>
      <c r="F1658" t="s">
        <v>7404</v>
      </c>
    </row>
    <row r="1659" spans="1:6" x14ac:dyDescent="0.2">
      <c r="A1659" t="s">
        <v>61</v>
      </c>
      <c r="B1659" t="s">
        <v>1466</v>
      </c>
      <c r="C1659">
        <v>2.4984333333333299E-2</v>
      </c>
      <c r="D1659">
        <v>0.20059437353873799</v>
      </c>
      <c r="E1659">
        <v>1.74311009765836E-2</v>
      </c>
      <c r="F1659" t="s">
        <v>7404</v>
      </c>
    </row>
    <row r="1660" spans="1:6" x14ac:dyDescent="0.2">
      <c r="A1660" t="s">
        <v>61</v>
      </c>
      <c r="B1660" t="s">
        <v>3547</v>
      </c>
      <c r="C1660">
        <v>1.94556666666666E-2</v>
      </c>
      <c r="D1660">
        <v>0.12730667058091999</v>
      </c>
      <c r="E1660">
        <v>1.7415717442332099E-2</v>
      </c>
      <c r="F1660" t="s">
        <v>7404</v>
      </c>
    </row>
    <row r="1661" spans="1:6" x14ac:dyDescent="0.2">
      <c r="A1661" t="s">
        <v>5096</v>
      </c>
      <c r="B1661" t="s">
        <v>5096</v>
      </c>
      <c r="C1661">
        <v>3.6259333333333303E-2</v>
      </c>
      <c r="D1661">
        <v>0.33092459847495398</v>
      </c>
      <c r="E1661">
        <v>1.7414304445209899E-2</v>
      </c>
      <c r="F1661" t="s">
        <v>7404</v>
      </c>
    </row>
    <row r="1662" spans="1:6" x14ac:dyDescent="0.2">
      <c r="A1662" t="s">
        <v>5915</v>
      </c>
      <c r="B1662" t="s">
        <v>5914</v>
      </c>
      <c r="C1662">
        <v>7.00566666666666E-2</v>
      </c>
      <c r="D1662">
        <v>0.56501055298403502</v>
      </c>
      <c r="E1662">
        <v>1.7370090968203099E-2</v>
      </c>
      <c r="F1662" t="s">
        <v>7404</v>
      </c>
    </row>
    <row r="1663" spans="1:6" x14ac:dyDescent="0.2">
      <c r="A1663" t="s">
        <v>5996</v>
      </c>
      <c r="B1663" t="s">
        <v>5996</v>
      </c>
      <c r="C1663">
        <v>0.120568333333333</v>
      </c>
      <c r="D1663">
        <v>0.71800778557699696</v>
      </c>
      <c r="E1663">
        <v>1.73462681831732E-2</v>
      </c>
      <c r="F1663" t="s">
        <v>7404</v>
      </c>
    </row>
    <row r="1664" spans="1:6" x14ac:dyDescent="0.2">
      <c r="A1664" t="s">
        <v>61</v>
      </c>
      <c r="B1664" t="s">
        <v>5218</v>
      </c>
      <c r="C1664">
        <v>7.0809333333333294E-2</v>
      </c>
      <c r="D1664">
        <v>0.56901206296738804</v>
      </c>
      <c r="E1664">
        <v>1.7339685211362001E-2</v>
      </c>
      <c r="F1664" t="s">
        <v>7404</v>
      </c>
    </row>
    <row r="1665" spans="1:6" x14ac:dyDescent="0.2">
      <c r="A1665" t="s">
        <v>61</v>
      </c>
      <c r="B1665" t="s">
        <v>6284</v>
      </c>
      <c r="C1665">
        <v>0.129972333333333</v>
      </c>
      <c r="D1665">
        <v>0.73626370294376398</v>
      </c>
      <c r="E1665">
        <v>1.7281980462824999E-2</v>
      </c>
      <c r="F1665" t="s">
        <v>7404</v>
      </c>
    </row>
    <row r="1666" spans="1:6" x14ac:dyDescent="0.2">
      <c r="A1666" t="s">
        <v>61</v>
      </c>
      <c r="B1666" t="s">
        <v>1436</v>
      </c>
      <c r="C1666">
        <v>2.3234999999999902E-2</v>
      </c>
      <c r="D1666">
        <v>0.18088471776083301</v>
      </c>
      <c r="E1666">
        <v>1.7254267397776898E-2</v>
      </c>
      <c r="F1666" t="s">
        <v>7404</v>
      </c>
    </row>
    <row r="1667" spans="1:6" x14ac:dyDescent="0.2">
      <c r="A1667" t="s">
        <v>61</v>
      </c>
      <c r="B1667" t="s">
        <v>6164</v>
      </c>
      <c r="C1667">
        <v>2.06726666666666E-2</v>
      </c>
      <c r="D1667">
        <v>0.14668951922502099</v>
      </c>
      <c r="E1667">
        <v>1.7232753845164199E-2</v>
      </c>
      <c r="F1667" t="s">
        <v>7404</v>
      </c>
    </row>
    <row r="1668" spans="1:6" x14ac:dyDescent="0.2">
      <c r="A1668" t="s">
        <v>6248</v>
      </c>
      <c r="B1668" t="s">
        <v>6248</v>
      </c>
      <c r="C1668">
        <v>3.4365999999999897E-2</v>
      </c>
      <c r="D1668">
        <v>0.31537849477031998</v>
      </c>
      <c r="E1668">
        <v>1.72231368743367E-2</v>
      </c>
      <c r="F1668" t="s">
        <v>7404</v>
      </c>
    </row>
    <row r="1669" spans="1:6" x14ac:dyDescent="0.2">
      <c r="A1669" t="s">
        <v>61</v>
      </c>
      <c r="B1669" t="s">
        <v>2351</v>
      </c>
      <c r="C1669">
        <v>6.5837333333333303E-2</v>
      </c>
      <c r="D1669">
        <v>0.54842243464542595</v>
      </c>
      <c r="E1669">
        <v>1.71759587211259E-2</v>
      </c>
      <c r="F1669" t="s">
        <v>7404</v>
      </c>
    </row>
    <row r="1670" spans="1:6" x14ac:dyDescent="0.2">
      <c r="A1670" t="s">
        <v>61</v>
      </c>
      <c r="B1670" t="s">
        <v>4856</v>
      </c>
      <c r="C1670">
        <v>6.1925333333333298E-2</v>
      </c>
      <c r="D1670">
        <v>0.528207657911687</v>
      </c>
      <c r="E1670">
        <v>1.71654117669078E-2</v>
      </c>
      <c r="F1670" t="s">
        <v>7404</v>
      </c>
    </row>
    <row r="1671" spans="1:6" x14ac:dyDescent="0.2">
      <c r="A1671" t="s">
        <v>61</v>
      </c>
      <c r="B1671" t="s">
        <v>4389</v>
      </c>
      <c r="C1671">
        <v>5.4535999999999897E-2</v>
      </c>
      <c r="D1671">
        <v>0.48511124322729099</v>
      </c>
      <c r="E1671">
        <v>1.7132956670282699E-2</v>
      </c>
      <c r="F1671" t="s">
        <v>7404</v>
      </c>
    </row>
    <row r="1672" spans="1:6" x14ac:dyDescent="0.2">
      <c r="A1672" t="s">
        <v>7367</v>
      </c>
      <c r="B1672" t="s">
        <v>7367</v>
      </c>
      <c r="C1672">
        <v>0.122107333333333</v>
      </c>
      <c r="D1672">
        <v>0.72394910967272996</v>
      </c>
      <c r="E1672">
        <v>1.7130677325820701E-2</v>
      </c>
      <c r="F1672" t="s">
        <v>7404</v>
      </c>
    </row>
    <row r="1673" spans="1:6" x14ac:dyDescent="0.2">
      <c r="A1673" t="s">
        <v>61</v>
      </c>
      <c r="B1673" t="s">
        <v>698</v>
      </c>
      <c r="C1673">
        <v>7.8752666666666596E-2</v>
      </c>
      <c r="D1673">
        <v>0.60697690457243902</v>
      </c>
      <c r="E1673">
        <v>1.7075770094433802E-2</v>
      </c>
      <c r="F1673" t="s">
        <v>7404</v>
      </c>
    </row>
    <row r="1674" spans="1:6" x14ac:dyDescent="0.2">
      <c r="A1674" t="s">
        <v>5810</v>
      </c>
      <c r="B1674" t="s">
        <v>5810</v>
      </c>
      <c r="C1674">
        <v>0.14101900000000001</v>
      </c>
      <c r="D1674">
        <v>0.75691555811941902</v>
      </c>
      <c r="E1674">
        <v>1.7056610173892699E-2</v>
      </c>
      <c r="F1674" t="s">
        <v>7404</v>
      </c>
    </row>
    <row r="1675" spans="1:6" x14ac:dyDescent="0.2">
      <c r="A1675" t="s">
        <v>61</v>
      </c>
      <c r="B1675" t="s">
        <v>6339</v>
      </c>
      <c r="C1675">
        <v>0.20777266666666599</v>
      </c>
      <c r="D1675">
        <v>0.82790242207477904</v>
      </c>
      <c r="E1675">
        <v>1.7041690072795601E-2</v>
      </c>
      <c r="F1675" t="s">
        <v>7404</v>
      </c>
    </row>
    <row r="1676" spans="1:6" x14ac:dyDescent="0.2">
      <c r="A1676" t="s">
        <v>61</v>
      </c>
      <c r="B1676" t="s">
        <v>203</v>
      </c>
      <c r="C1676">
        <v>0.12532733333333301</v>
      </c>
      <c r="D1676">
        <v>0.73165187560400302</v>
      </c>
      <c r="E1676">
        <v>1.70063563814109E-2</v>
      </c>
      <c r="F1676" t="s">
        <v>7404</v>
      </c>
    </row>
    <row r="1677" spans="1:6" x14ac:dyDescent="0.2">
      <c r="A1677" t="s">
        <v>4472</v>
      </c>
      <c r="B1677" t="s">
        <v>4472</v>
      </c>
      <c r="C1677">
        <v>2.2915999999999902E-2</v>
      </c>
      <c r="D1677">
        <v>0.18111030892761101</v>
      </c>
      <c r="E1677">
        <v>1.70049742849201E-2</v>
      </c>
      <c r="F1677" t="s">
        <v>7404</v>
      </c>
    </row>
    <row r="1678" spans="1:6" x14ac:dyDescent="0.2">
      <c r="A1678" t="s">
        <v>61</v>
      </c>
      <c r="B1678" t="s">
        <v>3529</v>
      </c>
      <c r="C1678">
        <v>4.7699666666666599E-2</v>
      </c>
      <c r="D1678">
        <v>0.440357153025701</v>
      </c>
      <c r="E1678">
        <v>1.6990380131396799E-2</v>
      </c>
      <c r="F1678" t="s">
        <v>7404</v>
      </c>
    </row>
    <row r="1679" spans="1:6" x14ac:dyDescent="0.2">
      <c r="A1679" t="s">
        <v>61</v>
      </c>
      <c r="B1679" t="s">
        <v>3224</v>
      </c>
      <c r="C1679">
        <v>4.6739333333333299E-2</v>
      </c>
      <c r="D1679">
        <v>0.43313534330662301</v>
      </c>
      <c r="E1679">
        <v>1.69839696069463E-2</v>
      </c>
      <c r="F1679" t="s">
        <v>7404</v>
      </c>
    </row>
    <row r="1680" spans="1:6" x14ac:dyDescent="0.2">
      <c r="A1680" t="s">
        <v>6876</v>
      </c>
      <c r="B1680" t="s">
        <v>6876</v>
      </c>
      <c r="C1680">
        <v>2.8586999999999901E-2</v>
      </c>
      <c r="D1680">
        <v>0.25473436190249299</v>
      </c>
      <c r="E1680">
        <v>1.6978175715991702E-2</v>
      </c>
      <c r="F1680" t="s">
        <v>7404</v>
      </c>
    </row>
    <row r="1681" spans="1:6" x14ac:dyDescent="0.2">
      <c r="A1681" t="s">
        <v>6824</v>
      </c>
      <c r="B1681" t="s">
        <v>6824</v>
      </c>
      <c r="C1681">
        <v>6.6239999999999993E-2</v>
      </c>
      <c r="D1681">
        <v>0.55432701119055905</v>
      </c>
      <c r="E1681">
        <v>1.69729374199372E-2</v>
      </c>
      <c r="F1681" t="s">
        <v>7404</v>
      </c>
    </row>
    <row r="1682" spans="1:6" x14ac:dyDescent="0.2">
      <c r="A1682" t="s">
        <v>5742</v>
      </c>
      <c r="B1682" t="s">
        <v>5742</v>
      </c>
      <c r="C1682">
        <v>2.2975999999999899E-2</v>
      </c>
      <c r="D1682">
        <v>0.18371358423555301</v>
      </c>
      <c r="E1682">
        <v>1.6907090173625999E-2</v>
      </c>
      <c r="F1682" t="s">
        <v>7404</v>
      </c>
    </row>
    <row r="1683" spans="1:6" x14ac:dyDescent="0.2">
      <c r="A1683" t="s">
        <v>61</v>
      </c>
      <c r="B1683" t="s">
        <v>2924</v>
      </c>
      <c r="C1683">
        <v>4.9365999999999903E-2</v>
      </c>
      <c r="D1683">
        <v>0.45500602634728798</v>
      </c>
      <c r="E1683">
        <v>1.6882325435916501E-2</v>
      </c>
      <c r="F1683" t="s">
        <v>7404</v>
      </c>
    </row>
    <row r="1684" spans="1:6" x14ac:dyDescent="0.2">
      <c r="A1684" t="s">
        <v>61</v>
      </c>
      <c r="B1684" t="s">
        <v>3355</v>
      </c>
      <c r="C1684">
        <v>1.84106666666666E-2</v>
      </c>
      <c r="D1684">
        <v>0.121308604716398</v>
      </c>
      <c r="E1684">
        <v>1.6866166244295398E-2</v>
      </c>
      <c r="F1684" t="s">
        <v>7404</v>
      </c>
    </row>
    <row r="1685" spans="1:6" x14ac:dyDescent="0.2">
      <c r="A1685" t="s">
        <v>61</v>
      </c>
      <c r="B1685" t="s">
        <v>4675</v>
      </c>
      <c r="C1685">
        <v>0.106779</v>
      </c>
      <c r="D1685">
        <v>0.69511817080148697</v>
      </c>
      <c r="E1685">
        <v>1.6864820332778599E-2</v>
      </c>
      <c r="F1685" t="s">
        <v>7404</v>
      </c>
    </row>
    <row r="1686" spans="1:6" x14ac:dyDescent="0.2">
      <c r="A1686" t="s">
        <v>5271</v>
      </c>
      <c r="B1686" t="s">
        <v>5270</v>
      </c>
      <c r="C1686">
        <v>2.2412666666666602E-2</v>
      </c>
      <c r="D1686">
        <v>0.17853451898557701</v>
      </c>
      <c r="E1686">
        <v>1.6770900954987501E-2</v>
      </c>
      <c r="F1686" t="s">
        <v>7404</v>
      </c>
    </row>
    <row r="1687" spans="1:6" x14ac:dyDescent="0.2">
      <c r="A1687" t="s">
        <v>4776</v>
      </c>
      <c r="B1687" t="s">
        <v>4776</v>
      </c>
      <c r="C1687">
        <v>7.4892999999999904E-2</v>
      </c>
      <c r="D1687">
        <v>0.597641908309271</v>
      </c>
      <c r="E1687">
        <v>1.6743000905972302E-2</v>
      </c>
      <c r="F1687" t="s">
        <v>7404</v>
      </c>
    </row>
    <row r="1688" spans="1:6" x14ac:dyDescent="0.2">
      <c r="A1688" t="s">
        <v>4118</v>
      </c>
      <c r="B1688" t="s">
        <v>4118</v>
      </c>
      <c r="C1688">
        <v>6.4261999999999903E-2</v>
      </c>
      <c r="D1688">
        <v>0.54902255793485799</v>
      </c>
      <c r="E1688">
        <v>1.6734455282972099E-2</v>
      </c>
      <c r="F1688" t="s">
        <v>7404</v>
      </c>
    </row>
    <row r="1689" spans="1:6" x14ac:dyDescent="0.2">
      <c r="A1689" t="s">
        <v>61</v>
      </c>
      <c r="B1689" t="s">
        <v>5930</v>
      </c>
      <c r="C1689">
        <v>0.11838233333333301</v>
      </c>
      <c r="D1689">
        <v>0.72245739685354005</v>
      </c>
      <c r="E1689">
        <v>1.6714136237481501E-2</v>
      </c>
      <c r="F1689" t="s">
        <v>7404</v>
      </c>
    </row>
    <row r="1690" spans="1:6" x14ac:dyDescent="0.2">
      <c r="A1690" t="s">
        <v>61</v>
      </c>
      <c r="B1690" t="s">
        <v>6197</v>
      </c>
      <c r="C1690">
        <v>5.08926666666666E-2</v>
      </c>
      <c r="D1690">
        <v>0.46992542900312601</v>
      </c>
      <c r="E1690">
        <v>1.6691321498531499E-2</v>
      </c>
      <c r="F1690" t="s">
        <v>7404</v>
      </c>
    </row>
    <row r="1691" spans="1:6" x14ac:dyDescent="0.2">
      <c r="A1691" t="s">
        <v>5028</v>
      </c>
      <c r="B1691" t="s">
        <v>5027</v>
      </c>
      <c r="C1691">
        <v>2.0046999999999902E-2</v>
      </c>
      <c r="D1691">
        <v>0.14748876541286501</v>
      </c>
      <c r="E1691">
        <v>1.6663889524204001E-2</v>
      </c>
      <c r="F1691" t="s">
        <v>7404</v>
      </c>
    </row>
    <row r="1692" spans="1:6" x14ac:dyDescent="0.2">
      <c r="A1692" t="s">
        <v>61</v>
      </c>
      <c r="B1692" t="s">
        <v>1168</v>
      </c>
      <c r="C1692">
        <v>7.57693333333333E-2</v>
      </c>
      <c r="D1692">
        <v>0.60270312231563905</v>
      </c>
      <c r="E1692">
        <v>1.66614156515811E-2</v>
      </c>
      <c r="F1692" t="s">
        <v>7404</v>
      </c>
    </row>
    <row r="1693" spans="1:6" x14ac:dyDescent="0.2">
      <c r="A1693" t="s">
        <v>61</v>
      </c>
      <c r="B1693" t="s">
        <v>1992</v>
      </c>
      <c r="C1693">
        <v>4.5932333333333297E-2</v>
      </c>
      <c r="D1693">
        <v>0.43673764972030699</v>
      </c>
      <c r="E1693">
        <v>1.6525505828126799E-2</v>
      </c>
      <c r="F1693" t="s">
        <v>7404</v>
      </c>
    </row>
    <row r="1694" spans="1:6" x14ac:dyDescent="0.2">
      <c r="A1694" t="s">
        <v>61</v>
      </c>
      <c r="B1694" t="s">
        <v>3280</v>
      </c>
      <c r="C1694">
        <v>5.7429000000000001E-2</v>
      </c>
      <c r="D1694">
        <v>0.51626365673092101</v>
      </c>
      <c r="E1694">
        <v>1.6489499570391801E-2</v>
      </c>
      <c r="F1694" t="s">
        <v>7404</v>
      </c>
    </row>
    <row r="1695" spans="1:6" x14ac:dyDescent="0.2">
      <c r="A1695" t="s">
        <v>61</v>
      </c>
      <c r="B1695" t="s">
        <v>1614</v>
      </c>
      <c r="C1695">
        <v>0.116725</v>
      </c>
      <c r="D1695">
        <v>0.72245739685354005</v>
      </c>
      <c r="E1695">
        <v>1.64801410597867E-2</v>
      </c>
      <c r="F1695" t="s">
        <v>7404</v>
      </c>
    </row>
    <row r="1696" spans="1:6" x14ac:dyDescent="0.2">
      <c r="A1696" t="s">
        <v>61</v>
      </c>
      <c r="B1696" t="s">
        <v>6223</v>
      </c>
      <c r="C1696">
        <v>7.3895999999999906E-2</v>
      </c>
      <c r="D1696">
        <v>0.59844294104364604</v>
      </c>
      <c r="E1696">
        <v>1.6477126968831801E-2</v>
      </c>
      <c r="F1696" t="s">
        <v>7404</v>
      </c>
    </row>
    <row r="1697" spans="1:6" x14ac:dyDescent="0.2">
      <c r="A1697" t="s">
        <v>61</v>
      </c>
      <c r="B1697" t="s">
        <v>915</v>
      </c>
      <c r="C1697">
        <v>0.21046066666666599</v>
      </c>
      <c r="D1697">
        <v>0.83506742760643204</v>
      </c>
      <c r="E1697">
        <v>1.64745360243247E-2</v>
      </c>
      <c r="F1697" t="s">
        <v>7404</v>
      </c>
    </row>
    <row r="1698" spans="1:6" x14ac:dyDescent="0.2">
      <c r="A1698" t="s">
        <v>61</v>
      </c>
      <c r="B1698" t="s">
        <v>3066</v>
      </c>
      <c r="C1698">
        <v>1.90183333333333E-2</v>
      </c>
      <c r="D1698">
        <v>0.13673325068080699</v>
      </c>
      <c r="E1698">
        <v>1.6434233670437799E-2</v>
      </c>
      <c r="F1698" t="s">
        <v>7404</v>
      </c>
    </row>
    <row r="1699" spans="1:6" x14ac:dyDescent="0.2">
      <c r="A1699" t="s">
        <v>3970</v>
      </c>
      <c r="B1699" t="s">
        <v>3970</v>
      </c>
      <c r="C1699">
        <v>0.14184566666666601</v>
      </c>
      <c r="D1699">
        <v>0.765986695865571</v>
      </c>
      <c r="E1699">
        <v>1.64227172986555E-2</v>
      </c>
      <c r="F1699" t="s">
        <v>7404</v>
      </c>
    </row>
    <row r="1700" spans="1:6" x14ac:dyDescent="0.2">
      <c r="A1700" t="s">
        <v>61</v>
      </c>
      <c r="B1700" t="s">
        <v>6983</v>
      </c>
      <c r="C1700">
        <v>5.0445999999999998E-2</v>
      </c>
      <c r="D1700">
        <v>0.47369707603143801</v>
      </c>
      <c r="E1700">
        <v>1.6369691486707898E-2</v>
      </c>
      <c r="F1700" t="s">
        <v>7404</v>
      </c>
    </row>
    <row r="1701" spans="1:6" x14ac:dyDescent="0.2">
      <c r="A1701" t="s">
        <v>61</v>
      </c>
      <c r="B1701" t="s">
        <v>1874</v>
      </c>
      <c r="C1701">
        <v>3.5471666666666603E-2</v>
      </c>
      <c r="D1701">
        <v>0.34565290162692502</v>
      </c>
      <c r="E1701">
        <v>1.6365200791634098E-2</v>
      </c>
      <c r="F1701" t="s">
        <v>7404</v>
      </c>
    </row>
    <row r="1702" spans="1:6" x14ac:dyDescent="0.2">
      <c r="A1702" t="s">
        <v>5814</v>
      </c>
      <c r="B1702" t="s">
        <v>5814</v>
      </c>
      <c r="C1702">
        <v>7.7209333333333297E-2</v>
      </c>
      <c r="D1702">
        <v>0.61427240024079199</v>
      </c>
      <c r="E1702">
        <v>1.6340505900205499E-2</v>
      </c>
      <c r="F1702" t="s">
        <v>7404</v>
      </c>
    </row>
    <row r="1703" spans="1:6" x14ac:dyDescent="0.2">
      <c r="A1703" t="s">
        <v>4055</v>
      </c>
      <c r="B1703" t="s">
        <v>4055</v>
      </c>
      <c r="C1703">
        <v>3.7595999999999997E-2</v>
      </c>
      <c r="D1703">
        <v>0.36768277928328602</v>
      </c>
      <c r="E1703">
        <v>1.6336466196071701E-2</v>
      </c>
      <c r="F1703" t="s">
        <v>7404</v>
      </c>
    </row>
    <row r="1704" spans="1:6" x14ac:dyDescent="0.2">
      <c r="A1704" t="s">
        <v>4233</v>
      </c>
      <c r="B1704" t="s">
        <v>4232</v>
      </c>
      <c r="C1704">
        <v>0.116418333333333</v>
      </c>
      <c r="D1704">
        <v>0.72394910967272996</v>
      </c>
      <c r="E1704">
        <v>1.63325563559641E-2</v>
      </c>
      <c r="F1704" t="s">
        <v>7404</v>
      </c>
    </row>
    <row r="1705" spans="1:6" x14ac:dyDescent="0.2">
      <c r="A1705" t="s">
        <v>61</v>
      </c>
      <c r="B1705" t="s">
        <v>4928</v>
      </c>
      <c r="C1705">
        <v>3.00949999999999E-2</v>
      </c>
      <c r="D1705">
        <v>0.28663643414233902</v>
      </c>
      <c r="E1705">
        <v>1.63316117452358E-2</v>
      </c>
      <c r="F1705" t="s">
        <v>7404</v>
      </c>
    </row>
    <row r="1706" spans="1:6" x14ac:dyDescent="0.2">
      <c r="A1706" t="s">
        <v>61</v>
      </c>
      <c r="B1706" t="s">
        <v>4908</v>
      </c>
      <c r="C1706">
        <v>4.4938999999999903E-2</v>
      </c>
      <c r="D1706">
        <v>0.43313534330662301</v>
      </c>
      <c r="E1706">
        <v>1.6329771003007299E-2</v>
      </c>
      <c r="F1706" t="s">
        <v>7404</v>
      </c>
    </row>
    <row r="1707" spans="1:6" x14ac:dyDescent="0.2">
      <c r="A1707" t="s">
        <v>5362</v>
      </c>
      <c r="B1707" t="s">
        <v>5362</v>
      </c>
      <c r="C1707">
        <v>7.92253333333333E-2</v>
      </c>
      <c r="D1707">
        <v>0.62547136747660104</v>
      </c>
      <c r="E1707">
        <v>1.61455340067981E-2</v>
      </c>
      <c r="F1707" t="s">
        <v>7404</v>
      </c>
    </row>
    <row r="1708" spans="1:6" x14ac:dyDescent="0.2">
      <c r="A1708" t="s">
        <v>61</v>
      </c>
      <c r="B1708" t="s">
        <v>6278</v>
      </c>
      <c r="C1708">
        <v>0.11208600000000001</v>
      </c>
      <c r="D1708">
        <v>0.71787504822202097</v>
      </c>
      <c r="E1708">
        <v>1.61349076504049E-2</v>
      </c>
      <c r="F1708" t="s">
        <v>7404</v>
      </c>
    </row>
    <row r="1709" spans="1:6" x14ac:dyDescent="0.2">
      <c r="A1709" t="s">
        <v>61</v>
      </c>
      <c r="B1709" t="s">
        <v>6144</v>
      </c>
      <c r="C1709">
        <v>0.182131666666666</v>
      </c>
      <c r="D1709">
        <v>0.81599295563496599</v>
      </c>
      <c r="E1709">
        <v>1.6084701416127199E-2</v>
      </c>
      <c r="F1709" t="s">
        <v>7404</v>
      </c>
    </row>
    <row r="1710" spans="1:6" x14ac:dyDescent="0.2">
      <c r="A1710" t="s">
        <v>61</v>
      </c>
      <c r="B1710" t="s">
        <v>1282</v>
      </c>
      <c r="C1710">
        <v>3.19026666666666E-2</v>
      </c>
      <c r="D1710">
        <v>0.313764545724386</v>
      </c>
      <c r="E1710">
        <v>1.6059678991093899E-2</v>
      </c>
      <c r="F1710" t="s">
        <v>7404</v>
      </c>
    </row>
    <row r="1711" spans="1:6" x14ac:dyDescent="0.2">
      <c r="A1711" t="s">
        <v>61</v>
      </c>
      <c r="B1711" t="s">
        <v>340</v>
      </c>
      <c r="C1711">
        <v>9.4782666666666598E-2</v>
      </c>
      <c r="D1711">
        <v>0.677107243996247</v>
      </c>
      <c r="E1711">
        <v>1.60507375119271E-2</v>
      </c>
      <c r="F1711" t="s">
        <v>7404</v>
      </c>
    </row>
    <row r="1712" spans="1:6" x14ac:dyDescent="0.2">
      <c r="A1712" t="s">
        <v>61</v>
      </c>
      <c r="B1712" t="s">
        <v>4302</v>
      </c>
      <c r="C1712">
        <v>3.1482666666666603E-2</v>
      </c>
      <c r="D1712">
        <v>0.30937253296172801</v>
      </c>
      <c r="E1712">
        <v>1.6040993128225101E-2</v>
      </c>
      <c r="F1712" t="s">
        <v>7404</v>
      </c>
    </row>
    <row r="1713" spans="1:6" x14ac:dyDescent="0.2">
      <c r="A1713" t="s">
        <v>4700</v>
      </c>
      <c r="B1713" t="s">
        <v>4700</v>
      </c>
      <c r="C1713">
        <v>6.5773666666666605E-2</v>
      </c>
      <c r="D1713">
        <v>0.57038919756517503</v>
      </c>
      <c r="E1713">
        <v>1.6037508167371099E-2</v>
      </c>
      <c r="F1713" t="s">
        <v>7404</v>
      </c>
    </row>
    <row r="1714" spans="1:6" x14ac:dyDescent="0.2">
      <c r="A1714" t="s">
        <v>61</v>
      </c>
      <c r="B1714" t="s">
        <v>2476</v>
      </c>
      <c r="C1714">
        <v>5.4975666666666603E-2</v>
      </c>
      <c r="D1714">
        <v>0.51231367183043997</v>
      </c>
      <c r="E1714">
        <v>1.5968455021982901E-2</v>
      </c>
      <c r="F1714" t="s">
        <v>7404</v>
      </c>
    </row>
    <row r="1715" spans="1:6" x14ac:dyDescent="0.2">
      <c r="A1715" t="s">
        <v>3957</v>
      </c>
      <c r="B1715" t="s">
        <v>7398</v>
      </c>
      <c r="C1715">
        <v>0.11656899999999901</v>
      </c>
      <c r="D1715">
        <v>0.72990711147770904</v>
      </c>
      <c r="E1715">
        <v>1.5938759718689601E-2</v>
      </c>
      <c r="F1715" t="s">
        <v>7404</v>
      </c>
    </row>
    <row r="1716" spans="1:6" x14ac:dyDescent="0.2">
      <c r="A1716" t="s">
        <v>61</v>
      </c>
      <c r="B1716" t="s">
        <v>6076</v>
      </c>
      <c r="C1716">
        <v>0.13042733333333301</v>
      </c>
      <c r="D1716">
        <v>0.75480468431976599</v>
      </c>
      <c r="E1716">
        <v>1.59337090778617E-2</v>
      </c>
      <c r="F1716" t="s">
        <v>7404</v>
      </c>
    </row>
    <row r="1717" spans="1:6" x14ac:dyDescent="0.2">
      <c r="A1717" t="s">
        <v>5708</v>
      </c>
      <c r="B1717" t="s">
        <v>5708</v>
      </c>
      <c r="C1717">
        <v>4.9585999999999901E-2</v>
      </c>
      <c r="D1717">
        <v>0.47749326151968302</v>
      </c>
      <c r="E1717">
        <v>1.5918730084679301E-2</v>
      </c>
      <c r="F1717" t="s">
        <v>7404</v>
      </c>
    </row>
    <row r="1718" spans="1:6" x14ac:dyDescent="0.2">
      <c r="A1718" t="s">
        <v>61</v>
      </c>
      <c r="B1718" t="s">
        <v>6446</v>
      </c>
      <c r="C1718">
        <v>7.4362666666666605E-2</v>
      </c>
      <c r="D1718">
        <v>0.61126417046093595</v>
      </c>
      <c r="E1718">
        <v>1.5896586065941701E-2</v>
      </c>
      <c r="F1718" t="s">
        <v>7404</v>
      </c>
    </row>
    <row r="1719" spans="1:6" x14ac:dyDescent="0.2">
      <c r="A1719" t="s">
        <v>7128</v>
      </c>
      <c r="B1719" t="s">
        <v>7128</v>
      </c>
      <c r="C1719">
        <v>1.75859999999999E-2</v>
      </c>
      <c r="D1719">
        <v>0.130545834740697</v>
      </c>
      <c r="E1719">
        <v>1.5550191537882301E-2</v>
      </c>
      <c r="F1719" t="s">
        <v>7404</v>
      </c>
    </row>
    <row r="1720" spans="1:6" x14ac:dyDescent="0.2">
      <c r="A1720" t="s">
        <v>4594</v>
      </c>
      <c r="B1720" t="s">
        <v>4594</v>
      </c>
      <c r="C1720">
        <v>0.19648199999999999</v>
      </c>
      <c r="D1720">
        <v>0.83341467823251003</v>
      </c>
      <c r="E1720">
        <v>1.5549360497806201E-2</v>
      </c>
      <c r="F1720" t="s">
        <v>7404</v>
      </c>
    </row>
    <row r="1721" spans="1:6" x14ac:dyDescent="0.2">
      <c r="A1721" t="s">
        <v>5511</v>
      </c>
      <c r="B1721" t="s">
        <v>5511</v>
      </c>
      <c r="C1721">
        <v>3.6968333333333298E-2</v>
      </c>
      <c r="D1721">
        <v>0.380480080547556</v>
      </c>
      <c r="E1721">
        <v>1.55144292904439E-2</v>
      </c>
      <c r="F1721" t="s">
        <v>7404</v>
      </c>
    </row>
    <row r="1722" spans="1:6" x14ac:dyDescent="0.2">
      <c r="A1722" t="s">
        <v>6369</v>
      </c>
      <c r="B1722" t="s">
        <v>6369</v>
      </c>
      <c r="C1722">
        <v>4.2925333333333301E-2</v>
      </c>
      <c r="D1722">
        <v>0.43902885572218497</v>
      </c>
      <c r="E1722">
        <v>1.5346104322528401E-2</v>
      </c>
      <c r="F1722" t="s">
        <v>7404</v>
      </c>
    </row>
    <row r="1723" spans="1:6" x14ac:dyDescent="0.2">
      <c r="A1723" t="s">
        <v>61</v>
      </c>
      <c r="B1723" t="s">
        <v>2892</v>
      </c>
      <c r="C1723">
        <v>4.4866000000000003E-2</v>
      </c>
      <c r="D1723">
        <v>0.45500602634728798</v>
      </c>
      <c r="E1723">
        <v>1.5343402605190499E-2</v>
      </c>
      <c r="F1723" t="s">
        <v>7404</v>
      </c>
    </row>
    <row r="1724" spans="1:6" x14ac:dyDescent="0.2">
      <c r="A1724" t="s">
        <v>5406</v>
      </c>
      <c r="B1724" t="s">
        <v>5406</v>
      </c>
      <c r="C1724">
        <v>4.77636666666666E-2</v>
      </c>
      <c r="D1724">
        <v>0.47749326151968302</v>
      </c>
      <c r="E1724">
        <v>1.53337013980007E-2</v>
      </c>
      <c r="F1724" t="s">
        <v>7404</v>
      </c>
    </row>
    <row r="1725" spans="1:6" x14ac:dyDescent="0.2">
      <c r="A1725" t="s">
        <v>61</v>
      </c>
      <c r="B1725" t="s">
        <v>2667</v>
      </c>
      <c r="C1725">
        <v>1.7282333333333299E-2</v>
      </c>
      <c r="D1725">
        <v>0.13039099549465599</v>
      </c>
      <c r="E1725">
        <v>1.52905858762398E-2</v>
      </c>
      <c r="F1725" t="s">
        <v>7404</v>
      </c>
    </row>
    <row r="1726" spans="1:6" x14ac:dyDescent="0.2">
      <c r="A1726" t="s">
        <v>61</v>
      </c>
      <c r="B1726" t="s">
        <v>2726</v>
      </c>
      <c r="C1726">
        <v>4.2925999999999902E-2</v>
      </c>
      <c r="D1726">
        <v>0.440357153025701</v>
      </c>
      <c r="E1726">
        <v>1.5290024196961601E-2</v>
      </c>
      <c r="F1726" t="s">
        <v>7404</v>
      </c>
    </row>
    <row r="1727" spans="1:6" x14ac:dyDescent="0.2">
      <c r="A1727" t="s">
        <v>6317</v>
      </c>
      <c r="B1727" t="s">
        <v>6317</v>
      </c>
      <c r="C1727">
        <v>3.8966000000000001E-2</v>
      </c>
      <c r="D1727">
        <v>0.40688290519721598</v>
      </c>
      <c r="E1727">
        <v>1.52174136543633E-2</v>
      </c>
      <c r="F1727" t="s">
        <v>7404</v>
      </c>
    </row>
    <row r="1728" spans="1:6" x14ac:dyDescent="0.2">
      <c r="A1728" t="s">
        <v>61</v>
      </c>
      <c r="B1728" t="s">
        <v>4935</v>
      </c>
      <c r="C1728">
        <v>2.4663333333333301E-2</v>
      </c>
      <c r="D1728">
        <v>0.24214875831664401</v>
      </c>
      <c r="E1728">
        <v>1.51905848623217E-2</v>
      </c>
      <c r="F1728" t="s">
        <v>7404</v>
      </c>
    </row>
    <row r="1729" spans="1:6" x14ac:dyDescent="0.2">
      <c r="A1729" t="s">
        <v>61</v>
      </c>
      <c r="B1729" t="s">
        <v>892</v>
      </c>
      <c r="C1729">
        <v>0.10744733333333301</v>
      </c>
      <c r="D1729">
        <v>0.72245739685354005</v>
      </c>
      <c r="E1729">
        <v>1.51702481030735E-2</v>
      </c>
      <c r="F1729" t="s">
        <v>7404</v>
      </c>
    </row>
    <row r="1730" spans="1:6" x14ac:dyDescent="0.2">
      <c r="A1730" t="s">
        <v>61</v>
      </c>
      <c r="B1730" t="s">
        <v>3089</v>
      </c>
      <c r="C1730">
        <v>0.111633333333333</v>
      </c>
      <c r="D1730">
        <v>0.73165187560400302</v>
      </c>
      <c r="E1730">
        <v>1.51481420709888E-2</v>
      </c>
      <c r="F1730" t="s">
        <v>7404</v>
      </c>
    </row>
    <row r="1731" spans="1:6" x14ac:dyDescent="0.2">
      <c r="A1731" t="s">
        <v>6120</v>
      </c>
      <c r="B1731" t="s">
        <v>6119</v>
      </c>
      <c r="C1731">
        <v>5.7071666666666597E-2</v>
      </c>
      <c r="D1731">
        <v>0.54374327214967599</v>
      </c>
      <c r="E1731">
        <v>1.51015113438455E-2</v>
      </c>
      <c r="F1731" t="s">
        <v>7404</v>
      </c>
    </row>
    <row r="1732" spans="1:6" x14ac:dyDescent="0.2">
      <c r="A1732" t="s">
        <v>61</v>
      </c>
      <c r="B1732" t="s">
        <v>6335</v>
      </c>
      <c r="C1732">
        <v>3.4446999999999901E-2</v>
      </c>
      <c r="D1732">
        <v>0.364770549125287</v>
      </c>
      <c r="E1732">
        <v>1.5087105087250899E-2</v>
      </c>
      <c r="F1732" t="s">
        <v>7404</v>
      </c>
    </row>
    <row r="1733" spans="1:6" x14ac:dyDescent="0.2">
      <c r="A1733" t="s">
        <v>61</v>
      </c>
      <c r="B1733" t="s">
        <v>1217</v>
      </c>
      <c r="C1733">
        <v>8.8999333333333305E-2</v>
      </c>
      <c r="D1733">
        <v>0.677107243996247</v>
      </c>
      <c r="E1733">
        <v>1.50713731561661E-2</v>
      </c>
      <c r="F1733" t="s">
        <v>7404</v>
      </c>
    </row>
    <row r="1734" spans="1:6" x14ac:dyDescent="0.2">
      <c r="A1734" t="s">
        <v>5638</v>
      </c>
      <c r="B1734" t="s">
        <v>5638</v>
      </c>
      <c r="C1734">
        <v>7.5307366666666598E-2</v>
      </c>
      <c r="D1734">
        <v>0.63110365088262099</v>
      </c>
      <c r="E1734">
        <v>1.50538904433151E-2</v>
      </c>
      <c r="F1734" t="s">
        <v>7404</v>
      </c>
    </row>
    <row r="1735" spans="1:6" x14ac:dyDescent="0.2">
      <c r="A1735" t="s">
        <v>6669</v>
      </c>
      <c r="B1735" t="s">
        <v>6669</v>
      </c>
      <c r="C1735">
        <v>7.23046666666666E-2</v>
      </c>
      <c r="D1735">
        <v>0.61986086131707996</v>
      </c>
      <c r="E1735">
        <v>1.5018097520562899E-2</v>
      </c>
      <c r="F1735" t="s">
        <v>7404</v>
      </c>
    </row>
    <row r="1736" spans="1:6" x14ac:dyDescent="0.2">
      <c r="A1736" t="s">
        <v>4540</v>
      </c>
      <c r="B1736" t="s">
        <v>4540</v>
      </c>
      <c r="C1736">
        <v>6.7111666666666597E-2</v>
      </c>
      <c r="D1736">
        <v>0.597641908309271</v>
      </c>
      <c r="E1736">
        <v>1.5003414148202301E-2</v>
      </c>
      <c r="F1736" t="s">
        <v>7404</v>
      </c>
    </row>
    <row r="1737" spans="1:6" x14ac:dyDescent="0.2">
      <c r="A1737" t="s">
        <v>61</v>
      </c>
      <c r="B1737" t="s">
        <v>746</v>
      </c>
      <c r="C1737">
        <v>3.8192666666666597E-2</v>
      </c>
      <c r="D1737">
        <v>0.40494198490623001</v>
      </c>
      <c r="E1737">
        <v>1.4994715641201001E-2</v>
      </c>
      <c r="F1737" t="s">
        <v>7404</v>
      </c>
    </row>
    <row r="1738" spans="1:6" x14ac:dyDescent="0.2">
      <c r="A1738" t="s">
        <v>5405</v>
      </c>
      <c r="B1738" t="s">
        <v>5405</v>
      </c>
      <c r="C1738">
        <v>0.13758933333333301</v>
      </c>
      <c r="D1738">
        <v>0.77813137068100002</v>
      </c>
      <c r="E1738">
        <v>1.4989955496844599E-2</v>
      </c>
      <c r="F1738" t="s">
        <v>7404</v>
      </c>
    </row>
    <row r="1739" spans="1:6" x14ac:dyDescent="0.2">
      <c r="A1739" t="s">
        <v>61</v>
      </c>
      <c r="B1739" t="s">
        <v>2571</v>
      </c>
      <c r="C1739">
        <v>0.19095999999999999</v>
      </c>
      <c r="D1739">
        <v>0.83506742760643204</v>
      </c>
      <c r="E1739">
        <v>1.49480539477134E-2</v>
      </c>
      <c r="F1739" t="s">
        <v>7404</v>
      </c>
    </row>
    <row r="1740" spans="1:6" x14ac:dyDescent="0.2">
      <c r="A1740" t="s">
        <v>6048</v>
      </c>
      <c r="B1740" t="s">
        <v>6047</v>
      </c>
      <c r="C1740">
        <v>0.10129566666666601</v>
      </c>
      <c r="D1740">
        <v>0.71208346570164704</v>
      </c>
      <c r="E1740">
        <v>1.49379806210192E-2</v>
      </c>
      <c r="F1740" t="s">
        <v>7404</v>
      </c>
    </row>
    <row r="1741" spans="1:6" x14ac:dyDescent="0.2">
      <c r="A1741" t="s">
        <v>5926</v>
      </c>
      <c r="B1741" t="s">
        <v>5926</v>
      </c>
      <c r="C1741">
        <v>4.2772666666666598E-2</v>
      </c>
      <c r="D1741">
        <v>0.44847453384506297</v>
      </c>
      <c r="E1741">
        <v>1.48961035439124E-2</v>
      </c>
      <c r="F1741" t="s">
        <v>7404</v>
      </c>
    </row>
    <row r="1742" spans="1:6" x14ac:dyDescent="0.2">
      <c r="A1742" t="s">
        <v>61</v>
      </c>
      <c r="B1742" t="s">
        <v>2195</v>
      </c>
      <c r="C1742">
        <v>9.10063333333333E-2</v>
      </c>
      <c r="D1742">
        <v>0.686090419144604</v>
      </c>
      <c r="E1742">
        <v>1.4890332973919399E-2</v>
      </c>
      <c r="F1742" t="s">
        <v>7404</v>
      </c>
    </row>
    <row r="1743" spans="1:6" x14ac:dyDescent="0.2">
      <c r="A1743" t="s">
        <v>4396</v>
      </c>
      <c r="B1743" t="s">
        <v>4396</v>
      </c>
      <c r="C1743">
        <v>0.155805999999999</v>
      </c>
      <c r="D1743">
        <v>0.80258118784056898</v>
      </c>
      <c r="E1743">
        <v>1.4881190630210201E-2</v>
      </c>
      <c r="F1743" t="s">
        <v>7404</v>
      </c>
    </row>
    <row r="1744" spans="1:6" x14ac:dyDescent="0.2">
      <c r="A1744" t="s">
        <v>7134</v>
      </c>
      <c r="B1744" t="s">
        <v>7134</v>
      </c>
      <c r="C1744">
        <v>0.10598199999999899</v>
      </c>
      <c r="D1744">
        <v>0.72394910967272996</v>
      </c>
      <c r="E1744">
        <v>1.4868422680143101E-2</v>
      </c>
      <c r="F1744" t="s">
        <v>7404</v>
      </c>
    </row>
    <row r="1745" spans="1:6" x14ac:dyDescent="0.2">
      <c r="A1745" t="s">
        <v>5882</v>
      </c>
      <c r="B1745" t="s">
        <v>6010</v>
      </c>
      <c r="C1745">
        <v>3.6239666666666601E-2</v>
      </c>
      <c r="D1745">
        <v>0.38916173874709997</v>
      </c>
      <c r="E1745">
        <v>1.4853547279892699E-2</v>
      </c>
      <c r="F1745" t="s">
        <v>7404</v>
      </c>
    </row>
    <row r="1746" spans="1:6" x14ac:dyDescent="0.2">
      <c r="A1746" t="s">
        <v>61</v>
      </c>
      <c r="B1746" t="s">
        <v>1609</v>
      </c>
      <c r="C1746">
        <v>8.1875999999999893E-2</v>
      </c>
      <c r="D1746">
        <v>0.65927908626187204</v>
      </c>
      <c r="E1746">
        <v>1.4813882057441699E-2</v>
      </c>
      <c r="F1746" t="s">
        <v>7404</v>
      </c>
    </row>
    <row r="1747" spans="1:6" x14ac:dyDescent="0.2">
      <c r="A1747" t="s">
        <v>61</v>
      </c>
      <c r="B1747" t="s">
        <v>6320</v>
      </c>
      <c r="C1747">
        <v>0.158338333333333</v>
      </c>
      <c r="D1747">
        <v>0.80649570029622797</v>
      </c>
      <c r="E1747">
        <v>1.4788474732864E-2</v>
      </c>
      <c r="F1747" t="s">
        <v>7404</v>
      </c>
    </row>
    <row r="1748" spans="1:6" x14ac:dyDescent="0.2">
      <c r="A1748" t="s">
        <v>6664</v>
      </c>
      <c r="B1748" t="s">
        <v>6664</v>
      </c>
      <c r="C1748">
        <v>9.0159999999999893E-3</v>
      </c>
      <c r="D1748">
        <v>2.2973083356623101E-2</v>
      </c>
      <c r="E1748">
        <v>1.47752468957928E-2</v>
      </c>
      <c r="F1748" t="s">
        <v>7404</v>
      </c>
    </row>
    <row r="1749" spans="1:6" x14ac:dyDescent="0.2">
      <c r="A1749" t="s">
        <v>6652</v>
      </c>
      <c r="B1749" t="s">
        <v>6651</v>
      </c>
      <c r="C1749">
        <v>9.7724999999999895E-2</v>
      </c>
      <c r="D1749">
        <v>0.70617647348420698</v>
      </c>
      <c r="E1749">
        <v>1.47649531523325E-2</v>
      </c>
      <c r="F1749" t="s">
        <v>7404</v>
      </c>
    </row>
    <row r="1750" spans="1:6" x14ac:dyDescent="0.2">
      <c r="A1750" t="s">
        <v>61</v>
      </c>
      <c r="B1750" t="s">
        <v>820</v>
      </c>
      <c r="C1750">
        <v>1.5393666666666601E-2</v>
      </c>
      <c r="D1750">
        <v>0.109977543989165</v>
      </c>
      <c r="E1750">
        <v>1.4757846399743599E-2</v>
      </c>
      <c r="F1750" t="s">
        <v>7404</v>
      </c>
    </row>
    <row r="1751" spans="1:6" x14ac:dyDescent="0.2">
      <c r="A1751" t="s">
        <v>61</v>
      </c>
      <c r="B1751" t="s">
        <v>2587</v>
      </c>
      <c r="C1751">
        <v>0.25112533333333298</v>
      </c>
      <c r="D1751">
        <v>0.87349788312744603</v>
      </c>
      <c r="E1751">
        <v>1.47506357823968E-2</v>
      </c>
      <c r="F1751" t="s">
        <v>7404</v>
      </c>
    </row>
    <row r="1752" spans="1:6" x14ac:dyDescent="0.2">
      <c r="A1752" t="s">
        <v>61</v>
      </c>
      <c r="B1752" t="s">
        <v>225</v>
      </c>
      <c r="C1752">
        <v>0.31456933333333298</v>
      </c>
      <c r="D1752">
        <v>0.89767545269570104</v>
      </c>
      <c r="E1752">
        <v>1.4747215010298E-2</v>
      </c>
      <c r="F1752" t="s">
        <v>7404</v>
      </c>
    </row>
    <row r="1753" spans="1:6" x14ac:dyDescent="0.2">
      <c r="A1753" t="s">
        <v>61</v>
      </c>
      <c r="B1753" t="s">
        <v>1845</v>
      </c>
      <c r="C1753">
        <v>0.14205599999999999</v>
      </c>
      <c r="D1753">
        <v>0.78758786671110304</v>
      </c>
      <c r="E1753">
        <v>1.47313468500517E-2</v>
      </c>
      <c r="F1753" t="s">
        <v>7404</v>
      </c>
    </row>
    <row r="1754" spans="1:6" x14ac:dyDescent="0.2">
      <c r="A1754" t="s">
        <v>61</v>
      </c>
      <c r="B1754" t="s">
        <v>2936</v>
      </c>
      <c r="C1754">
        <v>1.9754666666666601E-2</v>
      </c>
      <c r="D1754">
        <v>0.179888853214656</v>
      </c>
      <c r="E1754">
        <v>1.47171426463559E-2</v>
      </c>
      <c r="F1754" t="s">
        <v>7404</v>
      </c>
    </row>
    <row r="1755" spans="1:6" x14ac:dyDescent="0.2">
      <c r="A1755" t="s">
        <v>61</v>
      </c>
      <c r="B1755" t="s">
        <v>1627</v>
      </c>
      <c r="C1755">
        <v>3.4765999999999901E-2</v>
      </c>
      <c r="D1755">
        <v>0.37787554749854702</v>
      </c>
      <c r="E1755">
        <v>1.4693891986694799E-2</v>
      </c>
      <c r="F1755" t="s">
        <v>7404</v>
      </c>
    </row>
    <row r="1756" spans="1:6" x14ac:dyDescent="0.2">
      <c r="A1756" t="s">
        <v>61</v>
      </c>
      <c r="B1756" t="s">
        <v>3178</v>
      </c>
      <c r="C1756">
        <v>3.2060999999999902E-2</v>
      </c>
      <c r="D1756">
        <v>0.34879404508384398</v>
      </c>
      <c r="E1756">
        <v>1.4665693313809699E-2</v>
      </c>
      <c r="F1756" t="s">
        <v>7404</v>
      </c>
    </row>
    <row r="1757" spans="1:6" x14ac:dyDescent="0.2">
      <c r="A1757" t="s">
        <v>61</v>
      </c>
      <c r="B1757" t="s">
        <v>4575</v>
      </c>
      <c r="C1757">
        <v>5.0416333333333299E-2</v>
      </c>
      <c r="D1757">
        <v>0.51231367183043997</v>
      </c>
      <c r="E1757">
        <v>1.46441325775639E-2</v>
      </c>
      <c r="F1757" t="s">
        <v>7404</v>
      </c>
    </row>
    <row r="1758" spans="1:6" x14ac:dyDescent="0.2">
      <c r="A1758" t="s">
        <v>61</v>
      </c>
      <c r="B1758" t="s">
        <v>2601</v>
      </c>
      <c r="C1758">
        <v>2.1270333333333301E-2</v>
      </c>
      <c r="D1758">
        <v>0.20493634889645301</v>
      </c>
      <c r="E1758">
        <v>1.46420934443659E-2</v>
      </c>
      <c r="F1758" t="s">
        <v>7404</v>
      </c>
    </row>
    <row r="1759" spans="1:6" x14ac:dyDescent="0.2">
      <c r="A1759" t="s">
        <v>61</v>
      </c>
      <c r="B1759" t="s">
        <v>2967</v>
      </c>
      <c r="C1759">
        <v>0.12520599999999901</v>
      </c>
      <c r="D1759">
        <v>0.76412919768475696</v>
      </c>
      <c r="E1759">
        <v>1.4628218319369101E-2</v>
      </c>
      <c r="F1759" t="s">
        <v>7404</v>
      </c>
    </row>
    <row r="1760" spans="1:6" x14ac:dyDescent="0.2">
      <c r="A1760" t="s">
        <v>61</v>
      </c>
      <c r="B1760" t="s">
        <v>6673</v>
      </c>
      <c r="C1760">
        <v>8.9272666666666597E-2</v>
      </c>
      <c r="D1760">
        <v>0.686090419144604</v>
      </c>
      <c r="E1760">
        <v>1.46066727825138E-2</v>
      </c>
      <c r="F1760" t="s">
        <v>7404</v>
      </c>
    </row>
    <row r="1761" spans="1:6" x14ac:dyDescent="0.2">
      <c r="A1761" t="s">
        <v>6531</v>
      </c>
      <c r="B1761" t="s">
        <v>6531</v>
      </c>
      <c r="C1761">
        <v>6.7686999999999997E-2</v>
      </c>
      <c r="D1761">
        <v>0.60870624826029496</v>
      </c>
      <c r="E1761">
        <v>1.45927919671059E-2</v>
      </c>
      <c r="F1761" t="s">
        <v>7404</v>
      </c>
    </row>
    <row r="1762" spans="1:6" x14ac:dyDescent="0.2">
      <c r="A1762" t="s">
        <v>61</v>
      </c>
      <c r="B1762" t="s">
        <v>4848</v>
      </c>
      <c r="C1762">
        <v>5.7346999999999898E-2</v>
      </c>
      <c r="D1762">
        <v>0.55661399434521996</v>
      </c>
      <c r="E1762">
        <v>1.45917078153882E-2</v>
      </c>
      <c r="F1762" t="s">
        <v>7404</v>
      </c>
    </row>
    <row r="1763" spans="1:6" x14ac:dyDescent="0.2">
      <c r="A1763" t="s">
        <v>5102</v>
      </c>
      <c r="B1763" t="s">
        <v>5102</v>
      </c>
      <c r="C1763">
        <v>7.4232999999999993E-2</v>
      </c>
      <c r="D1763">
        <v>0.63675743990998002</v>
      </c>
      <c r="E1763">
        <v>1.4551595980469701E-2</v>
      </c>
      <c r="F1763" t="s">
        <v>7404</v>
      </c>
    </row>
    <row r="1764" spans="1:6" x14ac:dyDescent="0.2">
      <c r="A1764" t="s">
        <v>61</v>
      </c>
      <c r="B1764" t="s">
        <v>2048</v>
      </c>
      <c r="C1764">
        <v>8.1143333333333303E-2</v>
      </c>
      <c r="D1764">
        <v>0.663718508258762</v>
      </c>
      <c r="E1764">
        <v>1.44448174349986E-2</v>
      </c>
      <c r="F1764" t="s">
        <v>7404</v>
      </c>
    </row>
    <row r="1765" spans="1:6" x14ac:dyDescent="0.2">
      <c r="A1765" t="s">
        <v>5945</v>
      </c>
      <c r="B1765" t="s">
        <v>5945</v>
      </c>
      <c r="C1765">
        <v>8.3368333333333294E-2</v>
      </c>
      <c r="D1765">
        <v>0.67111611328318799</v>
      </c>
      <c r="E1765">
        <v>1.4439589897261599E-2</v>
      </c>
      <c r="F1765" t="s">
        <v>7404</v>
      </c>
    </row>
    <row r="1766" spans="1:6" x14ac:dyDescent="0.2">
      <c r="A1766" t="s">
        <v>61</v>
      </c>
      <c r="B1766" t="s">
        <v>2128</v>
      </c>
      <c r="C1766">
        <v>0.126306</v>
      </c>
      <c r="D1766">
        <v>0.76880440803509398</v>
      </c>
      <c r="E1766">
        <v>1.44221413870485E-2</v>
      </c>
      <c r="F1766" t="s">
        <v>7404</v>
      </c>
    </row>
    <row r="1767" spans="1:6" x14ac:dyDescent="0.2">
      <c r="A1767" t="s">
        <v>61</v>
      </c>
      <c r="B1767" t="s">
        <v>2214</v>
      </c>
      <c r="C1767">
        <v>6.6496E-2</v>
      </c>
      <c r="D1767">
        <v>0.60697690457243902</v>
      </c>
      <c r="E1767">
        <v>1.4418183615362901E-2</v>
      </c>
      <c r="F1767" t="s">
        <v>7404</v>
      </c>
    </row>
    <row r="1768" spans="1:6" x14ac:dyDescent="0.2">
      <c r="A1768" t="s">
        <v>61</v>
      </c>
      <c r="B1768" t="s">
        <v>989</v>
      </c>
      <c r="C1768">
        <v>2.6356666666666601E-2</v>
      </c>
      <c r="D1768">
        <v>0.28387586472703602</v>
      </c>
      <c r="E1768">
        <v>1.44137106216474E-2</v>
      </c>
      <c r="F1768" t="s">
        <v>7404</v>
      </c>
    </row>
    <row r="1769" spans="1:6" x14ac:dyDescent="0.2">
      <c r="A1769" t="s">
        <v>6731</v>
      </c>
      <c r="B1769" t="s">
        <v>6731</v>
      </c>
      <c r="C1769">
        <v>7.4924666666666598E-2</v>
      </c>
      <c r="D1769">
        <v>0.64243245918193104</v>
      </c>
      <c r="E1769">
        <v>1.43984623223525E-2</v>
      </c>
      <c r="F1769" t="s">
        <v>7404</v>
      </c>
    </row>
    <row r="1770" spans="1:6" x14ac:dyDescent="0.2">
      <c r="A1770" t="s">
        <v>61</v>
      </c>
      <c r="B1770" t="s">
        <v>6228</v>
      </c>
      <c r="C1770">
        <v>4.2902666666666603E-2</v>
      </c>
      <c r="D1770">
        <v>0.46243215958038902</v>
      </c>
      <c r="E1770">
        <v>1.4370332751528299E-2</v>
      </c>
      <c r="F1770" t="s">
        <v>7404</v>
      </c>
    </row>
    <row r="1771" spans="1:6" x14ac:dyDescent="0.2">
      <c r="A1771" t="s">
        <v>61</v>
      </c>
      <c r="B1771" t="s">
        <v>3673</v>
      </c>
      <c r="C1771">
        <v>4.0731666666666597E-2</v>
      </c>
      <c r="D1771">
        <v>0.44399379894158703</v>
      </c>
      <c r="E1771">
        <v>1.43629263822473E-2</v>
      </c>
      <c r="F1771" t="s">
        <v>7404</v>
      </c>
    </row>
    <row r="1772" spans="1:6" x14ac:dyDescent="0.2">
      <c r="A1772" t="s">
        <v>4102</v>
      </c>
      <c r="B1772" t="s">
        <v>4102</v>
      </c>
      <c r="C1772">
        <v>8.0922666666666601E-2</v>
      </c>
      <c r="D1772">
        <v>0.66533920202956098</v>
      </c>
      <c r="E1772">
        <v>1.43198231818871E-2</v>
      </c>
      <c r="F1772" t="s">
        <v>7404</v>
      </c>
    </row>
    <row r="1773" spans="1:6" x14ac:dyDescent="0.2">
      <c r="A1773" t="s">
        <v>61</v>
      </c>
      <c r="B1773" t="s">
        <v>1984</v>
      </c>
      <c r="C1773">
        <v>3.5115333333333297E-2</v>
      </c>
      <c r="D1773">
        <v>0.39126667937199899</v>
      </c>
      <c r="E1773">
        <v>1.43104512033387E-2</v>
      </c>
      <c r="F1773" t="s">
        <v>7404</v>
      </c>
    </row>
    <row r="1774" spans="1:6" x14ac:dyDescent="0.2">
      <c r="A1774" t="s">
        <v>61</v>
      </c>
      <c r="B1774" t="s">
        <v>3015</v>
      </c>
      <c r="C1774">
        <v>0.101208666666666</v>
      </c>
      <c r="D1774">
        <v>0.72245739685354005</v>
      </c>
      <c r="E1774">
        <v>1.42894247431107E-2</v>
      </c>
      <c r="F1774" t="s">
        <v>7404</v>
      </c>
    </row>
    <row r="1775" spans="1:6" x14ac:dyDescent="0.2">
      <c r="A1775" t="s">
        <v>7239</v>
      </c>
      <c r="B1775" t="s">
        <v>7239</v>
      </c>
      <c r="C1775">
        <v>1.8325999999999901E-2</v>
      </c>
      <c r="D1775">
        <v>0.166063241042994</v>
      </c>
      <c r="E1775">
        <v>1.4289267660126901E-2</v>
      </c>
      <c r="F1775" t="s">
        <v>7404</v>
      </c>
    </row>
    <row r="1776" spans="1:6" x14ac:dyDescent="0.2">
      <c r="A1776" t="s">
        <v>4588</v>
      </c>
      <c r="B1776" t="s">
        <v>4588</v>
      </c>
      <c r="C1776">
        <v>3.24436666666666E-2</v>
      </c>
      <c r="D1776">
        <v>0.363477291569271</v>
      </c>
      <c r="E1776">
        <v>1.42597285139681E-2</v>
      </c>
      <c r="F1776" t="s">
        <v>7404</v>
      </c>
    </row>
    <row r="1777" spans="1:6" x14ac:dyDescent="0.2">
      <c r="A1777" t="s">
        <v>6306</v>
      </c>
      <c r="B1777" t="s">
        <v>6306</v>
      </c>
      <c r="C1777">
        <v>6.1529333333333297E-2</v>
      </c>
      <c r="D1777">
        <v>0.58666987579222696</v>
      </c>
      <c r="E1777">
        <v>1.4250575775769599E-2</v>
      </c>
      <c r="F1777" t="s">
        <v>7404</v>
      </c>
    </row>
    <row r="1778" spans="1:6" x14ac:dyDescent="0.2">
      <c r="A1778" t="s">
        <v>5509</v>
      </c>
      <c r="B1778" t="s">
        <v>5508</v>
      </c>
      <c r="C1778">
        <v>9.6540999999999905E-2</v>
      </c>
      <c r="D1778">
        <v>0.71208346570164704</v>
      </c>
      <c r="E1778">
        <v>1.4236814215157099E-2</v>
      </c>
      <c r="F1778" t="s">
        <v>7404</v>
      </c>
    </row>
    <row r="1779" spans="1:6" x14ac:dyDescent="0.2">
      <c r="A1779" t="s">
        <v>6148</v>
      </c>
      <c r="B1779" t="s">
        <v>6148</v>
      </c>
      <c r="C1779">
        <v>3.9665999999999903E-2</v>
      </c>
      <c r="D1779">
        <v>0.43902885572218497</v>
      </c>
      <c r="E1779">
        <v>1.4180870054763499E-2</v>
      </c>
      <c r="F1779" t="s">
        <v>7404</v>
      </c>
    </row>
    <row r="1780" spans="1:6" x14ac:dyDescent="0.2">
      <c r="A1780" t="s">
        <v>61</v>
      </c>
      <c r="B1780" t="s">
        <v>2744</v>
      </c>
      <c r="C1780">
        <v>3.4135999999999903E-2</v>
      </c>
      <c r="D1780">
        <v>0.38453546023900398</v>
      </c>
      <c r="E1780">
        <v>1.41686112274371E-2</v>
      </c>
      <c r="F1780" t="s">
        <v>7404</v>
      </c>
    </row>
    <row r="1781" spans="1:6" x14ac:dyDescent="0.2">
      <c r="A1781" t="s">
        <v>61</v>
      </c>
      <c r="B1781" t="s">
        <v>830</v>
      </c>
      <c r="C1781">
        <v>4.9764999999999997E-2</v>
      </c>
      <c r="D1781">
        <v>0.52022937405955205</v>
      </c>
      <c r="E1781">
        <v>1.41235622739287E-2</v>
      </c>
      <c r="F1781" t="s">
        <v>7404</v>
      </c>
    </row>
    <row r="1782" spans="1:6" x14ac:dyDescent="0.2">
      <c r="A1782" t="s">
        <v>7183</v>
      </c>
      <c r="B1782" t="s">
        <v>7183</v>
      </c>
      <c r="C1782">
        <v>4.7909333333333297E-2</v>
      </c>
      <c r="D1782">
        <v>0.50751019909829398</v>
      </c>
      <c r="E1782">
        <v>1.4111944488192901E-2</v>
      </c>
      <c r="F1782" t="s">
        <v>7404</v>
      </c>
    </row>
    <row r="1783" spans="1:6" x14ac:dyDescent="0.2">
      <c r="A1783" t="s">
        <v>61</v>
      </c>
      <c r="B1783" t="s">
        <v>4171</v>
      </c>
      <c r="C1783">
        <v>7.4083333333333197E-3</v>
      </c>
      <c r="D1783">
        <v>1.2472622954188901E-2</v>
      </c>
      <c r="E1783">
        <v>1.4105779343709299E-2</v>
      </c>
      <c r="F1783" t="s">
        <v>7404</v>
      </c>
    </row>
    <row r="1784" spans="1:6" x14ac:dyDescent="0.2">
      <c r="A1784" t="s">
        <v>7047</v>
      </c>
      <c r="B1784" t="s">
        <v>7047</v>
      </c>
      <c r="C1784">
        <v>5.6864333333333301E-2</v>
      </c>
      <c r="D1784">
        <v>0.56501055298403502</v>
      </c>
      <c r="E1784">
        <v>1.40991384523893E-2</v>
      </c>
      <c r="F1784" t="s">
        <v>7404</v>
      </c>
    </row>
    <row r="1785" spans="1:6" x14ac:dyDescent="0.2">
      <c r="A1785" t="s">
        <v>61</v>
      </c>
      <c r="B1785" t="s">
        <v>3361</v>
      </c>
      <c r="C1785">
        <v>0.11494233333333299</v>
      </c>
      <c r="D1785">
        <v>0.75480468431976599</v>
      </c>
      <c r="E1785">
        <v>1.40419776534362E-2</v>
      </c>
      <c r="F1785" t="s">
        <v>7404</v>
      </c>
    </row>
    <row r="1786" spans="1:6" x14ac:dyDescent="0.2">
      <c r="A1786" t="s">
        <v>61</v>
      </c>
      <c r="B1786" t="s">
        <v>3402</v>
      </c>
      <c r="C1786">
        <v>0.10556699999999999</v>
      </c>
      <c r="D1786">
        <v>0.73626370294376398</v>
      </c>
      <c r="E1786">
        <v>1.4036886041278399E-2</v>
      </c>
      <c r="F1786" t="s">
        <v>7404</v>
      </c>
    </row>
    <row r="1787" spans="1:6" x14ac:dyDescent="0.2">
      <c r="A1787" t="s">
        <v>61</v>
      </c>
      <c r="B1787" t="s">
        <v>2196</v>
      </c>
      <c r="C1787">
        <v>5.8349333333333302E-2</v>
      </c>
      <c r="D1787">
        <v>0.57735005890851598</v>
      </c>
      <c r="E1787">
        <v>1.3919862795591599E-2</v>
      </c>
      <c r="F1787" t="s">
        <v>7404</v>
      </c>
    </row>
    <row r="1788" spans="1:6" x14ac:dyDescent="0.2">
      <c r="A1788" t="s">
        <v>61</v>
      </c>
      <c r="B1788" t="s">
        <v>3101</v>
      </c>
      <c r="C1788">
        <v>3.7189333333333303E-2</v>
      </c>
      <c r="D1788">
        <v>0.42243212506822903</v>
      </c>
      <c r="E1788">
        <v>1.3917849982005201E-2</v>
      </c>
      <c r="F1788" t="s">
        <v>7404</v>
      </c>
    </row>
    <row r="1789" spans="1:6" x14ac:dyDescent="0.2">
      <c r="A1789" t="s">
        <v>61</v>
      </c>
      <c r="B1789" t="s">
        <v>2218</v>
      </c>
      <c r="C1789">
        <v>4.88246666666666E-2</v>
      </c>
      <c r="D1789">
        <v>0.520228845643809</v>
      </c>
      <c r="E1789">
        <v>1.3856712388373001E-2</v>
      </c>
      <c r="F1789" t="s">
        <v>7404</v>
      </c>
    </row>
    <row r="1790" spans="1:6" x14ac:dyDescent="0.2">
      <c r="A1790" t="s">
        <v>61</v>
      </c>
      <c r="B1790" t="s">
        <v>1589</v>
      </c>
      <c r="C1790">
        <v>2.18286666666666E-2</v>
      </c>
      <c r="D1790">
        <v>0.23242799503094699</v>
      </c>
      <c r="E1790">
        <v>1.38330784951557E-2</v>
      </c>
      <c r="F1790" t="s">
        <v>7404</v>
      </c>
    </row>
    <row r="1791" spans="1:6" x14ac:dyDescent="0.2">
      <c r="A1791" t="s">
        <v>61</v>
      </c>
      <c r="B1791" t="s">
        <v>1814</v>
      </c>
      <c r="C1791">
        <v>3.4859999999999898E-2</v>
      </c>
      <c r="D1791">
        <v>0.40149663889821602</v>
      </c>
      <c r="E1791">
        <v>1.3815648479241899E-2</v>
      </c>
      <c r="F1791" t="s">
        <v>7404</v>
      </c>
    </row>
    <row r="1792" spans="1:6" x14ac:dyDescent="0.2">
      <c r="A1792" t="s">
        <v>61</v>
      </c>
      <c r="B1792" t="s">
        <v>1499</v>
      </c>
      <c r="C1792">
        <v>7.1338999999999902E-2</v>
      </c>
      <c r="D1792">
        <v>0.64164242758468604</v>
      </c>
      <c r="E1792">
        <v>1.37475194469012E-2</v>
      </c>
      <c r="F1792" t="s">
        <v>7404</v>
      </c>
    </row>
    <row r="1793" spans="1:6" x14ac:dyDescent="0.2">
      <c r="A1793" t="s">
        <v>61</v>
      </c>
      <c r="B1793" t="s">
        <v>2934</v>
      </c>
      <c r="C1793">
        <v>3.3411666666666603E-2</v>
      </c>
      <c r="D1793">
        <v>0.38789217200120801</v>
      </c>
      <c r="E1793">
        <v>1.37418504621039E-2</v>
      </c>
      <c r="F1793" t="s">
        <v>7404</v>
      </c>
    </row>
    <row r="1794" spans="1:6" x14ac:dyDescent="0.2">
      <c r="A1794" t="s">
        <v>61</v>
      </c>
      <c r="B1794" t="s">
        <v>2630</v>
      </c>
      <c r="C1794">
        <v>7.2139333333333305E-2</v>
      </c>
      <c r="D1794">
        <v>0.64603317380116199</v>
      </c>
      <c r="E1794">
        <v>1.3688090818151E-2</v>
      </c>
      <c r="F1794" t="s">
        <v>7404</v>
      </c>
    </row>
    <row r="1795" spans="1:6" x14ac:dyDescent="0.2">
      <c r="A1795" t="s">
        <v>4181</v>
      </c>
      <c r="B1795" t="s">
        <v>4181</v>
      </c>
      <c r="C1795">
        <v>2.0439666666666599E-2</v>
      </c>
      <c r="D1795">
        <v>0.21419853536418501</v>
      </c>
      <c r="E1795">
        <v>1.3677887742005301E-2</v>
      </c>
      <c r="F1795" t="s">
        <v>7404</v>
      </c>
    </row>
    <row r="1796" spans="1:6" x14ac:dyDescent="0.2">
      <c r="A1796" t="s">
        <v>61</v>
      </c>
      <c r="B1796" t="s">
        <v>750</v>
      </c>
      <c r="C1796">
        <v>5.9505666666666603E-2</v>
      </c>
      <c r="D1796">
        <v>0.58996384389845602</v>
      </c>
      <c r="E1796">
        <v>1.3637187558554901E-2</v>
      </c>
      <c r="F1796" t="s">
        <v>7404</v>
      </c>
    </row>
    <row r="1797" spans="1:6" x14ac:dyDescent="0.2">
      <c r="A1797" t="s">
        <v>61</v>
      </c>
      <c r="B1797" t="s">
        <v>1096</v>
      </c>
      <c r="C1797">
        <v>9.3783333333333201E-3</v>
      </c>
      <c r="D1797">
        <v>3.5155403324738099E-2</v>
      </c>
      <c r="E1797">
        <v>1.3636170898074699E-2</v>
      </c>
      <c r="F1797" t="s">
        <v>7404</v>
      </c>
    </row>
    <row r="1798" spans="1:6" x14ac:dyDescent="0.2">
      <c r="A1798" t="s">
        <v>5369</v>
      </c>
      <c r="B1798" t="s">
        <v>7230</v>
      </c>
      <c r="C1798">
        <v>1.3832666666666601E-2</v>
      </c>
      <c r="D1798">
        <v>0.104574956498103</v>
      </c>
      <c r="E1798">
        <v>1.35639298709454E-2</v>
      </c>
      <c r="F1798" t="s">
        <v>7404</v>
      </c>
    </row>
    <row r="1799" spans="1:6" x14ac:dyDescent="0.2">
      <c r="A1799" t="s">
        <v>5169</v>
      </c>
      <c r="B1799" t="s">
        <v>5169</v>
      </c>
      <c r="C1799">
        <v>2.88563333333333E-2</v>
      </c>
      <c r="D1799">
        <v>0.33888044626332903</v>
      </c>
      <c r="E1799">
        <v>1.35611345488067E-2</v>
      </c>
      <c r="F1799" t="s">
        <v>7404</v>
      </c>
    </row>
    <row r="1800" spans="1:6" x14ac:dyDescent="0.2">
      <c r="A1800" t="s">
        <v>6159</v>
      </c>
      <c r="B1800" t="s">
        <v>6158</v>
      </c>
      <c r="C1800">
        <v>0.113560666666666</v>
      </c>
      <c r="D1800">
        <v>0.75993564986126305</v>
      </c>
      <c r="E1800">
        <v>1.35390639762461E-2</v>
      </c>
      <c r="F1800" t="s">
        <v>7404</v>
      </c>
    </row>
    <row r="1801" spans="1:6" x14ac:dyDescent="0.2">
      <c r="A1801" t="s">
        <v>61</v>
      </c>
      <c r="B1801" t="s">
        <v>2027</v>
      </c>
      <c r="C1801">
        <v>2.2838333333333301E-2</v>
      </c>
      <c r="D1801">
        <v>0.25726026478997599</v>
      </c>
      <c r="E1801">
        <v>1.3466104538739801E-2</v>
      </c>
      <c r="F1801" t="s">
        <v>7404</v>
      </c>
    </row>
    <row r="1802" spans="1:6" x14ac:dyDescent="0.2">
      <c r="A1802" t="s">
        <v>61</v>
      </c>
      <c r="B1802" t="s">
        <v>6871</v>
      </c>
      <c r="C1802">
        <v>1.79329999999999E-2</v>
      </c>
      <c r="D1802">
        <v>0.17790904562083701</v>
      </c>
      <c r="E1802">
        <v>1.34461987289702E-2</v>
      </c>
      <c r="F1802" t="s">
        <v>7404</v>
      </c>
    </row>
    <row r="1803" spans="1:6" x14ac:dyDescent="0.2">
      <c r="A1803" t="s">
        <v>61</v>
      </c>
      <c r="B1803" t="s">
        <v>2240</v>
      </c>
      <c r="C1803">
        <v>2.5755999999999901E-2</v>
      </c>
      <c r="D1803">
        <v>0.300710604518933</v>
      </c>
      <c r="E1803">
        <v>1.3440800957084199E-2</v>
      </c>
      <c r="F1803" t="s">
        <v>7404</v>
      </c>
    </row>
    <row r="1804" spans="1:6" x14ac:dyDescent="0.2">
      <c r="A1804" t="s">
        <v>6274</v>
      </c>
      <c r="B1804" t="s">
        <v>6274</v>
      </c>
      <c r="C1804">
        <v>0.119510666666666</v>
      </c>
      <c r="D1804">
        <v>0.77205205251049702</v>
      </c>
      <c r="E1804">
        <v>1.34274319012076E-2</v>
      </c>
      <c r="F1804" t="s">
        <v>7404</v>
      </c>
    </row>
    <row r="1805" spans="1:6" x14ac:dyDescent="0.2">
      <c r="A1805" t="s">
        <v>7043</v>
      </c>
      <c r="B1805" t="s">
        <v>7043</v>
      </c>
      <c r="C1805">
        <v>3.0142666666666599E-2</v>
      </c>
      <c r="D1805">
        <v>0.359302027088021</v>
      </c>
      <c r="E1805">
        <v>1.3399631065831001E-2</v>
      </c>
      <c r="F1805" t="s">
        <v>7404</v>
      </c>
    </row>
    <row r="1806" spans="1:6" x14ac:dyDescent="0.2">
      <c r="A1806" t="s">
        <v>5533</v>
      </c>
      <c r="B1806" t="s">
        <v>5533</v>
      </c>
      <c r="C1806">
        <v>2.88253333333333E-2</v>
      </c>
      <c r="D1806">
        <v>0.342904017992199</v>
      </c>
      <c r="E1806">
        <v>1.33988054966788E-2</v>
      </c>
      <c r="F1806" t="s">
        <v>7404</v>
      </c>
    </row>
    <row r="1807" spans="1:6" x14ac:dyDescent="0.2">
      <c r="A1807" t="s">
        <v>61</v>
      </c>
      <c r="B1807" t="s">
        <v>6029</v>
      </c>
      <c r="C1807">
        <v>0.122934666666666</v>
      </c>
      <c r="D1807">
        <v>0.77817993681753195</v>
      </c>
      <c r="E1807">
        <v>1.3390040260674901E-2</v>
      </c>
      <c r="F1807" t="s">
        <v>7404</v>
      </c>
    </row>
    <row r="1808" spans="1:6" x14ac:dyDescent="0.2">
      <c r="A1808" t="s">
        <v>61</v>
      </c>
      <c r="B1808" t="s">
        <v>1144</v>
      </c>
      <c r="C1808">
        <v>2.48606666666666E-2</v>
      </c>
      <c r="D1808">
        <v>0.289415075156853</v>
      </c>
      <c r="E1808">
        <v>1.3386943220272301E-2</v>
      </c>
      <c r="F1808" t="s">
        <v>7404</v>
      </c>
    </row>
    <row r="1809" spans="1:6" x14ac:dyDescent="0.2">
      <c r="A1809" t="s">
        <v>6584</v>
      </c>
      <c r="B1809" t="s">
        <v>6584</v>
      </c>
      <c r="C1809">
        <v>0.130957666666666</v>
      </c>
      <c r="D1809">
        <v>0.79033048237675696</v>
      </c>
      <c r="E1809">
        <v>1.3382729928186E-2</v>
      </c>
      <c r="F1809" t="s">
        <v>7404</v>
      </c>
    </row>
    <row r="1810" spans="1:6" x14ac:dyDescent="0.2">
      <c r="A1810" t="s">
        <v>61</v>
      </c>
      <c r="B1810" t="s">
        <v>5072</v>
      </c>
      <c r="C1810">
        <v>0.13945933333333299</v>
      </c>
      <c r="D1810">
        <v>0.80175765745118599</v>
      </c>
      <c r="E1810">
        <v>1.3382083002615701E-2</v>
      </c>
      <c r="F1810" t="s">
        <v>7404</v>
      </c>
    </row>
    <row r="1811" spans="1:6" x14ac:dyDescent="0.2">
      <c r="A1811" t="s">
        <v>6417</v>
      </c>
      <c r="B1811" t="s">
        <v>6417</v>
      </c>
      <c r="C1811">
        <v>6.5294333333333301E-2</v>
      </c>
      <c r="D1811">
        <v>0.62547136747660104</v>
      </c>
      <c r="E1811">
        <v>1.3306499763769301E-2</v>
      </c>
      <c r="F1811" t="s">
        <v>7404</v>
      </c>
    </row>
    <row r="1812" spans="1:6" x14ac:dyDescent="0.2">
      <c r="A1812" t="s">
        <v>61</v>
      </c>
      <c r="B1812" t="s">
        <v>642</v>
      </c>
      <c r="C1812">
        <v>0.106379</v>
      </c>
      <c r="D1812">
        <v>0.75015569818736605</v>
      </c>
      <c r="E1812">
        <v>1.3281267887590801E-2</v>
      </c>
      <c r="F1812" t="s">
        <v>7404</v>
      </c>
    </row>
    <row r="1813" spans="1:6" x14ac:dyDescent="0.2">
      <c r="A1813" t="s">
        <v>61</v>
      </c>
      <c r="B1813" t="s">
        <v>229</v>
      </c>
      <c r="C1813">
        <v>1.7357333333333301E-2</v>
      </c>
      <c r="D1813">
        <v>0.17206697693421999</v>
      </c>
      <c r="E1813">
        <v>1.3266252763587699E-2</v>
      </c>
      <c r="F1813" t="s">
        <v>7404</v>
      </c>
    </row>
    <row r="1814" spans="1:6" x14ac:dyDescent="0.2">
      <c r="A1814" t="s">
        <v>6795</v>
      </c>
      <c r="B1814" t="s">
        <v>6795</v>
      </c>
      <c r="C1814">
        <v>6.3764999999999905E-2</v>
      </c>
      <c r="D1814">
        <v>0.61986086131707996</v>
      </c>
      <c r="E1814">
        <v>1.3244359355302399E-2</v>
      </c>
      <c r="F1814" t="s">
        <v>7404</v>
      </c>
    </row>
    <row r="1815" spans="1:6" x14ac:dyDescent="0.2">
      <c r="A1815" t="s">
        <v>61</v>
      </c>
      <c r="B1815" t="s">
        <v>480</v>
      </c>
      <c r="C1815">
        <v>5.3108333333333299E-2</v>
      </c>
      <c r="D1815">
        <v>0.56486474551848698</v>
      </c>
      <c r="E1815">
        <v>1.3173815757281699E-2</v>
      </c>
      <c r="F1815" t="s">
        <v>7404</v>
      </c>
    </row>
    <row r="1816" spans="1:6" x14ac:dyDescent="0.2">
      <c r="A1816" t="s">
        <v>5838</v>
      </c>
      <c r="B1816" t="s">
        <v>5838</v>
      </c>
      <c r="C1816">
        <v>4.46869999999999E-2</v>
      </c>
      <c r="D1816">
        <v>0.50751019909829398</v>
      </c>
      <c r="E1816">
        <v>1.31627893662448E-2</v>
      </c>
      <c r="F1816" t="s">
        <v>7404</v>
      </c>
    </row>
    <row r="1817" spans="1:6" x14ac:dyDescent="0.2">
      <c r="A1817" t="s">
        <v>61</v>
      </c>
      <c r="B1817" t="s">
        <v>476</v>
      </c>
      <c r="C1817">
        <v>0.16246733333333299</v>
      </c>
      <c r="D1817">
        <v>0.83028923841944402</v>
      </c>
      <c r="E1817">
        <v>1.31225825374689E-2</v>
      </c>
      <c r="F1817" t="s">
        <v>7404</v>
      </c>
    </row>
    <row r="1818" spans="1:6" x14ac:dyDescent="0.2">
      <c r="A1818" t="s">
        <v>61</v>
      </c>
      <c r="B1818" t="s">
        <v>3261</v>
      </c>
      <c r="C1818">
        <v>7.2461999999999999E-2</v>
      </c>
      <c r="D1818">
        <v>0.65927908626187204</v>
      </c>
      <c r="E1818">
        <v>1.3110600440255299E-2</v>
      </c>
      <c r="F1818" t="s">
        <v>7404</v>
      </c>
    </row>
    <row r="1819" spans="1:6" x14ac:dyDescent="0.2">
      <c r="A1819" t="s">
        <v>4681</v>
      </c>
      <c r="B1819" t="s">
        <v>4681</v>
      </c>
      <c r="C1819">
        <v>5.3719666666666603E-2</v>
      </c>
      <c r="D1819">
        <v>0.57038919756517503</v>
      </c>
      <c r="E1819">
        <v>1.3098396920476599E-2</v>
      </c>
      <c r="F1819" t="s">
        <v>7404</v>
      </c>
    </row>
    <row r="1820" spans="1:6" x14ac:dyDescent="0.2">
      <c r="A1820" t="s">
        <v>61</v>
      </c>
      <c r="B1820" t="s">
        <v>6032</v>
      </c>
      <c r="C1820">
        <v>0.13647599999999999</v>
      </c>
      <c r="D1820">
        <v>0.80175765745118599</v>
      </c>
      <c r="E1820">
        <v>1.30958116334868E-2</v>
      </c>
      <c r="F1820" t="s">
        <v>7404</v>
      </c>
    </row>
    <row r="1821" spans="1:6" x14ac:dyDescent="0.2">
      <c r="A1821" t="s">
        <v>5562</v>
      </c>
      <c r="B1821" t="s">
        <v>5561</v>
      </c>
      <c r="C1821">
        <v>6.9493333333333204E-3</v>
      </c>
      <c r="D1821">
        <v>1.3129480086303E-2</v>
      </c>
      <c r="E1821">
        <v>1.30769251730386E-2</v>
      </c>
      <c r="F1821" t="s">
        <v>7404</v>
      </c>
    </row>
    <row r="1822" spans="1:6" x14ac:dyDescent="0.2">
      <c r="A1822" t="s">
        <v>7272</v>
      </c>
      <c r="B1822" t="s">
        <v>7272</v>
      </c>
      <c r="C1822">
        <v>8.8659333333333298E-2</v>
      </c>
      <c r="D1822">
        <v>0.71208346570164704</v>
      </c>
      <c r="E1822">
        <v>1.3074511939034699E-2</v>
      </c>
      <c r="F1822" t="s">
        <v>7404</v>
      </c>
    </row>
    <row r="1823" spans="1:6" x14ac:dyDescent="0.2">
      <c r="A1823" t="s">
        <v>6933</v>
      </c>
      <c r="B1823" t="s">
        <v>6933</v>
      </c>
      <c r="C1823">
        <v>9.3094666666666603E-2</v>
      </c>
      <c r="D1823">
        <v>0.72394910967272996</v>
      </c>
      <c r="E1823">
        <v>1.30604334063051E-2</v>
      </c>
      <c r="F1823" t="s">
        <v>7404</v>
      </c>
    </row>
    <row r="1824" spans="1:6" x14ac:dyDescent="0.2">
      <c r="A1824" t="s">
        <v>61</v>
      </c>
      <c r="B1824" t="s">
        <v>4974</v>
      </c>
      <c r="C1824">
        <v>8.0880999999999995E-2</v>
      </c>
      <c r="D1824">
        <v>0.69059879369286004</v>
      </c>
      <c r="E1824">
        <v>1.3003576823994599E-2</v>
      </c>
      <c r="F1824" t="s">
        <v>7404</v>
      </c>
    </row>
    <row r="1825" spans="1:6" x14ac:dyDescent="0.2">
      <c r="A1825" t="s">
        <v>61</v>
      </c>
      <c r="B1825" t="s">
        <v>4924</v>
      </c>
      <c r="C1825">
        <v>9.0192999999999995E-2</v>
      </c>
      <c r="D1825">
        <v>0.71787504822202097</v>
      </c>
      <c r="E1825">
        <v>1.2983385308717999E-2</v>
      </c>
      <c r="F1825" t="s">
        <v>7404</v>
      </c>
    </row>
    <row r="1826" spans="1:6" x14ac:dyDescent="0.2">
      <c r="A1826" t="s">
        <v>61</v>
      </c>
      <c r="B1826" t="s">
        <v>5994</v>
      </c>
      <c r="C1826">
        <v>0.10841933333333301</v>
      </c>
      <c r="D1826">
        <v>0.75946257014049001</v>
      </c>
      <c r="E1826">
        <v>1.2955419196130699E-2</v>
      </c>
      <c r="F1826" t="s">
        <v>7404</v>
      </c>
    </row>
    <row r="1827" spans="1:6" x14ac:dyDescent="0.2">
      <c r="A1827" t="s">
        <v>61</v>
      </c>
      <c r="B1827" t="s">
        <v>1122</v>
      </c>
      <c r="C1827">
        <v>7.3946666666666605E-2</v>
      </c>
      <c r="D1827">
        <v>0.66816976595899902</v>
      </c>
      <c r="E1827">
        <v>1.2949035925408E-2</v>
      </c>
      <c r="F1827" t="s">
        <v>7404</v>
      </c>
    </row>
    <row r="1828" spans="1:6" x14ac:dyDescent="0.2">
      <c r="A1828" t="s">
        <v>61</v>
      </c>
      <c r="B1828" t="s">
        <v>390</v>
      </c>
      <c r="C1828">
        <v>1.9835999999999899E-2</v>
      </c>
      <c r="D1828">
        <v>0.22298743285339401</v>
      </c>
      <c r="E1828">
        <v>1.29275102290115E-2</v>
      </c>
      <c r="F1828" t="s">
        <v>7404</v>
      </c>
    </row>
    <row r="1829" spans="1:6" x14ac:dyDescent="0.2">
      <c r="A1829" t="s">
        <v>4435</v>
      </c>
      <c r="B1829" t="s">
        <v>4435</v>
      </c>
      <c r="C1829">
        <v>3.7571333333333297E-2</v>
      </c>
      <c r="D1829">
        <v>0.45324031077580701</v>
      </c>
      <c r="E1829">
        <v>1.2912195406858401E-2</v>
      </c>
      <c r="F1829" t="s">
        <v>7404</v>
      </c>
    </row>
    <row r="1830" spans="1:6" x14ac:dyDescent="0.2">
      <c r="A1830" t="s">
        <v>5122</v>
      </c>
      <c r="B1830" t="s">
        <v>5730</v>
      </c>
      <c r="C1830">
        <v>0.111225666666666</v>
      </c>
      <c r="D1830">
        <v>0.765986695865571</v>
      </c>
      <c r="E1830">
        <v>1.28775712571726E-2</v>
      </c>
      <c r="F1830" t="s">
        <v>7404</v>
      </c>
    </row>
    <row r="1831" spans="1:6" x14ac:dyDescent="0.2">
      <c r="A1831" t="s">
        <v>61</v>
      </c>
      <c r="B1831" t="s">
        <v>2799</v>
      </c>
      <c r="C1831">
        <v>0.107705999999999</v>
      </c>
      <c r="D1831">
        <v>0.75946257014049001</v>
      </c>
      <c r="E1831">
        <v>1.2870180410060199E-2</v>
      </c>
      <c r="F1831" t="s">
        <v>7404</v>
      </c>
    </row>
    <row r="1832" spans="1:6" x14ac:dyDescent="0.2">
      <c r="A1832" t="s">
        <v>61</v>
      </c>
      <c r="B1832" t="s">
        <v>1502</v>
      </c>
      <c r="C1832">
        <v>8.2148999999999903E-2</v>
      </c>
      <c r="D1832">
        <v>0.69738183656680797</v>
      </c>
      <c r="E1832">
        <v>1.2858731059166399E-2</v>
      </c>
      <c r="F1832" t="s">
        <v>7404</v>
      </c>
    </row>
    <row r="1833" spans="1:6" x14ac:dyDescent="0.2">
      <c r="A1833" t="s">
        <v>61</v>
      </c>
      <c r="B1833" t="s">
        <v>319</v>
      </c>
      <c r="C1833">
        <v>0.102976</v>
      </c>
      <c r="D1833">
        <v>0.75015569818736605</v>
      </c>
      <c r="E1833">
        <v>1.28564081443946E-2</v>
      </c>
      <c r="F1833" t="s">
        <v>7404</v>
      </c>
    </row>
    <row r="1834" spans="1:6" x14ac:dyDescent="0.2">
      <c r="A1834" t="s">
        <v>61</v>
      </c>
      <c r="B1834" t="s">
        <v>1889</v>
      </c>
      <c r="C1834">
        <v>1.50493333333333E-2</v>
      </c>
      <c r="D1834">
        <v>0.141644185942193</v>
      </c>
      <c r="E1834">
        <v>1.27738929033024E-2</v>
      </c>
      <c r="F1834" t="s">
        <v>7404</v>
      </c>
    </row>
    <row r="1835" spans="1:6" x14ac:dyDescent="0.2">
      <c r="A1835" t="s">
        <v>6802</v>
      </c>
      <c r="B1835" t="s">
        <v>6802</v>
      </c>
      <c r="C1835">
        <v>2.54676666666666E-2</v>
      </c>
      <c r="D1835">
        <v>0.31537849477031998</v>
      </c>
      <c r="E1835">
        <v>1.27635776310883E-2</v>
      </c>
      <c r="F1835" t="s">
        <v>7404</v>
      </c>
    </row>
    <row r="1836" spans="1:6" x14ac:dyDescent="0.2">
      <c r="A1836" t="s">
        <v>5589</v>
      </c>
      <c r="B1836" t="s">
        <v>5589</v>
      </c>
      <c r="C1836">
        <v>8.5593333333333198E-3</v>
      </c>
      <c r="D1836">
        <v>3.24391472260099E-2</v>
      </c>
      <c r="E1836">
        <v>1.27442530693257E-2</v>
      </c>
      <c r="F1836" t="s">
        <v>7404</v>
      </c>
    </row>
    <row r="1837" spans="1:6" x14ac:dyDescent="0.2">
      <c r="A1837" t="s">
        <v>7099</v>
      </c>
      <c r="B1837" t="s">
        <v>7099</v>
      </c>
      <c r="C1837">
        <v>2.9898333333333301E-2</v>
      </c>
      <c r="D1837">
        <v>0.37618422806762702</v>
      </c>
      <c r="E1837">
        <v>1.26948148927933E-2</v>
      </c>
      <c r="F1837" t="s">
        <v>7404</v>
      </c>
    </row>
    <row r="1838" spans="1:6" x14ac:dyDescent="0.2">
      <c r="A1838" t="s">
        <v>61</v>
      </c>
      <c r="B1838" t="s">
        <v>2221</v>
      </c>
      <c r="C1838">
        <v>1.23903333333333E-2</v>
      </c>
      <c r="D1838">
        <v>9.4567935581542598E-2</v>
      </c>
      <c r="E1838">
        <v>1.26908743925149E-2</v>
      </c>
      <c r="F1838" t="s">
        <v>7404</v>
      </c>
    </row>
    <row r="1839" spans="1:6" x14ac:dyDescent="0.2">
      <c r="A1839" t="s">
        <v>4573</v>
      </c>
      <c r="B1839" t="s">
        <v>4572</v>
      </c>
      <c r="C1839">
        <v>0.116468999999999</v>
      </c>
      <c r="D1839">
        <v>0.77813137068100002</v>
      </c>
      <c r="E1839">
        <v>1.2688956945029599E-2</v>
      </c>
      <c r="F1839" t="s">
        <v>7404</v>
      </c>
    </row>
    <row r="1840" spans="1:6" x14ac:dyDescent="0.2">
      <c r="A1840" t="s">
        <v>5163</v>
      </c>
      <c r="B1840" t="s">
        <v>5163</v>
      </c>
      <c r="C1840">
        <v>2.17759999999999E-2</v>
      </c>
      <c r="D1840">
        <v>0.26141555509284797</v>
      </c>
      <c r="E1840">
        <v>1.2688190867947299E-2</v>
      </c>
      <c r="F1840" t="s">
        <v>7404</v>
      </c>
    </row>
    <row r="1841" spans="1:6" x14ac:dyDescent="0.2">
      <c r="A1841" t="s">
        <v>6563</v>
      </c>
      <c r="B1841" t="s">
        <v>6563</v>
      </c>
      <c r="C1841">
        <v>6.4558666666666598E-2</v>
      </c>
      <c r="D1841">
        <v>0.63675743990998002</v>
      </c>
      <c r="E1841">
        <v>1.26551753852215E-2</v>
      </c>
      <c r="F1841" t="s">
        <v>7404</v>
      </c>
    </row>
    <row r="1842" spans="1:6" x14ac:dyDescent="0.2">
      <c r="A1842" t="s">
        <v>5572</v>
      </c>
      <c r="B1842" t="s">
        <v>7332</v>
      </c>
      <c r="C1842">
        <v>1.9865999999999901E-2</v>
      </c>
      <c r="D1842">
        <v>0.23228927957328499</v>
      </c>
      <c r="E1842">
        <v>1.25944645672752E-2</v>
      </c>
      <c r="F1842" t="s">
        <v>7404</v>
      </c>
    </row>
    <row r="1843" spans="1:6" x14ac:dyDescent="0.2">
      <c r="A1843" t="s">
        <v>4210</v>
      </c>
      <c r="B1843" t="s">
        <v>4209</v>
      </c>
      <c r="C1843">
        <v>3.9520333333333303E-2</v>
      </c>
      <c r="D1843">
        <v>0.48242766638068102</v>
      </c>
      <c r="E1843">
        <v>1.2510864746487599E-2</v>
      </c>
      <c r="F1843" t="s">
        <v>7404</v>
      </c>
    </row>
    <row r="1844" spans="1:6" x14ac:dyDescent="0.2">
      <c r="A1844" t="s">
        <v>61</v>
      </c>
      <c r="B1844" t="s">
        <v>2902</v>
      </c>
      <c r="C1844">
        <v>3.5255999999999899E-2</v>
      </c>
      <c r="D1844">
        <v>0.44399379894158703</v>
      </c>
      <c r="E1844">
        <v>1.2432079852674201E-2</v>
      </c>
      <c r="F1844" t="s">
        <v>7404</v>
      </c>
    </row>
    <row r="1845" spans="1:6" x14ac:dyDescent="0.2">
      <c r="A1845" t="s">
        <v>6819</v>
      </c>
      <c r="B1845" t="s">
        <v>6819</v>
      </c>
      <c r="C1845">
        <v>0.134674666666666</v>
      </c>
      <c r="D1845">
        <v>0.80872498929654002</v>
      </c>
      <c r="E1845">
        <v>1.2416888062184101E-2</v>
      </c>
      <c r="F1845" t="s">
        <v>7404</v>
      </c>
    </row>
    <row r="1846" spans="1:6" x14ac:dyDescent="0.2">
      <c r="A1846" t="s">
        <v>61</v>
      </c>
      <c r="B1846" t="s">
        <v>6249</v>
      </c>
      <c r="C1846">
        <v>2.2509333333333301E-2</v>
      </c>
      <c r="D1846">
        <v>0.28113335222378599</v>
      </c>
      <c r="E1846">
        <v>1.24046151338605E-2</v>
      </c>
      <c r="F1846" t="s">
        <v>7404</v>
      </c>
    </row>
    <row r="1847" spans="1:6" x14ac:dyDescent="0.2">
      <c r="A1847" t="s">
        <v>61</v>
      </c>
      <c r="B1847" t="s">
        <v>1493</v>
      </c>
      <c r="C1847">
        <v>2.7738999999999899E-2</v>
      </c>
      <c r="D1847">
        <v>0.35832585800445699</v>
      </c>
      <c r="E1847">
        <v>1.23638784122961E-2</v>
      </c>
      <c r="F1847" t="s">
        <v>7404</v>
      </c>
    </row>
    <row r="1848" spans="1:6" x14ac:dyDescent="0.2">
      <c r="A1848" t="s">
        <v>61</v>
      </c>
      <c r="B1848" t="s">
        <v>4795</v>
      </c>
      <c r="C1848">
        <v>4.5537333333333298E-2</v>
      </c>
      <c r="D1848">
        <v>0.53624781205624295</v>
      </c>
      <c r="E1848">
        <v>1.23239719246923E-2</v>
      </c>
      <c r="F1848" t="s">
        <v>7404</v>
      </c>
    </row>
    <row r="1849" spans="1:6" x14ac:dyDescent="0.2">
      <c r="A1849" t="s">
        <v>5480</v>
      </c>
      <c r="B1849" t="s">
        <v>5480</v>
      </c>
      <c r="C1849">
        <v>6.6458666666666597E-2</v>
      </c>
      <c r="D1849">
        <v>0.65384506842336998</v>
      </c>
      <c r="E1849">
        <v>1.22632952724657E-2</v>
      </c>
      <c r="F1849" t="s">
        <v>7404</v>
      </c>
    </row>
    <row r="1850" spans="1:6" x14ac:dyDescent="0.2">
      <c r="A1850" t="s">
        <v>61</v>
      </c>
      <c r="B1850" t="s">
        <v>947</v>
      </c>
      <c r="C1850">
        <v>0.27506833333333303</v>
      </c>
      <c r="D1850">
        <v>0.902523127339114</v>
      </c>
      <c r="E1850">
        <v>1.2252000288774999E-2</v>
      </c>
      <c r="F1850" t="s">
        <v>7404</v>
      </c>
    </row>
    <row r="1851" spans="1:6" x14ac:dyDescent="0.2">
      <c r="A1851" t="s">
        <v>61</v>
      </c>
      <c r="B1851" t="s">
        <v>5690</v>
      </c>
      <c r="C1851">
        <v>9.8109333333333298E-2</v>
      </c>
      <c r="D1851">
        <v>0.75015569818736605</v>
      </c>
      <c r="E1851">
        <v>1.22488116853227E-2</v>
      </c>
      <c r="F1851" t="s">
        <v>7404</v>
      </c>
    </row>
    <row r="1852" spans="1:6" x14ac:dyDescent="0.2">
      <c r="A1852" t="s">
        <v>61</v>
      </c>
      <c r="B1852" t="s">
        <v>388</v>
      </c>
      <c r="C1852">
        <v>0.13450999999999899</v>
      </c>
      <c r="D1852">
        <v>0.81124085553428804</v>
      </c>
      <c r="E1852">
        <v>1.2220258467260501E-2</v>
      </c>
      <c r="F1852" t="s">
        <v>7404</v>
      </c>
    </row>
    <row r="1853" spans="1:6" x14ac:dyDescent="0.2">
      <c r="A1853" t="s">
        <v>61</v>
      </c>
      <c r="B1853" t="s">
        <v>2945</v>
      </c>
      <c r="C1853">
        <v>0.106718333333333</v>
      </c>
      <c r="D1853">
        <v>0.76880440803509398</v>
      </c>
      <c r="E1853">
        <v>1.21855406071248E-2</v>
      </c>
      <c r="F1853" t="s">
        <v>7404</v>
      </c>
    </row>
    <row r="1854" spans="1:6" x14ac:dyDescent="0.2">
      <c r="A1854" t="s">
        <v>61</v>
      </c>
      <c r="B1854" t="s">
        <v>961</v>
      </c>
      <c r="C1854">
        <v>7.3120666666666598E-2</v>
      </c>
      <c r="D1854">
        <v>0.681593189019844</v>
      </c>
      <c r="E1854">
        <v>1.21727452888169E-2</v>
      </c>
      <c r="F1854" t="s">
        <v>7404</v>
      </c>
    </row>
    <row r="1855" spans="1:6" x14ac:dyDescent="0.2">
      <c r="A1855" t="s">
        <v>61</v>
      </c>
      <c r="B1855" t="s">
        <v>1323</v>
      </c>
      <c r="C1855">
        <v>4.2266333333333302E-2</v>
      </c>
      <c r="D1855">
        <v>0.51626365673092101</v>
      </c>
      <c r="E1855">
        <v>1.21358666412795E-2</v>
      </c>
      <c r="F1855" t="s">
        <v>7404</v>
      </c>
    </row>
    <row r="1856" spans="1:6" x14ac:dyDescent="0.2">
      <c r="A1856" t="s">
        <v>61</v>
      </c>
      <c r="B1856" t="s">
        <v>2241</v>
      </c>
      <c r="C1856">
        <v>8.9389333333333307E-2</v>
      </c>
      <c r="D1856">
        <v>0.73165187560400302</v>
      </c>
      <c r="E1856">
        <v>1.2129731152263099E-2</v>
      </c>
      <c r="F1856" t="s">
        <v>7404</v>
      </c>
    </row>
    <row r="1857" spans="1:6" x14ac:dyDescent="0.2">
      <c r="A1857" t="s">
        <v>61</v>
      </c>
      <c r="B1857" t="s">
        <v>939</v>
      </c>
      <c r="C1857">
        <v>3.3686000000000001E-2</v>
      </c>
      <c r="D1857">
        <v>0.43673764972030699</v>
      </c>
      <c r="E1857">
        <v>1.2119527768955999E-2</v>
      </c>
      <c r="F1857" t="s">
        <v>7404</v>
      </c>
    </row>
    <row r="1858" spans="1:6" x14ac:dyDescent="0.2">
      <c r="A1858" t="s">
        <v>61</v>
      </c>
      <c r="B1858" t="s">
        <v>3200</v>
      </c>
      <c r="C1858">
        <v>9.9112666666666599E-2</v>
      </c>
      <c r="D1858">
        <v>0.75480468431976599</v>
      </c>
      <c r="E1858">
        <v>1.21081398832382E-2</v>
      </c>
      <c r="F1858" t="s">
        <v>7404</v>
      </c>
    </row>
    <row r="1859" spans="1:6" x14ac:dyDescent="0.2">
      <c r="A1859" t="s">
        <v>61</v>
      </c>
      <c r="B1859" t="s">
        <v>3265</v>
      </c>
      <c r="C1859">
        <v>2.3326E-2</v>
      </c>
      <c r="D1859">
        <v>0.30357977927073898</v>
      </c>
      <c r="E1859">
        <v>1.20765037140732E-2</v>
      </c>
      <c r="F1859" t="s">
        <v>7404</v>
      </c>
    </row>
    <row r="1860" spans="1:6" x14ac:dyDescent="0.2">
      <c r="A1860" t="s">
        <v>6066</v>
      </c>
      <c r="B1860" t="s">
        <v>6066</v>
      </c>
      <c r="C1860">
        <v>8.5137333333333301E-2</v>
      </c>
      <c r="D1860">
        <v>0.72394910967272996</v>
      </c>
      <c r="E1860">
        <v>1.1944083503427299E-2</v>
      </c>
      <c r="F1860" t="s">
        <v>7404</v>
      </c>
    </row>
    <row r="1861" spans="1:6" x14ac:dyDescent="0.2">
      <c r="A1861" t="s">
        <v>61</v>
      </c>
      <c r="B1861" t="s">
        <v>4578</v>
      </c>
      <c r="C1861">
        <v>5.7282333333333303E-2</v>
      </c>
      <c r="D1861">
        <v>0.61987867681416098</v>
      </c>
      <c r="E1861">
        <v>1.18971569948053E-2</v>
      </c>
      <c r="F1861" t="s">
        <v>7404</v>
      </c>
    </row>
    <row r="1862" spans="1:6" x14ac:dyDescent="0.2">
      <c r="A1862" t="s">
        <v>4919</v>
      </c>
      <c r="B1862" t="s">
        <v>4919</v>
      </c>
      <c r="C1862">
        <v>3.9720999999999902E-2</v>
      </c>
      <c r="D1862">
        <v>0.50243951346559601</v>
      </c>
      <c r="E1862">
        <v>1.18732509207033E-2</v>
      </c>
      <c r="F1862" t="s">
        <v>7404</v>
      </c>
    </row>
    <row r="1863" spans="1:6" x14ac:dyDescent="0.2">
      <c r="A1863" t="s">
        <v>3895</v>
      </c>
      <c r="B1863" t="s">
        <v>3894</v>
      </c>
      <c r="C1863">
        <v>4.85999999999999E-2</v>
      </c>
      <c r="D1863">
        <v>0.57038919756517503</v>
      </c>
      <c r="E1863">
        <v>1.18500752114712E-2</v>
      </c>
      <c r="F1863" t="s">
        <v>7404</v>
      </c>
    </row>
    <row r="1864" spans="1:6" x14ac:dyDescent="0.2">
      <c r="A1864" t="s">
        <v>7235</v>
      </c>
      <c r="B1864" t="s">
        <v>7234</v>
      </c>
      <c r="C1864">
        <v>0.133231666666666</v>
      </c>
      <c r="D1864">
        <v>0.81488060588459699</v>
      </c>
      <c r="E1864">
        <v>1.1845096989304801E-2</v>
      </c>
      <c r="F1864" t="s">
        <v>7404</v>
      </c>
    </row>
    <row r="1865" spans="1:6" x14ac:dyDescent="0.2">
      <c r="A1865" t="s">
        <v>61</v>
      </c>
      <c r="B1865" t="s">
        <v>5422</v>
      </c>
      <c r="C1865">
        <v>0.137846</v>
      </c>
      <c r="D1865">
        <v>0.82075183230143101</v>
      </c>
      <c r="E1865">
        <v>1.18255518154055E-2</v>
      </c>
      <c r="F1865" t="s">
        <v>7404</v>
      </c>
    </row>
    <row r="1866" spans="1:6" x14ac:dyDescent="0.2">
      <c r="A1866" t="s">
        <v>4763</v>
      </c>
      <c r="B1866" t="s">
        <v>4762</v>
      </c>
      <c r="C1866">
        <v>4.9280666666666598E-2</v>
      </c>
      <c r="D1866">
        <v>0.575792121749093</v>
      </c>
      <c r="E1866">
        <v>1.18142652217202E-2</v>
      </c>
      <c r="F1866" t="s">
        <v>7404</v>
      </c>
    </row>
    <row r="1867" spans="1:6" x14ac:dyDescent="0.2">
      <c r="A1867" t="s">
        <v>61</v>
      </c>
      <c r="B1867" t="s">
        <v>5913</v>
      </c>
      <c r="C1867">
        <v>3.2480999999999899E-2</v>
      </c>
      <c r="D1867">
        <v>0.43313534330662301</v>
      </c>
      <c r="E1867">
        <v>1.1802828099171801E-2</v>
      </c>
      <c r="F1867" t="s">
        <v>7404</v>
      </c>
    </row>
    <row r="1868" spans="1:6" x14ac:dyDescent="0.2">
      <c r="A1868" t="s">
        <v>61</v>
      </c>
      <c r="B1868" t="s">
        <v>6449</v>
      </c>
      <c r="C1868">
        <v>0.117919333333333</v>
      </c>
      <c r="D1868">
        <v>0.79466422081932697</v>
      </c>
      <c r="E1868">
        <v>1.17702763083415E-2</v>
      </c>
      <c r="F1868" t="s">
        <v>7404</v>
      </c>
    </row>
    <row r="1869" spans="1:6" x14ac:dyDescent="0.2">
      <c r="A1869" t="s">
        <v>61</v>
      </c>
      <c r="B1869" t="s">
        <v>6394</v>
      </c>
      <c r="C1869">
        <v>8.0728999999999995E-2</v>
      </c>
      <c r="D1869">
        <v>0.71558756385681899</v>
      </c>
      <c r="E1869">
        <v>1.17329280790329E-2</v>
      </c>
      <c r="F1869" t="s">
        <v>7404</v>
      </c>
    </row>
    <row r="1870" spans="1:6" x14ac:dyDescent="0.2">
      <c r="A1870" t="s">
        <v>3849</v>
      </c>
      <c r="B1870" t="s">
        <v>3849</v>
      </c>
      <c r="C1870">
        <v>0.118645</v>
      </c>
      <c r="D1870">
        <v>0.79644956509301701</v>
      </c>
      <c r="E1870">
        <v>1.1727075934354901E-2</v>
      </c>
      <c r="F1870" t="s">
        <v>7404</v>
      </c>
    </row>
    <row r="1871" spans="1:6" x14ac:dyDescent="0.2">
      <c r="A1871" t="s">
        <v>5853</v>
      </c>
      <c r="B1871" t="s">
        <v>6457</v>
      </c>
      <c r="C1871">
        <v>3.0286E-2</v>
      </c>
      <c r="D1871">
        <v>0.41138729025137799</v>
      </c>
      <c r="E1871">
        <v>1.16827981480576E-2</v>
      </c>
      <c r="F1871" t="s">
        <v>7404</v>
      </c>
    </row>
    <row r="1872" spans="1:6" x14ac:dyDescent="0.2">
      <c r="A1872" t="s">
        <v>5494</v>
      </c>
      <c r="B1872" t="s">
        <v>5494</v>
      </c>
      <c r="C1872">
        <v>2.14566666666666E-2</v>
      </c>
      <c r="D1872">
        <v>0.28574867119721398</v>
      </c>
      <c r="E1872">
        <v>1.16727652637224E-2</v>
      </c>
      <c r="F1872" t="s">
        <v>7404</v>
      </c>
    </row>
    <row r="1873" spans="1:6" x14ac:dyDescent="0.2">
      <c r="A1873" t="s">
        <v>61</v>
      </c>
      <c r="B1873" t="s">
        <v>3437</v>
      </c>
      <c r="C1873">
        <v>5.8649999999999897E-2</v>
      </c>
      <c r="D1873">
        <v>0.632898550716399</v>
      </c>
      <c r="E1873">
        <v>1.16517549658849E-2</v>
      </c>
      <c r="F1873" t="s">
        <v>7404</v>
      </c>
    </row>
    <row r="1874" spans="1:6" x14ac:dyDescent="0.2">
      <c r="A1874" t="s">
        <v>61</v>
      </c>
      <c r="B1874" t="s">
        <v>5933</v>
      </c>
      <c r="C1874">
        <v>8.7172666666666607E-2</v>
      </c>
      <c r="D1874">
        <v>0.73626370294376398</v>
      </c>
      <c r="E1874">
        <v>1.1591053908080601E-2</v>
      </c>
      <c r="F1874" t="s">
        <v>7404</v>
      </c>
    </row>
    <row r="1875" spans="1:6" x14ac:dyDescent="0.2">
      <c r="A1875" t="s">
        <v>61</v>
      </c>
      <c r="B1875" t="s">
        <v>5312</v>
      </c>
      <c r="C1875">
        <v>5.4209333333333297E-2</v>
      </c>
      <c r="D1875">
        <v>0.61126417046093595</v>
      </c>
      <c r="E1875">
        <v>1.15883866399446E-2</v>
      </c>
      <c r="F1875" t="s">
        <v>7404</v>
      </c>
    </row>
    <row r="1876" spans="1:6" x14ac:dyDescent="0.2">
      <c r="A1876" t="s">
        <v>61</v>
      </c>
      <c r="B1876" t="s">
        <v>1897</v>
      </c>
      <c r="C1876">
        <v>3.6468E-2</v>
      </c>
      <c r="D1876">
        <v>0.481290053672704</v>
      </c>
      <c r="E1876">
        <v>1.1581985657574E-2</v>
      </c>
      <c r="F1876" t="s">
        <v>7404</v>
      </c>
    </row>
    <row r="1877" spans="1:6" x14ac:dyDescent="0.2">
      <c r="A1877" t="s">
        <v>61</v>
      </c>
      <c r="B1877" t="s">
        <v>394</v>
      </c>
      <c r="C1877">
        <v>7.4459333333333294E-2</v>
      </c>
      <c r="D1877">
        <v>0.69964840743496304</v>
      </c>
      <c r="E1877">
        <v>1.1550142962067401E-2</v>
      </c>
      <c r="F1877" t="s">
        <v>7404</v>
      </c>
    </row>
    <row r="1878" spans="1:6" x14ac:dyDescent="0.2">
      <c r="A1878" t="s">
        <v>61</v>
      </c>
      <c r="B1878" t="s">
        <v>5174</v>
      </c>
      <c r="C1878">
        <v>4.0195999999999898E-2</v>
      </c>
      <c r="D1878">
        <v>0.51626365673092101</v>
      </c>
      <c r="E1878">
        <v>1.15414150469531E-2</v>
      </c>
      <c r="F1878" t="s">
        <v>7404</v>
      </c>
    </row>
    <row r="1879" spans="1:6" x14ac:dyDescent="0.2">
      <c r="A1879" t="s">
        <v>61</v>
      </c>
      <c r="B1879" t="s">
        <v>1560</v>
      </c>
      <c r="C1879">
        <v>4.1319333333333298E-2</v>
      </c>
      <c r="D1879">
        <v>0.528207657911687</v>
      </c>
      <c r="E1879">
        <v>1.145352527669E-2</v>
      </c>
      <c r="F1879" t="s">
        <v>7404</v>
      </c>
    </row>
    <row r="1880" spans="1:6" x14ac:dyDescent="0.2">
      <c r="A1880" t="s">
        <v>61</v>
      </c>
      <c r="B1880" t="s">
        <v>3016</v>
      </c>
      <c r="C1880">
        <v>7.6335999999999904E-2</v>
      </c>
      <c r="D1880">
        <v>0.70874088135223101</v>
      </c>
      <c r="E1880">
        <v>1.14131873975814E-2</v>
      </c>
      <c r="F1880" t="s">
        <v>7404</v>
      </c>
    </row>
    <row r="1881" spans="1:6" x14ac:dyDescent="0.2">
      <c r="A1881" t="s">
        <v>6629</v>
      </c>
      <c r="B1881" t="s">
        <v>6629</v>
      </c>
      <c r="C1881">
        <v>7.9323000000000005E-2</v>
      </c>
      <c r="D1881">
        <v>0.71800778557699696</v>
      </c>
      <c r="E1881">
        <v>1.1412267160480299E-2</v>
      </c>
      <c r="F1881" t="s">
        <v>7404</v>
      </c>
    </row>
    <row r="1882" spans="1:6" x14ac:dyDescent="0.2">
      <c r="A1882" t="s">
        <v>61</v>
      </c>
      <c r="B1882" t="s">
        <v>5235</v>
      </c>
      <c r="C1882">
        <v>5.4071666666666601E-2</v>
      </c>
      <c r="D1882">
        <v>0.61556480124492796</v>
      </c>
      <c r="E1882">
        <v>1.13943180136367E-2</v>
      </c>
      <c r="F1882" t="s">
        <v>7404</v>
      </c>
    </row>
    <row r="1883" spans="1:6" x14ac:dyDescent="0.2">
      <c r="A1883" t="s">
        <v>61</v>
      </c>
      <c r="B1883" t="s">
        <v>4812</v>
      </c>
      <c r="C1883">
        <v>8.5479333333333296E-2</v>
      </c>
      <c r="D1883">
        <v>0.73626370294376398</v>
      </c>
      <c r="E1883">
        <v>1.1365897116375799E-2</v>
      </c>
      <c r="F1883" t="s">
        <v>7404</v>
      </c>
    </row>
    <row r="1884" spans="1:6" x14ac:dyDescent="0.2">
      <c r="A1884" t="s">
        <v>5132</v>
      </c>
      <c r="B1884" t="s">
        <v>5132</v>
      </c>
      <c r="C1884">
        <v>2.5804999999999901E-2</v>
      </c>
      <c r="D1884">
        <v>0.363477291569271</v>
      </c>
      <c r="E1884">
        <v>1.1341883705179599E-2</v>
      </c>
      <c r="F1884" t="s">
        <v>7404</v>
      </c>
    </row>
    <row r="1885" spans="1:6" x14ac:dyDescent="0.2">
      <c r="A1885" t="s">
        <v>5887</v>
      </c>
      <c r="B1885" t="s">
        <v>5887</v>
      </c>
      <c r="C1885">
        <v>0.10093833333333301</v>
      </c>
      <c r="D1885">
        <v>0.77205205251049702</v>
      </c>
      <c r="E1885">
        <v>1.13407667688356E-2</v>
      </c>
      <c r="F1885" t="s">
        <v>7404</v>
      </c>
    </row>
    <row r="1886" spans="1:6" x14ac:dyDescent="0.2">
      <c r="A1886" t="s">
        <v>61</v>
      </c>
      <c r="B1886" t="s">
        <v>2344</v>
      </c>
      <c r="C1886">
        <v>8.87993333333333E-2</v>
      </c>
      <c r="D1886">
        <v>0.74551576873942504</v>
      </c>
      <c r="E1886">
        <v>1.1325748125863301E-2</v>
      </c>
      <c r="F1886" t="s">
        <v>7404</v>
      </c>
    </row>
    <row r="1887" spans="1:6" x14ac:dyDescent="0.2">
      <c r="A1887" t="s">
        <v>4879</v>
      </c>
      <c r="B1887" t="s">
        <v>4879</v>
      </c>
      <c r="C1887">
        <v>8.50329999999999E-2</v>
      </c>
      <c r="D1887">
        <v>0.73588146146026101</v>
      </c>
      <c r="E1887">
        <v>1.13257270543129E-2</v>
      </c>
      <c r="F1887" t="s">
        <v>7404</v>
      </c>
    </row>
    <row r="1888" spans="1:6" x14ac:dyDescent="0.2">
      <c r="A1888" t="s">
        <v>61</v>
      </c>
      <c r="B1888" t="s">
        <v>2259</v>
      </c>
      <c r="C1888">
        <v>1.58029999999999E-2</v>
      </c>
      <c r="D1888">
        <v>0.19211259115361601</v>
      </c>
      <c r="E1888">
        <v>1.13219672237529E-2</v>
      </c>
      <c r="F1888" t="s">
        <v>7404</v>
      </c>
    </row>
    <row r="1889" spans="1:6" x14ac:dyDescent="0.2">
      <c r="A1889" t="s">
        <v>6987</v>
      </c>
      <c r="B1889" t="s">
        <v>6987</v>
      </c>
      <c r="C1889">
        <v>4.5655999999999898E-2</v>
      </c>
      <c r="D1889">
        <v>0.56501055298403502</v>
      </c>
      <c r="E1889">
        <v>1.1320105722666601E-2</v>
      </c>
      <c r="F1889" t="s">
        <v>7404</v>
      </c>
    </row>
    <row r="1890" spans="1:6" x14ac:dyDescent="0.2">
      <c r="A1890" t="s">
        <v>5745</v>
      </c>
      <c r="B1890" t="s">
        <v>5745</v>
      </c>
      <c r="C1890">
        <v>2.0586E-2</v>
      </c>
      <c r="D1890">
        <v>0.28218176681388701</v>
      </c>
      <c r="E1890">
        <v>1.13114110688626E-2</v>
      </c>
      <c r="F1890" t="s">
        <v>7404</v>
      </c>
    </row>
    <row r="1891" spans="1:6" x14ac:dyDescent="0.2">
      <c r="A1891" t="s">
        <v>6702</v>
      </c>
      <c r="B1891" t="s">
        <v>6702</v>
      </c>
      <c r="C1891">
        <v>7.3080000000000006E-2</v>
      </c>
      <c r="D1891">
        <v>0.70028712923646697</v>
      </c>
      <c r="E1891">
        <v>1.13072193667021E-2</v>
      </c>
      <c r="F1891" t="s">
        <v>7404</v>
      </c>
    </row>
    <row r="1892" spans="1:6" x14ac:dyDescent="0.2">
      <c r="A1892" t="s">
        <v>61</v>
      </c>
      <c r="B1892" t="s">
        <v>595</v>
      </c>
      <c r="C1892">
        <v>0.21859266666666599</v>
      </c>
      <c r="D1892">
        <v>0.88799173001940901</v>
      </c>
      <c r="E1892">
        <v>1.1277431500422401E-2</v>
      </c>
      <c r="F1892" t="s">
        <v>7404</v>
      </c>
    </row>
    <row r="1893" spans="1:6" x14ac:dyDescent="0.2">
      <c r="A1893" t="s">
        <v>5101</v>
      </c>
      <c r="B1893" t="s">
        <v>5101</v>
      </c>
      <c r="C1893">
        <v>8.0248666666666593E-2</v>
      </c>
      <c r="D1893">
        <v>0.72394910967272996</v>
      </c>
      <c r="E1893">
        <v>1.12582428668822E-2</v>
      </c>
      <c r="F1893" t="s">
        <v>7404</v>
      </c>
    </row>
    <row r="1894" spans="1:6" x14ac:dyDescent="0.2">
      <c r="A1894" t="s">
        <v>61</v>
      </c>
      <c r="B1894" t="s">
        <v>5079</v>
      </c>
      <c r="C1894">
        <v>1.9820999999999901E-2</v>
      </c>
      <c r="D1894">
        <v>0.27167634184706302</v>
      </c>
      <c r="E1894">
        <v>1.1217658860349601E-2</v>
      </c>
      <c r="F1894" t="s">
        <v>7404</v>
      </c>
    </row>
    <row r="1895" spans="1:6" x14ac:dyDescent="0.2">
      <c r="A1895" t="s">
        <v>61</v>
      </c>
      <c r="B1895" t="s">
        <v>5361</v>
      </c>
      <c r="C1895">
        <v>2.09916666666666E-2</v>
      </c>
      <c r="D1895">
        <v>0.292211801194104</v>
      </c>
      <c r="E1895">
        <v>1.1215894704740799E-2</v>
      </c>
      <c r="F1895" t="s">
        <v>7404</v>
      </c>
    </row>
    <row r="1896" spans="1:6" x14ac:dyDescent="0.2">
      <c r="A1896" t="s">
        <v>3966</v>
      </c>
      <c r="B1896" t="s">
        <v>3966</v>
      </c>
      <c r="C1896">
        <v>2.3842666666666599E-2</v>
      </c>
      <c r="D1896">
        <v>0.33888044626332903</v>
      </c>
      <c r="E1896">
        <v>1.12049444028122E-2</v>
      </c>
      <c r="F1896" t="s">
        <v>7404</v>
      </c>
    </row>
    <row r="1897" spans="1:6" x14ac:dyDescent="0.2">
      <c r="A1897" t="s">
        <v>61</v>
      </c>
      <c r="B1897" t="s">
        <v>3021</v>
      </c>
      <c r="C1897">
        <v>0.17572599999999999</v>
      </c>
      <c r="D1897">
        <v>0.86385854259156103</v>
      </c>
      <c r="E1897">
        <v>1.1168681997876699E-2</v>
      </c>
      <c r="F1897" t="s">
        <v>7404</v>
      </c>
    </row>
    <row r="1898" spans="1:6" x14ac:dyDescent="0.2">
      <c r="A1898" t="s">
        <v>61</v>
      </c>
      <c r="B1898" t="s">
        <v>6081</v>
      </c>
      <c r="C1898">
        <v>7.0654999999999996E-2</v>
      </c>
      <c r="D1898">
        <v>0.69511817080148697</v>
      </c>
      <c r="E1898">
        <v>1.1159346693755101E-2</v>
      </c>
      <c r="F1898" t="s">
        <v>7404</v>
      </c>
    </row>
    <row r="1899" spans="1:6" x14ac:dyDescent="0.2">
      <c r="A1899" t="s">
        <v>61</v>
      </c>
      <c r="B1899" t="s">
        <v>431</v>
      </c>
      <c r="C1899">
        <v>1.81026666666666E-2</v>
      </c>
      <c r="D1899">
        <v>0.24214875831664401</v>
      </c>
      <c r="E1899">
        <v>1.1149753787038299E-2</v>
      </c>
      <c r="F1899" t="s">
        <v>7404</v>
      </c>
    </row>
    <row r="1900" spans="1:6" x14ac:dyDescent="0.2">
      <c r="A1900" t="s">
        <v>61</v>
      </c>
      <c r="B1900" t="s">
        <v>3682</v>
      </c>
      <c r="C1900">
        <v>8.7359333333333303E-2</v>
      </c>
      <c r="D1900">
        <v>0.74551576873942504</v>
      </c>
      <c r="E1900">
        <v>1.1142085966598899E-2</v>
      </c>
      <c r="F1900" t="s">
        <v>7404</v>
      </c>
    </row>
    <row r="1901" spans="1:6" x14ac:dyDescent="0.2">
      <c r="A1901" t="s">
        <v>4484</v>
      </c>
      <c r="B1901" t="s">
        <v>4483</v>
      </c>
      <c r="C1901">
        <v>6.8370666666666594E-2</v>
      </c>
      <c r="D1901">
        <v>0.68856264996227501</v>
      </c>
      <c r="E1901">
        <v>1.1079913584415299E-2</v>
      </c>
      <c r="F1901" t="s">
        <v>7404</v>
      </c>
    </row>
    <row r="1902" spans="1:6" x14ac:dyDescent="0.2">
      <c r="A1902" t="s">
        <v>6178</v>
      </c>
      <c r="B1902" t="s">
        <v>6178</v>
      </c>
      <c r="C1902">
        <v>3.1365999999999901E-2</v>
      </c>
      <c r="D1902">
        <v>0.44373734043680901</v>
      </c>
      <c r="E1902">
        <v>1.1068246634404699E-2</v>
      </c>
      <c r="F1902" t="s">
        <v>7404</v>
      </c>
    </row>
    <row r="1903" spans="1:6" x14ac:dyDescent="0.2">
      <c r="A1903" t="s">
        <v>61</v>
      </c>
      <c r="B1903" t="s">
        <v>764</v>
      </c>
      <c r="C1903">
        <v>4.8882666666666602E-2</v>
      </c>
      <c r="D1903">
        <v>0.59419647671766995</v>
      </c>
      <c r="E1903">
        <v>1.10509009176353E-2</v>
      </c>
      <c r="F1903" t="s">
        <v>7404</v>
      </c>
    </row>
    <row r="1904" spans="1:6" x14ac:dyDescent="0.2">
      <c r="A1904" t="s">
        <v>61</v>
      </c>
      <c r="B1904" t="s">
        <v>2442</v>
      </c>
      <c r="C1904">
        <v>0.235314</v>
      </c>
      <c r="D1904">
        <v>0.89767545269570104</v>
      </c>
      <c r="E1904">
        <v>1.10316734188963E-2</v>
      </c>
      <c r="F1904" t="s">
        <v>7404</v>
      </c>
    </row>
    <row r="1905" spans="1:6" x14ac:dyDescent="0.2">
      <c r="A1905" t="s">
        <v>4831</v>
      </c>
      <c r="B1905" t="s">
        <v>4831</v>
      </c>
      <c r="C1905">
        <v>4.8952666666666603E-2</v>
      </c>
      <c r="D1905">
        <v>0.597641908309271</v>
      </c>
      <c r="E1905">
        <v>1.09438070627396E-2</v>
      </c>
      <c r="F1905" t="s">
        <v>7404</v>
      </c>
    </row>
    <row r="1906" spans="1:6" x14ac:dyDescent="0.2">
      <c r="A1906" t="s">
        <v>61</v>
      </c>
      <c r="B1906" t="s">
        <v>2918</v>
      </c>
      <c r="C1906">
        <v>4.8289333333333302E-2</v>
      </c>
      <c r="D1906">
        <v>0.59419647671766995</v>
      </c>
      <c r="E1906">
        <v>1.0916766093884599E-2</v>
      </c>
      <c r="F1906" t="s">
        <v>7404</v>
      </c>
    </row>
    <row r="1907" spans="1:6" x14ac:dyDescent="0.2">
      <c r="A1907" t="s">
        <v>5180</v>
      </c>
      <c r="B1907" t="s">
        <v>5180</v>
      </c>
      <c r="C1907">
        <v>5.5593666666666597E-2</v>
      </c>
      <c r="D1907">
        <v>0.63675743990998002</v>
      </c>
      <c r="E1907">
        <v>1.08978025461215E-2</v>
      </c>
      <c r="F1907" t="s">
        <v>7404</v>
      </c>
    </row>
    <row r="1908" spans="1:6" x14ac:dyDescent="0.2">
      <c r="A1908" t="s">
        <v>4697</v>
      </c>
      <c r="B1908" t="s">
        <v>4697</v>
      </c>
      <c r="C1908">
        <v>4.18246666666666E-2</v>
      </c>
      <c r="D1908">
        <v>0.54902255793485799</v>
      </c>
      <c r="E1908">
        <v>1.08915535473304E-2</v>
      </c>
      <c r="F1908" t="s">
        <v>7404</v>
      </c>
    </row>
    <row r="1909" spans="1:6" x14ac:dyDescent="0.2">
      <c r="A1909" t="s">
        <v>4830</v>
      </c>
      <c r="B1909" t="s">
        <v>4829</v>
      </c>
      <c r="C1909">
        <v>1.6705999999999901E-2</v>
      </c>
      <c r="D1909">
        <v>0.22311272925964001</v>
      </c>
      <c r="E1909">
        <v>1.08835522287554E-2</v>
      </c>
      <c r="F1909" t="s">
        <v>7404</v>
      </c>
    </row>
    <row r="1910" spans="1:6" x14ac:dyDescent="0.2">
      <c r="A1910" t="s">
        <v>6487</v>
      </c>
      <c r="B1910" t="s">
        <v>6487</v>
      </c>
      <c r="C1910">
        <v>5.3339333333333301E-2</v>
      </c>
      <c r="D1910">
        <v>0.62547136747660104</v>
      </c>
      <c r="E1910">
        <v>1.0870159632019301E-2</v>
      </c>
      <c r="F1910" t="s">
        <v>7404</v>
      </c>
    </row>
    <row r="1911" spans="1:6" x14ac:dyDescent="0.2">
      <c r="A1911" t="s">
        <v>5171</v>
      </c>
      <c r="B1911" t="s">
        <v>5171</v>
      </c>
      <c r="C1911">
        <v>9.8126666666666501E-3</v>
      </c>
      <c r="D1911">
        <v>7.8748780947629105E-2</v>
      </c>
      <c r="E1911">
        <v>1.08307912840902E-2</v>
      </c>
      <c r="F1911" t="s">
        <v>7404</v>
      </c>
    </row>
    <row r="1912" spans="1:6" x14ac:dyDescent="0.2">
      <c r="A1912" t="s">
        <v>6087</v>
      </c>
      <c r="B1912" t="s">
        <v>6087</v>
      </c>
      <c r="C1912">
        <v>5.6309999999999902E-2</v>
      </c>
      <c r="D1912">
        <v>0.64243245918193104</v>
      </c>
      <c r="E1912">
        <v>1.08212348408401E-2</v>
      </c>
      <c r="F1912" t="s">
        <v>7404</v>
      </c>
    </row>
    <row r="1913" spans="1:6" x14ac:dyDescent="0.2">
      <c r="A1913" t="s">
        <v>4029</v>
      </c>
      <c r="B1913" t="s">
        <v>4029</v>
      </c>
      <c r="C1913">
        <v>1.6854666666666601E-2</v>
      </c>
      <c r="D1913">
        <v>0.22920112784542901</v>
      </c>
      <c r="E1913">
        <v>1.0783333411553001E-2</v>
      </c>
      <c r="F1913" t="s">
        <v>7404</v>
      </c>
    </row>
    <row r="1914" spans="1:6" x14ac:dyDescent="0.2">
      <c r="A1914" t="s">
        <v>5224</v>
      </c>
      <c r="B1914" t="s">
        <v>5224</v>
      </c>
      <c r="C1914">
        <v>1.42326666666666E-2</v>
      </c>
      <c r="D1914">
        <v>0.17598608475473501</v>
      </c>
      <c r="E1914">
        <v>1.0738855429800199E-2</v>
      </c>
      <c r="F1914" t="s">
        <v>7404</v>
      </c>
    </row>
    <row r="1915" spans="1:6" x14ac:dyDescent="0.2">
      <c r="A1915" t="s">
        <v>5980</v>
      </c>
      <c r="B1915" t="s">
        <v>5980</v>
      </c>
      <c r="C1915">
        <v>0.11644866666666601</v>
      </c>
      <c r="D1915">
        <v>0.80872498929654002</v>
      </c>
      <c r="E1915">
        <v>1.0736466588548601E-2</v>
      </c>
      <c r="F1915" t="s">
        <v>7404</v>
      </c>
    </row>
    <row r="1916" spans="1:6" x14ac:dyDescent="0.2">
      <c r="A1916" t="s">
        <v>61</v>
      </c>
      <c r="B1916" t="s">
        <v>2295</v>
      </c>
      <c r="C1916">
        <v>5.8362666666666597E-2</v>
      </c>
      <c r="D1916">
        <v>0.65485163453015804</v>
      </c>
      <c r="E1916">
        <v>1.07303897157202E-2</v>
      </c>
      <c r="F1916" t="s">
        <v>7404</v>
      </c>
    </row>
    <row r="1917" spans="1:6" x14ac:dyDescent="0.2">
      <c r="A1917" t="s">
        <v>61</v>
      </c>
      <c r="B1917" t="s">
        <v>5137</v>
      </c>
      <c r="C1917">
        <v>8.7766666666666604E-2</v>
      </c>
      <c r="D1917">
        <v>0.75480468431976599</v>
      </c>
      <c r="E1917">
        <v>1.07220511043211E-2</v>
      </c>
      <c r="F1917" t="s">
        <v>7404</v>
      </c>
    </row>
    <row r="1918" spans="1:6" x14ac:dyDescent="0.2">
      <c r="A1918" t="s">
        <v>4543</v>
      </c>
      <c r="B1918" t="s">
        <v>4543</v>
      </c>
      <c r="C1918">
        <v>2.2321666666666601E-2</v>
      </c>
      <c r="D1918">
        <v>0.33092459847495398</v>
      </c>
      <c r="E1918">
        <v>1.0720448042559E-2</v>
      </c>
      <c r="F1918" t="s">
        <v>7404</v>
      </c>
    </row>
    <row r="1919" spans="1:6" x14ac:dyDescent="0.2">
      <c r="A1919" t="s">
        <v>5003</v>
      </c>
      <c r="B1919" t="s">
        <v>5003</v>
      </c>
      <c r="C1919">
        <v>3.6227999999999899E-2</v>
      </c>
      <c r="D1919">
        <v>0.50751019909829398</v>
      </c>
      <c r="E1919">
        <v>1.06711467129213E-2</v>
      </c>
      <c r="F1919" t="s">
        <v>7404</v>
      </c>
    </row>
    <row r="1920" spans="1:6" x14ac:dyDescent="0.2">
      <c r="A1920" t="s">
        <v>61</v>
      </c>
      <c r="B1920" t="s">
        <v>2792</v>
      </c>
      <c r="C1920">
        <v>0.26715233333333299</v>
      </c>
      <c r="D1920">
        <v>0.91222920865036805</v>
      </c>
      <c r="E1920">
        <v>1.06583164914924E-2</v>
      </c>
      <c r="F1920" t="s">
        <v>7404</v>
      </c>
    </row>
    <row r="1921" spans="1:6" x14ac:dyDescent="0.2">
      <c r="A1921" t="s">
        <v>3947</v>
      </c>
      <c r="B1921" t="s">
        <v>3947</v>
      </c>
      <c r="C1921">
        <v>2.63063333333333E-2</v>
      </c>
      <c r="D1921">
        <v>0.39354741063297899</v>
      </c>
      <c r="E1921">
        <v>1.06541423596392E-2</v>
      </c>
      <c r="F1921" t="s">
        <v>7404</v>
      </c>
    </row>
    <row r="1922" spans="1:6" x14ac:dyDescent="0.2">
      <c r="A1922" t="s">
        <v>4011</v>
      </c>
      <c r="B1922" t="s">
        <v>6634</v>
      </c>
      <c r="C1922">
        <v>2.2139333333333299E-2</v>
      </c>
      <c r="D1922">
        <v>0.33092459847495398</v>
      </c>
      <c r="E1922">
        <v>1.0632878639448701E-2</v>
      </c>
      <c r="F1922" t="s">
        <v>7404</v>
      </c>
    </row>
    <row r="1923" spans="1:6" x14ac:dyDescent="0.2">
      <c r="A1923" t="s">
        <v>61</v>
      </c>
      <c r="B1923" t="s">
        <v>2413</v>
      </c>
      <c r="C1923">
        <v>4.3928999999999899E-2</v>
      </c>
      <c r="D1923">
        <v>0.57317386942784299</v>
      </c>
      <c r="E1923">
        <v>1.0618237480628E-2</v>
      </c>
      <c r="F1923" t="s">
        <v>7404</v>
      </c>
    </row>
    <row r="1924" spans="1:6" x14ac:dyDescent="0.2">
      <c r="A1924" t="s">
        <v>61</v>
      </c>
      <c r="B1924" t="s">
        <v>1634</v>
      </c>
      <c r="C1924">
        <v>5.02886666666666E-2</v>
      </c>
      <c r="D1924">
        <v>0.61556480124492796</v>
      </c>
      <c r="E1924">
        <v>1.05971407172291E-2</v>
      </c>
      <c r="F1924" t="s">
        <v>7404</v>
      </c>
    </row>
    <row r="1925" spans="1:6" x14ac:dyDescent="0.2">
      <c r="A1925" t="s">
        <v>61</v>
      </c>
      <c r="B1925" t="s">
        <v>5073</v>
      </c>
      <c r="C1925">
        <v>5.5828666666666603E-2</v>
      </c>
      <c r="D1925">
        <v>0.64603317380116199</v>
      </c>
      <c r="E1925">
        <v>1.0593220428840601E-2</v>
      </c>
      <c r="F1925" t="s">
        <v>7404</v>
      </c>
    </row>
    <row r="1926" spans="1:6" x14ac:dyDescent="0.2">
      <c r="A1926" t="s">
        <v>4030</v>
      </c>
      <c r="B1926" t="s">
        <v>4030</v>
      </c>
      <c r="C1926">
        <v>9.6792666666666596E-2</v>
      </c>
      <c r="D1926">
        <v>0.77813137068100002</v>
      </c>
      <c r="E1926">
        <v>1.05452779703435E-2</v>
      </c>
      <c r="F1926" t="s">
        <v>7404</v>
      </c>
    </row>
    <row r="1927" spans="1:6" x14ac:dyDescent="0.2">
      <c r="A1927" t="s">
        <v>61</v>
      </c>
      <c r="B1927" t="s">
        <v>6884</v>
      </c>
      <c r="C1927">
        <v>1.19096666666666E-2</v>
      </c>
      <c r="D1927">
        <v>0.13039099549465599</v>
      </c>
      <c r="E1927">
        <v>1.05371061541106E-2</v>
      </c>
      <c r="F1927" t="s">
        <v>7404</v>
      </c>
    </row>
    <row r="1928" spans="1:6" x14ac:dyDescent="0.2">
      <c r="A1928" t="s">
        <v>61</v>
      </c>
      <c r="B1928" t="s">
        <v>1532</v>
      </c>
      <c r="C1928">
        <v>8.6159333333333296E-2</v>
      </c>
      <c r="D1928">
        <v>0.75480468431976599</v>
      </c>
      <c r="E1928">
        <v>1.05256905633981E-2</v>
      </c>
      <c r="F1928" t="s">
        <v>7404</v>
      </c>
    </row>
    <row r="1929" spans="1:6" x14ac:dyDescent="0.2">
      <c r="A1929" t="s">
        <v>6869</v>
      </c>
      <c r="B1929" t="s">
        <v>6869</v>
      </c>
      <c r="C1929">
        <v>9.9646666666666606E-2</v>
      </c>
      <c r="D1929">
        <v>0.78422429869753296</v>
      </c>
      <c r="E1929">
        <v>1.05186727859433E-2</v>
      </c>
      <c r="F1929" t="s">
        <v>7404</v>
      </c>
    </row>
    <row r="1930" spans="1:6" x14ac:dyDescent="0.2">
      <c r="A1930" t="s">
        <v>61</v>
      </c>
      <c r="B1930" t="s">
        <v>3236</v>
      </c>
      <c r="C1930">
        <v>2.02736666666666E-2</v>
      </c>
      <c r="D1930">
        <v>0.30357977927073898</v>
      </c>
      <c r="E1930">
        <v>1.04962278486616E-2</v>
      </c>
      <c r="F1930" t="s">
        <v>7404</v>
      </c>
    </row>
    <row r="1931" spans="1:6" x14ac:dyDescent="0.2">
      <c r="A1931" t="s">
        <v>6106</v>
      </c>
      <c r="B1931" t="s">
        <v>6106</v>
      </c>
      <c r="C1931">
        <v>5.9189333333333302E-2</v>
      </c>
      <c r="D1931">
        <v>0.66533920202956098</v>
      </c>
      <c r="E1931">
        <v>1.0473960170868201E-2</v>
      </c>
      <c r="F1931" t="s">
        <v>7404</v>
      </c>
    </row>
    <row r="1932" spans="1:6" x14ac:dyDescent="0.2">
      <c r="A1932" t="s">
        <v>61</v>
      </c>
      <c r="B1932" t="s">
        <v>443</v>
      </c>
      <c r="C1932">
        <v>4.8879333333333302E-2</v>
      </c>
      <c r="D1932">
        <v>0.61126417046093595</v>
      </c>
      <c r="E1932">
        <v>1.0448986890991699E-2</v>
      </c>
      <c r="F1932" t="s">
        <v>7404</v>
      </c>
    </row>
    <row r="1933" spans="1:6" x14ac:dyDescent="0.2">
      <c r="A1933" t="s">
        <v>4048</v>
      </c>
      <c r="B1933" t="s">
        <v>4047</v>
      </c>
      <c r="C1933">
        <v>6.7454666666666593E-2</v>
      </c>
      <c r="D1933">
        <v>0.70028712923646697</v>
      </c>
      <c r="E1933">
        <v>1.0436846104375499E-2</v>
      </c>
      <c r="F1933" t="s">
        <v>7404</v>
      </c>
    </row>
    <row r="1934" spans="1:6" x14ac:dyDescent="0.2">
      <c r="A1934" t="s">
        <v>61</v>
      </c>
      <c r="B1934" t="s">
        <v>3291</v>
      </c>
      <c r="C1934">
        <v>3.47126666666666E-2</v>
      </c>
      <c r="D1934">
        <v>0.50055895528789596</v>
      </c>
      <c r="E1934">
        <v>1.04327102264767E-2</v>
      </c>
      <c r="F1934" t="s">
        <v>7404</v>
      </c>
    </row>
    <row r="1935" spans="1:6" x14ac:dyDescent="0.2">
      <c r="A1935" t="s">
        <v>4131</v>
      </c>
      <c r="B1935" t="s">
        <v>4131</v>
      </c>
      <c r="C1935">
        <v>7.6184333333333298E-2</v>
      </c>
      <c r="D1935">
        <v>0.72990711147770904</v>
      </c>
      <c r="E1935">
        <v>1.04168671201482E-2</v>
      </c>
      <c r="F1935" t="s">
        <v>7404</v>
      </c>
    </row>
    <row r="1936" spans="1:6" x14ac:dyDescent="0.2">
      <c r="A1936" t="s">
        <v>61</v>
      </c>
      <c r="B1936" t="s">
        <v>5989</v>
      </c>
      <c r="C1936">
        <v>0.14647399999999899</v>
      </c>
      <c r="D1936">
        <v>0.84943788351347105</v>
      </c>
      <c r="E1936">
        <v>1.03803742284441E-2</v>
      </c>
      <c r="F1936" t="s">
        <v>7404</v>
      </c>
    </row>
    <row r="1937" spans="1:6" x14ac:dyDescent="0.2">
      <c r="A1937" t="s">
        <v>4668</v>
      </c>
      <c r="B1937" t="s">
        <v>4668</v>
      </c>
      <c r="C1937">
        <v>9.29599999999999E-3</v>
      </c>
      <c r="D1937">
        <v>7.74077129766053E-2</v>
      </c>
      <c r="E1937">
        <v>1.03298617389317E-2</v>
      </c>
      <c r="F1937" t="s">
        <v>7404</v>
      </c>
    </row>
    <row r="1938" spans="1:6" x14ac:dyDescent="0.2">
      <c r="A1938" t="s">
        <v>5384</v>
      </c>
      <c r="B1938" t="s">
        <v>5384</v>
      </c>
      <c r="C1938">
        <v>0.116134666666666</v>
      </c>
      <c r="D1938">
        <v>0.81488060588459699</v>
      </c>
      <c r="E1938">
        <v>1.03250707951356E-2</v>
      </c>
      <c r="F1938" t="s">
        <v>7404</v>
      </c>
    </row>
    <row r="1939" spans="1:6" x14ac:dyDescent="0.2">
      <c r="A1939" t="s">
        <v>61</v>
      </c>
      <c r="B1939" t="s">
        <v>6590</v>
      </c>
      <c r="C1939">
        <v>2.6522666666666601E-2</v>
      </c>
      <c r="D1939">
        <v>0.408404947051423</v>
      </c>
      <c r="E1939">
        <v>1.03149039271298E-2</v>
      </c>
      <c r="F1939" t="s">
        <v>7404</v>
      </c>
    </row>
    <row r="1940" spans="1:6" x14ac:dyDescent="0.2">
      <c r="A1940" t="s">
        <v>61</v>
      </c>
      <c r="B1940" t="s">
        <v>6268</v>
      </c>
      <c r="C1940">
        <v>0.120218666666666</v>
      </c>
      <c r="D1940">
        <v>0.82075183230143101</v>
      </c>
      <c r="E1940">
        <v>1.0313335692335101E-2</v>
      </c>
      <c r="F1940" t="s">
        <v>7404</v>
      </c>
    </row>
    <row r="1941" spans="1:6" x14ac:dyDescent="0.2">
      <c r="A1941" t="s">
        <v>6567</v>
      </c>
      <c r="B1941" t="s">
        <v>6567</v>
      </c>
      <c r="C1941">
        <v>3.8918666666666601E-2</v>
      </c>
      <c r="D1941">
        <v>0.54374327214967599</v>
      </c>
      <c r="E1941">
        <v>1.02981167448064E-2</v>
      </c>
      <c r="F1941" t="s">
        <v>7404</v>
      </c>
    </row>
    <row r="1942" spans="1:6" x14ac:dyDescent="0.2">
      <c r="A1942" t="s">
        <v>61</v>
      </c>
      <c r="B1942" t="s">
        <v>6572</v>
      </c>
      <c r="C1942">
        <v>4.8108999999999902E-2</v>
      </c>
      <c r="D1942">
        <v>0.61126417046093595</v>
      </c>
      <c r="E1942">
        <v>1.02843119178941E-2</v>
      </c>
      <c r="F1942" t="s">
        <v>7404</v>
      </c>
    </row>
    <row r="1943" spans="1:6" x14ac:dyDescent="0.2">
      <c r="A1943" t="s">
        <v>61</v>
      </c>
      <c r="B1943" t="s">
        <v>5247</v>
      </c>
      <c r="C1943">
        <v>0.24324999999999999</v>
      </c>
      <c r="D1943">
        <v>0.90737443910010396</v>
      </c>
      <c r="E1943">
        <v>1.0268423914095701E-2</v>
      </c>
      <c r="F1943" t="s">
        <v>7404</v>
      </c>
    </row>
    <row r="1944" spans="1:6" x14ac:dyDescent="0.2">
      <c r="A1944" t="s">
        <v>5374</v>
      </c>
      <c r="B1944" t="s">
        <v>5374</v>
      </c>
      <c r="C1944">
        <v>6.4759333333333294E-2</v>
      </c>
      <c r="D1944">
        <v>0.69441575009326995</v>
      </c>
      <c r="E1944">
        <v>1.0256611542670499E-2</v>
      </c>
      <c r="F1944" t="s">
        <v>7404</v>
      </c>
    </row>
    <row r="1945" spans="1:6" x14ac:dyDescent="0.2">
      <c r="A1945" t="s">
        <v>5847</v>
      </c>
      <c r="B1945" t="s">
        <v>5847</v>
      </c>
      <c r="C1945">
        <v>5.2217999999999903E-2</v>
      </c>
      <c r="D1945">
        <v>0.63675743990998002</v>
      </c>
      <c r="E1945">
        <v>1.0236084206594999E-2</v>
      </c>
      <c r="F1945" t="s">
        <v>7404</v>
      </c>
    </row>
    <row r="1946" spans="1:6" x14ac:dyDescent="0.2">
      <c r="A1946" t="s">
        <v>61</v>
      </c>
      <c r="B1946" t="s">
        <v>1559</v>
      </c>
      <c r="C1946">
        <v>5.93916666666666E-2</v>
      </c>
      <c r="D1946">
        <v>0.67263272355316595</v>
      </c>
      <c r="E1946">
        <v>1.02285520977089E-2</v>
      </c>
      <c r="F1946" t="s">
        <v>7404</v>
      </c>
    </row>
    <row r="1947" spans="1:6" x14ac:dyDescent="0.2">
      <c r="A1947" t="s">
        <v>61</v>
      </c>
      <c r="B1947" t="s">
        <v>1731</v>
      </c>
      <c r="C1947">
        <v>4.2859333333333298E-2</v>
      </c>
      <c r="D1947">
        <v>0.57735005890851598</v>
      </c>
      <c r="E1947">
        <v>1.02245562276152E-2</v>
      </c>
      <c r="F1947" t="s">
        <v>7404</v>
      </c>
    </row>
    <row r="1948" spans="1:6" x14ac:dyDescent="0.2">
      <c r="A1948" t="s">
        <v>61</v>
      </c>
      <c r="B1948" t="s">
        <v>4328</v>
      </c>
      <c r="C1948">
        <v>7.07066666666666E-3</v>
      </c>
      <c r="D1948">
        <v>3.6780460024438598E-2</v>
      </c>
      <c r="E1948">
        <v>1.01420429567259E-2</v>
      </c>
      <c r="F1948" t="s">
        <v>7404</v>
      </c>
    </row>
    <row r="1949" spans="1:6" x14ac:dyDescent="0.2">
      <c r="A1949" t="s">
        <v>61</v>
      </c>
      <c r="B1949" t="s">
        <v>3004</v>
      </c>
      <c r="C1949">
        <v>0.179787</v>
      </c>
      <c r="D1949">
        <v>0.878324697199245</v>
      </c>
      <c r="E1949">
        <v>1.0130081498845801E-2</v>
      </c>
      <c r="F1949" t="s">
        <v>7404</v>
      </c>
    </row>
    <row r="1950" spans="1:6" x14ac:dyDescent="0.2">
      <c r="A1950" t="s">
        <v>6678</v>
      </c>
      <c r="B1950" t="s">
        <v>6678</v>
      </c>
      <c r="C1950">
        <v>7.4059666666666593E-2</v>
      </c>
      <c r="D1950">
        <v>0.72990711147770904</v>
      </c>
      <c r="E1950">
        <v>1.0126356336987099E-2</v>
      </c>
      <c r="F1950" t="s">
        <v>7404</v>
      </c>
    </row>
    <row r="1951" spans="1:6" x14ac:dyDescent="0.2">
      <c r="A1951" t="s">
        <v>61</v>
      </c>
      <c r="B1951" t="s">
        <v>2367</v>
      </c>
      <c r="C1951">
        <v>0.12935966666666601</v>
      </c>
      <c r="D1951">
        <v>0.83506742760643204</v>
      </c>
      <c r="E1951">
        <v>1.0126074968535501E-2</v>
      </c>
      <c r="F1951" t="s">
        <v>7404</v>
      </c>
    </row>
    <row r="1952" spans="1:6" x14ac:dyDescent="0.2">
      <c r="A1952" t="s">
        <v>6383</v>
      </c>
      <c r="B1952" t="s">
        <v>6383</v>
      </c>
      <c r="C1952">
        <v>0.132845666666666</v>
      </c>
      <c r="D1952">
        <v>0.83961387678332999</v>
      </c>
      <c r="E1952">
        <v>1.0085695114694201E-2</v>
      </c>
      <c r="F1952" t="s">
        <v>7404</v>
      </c>
    </row>
    <row r="1953" spans="1:6" x14ac:dyDescent="0.2">
      <c r="A1953" t="s">
        <v>5898</v>
      </c>
      <c r="B1953" t="s">
        <v>5897</v>
      </c>
      <c r="C1953">
        <v>3.00816666666666E-2</v>
      </c>
      <c r="D1953">
        <v>0.46285709268318498</v>
      </c>
      <c r="E1953">
        <v>1.0063914141174199E-2</v>
      </c>
      <c r="F1953" t="s">
        <v>7404</v>
      </c>
    </row>
    <row r="1954" spans="1:6" x14ac:dyDescent="0.2">
      <c r="A1954" t="s">
        <v>61</v>
      </c>
      <c r="B1954" t="s">
        <v>676</v>
      </c>
      <c r="C1954">
        <v>1.6796999999999899E-2</v>
      </c>
      <c r="D1954">
        <v>0.25215203575202499</v>
      </c>
      <c r="E1954">
        <v>1.0050275343760601E-2</v>
      </c>
      <c r="F1954" t="s">
        <v>7404</v>
      </c>
    </row>
    <row r="1955" spans="1:6" x14ac:dyDescent="0.2">
      <c r="A1955" t="s">
        <v>61</v>
      </c>
      <c r="B1955" t="s">
        <v>3807</v>
      </c>
      <c r="C1955">
        <v>4.2036666666666597E-2</v>
      </c>
      <c r="D1955">
        <v>0.57735005890851598</v>
      </c>
      <c r="E1955">
        <v>1.0028300221379601E-2</v>
      </c>
      <c r="F1955" t="s">
        <v>7404</v>
      </c>
    </row>
    <row r="1956" spans="1:6" x14ac:dyDescent="0.2">
      <c r="A1956" t="s">
        <v>5134</v>
      </c>
      <c r="B1956" t="s">
        <v>5463</v>
      </c>
      <c r="C1956">
        <v>4.32983333333333E-2</v>
      </c>
      <c r="D1956">
        <v>0.58666987579222696</v>
      </c>
      <c r="E1956">
        <v>1.00281629379677E-2</v>
      </c>
      <c r="F1956" t="s">
        <v>7404</v>
      </c>
    </row>
    <row r="1957" spans="1:6" x14ac:dyDescent="0.2">
      <c r="A1957" t="s">
        <v>61</v>
      </c>
      <c r="B1957" t="s">
        <v>3532</v>
      </c>
      <c r="C1957">
        <v>1.48156666666666E-2</v>
      </c>
      <c r="D1957">
        <v>0.21045923202945899</v>
      </c>
      <c r="E1957">
        <v>1.0027717578167099E-2</v>
      </c>
      <c r="F1957" t="s">
        <v>7404</v>
      </c>
    </row>
    <row r="1958" spans="1:6" x14ac:dyDescent="0.2">
      <c r="A1958" t="s">
        <v>61</v>
      </c>
      <c r="B1958" t="s">
        <v>5829</v>
      </c>
      <c r="C1958">
        <v>8.5822666666666603E-2</v>
      </c>
      <c r="D1958">
        <v>0.76412919768475696</v>
      </c>
      <c r="E1958">
        <v>1.00269372454231E-2</v>
      </c>
      <c r="F1958" t="s">
        <v>7404</v>
      </c>
    </row>
    <row r="1959" spans="1:6" x14ac:dyDescent="0.2">
      <c r="A1959" t="s">
        <v>5197</v>
      </c>
      <c r="B1959" t="s">
        <v>5196</v>
      </c>
      <c r="C1959">
        <v>2.9797333333333301E-2</v>
      </c>
      <c r="D1959">
        <v>0.46285709268318498</v>
      </c>
      <c r="E1959">
        <v>9.9687895496464798E-3</v>
      </c>
      <c r="F1959" t="s">
        <v>7404</v>
      </c>
    </row>
    <row r="1960" spans="1:6" x14ac:dyDescent="0.2">
      <c r="A1960" t="s">
        <v>5371</v>
      </c>
      <c r="B1960" t="s">
        <v>5371</v>
      </c>
      <c r="C1960">
        <v>4.5146666666666599E-2</v>
      </c>
      <c r="D1960">
        <v>0.60316266552932696</v>
      </c>
      <c r="E1960">
        <v>9.9126526160670907E-3</v>
      </c>
      <c r="F1960" t="s">
        <v>7404</v>
      </c>
    </row>
    <row r="1961" spans="1:6" x14ac:dyDescent="0.2">
      <c r="A1961" t="s">
        <v>61</v>
      </c>
      <c r="B1961" t="s">
        <v>5029</v>
      </c>
      <c r="C1961">
        <v>4.4862666666666599E-2</v>
      </c>
      <c r="D1961">
        <v>0.60270312231563905</v>
      </c>
      <c r="E1961">
        <v>9.8651460120849199E-3</v>
      </c>
      <c r="F1961" t="s">
        <v>7404</v>
      </c>
    </row>
    <row r="1962" spans="1:6" x14ac:dyDescent="0.2">
      <c r="A1962" t="s">
        <v>61</v>
      </c>
      <c r="B1962" t="s">
        <v>312</v>
      </c>
      <c r="C1962">
        <v>3.39523333333333E-2</v>
      </c>
      <c r="D1962">
        <v>0.51231367183043997</v>
      </c>
      <c r="E1962">
        <v>9.8619323893244602E-3</v>
      </c>
      <c r="F1962" t="s">
        <v>7404</v>
      </c>
    </row>
    <row r="1963" spans="1:6" x14ac:dyDescent="0.2">
      <c r="A1963" t="s">
        <v>61</v>
      </c>
      <c r="B1963" t="s">
        <v>3093</v>
      </c>
      <c r="C1963">
        <v>2.4179999999999899E-2</v>
      </c>
      <c r="D1963">
        <v>0.39126667937199899</v>
      </c>
      <c r="E1963">
        <v>9.8540061349285998E-3</v>
      </c>
      <c r="F1963" t="s">
        <v>7404</v>
      </c>
    </row>
    <row r="1964" spans="1:6" x14ac:dyDescent="0.2">
      <c r="A1964" t="s">
        <v>4126</v>
      </c>
      <c r="B1964" t="s">
        <v>4126</v>
      </c>
      <c r="C1964">
        <v>9.9385666666666594E-2</v>
      </c>
      <c r="D1964">
        <v>0.79644956509301701</v>
      </c>
      <c r="E1964">
        <v>9.82345029109097E-3</v>
      </c>
      <c r="F1964" t="s">
        <v>7404</v>
      </c>
    </row>
    <row r="1965" spans="1:6" x14ac:dyDescent="0.2">
      <c r="A1965" t="s">
        <v>61</v>
      </c>
      <c r="B1965" t="s">
        <v>4937</v>
      </c>
      <c r="C1965">
        <v>8.9863999999999999E-2</v>
      </c>
      <c r="D1965">
        <v>0.77817993681753195</v>
      </c>
      <c r="E1965">
        <v>9.7879842245633692E-3</v>
      </c>
      <c r="F1965" t="s">
        <v>7404</v>
      </c>
    </row>
    <row r="1966" spans="1:6" x14ac:dyDescent="0.2">
      <c r="A1966" t="s">
        <v>61</v>
      </c>
      <c r="B1966" t="s">
        <v>2715</v>
      </c>
      <c r="C1966">
        <v>2.2543999999999901E-2</v>
      </c>
      <c r="D1966">
        <v>0.368019880914355</v>
      </c>
      <c r="E1966">
        <v>9.7869978532634794E-3</v>
      </c>
      <c r="F1966" t="s">
        <v>7404</v>
      </c>
    </row>
    <row r="1967" spans="1:6" x14ac:dyDescent="0.2">
      <c r="A1967" t="s">
        <v>4859</v>
      </c>
      <c r="B1967" t="s">
        <v>4859</v>
      </c>
      <c r="C1967">
        <v>6.3109666666666606E-2</v>
      </c>
      <c r="D1967">
        <v>0.70028712923646697</v>
      </c>
      <c r="E1967">
        <v>9.7645709518260401E-3</v>
      </c>
      <c r="F1967" t="s">
        <v>7404</v>
      </c>
    </row>
    <row r="1968" spans="1:6" x14ac:dyDescent="0.2">
      <c r="A1968" t="s">
        <v>61</v>
      </c>
      <c r="B1968" t="s">
        <v>1855</v>
      </c>
      <c r="C1968">
        <v>5.4793999999999898E-2</v>
      </c>
      <c r="D1968">
        <v>0.663718508258762</v>
      </c>
      <c r="E1968">
        <v>9.7542126262167902E-3</v>
      </c>
      <c r="F1968" t="s">
        <v>7404</v>
      </c>
    </row>
    <row r="1969" spans="1:6" x14ac:dyDescent="0.2">
      <c r="A1969" t="s">
        <v>4984</v>
      </c>
      <c r="B1969" t="s">
        <v>4983</v>
      </c>
      <c r="C1969">
        <v>9.5268999999999895E-2</v>
      </c>
      <c r="D1969">
        <v>0.79033048237675696</v>
      </c>
      <c r="E1969">
        <v>9.7356598508552602E-3</v>
      </c>
      <c r="F1969" t="s">
        <v>7404</v>
      </c>
    </row>
    <row r="1970" spans="1:6" x14ac:dyDescent="0.2">
      <c r="A1970" t="s">
        <v>61</v>
      </c>
      <c r="B1970" t="s">
        <v>1952</v>
      </c>
      <c r="C1970">
        <v>3.9123999999999902E-2</v>
      </c>
      <c r="D1970">
        <v>0.56486474551848698</v>
      </c>
      <c r="E1970">
        <v>9.7049245445703699E-3</v>
      </c>
      <c r="F1970" t="s">
        <v>7404</v>
      </c>
    </row>
    <row r="1971" spans="1:6" x14ac:dyDescent="0.2">
      <c r="A1971" t="s">
        <v>61</v>
      </c>
      <c r="B1971" t="s">
        <v>5225</v>
      </c>
      <c r="C1971">
        <v>6.5453333333333294E-2</v>
      </c>
      <c r="D1971">
        <v>0.71102046047426604</v>
      </c>
      <c r="E1971">
        <v>9.6948103952936692E-3</v>
      </c>
      <c r="F1971" t="s">
        <v>7404</v>
      </c>
    </row>
    <row r="1972" spans="1:6" x14ac:dyDescent="0.2">
      <c r="A1972" t="s">
        <v>6034</v>
      </c>
      <c r="B1972" t="s">
        <v>6034</v>
      </c>
      <c r="C1972">
        <v>4.02319999999999E-2</v>
      </c>
      <c r="D1972">
        <v>0.575792121749093</v>
      </c>
      <c r="E1972">
        <v>9.6449896186519592E-3</v>
      </c>
      <c r="F1972" t="s">
        <v>7404</v>
      </c>
    </row>
    <row r="1973" spans="1:6" x14ac:dyDescent="0.2">
      <c r="A1973" t="s">
        <v>6107</v>
      </c>
      <c r="B1973" t="s">
        <v>6107</v>
      </c>
      <c r="C1973">
        <v>6.3709333333333298E-2</v>
      </c>
      <c r="D1973">
        <v>0.70617647348420698</v>
      </c>
      <c r="E1973">
        <v>9.6256364495574693E-3</v>
      </c>
      <c r="F1973" t="s">
        <v>7404</v>
      </c>
    </row>
    <row r="1974" spans="1:6" x14ac:dyDescent="0.2">
      <c r="A1974" t="s">
        <v>61</v>
      </c>
      <c r="B1974" t="s">
        <v>951</v>
      </c>
      <c r="C1974">
        <v>4.4329999999999897E-2</v>
      </c>
      <c r="D1974">
        <v>0.60697690457243902</v>
      </c>
      <c r="E1974">
        <v>9.6119778583529693E-3</v>
      </c>
      <c r="F1974" t="s">
        <v>7404</v>
      </c>
    </row>
    <row r="1975" spans="1:6" x14ac:dyDescent="0.2">
      <c r="A1975" t="s">
        <v>61</v>
      </c>
      <c r="B1975" t="s">
        <v>2547</v>
      </c>
      <c r="C1975">
        <v>0.18622</v>
      </c>
      <c r="D1975">
        <v>0.88799173001940901</v>
      </c>
      <c r="E1975">
        <v>9.6072907020760406E-3</v>
      </c>
      <c r="F1975" t="s">
        <v>7404</v>
      </c>
    </row>
    <row r="1976" spans="1:6" x14ac:dyDescent="0.2">
      <c r="A1976" t="s">
        <v>5168</v>
      </c>
      <c r="B1976" t="s">
        <v>5168</v>
      </c>
      <c r="C1976">
        <v>0.12112099999999899</v>
      </c>
      <c r="D1976">
        <v>0.83341467823251003</v>
      </c>
      <c r="E1976">
        <v>9.5853772501032497E-3</v>
      </c>
      <c r="F1976" t="s">
        <v>7404</v>
      </c>
    </row>
    <row r="1977" spans="1:6" x14ac:dyDescent="0.2">
      <c r="A1977" t="s">
        <v>61</v>
      </c>
      <c r="B1977" t="s">
        <v>4905</v>
      </c>
      <c r="C1977">
        <v>8.1765666666666598E-2</v>
      </c>
      <c r="D1977">
        <v>0.76412919768475696</v>
      </c>
      <c r="E1977">
        <v>9.5529449309838706E-3</v>
      </c>
      <c r="F1977" t="s">
        <v>7404</v>
      </c>
    </row>
    <row r="1978" spans="1:6" x14ac:dyDescent="0.2">
      <c r="A1978" t="s">
        <v>677</v>
      </c>
      <c r="B1978" t="s">
        <v>677</v>
      </c>
      <c r="C1978">
        <v>3.1923333333333297E-2</v>
      </c>
      <c r="D1978">
        <v>0.50243951346559601</v>
      </c>
      <c r="E1978">
        <v>9.5424019257299795E-3</v>
      </c>
      <c r="F1978" t="s">
        <v>7404</v>
      </c>
    </row>
    <row r="1979" spans="1:6" x14ac:dyDescent="0.2">
      <c r="A1979" t="s">
        <v>61</v>
      </c>
      <c r="B1979" t="s">
        <v>2135</v>
      </c>
      <c r="C1979">
        <v>8.3535999999999902E-2</v>
      </c>
      <c r="D1979">
        <v>0.76880440803509398</v>
      </c>
      <c r="E1979">
        <v>9.5384859223511895E-3</v>
      </c>
      <c r="F1979" t="s">
        <v>7404</v>
      </c>
    </row>
    <row r="1980" spans="1:6" x14ac:dyDescent="0.2">
      <c r="A1980" t="s">
        <v>5074</v>
      </c>
      <c r="B1980" t="s">
        <v>5074</v>
      </c>
      <c r="C1980">
        <v>1.98409999999999E-2</v>
      </c>
      <c r="D1980">
        <v>0.33092459847495398</v>
      </c>
      <c r="E1980">
        <v>9.5290559073731001E-3</v>
      </c>
      <c r="F1980" t="s">
        <v>7404</v>
      </c>
    </row>
    <row r="1981" spans="1:6" x14ac:dyDescent="0.2">
      <c r="A1981" t="s">
        <v>61</v>
      </c>
      <c r="B1981" t="s">
        <v>2730</v>
      </c>
      <c r="C1981">
        <v>6.8832333333333301E-2</v>
      </c>
      <c r="D1981">
        <v>0.72704972293396797</v>
      </c>
      <c r="E1981">
        <v>9.5288651002556207E-3</v>
      </c>
      <c r="F1981" t="s">
        <v>7404</v>
      </c>
    </row>
    <row r="1982" spans="1:6" x14ac:dyDescent="0.2">
      <c r="A1982" t="s">
        <v>5431</v>
      </c>
      <c r="B1982" t="s">
        <v>5431</v>
      </c>
      <c r="C1982">
        <v>9.9020333333333294E-2</v>
      </c>
      <c r="D1982">
        <v>0.80258118784056898</v>
      </c>
      <c r="E1982">
        <v>9.4575334492914102E-3</v>
      </c>
      <c r="F1982" t="s">
        <v>7404</v>
      </c>
    </row>
    <row r="1983" spans="1:6" x14ac:dyDescent="0.2">
      <c r="A1983" t="s">
        <v>61</v>
      </c>
      <c r="B1983" t="s">
        <v>2507</v>
      </c>
      <c r="C1983">
        <v>5.4656666666666603E-3</v>
      </c>
      <c r="D1983">
        <v>1.8697229670090701E-2</v>
      </c>
      <c r="E1983">
        <v>9.4458894073622401E-3</v>
      </c>
      <c r="F1983" t="s">
        <v>7404</v>
      </c>
    </row>
    <row r="1984" spans="1:6" x14ac:dyDescent="0.2">
      <c r="A1984" t="s">
        <v>61</v>
      </c>
      <c r="B1984" t="s">
        <v>295</v>
      </c>
      <c r="C1984">
        <v>2.1004333333333298E-2</v>
      </c>
      <c r="D1984">
        <v>0.35513053914693299</v>
      </c>
      <c r="E1984">
        <v>9.4437998840873495E-3</v>
      </c>
      <c r="F1984" t="s">
        <v>7404</v>
      </c>
    </row>
    <row r="1985" spans="1:6" x14ac:dyDescent="0.2">
      <c r="A1985" t="s">
        <v>61</v>
      </c>
      <c r="B1985" t="s">
        <v>2173</v>
      </c>
      <c r="C1985">
        <v>4.5878333333333299E-2</v>
      </c>
      <c r="D1985">
        <v>0.62420567569360397</v>
      </c>
      <c r="E1985">
        <v>9.3900233959858595E-3</v>
      </c>
      <c r="F1985" t="s">
        <v>7404</v>
      </c>
    </row>
    <row r="1986" spans="1:6" x14ac:dyDescent="0.2">
      <c r="A1986" t="s">
        <v>7241</v>
      </c>
      <c r="B1986" t="s">
        <v>7241</v>
      </c>
      <c r="C1986">
        <v>0.113230333333333</v>
      </c>
      <c r="D1986">
        <v>0.82722581927122796</v>
      </c>
      <c r="E1986">
        <v>9.32745275481087E-3</v>
      </c>
      <c r="F1986" t="s">
        <v>7404</v>
      </c>
    </row>
    <row r="1987" spans="1:6" x14ac:dyDescent="0.2">
      <c r="A1987" t="s">
        <v>7159</v>
      </c>
      <c r="B1987" t="s">
        <v>7159</v>
      </c>
      <c r="C1987">
        <v>1.87923333333333E-2</v>
      </c>
      <c r="D1987">
        <v>0.31921929991814402</v>
      </c>
      <c r="E1987">
        <v>9.3193221695740992E-3</v>
      </c>
      <c r="F1987" t="s">
        <v>7404</v>
      </c>
    </row>
    <row r="1988" spans="1:6" x14ac:dyDescent="0.2">
      <c r="A1988" t="s">
        <v>3902</v>
      </c>
      <c r="B1988" t="s">
        <v>3902</v>
      </c>
      <c r="C1988">
        <v>7.5811666666666597E-2</v>
      </c>
      <c r="D1988">
        <v>0.75389926098818805</v>
      </c>
      <c r="E1988">
        <v>9.3010818709957296E-3</v>
      </c>
      <c r="F1988" t="s">
        <v>7404</v>
      </c>
    </row>
    <row r="1989" spans="1:6" x14ac:dyDescent="0.2">
      <c r="A1989" t="s">
        <v>6074</v>
      </c>
      <c r="B1989" t="s">
        <v>6074</v>
      </c>
      <c r="C1989">
        <v>8.8014333333333306E-2</v>
      </c>
      <c r="D1989">
        <v>0.78422429869753296</v>
      </c>
      <c r="E1989">
        <v>9.2907671051677305E-3</v>
      </c>
      <c r="F1989" t="s">
        <v>7404</v>
      </c>
    </row>
    <row r="1990" spans="1:6" x14ac:dyDescent="0.2">
      <c r="A1990" t="s">
        <v>61</v>
      </c>
      <c r="B1990" t="s">
        <v>3360</v>
      </c>
      <c r="C1990">
        <v>7.5905E-2</v>
      </c>
      <c r="D1990">
        <v>0.75480468431976599</v>
      </c>
      <c r="E1990">
        <v>9.2729656939631293E-3</v>
      </c>
      <c r="F1990" t="s">
        <v>7404</v>
      </c>
    </row>
    <row r="1991" spans="1:6" x14ac:dyDescent="0.2">
      <c r="A1991" t="s">
        <v>61</v>
      </c>
      <c r="B1991" t="s">
        <v>3281</v>
      </c>
      <c r="C1991">
        <v>7.7049333333333303E-2</v>
      </c>
      <c r="D1991">
        <v>0.75946257014049001</v>
      </c>
      <c r="E1991">
        <v>9.2069041694508094E-3</v>
      </c>
      <c r="F1991" t="s">
        <v>7404</v>
      </c>
    </row>
    <row r="1992" spans="1:6" x14ac:dyDescent="0.2">
      <c r="A1992" t="s">
        <v>61</v>
      </c>
      <c r="B1992" t="s">
        <v>1095</v>
      </c>
      <c r="C1992">
        <v>8.2521999999999998E-2</v>
      </c>
      <c r="D1992">
        <v>0.77348804133745797</v>
      </c>
      <c r="E1992">
        <v>9.2050317243106902E-3</v>
      </c>
      <c r="F1992" t="s">
        <v>7404</v>
      </c>
    </row>
    <row r="1993" spans="1:6" x14ac:dyDescent="0.2">
      <c r="A1993" t="s">
        <v>5962</v>
      </c>
      <c r="B1993" t="s">
        <v>5962</v>
      </c>
      <c r="C1993">
        <v>0.13209599999999999</v>
      </c>
      <c r="D1993">
        <v>0.85204179533651203</v>
      </c>
      <c r="E1993">
        <v>9.1858371117362492E-3</v>
      </c>
      <c r="F1993" t="s">
        <v>7404</v>
      </c>
    </row>
    <row r="1994" spans="1:6" x14ac:dyDescent="0.2">
      <c r="A1994" t="s">
        <v>6468</v>
      </c>
      <c r="B1994" t="s">
        <v>6468</v>
      </c>
      <c r="C1994">
        <v>7.7020999999999895E-2</v>
      </c>
      <c r="D1994">
        <v>0.75993564986126305</v>
      </c>
      <c r="E1994">
        <v>9.1826886643361604E-3</v>
      </c>
      <c r="F1994" t="s">
        <v>7404</v>
      </c>
    </row>
    <row r="1995" spans="1:6" x14ac:dyDescent="0.2">
      <c r="A1995" t="s">
        <v>61</v>
      </c>
      <c r="B1995" t="s">
        <v>5044</v>
      </c>
      <c r="C1995">
        <v>6.4982666666666605E-2</v>
      </c>
      <c r="D1995">
        <v>0.72245739685354005</v>
      </c>
      <c r="E1995">
        <v>9.1747570195568201E-3</v>
      </c>
      <c r="F1995" t="s">
        <v>7404</v>
      </c>
    </row>
    <row r="1996" spans="1:6" x14ac:dyDescent="0.2">
      <c r="A1996" t="s">
        <v>61</v>
      </c>
      <c r="B1996" t="s">
        <v>1087</v>
      </c>
      <c r="C1996">
        <v>5.1460666666666599E-2</v>
      </c>
      <c r="D1996">
        <v>0.663718508258762</v>
      </c>
      <c r="E1996">
        <v>9.16082572094634E-3</v>
      </c>
      <c r="F1996" t="s">
        <v>7404</v>
      </c>
    </row>
    <row r="1997" spans="1:6" x14ac:dyDescent="0.2">
      <c r="A1997" t="s">
        <v>61</v>
      </c>
      <c r="B1997" t="s">
        <v>5388</v>
      </c>
      <c r="C1997">
        <v>0.11700933333333299</v>
      </c>
      <c r="D1997">
        <v>0.83506742760643204</v>
      </c>
      <c r="E1997">
        <v>9.1593099447666807E-3</v>
      </c>
      <c r="F1997" t="s">
        <v>7404</v>
      </c>
    </row>
    <row r="1998" spans="1:6" x14ac:dyDescent="0.2">
      <c r="A1998" t="s">
        <v>61</v>
      </c>
      <c r="B1998" t="s">
        <v>1348</v>
      </c>
      <c r="C1998">
        <v>6.6155666666666599E-2</v>
      </c>
      <c r="D1998">
        <v>0.72704972293396797</v>
      </c>
      <c r="E1998">
        <v>9.1583183767920701E-3</v>
      </c>
      <c r="F1998" t="s">
        <v>7404</v>
      </c>
    </row>
    <row r="1999" spans="1:6" x14ac:dyDescent="0.2">
      <c r="A1999" t="s">
        <v>6501</v>
      </c>
      <c r="B1999" t="s">
        <v>6501</v>
      </c>
      <c r="C1999">
        <v>0.12524433333333301</v>
      </c>
      <c r="D1999">
        <v>0.84582304105879602</v>
      </c>
      <c r="E1999">
        <v>9.1078290912633107E-3</v>
      </c>
      <c r="F1999" t="s">
        <v>7404</v>
      </c>
    </row>
    <row r="2000" spans="1:6" x14ac:dyDescent="0.2">
      <c r="A2000" t="s">
        <v>4506</v>
      </c>
      <c r="B2000" t="s">
        <v>4506</v>
      </c>
      <c r="C2000">
        <v>6.4825999999999995E-2</v>
      </c>
      <c r="D2000">
        <v>0.72394910967272996</v>
      </c>
      <c r="E2000">
        <v>9.0945667062610393E-3</v>
      </c>
      <c r="F2000" t="s">
        <v>7404</v>
      </c>
    </row>
    <row r="2001" spans="1:6" x14ac:dyDescent="0.2">
      <c r="A2001" t="s">
        <v>7021</v>
      </c>
      <c r="B2001" t="s">
        <v>7242</v>
      </c>
      <c r="C2001">
        <v>1.72139999999999E-2</v>
      </c>
      <c r="D2001">
        <v>0.29663159134515299</v>
      </c>
      <c r="E2001">
        <v>9.0852496482391291E-3</v>
      </c>
      <c r="F2001" t="s">
        <v>7404</v>
      </c>
    </row>
    <row r="2002" spans="1:6" x14ac:dyDescent="0.2">
      <c r="A2002" t="s">
        <v>4490</v>
      </c>
      <c r="B2002" t="s">
        <v>4490</v>
      </c>
      <c r="C2002">
        <v>7.8879999999999905E-3</v>
      </c>
      <c r="D2002">
        <v>7.09787963114102E-2</v>
      </c>
      <c r="E2002">
        <v>9.0622973655846498E-3</v>
      </c>
      <c r="F2002" t="s">
        <v>7404</v>
      </c>
    </row>
    <row r="2003" spans="1:6" x14ac:dyDescent="0.2">
      <c r="A2003" t="s">
        <v>61</v>
      </c>
      <c r="B2003" t="s">
        <v>6121</v>
      </c>
      <c r="C2003">
        <v>7.3932666666666605E-2</v>
      </c>
      <c r="D2003">
        <v>0.75480468431976599</v>
      </c>
      <c r="E2003">
        <v>9.0320147771979602E-3</v>
      </c>
      <c r="F2003" t="s">
        <v>7404</v>
      </c>
    </row>
    <row r="2004" spans="1:6" x14ac:dyDescent="0.2">
      <c r="A2004" t="s">
        <v>61</v>
      </c>
      <c r="B2004" t="s">
        <v>2844</v>
      </c>
      <c r="C2004">
        <v>0.174165666666666</v>
      </c>
      <c r="D2004">
        <v>0.88799173001940901</v>
      </c>
      <c r="E2004">
        <v>8.9853946406805996E-3</v>
      </c>
      <c r="F2004" t="s">
        <v>7404</v>
      </c>
    </row>
    <row r="2005" spans="1:6" x14ac:dyDescent="0.2">
      <c r="A2005" t="s">
        <v>61</v>
      </c>
      <c r="B2005" t="s">
        <v>5242</v>
      </c>
      <c r="C2005">
        <v>0.101708666666666</v>
      </c>
      <c r="D2005">
        <v>0.81599295563496599</v>
      </c>
      <c r="E2005">
        <v>8.9822575321832007E-3</v>
      </c>
      <c r="F2005" t="s">
        <v>7404</v>
      </c>
    </row>
    <row r="2006" spans="1:6" x14ac:dyDescent="0.2">
      <c r="A2006" t="s">
        <v>61</v>
      </c>
      <c r="B2006" t="s">
        <v>1419</v>
      </c>
      <c r="C2006">
        <v>4.1202666666666603E-2</v>
      </c>
      <c r="D2006">
        <v>0.60697690457243902</v>
      </c>
      <c r="E2006">
        <v>8.9338849471034994E-3</v>
      </c>
      <c r="F2006" t="s">
        <v>7404</v>
      </c>
    </row>
    <row r="2007" spans="1:6" x14ac:dyDescent="0.2">
      <c r="A2007" t="s">
        <v>5042</v>
      </c>
      <c r="B2007" t="s">
        <v>6093</v>
      </c>
      <c r="C2007">
        <v>2.2836666666666599E-2</v>
      </c>
      <c r="D2007">
        <v>0.40688290519721598</v>
      </c>
      <c r="E2007">
        <v>8.9184161359513008E-3</v>
      </c>
      <c r="F2007" t="s">
        <v>7404</v>
      </c>
    </row>
    <row r="2008" spans="1:6" x14ac:dyDescent="0.2">
      <c r="A2008" t="s">
        <v>61</v>
      </c>
      <c r="B2008" t="s">
        <v>3679</v>
      </c>
      <c r="C2008">
        <v>0.199781666666666</v>
      </c>
      <c r="D2008">
        <v>0.902523127339114</v>
      </c>
      <c r="E2008">
        <v>8.8986071498305293E-3</v>
      </c>
      <c r="F2008" t="s">
        <v>7404</v>
      </c>
    </row>
    <row r="2009" spans="1:6" x14ac:dyDescent="0.2">
      <c r="A2009" t="s">
        <v>61</v>
      </c>
      <c r="B2009" t="s">
        <v>5260</v>
      </c>
      <c r="C2009">
        <v>0.15134600000000001</v>
      </c>
      <c r="D2009">
        <v>0.87349788312744603</v>
      </c>
      <c r="E2009">
        <v>8.8897830158750704E-3</v>
      </c>
      <c r="F2009" t="s">
        <v>7404</v>
      </c>
    </row>
    <row r="2010" spans="1:6" x14ac:dyDescent="0.2">
      <c r="A2010" t="s">
        <v>61</v>
      </c>
      <c r="B2010" t="s">
        <v>572</v>
      </c>
      <c r="C2010">
        <v>5.5248999999999999E-2</v>
      </c>
      <c r="D2010">
        <v>0.69059879369286004</v>
      </c>
      <c r="E2010">
        <v>8.8826129245296401E-3</v>
      </c>
      <c r="F2010" t="s">
        <v>7404</v>
      </c>
    </row>
    <row r="2011" spans="1:6" x14ac:dyDescent="0.2">
      <c r="A2011" t="s">
        <v>61</v>
      </c>
      <c r="B2011" t="s">
        <v>2213</v>
      </c>
      <c r="C2011">
        <v>4.6779333333333298E-2</v>
      </c>
      <c r="D2011">
        <v>0.64603317380116199</v>
      </c>
      <c r="E2011">
        <v>8.8761530428969893E-3</v>
      </c>
      <c r="F2011" t="s">
        <v>7404</v>
      </c>
    </row>
    <row r="2012" spans="1:6" x14ac:dyDescent="0.2">
      <c r="A2012" t="s">
        <v>61</v>
      </c>
      <c r="B2012" t="s">
        <v>4416</v>
      </c>
      <c r="C2012">
        <v>8.7586666666666594E-3</v>
      </c>
      <c r="D2012">
        <v>9.7008758238709997E-2</v>
      </c>
      <c r="E2012">
        <v>8.8741851992801407E-3</v>
      </c>
      <c r="F2012" t="s">
        <v>7404</v>
      </c>
    </row>
    <row r="2013" spans="1:6" x14ac:dyDescent="0.2">
      <c r="A2013" t="s">
        <v>4704</v>
      </c>
      <c r="B2013" t="s">
        <v>4855</v>
      </c>
      <c r="C2013">
        <v>4.0163666666666598E-2</v>
      </c>
      <c r="D2013">
        <v>0.60316266552932696</v>
      </c>
      <c r="E2013">
        <v>8.8185574893867302E-3</v>
      </c>
      <c r="F2013" t="s">
        <v>7404</v>
      </c>
    </row>
    <row r="2014" spans="1:6" x14ac:dyDescent="0.2">
      <c r="A2014" t="s">
        <v>6727</v>
      </c>
      <c r="B2014" t="s">
        <v>6727</v>
      </c>
      <c r="C2014">
        <v>8.7626666666666495E-3</v>
      </c>
      <c r="D2014">
        <v>9.95831504626324E-2</v>
      </c>
      <c r="E2014">
        <v>8.7785633557415296E-3</v>
      </c>
      <c r="F2014" t="s">
        <v>7404</v>
      </c>
    </row>
    <row r="2015" spans="1:6" x14ac:dyDescent="0.2">
      <c r="A2015" t="s">
        <v>61</v>
      </c>
      <c r="B2015" t="s">
        <v>1421</v>
      </c>
      <c r="C2015">
        <v>4.2752666666666599E-2</v>
      </c>
      <c r="D2015">
        <v>0.62420567569360397</v>
      </c>
      <c r="E2015">
        <v>8.7502860516754707E-3</v>
      </c>
      <c r="F2015" t="s">
        <v>7404</v>
      </c>
    </row>
    <row r="2016" spans="1:6" x14ac:dyDescent="0.2">
      <c r="A2016" t="s">
        <v>61</v>
      </c>
      <c r="B2016" t="s">
        <v>5479</v>
      </c>
      <c r="C2016">
        <v>6.4461999999999894E-2</v>
      </c>
      <c r="D2016">
        <v>0.73165187560400302</v>
      </c>
      <c r="E2016">
        <v>8.7472039490601693E-3</v>
      </c>
      <c r="F2016" t="s">
        <v>7404</v>
      </c>
    </row>
    <row r="2017" spans="1:6" x14ac:dyDescent="0.2">
      <c r="A2017" t="s">
        <v>6105</v>
      </c>
      <c r="B2017" t="s">
        <v>6105</v>
      </c>
      <c r="C2017">
        <v>2.0362999999999899E-2</v>
      </c>
      <c r="D2017">
        <v>0.37191844218452902</v>
      </c>
      <c r="E2017">
        <v>8.7469731978744598E-3</v>
      </c>
      <c r="F2017" t="s">
        <v>7404</v>
      </c>
    </row>
    <row r="2018" spans="1:6" x14ac:dyDescent="0.2">
      <c r="A2018" t="s">
        <v>61</v>
      </c>
      <c r="B2018" t="s">
        <v>1636</v>
      </c>
      <c r="C2018">
        <v>8.8766666666666605E-2</v>
      </c>
      <c r="D2018">
        <v>0.797026893745436</v>
      </c>
      <c r="E2018">
        <v>8.7459155094419903E-3</v>
      </c>
      <c r="F2018" t="s">
        <v>7404</v>
      </c>
    </row>
    <row r="2019" spans="1:6" x14ac:dyDescent="0.2">
      <c r="A2019" t="s">
        <v>61</v>
      </c>
      <c r="B2019" t="s">
        <v>2294</v>
      </c>
      <c r="C2019">
        <v>6.4388000000000001E-2</v>
      </c>
      <c r="D2019">
        <v>0.73165187560400302</v>
      </c>
      <c r="E2019">
        <v>8.73716248133918E-3</v>
      </c>
      <c r="F2019" t="s">
        <v>7404</v>
      </c>
    </row>
    <row r="2020" spans="1:6" x14ac:dyDescent="0.2">
      <c r="A2020" t="s">
        <v>5539</v>
      </c>
      <c r="B2020" t="s">
        <v>5539</v>
      </c>
      <c r="C2020">
        <v>8.2661999999999999E-2</v>
      </c>
      <c r="D2020">
        <v>0.78422429869753296</v>
      </c>
      <c r="E2020">
        <v>8.7257763748409406E-3</v>
      </c>
      <c r="F2020" t="s">
        <v>7404</v>
      </c>
    </row>
    <row r="2021" spans="1:6" x14ac:dyDescent="0.2">
      <c r="A2021" t="s">
        <v>61</v>
      </c>
      <c r="B2021" t="s">
        <v>3473</v>
      </c>
      <c r="C2021">
        <v>4.3859333333333299E-2</v>
      </c>
      <c r="D2021">
        <v>0.632898550716399</v>
      </c>
      <c r="E2021">
        <v>8.7133538783814302E-3</v>
      </c>
      <c r="F2021" t="s">
        <v>7404</v>
      </c>
    </row>
    <row r="2022" spans="1:6" x14ac:dyDescent="0.2">
      <c r="A2022" t="s">
        <v>61</v>
      </c>
      <c r="B2022" t="s">
        <v>1993</v>
      </c>
      <c r="C2022">
        <v>3.6885999999999898E-2</v>
      </c>
      <c r="D2022">
        <v>0.58154052397119904</v>
      </c>
      <c r="E2022">
        <v>8.6837027314984692E-3</v>
      </c>
      <c r="F2022" t="s">
        <v>7404</v>
      </c>
    </row>
    <row r="2023" spans="1:6" x14ac:dyDescent="0.2">
      <c r="A2023" t="s">
        <v>4316</v>
      </c>
      <c r="B2023" t="s">
        <v>4316</v>
      </c>
      <c r="C2023">
        <v>9.5126666666666606E-3</v>
      </c>
      <c r="D2023">
        <v>0.12266103025675799</v>
      </c>
      <c r="E2023">
        <v>8.6688302726720297E-3</v>
      </c>
      <c r="F2023" t="s">
        <v>7404</v>
      </c>
    </row>
    <row r="2024" spans="1:6" x14ac:dyDescent="0.2">
      <c r="A2024" t="s">
        <v>6379</v>
      </c>
      <c r="B2024" t="s">
        <v>6379</v>
      </c>
      <c r="C2024">
        <v>0.101064</v>
      </c>
      <c r="D2024">
        <v>0.82104767183931704</v>
      </c>
      <c r="E2024">
        <v>8.6542746553869999E-3</v>
      </c>
      <c r="F2024" t="s">
        <v>7404</v>
      </c>
    </row>
    <row r="2025" spans="1:6" x14ac:dyDescent="0.2">
      <c r="A2025" t="s">
        <v>4342</v>
      </c>
      <c r="B2025" t="s">
        <v>4342</v>
      </c>
      <c r="C2025">
        <v>3.6695333333333302E-2</v>
      </c>
      <c r="D2025">
        <v>0.58121909327002697</v>
      </c>
      <c r="E2025">
        <v>8.6476269282988894E-3</v>
      </c>
      <c r="F2025" t="s">
        <v>7404</v>
      </c>
    </row>
    <row r="2026" spans="1:6" x14ac:dyDescent="0.2">
      <c r="A2026" t="s">
        <v>61</v>
      </c>
      <c r="B2026" t="s">
        <v>3662</v>
      </c>
      <c r="C2026">
        <v>2.2576666666666599E-2</v>
      </c>
      <c r="D2026">
        <v>0.41538355642332903</v>
      </c>
      <c r="E2026">
        <v>8.61414296253212E-3</v>
      </c>
      <c r="F2026" t="s">
        <v>7404</v>
      </c>
    </row>
    <row r="2027" spans="1:6" x14ac:dyDescent="0.2">
      <c r="A2027" t="s">
        <v>7375</v>
      </c>
      <c r="B2027" t="s">
        <v>7375</v>
      </c>
      <c r="C2027">
        <v>8.6964666666666607E-2</v>
      </c>
      <c r="D2027">
        <v>0.79644956509301701</v>
      </c>
      <c r="E2027">
        <v>8.5957372801708093E-3</v>
      </c>
      <c r="F2027" t="s">
        <v>7404</v>
      </c>
    </row>
    <row r="2028" spans="1:6" x14ac:dyDescent="0.2">
      <c r="A2028" t="s">
        <v>61</v>
      </c>
      <c r="B2028" t="s">
        <v>3440</v>
      </c>
      <c r="C2028">
        <v>1.5928333333333301E-2</v>
      </c>
      <c r="D2028">
        <v>0.289415075156853</v>
      </c>
      <c r="E2028">
        <v>8.5770706307247702E-3</v>
      </c>
      <c r="F2028" t="s">
        <v>7404</v>
      </c>
    </row>
    <row r="2029" spans="1:6" x14ac:dyDescent="0.2">
      <c r="A2029" t="s">
        <v>6504</v>
      </c>
      <c r="B2029" t="s">
        <v>6504</v>
      </c>
      <c r="C2029">
        <v>3.0376E-2</v>
      </c>
      <c r="D2029">
        <v>0.52288197159030503</v>
      </c>
      <c r="E2029">
        <v>8.55377017840947E-3</v>
      </c>
      <c r="F2029" t="s">
        <v>7404</v>
      </c>
    </row>
    <row r="2030" spans="1:6" x14ac:dyDescent="0.2">
      <c r="A2030" t="s">
        <v>6437</v>
      </c>
      <c r="B2030" t="s">
        <v>6437</v>
      </c>
      <c r="C2030">
        <v>8.6516999999999997E-2</v>
      </c>
      <c r="D2030">
        <v>0.79644956509301701</v>
      </c>
      <c r="E2030">
        <v>8.5514891366057205E-3</v>
      </c>
      <c r="F2030" t="s">
        <v>7404</v>
      </c>
    </row>
    <row r="2031" spans="1:6" x14ac:dyDescent="0.2">
      <c r="A2031" t="s">
        <v>61</v>
      </c>
      <c r="B2031" t="s">
        <v>1465</v>
      </c>
      <c r="C2031">
        <v>2.1776E-2</v>
      </c>
      <c r="D2031">
        <v>0.40494198490623001</v>
      </c>
      <c r="E2031">
        <v>8.5494142279353893E-3</v>
      </c>
      <c r="F2031" t="s">
        <v>7404</v>
      </c>
    </row>
    <row r="2032" spans="1:6" x14ac:dyDescent="0.2">
      <c r="A2032" t="s">
        <v>61</v>
      </c>
      <c r="B2032" t="s">
        <v>4872</v>
      </c>
      <c r="C2032">
        <v>3.52116666666666E-2</v>
      </c>
      <c r="D2032">
        <v>0.57317386942784299</v>
      </c>
      <c r="E2032">
        <v>8.5111393101454796E-3</v>
      </c>
      <c r="F2032" t="s">
        <v>7404</v>
      </c>
    </row>
    <row r="2033" spans="1:6" x14ac:dyDescent="0.2">
      <c r="A2033" t="s">
        <v>6978</v>
      </c>
      <c r="B2033" t="s">
        <v>6978</v>
      </c>
      <c r="C2033">
        <v>4.2508333333333301E-2</v>
      </c>
      <c r="D2033">
        <v>0.63110365088262099</v>
      </c>
      <c r="E2033">
        <v>8.4973863946190692E-3</v>
      </c>
      <c r="F2033" t="s">
        <v>7404</v>
      </c>
    </row>
    <row r="2034" spans="1:6" x14ac:dyDescent="0.2">
      <c r="A2034" t="s">
        <v>61</v>
      </c>
      <c r="B2034" t="s">
        <v>4998</v>
      </c>
      <c r="C2034">
        <v>2.31326666666666E-2</v>
      </c>
      <c r="D2034">
        <v>0.42955028652128502</v>
      </c>
      <c r="E2034">
        <v>8.4893645072801702E-3</v>
      </c>
      <c r="F2034" t="s">
        <v>7404</v>
      </c>
    </row>
    <row r="2035" spans="1:6" x14ac:dyDescent="0.2">
      <c r="A2035" t="s">
        <v>5725</v>
      </c>
      <c r="B2035" t="s">
        <v>5724</v>
      </c>
      <c r="C2035">
        <v>0.14891966666666601</v>
      </c>
      <c r="D2035">
        <v>0.87700513683975001</v>
      </c>
      <c r="E2035">
        <v>8.4881027369979496E-3</v>
      </c>
      <c r="F2035" t="s">
        <v>7404</v>
      </c>
    </row>
    <row r="2036" spans="1:6" x14ac:dyDescent="0.2">
      <c r="A2036" t="s">
        <v>5009</v>
      </c>
      <c r="B2036" t="s">
        <v>5009</v>
      </c>
      <c r="C2036">
        <v>3.1834333333333298E-2</v>
      </c>
      <c r="D2036">
        <v>0.54374327214967599</v>
      </c>
      <c r="E2036">
        <v>8.4235589047179406E-3</v>
      </c>
      <c r="F2036" t="s">
        <v>7404</v>
      </c>
    </row>
    <row r="2037" spans="1:6" x14ac:dyDescent="0.2">
      <c r="A2037" t="s">
        <v>4046</v>
      </c>
      <c r="B2037" t="s">
        <v>4046</v>
      </c>
      <c r="C2037">
        <v>7.7316333333333306E-2</v>
      </c>
      <c r="D2037">
        <v>0.77813137068100002</v>
      </c>
      <c r="E2037">
        <v>8.4233884107722101E-3</v>
      </c>
      <c r="F2037" t="s">
        <v>7404</v>
      </c>
    </row>
    <row r="2038" spans="1:6" x14ac:dyDescent="0.2">
      <c r="A2038" t="s">
        <v>61</v>
      </c>
      <c r="B2038" t="s">
        <v>2632</v>
      </c>
      <c r="C2038">
        <v>1.9387666666666602E-2</v>
      </c>
      <c r="D2038">
        <v>0.368019880914355</v>
      </c>
      <c r="E2038">
        <v>8.4167429048285398E-3</v>
      </c>
      <c r="F2038" t="s">
        <v>7404</v>
      </c>
    </row>
    <row r="2039" spans="1:6" x14ac:dyDescent="0.2">
      <c r="A2039" t="s">
        <v>3878</v>
      </c>
      <c r="B2039" t="s">
        <v>3878</v>
      </c>
      <c r="C2039">
        <v>5.3077333333333303E-2</v>
      </c>
      <c r="D2039">
        <v>0.69441575009326995</v>
      </c>
      <c r="E2039">
        <v>8.4064112723134504E-3</v>
      </c>
      <c r="F2039" t="s">
        <v>7404</v>
      </c>
    </row>
    <row r="2040" spans="1:6" x14ac:dyDescent="0.2">
      <c r="A2040" t="s">
        <v>4838</v>
      </c>
      <c r="B2040" t="s">
        <v>4838</v>
      </c>
      <c r="C2040">
        <v>2.5719333333333299E-2</v>
      </c>
      <c r="D2040">
        <v>0.47258659742617298</v>
      </c>
      <c r="E2040">
        <v>8.37212135740374E-3</v>
      </c>
      <c r="F2040" t="s">
        <v>7404</v>
      </c>
    </row>
    <row r="2041" spans="1:6" x14ac:dyDescent="0.2">
      <c r="A2041" t="s">
        <v>61</v>
      </c>
      <c r="B2041" t="s">
        <v>1688</v>
      </c>
      <c r="C2041">
        <v>3.4172333333333298E-2</v>
      </c>
      <c r="D2041">
        <v>0.56901206296738804</v>
      </c>
      <c r="E2041">
        <v>8.3680706348183906E-3</v>
      </c>
      <c r="F2041" t="s">
        <v>7404</v>
      </c>
    </row>
    <row r="2042" spans="1:6" x14ac:dyDescent="0.2">
      <c r="A2042" t="s">
        <v>61</v>
      </c>
      <c r="B2042" t="s">
        <v>4968</v>
      </c>
      <c r="C2042">
        <v>2.27759999999999E-2</v>
      </c>
      <c r="D2042">
        <v>0.42955028652128502</v>
      </c>
      <c r="E2042">
        <v>8.3584728386039905E-3</v>
      </c>
      <c r="F2042" t="s">
        <v>7404</v>
      </c>
    </row>
    <row r="2043" spans="1:6" x14ac:dyDescent="0.2">
      <c r="A2043" t="s">
        <v>61</v>
      </c>
      <c r="B2043" t="s">
        <v>2753</v>
      </c>
      <c r="C2043">
        <v>6.9909333333333296E-2</v>
      </c>
      <c r="D2043">
        <v>0.75946257014049001</v>
      </c>
      <c r="E2043">
        <v>8.3537196845768994E-3</v>
      </c>
      <c r="F2043" t="s">
        <v>7404</v>
      </c>
    </row>
    <row r="2044" spans="1:6" x14ac:dyDescent="0.2">
      <c r="A2044" t="s">
        <v>61</v>
      </c>
      <c r="B2044" t="s">
        <v>1576</v>
      </c>
      <c r="C2044">
        <v>7.8582666666666606E-2</v>
      </c>
      <c r="D2044">
        <v>0.78287993279718504</v>
      </c>
      <c r="E2044">
        <v>8.35371771751885E-3</v>
      </c>
      <c r="F2044" t="s">
        <v>7404</v>
      </c>
    </row>
    <row r="2045" spans="1:6" x14ac:dyDescent="0.2">
      <c r="A2045" t="s">
        <v>6467</v>
      </c>
      <c r="B2045" t="s">
        <v>6467</v>
      </c>
      <c r="C2045">
        <v>2.3033666666666602E-2</v>
      </c>
      <c r="D2045">
        <v>0.43434920050800702</v>
      </c>
      <c r="E2045">
        <v>8.3418951442311498E-3</v>
      </c>
      <c r="F2045" t="s">
        <v>7404</v>
      </c>
    </row>
    <row r="2046" spans="1:6" x14ac:dyDescent="0.2">
      <c r="A2046" t="s">
        <v>61</v>
      </c>
      <c r="B2046" t="s">
        <v>60</v>
      </c>
      <c r="C2046">
        <v>6.0212666666666602E-2</v>
      </c>
      <c r="D2046">
        <v>0.72704972293396797</v>
      </c>
      <c r="E2046">
        <v>8.3355939019936105E-3</v>
      </c>
      <c r="F2046" t="s">
        <v>7404</v>
      </c>
    </row>
    <row r="2047" spans="1:6" x14ac:dyDescent="0.2">
      <c r="A2047" t="s">
        <v>61</v>
      </c>
      <c r="B2047" t="s">
        <v>406</v>
      </c>
      <c r="C2047">
        <v>0.126315333333333</v>
      </c>
      <c r="D2047">
        <v>0.85904636771430598</v>
      </c>
      <c r="E2047">
        <v>8.3347144258047508E-3</v>
      </c>
      <c r="F2047" t="s">
        <v>7404</v>
      </c>
    </row>
    <row r="2048" spans="1:6" x14ac:dyDescent="0.2">
      <c r="A2048" t="s">
        <v>61</v>
      </c>
      <c r="B2048" t="s">
        <v>1245</v>
      </c>
      <c r="C2048">
        <v>2.5940666666666602E-2</v>
      </c>
      <c r="D2048">
        <v>0.47748530750679502</v>
      </c>
      <c r="E2048">
        <v>8.3279912988204596E-3</v>
      </c>
      <c r="F2048" t="s">
        <v>7404</v>
      </c>
    </row>
    <row r="2049" spans="1:6" x14ac:dyDescent="0.2">
      <c r="A2049" t="s">
        <v>5812</v>
      </c>
      <c r="B2049" t="s">
        <v>5812</v>
      </c>
      <c r="C2049">
        <v>6.2279666666666601E-2</v>
      </c>
      <c r="D2049">
        <v>0.73588146146026101</v>
      </c>
      <c r="E2049">
        <v>8.2951619453654306E-3</v>
      </c>
      <c r="F2049" t="s">
        <v>7404</v>
      </c>
    </row>
    <row r="2050" spans="1:6" x14ac:dyDescent="0.2">
      <c r="A2050" t="s">
        <v>61</v>
      </c>
      <c r="B2050" t="s">
        <v>4688</v>
      </c>
      <c r="C2050">
        <v>1.8899333333333299E-2</v>
      </c>
      <c r="D2050">
        <v>0.364770549125287</v>
      </c>
      <c r="E2050">
        <v>8.2775344174814604E-3</v>
      </c>
      <c r="F2050" t="s">
        <v>7404</v>
      </c>
    </row>
    <row r="2051" spans="1:6" x14ac:dyDescent="0.2">
      <c r="A2051" t="s">
        <v>61</v>
      </c>
      <c r="B2051" t="s">
        <v>2333</v>
      </c>
      <c r="C2051">
        <v>4.3532000000000001E-2</v>
      </c>
      <c r="D2051">
        <v>0.64603317380116199</v>
      </c>
      <c r="E2051">
        <v>8.2599871937050207E-3</v>
      </c>
      <c r="F2051" t="s">
        <v>7404</v>
      </c>
    </row>
    <row r="2052" spans="1:6" x14ac:dyDescent="0.2">
      <c r="A2052" t="s">
        <v>6639</v>
      </c>
      <c r="B2052" t="s">
        <v>6639</v>
      </c>
      <c r="C2052">
        <v>5.4580666666666597E-2</v>
      </c>
      <c r="D2052">
        <v>0.70617647348420698</v>
      </c>
      <c r="E2052">
        <v>8.2464158235498602E-3</v>
      </c>
      <c r="F2052" t="s">
        <v>7404</v>
      </c>
    </row>
    <row r="2053" spans="1:6" x14ac:dyDescent="0.2">
      <c r="A2053" t="s">
        <v>61</v>
      </c>
      <c r="B2053" t="s">
        <v>498</v>
      </c>
      <c r="C2053">
        <v>9.5902666666666594E-2</v>
      </c>
      <c r="D2053">
        <v>0.82075183230143101</v>
      </c>
      <c r="E2053">
        <v>8.2273113032095904E-3</v>
      </c>
      <c r="F2053" t="s">
        <v>7404</v>
      </c>
    </row>
    <row r="2054" spans="1:6" x14ac:dyDescent="0.2">
      <c r="A2054" t="s">
        <v>61</v>
      </c>
      <c r="B2054" t="s">
        <v>5326</v>
      </c>
      <c r="C2054">
        <v>2.1745333333333301E-2</v>
      </c>
      <c r="D2054">
        <v>0.42243212506822903</v>
      </c>
      <c r="E2054">
        <v>8.1380401318127994E-3</v>
      </c>
      <c r="F2054" t="s">
        <v>7404</v>
      </c>
    </row>
    <row r="2055" spans="1:6" x14ac:dyDescent="0.2">
      <c r="A2055" t="s">
        <v>5107</v>
      </c>
      <c r="B2055" t="s">
        <v>5789</v>
      </c>
      <c r="C2055">
        <v>7.46313333333333E-2</v>
      </c>
      <c r="D2055">
        <v>0.77813137068100002</v>
      </c>
      <c r="E2055">
        <v>8.1308655128559792E-3</v>
      </c>
      <c r="F2055" t="s">
        <v>7404</v>
      </c>
    </row>
    <row r="2056" spans="1:6" x14ac:dyDescent="0.2">
      <c r="A2056" t="s">
        <v>61</v>
      </c>
      <c r="B2056" t="s">
        <v>1355</v>
      </c>
      <c r="C2056">
        <v>7.8352666666666598E-2</v>
      </c>
      <c r="D2056">
        <v>0.78758786671110304</v>
      </c>
      <c r="E2056">
        <v>8.1252485589707792E-3</v>
      </c>
      <c r="F2056" t="s">
        <v>7404</v>
      </c>
    </row>
    <row r="2057" spans="1:6" x14ac:dyDescent="0.2">
      <c r="A2057" t="s">
        <v>7067</v>
      </c>
      <c r="B2057" t="s">
        <v>7067</v>
      </c>
      <c r="C2057">
        <v>0.11645333333333301</v>
      </c>
      <c r="D2057">
        <v>0.85204179533651203</v>
      </c>
      <c r="E2057">
        <v>8.0980601314099201E-3</v>
      </c>
      <c r="F2057" t="s">
        <v>7404</v>
      </c>
    </row>
    <row r="2058" spans="1:6" x14ac:dyDescent="0.2">
      <c r="A2058" t="s">
        <v>61</v>
      </c>
      <c r="B2058" t="s">
        <v>2979</v>
      </c>
      <c r="C2058">
        <v>1.9945999999999901E-2</v>
      </c>
      <c r="D2058">
        <v>0.39465894948236502</v>
      </c>
      <c r="E2058">
        <v>8.0537568749899698E-3</v>
      </c>
      <c r="F2058" t="s">
        <v>7404</v>
      </c>
    </row>
    <row r="2059" spans="1:6" x14ac:dyDescent="0.2">
      <c r="A2059" t="s">
        <v>61</v>
      </c>
      <c r="B2059" t="s">
        <v>2264</v>
      </c>
      <c r="C2059">
        <v>0.11682266666666601</v>
      </c>
      <c r="D2059">
        <v>0.85423942322959201</v>
      </c>
      <c r="E2059">
        <v>7.9930523809459992E-3</v>
      </c>
      <c r="F2059" t="s">
        <v>7404</v>
      </c>
    </row>
    <row r="2060" spans="1:6" x14ac:dyDescent="0.2">
      <c r="A2060" t="s">
        <v>61</v>
      </c>
      <c r="B2060" t="s">
        <v>1267</v>
      </c>
      <c r="C2060">
        <v>5.0154333333333301E-2</v>
      </c>
      <c r="D2060">
        <v>0.69285701035771197</v>
      </c>
      <c r="E2060">
        <v>7.9924132252457598E-3</v>
      </c>
      <c r="F2060" t="s">
        <v>7404</v>
      </c>
    </row>
    <row r="2061" spans="1:6" x14ac:dyDescent="0.2">
      <c r="A2061" t="s">
        <v>4281</v>
      </c>
      <c r="B2061" t="s">
        <v>4281</v>
      </c>
      <c r="C2061">
        <v>0.120304333333333</v>
      </c>
      <c r="D2061">
        <v>0.85826976210469996</v>
      </c>
      <c r="E2061">
        <v>7.9853430383984604E-3</v>
      </c>
      <c r="F2061" t="s">
        <v>7404</v>
      </c>
    </row>
    <row r="2062" spans="1:6" x14ac:dyDescent="0.2">
      <c r="A2062" t="s">
        <v>4329</v>
      </c>
      <c r="B2062" t="s">
        <v>4329</v>
      </c>
      <c r="C2062">
        <v>0.132660999999999</v>
      </c>
      <c r="D2062">
        <v>0.87075181453113404</v>
      </c>
      <c r="E2062">
        <v>7.9736705745300108E-3</v>
      </c>
      <c r="F2062" t="s">
        <v>7404</v>
      </c>
    </row>
    <row r="2063" spans="1:6" x14ac:dyDescent="0.2">
      <c r="A2063" t="s">
        <v>61</v>
      </c>
      <c r="B2063" t="s">
        <v>2807</v>
      </c>
      <c r="C2063">
        <v>0.106324666666666</v>
      </c>
      <c r="D2063">
        <v>0.84224603150903499</v>
      </c>
      <c r="E2063">
        <v>7.9276763047535209E-3</v>
      </c>
      <c r="F2063" t="s">
        <v>7404</v>
      </c>
    </row>
    <row r="2064" spans="1:6" x14ac:dyDescent="0.2">
      <c r="A2064" t="s">
        <v>61</v>
      </c>
      <c r="B2064" t="s">
        <v>2538</v>
      </c>
      <c r="C2064">
        <v>2.15959999999999E-2</v>
      </c>
      <c r="D2064">
        <v>0.42955028652128502</v>
      </c>
      <c r="E2064">
        <v>7.9254293740117499E-3</v>
      </c>
      <c r="F2064" t="s">
        <v>7404</v>
      </c>
    </row>
    <row r="2065" spans="1:6" x14ac:dyDescent="0.2">
      <c r="A2065" t="s">
        <v>4138</v>
      </c>
      <c r="B2065" t="s">
        <v>4626</v>
      </c>
      <c r="C2065">
        <v>0.14697666666666601</v>
      </c>
      <c r="D2065">
        <v>0.88326614507954304</v>
      </c>
      <c r="E2065">
        <v>7.9232792039645207E-3</v>
      </c>
      <c r="F2065" t="s">
        <v>7404</v>
      </c>
    </row>
    <row r="2066" spans="1:6" x14ac:dyDescent="0.2">
      <c r="A2066" t="s">
        <v>61</v>
      </c>
      <c r="B2066" t="s">
        <v>3088</v>
      </c>
      <c r="C2066">
        <v>8.9622333333333304E-2</v>
      </c>
      <c r="D2066">
        <v>0.81599295563496599</v>
      </c>
      <c r="E2066">
        <v>7.9148700402636891E-3</v>
      </c>
      <c r="F2066" t="s">
        <v>7404</v>
      </c>
    </row>
    <row r="2067" spans="1:6" x14ac:dyDescent="0.2">
      <c r="A2067" t="s">
        <v>4458</v>
      </c>
      <c r="B2067" t="s">
        <v>4458</v>
      </c>
      <c r="C2067">
        <v>0.124685333333333</v>
      </c>
      <c r="D2067">
        <v>0.86450656213088894</v>
      </c>
      <c r="E2067">
        <v>7.88406631717079E-3</v>
      </c>
      <c r="F2067" t="s">
        <v>7404</v>
      </c>
    </row>
    <row r="2068" spans="1:6" x14ac:dyDescent="0.2">
      <c r="A2068" t="s">
        <v>61</v>
      </c>
      <c r="B2068" t="s">
        <v>599</v>
      </c>
      <c r="C2068">
        <v>7.2275999999999896E-2</v>
      </c>
      <c r="D2068">
        <v>0.77817993681753195</v>
      </c>
      <c r="E2068">
        <v>7.8722997842800395E-3</v>
      </c>
      <c r="F2068" t="s">
        <v>7404</v>
      </c>
    </row>
    <row r="2069" spans="1:6" x14ac:dyDescent="0.2">
      <c r="A2069" t="s">
        <v>61</v>
      </c>
      <c r="B2069" t="s">
        <v>1669</v>
      </c>
      <c r="C2069">
        <v>6.8795666666666602E-2</v>
      </c>
      <c r="D2069">
        <v>0.76880440803509398</v>
      </c>
      <c r="E2069">
        <v>7.8553737073688602E-3</v>
      </c>
      <c r="F2069" t="s">
        <v>7404</v>
      </c>
    </row>
    <row r="2070" spans="1:6" x14ac:dyDescent="0.2">
      <c r="A2070" t="s">
        <v>7207</v>
      </c>
      <c r="B2070" t="s">
        <v>7207</v>
      </c>
      <c r="C2070">
        <v>0.118213</v>
      </c>
      <c r="D2070">
        <v>0.85826976210469996</v>
      </c>
      <c r="E2070">
        <v>7.8465283040361298E-3</v>
      </c>
      <c r="F2070" t="s">
        <v>7404</v>
      </c>
    </row>
    <row r="2071" spans="1:6" x14ac:dyDescent="0.2">
      <c r="A2071" t="s">
        <v>5277</v>
      </c>
      <c r="B2071" t="s">
        <v>6089</v>
      </c>
      <c r="C2071">
        <v>3.32346666666666E-2</v>
      </c>
      <c r="D2071">
        <v>0.58121909327002697</v>
      </c>
      <c r="E2071">
        <v>7.8320857807451603E-3</v>
      </c>
      <c r="F2071" t="s">
        <v>7404</v>
      </c>
    </row>
    <row r="2072" spans="1:6" x14ac:dyDescent="0.2">
      <c r="A2072" t="s">
        <v>61</v>
      </c>
      <c r="B2072" t="s">
        <v>6084</v>
      </c>
      <c r="C2072">
        <v>0.151695999999999</v>
      </c>
      <c r="D2072">
        <v>0.88799173001940901</v>
      </c>
      <c r="E2072">
        <v>7.8261602961127996E-3</v>
      </c>
      <c r="F2072" t="s">
        <v>7404</v>
      </c>
    </row>
    <row r="2073" spans="1:6" x14ac:dyDescent="0.2">
      <c r="A2073" t="s">
        <v>6024</v>
      </c>
      <c r="B2073" t="s">
        <v>6024</v>
      </c>
      <c r="C2073">
        <v>2.4327333333333302E-2</v>
      </c>
      <c r="D2073">
        <v>0.47749326151968302</v>
      </c>
      <c r="E2073">
        <v>7.8098707904117404E-3</v>
      </c>
      <c r="F2073" t="s">
        <v>7404</v>
      </c>
    </row>
    <row r="2074" spans="1:6" x14ac:dyDescent="0.2">
      <c r="A2074" t="s">
        <v>61</v>
      </c>
      <c r="B2074" t="s">
        <v>5523</v>
      </c>
      <c r="C2074">
        <v>0.194638333333333</v>
      </c>
      <c r="D2074">
        <v>0.91222920865036805</v>
      </c>
      <c r="E2074">
        <v>7.7652960472362198E-3</v>
      </c>
      <c r="F2074" t="s">
        <v>7404</v>
      </c>
    </row>
    <row r="2075" spans="1:6" x14ac:dyDescent="0.2">
      <c r="A2075" t="s">
        <v>61</v>
      </c>
      <c r="B2075" t="s">
        <v>2634</v>
      </c>
      <c r="C2075">
        <v>7.2999333333333305E-2</v>
      </c>
      <c r="D2075">
        <v>0.78287993279718504</v>
      </c>
      <c r="E2075">
        <v>7.7601823671937502E-3</v>
      </c>
      <c r="F2075" t="s">
        <v>7404</v>
      </c>
    </row>
    <row r="2076" spans="1:6" x14ac:dyDescent="0.2">
      <c r="A2076" t="s">
        <v>61</v>
      </c>
      <c r="B2076" t="s">
        <v>859</v>
      </c>
      <c r="C2076">
        <v>4.2195999999999997E-2</v>
      </c>
      <c r="D2076">
        <v>0.65485163453015804</v>
      </c>
      <c r="E2076">
        <v>7.7580335221922496E-3</v>
      </c>
      <c r="F2076" t="s">
        <v>7404</v>
      </c>
    </row>
    <row r="2077" spans="1:6" x14ac:dyDescent="0.2">
      <c r="A2077" t="s">
        <v>61</v>
      </c>
      <c r="B2077" t="s">
        <v>1091</v>
      </c>
      <c r="C2077">
        <v>7.4734666666666602E-2</v>
      </c>
      <c r="D2077">
        <v>0.78758786671110304</v>
      </c>
      <c r="E2077">
        <v>7.7500584022474599E-3</v>
      </c>
      <c r="F2077" t="s">
        <v>7404</v>
      </c>
    </row>
    <row r="2078" spans="1:6" x14ac:dyDescent="0.2">
      <c r="A2078" t="s">
        <v>3888</v>
      </c>
      <c r="B2078" t="s">
        <v>5292</v>
      </c>
      <c r="C2078">
        <v>6.6933333333333303E-2</v>
      </c>
      <c r="D2078">
        <v>0.765986695865571</v>
      </c>
      <c r="E2078">
        <v>7.7494592328517199E-3</v>
      </c>
      <c r="F2078" t="s">
        <v>7404</v>
      </c>
    </row>
    <row r="2079" spans="1:6" x14ac:dyDescent="0.2">
      <c r="A2079" t="s">
        <v>61</v>
      </c>
      <c r="B2079" t="s">
        <v>5315</v>
      </c>
      <c r="C2079">
        <v>4.5712666666666603E-2</v>
      </c>
      <c r="D2079">
        <v>0.677107243996247</v>
      </c>
      <c r="E2079">
        <v>7.7410990789830202E-3</v>
      </c>
      <c r="F2079" t="s">
        <v>7404</v>
      </c>
    </row>
    <row r="2080" spans="1:6" x14ac:dyDescent="0.2">
      <c r="A2080" t="s">
        <v>61</v>
      </c>
      <c r="B2080" t="s">
        <v>7007</v>
      </c>
      <c r="C2080">
        <v>2.0645999999999901E-2</v>
      </c>
      <c r="D2080">
        <v>0.42243212506822903</v>
      </c>
      <c r="E2080">
        <v>7.7266222589401799E-3</v>
      </c>
      <c r="F2080" t="s">
        <v>7404</v>
      </c>
    </row>
    <row r="2081" spans="1:6" x14ac:dyDescent="0.2">
      <c r="A2081" t="s">
        <v>61</v>
      </c>
      <c r="B2081" t="s">
        <v>5403</v>
      </c>
      <c r="C2081">
        <v>0.173222666666666</v>
      </c>
      <c r="D2081">
        <v>0.902523127339114</v>
      </c>
      <c r="E2081">
        <v>7.7156251913974901E-3</v>
      </c>
      <c r="F2081" t="s">
        <v>7404</v>
      </c>
    </row>
    <row r="2082" spans="1:6" x14ac:dyDescent="0.2">
      <c r="A2082" t="s">
        <v>5538</v>
      </c>
      <c r="B2082" t="s">
        <v>5538</v>
      </c>
      <c r="C2082">
        <v>5.94643333333333E-2</v>
      </c>
      <c r="D2082">
        <v>0.74187182712214095</v>
      </c>
      <c r="E2082">
        <v>7.7108067694912899E-3</v>
      </c>
      <c r="F2082" t="s">
        <v>7404</v>
      </c>
    </row>
    <row r="2083" spans="1:6" x14ac:dyDescent="0.2">
      <c r="A2083" t="s">
        <v>6872</v>
      </c>
      <c r="B2083" t="s">
        <v>6872</v>
      </c>
      <c r="C2083">
        <v>1.01093333333333E-2</v>
      </c>
      <c r="D2083">
        <v>0.173464874529381</v>
      </c>
      <c r="E2083">
        <v>7.6910640744291799E-3</v>
      </c>
      <c r="F2083" t="s">
        <v>7404</v>
      </c>
    </row>
    <row r="2084" spans="1:6" x14ac:dyDescent="0.2">
      <c r="A2084" t="s">
        <v>5948</v>
      </c>
      <c r="B2084" t="s">
        <v>7045</v>
      </c>
      <c r="C2084">
        <v>0.101238999999999</v>
      </c>
      <c r="D2084">
        <v>0.83961387678332999</v>
      </c>
      <c r="E2084">
        <v>7.6861045853950502E-3</v>
      </c>
      <c r="F2084" t="s">
        <v>7404</v>
      </c>
    </row>
    <row r="2085" spans="1:6" x14ac:dyDescent="0.2">
      <c r="A2085" t="s">
        <v>61</v>
      </c>
      <c r="B2085" t="s">
        <v>2704</v>
      </c>
      <c r="C2085">
        <v>3.9842666666666603E-2</v>
      </c>
      <c r="D2085">
        <v>0.64164242758468604</v>
      </c>
      <c r="E2085">
        <v>7.6779578465692496E-3</v>
      </c>
      <c r="F2085" t="s">
        <v>7404</v>
      </c>
    </row>
    <row r="2086" spans="1:6" x14ac:dyDescent="0.2">
      <c r="A2086" t="s">
        <v>61</v>
      </c>
      <c r="B2086" t="s">
        <v>2591</v>
      </c>
      <c r="C2086">
        <v>0.163469</v>
      </c>
      <c r="D2086">
        <v>0.89767545269570104</v>
      </c>
      <c r="E2086">
        <v>7.6635330754377604E-3</v>
      </c>
      <c r="F2086" t="s">
        <v>7404</v>
      </c>
    </row>
    <row r="2087" spans="1:6" x14ac:dyDescent="0.2">
      <c r="A2087" t="s">
        <v>61</v>
      </c>
      <c r="B2087" t="s">
        <v>398</v>
      </c>
      <c r="C2087">
        <v>0.10058</v>
      </c>
      <c r="D2087">
        <v>0.839851712866445</v>
      </c>
      <c r="E2087">
        <v>7.6237012559309102E-3</v>
      </c>
      <c r="F2087" t="s">
        <v>7404</v>
      </c>
    </row>
    <row r="2088" spans="1:6" x14ac:dyDescent="0.2">
      <c r="A2088" t="s">
        <v>3975</v>
      </c>
      <c r="B2088" t="s">
        <v>3975</v>
      </c>
      <c r="C2088">
        <v>0.114749666666666</v>
      </c>
      <c r="D2088">
        <v>0.85826976210469996</v>
      </c>
      <c r="E2088">
        <v>7.6166454398307404E-3</v>
      </c>
      <c r="F2088" t="s">
        <v>7404</v>
      </c>
    </row>
    <row r="2089" spans="1:6" x14ac:dyDescent="0.2">
      <c r="A2089" t="s">
        <v>61</v>
      </c>
      <c r="B2089" t="s">
        <v>5467</v>
      </c>
      <c r="C2089">
        <v>9.1099333333333296E-2</v>
      </c>
      <c r="D2089">
        <v>0.82551731648826698</v>
      </c>
      <c r="E2089">
        <v>7.5861887859911999E-3</v>
      </c>
      <c r="F2089" t="s">
        <v>7404</v>
      </c>
    </row>
    <row r="2090" spans="1:6" x14ac:dyDescent="0.2">
      <c r="A2090" t="s">
        <v>5900</v>
      </c>
      <c r="B2090" t="s">
        <v>5899</v>
      </c>
      <c r="C2090">
        <v>2.3480666666666601E-2</v>
      </c>
      <c r="D2090">
        <v>0.47749326151968302</v>
      </c>
      <c r="E2090">
        <v>7.5380630596336602E-3</v>
      </c>
      <c r="F2090" t="s">
        <v>7404</v>
      </c>
    </row>
    <row r="2091" spans="1:6" x14ac:dyDescent="0.2">
      <c r="A2091" t="s">
        <v>5990</v>
      </c>
      <c r="B2091" t="s">
        <v>5990</v>
      </c>
      <c r="C2091">
        <v>5.65933333333332E-3</v>
      </c>
      <c r="D2091">
        <v>4.6794153077054403E-2</v>
      </c>
      <c r="E2091">
        <v>7.52582905357458E-3</v>
      </c>
      <c r="F2091" t="s">
        <v>7404</v>
      </c>
    </row>
    <row r="2092" spans="1:6" x14ac:dyDescent="0.2">
      <c r="A2092" t="s">
        <v>6365</v>
      </c>
      <c r="B2092" t="s">
        <v>6364</v>
      </c>
      <c r="C2092">
        <v>0.13195099999999901</v>
      </c>
      <c r="D2092">
        <v>0.87700513683975001</v>
      </c>
      <c r="E2092">
        <v>7.5209250015082999E-3</v>
      </c>
      <c r="F2092" t="s">
        <v>7404</v>
      </c>
    </row>
    <row r="2093" spans="1:6" x14ac:dyDescent="0.2">
      <c r="A2093" t="s">
        <v>61</v>
      </c>
      <c r="B2093" t="s">
        <v>1809</v>
      </c>
      <c r="C2093">
        <v>7.8342333333333306E-2</v>
      </c>
      <c r="D2093">
        <v>0.80175765745118599</v>
      </c>
      <c r="E2093">
        <v>7.5174861533249199E-3</v>
      </c>
      <c r="F2093" t="s">
        <v>7404</v>
      </c>
    </row>
    <row r="2094" spans="1:6" x14ac:dyDescent="0.2">
      <c r="A2094" t="s">
        <v>61</v>
      </c>
      <c r="B2094" t="s">
        <v>2469</v>
      </c>
      <c r="C2094">
        <v>7.4186000000000002E-2</v>
      </c>
      <c r="D2094">
        <v>0.79230357512357397</v>
      </c>
      <c r="E2094">
        <v>7.50082660475273E-3</v>
      </c>
      <c r="F2094" t="s">
        <v>7404</v>
      </c>
    </row>
    <row r="2095" spans="1:6" x14ac:dyDescent="0.2">
      <c r="A2095" t="s">
        <v>3946</v>
      </c>
      <c r="B2095" t="s">
        <v>3946</v>
      </c>
      <c r="C2095">
        <v>5.3392333333333299E-2</v>
      </c>
      <c r="D2095">
        <v>0.72394910967272996</v>
      </c>
      <c r="E2095">
        <v>7.4905151806825198E-3</v>
      </c>
      <c r="F2095" t="s">
        <v>7404</v>
      </c>
    </row>
    <row r="2096" spans="1:6" x14ac:dyDescent="0.2">
      <c r="A2096" t="s">
        <v>61</v>
      </c>
      <c r="B2096" t="s">
        <v>2954</v>
      </c>
      <c r="C2096">
        <v>1.09059999999999E-2</v>
      </c>
      <c r="D2096">
        <v>0.20713278721792999</v>
      </c>
      <c r="E2096">
        <v>7.45699005103011E-3</v>
      </c>
      <c r="F2096" t="s">
        <v>7404</v>
      </c>
    </row>
    <row r="2097" spans="1:6" x14ac:dyDescent="0.2">
      <c r="A2097" t="s">
        <v>61</v>
      </c>
      <c r="B2097" t="s">
        <v>6229</v>
      </c>
      <c r="C2097">
        <v>0.15830066666666601</v>
      </c>
      <c r="D2097">
        <v>0.89767545269570104</v>
      </c>
      <c r="E2097">
        <v>7.4212382461741897E-3</v>
      </c>
      <c r="F2097" t="s">
        <v>7404</v>
      </c>
    </row>
    <row r="2098" spans="1:6" x14ac:dyDescent="0.2">
      <c r="A2098" t="s">
        <v>61</v>
      </c>
      <c r="B2098" t="s">
        <v>5912</v>
      </c>
      <c r="C2098">
        <v>0.14330899999999999</v>
      </c>
      <c r="D2098">
        <v>0.88799173001940901</v>
      </c>
      <c r="E2098">
        <v>7.3934659178596001E-3</v>
      </c>
      <c r="F2098" t="s">
        <v>7404</v>
      </c>
    </row>
    <row r="2099" spans="1:6" x14ac:dyDescent="0.2">
      <c r="A2099" t="s">
        <v>61</v>
      </c>
      <c r="B2099" t="s">
        <v>5999</v>
      </c>
      <c r="C2099">
        <v>0.116279333333333</v>
      </c>
      <c r="D2099">
        <v>0.86385854259156103</v>
      </c>
      <c r="E2099">
        <v>7.3904083455214702E-3</v>
      </c>
      <c r="F2099" t="s">
        <v>7404</v>
      </c>
    </row>
    <row r="2100" spans="1:6" x14ac:dyDescent="0.2">
      <c r="A2100" t="s">
        <v>4091</v>
      </c>
      <c r="B2100" t="s">
        <v>4091</v>
      </c>
      <c r="C2100">
        <v>9.3345666666666605E-2</v>
      </c>
      <c r="D2100">
        <v>0.83341467823251003</v>
      </c>
      <c r="E2100">
        <v>7.3872691743164902E-3</v>
      </c>
      <c r="F2100" t="s">
        <v>7404</v>
      </c>
    </row>
    <row r="2101" spans="1:6" x14ac:dyDescent="0.2">
      <c r="A2101" t="s">
        <v>61</v>
      </c>
      <c r="B2101" t="s">
        <v>454</v>
      </c>
      <c r="C2101">
        <v>3.1833333333333297E-2</v>
      </c>
      <c r="D2101">
        <v>0.58785261461771299</v>
      </c>
      <c r="E2101">
        <v>7.3449542089665896E-3</v>
      </c>
      <c r="F2101" t="s">
        <v>7404</v>
      </c>
    </row>
    <row r="2102" spans="1:6" x14ac:dyDescent="0.2">
      <c r="A2102" t="s">
        <v>61</v>
      </c>
      <c r="B2102" t="s">
        <v>3262</v>
      </c>
      <c r="C2102">
        <v>1.86993333333333E-2</v>
      </c>
      <c r="D2102">
        <v>0.40494198490623001</v>
      </c>
      <c r="E2102">
        <v>7.3414927651040797E-3</v>
      </c>
      <c r="F2102" t="s">
        <v>7404</v>
      </c>
    </row>
    <row r="2103" spans="1:6" x14ac:dyDescent="0.2">
      <c r="A2103" t="s">
        <v>61</v>
      </c>
      <c r="B2103" t="s">
        <v>501</v>
      </c>
      <c r="C2103">
        <v>4.1812666666666602E-2</v>
      </c>
      <c r="D2103">
        <v>0.66816976595899902</v>
      </c>
      <c r="E2103">
        <v>7.3219490101484597E-3</v>
      </c>
      <c r="F2103" t="s">
        <v>7404</v>
      </c>
    </row>
    <row r="2104" spans="1:6" x14ac:dyDescent="0.2">
      <c r="A2104" t="s">
        <v>61</v>
      </c>
      <c r="B2104" t="s">
        <v>3761</v>
      </c>
      <c r="C2104">
        <v>0.10691933333333301</v>
      </c>
      <c r="D2104">
        <v>0.85423942322959201</v>
      </c>
      <c r="E2104">
        <v>7.3154624547960897E-3</v>
      </c>
      <c r="F2104" t="s">
        <v>7404</v>
      </c>
    </row>
    <row r="2105" spans="1:6" x14ac:dyDescent="0.2">
      <c r="A2105" t="s">
        <v>5059</v>
      </c>
      <c r="B2105" t="s">
        <v>5059</v>
      </c>
      <c r="C2105">
        <v>3.10316666666666E-2</v>
      </c>
      <c r="D2105">
        <v>0.58121909327002697</v>
      </c>
      <c r="E2105">
        <v>7.3129265200841597E-3</v>
      </c>
      <c r="F2105" t="s">
        <v>7404</v>
      </c>
    </row>
    <row r="2106" spans="1:6" x14ac:dyDescent="0.2">
      <c r="A2106" t="s">
        <v>61</v>
      </c>
      <c r="B2106" t="s">
        <v>4415</v>
      </c>
      <c r="C2106">
        <v>1.7975999999999898E-2</v>
      </c>
      <c r="D2106">
        <v>0.39296042495861899</v>
      </c>
      <c r="E2106">
        <v>7.2919857054471798E-3</v>
      </c>
      <c r="F2106" t="s">
        <v>7404</v>
      </c>
    </row>
    <row r="2107" spans="1:6" x14ac:dyDescent="0.2">
      <c r="A2107" t="s">
        <v>6325</v>
      </c>
      <c r="B2107" t="s">
        <v>6325</v>
      </c>
      <c r="C2107">
        <v>2.74999999999999E-2</v>
      </c>
      <c r="D2107">
        <v>0.54374327214967599</v>
      </c>
      <c r="E2107">
        <v>7.27666784958829E-3</v>
      </c>
      <c r="F2107" t="s">
        <v>7404</v>
      </c>
    </row>
    <row r="2108" spans="1:6" x14ac:dyDescent="0.2">
      <c r="A2108" t="s">
        <v>6525</v>
      </c>
      <c r="B2108" t="s">
        <v>6525</v>
      </c>
      <c r="C2108">
        <v>5.6060666666666599E-2</v>
      </c>
      <c r="D2108">
        <v>0.74187182712214095</v>
      </c>
      <c r="E2108">
        <v>7.2694494969342098E-3</v>
      </c>
      <c r="F2108" t="s">
        <v>7404</v>
      </c>
    </row>
    <row r="2109" spans="1:6" x14ac:dyDescent="0.2">
      <c r="A2109" t="s">
        <v>61</v>
      </c>
      <c r="B2109" t="s">
        <v>3228</v>
      </c>
      <c r="C2109">
        <v>6.1345666666666597E-2</v>
      </c>
      <c r="D2109">
        <v>0.76179471751866301</v>
      </c>
      <c r="E2109">
        <v>7.2487293132500897E-3</v>
      </c>
      <c r="F2109" t="s">
        <v>7404</v>
      </c>
    </row>
    <row r="2110" spans="1:6" x14ac:dyDescent="0.2">
      <c r="A2110" t="s">
        <v>61</v>
      </c>
      <c r="B2110" t="s">
        <v>5135</v>
      </c>
      <c r="C2110">
        <v>2.4390999999999899E-2</v>
      </c>
      <c r="D2110">
        <v>0.50641822473172704</v>
      </c>
      <c r="E2110">
        <v>7.20731301811339E-3</v>
      </c>
      <c r="F2110" t="s">
        <v>7404</v>
      </c>
    </row>
    <row r="2111" spans="1:6" x14ac:dyDescent="0.2">
      <c r="A2111" t="s">
        <v>61</v>
      </c>
      <c r="B2111" t="s">
        <v>3803</v>
      </c>
      <c r="C2111">
        <v>0.133029333333333</v>
      </c>
      <c r="D2111">
        <v>0.88315603852837699</v>
      </c>
      <c r="E2111">
        <v>7.1786030165884897E-3</v>
      </c>
      <c r="F2111" t="s">
        <v>7404</v>
      </c>
    </row>
    <row r="2112" spans="1:6" x14ac:dyDescent="0.2">
      <c r="A2112" t="s">
        <v>4252</v>
      </c>
      <c r="B2112" t="s">
        <v>4252</v>
      </c>
      <c r="C2112">
        <v>3.0942666666666601E-2</v>
      </c>
      <c r="D2112">
        <v>0.58666987579222696</v>
      </c>
      <c r="E2112">
        <v>7.1665137934922296E-3</v>
      </c>
      <c r="F2112" t="s">
        <v>7404</v>
      </c>
    </row>
    <row r="2113" spans="1:6" x14ac:dyDescent="0.2">
      <c r="A2113" t="s">
        <v>4738</v>
      </c>
      <c r="B2113" t="s">
        <v>6784</v>
      </c>
      <c r="C2113">
        <v>8.3378333333333304E-2</v>
      </c>
      <c r="D2113">
        <v>0.82104767183931704</v>
      </c>
      <c r="E2113">
        <v>7.1398222608948297E-3</v>
      </c>
      <c r="F2113" t="s">
        <v>7404</v>
      </c>
    </row>
    <row r="2114" spans="1:6" x14ac:dyDescent="0.2">
      <c r="A2114" t="s">
        <v>4562</v>
      </c>
      <c r="B2114" t="s">
        <v>4562</v>
      </c>
      <c r="C2114">
        <v>1.4358666666666599E-2</v>
      </c>
      <c r="D2114">
        <v>0.31921929991814402</v>
      </c>
      <c r="E2114">
        <v>7.1206187235321704E-3</v>
      </c>
      <c r="F2114" t="s">
        <v>7404</v>
      </c>
    </row>
    <row r="2115" spans="1:6" x14ac:dyDescent="0.2">
      <c r="A2115" t="s">
        <v>61</v>
      </c>
      <c r="B2115" t="s">
        <v>5350</v>
      </c>
      <c r="C2115">
        <v>7.6095999999999997E-2</v>
      </c>
      <c r="D2115">
        <v>0.80649570029622797</v>
      </c>
      <c r="E2115">
        <v>7.1072099192995303E-3</v>
      </c>
      <c r="F2115" t="s">
        <v>7404</v>
      </c>
    </row>
    <row r="2116" spans="1:6" x14ac:dyDescent="0.2">
      <c r="A2116" t="s">
        <v>61</v>
      </c>
      <c r="B2116" t="s">
        <v>3080</v>
      </c>
      <c r="C2116">
        <v>6.0439333333333303E-2</v>
      </c>
      <c r="D2116">
        <v>0.76412919768475696</v>
      </c>
      <c r="E2116">
        <v>7.0613210475306797E-3</v>
      </c>
      <c r="F2116" t="s">
        <v>7404</v>
      </c>
    </row>
    <row r="2117" spans="1:6" x14ac:dyDescent="0.2">
      <c r="A2117" t="s">
        <v>61</v>
      </c>
      <c r="B2117" t="s">
        <v>985</v>
      </c>
      <c r="C2117">
        <v>2.60676666666666E-2</v>
      </c>
      <c r="D2117">
        <v>0.53624781205624295</v>
      </c>
      <c r="E2117">
        <v>7.05480906821298E-3</v>
      </c>
      <c r="F2117" t="s">
        <v>7404</v>
      </c>
    </row>
    <row r="2118" spans="1:6" x14ac:dyDescent="0.2">
      <c r="A2118" t="s">
        <v>61</v>
      </c>
      <c r="B2118" t="s">
        <v>712</v>
      </c>
      <c r="C2118">
        <v>3.7663333333333299E-2</v>
      </c>
      <c r="D2118">
        <v>0.65043628636607698</v>
      </c>
      <c r="E2118">
        <v>7.0353313301969398E-3</v>
      </c>
      <c r="F2118" t="s">
        <v>7404</v>
      </c>
    </row>
    <row r="2119" spans="1:6" x14ac:dyDescent="0.2">
      <c r="A2119" t="s">
        <v>5550</v>
      </c>
      <c r="B2119" t="s">
        <v>5549</v>
      </c>
      <c r="C2119">
        <v>9.6563999999999997E-2</v>
      </c>
      <c r="D2119">
        <v>0.84582304105879602</v>
      </c>
      <c r="E2119">
        <v>7.0221812433463402E-3</v>
      </c>
      <c r="F2119" t="s">
        <v>7404</v>
      </c>
    </row>
    <row r="2120" spans="1:6" x14ac:dyDescent="0.2">
      <c r="A2120" t="s">
        <v>61</v>
      </c>
      <c r="B2120" t="s">
        <v>2126</v>
      </c>
      <c r="C2120">
        <v>0.15734933333333301</v>
      </c>
      <c r="D2120">
        <v>0.902523127339114</v>
      </c>
      <c r="E2120">
        <v>7.0086005687261897E-3</v>
      </c>
      <c r="F2120" t="s">
        <v>7404</v>
      </c>
    </row>
    <row r="2121" spans="1:6" x14ac:dyDescent="0.2">
      <c r="A2121" t="s">
        <v>61</v>
      </c>
      <c r="B2121" t="s">
        <v>3563</v>
      </c>
      <c r="C2121">
        <v>2.1576999999999898E-2</v>
      </c>
      <c r="D2121">
        <v>0.47369707603143801</v>
      </c>
      <c r="E2121">
        <v>7.0017213100879603E-3</v>
      </c>
      <c r="F2121" t="s">
        <v>7404</v>
      </c>
    </row>
    <row r="2122" spans="1:6" x14ac:dyDescent="0.2">
      <c r="A2122" t="s">
        <v>61</v>
      </c>
      <c r="B2122" t="s">
        <v>1028</v>
      </c>
      <c r="C2122">
        <v>5.95689999999999E-2</v>
      </c>
      <c r="D2122">
        <v>0.76412919768475696</v>
      </c>
      <c r="E2122">
        <v>6.9596372144026799E-3</v>
      </c>
      <c r="F2122" t="s">
        <v>7404</v>
      </c>
    </row>
    <row r="2123" spans="1:6" x14ac:dyDescent="0.2">
      <c r="A2123" t="s">
        <v>61</v>
      </c>
      <c r="B2123" t="s">
        <v>883</v>
      </c>
      <c r="C2123">
        <v>2.4227333333333299E-2</v>
      </c>
      <c r="D2123">
        <v>0.51626365673092101</v>
      </c>
      <c r="E2123">
        <v>6.9563565897323796E-3</v>
      </c>
      <c r="F2123" t="s">
        <v>7404</v>
      </c>
    </row>
    <row r="2124" spans="1:6" x14ac:dyDescent="0.2">
      <c r="A2124" t="s">
        <v>61</v>
      </c>
      <c r="B2124" t="s">
        <v>1629</v>
      </c>
      <c r="C2124">
        <v>6.2187666666666599E-2</v>
      </c>
      <c r="D2124">
        <v>0.77348804133745797</v>
      </c>
      <c r="E2124">
        <v>6.9368101176355999E-3</v>
      </c>
      <c r="F2124" t="s">
        <v>7404</v>
      </c>
    </row>
    <row r="2125" spans="1:6" x14ac:dyDescent="0.2">
      <c r="A2125" t="s">
        <v>4524</v>
      </c>
      <c r="B2125" t="s">
        <v>4524</v>
      </c>
      <c r="C2125">
        <v>3.0450333333333301E-2</v>
      </c>
      <c r="D2125">
        <v>0.59214422893673002</v>
      </c>
      <c r="E2125">
        <v>6.9296584525468299E-3</v>
      </c>
      <c r="F2125" t="s">
        <v>7404</v>
      </c>
    </row>
    <row r="2126" spans="1:6" x14ac:dyDescent="0.2">
      <c r="A2126" t="s">
        <v>61</v>
      </c>
      <c r="B2126" t="s">
        <v>962</v>
      </c>
      <c r="C2126">
        <v>7.4629999999999896E-3</v>
      </c>
      <c r="D2126">
        <v>0.118393638099138</v>
      </c>
      <c r="E2126">
        <v>6.9157504035625697E-3</v>
      </c>
      <c r="F2126" t="s">
        <v>7404</v>
      </c>
    </row>
    <row r="2127" spans="1:6" x14ac:dyDescent="0.2">
      <c r="A2127" t="s">
        <v>61</v>
      </c>
      <c r="B2127" t="s">
        <v>1610</v>
      </c>
      <c r="C2127">
        <v>5.7679333333333298E-2</v>
      </c>
      <c r="D2127">
        <v>0.75946257014049001</v>
      </c>
      <c r="E2127">
        <v>6.8923126467606496E-3</v>
      </c>
      <c r="F2127" t="s">
        <v>7404</v>
      </c>
    </row>
    <row r="2128" spans="1:6" x14ac:dyDescent="0.2">
      <c r="A2128" t="s">
        <v>61</v>
      </c>
      <c r="B2128" t="s">
        <v>6235</v>
      </c>
      <c r="C2128">
        <v>7.5467333333333303E-2</v>
      </c>
      <c r="D2128">
        <v>0.81124085553428804</v>
      </c>
      <c r="E2128">
        <v>6.8562212413072797E-3</v>
      </c>
      <c r="F2128" t="s">
        <v>7404</v>
      </c>
    </row>
    <row r="2129" spans="1:6" x14ac:dyDescent="0.2">
      <c r="A2129" t="s">
        <v>61</v>
      </c>
      <c r="B2129" t="s">
        <v>3453</v>
      </c>
      <c r="C2129">
        <v>8.7394999999999903E-2</v>
      </c>
      <c r="D2129">
        <v>0.83506742760643204</v>
      </c>
      <c r="E2129">
        <v>6.8411456575220497E-3</v>
      </c>
      <c r="F2129" t="s">
        <v>7404</v>
      </c>
    </row>
    <row r="2130" spans="1:6" x14ac:dyDescent="0.2">
      <c r="A2130" t="s">
        <v>5965</v>
      </c>
      <c r="B2130" t="s">
        <v>5964</v>
      </c>
      <c r="C2130">
        <v>5.7292666666666603E-2</v>
      </c>
      <c r="D2130">
        <v>0.75993564986126305</v>
      </c>
      <c r="E2130">
        <v>6.8306139981250602E-3</v>
      </c>
      <c r="F2130" t="s">
        <v>7404</v>
      </c>
    </row>
    <row r="2131" spans="1:6" x14ac:dyDescent="0.2">
      <c r="A2131" t="s">
        <v>6109</v>
      </c>
      <c r="B2131" t="s">
        <v>6198</v>
      </c>
      <c r="C2131">
        <v>7.1391666666666603E-2</v>
      </c>
      <c r="D2131">
        <v>0.80258118784056898</v>
      </c>
      <c r="E2131">
        <v>6.8186911997939401E-3</v>
      </c>
      <c r="F2131" t="s">
        <v>7404</v>
      </c>
    </row>
    <row r="2132" spans="1:6" x14ac:dyDescent="0.2">
      <c r="A2132" t="s">
        <v>4166</v>
      </c>
      <c r="B2132" t="s">
        <v>6826</v>
      </c>
      <c r="C2132">
        <v>8.94599999999998E-3</v>
      </c>
      <c r="D2132">
        <v>0.173464874529381</v>
      </c>
      <c r="E2132">
        <v>6.8060135066450199E-3</v>
      </c>
      <c r="F2132" t="s">
        <v>7404</v>
      </c>
    </row>
    <row r="2133" spans="1:6" x14ac:dyDescent="0.2">
      <c r="A2133" t="s">
        <v>61</v>
      </c>
      <c r="B2133" t="s">
        <v>6068</v>
      </c>
      <c r="C2133">
        <v>5.0515999999999901E-2</v>
      </c>
      <c r="D2133">
        <v>0.73395649685606401</v>
      </c>
      <c r="E2133">
        <v>6.7857981587111597E-3</v>
      </c>
      <c r="F2133" t="s">
        <v>7404</v>
      </c>
    </row>
    <row r="2134" spans="1:6" x14ac:dyDescent="0.2">
      <c r="A2134" t="s">
        <v>4323</v>
      </c>
      <c r="B2134" t="s">
        <v>4323</v>
      </c>
      <c r="C2134">
        <v>4.8893333333333202E-3</v>
      </c>
      <c r="D2134">
        <v>4.0981619864223301E-2</v>
      </c>
      <c r="E2134">
        <v>6.7835142597282797E-3</v>
      </c>
      <c r="F2134" t="s">
        <v>7404</v>
      </c>
    </row>
    <row r="2135" spans="1:6" x14ac:dyDescent="0.2">
      <c r="A2135" t="s">
        <v>61</v>
      </c>
      <c r="B2135" t="s">
        <v>6262</v>
      </c>
      <c r="C2135">
        <v>7.0399999999999893E-2</v>
      </c>
      <c r="D2135">
        <v>0.80175765745118599</v>
      </c>
      <c r="E2135">
        <v>6.75536459888533E-3</v>
      </c>
      <c r="F2135" t="s">
        <v>7404</v>
      </c>
    </row>
    <row r="2136" spans="1:6" x14ac:dyDescent="0.2">
      <c r="A2136" t="s">
        <v>61</v>
      </c>
      <c r="B2136" t="s">
        <v>2965</v>
      </c>
      <c r="C2136">
        <v>5.1862333333333302E-2</v>
      </c>
      <c r="D2136">
        <v>0.74088505198765897</v>
      </c>
      <c r="E2136">
        <v>6.7550257363550399E-3</v>
      </c>
      <c r="F2136" t="s">
        <v>7404</v>
      </c>
    </row>
    <row r="2137" spans="1:6" x14ac:dyDescent="0.2">
      <c r="A2137" t="s">
        <v>4247</v>
      </c>
      <c r="B2137" t="s">
        <v>4247</v>
      </c>
      <c r="C2137">
        <v>9.1349E-2</v>
      </c>
      <c r="D2137">
        <v>0.84582304105879602</v>
      </c>
      <c r="E2137">
        <v>6.6429438962599396E-3</v>
      </c>
      <c r="F2137" t="s">
        <v>7404</v>
      </c>
    </row>
    <row r="2138" spans="1:6" x14ac:dyDescent="0.2">
      <c r="A2138" t="s">
        <v>61</v>
      </c>
      <c r="B2138" t="s">
        <v>2036</v>
      </c>
      <c r="C2138">
        <v>7.8113333333333203E-3</v>
      </c>
      <c r="D2138">
        <v>0.141644185942193</v>
      </c>
      <c r="E2138">
        <v>6.63026947585696E-3</v>
      </c>
      <c r="F2138" t="s">
        <v>7404</v>
      </c>
    </row>
    <row r="2139" spans="1:6" x14ac:dyDescent="0.2">
      <c r="A2139" t="s">
        <v>61</v>
      </c>
      <c r="B2139" t="s">
        <v>952</v>
      </c>
      <c r="C2139">
        <v>0.23222933333333301</v>
      </c>
      <c r="D2139">
        <v>0.93654862076287504</v>
      </c>
      <c r="E2139">
        <v>6.6114928045820096E-3</v>
      </c>
      <c r="F2139" t="s">
        <v>7404</v>
      </c>
    </row>
    <row r="2140" spans="1:6" x14ac:dyDescent="0.2">
      <c r="A2140" t="s">
        <v>5528</v>
      </c>
      <c r="B2140" t="s">
        <v>5528</v>
      </c>
      <c r="C2140">
        <v>8.9726666666666496E-3</v>
      </c>
      <c r="D2140">
        <v>0.18371358423555301</v>
      </c>
      <c r="E2140">
        <v>6.6026150953700296E-3</v>
      </c>
      <c r="F2140" t="s">
        <v>7404</v>
      </c>
    </row>
    <row r="2141" spans="1:6" x14ac:dyDescent="0.2">
      <c r="A2141" t="s">
        <v>61</v>
      </c>
      <c r="B2141" t="s">
        <v>3105</v>
      </c>
      <c r="C2141">
        <v>3.7624999999999902E-2</v>
      </c>
      <c r="D2141">
        <v>0.66816976595899902</v>
      </c>
      <c r="E2141">
        <v>6.5886333847837803E-3</v>
      </c>
      <c r="F2141" t="s">
        <v>7404</v>
      </c>
    </row>
    <row r="2142" spans="1:6" x14ac:dyDescent="0.2">
      <c r="A2142" t="s">
        <v>61</v>
      </c>
      <c r="B2142" t="s">
        <v>528</v>
      </c>
      <c r="C2142">
        <v>8.6771999999999905E-2</v>
      </c>
      <c r="D2142">
        <v>0.839851712866445</v>
      </c>
      <c r="E2142">
        <v>6.5770909264231099E-3</v>
      </c>
      <c r="F2142" t="s">
        <v>7404</v>
      </c>
    </row>
    <row r="2143" spans="1:6" x14ac:dyDescent="0.2">
      <c r="A2143" t="s">
        <v>61</v>
      </c>
      <c r="B2143" t="s">
        <v>4649</v>
      </c>
      <c r="C2143">
        <v>2.10263333333333E-2</v>
      </c>
      <c r="D2143">
        <v>0.48702782395896899</v>
      </c>
      <c r="E2143">
        <v>6.5695985130163302E-3</v>
      </c>
      <c r="F2143" t="s">
        <v>7404</v>
      </c>
    </row>
    <row r="2144" spans="1:6" x14ac:dyDescent="0.2">
      <c r="A2144" t="s">
        <v>6409</v>
      </c>
      <c r="B2144" t="s">
        <v>6409</v>
      </c>
      <c r="C2144">
        <v>0.11504033333333299</v>
      </c>
      <c r="D2144">
        <v>0.87700513683975001</v>
      </c>
      <c r="E2144">
        <v>6.5570531420642199E-3</v>
      </c>
      <c r="F2144" t="s">
        <v>7404</v>
      </c>
    </row>
    <row r="2145" spans="1:6" x14ac:dyDescent="0.2">
      <c r="A2145" t="s">
        <v>4461</v>
      </c>
      <c r="B2145" t="s">
        <v>4461</v>
      </c>
      <c r="C2145">
        <v>9.9683333333333204E-3</v>
      </c>
      <c r="D2145">
        <v>0.220112304101788</v>
      </c>
      <c r="E2145">
        <v>6.5527405373367103E-3</v>
      </c>
      <c r="F2145" t="s">
        <v>7404</v>
      </c>
    </row>
    <row r="2146" spans="1:6" x14ac:dyDescent="0.2">
      <c r="A2146" t="s">
        <v>61</v>
      </c>
      <c r="B2146" t="s">
        <v>6023</v>
      </c>
      <c r="C2146">
        <v>6.1322666666666602E-2</v>
      </c>
      <c r="D2146">
        <v>0.78287993279718504</v>
      </c>
      <c r="E2146">
        <v>6.51889619872282E-3</v>
      </c>
      <c r="F2146" t="s">
        <v>7404</v>
      </c>
    </row>
    <row r="2147" spans="1:6" x14ac:dyDescent="0.2">
      <c r="A2147" t="s">
        <v>61</v>
      </c>
      <c r="B2147" t="s">
        <v>655</v>
      </c>
      <c r="C2147">
        <v>2.45893333333333E-2</v>
      </c>
      <c r="D2147">
        <v>0.54434910101488998</v>
      </c>
      <c r="E2147">
        <v>6.4945959468148996E-3</v>
      </c>
      <c r="F2147" t="s">
        <v>7404</v>
      </c>
    </row>
    <row r="2148" spans="1:6" x14ac:dyDescent="0.2">
      <c r="A2148" t="s">
        <v>61</v>
      </c>
      <c r="B2148" t="s">
        <v>2007</v>
      </c>
      <c r="C2148">
        <v>1.23126666666666E-2</v>
      </c>
      <c r="D2148">
        <v>0.29785955565431299</v>
      </c>
      <c r="E2148">
        <v>6.4763206118412797E-3</v>
      </c>
      <c r="F2148" t="s">
        <v>7404</v>
      </c>
    </row>
    <row r="2149" spans="1:6" x14ac:dyDescent="0.2">
      <c r="A2149" t="s">
        <v>61</v>
      </c>
      <c r="B2149" t="s">
        <v>2391</v>
      </c>
      <c r="C2149">
        <v>1.68043333333333E-2</v>
      </c>
      <c r="D2149">
        <v>0.41188548488298998</v>
      </c>
      <c r="E2149">
        <v>6.4734243135478303E-3</v>
      </c>
      <c r="F2149" t="s">
        <v>7404</v>
      </c>
    </row>
    <row r="2150" spans="1:6" x14ac:dyDescent="0.2">
      <c r="A2150" t="s">
        <v>5948</v>
      </c>
      <c r="B2150" t="s">
        <v>6565</v>
      </c>
      <c r="C2150">
        <v>6.1034666666666598E-2</v>
      </c>
      <c r="D2150">
        <v>0.78422429869753296</v>
      </c>
      <c r="E2150">
        <v>6.4428014377379099E-3</v>
      </c>
      <c r="F2150" t="s">
        <v>7404</v>
      </c>
    </row>
    <row r="2151" spans="1:6" x14ac:dyDescent="0.2">
      <c r="A2151" t="s">
        <v>61</v>
      </c>
      <c r="B2151" t="s">
        <v>3777</v>
      </c>
      <c r="C2151">
        <v>3.7089999999999998E-2</v>
      </c>
      <c r="D2151">
        <v>0.67039967856605198</v>
      </c>
      <c r="E2151">
        <v>6.4412794547021503E-3</v>
      </c>
      <c r="F2151" t="s">
        <v>7404</v>
      </c>
    </row>
    <row r="2152" spans="1:6" x14ac:dyDescent="0.2">
      <c r="A2152" t="s">
        <v>7029</v>
      </c>
      <c r="B2152" t="s">
        <v>7029</v>
      </c>
      <c r="C2152">
        <v>8.4773000000000001E-2</v>
      </c>
      <c r="D2152">
        <v>0.83961387678332999</v>
      </c>
      <c r="E2152">
        <v>6.4359994075178003E-3</v>
      </c>
      <c r="F2152" t="s">
        <v>7404</v>
      </c>
    </row>
    <row r="2153" spans="1:6" x14ac:dyDescent="0.2">
      <c r="A2153" t="s">
        <v>61</v>
      </c>
      <c r="B2153" t="s">
        <v>6519</v>
      </c>
      <c r="C2153">
        <v>3.9875999999999898E-2</v>
      </c>
      <c r="D2153">
        <v>0.69059879369286004</v>
      </c>
      <c r="E2153">
        <v>6.4110313847950901E-3</v>
      </c>
      <c r="F2153" t="s">
        <v>7404</v>
      </c>
    </row>
    <row r="2154" spans="1:6" x14ac:dyDescent="0.2">
      <c r="A2154" t="s">
        <v>4590</v>
      </c>
      <c r="B2154" t="s">
        <v>4589</v>
      </c>
      <c r="C2154">
        <v>7.0853333333333298E-3</v>
      </c>
      <c r="D2154">
        <v>0.12459646268302101</v>
      </c>
      <c r="E2154">
        <v>6.40864352293427E-3</v>
      </c>
      <c r="F2154" t="s">
        <v>7404</v>
      </c>
    </row>
    <row r="2155" spans="1:6" x14ac:dyDescent="0.2">
      <c r="A2155" t="s">
        <v>61</v>
      </c>
      <c r="B2155" t="s">
        <v>4623</v>
      </c>
      <c r="C2155">
        <v>1.57193333333333E-2</v>
      </c>
      <c r="D2155">
        <v>0.39126667937199899</v>
      </c>
      <c r="E2155">
        <v>6.4060548843529498E-3</v>
      </c>
      <c r="F2155" t="s">
        <v>7404</v>
      </c>
    </row>
    <row r="2156" spans="1:6" x14ac:dyDescent="0.2">
      <c r="A2156" t="s">
        <v>61</v>
      </c>
      <c r="B2156" t="s">
        <v>1018</v>
      </c>
      <c r="C2156">
        <v>5.8669333333333303E-2</v>
      </c>
      <c r="D2156">
        <v>0.77817993681753195</v>
      </c>
      <c r="E2156">
        <v>6.3902620530169596E-3</v>
      </c>
      <c r="F2156" t="s">
        <v>7404</v>
      </c>
    </row>
    <row r="2157" spans="1:6" x14ac:dyDescent="0.2">
      <c r="A2157" t="s">
        <v>4489</v>
      </c>
      <c r="B2157" t="s">
        <v>4489</v>
      </c>
      <c r="C2157">
        <v>5.6159999999999899E-3</v>
      </c>
      <c r="D2157">
        <v>7.3495787963107101E-2</v>
      </c>
      <c r="E2157">
        <v>6.3670700784396097E-3</v>
      </c>
      <c r="F2157" t="s">
        <v>7404</v>
      </c>
    </row>
    <row r="2158" spans="1:6" x14ac:dyDescent="0.2">
      <c r="A2158" t="s">
        <v>61</v>
      </c>
      <c r="B2158" t="s">
        <v>4473</v>
      </c>
      <c r="C2158">
        <v>2.3806999999999901E-2</v>
      </c>
      <c r="D2158">
        <v>0.54029086159056405</v>
      </c>
      <c r="E2158">
        <v>6.3653342030251603E-3</v>
      </c>
      <c r="F2158" t="s">
        <v>7404</v>
      </c>
    </row>
    <row r="2159" spans="1:6" x14ac:dyDescent="0.2">
      <c r="A2159" t="s">
        <v>61</v>
      </c>
      <c r="B2159" t="s">
        <v>6554</v>
      </c>
      <c r="C2159">
        <v>1.16139999999999E-2</v>
      </c>
      <c r="D2159">
        <v>0.28387586472703602</v>
      </c>
      <c r="E2159">
        <v>6.3513659476342604E-3</v>
      </c>
      <c r="F2159" t="s">
        <v>7404</v>
      </c>
    </row>
    <row r="2160" spans="1:6" x14ac:dyDescent="0.2">
      <c r="A2160" t="s">
        <v>61</v>
      </c>
      <c r="B2160" t="s">
        <v>591</v>
      </c>
      <c r="C2160">
        <v>6.9687333333333296E-2</v>
      </c>
      <c r="D2160">
        <v>0.81124085553428804</v>
      </c>
      <c r="E2160">
        <v>6.3311071684445499E-3</v>
      </c>
      <c r="F2160" t="s">
        <v>7404</v>
      </c>
    </row>
    <row r="2161" spans="1:6" x14ac:dyDescent="0.2">
      <c r="A2161" t="s">
        <v>6533</v>
      </c>
      <c r="B2161" t="s">
        <v>6532</v>
      </c>
      <c r="C2161">
        <v>8.6765666666666602E-2</v>
      </c>
      <c r="D2161">
        <v>0.84582304105879602</v>
      </c>
      <c r="E2161">
        <v>6.3096416576892802E-3</v>
      </c>
      <c r="F2161" t="s">
        <v>7404</v>
      </c>
    </row>
    <row r="2162" spans="1:6" x14ac:dyDescent="0.2">
      <c r="A2162" t="s">
        <v>61</v>
      </c>
      <c r="B2162" t="s">
        <v>2133</v>
      </c>
      <c r="C2162">
        <v>9.9215999999999999E-2</v>
      </c>
      <c r="D2162">
        <v>0.86385854259156103</v>
      </c>
      <c r="E2162">
        <v>6.3059077945286203E-3</v>
      </c>
      <c r="F2162" t="s">
        <v>7404</v>
      </c>
    </row>
    <row r="2163" spans="1:6" x14ac:dyDescent="0.2">
      <c r="A2163" t="s">
        <v>4363</v>
      </c>
      <c r="B2163" t="s">
        <v>4363</v>
      </c>
      <c r="C2163">
        <v>7.6513999999999999E-2</v>
      </c>
      <c r="D2163">
        <v>0.82722581927122796</v>
      </c>
      <c r="E2163">
        <v>6.30291105812281E-3</v>
      </c>
      <c r="F2163" t="s">
        <v>7404</v>
      </c>
    </row>
    <row r="2164" spans="1:6" x14ac:dyDescent="0.2">
      <c r="A2164" t="s">
        <v>4049</v>
      </c>
      <c r="B2164" t="s">
        <v>4049</v>
      </c>
      <c r="C2164">
        <v>3.27356666666666E-2</v>
      </c>
      <c r="D2164">
        <v>0.64243245918193104</v>
      </c>
      <c r="E2164">
        <v>6.2908956965275096E-3</v>
      </c>
      <c r="F2164" t="s">
        <v>7404</v>
      </c>
    </row>
    <row r="2165" spans="1:6" x14ac:dyDescent="0.2">
      <c r="A2165" t="s">
        <v>61</v>
      </c>
      <c r="B2165" t="s">
        <v>3420</v>
      </c>
      <c r="C2165">
        <v>5.0573333333333199E-3</v>
      </c>
      <c r="D2165">
        <v>5.7247086196498799E-2</v>
      </c>
      <c r="E2165">
        <v>6.2824552064689098E-3</v>
      </c>
      <c r="F2165" t="s">
        <v>7404</v>
      </c>
    </row>
    <row r="2166" spans="1:6" x14ac:dyDescent="0.2">
      <c r="A2166" t="s">
        <v>61</v>
      </c>
      <c r="B2166" t="s">
        <v>6530</v>
      </c>
      <c r="C2166">
        <v>1.6875999999999901E-2</v>
      </c>
      <c r="D2166">
        <v>0.425982530557803</v>
      </c>
      <c r="E2166">
        <v>6.2543841662275499E-3</v>
      </c>
      <c r="F2166" t="s">
        <v>7404</v>
      </c>
    </row>
    <row r="2167" spans="1:6" x14ac:dyDescent="0.2">
      <c r="A2167" t="s">
        <v>4228</v>
      </c>
      <c r="B2167" t="s">
        <v>4228</v>
      </c>
      <c r="C2167">
        <v>5.3801333333333298E-2</v>
      </c>
      <c r="D2167">
        <v>0.765986695865571</v>
      </c>
      <c r="E2167">
        <v>6.2290523805736998E-3</v>
      </c>
      <c r="F2167" t="s">
        <v>7404</v>
      </c>
    </row>
    <row r="2168" spans="1:6" x14ac:dyDescent="0.2">
      <c r="A2168" t="s">
        <v>61</v>
      </c>
      <c r="B2168" t="s">
        <v>3162</v>
      </c>
      <c r="C2168">
        <v>4.1693333333333296E-3</v>
      </c>
      <c r="D2168">
        <v>3.20885161527934E-2</v>
      </c>
      <c r="E2168">
        <v>6.2275262560635997E-3</v>
      </c>
      <c r="F2168" t="s">
        <v>7404</v>
      </c>
    </row>
    <row r="2169" spans="1:6" x14ac:dyDescent="0.2">
      <c r="A2169" t="s">
        <v>7016</v>
      </c>
      <c r="B2169" t="s">
        <v>7016</v>
      </c>
      <c r="C2169">
        <v>3.83266666666667E-3</v>
      </c>
      <c r="D2169">
        <v>2.3945132030856801E-2</v>
      </c>
      <c r="E2169">
        <v>6.2119200733457003E-3</v>
      </c>
      <c r="F2169" t="s">
        <v>7404</v>
      </c>
    </row>
    <row r="2170" spans="1:6" x14ac:dyDescent="0.2">
      <c r="A2170" t="s">
        <v>61</v>
      </c>
      <c r="B2170" t="s">
        <v>506</v>
      </c>
      <c r="C2170">
        <v>7.2352666666666607E-2</v>
      </c>
      <c r="D2170">
        <v>0.82075183230143101</v>
      </c>
      <c r="E2170">
        <v>6.2070006285959E-3</v>
      </c>
      <c r="F2170" t="s">
        <v>7404</v>
      </c>
    </row>
    <row r="2171" spans="1:6" x14ac:dyDescent="0.2">
      <c r="A2171" t="s">
        <v>61</v>
      </c>
      <c r="B2171" t="s">
        <v>1562</v>
      </c>
      <c r="C2171">
        <v>0.10979233333333301</v>
      </c>
      <c r="D2171">
        <v>0.878324697199245</v>
      </c>
      <c r="E2171">
        <v>6.1862386302408597E-3</v>
      </c>
      <c r="F2171" t="s">
        <v>7404</v>
      </c>
    </row>
    <row r="2172" spans="1:6" x14ac:dyDescent="0.2">
      <c r="A2172" t="s">
        <v>61</v>
      </c>
      <c r="B2172" t="s">
        <v>5968</v>
      </c>
      <c r="C2172">
        <v>0.109421666666666</v>
      </c>
      <c r="D2172">
        <v>0.878324697199245</v>
      </c>
      <c r="E2172">
        <v>6.1653534519897201E-3</v>
      </c>
      <c r="F2172" t="s">
        <v>7404</v>
      </c>
    </row>
    <row r="2173" spans="1:6" x14ac:dyDescent="0.2">
      <c r="A2173" t="s">
        <v>61</v>
      </c>
      <c r="B2173" t="s">
        <v>2302</v>
      </c>
      <c r="C2173">
        <v>5.8873333333333199E-3</v>
      </c>
      <c r="D2173">
        <v>8.9834040745199503E-2</v>
      </c>
      <c r="E2173">
        <v>6.1614420702382697E-3</v>
      </c>
      <c r="F2173" t="s">
        <v>7404</v>
      </c>
    </row>
    <row r="2174" spans="1:6" x14ac:dyDescent="0.2">
      <c r="A2174" t="s">
        <v>6071</v>
      </c>
      <c r="B2174" t="s">
        <v>6071</v>
      </c>
      <c r="C2174">
        <v>2.1459999999999899E-2</v>
      </c>
      <c r="D2174">
        <v>0.51773161206680396</v>
      </c>
      <c r="E2174">
        <v>6.1353134966420399E-3</v>
      </c>
      <c r="F2174" t="s">
        <v>7404</v>
      </c>
    </row>
    <row r="2175" spans="1:6" x14ac:dyDescent="0.2">
      <c r="A2175" t="s">
        <v>4997</v>
      </c>
      <c r="B2175" t="s">
        <v>4997</v>
      </c>
      <c r="C2175">
        <v>6.2056E-2</v>
      </c>
      <c r="D2175">
        <v>0.79644956509301701</v>
      </c>
      <c r="E2175">
        <v>6.1337218102939803E-3</v>
      </c>
      <c r="F2175" t="s">
        <v>7404</v>
      </c>
    </row>
    <row r="2176" spans="1:6" x14ac:dyDescent="0.2">
      <c r="A2176" t="s">
        <v>4530</v>
      </c>
      <c r="B2176" t="s">
        <v>4530</v>
      </c>
      <c r="C2176">
        <v>0.120621333333333</v>
      </c>
      <c r="D2176">
        <v>0.88953445383250596</v>
      </c>
      <c r="E2176">
        <v>6.1320539798205304E-3</v>
      </c>
      <c r="F2176" t="s">
        <v>7404</v>
      </c>
    </row>
    <row r="2177" spans="1:6" x14ac:dyDescent="0.2">
      <c r="A2177" t="s">
        <v>61</v>
      </c>
      <c r="B2177" t="s">
        <v>6085</v>
      </c>
      <c r="C2177">
        <v>7.7752666666666595E-2</v>
      </c>
      <c r="D2177">
        <v>0.83506742760643204</v>
      </c>
      <c r="E2177">
        <v>6.0863586924586799E-3</v>
      </c>
      <c r="F2177" t="s">
        <v>7404</v>
      </c>
    </row>
    <row r="2178" spans="1:6" x14ac:dyDescent="0.2">
      <c r="A2178" t="s">
        <v>61</v>
      </c>
      <c r="B2178" t="s">
        <v>2794</v>
      </c>
      <c r="C2178">
        <v>4.3854999999999901E-2</v>
      </c>
      <c r="D2178">
        <v>0.72704972293396797</v>
      </c>
      <c r="E2178">
        <v>6.07110581226425E-3</v>
      </c>
      <c r="F2178" t="s">
        <v>7404</v>
      </c>
    </row>
    <row r="2179" spans="1:6" x14ac:dyDescent="0.2">
      <c r="A2179" t="s">
        <v>6019</v>
      </c>
      <c r="B2179" t="s">
        <v>6019</v>
      </c>
      <c r="C2179">
        <v>5.5505999999999903E-2</v>
      </c>
      <c r="D2179">
        <v>0.77813137068100002</v>
      </c>
      <c r="E2179">
        <v>6.0472163768111398E-3</v>
      </c>
      <c r="F2179" t="s">
        <v>7404</v>
      </c>
    </row>
    <row r="2180" spans="1:6" x14ac:dyDescent="0.2">
      <c r="A2180" t="s">
        <v>4110</v>
      </c>
      <c r="B2180" t="s">
        <v>4110</v>
      </c>
      <c r="C2180">
        <v>1.9082999999999899E-2</v>
      </c>
      <c r="D2180">
        <v>0.48242766638068102</v>
      </c>
      <c r="E2180">
        <v>6.04106321532098E-3</v>
      </c>
      <c r="F2180" t="s">
        <v>7404</v>
      </c>
    </row>
    <row r="2181" spans="1:6" x14ac:dyDescent="0.2">
      <c r="A2181" t="s">
        <v>61</v>
      </c>
      <c r="B2181" t="s">
        <v>2429</v>
      </c>
      <c r="C2181">
        <v>7.6777999999999902E-2</v>
      </c>
      <c r="D2181">
        <v>0.83506742760643204</v>
      </c>
      <c r="E2181">
        <v>6.0100632907286299E-3</v>
      </c>
      <c r="F2181" t="s">
        <v>7404</v>
      </c>
    </row>
    <row r="2182" spans="1:6" x14ac:dyDescent="0.2">
      <c r="A2182" t="s">
        <v>61</v>
      </c>
      <c r="B2182" t="s">
        <v>7031</v>
      </c>
      <c r="C2182">
        <v>8.7226666666666598E-3</v>
      </c>
      <c r="D2182">
        <v>0.20493634889645301</v>
      </c>
      <c r="E2182">
        <v>6.0045180494298503E-3</v>
      </c>
      <c r="F2182" t="s">
        <v>7404</v>
      </c>
    </row>
    <row r="2183" spans="1:6" x14ac:dyDescent="0.2">
      <c r="A2183" t="s">
        <v>4244</v>
      </c>
      <c r="B2183" t="s">
        <v>4243</v>
      </c>
      <c r="C2183">
        <v>0.117686999999999</v>
      </c>
      <c r="D2183">
        <v>0.88953445383250596</v>
      </c>
      <c r="E2183">
        <v>5.9828806130740198E-3</v>
      </c>
      <c r="F2183" t="s">
        <v>7404</v>
      </c>
    </row>
    <row r="2184" spans="1:6" x14ac:dyDescent="0.2">
      <c r="A2184" t="s">
        <v>61</v>
      </c>
      <c r="B2184" t="s">
        <v>2242</v>
      </c>
      <c r="C2184">
        <v>2.05826666666666E-2</v>
      </c>
      <c r="D2184">
        <v>0.51231367183043997</v>
      </c>
      <c r="E2184">
        <v>5.9785248061105904E-3</v>
      </c>
      <c r="F2184" t="s">
        <v>7404</v>
      </c>
    </row>
    <row r="2185" spans="1:6" x14ac:dyDescent="0.2">
      <c r="A2185" t="s">
        <v>61</v>
      </c>
      <c r="B2185" t="s">
        <v>2983</v>
      </c>
      <c r="C2185">
        <v>0.194435</v>
      </c>
      <c r="D2185">
        <v>0.931679265044282</v>
      </c>
      <c r="E2185">
        <v>5.9756816497722898E-3</v>
      </c>
      <c r="F2185" t="s">
        <v>7404</v>
      </c>
    </row>
    <row r="2186" spans="1:6" x14ac:dyDescent="0.2">
      <c r="A2186" t="s">
        <v>61</v>
      </c>
      <c r="B2186" t="s">
        <v>5366</v>
      </c>
      <c r="C2186">
        <v>0.118246333333333</v>
      </c>
      <c r="D2186">
        <v>0.89041111219459002</v>
      </c>
      <c r="E2186">
        <v>5.9607301104767502E-3</v>
      </c>
      <c r="F2186" t="s">
        <v>7404</v>
      </c>
    </row>
    <row r="2187" spans="1:6" x14ac:dyDescent="0.2">
      <c r="A2187" t="s">
        <v>5758</v>
      </c>
      <c r="B2187" t="s">
        <v>5758</v>
      </c>
      <c r="C2187">
        <v>0.124476666666666</v>
      </c>
      <c r="D2187">
        <v>0.89580967631096997</v>
      </c>
      <c r="E2187">
        <v>5.94802424955622E-3</v>
      </c>
      <c r="F2187" t="s">
        <v>7404</v>
      </c>
    </row>
    <row r="2188" spans="1:6" x14ac:dyDescent="0.2">
      <c r="A2188" t="s">
        <v>5141</v>
      </c>
      <c r="B2188" t="s">
        <v>6615</v>
      </c>
      <c r="C2188">
        <v>5.8047666666666602E-2</v>
      </c>
      <c r="D2188">
        <v>0.79033048237675696</v>
      </c>
      <c r="E2188">
        <v>5.9319646244055902E-3</v>
      </c>
      <c r="F2188" t="s">
        <v>7404</v>
      </c>
    </row>
    <row r="2189" spans="1:6" x14ac:dyDescent="0.2">
      <c r="A2189" t="s">
        <v>6331</v>
      </c>
      <c r="B2189" t="s">
        <v>6331</v>
      </c>
      <c r="C2189">
        <v>1.74573333333333E-2</v>
      </c>
      <c r="D2189">
        <v>0.45803454169082902</v>
      </c>
      <c r="E2189">
        <v>5.9198126219182504E-3</v>
      </c>
      <c r="F2189" t="s">
        <v>7404</v>
      </c>
    </row>
    <row r="2190" spans="1:6" x14ac:dyDescent="0.2">
      <c r="A2190" t="s">
        <v>693</v>
      </c>
      <c r="B2190" t="s">
        <v>693</v>
      </c>
      <c r="C2190">
        <v>0.103198999999999</v>
      </c>
      <c r="D2190">
        <v>0.87700513683975001</v>
      </c>
      <c r="E2190">
        <v>5.8821224487169898E-3</v>
      </c>
      <c r="F2190" t="s">
        <v>7404</v>
      </c>
    </row>
    <row r="2191" spans="1:6" x14ac:dyDescent="0.2">
      <c r="A2191" t="s">
        <v>61</v>
      </c>
      <c r="B2191" t="s">
        <v>1919</v>
      </c>
      <c r="C2191">
        <v>2.87356666666666E-2</v>
      </c>
      <c r="D2191">
        <v>0.62420567569360397</v>
      </c>
      <c r="E2191">
        <v>5.8813946081865296E-3</v>
      </c>
      <c r="F2191" t="s">
        <v>7404</v>
      </c>
    </row>
    <row r="2192" spans="1:6" x14ac:dyDescent="0.2">
      <c r="A2192" t="s">
        <v>61</v>
      </c>
      <c r="B2192" t="s">
        <v>5957</v>
      </c>
      <c r="C2192">
        <v>7.2359000000000007E-2</v>
      </c>
      <c r="D2192">
        <v>0.83028923841944402</v>
      </c>
      <c r="E2192">
        <v>5.8444791968152599E-3</v>
      </c>
      <c r="F2192" t="s">
        <v>7404</v>
      </c>
    </row>
    <row r="2193" spans="1:6" x14ac:dyDescent="0.2">
      <c r="A2193" t="s">
        <v>4759</v>
      </c>
      <c r="B2193" t="s">
        <v>4759</v>
      </c>
      <c r="C2193">
        <v>0.108065333333333</v>
      </c>
      <c r="D2193">
        <v>0.88326614507954304</v>
      </c>
      <c r="E2193">
        <v>5.8256308820186396E-3</v>
      </c>
      <c r="F2193" t="s">
        <v>7404</v>
      </c>
    </row>
    <row r="2194" spans="1:6" x14ac:dyDescent="0.2">
      <c r="A2194" t="s">
        <v>6600</v>
      </c>
      <c r="B2194" t="s">
        <v>7345</v>
      </c>
      <c r="C2194">
        <v>0.10750333333333301</v>
      </c>
      <c r="D2194">
        <v>0.88326614507954304</v>
      </c>
      <c r="E2194">
        <v>5.7953343525516399E-3</v>
      </c>
      <c r="F2194" t="s">
        <v>7404</v>
      </c>
    </row>
    <row r="2195" spans="1:6" x14ac:dyDescent="0.2">
      <c r="A2195" t="s">
        <v>61</v>
      </c>
      <c r="B2195" t="s">
        <v>2166</v>
      </c>
      <c r="C2195">
        <v>0.188336</v>
      </c>
      <c r="D2195">
        <v>0.931679265044282</v>
      </c>
      <c r="E2195">
        <v>5.7882376073829997E-3</v>
      </c>
      <c r="F2195" t="s">
        <v>7404</v>
      </c>
    </row>
    <row r="2196" spans="1:6" x14ac:dyDescent="0.2">
      <c r="A2196" t="s">
        <v>61</v>
      </c>
      <c r="B2196" t="s">
        <v>583</v>
      </c>
      <c r="C2196">
        <v>5.8656666666666597E-3</v>
      </c>
      <c r="D2196">
        <v>0.103331492293608</v>
      </c>
      <c r="E2196">
        <v>5.7821823842992099E-3</v>
      </c>
      <c r="F2196" t="s">
        <v>7404</v>
      </c>
    </row>
    <row r="2197" spans="1:6" x14ac:dyDescent="0.2">
      <c r="A2197" t="s">
        <v>61</v>
      </c>
      <c r="B2197" t="s">
        <v>5598</v>
      </c>
      <c r="C2197">
        <v>0.13686166666666599</v>
      </c>
      <c r="D2197">
        <v>0.90737443910010396</v>
      </c>
      <c r="E2197">
        <v>5.7774043614511796E-3</v>
      </c>
      <c r="F2197" t="s">
        <v>7404</v>
      </c>
    </row>
    <row r="2198" spans="1:6" x14ac:dyDescent="0.2">
      <c r="A2198" t="s">
        <v>61</v>
      </c>
      <c r="B2198" t="s">
        <v>3559</v>
      </c>
      <c r="C2198">
        <v>6.5289333333333296E-2</v>
      </c>
      <c r="D2198">
        <v>0.81599295563496599</v>
      </c>
      <c r="E2198">
        <v>5.7659354440908299E-3</v>
      </c>
      <c r="F2198" t="s">
        <v>7404</v>
      </c>
    </row>
    <row r="2199" spans="1:6" x14ac:dyDescent="0.2">
      <c r="A2199" t="s">
        <v>61</v>
      </c>
      <c r="B2199" t="s">
        <v>2673</v>
      </c>
      <c r="C2199">
        <v>0.187537333333333</v>
      </c>
      <c r="D2199">
        <v>0.931679265044282</v>
      </c>
      <c r="E2199">
        <v>5.7636917296126199E-3</v>
      </c>
      <c r="F2199" t="s">
        <v>7404</v>
      </c>
    </row>
    <row r="2200" spans="1:6" x14ac:dyDescent="0.2">
      <c r="A2200" t="s">
        <v>61</v>
      </c>
      <c r="B2200" t="s">
        <v>1330</v>
      </c>
      <c r="C2200">
        <v>0.14808499999999999</v>
      </c>
      <c r="D2200">
        <v>0.91465780318620604</v>
      </c>
      <c r="E2200">
        <v>5.7370137313990498E-3</v>
      </c>
      <c r="F2200" t="s">
        <v>7404</v>
      </c>
    </row>
    <row r="2201" spans="1:6" x14ac:dyDescent="0.2">
      <c r="A2201" t="s">
        <v>61</v>
      </c>
      <c r="B2201" t="s">
        <v>6090</v>
      </c>
      <c r="C2201">
        <v>0.111146333333333</v>
      </c>
      <c r="D2201">
        <v>0.88799173001940901</v>
      </c>
      <c r="E2201">
        <v>5.73415924607012E-3</v>
      </c>
      <c r="F2201" t="s">
        <v>7404</v>
      </c>
    </row>
    <row r="2202" spans="1:6" x14ac:dyDescent="0.2">
      <c r="A2202" t="s">
        <v>6422</v>
      </c>
      <c r="B2202" t="s">
        <v>6422</v>
      </c>
      <c r="C2202">
        <v>2.92209999999999E-2</v>
      </c>
      <c r="D2202">
        <v>0.63675743990998002</v>
      </c>
      <c r="E2202">
        <v>5.7280749282031798E-3</v>
      </c>
      <c r="F2202" t="s">
        <v>7404</v>
      </c>
    </row>
    <row r="2203" spans="1:6" x14ac:dyDescent="0.2">
      <c r="A2203" t="s">
        <v>6821</v>
      </c>
      <c r="B2203" t="s">
        <v>6821</v>
      </c>
      <c r="C2203">
        <v>1.49346666666666E-2</v>
      </c>
      <c r="D2203">
        <v>0.41592113828486998</v>
      </c>
      <c r="E2203">
        <v>5.6899438232716204E-3</v>
      </c>
      <c r="F2203" t="s">
        <v>7404</v>
      </c>
    </row>
    <row r="2204" spans="1:6" x14ac:dyDescent="0.2">
      <c r="A2204" t="s">
        <v>7015</v>
      </c>
      <c r="B2204" t="s">
        <v>7015</v>
      </c>
      <c r="C2204">
        <v>3.92986666666666E-2</v>
      </c>
      <c r="D2204">
        <v>0.71800778557699696</v>
      </c>
      <c r="E2204">
        <v>5.6539324414188203E-3</v>
      </c>
      <c r="F2204" t="s">
        <v>7404</v>
      </c>
    </row>
    <row r="2205" spans="1:6" x14ac:dyDescent="0.2">
      <c r="A2205" t="s">
        <v>61</v>
      </c>
      <c r="B2205" t="s">
        <v>6732</v>
      </c>
      <c r="C2205">
        <v>1.4795333333333299E-2</v>
      </c>
      <c r="D2205">
        <v>0.41538355642332903</v>
      </c>
      <c r="E2205">
        <v>5.6451697849542399E-3</v>
      </c>
      <c r="F2205" t="s">
        <v>7404</v>
      </c>
    </row>
    <row r="2206" spans="1:6" x14ac:dyDescent="0.2">
      <c r="A2206" t="s">
        <v>61</v>
      </c>
      <c r="B2206" t="s">
        <v>3668</v>
      </c>
      <c r="C2206">
        <v>5.17526666666666E-2</v>
      </c>
      <c r="D2206">
        <v>0.77817993681753195</v>
      </c>
      <c r="E2206">
        <v>5.6368989240677004E-3</v>
      </c>
      <c r="F2206" t="s">
        <v>7404</v>
      </c>
    </row>
    <row r="2207" spans="1:6" x14ac:dyDescent="0.2">
      <c r="A2207" t="s">
        <v>61</v>
      </c>
      <c r="B2207" t="s">
        <v>5323</v>
      </c>
      <c r="C2207">
        <v>5.4012999999999901E-2</v>
      </c>
      <c r="D2207">
        <v>0.78758786671110304</v>
      </c>
      <c r="E2207">
        <v>5.6012011982024199E-3</v>
      </c>
      <c r="F2207" t="s">
        <v>7404</v>
      </c>
    </row>
    <row r="2208" spans="1:6" x14ac:dyDescent="0.2">
      <c r="A2208" t="s">
        <v>61</v>
      </c>
      <c r="B2208" t="s">
        <v>6072</v>
      </c>
      <c r="C2208">
        <v>8.0392333333333302E-2</v>
      </c>
      <c r="D2208">
        <v>0.85183791390706598</v>
      </c>
      <c r="E2208">
        <v>5.5987660115262902E-3</v>
      </c>
      <c r="F2208" t="s">
        <v>7404</v>
      </c>
    </row>
    <row r="2209" spans="1:6" x14ac:dyDescent="0.2">
      <c r="A2209" t="s">
        <v>3968</v>
      </c>
      <c r="B2209" t="s">
        <v>3968</v>
      </c>
      <c r="C2209">
        <v>1.18893333333333E-2</v>
      </c>
      <c r="D2209">
        <v>0.33888044626332903</v>
      </c>
      <c r="E2209">
        <v>5.5874336897369604E-3</v>
      </c>
      <c r="F2209" t="s">
        <v>7404</v>
      </c>
    </row>
    <row r="2210" spans="1:6" x14ac:dyDescent="0.2">
      <c r="A2210" t="s">
        <v>4430</v>
      </c>
      <c r="B2210" t="s">
        <v>4430</v>
      </c>
      <c r="C2210">
        <v>2.90506666666666E-2</v>
      </c>
      <c r="D2210">
        <v>0.64243245918193104</v>
      </c>
      <c r="E2210">
        <v>5.5827399446451396E-3</v>
      </c>
      <c r="F2210" t="s">
        <v>7404</v>
      </c>
    </row>
    <row r="2211" spans="1:6" x14ac:dyDescent="0.2">
      <c r="A2211" t="s">
        <v>6903</v>
      </c>
      <c r="B2211" t="s">
        <v>7117</v>
      </c>
      <c r="C2211">
        <v>2.3648666666666599E-2</v>
      </c>
      <c r="D2211">
        <v>0.58121909327002697</v>
      </c>
      <c r="E2211">
        <v>5.57304779949396E-3</v>
      </c>
      <c r="F2211" t="s">
        <v>7404</v>
      </c>
    </row>
    <row r="2212" spans="1:6" x14ac:dyDescent="0.2">
      <c r="A2212" t="s">
        <v>4419</v>
      </c>
      <c r="B2212" t="s">
        <v>4419</v>
      </c>
      <c r="C2212">
        <v>2.3218999999999899E-2</v>
      </c>
      <c r="D2212">
        <v>0.575792121749093</v>
      </c>
      <c r="E2212">
        <v>5.5663902852326396E-3</v>
      </c>
      <c r="F2212" t="s">
        <v>7404</v>
      </c>
    </row>
    <row r="2213" spans="1:6" x14ac:dyDescent="0.2">
      <c r="A2213" t="s">
        <v>61</v>
      </c>
      <c r="B2213" t="s">
        <v>3615</v>
      </c>
      <c r="C2213">
        <v>1.8456E-2</v>
      </c>
      <c r="D2213">
        <v>0.50055895528789596</v>
      </c>
      <c r="E2213">
        <v>5.5468541725361004E-3</v>
      </c>
      <c r="F2213" t="s">
        <v>7404</v>
      </c>
    </row>
    <row r="2214" spans="1:6" x14ac:dyDescent="0.2">
      <c r="A2214" t="s">
        <v>4518</v>
      </c>
      <c r="B2214" t="s">
        <v>4518</v>
      </c>
      <c r="C2214">
        <v>6.4684999999999895E-2</v>
      </c>
      <c r="D2214">
        <v>0.82104767183931704</v>
      </c>
      <c r="E2214">
        <v>5.5390817312169303E-3</v>
      </c>
      <c r="F2214" t="s">
        <v>7404</v>
      </c>
    </row>
    <row r="2215" spans="1:6" x14ac:dyDescent="0.2">
      <c r="A2215" t="s">
        <v>61</v>
      </c>
      <c r="B2215" t="s">
        <v>5336</v>
      </c>
      <c r="C2215">
        <v>5.2080333333333298E-2</v>
      </c>
      <c r="D2215">
        <v>0.78287993279718504</v>
      </c>
      <c r="E2215">
        <v>5.5363914429936304E-3</v>
      </c>
      <c r="F2215" t="s">
        <v>7404</v>
      </c>
    </row>
    <row r="2216" spans="1:6" x14ac:dyDescent="0.2">
      <c r="A2216" t="s">
        <v>61</v>
      </c>
      <c r="B2216" t="s">
        <v>547</v>
      </c>
      <c r="C2216">
        <v>0.101875999999999</v>
      </c>
      <c r="D2216">
        <v>0.88315603852837699</v>
      </c>
      <c r="E2216">
        <v>5.4974894829057904E-3</v>
      </c>
      <c r="F2216" t="s">
        <v>7404</v>
      </c>
    </row>
    <row r="2217" spans="1:6" x14ac:dyDescent="0.2">
      <c r="A2217" t="s">
        <v>61</v>
      </c>
      <c r="B2217" t="s">
        <v>5290</v>
      </c>
      <c r="C2217">
        <v>4.9790000000000001E-2</v>
      </c>
      <c r="D2217">
        <v>0.77817993681753195</v>
      </c>
      <c r="E2217">
        <v>5.4231253287301898E-3</v>
      </c>
      <c r="F2217" t="s">
        <v>7404</v>
      </c>
    </row>
    <row r="2218" spans="1:6" x14ac:dyDescent="0.2">
      <c r="A2218" t="s">
        <v>5526</v>
      </c>
      <c r="B2218" t="s">
        <v>5526</v>
      </c>
      <c r="C2218">
        <v>4.5481666666666601E-2</v>
      </c>
      <c r="D2218">
        <v>0.75993564986126305</v>
      </c>
      <c r="E2218">
        <v>5.4224690011180797E-3</v>
      </c>
      <c r="F2218" t="s">
        <v>7404</v>
      </c>
    </row>
    <row r="2219" spans="1:6" x14ac:dyDescent="0.2">
      <c r="A2219" t="s">
        <v>4781</v>
      </c>
      <c r="B2219" t="s">
        <v>4781</v>
      </c>
      <c r="C2219">
        <v>1.42256666666666E-2</v>
      </c>
      <c r="D2219">
        <v>0.41592113828486998</v>
      </c>
      <c r="E2219">
        <v>5.4198226173056601E-3</v>
      </c>
      <c r="F2219" t="s">
        <v>7404</v>
      </c>
    </row>
    <row r="2220" spans="1:6" x14ac:dyDescent="0.2">
      <c r="A2220" t="s">
        <v>61</v>
      </c>
      <c r="B2220" t="s">
        <v>3034</v>
      </c>
      <c r="C2220">
        <v>1.16379999999999E-2</v>
      </c>
      <c r="D2220">
        <v>0.34252984598392899</v>
      </c>
      <c r="E2220">
        <v>5.4151797964451598E-3</v>
      </c>
      <c r="F2220" t="s">
        <v>7404</v>
      </c>
    </row>
    <row r="2221" spans="1:6" x14ac:dyDescent="0.2">
      <c r="A2221" t="s">
        <v>4426</v>
      </c>
      <c r="B2221" t="s">
        <v>4426</v>
      </c>
      <c r="C2221">
        <v>2.0283333333333299E-2</v>
      </c>
      <c r="D2221">
        <v>0.54374327214967599</v>
      </c>
      <c r="E2221">
        <v>5.3670938017872398E-3</v>
      </c>
      <c r="F2221" t="s">
        <v>7404</v>
      </c>
    </row>
    <row r="2222" spans="1:6" x14ac:dyDescent="0.2">
      <c r="A2222" t="s">
        <v>61</v>
      </c>
      <c r="B2222" t="s">
        <v>1881</v>
      </c>
      <c r="C2222">
        <v>9.3519999999999905E-3</v>
      </c>
      <c r="D2222">
        <v>0.26769104213959999</v>
      </c>
      <c r="E2222">
        <v>5.35276834284199E-3</v>
      </c>
      <c r="F2222" t="s">
        <v>7404</v>
      </c>
    </row>
    <row r="2223" spans="1:6" x14ac:dyDescent="0.2">
      <c r="A2223" t="s">
        <v>61</v>
      </c>
      <c r="B2223" t="s">
        <v>1073</v>
      </c>
      <c r="C2223">
        <v>1.45259999999999E-2</v>
      </c>
      <c r="D2223">
        <v>0.42955028652128502</v>
      </c>
      <c r="E2223">
        <v>5.3308384463277804E-3</v>
      </c>
      <c r="F2223" t="s">
        <v>7404</v>
      </c>
    </row>
    <row r="2224" spans="1:6" x14ac:dyDescent="0.2">
      <c r="A2224" t="s">
        <v>4665</v>
      </c>
      <c r="B2224" t="s">
        <v>4665</v>
      </c>
      <c r="C2224">
        <v>7.6509333333333304E-2</v>
      </c>
      <c r="D2224">
        <v>0.85204179533651203</v>
      </c>
      <c r="E2224">
        <v>5.3203902731917101E-3</v>
      </c>
      <c r="F2224" t="s">
        <v>7404</v>
      </c>
    </row>
    <row r="2225" spans="1:6" x14ac:dyDescent="0.2">
      <c r="A2225" t="s">
        <v>3899</v>
      </c>
      <c r="B2225" t="s">
        <v>3899</v>
      </c>
      <c r="C2225">
        <v>7.2930333333333305E-2</v>
      </c>
      <c r="D2225">
        <v>0.84582304105879602</v>
      </c>
      <c r="E2225">
        <v>5.3035294602991698E-3</v>
      </c>
      <c r="F2225" t="s">
        <v>7404</v>
      </c>
    </row>
    <row r="2226" spans="1:6" x14ac:dyDescent="0.2">
      <c r="A2226" t="s">
        <v>7014</v>
      </c>
      <c r="B2226" t="s">
        <v>7014</v>
      </c>
      <c r="C2226">
        <v>3.8747666666666597E-2</v>
      </c>
      <c r="D2226">
        <v>0.72990711147770904</v>
      </c>
      <c r="E2226">
        <v>5.2980616515529901E-3</v>
      </c>
      <c r="F2226" t="s">
        <v>7404</v>
      </c>
    </row>
    <row r="2227" spans="1:6" x14ac:dyDescent="0.2">
      <c r="A2227" t="s">
        <v>61</v>
      </c>
      <c r="B2227" t="s">
        <v>6654</v>
      </c>
      <c r="C2227">
        <v>1.9140666666666601E-2</v>
      </c>
      <c r="D2227">
        <v>0.53222004660049005</v>
      </c>
      <c r="E2227">
        <v>5.2427964893031701E-3</v>
      </c>
      <c r="F2227" t="s">
        <v>7404</v>
      </c>
    </row>
    <row r="2228" spans="1:6" x14ac:dyDescent="0.2">
      <c r="A2228" t="s">
        <v>4757</v>
      </c>
      <c r="B2228" t="s">
        <v>4757</v>
      </c>
      <c r="C2228">
        <v>4.86829999999999E-2</v>
      </c>
      <c r="D2228">
        <v>0.78422429869753296</v>
      </c>
      <c r="E2228">
        <v>5.1389631421497302E-3</v>
      </c>
      <c r="F2228" t="s">
        <v>7404</v>
      </c>
    </row>
    <row r="2229" spans="1:6" x14ac:dyDescent="0.2">
      <c r="A2229" t="s">
        <v>5320</v>
      </c>
      <c r="B2229" t="s">
        <v>5320</v>
      </c>
      <c r="C2229">
        <v>3.97599999999999E-3</v>
      </c>
      <c r="D2229">
        <v>5.1358178853292601E-2</v>
      </c>
      <c r="E2229">
        <v>5.1266161692787304E-3</v>
      </c>
      <c r="F2229" t="s">
        <v>7404</v>
      </c>
    </row>
    <row r="2230" spans="1:6" x14ac:dyDescent="0.2">
      <c r="A2230" t="s">
        <v>4332</v>
      </c>
      <c r="B2230" t="s">
        <v>4332</v>
      </c>
      <c r="C2230">
        <v>3.8451999999999903E-2</v>
      </c>
      <c r="D2230">
        <v>0.73588146146026101</v>
      </c>
      <c r="E2230">
        <v>5.12150408303178E-3</v>
      </c>
      <c r="F2230" t="s">
        <v>7404</v>
      </c>
    </row>
    <row r="2231" spans="1:6" x14ac:dyDescent="0.2">
      <c r="A2231" t="s">
        <v>5799</v>
      </c>
      <c r="B2231" t="s">
        <v>5799</v>
      </c>
      <c r="C2231">
        <v>2.31599999999998E-3</v>
      </c>
      <c r="D2231">
        <v>6.2529369437698198E-3</v>
      </c>
      <c r="E2231">
        <v>5.1042693421336103E-3</v>
      </c>
      <c r="F2231" t="s">
        <v>7404</v>
      </c>
    </row>
    <row r="2232" spans="1:6" x14ac:dyDescent="0.2">
      <c r="A2232" t="s">
        <v>4510</v>
      </c>
      <c r="B2232" t="s">
        <v>4510</v>
      </c>
      <c r="C2232">
        <v>4.0390666666666603E-2</v>
      </c>
      <c r="D2232">
        <v>0.74787787305341202</v>
      </c>
      <c r="E2232">
        <v>5.0960627763289397E-3</v>
      </c>
      <c r="F2232" t="s">
        <v>7404</v>
      </c>
    </row>
    <row r="2233" spans="1:6" x14ac:dyDescent="0.2">
      <c r="A2233" t="s">
        <v>61</v>
      </c>
      <c r="B2233" t="s">
        <v>6482</v>
      </c>
      <c r="C2233">
        <v>7.7926666666666604E-3</v>
      </c>
      <c r="D2233">
        <v>0.22298743285339401</v>
      </c>
      <c r="E2233">
        <v>5.0786336985587099E-3</v>
      </c>
      <c r="F2233" t="s">
        <v>7404</v>
      </c>
    </row>
    <row r="2234" spans="1:6" x14ac:dyDescent="0.2">
      <c r="A2234" t="s">
        <v>61</v>
      </c>
      <c r="B2234" t="s">
        <v>3642</v>
      </c>
      <c r="C2234">
        <v>3.5923666666666597E-2</v>
      </c>
      <c r="D2234">
        <v>0.72245739685354005</v>
      </c>
      <c r="E2234">
        <v>5.0719819580332098E-3</v>
      </c>
      <c r="F2234" t="s">
        <v>7404</v>
      </c>
    </row>
    <row r="2235" spans="1:6" x14ac:dyDescent="0.2">
      <c r="A2235" t="s">
        <v>4160</v>
      </c>
      <c r="B2235" t="s">
        <v>4160</v>
      </c>
      <c r="C2235">
        <v>1.88163333333333E-2</v>
      </c>
      <c r="D2235">
        <v>0.53848936538930303</v>
      </c>
      <c r="E2235">
        <v>5.05826071355517E-3</v>
      </c>
      <c r="F2235" t="s">
        <v>7404</v>
      </c>
    </row>
    <row r="2236" spans="1:6" x14ac:dyDescent="0.2">
      <c r="A2236" t="s">
        <v>61</v>
      </c>
      <c r="B2236" t="s">
        <v>1213</v>
      </c>
      <c r="C2236">
        <v>7.1326000000000001E-2</v>
      </c>
      <c r="D2236">
        <v>0.84943788351347105</v>
      </c>
      <c r="E2236">
        <v>5.0547576513101898E-3</v>
      </c>
      <c r="F2236" t="s">
        <v>7404</v>
      </c>
    </row>
    <row r="2237" spans="1:6" x14ac:dyDescent="0.2">
      <c r="A2237" t="s">
        <v>3977</v>
      </c>
      <c r="B2237" t="s">
        <v>5975</v>
      </c>
      <c r="C2237">
        <v>1.6883999999999899E-2</v>
      </c>
      <c r="D2237">
        <v>0.50243951346559601</v>
      </c>
      <c r="E2237">
        <v>5.0469013505489704E-3</v>
      </c>
      <c r="F2237" t="s">
        <v>7404</v>
      </c>
    </row>
    <row r="2238" spans="1:6" x14ac:dyDescent="0.2">
      <c r="A2238" t="s">
        <v>61</v>
      </c>
      <c r="B2238" t="s">
        <v>3085</v>
      </c>
      <c r="C2238">
        <v>8.2542666666666598E-2</v>
      </c>
      <c r="D2238">
        <v>0.86867577290308295</v>
      </c>
      <c r="E2238">
        <v>5.0468477168571701E-3</v>
      </c>
      <c r="F2238" t="s">
        <v>7404</v>
      </c>
    </row>
    <row r="2239" spans="1:6" x14ac:dyDescent="0.2">
      <c r="A2239" t="s">
        <v>61</v>
      </c>
      <c r="B2239" t="s">
        <v>5607</v>
      </c>
      <c r="C2239">
        <v>4.0746666666666598E-2</v>
      </c>
      <c r="D2239">
        <v>0.75247898232009902</v>
      </c>
      <c r="E2239">
        <v>5.0324425721741204E-3</v>
      </c>
      <c r="F2239" t="s">
        <v>7404</v>
      </c>
    </row>
    <row r="2240" spans="1:6" x14ac:dyDescent="0.2">
      <c r="A2240" t="s">
        <v>61</v>
      </c>
      <c r="B2240" t="s">
        <v>1736</v>
      </c>
      <c r="C2240">
        <v>7.1053333333333298E-3</v>
      </c>
      <c r="D2240">
        <v>0.198448735166524</v>
      </c>
      <c r="E2240">
        <v>4.9904426954028797E-3</v>
      </c>
      <c r="F2240" t="s">
        <v>7404</v>
      </c>
    </row>
    <row r="2241" spans="1:6" x14ac:dyDescent="0.2">
      <c r="A2241" t="s">
        <v>5898</v>
      </c>
      <c r="B2241" t="s">
        <v>6157</v>
      </c>
      <c r="C2241">
        <v>6.5482666666666606E-2</v>
      </c>
      <c r="D2241">
        <v>0.83961387678332999</v>
      </c>
      <c r="E2241">
        <v>4.9714697352854298E-3</v>
      </c>
      <c r="F2241" t="s">
        <v>7404</v>
      </c>
    </row>
    <row r="2242" spans="1:6" x14ac:dyDescent="0.2">
      <c r="A2242" t="s">
        <v>6399</v>
      </c>
      <c r="B2242" t="s">
        <v>6399</v>
      </c>
      <c r="C2242">
        <v>6.5733333333333303E-3</v>
      </c>
      <c r="D2242">
        <v>0.17598608475473501</v>
      </c>
      <c r="E2242">
        <v>4.9597224477882099E-3</v>
      </c>
      <c r="F2242" t="s">
        <v>7404</v>
      </c>
    </row>
    <row r="2243" spans="1:6" x14ac:dyDescent="0.2">
      <c r="A2243" t="s">
        <v>4060</v>
      </c>
      <c r="B2243" t="s">
        <v>4060</v>
      </c>
      <c r="C2243">
        <v>5.7795999999999903E-2</v>
      </c>
      <c r="D2243">
        <v>0.82104767183931704</v>
      </c>
      <c r="E2243">
        <v>4.9491654593400904E-3</v>
      </c>
      <c r="F2243" t="s">
        <v>7404</v>
      </c>
    </row>
    <row r="2244" spans="1:6" x14ac:dyDescent="0.2">
      <c r="A2244" t="s">
        <v>61</v>
      </c>
      <c r="B2244" t="s">
        <v>5949</v>
      </c>
      <c r="C2244">
        <v>0.205942666666666</v>
      </c>
      <c r="D2244">
        <v>0.94629427374708097</v>
      </c>
      <c r="E2244">
        <v>4.9372258144852604E-3</v>
      </c>
      <c r="F2244" t="s">
        <v>7404</v>
      </c>
    </row>
    <row r="2245" spans="1:6" x14ac:dyDescent="0.2">
      <c r="A2245" t="s">
        <v>61</v>
      </c>
      <c r="B2245" t="s">
        <v>5625</v>
      </c>
      <c r="C2245">
        <v>0.16668266666666601</v>
      </c>
      <c r="D2245">
        <v>0.93411361097684997</v>
      </c>
      <c r="E2245">
        <v>4.93385689912091E-3</v>
      </c>
      <c r="F2245" t="s">
        <v>7404</v>
      </c>
    </row>
    <row r="2246" spans="1:6" x14ac:dyDescent="0.2">
      <c r="A2246" t="s">
        <v>4653</v>
      </c>
      <c r="B2246" t="s">
        <v>4653</v>
      </c>
      <c r="C2246">
        <v>2.9757333333333299E-2</v>
      </c>
      <c r="D2246">
        <v>0.68272813947466904</v>
      </c>
      <c r="E2246">
        <v>4.9323433709568803E-3</v>
      </c>
      <c r="F2246" t="s">
        <v>7404</v>
      </c>
    </row>
    <row r="2247" spans="1:6" x14ac:dyDescent="0.2">
      <c r="A2247" t="s">
        <v>61</v>
      </c>
      <c r="B2247" t="s">
        <v>6688</v>
      </c>
      <c r="C2247">
        <v>1.22019999999999E-2</v>
      </c>
      <c r="D2247">
        <v>0.39465894948236502</v>
      </c>
      <c r="E2247">
        <v>4.9268996986176396E-3</v>
      </c>
      <c r="F2247" t="s">
        <v>7404</v>
      </c>
    </row>
    <row r="2248" spans="1:6" x14ac:dyDescent="0.2">
      <c r="A2248" t="s">
        <v>61</v>
      </c>
      <c r="B2248" t="s">
        <v>651</v>
      </c>
      <c r="C2248">
        <v>2.4070333333333301E-2</v>
      </c>
      <c r="D2248">
        <v>0.62420567569360397</v>
      </c>
      <c r="E2248">
        <v>4.9265301663641804E-3</v>
      </c>
      <c r="F2248" t="s">
        <v>7404</v>
      </c>
    </row>
    <row r="2249" spans="1:6" x14ac:dyDescent="0.2">
      <c r="A2249" t="s">
        <v>61</v>
      </c>
      <c r="B2249" t="s">
        <v>3049</v>
      </c>
      <c r="C2249">
        <v>0.172657333333333</v>
      </c>
      <c r="D2249">
        <v>0.93654862076287504</v>
      </c>
      <c r="E2249">
        <v>4.9154975411876602E-3</v>
      </c>
      <c r="F2249" t="s">
        <v>7404</v>
      </c>
    </row>
    <row r="2250" spans="1:6" x14ac:dyDescent="0.2">
      <c r="A2250" t="s">
        <v>61</v>
      </c>
      <c r="B2250" t="s">
        <v>1448</v>
      </c>
      <c r="C2250">
        <v>2.5896666666666599E-2</v>
      </c>
      <c r="D2250">
        <v>0.64603317380116199</v>
      </c>
      <c r="E2250">
        <v>4.9137676887419397E-3</v>
      </c>
      <c r="F2250" t="s">
        <v>7404</v>
      </c>
    </row>
    <row r="2251" spans="1:6" x14ac:dyDescent="0.2">
      <c r="A2251" t="s">
        <v>61</v>
      </c>
      <c r="B2251" t="s">
        <v>1836</v>
      </c>
      <c r="C2251">
        <v>8.01726666666666E-2</v>
      </c>
      <c r="D2251">
        <v>0.86867577290308295</v>
      </c>
      <c r="E2251">
        <v>4.9019404880023803E-3</v>
      </c>
      <c r="F2251" t="s">
        <v>7404</v>
      </c>
    </row>
    <row r="2252" spans="1:6" x14ac:dyDescent="0.2">
      <c r="A2252" t="s">
        <v>61</v>
      </c>
      <c r="B2252" t="s">
        <v>2342</v>
      </c>
      <c r="C2252">
        <v>5.8844333333333297E-2</v>
      </c>
      <c r="D2252">
        <v>0.82551731648826698</v>
      </c>
      <c r="E2252">
        <v>4.9001919697816499E-3</v>
      </c>
      <c r="F2252" t="s">
        <v>7404</v>
      </c>
    </row>
    <row r="2253" spans="1:6" x14ac:dyDescent="0.2">
      <c r="A2253" t="s">
        <v>7391</v>
      </c>
      <c r="B2253" t="s">
        <v>7391</v>
      </c>
      <c r="C2253">
        <v>3.67423333333333E-2</v>
      </c>
      <c r="D2253">
        <v>0.73588146146026101</v>
      </c>
      <c r="E2253">
        <v>4.8937899247576497E-3</v>
      </c>
      <c r="F2253" t="s">
        <v>7404</v>
      </c>
    </row>
    <row r="2254" spans="1:6" x14ac:dyDescent="0.2">
      <c r="A2254" t="s">
        <v>61</v>
      </c>
      <c r="B2254" t="s">
        <v>2407</v>
      </c>
      <c r="C2254">
        <v>5.6761666666666599E-2</v>
      </c>
      <c r="D2254">
        <v>0.82075183230143101</v>
      </c>
      <c r="E2254">
        <v>4.8694777526764798E-3</v>
      </c>
      <c r="F2254" t="s">
        <v>7404</v>
      </c>
    </row>
    <row r="2255" spans="1:6" x14ac:dyDescent="0.2">
      <c r="A2255" t="s">
        <v>6620</v>
      </c>
      <c r="B2255" t="s">
        <v>6620</v>
      </c>
      <c r="C2255">
        <v>3.5152666666666603E-2</v>
      </c>
      <c r="D2255">
        <v>0.72990711147770904</v>
      </c>
      <c r="E2255">
        <v>4.8065086555704496E-3</v>
      </c>
      <c r="F2255" t="s">
        <v>7404</v>
      </c>
    </row>
    <row r="2256" spans="1:6" x14ac:dyDescent="0.2">
      <c r="A2256" t="s">
        <v>61</v>
      </c>
      <c r="B2256" t="s">
        <v>1316</v>
      </c>
      <c r="C2256">
        <v>8.13266666666667E-3</v>
      </c>
      <c r="D2256">
        <v>0.25726026478997599</v>
      </c>
      <c r="E2256">
        <v>4.7952421883700799E-3</v>
      </c>
      <c r="F2256" t="s">
        <v>7404</v>
      </c>
    </row>
    <row r="2257" spans="1:6" x14ac:dyDescent="0.2">
      <c r="A2257" t="s">
        <v>4443</v>
      </c>
      <c r="B2257" t="s">
        <v>4443</v>
      </c>
      <c r="C2257">
        <v>1.75226666666666E-2</v>
      </c>
      <c r="D2257">
        <v>0.53326104500146998</v>
      </c>
      <c r="E2257">
        <v>4.78474182364628E-3</v>
      </c>
      <c r="F2257" t="s">
        <v>7404</v>
      </c>
    </row>
    <row r="2258" spans="1:6" x14ac:dyDescent="0.2">
      <c r="A2258" t="s">
        <v>4728</v>
      </c>
      <c r="B2258" t="s">
        <v>4728</v>
      </c>
      <c r="C2258">
        <v>0.122442333333333</v>
      </c>
      <c r="D2258">
        <v>0.91467293918374903</v>
      </c>
      <c r="E2258">
        <v>4.7427020847793802E-3</v>
      </c>
      <c r="F2258" t="s">
        <v>7404</v>
      </c>
    </row>
    <row r="2259" spans="1:6" x14ac:dyDescent="0.2">
      <c r="A2259" t="s">
        <v>4261</v>
      </c>
      <c r="B2259" t="s">
        <v>4261</v>
      </c>
      <c r="C2259">
        <v>4.0942666666666599E-2</v>
      </c>
      <c r="D2259">
        <v>0.765986695865571</v>
      </c>
      <c r="E2259">
        <v>4.7402917263581201E-3</v>
      </c>
      <c r="F2259" t="s">
        <v>7404</v>
      </c>
    </row>
    <row r="2260" spans="1:6" x14ac:dyDescent="0.2">
      <c r="A2260" t="s">
        <v>61</v>
      </c>
      <c r="B2260" t="s">
        <v>6135</v>
      </c>
      <c r="C2260">
        <v>9.6109333333333297E-2</v>
      </c>
      <c r="D2260">
        <v>0.89283159409104895</v>
      </c>
      <c r="E2260">
        <v>4.7315057309966803E-3</v>
      </c>
      <c r="F2260" t="s">
        <v>7404</v>
      </c>
    </row>
    <row r="2261" spans="1:6" x14ac:dyDescent="0.2">
      <c r="A2261" t="s">
        <v>61</v>
      </c>
      <c r="B2261" t="s">
        <v>882</v>
      </c>
      <c r="C2261">
        <v>2.8900333333333299E-2</v>
      </c>
      <c r="D2261">
        <v>0.686090419144604</v>
      </c>
      <c r="E2261">
        <v>4.7286333887816903E-3</v>
      </c>
      <c r="F2261" t="s">
        <v>7404</v>
      </c>
    </row>
    <row r="2262" spans="1:6" x14ac:dyDescent="0.2">
      <c r="A2262" t="s">
        <v>6314</v>
      </c>
      <c r="B2262" t="s">
        <v>6313</v>
      </c>
      <c r="C2262">
        <v>5.7067E-2</v>
      </c>
      <c r="D2262">
        <v>0.82722581927122796</v>
      </c>
      <c r="E2262">
        <v>4.7009465634249197E-3</v>
      </c>
      <c r="F2262" t="s">
        <v>7404</v>
      </c>
    </row>
    <row r="2263" spans="1:6" x14ac:dyDescent="0.2">
      <c r="A2263" t="s">
        <v>61</v>
      </c>
      <c r="B2263" t="s">
        <v>3346</v>
      </c>
      <c r="C2263">
        <v>7.4679999999999996E-2</v>
      </c>
      <c r="D2263">
        <v>0.86626648883830404</v>
      </c>
      <c r="E2263">
        <v>4.6561849179670199E-3</v>
      </c>
      <c r="F2263" t="s">
        <v>7404</v>
      </c>
    </row>
    <row r="2264" spans="1:6" x14ac:dyDescent="0.2">
      <c r="A2264" t="s">
        <v>61</v>
      </c>
      <c r="B2264" t="s">
        <v>4994</v>
      </c>
      <c r="C2264">
        <v>2.5660999999999899E-2</v>
      </c>
      <c r="D2264">
        <v>0.65927908626187204</v>
      </c>
      <c r="E2264">
        <v>4.6428627128341903E-3</v>
      </c>
      <c r="F2264" t="s">
        <v>7404</v>
      </c>
    </row>
    <row r="2265" spans="1:6" x14ac:dyDescent="0.2">
      <c r="A2265" t="s">
        <v>61</v>
      </c>
      <c r="B2265" t="s">
        <v>5497</v>
      </c>
      <c r="C2265">
        <v>7.0289333333333301E-2</v>
      </c>
      <c r="D2265">
        <v>0.85904636771430598</v>
      </c>
      <c r="E2265">
        <v>4.6379287854749597E-3</v>
      </c>
      <c r="F2265" t="s">
        <v>7404</v>
      </c>
    </row>
    <row r="2266" spans="1:6" x14ac:dyDescent="0.2">
      <c r="A2266" t="s">
        <v>4494</v>
      </c>
      <c r="B2266" t="s">
        <v>4494</v>
      </c>
      <c r="C2266">
        <v>6.0970999999999997E-2</v>
      </c>
      <c r="D2266">
        <v>0.83961387678332999</v>
      </c>
      <c r="E2266">
        <v>4.6289422325005297E-3</v>
      </c>
      <c r="F2266" t="s">
        <v>7404</v>
      </c>
    </row>
    <row r="2267" spans="1:6" x14ac:dyDescent="0.2">
      <c r="A2267" t="s">
        <v>61</v>
      </c>
      <c r="B2267" t="s">
        <v>2958</v>
      </c>
      <c r="C2267">
        <v>5.0044666666666598E-2</v>
      </c>
      <c r="D2267">
        <v>0.80886733149406598</v>
      </c>
      <c r="E2267">
        <v>4.61025003913934E-3</v>
      </c>
      <c r="F2267" t="s">
        <v>7404</v>
      </c>
    </row>
    <row r="2268" spans="1:6" x14ac:dyDescent="0.2">
      <c r="A2268" t="s">
        <v>61</v>
      </c>
      <c r="B2268" t="s">
        <v>1351</v>
      </c>
      <c r="C2268">
        <v>5.0478666666666602E-2</v>
      </c>
      <c r="D2268">
        <v>0.81124085553428804</v>
      </c>
      <c r="E2268">
        <v>4.5859962363345198E-3</v>
      </c>
      <c r="F2268" t="s">
        <v>7404</v>
      </c>
    </row>
    <row r="2269" spans="1:6" x14ac:dyDescent="0.2">
      <c r="A2269" t="s">
        <v>61</v>
      </c>
      <c r="B2269" t="s">
        <v>5166</v>
      </c>
      <c r="C2269">
        <v>5.1913999999999898E-2</v>
      </c>
      <c r="D2269">
        <v>0.81599295563496599</v>
      </c>
      <c r="E2269">
        <v>4.5847117340943599E-3</v>
      </c>
      <c r="F2269" t="s">
        <v>7404</v>
      </c>
    </row>
    <row r="2270" spans="1:6" x14ac:dyDescent="0.2">
      <c r="A2270" t="s">
        <v>61</v>
      </c>
      <c r="B2270" t="s">
        <v>2273</v>
      </c>
      <c r="C2270">
        <v>5.25096666666666E-2</v>
      </c>
      <c r="D2270">
        <v>0.81837149286889299</v>
      </c>
      <c r="E2270">
        <v>4.5709406084074597E-3</v>
      </c>
      <c r="F2270" t="s">
        <v>7404</v>
      </c>
    </row>
    <row r="2271" spans="1:6" x14ac:dyDescent="0.2">
      <c r="A2271" t="s">
        <v>61</v>
      </c>
      <c r="B2271" t="s">
        <v>644</v>
      </c>
      <c r="C2271">
        <v>9.26196666666666E-2</v>
      </c>
      <c r="D2271">
        <v>0.89283159409104895</v>
      </c>
      <c r="E2271">
        <v>4.5597078705814503E-3</v>
      </c>
      <c r="F2271" t="s">
        <v>7404</v>
      </c>
    </row>
    <row r="2272" spans="1:6" x14ac:dyDescent="0.2">
      <c r="A2272" t="s">
        <v>61</v>
      </c>
      <c r="B2272" t="s">
        <v>2757</v>
      </c>
      <c r="C2272">
        <v>0.15400233333333299</v>
      </c>
      <c r="D2272">
        <v>0.93411361097684997</v>
      </c>
      <c r="E2272">
        <v>4.5585152313221003E-3</v>
      </c>
      <c r="F2272" t="s">
        <v>7404</v>
      </c>
    </row>
    <row r="2273" spans="1:6" x14ac:dyDescent="0.2">
      <c r="A2273" t="s">
        <v>3977</v>
      </c>
      <c r="B2273" t="s">
        <v>3976</v>
      </c>
      <c r="C2273">
        <v>3.4190999999999902E-2</v>
      </c>
      <c r="D2273">
        <v>0.73588146146026101</v>
      </c>
      <c r="E2273">
        <v>4.5539723838276197E-3</v>
      </c>
      <c r="F2273" t="s">
        <v>7404</v>
      </c>
    </row>
    <row r="2274" spans="1:6" x14ac:dyDescent="0.2">
      <c r="A2274" t="s">
        <v>4717</v>
      </c>
      <c r="B2274" t="s">
        <v>4717</v>
      </c>
      <c r="C2274">
        <v>1.15439999999999E-2</v>
      </c>
      <c r="D2274">
        <v>0.40688290519721598</v>
      </c>
      <c r="E2274">
        <v>4.5082847412095299E-3</v>
      </c>
      <c r="F2274" t="s">
        <v>7404</v>
      </c>
    </row>
    <row r="2275" spans="1:6" x14ac:dyDescent="0.2">
      <c r="A2275" t="s">
        <v>4123</v>
      </c>
      <c r="B2275" t="s">
        <v>4134</v>
      </c>
      <c r="C2275">
        <v>1.9946333333333299E-2</v>
      </c>
      <c r="D2275">
        <v>0.597641908309271</v>
      </c>
      <c r="E2275">
        <v>4.4591814598270397E-3</v>
      </c>
      <c r="F2275" t="s">
        <v>7404</v>
      </c>
    </row>
    <row r="2276" spans="1:6" x14ac:dyDescent="0.2">
      <c r="A2276" t="s">
        <v>61</v>
      </c>
      <c r="B2276" t="s">
        <v>2216</v>
      </c>
      <c r="C2276">
        <v>1.11379999999999E-2</v>
      </c>
      <c r="D2276">
        <v>0.39806894795458803</v>
      </c>
      <c r="E2276">
        <v>4.4556644431771701E-3</v>
      </c>
      <c r="F2276" t="s">
        <v>7404</v>
      </c>
    </row>
    <row r="2277" spans="1:6" x14ac:dyDescent="0.2">
      <c r="A2277" t="s">
        <v>4910</v>
      </c>
      <c r="B2277" t="s">
        <v>4910</v>
      </c>
      <c r="C2277">
        <v>4.4822999999999898E-2</v>
      </c>
      <c r="D2277">
        <v>0.79644956509301701</v>
      </c>
      <c r="E2277">
        <v>4.4303824400993798E-3</v>
      </c>
      <c r="F2277" t="s">
        <v>7404</v>
      </c>
    </row>
    <row r="2278" spans="1:6" x14ac:dyDescent="0.2">
      <c r="A2278" t="s">
        <v>6486</v>
      </c>
      <c r="B2278" t="s">
        <v>6486</v>
      </c>
      <c r="C2278">
        <v>3.4113999999999901E-2</v>
      </c>
      <c r="D2278">
        <v>0.74187182712214095</v>
      </c>
      <c r="E2278">
        <v>4.4236006256034603E-3</v>
      </c>
      <c r="F2278" t="s">
        <v>7404</v>
      </c>
    </row>
    <row r="2279" spans="1:6" x14ac:dyDescent="0.2">
      <c r="A2279" t="s">
        <v>4421</v>
      </c>
      <c r="B2279" t="s">
        <v>4421</v>
      </c>
      <c r="C2279">
        <v>2.5996333333333298E-2</v>
      </c>
      <c r="D2279">
        <v>0.67691252593686502</v>
      </c>
      <c r="E2279">
        <v>4.4055323042812801E-3</v>
      </c>
      <c r="F2279" t="s">
        <v>7404</v>
      </c>
    </row>
    <row r="2280" spans="1:6" x14ac:dyDescent="0.2">
      <c r="A2280" t="s">
        <v>5937</v>
      </c>
      <c r="B2280" t="s">
        <v>5936</v>
      </c>
      <c r="C2280">
        <v>0.105295666666666</v>
      </c>
      <c r="D2280">
        <v>0.90837930887530505</v>
      </c>
      <c r="E2280">
        <v>4.3942794945129298E-3</v>
      </c>
      <c r="F2280" t="s">
        <v>7404</v>
      </c>
    </row>
    <row r="2281" spans="1:6" x14ac:dyDescent="0.2">
      <c r="A2281" t="s">
        <v>5939</v>
      </c>
      <c r="B2281" t="s">
        <v>5938</v>
      </c>
      <c r="C2281">
        <v>0.105295666666666</v>
      </c>
      <c r="D2281">
        <v>0.90837930887530505</v>
      </c>
      <c r="E2281">
        <v>4.3942794945129298E-3</v>
      </c>
      <c r="F2281" t="s">
        <v>7404</v>
      </c>
    </row>
    <row r="2282" spans="1:6" x14ac:dyDescent="0.2">
      <c r="A2282" t="s">
        <v>5606</v>
      </c>
      <c r="B2282" t="s">
        <v>5747</v>
      </c>
      <c r="C2282">
        <v>6.8808333333333305E-2</v>
      </c>
      <c r="D2282">
        <v>0.86450656213088894</v>
      </c>
      <c r="E2282">
        <v>4.3508682911702502E-3</v>
      </c>
      <c r="F2282" t="s">
        <v>7404</v>
      </c>
    </row>
    <row r="2283" spans="1:6" x14ac:dyDescent="0.2">
      <c r="A2283" t="s">
        <v>6005</v>
      </c>
      <c r="B2283" t="s">
        <v>6005</v>
      </c>
      <c r="C2283">
        <v>1.31033333333333E-2</v>
      </c>
      <c r="D2283">
        <v>0.46770782547663298</v>
      </c>
      <c r="E2283">
        <v>4.32443234785057E-3</v>
      </c>
      <c r="F2283" t="s">
        <v>7404</v>
      </c>
    </row>
    <row r="2284" spans="1:6" x14ac:dyDescent="0.2">
      <c r="A2284" t="s">
        <v>6405</v>
      </c>
      <c r="B2284" t="s">
        <v>6405</v>
      </c>
      <c r="C2284">
        <v>4.8296666666666601E-3</v>
      </c>
      <c r="D2284">
        <v>0.12853869927053299</v>
      </c>
      <c r="E2284">
        <v>4.3030692703682101E-3</v>
      </c>
      <c r="F2284" t="s">
        <v>7404</v>
      </c>
    </row>
    <row r="2285" spans="1:6" x14ac:dyDescent="0.2">
      <c r="A2285" t="s">
        <v>61</v>
      </c>
      <c r="B2285" t="s">
        <v>847</v>
      </c>
      <c r="C2285">
        <v>4.8003333333333197E-3</v>
      </c>
      <c r="D2285">
        <v>0.128841662038294</v>
      </c>
      <c r="E2285">
        <v>4.2720263190070898E-3</v>
      </c>
      <c r="F2285" t="s">
        <v>7404</v>
      </c>
    </row>
    <row r="2286" spans="1:6" x14ac:dyDescent="0.2">
      <c r="A2286" t="s">
        <v>4355</v>
      </c>
      <c r="B2286" t="s">
        <v>4355</v>
      </c>
      <c r="C2286">
        <v>1.22309999999999E-2</v>
      </c>
      <c r="D2286">
        <v>0.44847453384506297</v>
      </c>
      <c r="E2286">
        <v>4.2595951256782297E-3</v>
      </c>
      <c r="F2286" t="s">
        <v>7404</v>
      </c>
    </row>
    <row r="2287" spans="1:6" x14ac:dyDescent="0.2">
      <c r="A2287" t="s">
        <v>61</v>
      </c>
      <c r="B2287" t="s">
        <v>4995</v>
      </c>
      <c r="C2287">
        <v>1.30099999999999E-2</v>
      </c>
      <c r="D2287">
        <v>0.47180901479763498</v>
      </c>
      <c r="E2287">
        <v>4.2443012873224504E-3</v>
      </c>
      <c r="F2287" t="s">
        <v>7404</v>
      </c>
    </row>
    <row r="2288" spans="1:6" x14ac:dyDescent="0.2">
      <c r="A2288" t="s">
        <v>61</v>
      </c>
      <c r="B2288" t="s">
        <v>1128</v>
      </c>
      <c r="C2288">
        <v>3.98293333333333E-2</v>
      </c>
      <c r="D2288">
        <v>0.78287993279718504</v>
      </c>
      <c r="E2288">
        <v>4.2340508620683599E-3</v>
      </c>
      <c r="F2288" t="s">
        <v>7404</v>
      </c>
    </row>
    <row r="2289" spans="1:6" x14ac:dyDescent="0.2">
      <c r="A2289" t="s">
        <v>61</v>
      </c>
      <c r="B2289" t="s">
        <v>2028</v>
      </c>
      <c r="C2289">
        <v>5.7709999999999897E-3</v>
      </c>
      <c r="D2289">
        <v>0.186946974772008</v>
      </c>
      <c r="E2289">
        <v>4.2029128731057496E-3</v>
      </c>
      <c r="F2289" t="s">
        <v>7404</v>
      </c>
    </row>
    <row r="2290" spans="1:6" x14ac:dyDescent="0.2">
      <c r="A2290" t="s">
        <v>61</v>
      </c>
      <c r="B2290" t="s">
        <v>1164</v>
      </c>
      <c r="C2290">
        <v>3.8039999999999901E-3</v>
      </c>
      <c r="D2290">
        <v>7.8830728755431997E-2</v>
      </c>
      <c r="E2290">
        <v>4.1969701603507999E-3</v>
      </c>
      <c r="F2290" t="s">
        <v>7404</v>
      </c>
    </row>
    <row r="2291" spans="1:6" x14ac:dyDescent="0.2">
      <c r="A2291" t="s">
        <v>4336</v>
      </c>
      <c r="B2291" t="s">
        <v>4336</v>
      </c>
      <c r="C2291">
        <v>7.1123333333333203E-3</v>
      </c>
      <c r="D2291">
        <v>0.25805996543712301</v>
      </c>
      <c r="E2291">
        <v>4.1840389386292804E-3</v>
      </c>
      <c r="F2291" t="s">
        <v>7404</v>
      </c>
    </row>
    <row r="2292" spans="1:6" x14ac:dyDescent="0.2">
      <c r="A2292" t="s">
        <v>61</v>
      </c>
      <c r="B2292" t="s">
        <v>3758</v>
      </c>
      <c r="C2292">
        <v>4.4353999999999998E-2</v>
      </c>
      <c r="D2292">
        <v>0.80649570029622797</v>
      </c>
      <c r="E2292">
        <v>4.1425723922494098E-3</v>
      </c>
      <c r="F2292" t="s">
        <v>7404</v>
      </c>
    </row>
    <row r="2293" spans="1:6" x14ac:dyDescent="0.2">
      <c r="A2293" t="s">
        <v>5451</v>
      </c>
      <c r="B2293" t="s">
        <v>5451</v>
      </c>
      <c r="C2293">
        <v>1.3237999999999899E-2</v>
      </c>
      <c r="D2293">
        <v>0.487389656272192</v>
      </c>
      <c r="E2293">
        <v>4.1318934341397001E-3</v>
      </c>
      <c r="F2293" t="s">
        <v>7404</v>
      </c>
    </row>
    <row r="2294" spans="1:6" x14ac:dyDescent="0.2">
      <c r="A2294" t="s">
        <v>4100</v>
      </c>
      <c r="B2294" t="s">
        <v>6510</v>
      </c>
      <c r="C2294">
        <v>4.8250666666666601E-2</v>
      </c>
      <c r="D2294">
        <v>0.82104767183931704</v>
      </c>
      <c r="E2294">
        <v>4.131783044792E-3</v>
      </c>
      <c r="F2294" t="s">
        <v>7404</v>
      </c>
    </row>
    <row r="2295" spans="1:6" x14ac:dyDescent="0.2">
      <c r="A2295" t="s">
        <v>5766</v>
      </c>
      <c r="B2295" t="s">
        <v>5766</v>
      </c>
      <c r="C2295">
        <v>4.8166666666666601E-2</v>
      </c>
      <c r="D2295">
        <v>0.82104767183931704</v>
      </c>
      <c r="E2295">
        <v>4.1245899882035803E-3</v>
      </c>
      <c r="F2295" t="s">
        <v>7404</v>
      </c>
    </row>
    <row r="2296" spans="1:6" x14ac:dyDescent="0.2">
      <c r="A2296" t="s">
        <v>6403</v>
      </c>
      <c r="B2296" t="s">
        <v>6403</v>
      </c>
      <c r="C2296">
        <v>3.9469999999999896E-3</v>
      </c>
      <c r="D2296">
        <v>9.0170607930209604E-2</v>
      </c>
      <c r="E2296">
        <v>4.1243584540853603E-3</v>
      </c>
      <c r="F2296" t="s">
        <v>7404</v>
      </c>
    </row>
    <row r="2297" spans="1:6" x14ac:dyDescent="0.2">
      <c r="A2297" t="s">
        <v>61</v>
      </c>
      <c r="B2297" t="s">
        <v>5722</v>
      </c>
      <c r="C2297">
        <v>7.6293333333333296E-2</v>
      </c>
      <c r="D2297">
        <v>0.88315603852837699</v>
      </c>
      <c r="E2297">
        <v>4.11698336817136E-3</v>
      </c>
      <c r="F2297" t="s">
        <v>7404</v>
      </c>
    </row>
    <row r="2298" spans="1:6" x14ac:dyDescent="0.2">
      <c r="A2298" t="s">
        <v>6878</v>
      </c>
      <c r="B2298" t="s">
        <v>6878</v>
      </c>
      <c r="C2298">
        <v>1.3135999999999899E-2</v>
      </c>
      <c r="D2298">
        <v>0.487389656272192</v>
      </c>
      <c r="E2298">
        <v>4.1000568175599897E-3</v>
      </c>
      <c r="F2298" t="s">
        <v>7404</v>
      </c>
    </row>
    <row r="2299" spans="1:6" x14ac:dyDescent="0.2">
      <c r="A2299" t="s">
        <v>4267</v>
      </c>
      <c r="B2299" t="s">
        <v>4267</v>
      </c>
      <c r="C2299">
        <v>3.5979999999999998E-2</v>
      </c>
      <c r="D2299">
        <v>0.77205205251049702</v>
      </c>
      <c r="E2299">
        <v>4.0424759837792701E-3</v>
      </c>
      <c r="F2299" t="s">
        <v>7404</v>
      </c>
    </row>
    <row r="2300" spans="1:6" x14ac:dyDescent="0.2">
      <c r="A2300" t="s">
        <v>7189</v>
      </c>
      <c r="B2300" t="s">
        <v>7189</v>
      </c>
      <c r="C2300">
        <v>1.03039999999999E-2</v>
      </c>
      <c r="D2300">
        <v>0.40688290519721598</v>
      </c>
      <c r="E2300">
        <v>4.02402685147462E-3</v>
      </c>
      <c r="F2300" t="s">
        <v>7404</v>
      </c>
    </row>
    <row r="2301" spans="1:6" x14ac:dyDescent="0.2">
      <c r="A2301" t="s">
        <v>5693</v>
      </c>
      <c r="B2301" t="s">
        <v>6877</v>
      </c>
      <c r="C2301">
        <v>4.6026666666666603E-3</v>
      </c>
      <c r="D2301">
        <v>0.13463296052632101</v>
      </c>
      <c r="E2301">
        <v>4.0082258419715496E-3</v>
      </c>
      <c r="F2301" t="s">
        <v>7404</v>
      </c>
    </row>
    <row r="2302" spans="1:6" x14ac:dyDescent="0.2">
      <c r="A2302" t="s">
        <v>61</v>
      </c>
      <c r="B2302" t="s">
        <v>1209</v>
      </c>
      <c r="C2302">
        <v>3.2779333333333299E-2</v>
      </c>
      <c r="D2302">
        <v>0.75480468431976599</v>
      </c>
      <c r="E2302">
        <v>4.00450080325383E-3</v>
      </c>
      <c r="F2302" t="s">
        <v>7404</v>
      </c>
    </row>
    <row r="2303" spans="1:6" x14ac:dyDescent="0.2">
      <c r="A2303" t="s">
        <v>61</v>
      </c>
      <c r="B2303" t="s">
        <v>2763</v>
      </c>
      <c r="C2303">
        <v>1.5345333333333299E-2</v>
      </c>
      <c r="D2303">
        <v>0.54842243464542595</v>
      </c>
      <c r="E2303">
        <v>4.0033640269236904E-3</v>
      </c>
      <c r="F2303" t="s">
        <v>7404</v>
      </c>
    </row>
    <row r="2304" spans="1:6" x14ac:dyDescent="0.2">
      <c r="A2304" t="s">
        <v>61</v>
      </c>
      <c r="B2304" t="s">
        <v>6136</v>
      </c>
      <c r="C2304">
        <v>4.4043666666666599E-2</v>
      </c>
      <c r="D2304">
        <v>0.81124085553428804</v>
      </c>
      <c r="E2304">
        <v>4.0013752918930598E-3</v>
      </c>
      <c r="F2304" t="s">
        <v>7404</v>
      </c>
    </row>
    <row r="2305" spans="1:6" x14ac:dyDescent="0.2">
      <c r="A2305" t="s">
        <v>61</v>
      </c>
      <c r="B2305" t="s">
        <v>440</v>
      </c>
      <c r="C2305">
        <v>6.1544333333333298E-2</v>
      </c>
      <c r="D2305">
        <v>0.86145176264746504</v>
      </c>
      <c r="E2305">
        <v>3.9861671435193896E-3</v>
      </c>
      <c r="F2305" t="s">
        <v>7404</v>
      </c>
    </row>
    <row r="2306" spans="1:6" x14ac:dyDescent="0.2">
      <c r="A2306" t="s">
        <v>61</v>
      </c>
      <c r="B2306" t="s">
        <v>2104</v>
      </c>
      <c r="C2306">
        <v>0.13449033333333299</v>
      </c>
      <c r="D2306">
        <v>0.93411361097684997</v>
      </c>
      <c r="E2306">
        <v>3.9809541822889297E-3</v>
      </c>
      <c r="F2306" t="s">
        <v>7404</v>
      </c>
    </row>
    <row r="2307" spans="1:6" x14ac:dyDescent="0.2">
      <c r="A2307" t="s">
        <v>5554</v>
      </c>
      <c r="B2307" t="s">
        <v>5554</v>
      </c>
      <c r="C2307">
        <v>9.4825333333333303E-2</v>
      </c>
      <c r="D2307">
        <v>0.90837930887530505</v>
      </c>
      <c r="E2307">
        <v>3.9573235159441802E-3</v>
      </c>
      <c r="F2307" t="s">
        <v>7404</v>
      </c>
    </row>
    <row r="2308" spans="1:6" x14ac:dyDescent="0.2">
      <c r="A2308" t="s">
        <v>61</v>
      </c>
      <c r="B2308" t="s">
        <v>5875</v>
      </c>
      <c r="C2308">
        <v>7.6222666666666605E-2</v>
      </c>
      <c r="D2308">
        <v>0.88799173001940901</v>
      </c>
      <c r="E2308">
        <v>3.9324096055961101E-3</v>
      </c>
      <c r="F2308" t="s">
        <v>7404</v>
      </c>
    </row>
    <row r="2309" spans="1:6" x14ac:dyDescent="0.2">
      <c r="A2309" t="s">
        <v>61</v>
      </c>
      <c r="B2309" t="s">
        <v>2270</v>
      </c>
      <c r="C2309">
        <v>5.4405666666666602E-2</v>
      </c>
      <c r="D2309">
        <v>0.84703914010523595</v>
      </c>
      <c r="E2309">
        <v>3.9224593037343403E-3</v>
      </c>
      <c r="F2309" t="s">
        <v>7404</v>
      </c>
    </row>
    <row r="2310" spans="1:6" x14ac:dyDescent="0.2">
      <c r="A2310" t="s">
        <v>61</v>
      </c>
      <c r="B2310" t="s">
        <v>2489</v>
      </c>
      <c r="C2310">
        <v>0.118632666666666</v>
      </c>
      <c r="D2310">
        <v>0.92681246506498804</v>
      </c>
      <c r="E2310">
        <v>3.9158429398009603E-3</v>
      </c>
      <c r="F2310" t="s">
        <v>7404</v>
      </c>
    </row>
    <row r="2311" spans="1:6" x14ac:dyDescent="0.2">
      <c r="A2311" t="s">
        <v>61</v>
      </c>
      <c r="B2311" t="s">
        <v>281</v>
      </c>
      <c r="C2311">
        <v>0.19905933333333301</v>
      </c>
      <c r="D2311">
        <v>0.95604797013227705</v>
      </c>
      <c r="E2311">
        <v>3.8857011408402402E-3</v>
      </c>
      <c r="F2311" t="s">
        <v>7404</v>
      </c>
    </row>
    <row r="2312" spans="1:6" x14ac:dyDescent="0.2">
      <c r="A2312" t="s">
        <v>61</v>
      </c>
      <c r="B2312" t="s">
        <v>3154</v>
      </c>
      <c r="C2312">
        <v>1.8284333333333298E-2</v>
      </c>
      <c r="D2312">
        <v>0.61341269432752799</v>
      </c>
      <c r="E2312">
        <v>3.8807992982574E-3</v>
      </c>
      <c r="F2312" t="s">
        <v>7404</v>
      </c>
    </row>
    <row r="2313" spans="1:6" x14ac:dyDescent="0.2">
      <c r="A2313" t="s">
        <v>61</v>
      </c>
      <c r="B2313" t="s">
        <v>5974</v>
      </c>
      <c r="C2313">
        <v>0.22395833333333301</v>
      </c>
      <c r="D2313">
        <v>0.96092737925509697</v>
      </c>
      <c r="E2313">
        <v>3.8765916066940001E-3</v>
      </c>
      <c r="F2313" t="s">
        <v>7404</v>
      </c>
    </row>
    <row r="2314" spans="1:6" x14ac:dyDescent="0.2">
      <c r="A2314" t="s">
        <v>61</v>
      </c>
      <c r="B2314" t="s">
        <v>2110</v>
      </c>
      <c r="C2314">
        <v>7.5077333333333302E-2</v>
      </c>
      <c r="D2314">
        <v>0.88799173001940901</v>
      </c>
      <c r="E2314">
        <v>3.8733206232950102E-3</v>
      </c>
      <c r="F2314" t="s">
        <v>7404</v>
      </c>
    </row>
    <row r="2315" spans="1:6" x14ac:dyDescent="0.2">
      <c r="A2315" t="s">
        <v>61</v>
      </c>
      <c r="B2315" t="s">
        <v>556</v>
      </c>
      <c r="C2315">
        <v>5.2785999999999902E-2</v>
      </c>
      <c r="D2315">
        <v>0.84464192234081203</v>
      </c>
      <c r="E2315">
        <v>3.8706583902793799E-3</v>
      </c>
      <c r="F2315" t="s">
        <v>7404</v>
      </c>
    </row>
    <row r="2316" spans="1:6" x14ac:dyDescent="0.2">
      <c r="A2316" t="s">
        <v>61</v>
      </c>
      <c r="B2316" t="s">
        <v>706</v>
      </c>
      <c r="C2316">
        <v>3.8759999999999802E-3</v>
      </c>
      <c r="D2316">
        <v>0.100764163744</v>
      </c>
      <c r="E2316">
        <v>3.8631855371277801E-3</v>
      </c>
      <c r="F2316" t="s">
        <v>7404</v>
      </c>
    </row>
    <row r="2317" spans="1:6" x14ac:dyDescent="0.2">
      <c r="A2317" t="s">
        <v>4515</v>
      </c>
      <c r="B2317" t="s">
        <v>4515</v>
      </c>
      <c r="C2317">
        <v>5.2836333333333298E-2</v>
      </c>
      <c r="D2317">
        <v>0.84582304105879602</v>
      </c>
      <c r="E2317">
        <v>3.8422839660797801E-3</v>
      </c>
      <c r="F2317" t="s">
        <v>7404</v>
      </c>
    </row>
    <row r="2318" spans="1:6" x14ac:dyDescent="0.2">
      <c r="A2318" t="s">
        <v>61</v>
      </c>
      <c r="B2318" t="s">
        <v>913</v>
      </c>
      <c r="C2318">
        <v>1.88726666666666E-2</v>
      </c>
      <c r="D2318">
        <v>0.628545675052957</v>
      </c>
      <c r="E2318">
        <v>3.8059215521785098E-3</v>
      </c>
      <c r="F2318" t="s">
        <v>7404</v>
      </c>
    </row>
    <row r="2319" spans="1:6" x14ac:dyDescent="0.2">
      <c r="A2319" t="s">
        <v>5444</v>
      </c>
      <c r="B2319" t="s">
        <v>5444</v>
      </c>
      <c r="C2319">
        <v>2.1417333333333299E-2</v>
      </c>
      <c r="D2319">
        <v>0.66533920202956098</v>
      </c>
      <c r="E2319">
        <v>3.7899446347237301E-3</v>
      </c>
      <c r="F2319" t="s">
        <v>7404</v>
      </c>
    </row>
    <row r="2320" spans="1:6" x14ac:dyDescent="0.2">
      <c r="A2320" t="s">
        <v>61</v>
      </c>
      <c r="B2320" t="s">
        <v>5447</v>
      </c>
      <c r="C2320">
        <v>0.114598333333333</v>
      </c>
      <c r="D2320">
        <v>0.92681246506498804</v>
      </c>
      <c r="E2320">
        <v>3.7826771251562902E-3</v>
      </c>
      <c r="F2320" t="s">
        <v>7404</v>
      </c>
    </row>
    <row r="2321" spans="1:6" x14ac:dyDescent="0.2">
      <c r="A2321" t="s">
        <v>6025</v>
      </c>
      <c r="B2321" t="s">
        <v>6025</v>
      </c>
      <c r="C2321">
        <v>4.65599999999999E-3</v>
      </c>
      <c r="D2321">
        <v>0.154258812313641</v>
      </c>
      <c r="E2321">
        <v>3.7795080778869998E-3</v>
      </c>
      <c r="F2321" t="s">
        <v>7404</v>
      </c>
    </row>
    <row r="2322" spans="1:6" x14ac:dyDescent="0.2">
      <c r="A2322" t="s">
        <v>6700</v>
      </c>
      <c r="B2322" t="s">
        <v>6700</v>
      </c>
      <c r="C2322">
        <v>8.9833333333333293E-3</v>
      </c>
      <c r="D2322">
        <v>0.380480080547556</v>
      </c>
      <c r="E2322">
        <v>3.7700182081733501E-3</v>
      </c>
      <c r="F2322" t="s">
        <v>7404</v>
      </c>
    </row>
    <row r="2323" spans="1:6" x14ac:dyDescent="0.2">
      <c r="A2323" t="s">
        <v>61</v>
      </c>
      <c r="B2323" t="s">
        <v>291</v>
      </c>
      <c r="C2323">
        <v>2.60359999999999E-2</v>
      </c>
      <c r="D2323">
        <v>0.71787504822202097</v>
      </c>
      <c r="E2323">
        <v>3.7479119210779401E-3</v>
      </c>
      <c r="F2323" t="s">
        <v>7404</v>
      </c>
    </row>
    <row r="2324" spans="1:6" x14ac:dyDescent="0.2">
      <c r="A2324" t="s">
        <v>4326</v>
      </c>
      <c r="B2324" t="s">
        <v>4326</v>
      </c>
      <c r="C2324">
        <v>0.15577033333333301</v>
      </c>
      <c r="D2324">
        <v>0.94621354079611697</v>
      </c>
      <c r="E2324">
        <v>3.7401767480042701E-3</v>
      </c>
      <c r="F2324" t="s">
        <v>7404</v>
      </c>
    </row>
    <row r="2325" spans="1:6" x14ac:dyDescent="0.2">
      <c r="A2325" t="s">
        <v>61</v>
      </c>
      <c r="B2325" t="s">
        <v>1414</v>
      </c>
      <c r="C2325">
        <v>7.1988333333333293E-2</v>
      </c>
      <c r="D2325">
        <v>0.88799173001940901</v>
      </c>
      <c r="E2325">
        <v>3.7139557807501001E-3</v>
      </c>
      <c r="F2325" t="s">
        <v>7404</v>
      </c>
    </row>
    <row r="2326" spans="1:6" x14ac:dyDescent="0.2">
      <c r="A2326" t="s">
        <v>6180</v>
      </c>
      <c r="B2326" t="s">
        <v>6180</v>
      </c>
      <c r="C2326">
        <v>1.85043333333333E-2</v>
      </c>
      <c r="D2326">
        <v>0.63110365088262099</v>
      </c>
      <c r="E2326">
        <v>3.6990034183453299E-3</v>
      </c>
      <c r="F2326" t="s">
        <v>7404</v>
      </c>
    </row>
    <row r="2327" spans="1:6" x14ac:dyDescent="0.2">
      <c r="A2327" t="s">
        <v>5524</v>
      </c>
      <c r="B2327" t="s">
        <v>5524</v>
      </c>
      <c r="C2327">
        <v>2.0359333333333299E-2</v>
      </c>
      <c r="D2327">
        <v>0.65958208922820705</v>
      </c>
      <c r="E2327">
        <v>3.6795656454478298E-3</v>
      </c>
      <c r="F2327" t="s">
        <v>7404</v>
      </c>
    </row>
    <row r="2328" spans="1:6" x14ac:dyDescent="0.2">
      <c r="A2328" t="s">
        <v>6013</v>
      </c>
      <c r="B2328" t="s">
        <v>6013</v>
      </c>
      <c r="C2328">
        <v>1.07029999999999E-2</v>
      </c>
      <c r="D2328">
        <v>0.45324031077580701</v>
      </c>
      <c r="E2328">
        <v>3.6783157577480702E-3</v>
      </c>
      <c r="F2328" t="s">
        <v>7404</v>
      </c>
    </row>
    <row r="2329" spans="1:6" x14ac:dyDescent="0.2">
      <c r="A2329" t="s">
        <v>5530</v>
      </c>
      <c r="B2329" t="s">
        <v>5530</v>
      </c>
      <c r="C2329">
        <v>6.3336666666666498E-3</v>
      </c>
      <c r="D2329">
        <v>0.26480118797292401</v>
      </c>
      <c r="E2329">
        <v>3.6550328088051998E-3</v>
      </c>
      <c r="F2329" t="s">
        <v>7404</v>
      </c>
    </row>
    <row r="2330" spans="1:6" x14ac:dyDescent="0.2">
      <c r="A2330" t="s">
        <v>7337</v>
      </c>
      <c r="B2330" t="s">
        <v>7337</v>
      </c>
      <c r="C2330">
        <v>3.6903999999999902E-2</v>
      </c>
      <c r="D2330">
        <v>0.79644956509301701</v>
      </c>
      <c r="E2330">
        <v>3.64765485508394E-3</v>
      </c>
      <c r="F2330" t="s">
        <v>7404</v>
      </c>
    </row>
    <row r="2331" spans="1:6" x14ac:dyDescent="0.2">
      <c r="A2331" t="s">
        <v>6031</v>
      </c>
      <c r="B2331" t="s">
        <v>6031</v>
      </c>
      <c r="C2331">
        <v>8.1460999999999895E-2</v>
      </c>
      <c r="D2331">
        <v>0.902091424429186</v>
      </c>
      <c r="E2331">
        <v>3.6453345964143299E-3</v>
      </c>
      <c r="F2331" t="s">
        <v>7404</v>
      </c>
    </row>
    <row r="2332" spans="1:6" x14ac:dyDescent="0.2">
      <c r="A2332" t="s">
        <v>61</v>
      </c>
      <c r="B2332" t="s">
        <v>241</v>
      </c>
      <c r="C2332">
        <v>2.4789333333333299E-2</v>
      </c>
      <c r="D2332">
        <v>0.71330282682347101</v>
      </c>
      <c r="E2332">
        <v>3.63724108271397E-3</v>
      </c>
      <c r="F2332" t="s">
        <v>7404</v>
      </c>
    </row>
    <row r="2333" spans="1:6" x14ac:dyDescent="0.2">
      <c r="A2333" t="s">
        <v>4194</v>
      </c>
      <c r="B2333" t="s">
        <v>4194</v>
      </c>
      <c r="C2333">
        <v>0.13503433333333301</v>
      </c>
      <c r="D2333">
        <v>0.93989707343083495</v>
      </c>
      <c r="E2333">
        <v>3.6350841028508401E-3</v>
      </c>
      <c r="F2333" t="s">
        <v>7404</v>
      </c>
    </row>
    <row r="2334" spans="1:6" x14ac:dyDescent="0.2">
      <c r="A2334" t="s">
        <v>61</v>
      </c>
      <c r="B2334" t="s">
        <v>3115</v>
      </c>
      <c r="C2334">
        <v>5.2528333333333302E-2</v>
      </c>
      <c r="D2334">
        <v>0.85423942322959201</v>
      </c>
      <c r="E2334">
        <v>3.59400903777627E-3</v>
      </c>
      <c r="F2334" t="s">
        <v>7404</v>
      </c>
    </row>
    <row r="2335" spans="1:6" x14ac:dyDescent="0.2">
      <c r="A2335" t="s">
        <v>6380</v>
      </c>
      <c r="B2335" t="s">
        <v>6380</v>
      </c>
      <c r="C2335">
        <v>6.4003333333333204E-3</v>
      </c>
      <c r="D2335">
        <v>0.27513886739705101</v>
      </c>
      <c r="E2335">
        <v>3.5870543668447101E-3</v>
      </c>
      <c r="F2335" t="s">
        <v>7404</v>
      </c>
    </row>
    <row r="2336" spans="1:6" x14ac:dyDescent="0.2">
      <c r="A2336" t="s">
        <v>6604</v>
      </c>
      <c r="B2336" t="s">
        <v>6604</v>
      </c>
      <c r="C2336">
        <v>4.5459999999999902E-3</v>
      </c>
      <c r="D2336">
        <v>0.16364957039378</v>
      </c>
      <c r="E2336">
        <v>3.5735430030109198E-3</v>
      </c>
      <c r="F2336" t="s">
        <v>7404</v>
      </c>
    </row>
    <row r="2337" spans="1:6" x14ac:dyDescent="0.2">
      <c r="A2337" t="s">
        <v>7166</v>
      </c>
      <c r="B2337" t="s">
        <v>7166</v>
      </c>
      <c r="C2337">
        <v>1.7684999999999899E-2</v>
      </c>
      <c r="D2337">
        <v>0.63110365088262099</v>
      </c>
      <c r="E2337">
        <v>3.53521925243297E-3</v>
      </c>
      <c r="F2337" t="s">
        <v>7404</v>
      </c>
    </row>
    <row r="2338" spans="1:6" x14ac:dyDescent="0.2">
      <c r="A2338" t="s">
        <v>61</v>
      </c>
      <c r="B2338" t="s">
        <v>2451</v>
      </c>
      <c r="C2338">
        <v>0.23391566666666599</v>
      </c>
      <c r="D2338">
        <v>0.96580825241938195</v>
      </c>
      <c r="E2338">
        <v>3.5342524059983498E-3</v>
      </c>
      <c r="F2338" t="s">
        <v>7404</v>
      </c>
    </row>
    <row r="2339" spans="1:6" x14ac:dyDescent="0.2">
      <c r="A2339" t="s">
        <v>61</v>
      </c>
      <c r="B2339" t="s">
        <v>5804</v>
      </c>
      <c r="C2339">
        <v>0.114892666666666</v>
      </c>
      <c r="D2339">
        <v>0.931679265044282</v>
      </c>
      <c r="E2339">
        <v>3.53106179388178E-3</v>
      </c>
      <c r="F2339" t="s">
        <v>7404</v>
      </c>
    </row>
    <row r="2340" spans="1:6" x14ac:dyDescent="0.2">
      <c r="A2340" t="s">
        <v>6337</v>
      </c>
      <c r="B2340" t="s">
        <v>6337</v>
      </c>
      <c r="C2340">
        <v>0.115985666666666</v>
      </c>
      <c r="D2340">
        <v>0.93358438485096995</v>
      </c>
      <c r="E2340">
        <v>3.46175702792369E-3</v>
      </c>
      <c r="F2340" t="s">
        <v>7404</v>
      </c>
    </row>
    <row r="2341" spans="1:6" x14ac:dyDescent="0.2">
      <c r="A2341" t="s">
        <v>6471</v>
      </c>
      <c r="B2341" t="s">
        <v>6471</v>
      </c>
      <c r="C2341">
        <v>6.7492666666666604E-2</v>
      </c>
      <c r="D2341">
        <v>0.88953445383250596</v>
      </c>
      <c r="E2341">
        <v>3.4311399468477102E-3</v>
      </c>
      <c r="F2341" t="s">
        <v>7404</v>
      </c>
    </row>
    <row r="2342" spans="1:6" x14ac:dyDescent="0.2">
      <c r="A2342" t="s">
        <v>61</v>
      </c>
      <c r="B2342" t="s">
        <v>3114</v>
      </c>
      <c r="C2342">
        <v>0.197345666666666</v>
      </c>
      <c r="D2342">
        <v>0.96092737925509697</v>
      </c>
      <c r="E2342">
        <v>3.4159414549615602E-3</v>
      </c>
      <c r="F2342" t="s">
        <v>7404</v>
      </c>
    </row>
    <row r="2343" spans="1:6" x14ac:dyDescent="0.2">
      <c r="A2343" t="s">
        <v>4652</v>
      </c>
      <c r="B2343" t="s">
        <v>4710</v>
      </c>
      <c r="C2343">
        <v>4.3139999999999897E-3</v>
      </c>
      <c r="D2343">
        <v>0.16364957039378</v>
      </c>
      <c r="E2343">
        <v>3.3911712527472798E-3</v>
      </c>
      <c r="F2343" t="s">
        <v>7404</v>
      </c>
    </row>
    <row r="2344" spans="1:6" x14ac:dyDescent="0.2">
      <c r="A2344" t="s">
        <v>61</v>
      </c>
      <c r="B2344" t="s">
        <v>2671</v>
      </c>
      <c r="C2344">
        <v>0.12873199999999899</v>
      </c>
      <c r="D2344">
        <v>0.94142035086968501</v>
      </c>
      <c r="E2344">
        <v>3.3748918831429898E-3</v>
      </c>
      <c r="F2344" t="s">
        <v>7404</v>
      </c>
    </row>
    <row r="2345" spans="1:6" x14ac:dyDescent="0.2">
      <c r="A2345" t="s">
        <v>61</v>
      </c>
      <c r="B2345" t="s">
        <v>5547</v>
      </c>
      <c r="C2345">
        <v>3.2414999999999999E-2</v>
      </c>
      <c r="D2345">
        <v>0.78758786671110304</v>
      </c>
      <c r="E2345">
        <v>3.3614673659995101E-3</v>
      </c>
      <c r="F2345" t="s">
        <v>7404</v>
      </c>
    </row>
    <row r="2346" spans="1:6" x14ac:dyDescent="0.2">
      <c r="A2346" t="s">
        <v>61</v>
      </c>
      <c r="B2346" t="s">
        <v>2808</v>
      </c>
      <c r="C2346">
        <v>8.2193333333333198E-3</v>
      </c>
      <c r="D2346">
        <v>0.39126667937199899</v>
      </c>
      <c r="E2346">
        <v>3.34960136855623E-3</v>
      </c>
      <c r="F2346" t="s">
        <v>7404</v>
      </c>
    </row>
    <row r="2347" spans="1:6" x14ac:dyDescent="0.2">
      <c r="A2347" t="s">
        <v>61</v>
      </c>
      <c r="B2347" t="s">
        <v>838</v>
      </c>
      <c r="C2347">
        <v>5.4682666666666602E-2</v>
      </c>
      <c r="D2347">
        <v>0.86867577290308295</v>
      </c>
      <c r="E2347">
        <v>3.3434234991801602E-3</v>
      </c>
      <c r="F2347" t="s">
        <v>7404</v>
      </c>
    </row>
    <row r="2348" spans="1:6" x14ac:dyDescent="0.2">
      <c r="A2348" t="s">
        <v>61</v>
      </c>
      <c r="B2348" t="s">
        <v>2249</v>
      </c>
      <c r="C2348">
        <v>2.5917666666666599E-2</v>
      </c>
      <c r="D2348">
        <v>0.74319915941652204</v>
      </c>
      <c r="E2348">
        <v>3.3406522078865998E-3</v>
      </c>
      <c r="F2348" t="s">
        <v>7404</v>
      </c>
    </row>
    <row r="2349" spans="1:6" x14ac:dyDescent="0.2">
      <c r="A2349" t="s">
        <v>61</v>
      </c>
      <c r="B2349" t="s">
        <v>5490</v>
      </c>
      <c r="C2349">
        <v>7.4922666666666596E-2</v>
      </c>
      <c r="D2349">
        <v>0.902523127339114</v>
      </c>
      <c r="E2349">
        <v>3.3371799745607398E-3</v>
      </c>
      <c r="F2349" t="s">
        <v>7404</v>
      </c>
    </row>
    <row r="2350" spans="1:6" x14ac:dyDescent="0.2">
      <c r="A2350" t="s">
        <v>61</v>
      </c>
      <c r="B2350" t="s">
        <v>1334</v>
      </c>
      <c r="C2350">
        <v>7.89193333333333E-2</v>
      </c>
      <c r="D2350">
        <v>0.90737443910010396</v>
      </c>
      <c r="E2350">
        <v>3.3314580459794202E-3</v>
      </c>
      <c r="F2350" t="s">
        <v>7404</v>
      </c>
    </row>
    <row r="2351" spans="1:6" x14ac:dyDescent="0.2">
      <c r="A2351" t="s">
        <v>61</v>
      </c>
      <c r="B2351" t="s">
        <v>2980</v>
      </c>
      <c r="C2351">
        <v>9.4294333333333299E-2</v>
      </c>
      <c r="D2351">
        <v>0.92194840188926497</v>
      </c>
      <c r="E2351">
        <v>3.3279661299187198E-3</v>
      </c>
      <c r="F2351" t="s">
        <v>7404</v>
      </c>
    </row>
    <row r="2352" spans="1:6" x14ac:dyDescent="0.2">
      <c r="A2352" t="s">
        <v>61</v>
      </c>
      <c r="B2352" t="s">
        <v>2585</v>
      </c>
      <c r="C2352">
        <v>5.4416333333333303E-2</v>
      </c>
      <c r="D2352">
        <v>0.86867577290308295</v>
      </c>
      <c r="E2352">
        <v>3.3271392691021002E-3</v>
      </c>
      <c r="F2352" t="s">
        <v>7404</v>
      </c>
    </row>
    <row r="2353" spans="1:6" x14ac:dyDescent="0.2">
      <c r="A2353" t="s">
        <v>4447</v>
      </c>
      <c r="B2353" t="s">
        <v>4447</v>
      </c>
      <c r="C2353">
        <v>5.2589666666666597E-2</v>
      </c>
      <c r="D2353">
        <v>0.86450656213088894</v>
      </c>
      <c r="E2353">
        <v>3.3253343317410202E-3</v>
      </c>
      <c r="F2353" t="s">
        <v>7404</v>
      </c>
    </row>
    <row r="2354" spans="1:6" x14ac:dyDescent="0.2">
      <c r="A2354" t="s">
        <v>4263</v>
      </c>
      <c r="B2354" t="s">
        <v>4263</v>
      </c>
      <c r="C2354">
        <v>5.9246666666666597E-3</v>
      </c>
      <c r="D2354">
        <v>0.27513886739705101</v>
      </c>
      <c r="E2354">
        <v>3.3204679087702601E-3</v>
      </c>
      <c r="F2354" t="s">
        <v>7404</v>
      </c>
    </row>
    <row r="2355" spans="1:6" x14ac:dyDescent="0.2">
      <c r="A2355" t="s">
        <v>5849</v>
      </c>
      <c r="B2355" t="s">
        <v>5848</v>
      </c>
      <c r="C2355">
        <v>2.2138666666666602E-2</v>
      </c>
      <c r="D2355">
        <v>0.71208346570164704</v>
      </c>
      <c r="E2355">
        <v>3.2647692100208599E-3</v>
      </c>
      <c r="F2355" t="s">
        <v>7404</v>
      </c>
    </row>
    <row r="2356" spans="1:6" x14ac:dyDescent="0.2">
      <c r="A2356" t="s">
        <v>5127</v>
      </c>
      <c r="B2356" t="s">
        <v>5127</v>
      </c>
      <c r="C2356">
        <v>3.8046666666666597E-2</v>
      </c>
      <c r="D2356">
        <v>0.82104767183931704</v>
      </c>
      <c r="E2356">
        <v>3.2579979325505601E-3</v>
      </c>
      <c r="F2356" t="s">
        <v>7404</v>
      </c>
    </row>
    <row r="2357" spans="1:6" x14ac:dyDescent="0.2">
      <c r="A2357" t="s">
        <v>61</v>
      </c>
      <c r="B2357" t="s">
        <v>1858</v>
      </c>
      <c r="C2357">
        <v>8.6449999999999902E-2</v>
      </c>
      <c r="D2357">
        <v>0.91708725627436305</v>
      </c>
      <c r="E2357">
        <v>3.2495985650798699E-3</v>
      </c>
      <c r="F2357" t="s">
        <v>7404</v>
      </c>
    </row>
    <row r="2358" spans="1:6" x14ac:dyDescent="0.2">
      <c r="A2358" t="s">
        <v>61</v>
      </c>
      <c r="B2358" t="s">
        <v>777</v>
      </c>
      <c r="C2358">
        <v>4.27333333333332E-3</v>
      </c>
      <c r="D2358">
        <v>0.17399816845338001</v>
      </c>
      <c r="E2358">
        <v>3.2454057477295001E-3</v>
      </c>
      <c r="F2358" t="s">
        <v>7404</v>
      </c>
    </row>
    <row r="2359" spans="1:6" x14ac:dyDescent="0.2">
      <c r="A2359" t="s">
        <v>4327</v>
      </c>
      <c r="B2359" t="s">
        <v>4327</v>
      </c>
      <c r="C2359">
        <v>2.8691999999999902E-2</v>
      </c>
      <c r="D2359">
        <v>0.77205205251049702</v>
      </c>
      <c r="E2359">
        <v>3.2236442725568299E-3</v>
      </c>
      <c r="F2359" t="s">
        <v>7404</v>
      </c>
    </row>
    <row r="2360" spans="1:6" x14ac:dyDescent="0.2">
      <c r="A2360" t="s">
        <v>61</v>
      </c>
      <c r="B2360" t="s">
        <v>3141</v>
      </c>
      <c r="C2360">
        <v>7.59536666666666E-2</v>
      </c>
      <c r="D2360">
        <v>0.90737443910010396</v>
      </c>
      <c r="E2360">
        <v>3.2062669975879E-3</v>
      </c>
      <c r="F2360" t="s">
        <v>7404</v>
      </c>
    </row>
    <row r="2361" spans="1:6" x14ac:dyDescent="0.2">
      <c r="A2361" t="s">
        <v>61</v>
      </c>
      <c r="B2361" t="s">
        <v>1292</v>
      </c>
      <c r="C2361">
        <v>3.1641666666666603E-2</v>
      </c>
      <c r="D2361">
        <v>0.79230357512357397</v>
      </c>
      <c r="E2361">
        <v>3.1992377962425599E-3</v>
      </c>
      <c r="F2361" t="s">
        <v>7404</v>
      </c>
    </row>
    <row r="2362" spans="1:6" x14ac:dyDescent="0.2">
      <c r="A2362" t="s">
        <v>5262</v>
      </c>
      <c r="B2362" t="s">
        <v>5262</v>
      </c>
      <c r="C2362">
        <v>5.5917666666666602E-2</v>
      </c>
      <c r="D2362">
        <v>0.87700513683975001</v>
      </c>
      <c r="E2362">
        <v>3.1871874958078398E-3</v>
      </c>
      <c r="F2362" t="s">
        <v>7404</v>
      </c>
    </row>
    <row r="2363" spans="1:6" x14ac:dyDescent="0.2">
      <c r="A2363" t="s">
        <v>5868</v>
      </c>
      <c r="B2363" t="s">
        <v>6147</v>
      </c>
      <c r="C2363">
        <v>5.2863333333333297E-2</v>
      </c>
      <c r="D2363">
        <v>0.87075181453113404</v>
      </c>
      <c r="E2363">
        <v>3.1773829947880001E-3</v>
      </c>
      <c r="F2363" t="s">
        <v>7404</v>
      </c>
    </row>
    <row r="2364" spans="1:6" x14ac:dyDescent="0.2">
      <c r="A2364" t="s">
        <v>5614</v>
      </c>
      <c r="B2364" t="s">
        <v>5614</v>
      </c>
      <c r="C2364">
        <v>6.2193333333333198E-3</v>
      </c>
      <c r="D2364">
        <v>0.311568173339895</v>
      </c>
      <c r="E2364">
        <v>3.1497621605876699E-3</v>
      </c>
      <c r="F2364" t="s">
        <v>7404</v>
      </c>
    </row>
    <row r="2365" spans="1:6" x14ac:dyDescent="0.2">
      <c r="A2365" t="s">
        <v>61</v>
      </c>
      <c r="B2365" t="s">
        <v>5519</v>
      </c>
      <c r="C2365">
        <v>8.3386000000000002E-2</v>
      </c>
      <c r="D2365">
        <v>0.91708725627436305</v>
      </c>
      <c r="E2365">
        <v>3.1344248229930598E-3</v>
      </c>
      <c r="F2365" t="s">
        <v>7404</v>
      </c>
    </row>
    <row r="2366" spans="1:6" x14ac:dyDescent="0.2">
      <c r="A2366" t="s">
        <v>61</v>
      </c>
      <c r="B2366" t="s">
        <v>6188</v>
      </c>
      <c r="C2366">
        <v>3.8442666666666597E-2</v>
      </c>
      <c r="D2366">
        <v>0.83028923841944402</v>
      </c>
      <c r="E2366">
        <v>3.10503690768856E-3</v>
      </c>
      <c r="F2366" t="s">
        <v>7404</v>
      </c>
    </row>
    <row r="2367" spans="1:6" x14ac:dyDescent="0.2">
      <c r="A2367" t="s">
        <v>61</v>
      </c>
      <c r="B2367" t="s">
        <v>2099</v>
      </c>
      <c r="C2367">
        <v>0.104252999999999</v>
      </c>
      <c r="D2367">
        <v>0.93411361097684997</v>
      </c>
      <c r="E2367">
        <v>3.0859200514993701E-3</v>
      </c>
      <c r="F2367" t="s">
        <v>7404</v>
      </c>
    </row>
    <row r="2368" spans="1:6" x14ac:dyDescent="0.2">
      <c r="A2368" t="s">
        <v>61</v>
      </c>
      <c r="B2368" t="s">
        <v>2948</v>
      </c>
      <c r="C2368">
        <v>0.28574233333333299</v>
      </c>
      <c r="D2368">
        <v>0.975573660148913</v>
      </c>
      <c r="E2368">
        <v>3.0688537630388299E-3</v>
      </c>
      <c r="F2368" t="s">
        <v>7404</v>
      </c>
    </row>
    <row r="2369" spans="1:6" x14ac:dyDescent="0.2">
      <c r="A2369" t="s">
        <v>61</v>
      </c>
      <c r="B2369" t="s">
        <v>6038</v>
      </c>
      <c r="C2369">
        <v>3.3615999999999903E-2</v>
      </c>
      <c r="D2369">
        <v>0.81124085553428804</v>
      </c>
      <c r="E2369">
        <v>3.0540198396805502E-3</v>
      </c>
      <c r="F2369" t="s">
        <v>7404</v>
      </c>
    </row>
    <row r="2370" spans="1:6" x14ac:dyDescent="0.2">
      <c r="A2370" t="s">
        <v>6904</v>
      </c>
      <c r="B2370" t="s">
        <v>6904</v>
      </c>
      <c r="C2370">
        <v>7.8043666666666595E-2</v>
      </c>
      <c r="D2370">
        <v>0.91467293918374903</v>
      </c>
      <c r="E2370">
        <v>3.0229566076315699E-3</v>
      </c>
      <c r="F2370" t="s">
        <v>7404</v>
      </c>
    </row>
    <row r="2371" spans="1:6" x14ac:dyDescent="0.2">
      <c r="A2371" t="s">
        <v>4390</v>
      </c>
      <c r="B2371" t="s">
        <v>4390</v>
      </c>
      <c r="C2371">
        <v>7.2066666666666598E-2</v>
      </c>
      <c r="D2371">
        <v>0.90837930887530505</v>
      </c>
      <c r="E2371">
        <v>3.00754138889443E-3</v>
      </c>
      <c r="F2371" t="s">
        <v>7404</v>
      </c>
    </row>
    <row r="2372" spans="1:6" x14ac:dyDescent="0.2">
      <c r="A2372" t="s">
        <v>4963</v>
      </c>
      <c r="B2372" t="s">
        <v>4962</v>
      </c>
      <c r="C2372">
        <v>1.41933333333332E-3</v>
      </c>
      <c r="D2372">
        <v>8.1231030929200497E-3</v>
      </c>
      <c r="E2372">
        <v>2.9668012909523601E-3</v>
      </c>
      <c r="F2372" t="s">
        <v>7404</v>
      </c>
    </row>
    <row r="2373" spans="1:6" x14ac:dyDescent="0.2">
      <c r="A2373" t="s">
        <v>4078</v>
      </c>
      <c r="B2373" t="s">
        <v>4078</v>
      </c>
      <c r="C2373">
        <v>0.12334566666666601</v>
      </c>
      <c r="D2373">
        <v>0.94621354079611697</v>
      </c>
      <c r="E2373">
        <v>2.9616332234876901E-3</v>
      </c>
      <c r="F2373" t="s">
        <v>7404</v>
      </c>
    </row>
    <row r="2374" spans="1:6" x14ac:dyDescent="0.2">
      <c r="A2374" t="s">
        <v>61</v>
      </c>
      <c r="B2374" t="s">
        <v>6215</v>
      </c>
      <c r="C2374">
        <v>5.2256666666666597E-2</v>
      </c>
      <c r="D2374">
        <v>0.878324697199245</v>
      </c>
      <c r="E2374">
        <v>2.9443969374390402E-3</v>
      </c>
      <c r="F2374" t="s">
        <v>7404</v>
      </c>
    </row>
    <row r="2375" spans="1:6" x14ac:dyDescent="0.2">
      <c r="A2375" t="s">
        <v>61</v>
      </c>
      <c r="B2375" t="s">
        <v>6069</v>
      </c>
      <c r="C2375">
        <v>6.2529333333333298E-2</v>
      </c>
      <c r="D2375">
        <v>0.89767545269570104</v>
      </c>
      <c r="E2375">
        <v>2.9314158292096499E-3</v>
      </c>
      <c r="F2375" t="s">
        <v>7404</v>
      </c>
    </row>
    <row r="2376" spans="1:6" x14ac:dyDescent="0.2">
      <c r="A2376" t="s">
        <v>61</v>
      </c>
      <c r="B2376" t="s">
        <v>3480</v>
      </c>
      <c r="C2376">
        <v>5.4085666666666601E-2</v>
      </c>
      <c r="D2376">
        <v>0.88315603852837699</v>
      </c>
      <c r="E2376">
        <v>2.9186008841724002E-3</v>
      </c>
      <c r="F2376" t="s">
        <v>7404</v>
      </c>
    </row>
    <row r="2377" spans="1:6" x14ac:dyDescent="0.2">
      <c r="A2377" t="s">
        <v>61</v>
      </c>
      <c r="B2377" t="s">
        <v>6425</v>
      </c>
      <c r="C2377">
        <v>7.9366666666666492E-3</v>
      </c>
      <c r="D2377">
        <v>0.43134048877370801</v>
      </c>
      <c r="E2377">
        <v>2.8983101387221499E-3</v>
      </c>
      <c r="F2377" t="s">
        <v>7404</v>
      </c>
    </row>
    <row r="2378" spans="1:6" x14ac:dyDescent="0.2">
      <c r="A2378" t="s">
        <v>61</v>
      </c>
      <c r="B2378" t="s">
        <v>3475</v>
      </c>
      <c r="C2378">
        <v>1.97293333333333E-2</v>
      </c>
      <c r="D2378">
        <v>0.71330282682347101</v>
      </c>
      <c r="E2378">
        <v>2.8948072451010398E-3</v>
      </c>
      <c r="F2378" t="s">
        <v>7404</v>
      </c>
    </row>
    <row r="2379" spans="1:6" x14ac:dyDescent="0.2">
      <c r="A2379" t="s">
        <v>61</v>
      </c>
      <c r="B2379" t="s">
        <v>1697</v>
      </c>
      <c r="C2379">
        <v>1.19303333333333E-2</v>
      </c>
      <c r="D2379">
        <v>0.57317386942784299</v>
      </c>
      <c r="E2379">
        <v>2.8837240218622302E-3</v>
      </c>
      <c r="F2379" t="s">
        <v>7404</v>
      </c>
    </row>
    <row r="2380" spans="1:6" x14ac:dyDescent="0.2">
      <c r="A2380" t="s">
        <v>61</v>
      </c>
      <c r="B2380" t="s">
        <v>1435</v>
      </c>
      <c r="C2380">
        <v>1.14559999999999E-2</v>
      </c>
      <c r="D2380">
        <v>0.56073202161871105</v>
      </c>
      <c r="E2380">
        <v>2.8782586189759298E-3</v>
      </c>
      <c r="F2380" t="s">
        <v>7404</v>
      </c>
    </row>
    <row r="2381" spans="1:6" x14ac:dyDescent="0.2">
      <c r="A2381" t="s">
        <v>61</v>
      </c>
      <c r="B2381" t="s">
        <v>1279</v>
      </c>
      <c r="C2381">
        <v>0.16619600000000001</v>
      </c>
      <c r="D2381">
        <v>0.96092737925509697</v>
      </c>
      <c r="E2381">
        <v>2.8767584089277702E-3</v>
      </c>
      <c r="F2381" t="s">
        <v>7404</v>
      </c>
    </row>
    <row r="2382" spans="1:6" x14ac:dyDescent="0.2">
      <c r="A2382" t="s">
        <v>61</v>
      </c>
      <c r="B2382" t="s">
        <v>2540</v>
      </c>
      <c r="C2382">
        <v>2.0355999999999898E-2</v>
      </c>
      <c r="D2382">
        <v>0.72245739685354005</v>
      </c>
      <c r="E2382">
        <v>2.8740180031100399E-3</v>
      </c>
      <c r="F2382" t="s">
        <v>7404</v>
      </c>
    </row>
    <row r="2383" spans="1:6" x14ac:dyDescent="0.2">
      <c r="A2383" t="s">
        <v>7223</v>
      </c>
      <c r="B2383" t="s">
        <v>7223</v>
      </c>
      <c r="C2383">
        <v>2.6241666666666601E-2</v>
      </c>
      <c r="D2383">
        <v>0.77813137068100002</v>
      </c>
      <c r="E2383">
        <v>2.8589528415213701E-3</v>
      </c>
      <c r="F2383" t="s">
        <v>7404</v>
      </c>
    </row>
    <row r="2384" spans="1:6" x14ac:dyDescent="0.2">
      <c r="A2384" t="s">
        <v>4115</v>
      </c>
      <c r="B2384" t="s">
        <v>4115</v>
      </c>
      <c r="C2384">
        <v>5.7489999999999798E-3</v>
      </c>
      <c r="D2384">
        <v>0.31921929991814402</v>
      </c>
      <c r="E2384">
        <v>2.8509915295003999E-3</v>
      </c>
      <c r="F2384" t="s">
        <v>7404</v>
      </c>
    </row>
    <row r="2385" spans="1:6" x14ac:dyDescent="0.2">
      <c r="A2385" t="s">
        <v>61</v>
      </c>
      <c r="B2385" t="s">
        <v>5782</v>
      </c>
      <c r="C2385">
        <v>7.1357000000000004E-2</v>
      </c>
      <c r="D2385">
        <v>0.91222920865036805</v>
      </c>
      <c r="E2385">
        <v>2.84686074193659E-3</v>
      </c>
      <c r="F2385" t="s">
        <v>7404</v>
      </c>
    </row>
    <row r="2386" spans="1:6" x14ac:dyDescent="0.2">
      <c r="A2386" t="s">
        <v>61</v>
      </c>
      <c r="B2386" t="s">
        <v>4844</v>
      </c>
      <c r="C2386">
        <v>6.6426666666666396E-3</v>
      </c>
      <c r="D2386">
        <v>0.37457240475398501</v>
      </c>
      <c r="E2386">
        <v>2.8328596642530198E-3</v>
      </c>
      <c r="F2386" t="s">
        <v>7404</v>
      </c>
    </row>
    <row r="2387" spans="1:6" x14ac:dyDescent="0.2">
      <c r="A2387" t="s">
        <v>61</v>
      </c>
      <c r="B2387" t="s">
        <v>1438</v>
      </c>
      <c r="C2387">
        <v>1.13946666666666E-2</v>
      </c>
      <c r="D2387">
        <v>0.56486474551848698</v>
      </c>
      <c r="E2387">
        <v>2.8265100759260601E-3</v>
      </c>
      <c r="F2387" t="s">
        <v>7404</v>
      </c>
    </row>
    <row r="2388" spans="1:6" x14ac:dyDescent="0.2">
      <c r="A2388" t="s">
        <v>61</v>
      </c>
      <c r="B2388" t="s">
        <v>2341</v>
      </c>
      <c r="C2388">
        <v>3.1925000000000002E-2</v>
      </c>
      <c r="D2388">
        <v>0.81599295563496599</v>
      </c>
      <c r="E2388">
        <v>2.8194113747921998E-3</v>
      </c>
      <c r="F2388" t="s">
        <v>7404</v>
      </c>
    </row>
    <row r="2389" spans="1:6" x14ac:dyDescent="0.2">
      <c r="A2389" t="s">
        <v>61</v>
      </c>
      <c r="B2389" t="s">
        <v>2311</v>
      </c>
      <c r="C2389">
        <v>5.9421666666666602E-2</v>
      </c>
      <c r="D2389">
        <v>0.89767545269570104</v>
      </c>
      <c r="E2389">
        <v>2.78572639398074E-3</v>
      </c>
      <c r="F2389" t="s">
        <v>7404</v>
      </c>
    </row>
    <row r="2390" spans="1:6" x14ac:dyDescent="0.2">
      <c r="A2390" t="s">
        <v>61</v>
      </c>
      <c r="B2390" t="s">
        <v>3466</v>
      </c>
      <c r="C2390">
        <v>1.69883333333333E-2</v>
      </c>
      <c r="D2390">
        <v>0.686090419144604</v>
      </c>
      <c r="E2390">
        <v>2.7796080859420098E-3</v>
      </c>
      <c r="F2390" t="s">
        <v>7404</v>
      </c>
    </row>
    <row r="2391" spans="1:6" x14ac:dyDescent="0.2">
      <c r="A2391" t="s">
        <v>4774</v>
      </c>
      <c r="B2391" t="s">
        <v>4774</v>
      </c>
      <c r="C2391">
        <v>3.8072666666666602E-2</v>
      </c>
      <c r="D2391">
        <v>0.84582304105879602</v>
      </c>
      <c r="E2391">
        <v>2.7686629152773698E-3</v>
      </c>
      <c r="F2391" t="s">
        <v>7404</v>
      </c>
    </row>
    <row r="2392" spans="1:6" x14ac:dyDescent="0.2">
      <c r="A2392" t="s">
        <v>5446</v>
      </c>
      <c r="B2392" t="s">
        <v>5446</v>
      </c>
      <c r="C2392">
        <v>4.6061999999999902E-2</v>
      </c>
      <c r="D2392">
        <v>0.87075181453113404</v>
      </c>
      <c r="E2392">
        <v>2.76858469334621E-3</v>
      </c>
      <c r="F2392" t="s">
        <v>7404</v>
      </c>
    </row>
    <row r="2393" spans="1:6" x14ac:dyDescent="0.2">
      <c r="A2393" t="s">
        <v>61</v>
      </c>
      <c r="B2393" t="s">
        <v>1198</v>
      </c>
      <c r="C2393">
        <v>2.3105666666666601E-2</v>
      </c>
      <c r="D2393">
        <v>0.75946257014049001</v>
      </c>
      <c r="E2393">
        <v>2.7609798757238699E-3</v>
      </c>
      <c r="F2393" t="s">
        <v>7404</v>
      </c>
    </row>
    <row r="2394" spans="1:6" x14ac:dyDescent="0.2">
      <c r="A2394" t="s">
        <v>7110</v>
      </c>
      <c r="B2394" t="s">
        <v>7110</v>
      </c>
      <c r="C2394">
        <v>7.6797333333333301E-2</v>
      </c>
      <c r="D2394">
        <v>0.92097192380793802</v>
      </c>
      <c r="E2394">
        <v>2.7457818466577501E-3</v>
      </c>
      <c r="F2394" t="s">
        <v>7404</v>
      </c>
    </row>
    <row r="2395" spans="1:6" x14ac:dyDescent="0.2">
      <c r="A2395" t="s">
        <v>61</v>
      </c>
      <c r="B2395" t="s">
        <v>2316</v>
      </c>
      <c r="C2395">
        <v>6.0059999999999896E-3</v>
      </c>
      <c r="D2395">
        <v>0.35195326264114202</v>
      </c>
      <c r="E2395">
        <v>2.72381111696561E-3</v>
      </c>
      <c r="F2395" t="s">
        <v>7404</v>
      </c>
    </row>
    <row r="2396" spans="1:6" x14ac:dyDescent="0.2">
      <c r="A2396" t="s">
        <v>5657</v>
      </c>
      <c r="B2396" t="s">
        <v>5657</v>
      </c>
      <c r="C2396">
        <v>7.5883333333333202E-3</v>
      </c>
      <c r="D2396">
        <v>0.43902885572218497</v>
      </c>
      <c r="E2396">
        <v>2.71288178622071E-3</v>
      </c>
      <c r="F2396" t="s">
        <v>7404</v>
      </c>
    </row>
    <row r="2397" spans="1:6" x14ac:dyDescent="0.2">
      <c r="A2397" t="s">
        <v>5050</v>
      </c>
      <c r="B2397" t="s">
        <v>7236</v>
      </c>
      <c r="C2397">
        <v>9.7703333333333305E-3</v>
      </c>
      <c r="D2397">
        <v>0.52805851410861504</v>
      </c>
      <c r="E2397">
        <v>2.7094888173983902E-3</v>
      </c>
      <c r="F2397" t="s">
        <v>7404</v>
      </c>
    </row>
    <row r="2398" spans="1:6" x14ac:dyDescent="0.2">
      <c r="A2398" t="s">
        <v>61</v>
      </c>
      <c r="B2398" t="s">
        <v>1490</v>
      </c>
      <c r="C2398">
        <v>3.9435333333333301E-2</v>
      </c>
      <c r="D2398">
        <v>0.85423942322959201</v>
      </c>
      <c r="E2398">
        <v>2.6981808752302499E-3</v>
      </c>
      <c r="F2398" t="s">
        <v>7404</v>
      </c>
    </row>
    <row r="2399" spans="1:6" x14ac:dyDescent="0.2">
      <c r="A2399" t="s">
        <v>61</v>
      </c>
      <c r="B2399" t="s">
        <v>1441</v>
      </c>
      <c r="C2399">
        <v>0.17751599999999901</v>
      </c>
      <c r="D2399">
        <v>0.96580825241938195</v>
      </c>
      <c r="E2399">
        <v>2.6821048758450101E-3</v>
      </c>
      <c r="F2399" t="s">
        <v>7404</v>
      </c>
    </row>
    <row r="2400" spans="1:6" x14ac:dyDescent="0.2">
      <c r="A2400" t="s">
        <v>61</v>
      </c>
      <c r="B2400" t="s">
        <v>3131</v>
      </c>
      <c r="C2400">
        <v>7.8516000000000002E-2</v>
      </c>
      <c r="D2400">
        <v>0.92438005279029101</v>
      </c>
      <c r="E2400">
        <v>2.68127701791514E-3</v>
      </c>
      <c r="F2400" t="s">
        <v>7404</v>
      </c>
    </row>
    <row r="2401" spans="1:6" x14ac:dyDescent="0.2">
      <c r="A2401" t="s">
        <v>5731</v>
      </c>
      <c r="B2401" t="s">
        <v>5731</v>
      </c>
      <c r="C2401">
        <v>8.1733333333333297E-2</v>
      </c>
      <c r="D2401">
        <v>0.92727587019336299</v>
      </c>
      <c r="E2401">
        <v>2.6801211163224601E-3</v>
      </c>
      <c r="F2401" t="s">
        <v>7404</v>
      </c>
    </row>
    <row r="2402" spans="1:6" x14ac:dyDescent="0.2">
      <c r="A2402" t="s">
        <v>5493</v>
      </c>
      <c r="B2402" t="s">
        <v>5833</v>
      </c>
      <c r="C2402">
        <v>1.64896666666666E-2</v>
      </c>
      <c r="D2402">
        <v>0.68856264996227501</v>
      </c>
      <c r="E2402">
        <v>2.6722583033047401E-3</v>
      </c>
      <c r="F2402" t="s">
        <v>7404</v>
      </c>
    </row>
    <row r="2403" spans="1:6" x14ac:dyDescent="0.2">
      <c r="A2403" t="s">
        <v>4585</v>
      </c>
      <c r="B2403" t="s">
        <v>4585</v>
      </c>
      <c r="C2403">
        <v>1.8572666666666598E-2</v>
      </c>
      <c r="D2403">
        <v>0.71800778557699696</v>
      </c>
      <c r="E2403">
        <v>2.6720652759294099E-3</v>
      </c>
      <c r="F2403" t="s">
        <v>7404</v>
      </c>
    </row>
    <row r="2404" spans="1:6" x14ac:dyDescent="0.2">
      <c r="A2404" t="s">
        <v>61</v>
      </c>
      <c r="B2404" t="s">
        <v>3138</v>
      </c>
      <c r="C2404">
        <v>1.00916666666666E-2</v>
      </c>
      <c r="D2404">
        <v>0.54434910101488998</v>
      </c>
      <c r="E2404">
        <v>2.6654361279934498E-3</v>
      </c>
      <c r="F2404" t="s">
        <v>7404</v>
      </c>
    </row>
    <row r="2405" spans="1:6" x14ac:dyDescent="0.2">
      <c r="A2405" t="s">
        <v>4496</v>
      </c>
      <c r="B2405" t="s">
        <v>4496</v>
      </c>
      <c r="C2405">
        <v>3.4895666666666603E-2</v>
      </c>
      <c r="D2405">
        <v>0.83961387678332999</v>
      </c>
      <c r="E2405">
        <v>2.6492926992274101E-3</v>
      </c>
      <c r="F2405" t="s">
        <v>7404</v>
      </c>
    </row>
    <row r="2406" spans="1:6" x14ac:dyDescent="0.2">
      <c r="A2406" t="s">
        <v>61</v>
      </c>
      <c r="B2406" t="s">
        <v>5648</v>
      </c>
      <c r="C2406">
        <v>3.7282333333333299E-2</v>
      </c>
      <c r="D2406">
        <v>0.84943788351347105</v>
      </c>
      <c r="E2406">
        <v>2.64213834612012E-3</v>
      </c>
      <c r="F2406" t="s">
        <v>7404</v>
      </c>
    </row>
    <row r="2407" spans="1:6" x14ac:dyDescent="0.2">
      <c r="A2407" t="s">
        <v>61</v>
      </c>
      <c r="B2407" t="s">
        <v>309</v>
      </c>
      <c r="C2407">
        <v>1.1142666666666599E-2</v>
      </c>
      <c r="D2407">
        <v>0.58154052397119904</v>
      </c>
      <c r="E2407">
        <v>2.6232067713905E-3</v>
      </c>
      <c r="F2407" t="s">
        <v>7404</v>
      </c>
    </row>
    <row r="2408" spans="1:6" x14ac:dyDescent="0.2">
      <c r="A2408" t="s">
        <v>61</v>
      </c>
      <c r="B2408" t="s">
        <v>3136</v>
      </c>
      <c r="C2408">
        <v>6.1881666666666599E-2</v>
      </c>
      <c r="D2408">
        <v>0.90737443910010396</v>
      </c>
      <c r="E2408">
        <v>2.6122392018257E-3</v>
      </c>
      <c r="F2408" t="s">
        <v>7404</v>
      </c>
    </row>
    <row r="2409" spans="1:6" x14ac:dyDescent="0.2">
      <c r="A2409" t="s">
        <v>6855</v>
      </c>
      <c r="B2409" t="s">
        <v>6855</v>
      </c>
      <c r="C2409">
        <v>5.4459333333333297E-2</v>
      </c>
      <c r="D2409">
        <v>0.89580967631096997</v>
      </c>
      <c r="E2409">
        <v>2.6022984383793301E-3</v>
      </c>
      <c r="F2409" t="s">
        <v>7404</v>
      </c>
    </row>
    <row r="2410" spans="1:6" x14ac:dyDescent="0.2">
      <c r="A2410" t="s">
        <v>61</v>
      </c>
      <c r="B2410" t="s">
        <v>3179</v>
      </c>
      <c r="C2410">
        <v>2.2738333333333301E-2</v>
      </c>
      <c r="D2410">
        <v>0.76880440803509398</v>
      </c>
      <c r="E2410">
        <v>2.5963569287220899E-3</v>
      </c>
      <c r="F2410" t="s">
        <v>7404</v>
      </c>
    </row>
    <row r="2411" spans="1:6" x14ac:dyDescent="0.2">
      <c r="A2411" t="s">
        <v>7352</v>
      </c>
      <c r="B2411" t="s">
        <v>7352</v>
      </c>
      <c r="C2411">
        <v>5.0950999999999899E-2</v>
      </c>
      <c r="D2411">
        <v>0.88953445383250596</v>
      </c>
      <c r="E2411">
        <v>2.5902075005457999E-3</v>
      </c>
      <c r="F2411" t="s">
        <v>7404</v>
      </c>
    </row>
    <row r="2412" spans="1:6" x14ac:dyDescent="0.2">
      <c r="A2412" t="s">
        <v>61</v>
      </c>
      <c r="B2412" t="s">
        <v>2329</v>
      </c>
      <c r="C2412">
        <v>0.241099333333333</v>
      </c>
      <c r="D2412">
        <v>0.975573660148913</v>
      </c>
      <c r="E2412">
        <v>2.5893908954086301E-3</v>
      </c>
      <c r="F2412" t="s">
        <v>7404</v>
      </c>
    </row>
    <row r="2413" spans="1:6" x14ac:dyDescent="0.2">
      <c r="A2413" t="s">
        <v>61</v>
      </c>
      <c r="B2413" t="s">
        <v>1461</v>
      </c>
      <c r="C2413">
        <v>1.1742666666666599E-2</v>
      </c>
      <c r="D2413">
        <v>0.60270312231563905</v>
      </c>
      <c r="E2413">
        <v>2.58217198943239E-3</v>
      </c>
      <c r="F2413" t="s">
        <v>7404</v>
      </c>
    </row>
    <row r="2414" spans="1:6" x14ac:dyDescent="0.2">
      <c r="A2414" t="s">
        <v>61</v>
      </c>
      <c r="B2414" t="s">
        <v>5359</v>
      </c>
      <c r="C2414">
        <v>7.8784333333333303E-2</v>
      </c>
      <c r="D2414">
        <v>0.92924550872786305</v>
      </c>
      <c r="E2414">
        <v>2.5108196179113398E-3</v>
      </c>
      <c r="F2414" t="s">
        <v>7404</v>
      </c>
    </row>
    <row r="2415" spans="1:6" x14ac:dyDescent="0.2">
      <c r="A2415" t="s">
        <v>4613</v>
      </c>
      <c r="B2415" t="s">
        <v>4612</v>
      </c>
      <c r="C2415">
        <v>3.0402666666666599E-2</v>
      </c>
      <c r="D2415">
        <v>0.82722581927122796</v>
      </c>
      <c r="E2415">
        <v>2.5044476034419201E-3</v>
      </c>
      <c r="F2415" t="s">
        <v>7404</v>
      </c>
    </row>
    <row r="2416" spans="1:6" x14ac:dyDescent="0.2">
      <c r="A2416" t="s">
        <v>61</v>
      </c>
      <c r="B2416" t="s">
        <v>5916</v>
      </c>
      <c r="C2416">
        <v>5.2907666666666603E-2</v>
      </c>
      <c r="D2416">
        <v>0.89767545269570104</v>
      </c>
      <c r="E2416">
        <v>2.4803458358724599E-3</v>
      </c>
      <c r="F2416" t="s">
        <v>7404</v>
      </c>
    </row>
    <row r="2417" spans="1:6" x14ac:dyDescent="0.2">
      <c r="A2417" t="s">
        <v>61</v>
      </c>
      <c r="B2417" t="s">
        <v>828</v>
      </c>
      <c r="C2417">
        <v>0.23063999999999901</v>
      </c>
      <c r="D2417">
        <v>0.975573660148913</v>
      </c>
      <c r="E2417">
        <v>2.47705834711439E-3</v>
      </c>
      <c r="F2417" t="s">
        <v>7404</v>
      </c>
    </row>
    <row r="2418" spans="1:6" x14ac:dyDescent="0.2">
      <c r="A2418" t="s">
        <v>61</v>
      </c>
      <c r="B2418" t="s">
        <v>3010</v>
      </c>
      <c r="C2418">
        <v>5.2695999999999903E-2</v>
      </c>
      <c r="D2418">
        <v>0.89767545269570104</v>
      </c>
      <c r="E2418">
        <v>2.47042276482555E-3</v>
      </c>
      <c r="F2418" t="s">
        <v>7404</v>
      </c>
    </row>
    <row r="2419" spans="1:6" x14ac:dyDescent="0.2">
      <c r="A2419" t="s">
        <v>61</v>
      </c>
      <c r="B2419" t="s">
        <v>719</v>
      </c>
      <c r="C2419">
        <v>6.5203333333333294E-2</v>
      </c>
      <c r="D2419">
        <v>0.91708725627436305</v>
      </c>
      <c r="E2419">
        <v>2.45095035787651E-3</v>
      </c>
      <c r="F2419" t="s">
        <v>7404</v>
      </c>
    </row>
    <row r="2420" spans="1:6" x14ac:dyDescent="0.2">
      <c r="A2420" t="s">
        <v>61</v>
      </c>
      <c r="B2420" t="s">
        <v>5813</v>
      </c>
      <c r="C2420">
        <v>4.5124666666666598E-2</v>
      </c>
      <c r="D2420">
        <v>0.88315603852837699</v>
      </c>
      <c r="E2420">
        <v>2.4350424086107499E-3</v>
      </c>
      <c r="F2420" t="s">
        <v>7404</v>
      </c>
    </row>
    <row r="2421" spans="1:6" x14ac:dyDescent="0.2">
      <c r="A2421" t="s">
        <v>5689</v>
      </c>
      <c r="B2421" t="s">
        <v>5688</v>
      </c>
      <c r="C2421">
        <v>0.10140566666666601</v>
      </c>
      <c r="D2421">
        <v>0.94621354079611697</v>
      </c>
      <c r="E2421">
        <v>2.4348353660573301E-3</v>
      </c>
      <c r="F2421" t="s">
        <v>7404</v>
      </c>
    </row>
    <row r="2422" spans="1:6" x14ac:dyDescent="0.2">
      <c r="A2422" t="s">
        <v>61</v>
      </c>
      <c r="B2422" t="s">
        <v>1853</v>
      </c>
      <c r="C2422">
        <v>3.55699999999999E-2</v>
      </c>
      <c r="D2422">
        <v>0.85423942322959201</v>
      </c>
      <c r="E2422">
        <v>2.4337132621829898E-3</v>
      </c>
      <c r="F2422" t="s">
        <v>7404</v>
      </c>
    </row>
    <row r="2423" spans="1:6" x14ac:dyDescent="0.2">
      <c r="A2423" t="s">
        <v>5348</v>
      </c>
      <c r="B2423" t="s">
        <v>5348</v>
      </c>
      <c r="C2423">
        <v>1.3992666666666599E-2</v>
      </c>
      <c r="D2423">
        <v>0.67111611328318799</v>
      </c>
      <c r="E2423">
        <v>2.42356252256952E-3</v>
      </c>
      <c r="F2423" t="s">
        <v>7404</v>
      </c>
    </row>
    <row r="2424" spans="1:6" x14ac:dyDescent="0.2">
      <c r="A2424" t="s">
        <v>61</v>
      </c>
      <c r="B2424" t="s">
        <v>589</v>
      </c>
      <c r="C2424">
        <v>2.59386666666666E-2</v>
      </c>
      <c r="D2424">
        <v>0.80649570029622797</v>
      </c>
      <c r="E2424">
        <v>2.4226181274539702E-3</v>
      </c>
      <c r="F2424" t="s">
        <v>7404</v>
      </c>
    </row>
    <row r="2425" spans="1:6" x14ac:dyDescent="0.2">
      <c r="A2425" t="s">
        <v>4977</v>
      </c>
      <c r="B2425" t="s">
        <v>4976</v>
      </c>
      <c r="C2425">
        <v>1.91326666666666E-2</v>
      </c>
      <c r="D2425">
        <v>0.74787787305341202</v>
      </c>
      <c r="E2425">
        <v>2.4139554619526699E-3</v>
      </c>
      <c r="F2425" t="s">
        <v>7404</v>
      </c>
    </row>
    <row r="2426" spans="1:6" x14ac:dyDescent="0.2">
      <c r="A2426" t="s">
        <v>61</v>
      </c>
      <c r="B2426" t="s">
        <v>2549</v>
      </c>
      <c r="C2426">
        <v>2.9680000000000002E-2</v>
      </c>
      <c r="D2426">
        <v>0.83028923841944402</v>
      </c>
      <c r="E2426">
        <v>2.3972711419654302E-3</v>
      </c>
      <c r="F2426" t="s">
        <v>7404</v>
      </c>
    </row>
    <row r="2427" spans="1:6" x14ac:dyDescent="0.2">
      <c r="A2427" t="s">
        <v>4555</v>
      </c>
      <c r="B2427" t="s">
        <v>4554</v>
      </c>
      <c r="C2427">
        <v>3.5426666666666501E-3</v>
      </c>
      <c r="D2427">
        <v>0.21128499691733099</v>
      </c>
      <c r="E2427">
        <v>2.3917652958216199E-3</v>
      </c>
      <c r="F2427" t="s">
        <v>7404</v>
      </c>
    </row>
    <row r="2428" spans="1:6" x14ac:dyDescent="0.2">
      <c r="A2428" t="s">
        <v>6156</v>
      </c>
      <c r="B2428" t="s">
        <v>6347</v>
      </c>
      <c r="C2428">
        <v>4.9378666666666599E-2</v>
      </c>
      <c r="D2428">
        <v>0.89580967631096997</v>
      </c>
      <c r="E2428">
        <v>2.3595225885233101E-3</v>
      </c>
      <c r="F2428" t="s">
        <v>7404</v>
      </c>
    </row>
    <row r="2429" spans="1:6" x14ac:dyDescent="0.2">
      <c r="A2429" t="s">
        <v>5748</v>
      </c>
      <c r="B2429" t="s">
        <v>5748</v>
      </c>
      <c r="C2429">
        <v>2.01176666666666E-2</v>
      </c>
      <c r="D2429">
        <v>0.765986695865571</v>
      </c>
      <c r="E2429">
        <v>2.3291987703202102E-3</v>
      </c>
      <c r="F2429" t="s">
        <v>7404</v>
      </c>
    </row>
    <row r="2430" spans="1:6" x14ac:dyDescent="0.2">
      <c r="A2430" t="s">
        <v>61</v>
      </c>
      <c r="B2430" t="s">
        <v>1730</v>
      </c>
      <c r="C2430">
        <v>1.4172666666666601E-2</v>
      </c>
      <c r="D2430">
        <v>0.686090419144604</v>
      </c>
      <c r="E2430">
        <v>2.31891252031948E-3</v>
      </c>
      <c r="F2430" t="s">
        <v>7404</v>
      </c>
    </row>
    <row r="2431" spans="1:6" x14ac:dyDescent="0.2">
      <c r="A2431" t="s">
        <v>61</v>
      </c>
      <c r="B2431" t="s">
        <v>6717</v>
      </c>
      <c r="C2431">
        <v>9.3059999999999896E-3</v>
      </c>
      <c r="D2431">
        <v>0.56486474551848698</v>
      </c>
      <c r="E2431">
        <v>2.3084047595279501E-3</v>
      </c>
      <c r="F2431" t="s">
        <v>7404</v>
      </c>
    </row>
    <row r="2432" spans="1:6" x14ac:dyDescent="0.2">
      <c r="A2432" t="s">
        <v>7162</v>
      </c>
      <c r="B2432" t="s">
        <v>7162</v>
      </c>
      <c r="C2432">
        <v>0.12347166666666599</v>
      </c>
      <c r="D2432">
        <v>0.95885622784637803</v>
      </c>
      <c r="E2432">
        <v>2.2529265843249701E-3</v>
      </c>
      <c r="F2432" t="s">
        <v>7404</v>
      </c>
    </row>
    <row r="2433" spans="1:6" x14ac:dyDescent="0.2">
      <c r="A2433" t="s">
        <v>4904</v>
      </c>
      <c r="B2433" t="s">
        <v>4903</v>
      </c>
      <c r="C2433">
        <v>6.2277333333333303E-2</v>
      </c>
      <c r="D2433">
        <v>0.92097192380793802</v>
      </c>
      <c r="E2433">
        <v>2.2266394404960302E-3</v>
      </c>
      <c r="F2433" t="s">
        <v>7404</v>
      </c>
    </row>
    <row r="2434" spans="1:6" x14ac:dyDescent="0.2">
      <c r="A2434" t="s">
        <v>61</v>
      </c>
      <c r="B2434" t="s">
        <v>6470</v>
      </c>
      <c r="C2434">
        <v>5.8853333333333197E-3</v>
      </c>
      <c r="D2434">
        <v>0.420663275730355</v>
      </c>
      <c r="E2434">
        <v>2.21327023774644E-3</v>
      </c>
      <c r="F2434" t="s">
        <v>7404</v>
      </c>
    </row>
    <row r="2435" spans="1:6" x14ac:dyDescent="0.2">
      <c r="A2435" t="s">
        <v>5393</v>
      </c>
      <c r="B2435" t="s">
        <v>5393</v>
      </c>
      <c r="C2435">
        <v>0.120318333333333</v>
      </c>
      <c r="D2435">
        <v>0.95885622784637803</v>
      </c>
      <c r="E2435">
        <v>2.1953892667549101E-3</v>
      </c>
      <c r="F2435" t="s">
        <v>7404</v>
      </c>
    </row>
    <row r="2436" spans="1:6" x14ac:dyDescent="0.2">
      <c r="A2436" t="s">
        <v>61</v>
      </c>
      <c r="B2436" t="s">
        <v>1742</v>
      </c>
      <c r="C2436">
        <v>3.5778333333333301E-2</v>
      </c>
      <c r="D2436">
        <v>0.86867577290308295</v>
      </c>
      <c r="E2436">
        <v>2.1875692558550098E-3</v>
      </c>
      <c r="F2436" t="s">
        <v>7404</v>
      </c>
    </row>
    <row r="2437" spans="1:6" x14ac:dyDescent="0.2">
      <c r="A2437" t="s">
        <v>61</v>
      </c>
      <c r="B2437" t="s">
        <v>5986</v>
      </c>
      <c r="C2437">
        <v>4.5961666666666602E-2</v>
      </c>
      <c r="D2437">
        <v>0.89767545269570104</v>
      </c>
      <c r="E2437">
        <v>2.1547128366983599E-3</v>
      </c>
      <c r="F2437" t="s">
        <v>7404</v>
      </c>
    </row>
    <row r="2438" spans="1:6" x14ac:dyDescent="0.2">
      <c r="A2438" t="s">
        <v>61</v>
      </c>
      <c r="B2438" t="s">
        <v>1928</v>
      </c>
      <c r="C2438">
        <v>1.2245999999999899E-2</v>
      </c>
      <c r="D2438">
        <v>0.66816976595899902</v>
      </c>
      <c r="E2438">
        <v>2.14443599814118E-3</v>
      </c>
      <c r="F2438" t="s">
        <v>7404</v>
      </c>
    </row>
    <row r="2439" spans="1:6" x14ac:dyDescent="0.2">
      <c r="A2439" t="s">
        <v>61</v>
      </c>
      <c r="B2439" t="s">
        <v>736</v>
      </c>
      <c r="C2439">
        <v>1.7715999999999898E-2</v>
      </c>
      <c r="D2439">
        <v>0.75946257014049001</v>
      </c>
      <c r="E2439">
        <v>2.11694906639024E-3</v>
      </c>
      <c r="F2439" t="s">
        <v>7404</v>
      </c>
    </row>
    <row r="2440" spans="1:6" x14ac:dyDescent="0.2">
      <c r="A2440" t="s">
        <v>6280</v>
      </c>
      <c r="B2440" t="s">
        <v>6376</v>
      </c>
      <c r="C2440">
        <v>4.1281666666666599E-2</v>
      </c>
      <c r="D2440">
        <v>0.88953445383250596</v>
      </c>
      <c r="E2440">
        <v>2.09864541687173E-3</v>
      </c>
      <c r="F2440" t="s">
        <v>7404</v>
      </c>
    </row>
    <row r="2441" spans="1:6" x14ac:dyDescent="0.2">
      <c r="A2441" t="s">
        <v>61</v>
      </c>
      <c r="B2441" t="s">
        <v>5844</v>
      </c>
      <c r="C2441">
        <v>0.194482666666666</v>
      </c>
      <c r="D2441">
        <v>0.975573660148913</v>
      </c>
      <c r="E2441">
        <v>2.0887309783026902E-3</v>
      </c>
      <c r="F2441" t="s">
        <v>7404</v>
      </c>
    </row>
    <row r="2442" spans="1:6" x14ac:dyDescent="0.2">
      <c r="A2442" t="s">
        <v>5381</v>
      </c>
      <c r="B2442" t="s">
        <v>5381</v>
      </c>
      <c r="C2442">
        <v>9.8710999999999993E-2</v>
      </c>
      <c r="D2442">
        <v>0.95253339109725399</v>
      </c>
      <c r="E2442">
        <v>2.0847557066305199E-3</v>
      </c>
      <c r="F2442" t="s">
        <v>7404</v>
      </c>
    </row>
    <row r="2443" spans="1:6" x14ac:dyDescent="0.2">
      <c r="A2443" t="s">
        <v>61</v>
      </c>
      <c r="B2443" t="s">
        <v>2557</v>
      </c>
      <c r="C2443">
        <v>3.6965999999999999E-2</v>
      </c>
      <c r="D2443">
        <v>0.878324697199245</v>
      </c>
      <c r="E2443">
        <v>2.08284577130902E-3</v>
      </c>
      <c r="F2443" t="s">
        <v>7404</v>
      </c>
    </row>
    <row r="2444" spans="1:6" x14ac:dyDescent="0.2">
      <c r="A2444" t="s">
        <v>61</v>
      </c>
      <c r="B2444" t="s">
        <v>6210</v>
      </c>
      <c r="C2444">
        <v>1.11183333333333E-2</v>
      </c>
      <c r="D2444">
        <v>0.65043628636607698</v>
      </c>
      <c r="E2444">
        <v>2.0768517259821101E-3</v>
      </c>
      <c r="F2444" t="s">
        <v>7404</v>
      </c>
    </row>
    <row r="2445" spans="1:6" x14ac:dyDescent="0.2">
      <c r="A2445" t="s">
        <v>61</v>
      </c>
      <c r="B2445" t="s">
        <v>902</v>
      </c>
      <c r="C2445">
        <v>2.5669333333333301E-2</v>
      </c>
      <c r="D2445">
        <v>0.83028923841944402</v>
      </c>
      <c r="E2445">
        <v>2.07332722484809E-3</v>
      </c>
      <c r="F2445" t="s">
        <v>7404</v>
      </c>
    </row>
    <row r="2446" spans="1:6" x14ac:dyDescent="0.2">
      <c r="A2446" t="s">
        <v>61</v>
      </c>
      <c r="B2446" t="s">
        <v>2694</v>
      </c>
      <c r="C2446">
        <v>5.4983999999999901E-2</v>
      </c>
      <c r="D2446">
        <v>0.91708725627436305</v>
      </c>
      <c r="E2446">
        <v>2.0668123482053399E-3</v>
      </c>
      <c r="F2446" t="s">
        <v>7404</v>
      </c>
    </row>
    <row r="2447" spans="1:6" x14ac:dyDescent="0.2">
      <c r="A2447" t="s">
        <v>61</v>
      </c>
      <c r="B2447" t="s">
        <v>3272</v>
      </c>
      <c r="C2447">
        <v>5.1553333333333199E-3</v>
      </c>
      <c r="D2447">
        <v>0.39806894795458803</v>
      </c>
      <c r="E2447">
        <v>2.06234830544616E-3</v>
      </c>
      <c r="F2447" t="s">
        <v>7404</v>
      </c>
    </row>
    <row r="2448" spans="1:6" x14ac:dyDescent="0.2">
      <c r="A2448" t="s">
        <v>61</v>
      </c>
      <c r="B2448" t="s">
        <v>2170</v>
      </c>
      <c r="C2448">
        <v>8.5893333333333204E-3</v>
      </c>
      <c r="D2448">
        <v>0.57735005890851598</v>
      </c>
      <c r="E2448">
        <v>2.0490781072437601E-3</v>
      </c>
      <c r="F2448" t="s">
        <v>7404</v>
      </c>
    </row>
    <row r="2449" spans="1:6" x14ac:dyDescent="0.2">
      <c r="A2449" t="s">
        <v>61</v>
      </c>
      <c r="B2449" t="s">
        <v>2600</v>
      </c>
      <c r="C2449">
        <v>8.87766666666665E-3</v>
      </c>
      <c r="D2449">
        <v>0.58785261461771299</v>
      </c>
      <c r="E2449">
        <v>2.0483577533759898E-3</v>
      </c>
      <c r="F2449" t="s">
        <v>7404</v>
      </c>
    </row>
    <row r="2450" spans="1:6" x14ac:dyDescent="0.2">
      <c r="A2450" t="s">
        <v>61</v>
      </c>
      <c r="B2450" t="s">
        <v>5644</v>
      </c>
      <c r="C2450">
        <v>1.56393333333333E-2</v>
      </c>
      <c r="D2450">
        <v>0.74088505198765897</v>
      </c>
      <c r="E2450">
        <v>2.0370101454382701E-3</v>
      </c>
      <c r="F2450" t="s">
        <v>7404</v>
      </c>
    </row>
    <row r="2451" spans="1:6" x14ac:dyDescent="0.2">
      <c r="A2451" t="s">
        <v>6672</v>
      </c>
      <c r="B2451" t="s">
        <v>6672</v>
      </c>
      <c r="C2451">
        <v>6.4963333333333297E-3</v>
      </c>
      <c r="D2451">
        <v>0.487389656272192</v>
      </c>
      <c r="E2451">
        <v>2.0276595441896701E-3</v>
      </c>
      <c r="F2451" t="s">
        <v>7404</v>
      </c>
    </row>
    <row r="2452" spans="1:6" x14ac:dyDescent="0.2">
      <c r="A2452" t="s">
        <v>6749</v>
      </c>
      <c r="B2452" t="s">
        <v>6749</v>
      </c>
      <c r="C2452">
        <v>4.1937999999999899E-2</v>
      </c>
      <c r="D2452">
        <v>0.89580967631096997</v>
      </c>
      <c r="E2452">
        <v>2.0039759069535499E-3</v>
      </c>
      <c r="F2452" t="s">
        <v>7404</v>
      </c>
    </row>
    <row r="2453" spans="1:6" x14ac:dyDescent="0.2">
      <c r="A2453" t="s">
        <v>61</v>
      </c>
      <c r="B2453" t="s">
        <v>2984</v>
      </c>
      <c r="C2453">
        <v>1.6814999999999899E-2</v>
      </c>
      <c r="D2453">
        <v>0.76412919768475696</v>
      </c>
      <c r="E2453">
        <v>1.9645503493458199E-3</v>
      </c>
      <c r="F2453" t="s">
        <v>7404</v>
      </c>
    </row>
    <row r="2454" spans="1:6" x14ac:dyDescent="0.2">
      <c r="A2454" t="s">
        <v>61</v>
      </c>
      <c r="B2454" t="s">
        <v>763</v>
      </c>
      <c r="C2454">
        <v>1.03626666666666E-2</v>
      </c>
      <c r="D2454">
        <v>0.65043628636607698</v>
      </c>
      <c r="E2454">
        <v>1.9356967908059301E-3</v>
      </c>
      <c r="F2454" t="s">
        <v>7404</v>
      </c>
    </row>
    <row r="2455" spans="1:6" x14ac:dyDescent="0.2">
      <c r="A2455" t="s">
        <v>7303</v>
      </c>
      <c r="B2455" t="s">
        <v>7302</v>
      </c>
      <c r="C2455">
        <v>3.9940666666666597E-2</v>
      </c>
      <c r="D2455">
        <v>0.89580967631096997</v>
      </c>
      <c r="E2455">
        <v>1.9085348301698399E-3</v>
      </c>
      <c r="F2455" t="s">
        <v>7404</v>
      </c>
    </row>
    <row r="2456" spans="1:6" x14ac:dyDescent="0.2">
      <c r="A2456" t="s">
        <v>61</v>
      </c>
      <c r="B2456" t="s">
        <v>2901</v>
      </c>
      <c r="C2456">
        <v>0.147672</v>
      </c>
      <c r="D2456">
        <v>0.97069040698028997</v>
      </c>
      <c r="E2456">
        <v>1.9078133092670601E-3</v>
      </c>
      <c r="F2456" t="s">
        <v>7404</v>
      </c>
    </row>
    <row r="2457" spans="1:6" x14ac:dyDescent="0.2">
      <c r="A2457" t="s">
        <v>61</v>
      </c>
      <c r="B2457" t="s">
        <v>1361</v>
      </c>
      <c r="C2457">
        <v>2.0962666666666602E-2</v>
      </c>
      <c r="D2457">
        <v>0.81124085553428804</v>
      </c>
      <c r="E2457">
        <v>1.90446215768117E-3</v>
      </c>
      <c r="F2457" t="s">
        <v>7404</v>
      </c>
    </row>
    <row r="2458" spans="1:6" x14ac:dyDescent="0.2">
      <c r="A2458" t="s">
        <v>61</v>
      </c>
      <c r="B2458" t="s">
        <v>6745</v>
      </c>
      <c r="C2458">
        <v>4.9173333333333196E-3</v>
      </c>
      <c r="D2458">
        <v>0.410142852196481</v>
      </c>
      <c r="E2458">
        <v>1.90332690261587E-3</v>
      </c>
      <c r="F2458" t="s">
        <v>7404</v>
      </c>
    </row>
    <row r="2459" spans="1:6" x14ac:dyDescent="0.2">
      <c r="A2459" t="s">
        <v>6738</v>
      </c>
      <c r="B2459" t="s">
        <v>6738</v>
      </c>
      <c r="C2459">
        <v>6.3644000000000006E-2</v>
      </c>
      <c r="D2459">
        <v>0.93358438485096995</v>
      </c>
      <c r="E2459">
        <v>1.89954561297955E-3</v>
      </c>
      <c r="F2459" t="s">
        <v>7404</v>
      </c>
    </row>
    <row r="2460" spans="1:6" x14ac:dyDescent="0.2">
      <c r="A2460" t="s">
        <v>61</v>
      </c>
      <c r="B2460" t="s">
        <v>5763</v>
      </c>
      <c r="C2460">
        <v>0.220445999999999</v>
      </c>
      <c r="D2460">
        <v>0.98045782901280698</v>
      </c>
      <c r="E2460">
        <v>1.8894605800579599E-3</v>
      </c>
      <c r="F2460" t="s">
        <v>7404</v>
      </c>
    </row>
    <row r="2461" spans="1:6" x14ac:dyDescent="0.2">
      <c r="A2461" t="s">
        <v>61</v>
      </c>
      <c r="B2461" t="s">
        <v>5896</v>
      </c>
      <c r="C2461">
        <v>4.6453999999999898E-2</v>
      </c>
      <c r="D2461">
        <v>0.91222920865036805</v>
      </c>
      <c r="E2461">
        <v>1.85333000134426E-3</v>
      </c>
      <c r="F2461" t="s">
        <v>7404</v>
      </c>
    </row>
    <row r="2462" spans="1:6" x14ac:dyDescent="0.2">
      <c r="A2462" t="s">
        <v>4011</v>
      </c>
      <c r="B2462" t="s">
        <v>4010</v>
      </c>
      <c r="C2462">
        <v>1.21549999999999E-2</v>
      </c>
      <c r="D2462">
        <v>0.70617647348420698</v>
      </c>
      <c r="E2462">
        <v>1.8364595095073E-3</v>
      </c>
      <c r="F2462" t="s">
        <v>7404</v>
      </c>
    </row>
    <row r="2463" spans="1:6" x14ac:dyDescent="0.2">
      <c r="A2463" t="s">
        <v>4600</v>
      </c>
      <c r="B2463" t="s">
        <v>6979</v>
      </c>
      <c r="C2463">
        <v>9.8710999999999993E-2</v>
      </c>
      <c r="D2463">
        <v>0.95885622784637803</v>
      </c>
      <c r="E2463">
        <v>1.80113091585358E-3</v>
      </c>
      <c r="F2463" t="s">
        <v>7404</v>
      </c>
    </row>
    <row r="2464" spans="1:6" x14ac:dyDescent="0.2">
      <c r="A2464" t="s">
        <v>61</v>
      </c>
      <c r="B2464" t="s">
        <v>5385</v>
      </c>
      <c r="C2464">
        <v>4.26049999999999E-2</v>
      </c>
      <c r="D2464">
        <v>0.90737443910010396</v>
      </c>
      <c r="E2464">
        <v>1.7985044228573401E-3</v>
      </c>
      <c r="F2464" t="s">
        <v>7404</v>
      </c>
    </row>
    <row r="2465" spans="1:6" x14ac:dyDescent="0.2">
      <c r="A2465" t="s">
        <v>61</v>
      </c>
      <c r="B2465" t="s">
        <v>5555</v>
      </c>
      <c r="C2465">
        <v>4.7785333333333298E-2</v>
      </c>
      <c r="D2465">
        <v>0.91708725627436305</v>
      </c>
      <c r="E2465">
        <v>1.7962192091597799E-3</v>
      </c>
      <c r="F2465" t="s">
        <v>7404</v>
      </c>
    </row>
    <row r="2466" spans="1:6" x14ac:dyDescent="0.2">
      <c r="A2466" t="s">
        <v>5293</v>
      </c>
      <c r="B2466" t="s">
        <v>5293</v>
      </c>
      <c r="C2466">
        <v>8.44283333333333E-2</v>
      </c>
      <c r="D2466">
        <v>0.95253339109725399</v>
      </c>
      <c r="E2466">
        <v>1.78310876921488E-3</v>
      </c>
      <c r="F2466" t="s">
        <v>7404</v>
      </c>
    </row>
    <row r="2467" spans="1:6" x14ac:dyDescent="0.2">
      <c r="A2467" t="s">
        <v>61</v>
      </c>
      <c r="B2467" t="s">
        <v>2432</v>
      </c>
      <c r="C2467">
        <v>5.3533333333333301E-2</v>
      </c>
      <c r="D2467">
        <v>0.92681246506498804</v>
      </c>
      <c r="E2467">
        <v>1.76703543187102E-3</v>
      </c>
      <c r="F2467" t="s">
        <v>7404</v>
      </c>
    </row>
    <row r="2468" spans="1:6" x14ac:dyDescent="0.2">
      <c r="A2468" t="s">
        <v>5337</v>
      </c>
      <c r="B2468" t="s">
        <v>5337</v>
      </c>
      <c r="C2468">
        <v>1.5173333333333301E-2</v>
      </c>
      <c r="D2468">
        <v>0.765986695865571</v>
      </c>
      <c r="E2468">
        <v>1.75674992171021E-3</v>
      </c>
      <c r="F2468" t="s">
        <v>7404</v>
      </c>
    </row>
    <row r="2469" spans="1:6" x14ac:dyDescent="0.2">
      <c r="A2469" t="s">
        <v>61</v>
      </c>
      <c r="B2469" t="s">
        <v>2545</v>
      </c>
      <c r="C2469">
        <v>3.0602666666666601E-2</v>
      </c>
      <c r="D2469">
        <v>0.878324697199245</v>
      </c>
      <c r="E2469">
        <v>1.7243043569075899E-3</v>
      </c>
      <c r="F2469" t="s">
        <v>7404</v>
      </c>
    </row>
    <row r="2470" spans="1:6" x14ac:dyDescent="0.2">
      <c r="A2470" t="s">
        <v>6334</v>
      </c>
      <c r="B2470" t="s">
        <v>6334</v>
      </c>
      <c r="C2470">
        <v>3.7926666666666599E-3</v>
      </c>
      <c r="D2470">
        <v>0.35104233933198598</v>
      </c>
      <c r="E2470">
        <v>1.7242998695712101E-3</v>
      </c>
      <c r="F2470" t="s">
        <v>7404</v>
      </c>
    </row>
    <row r="2471" spans="1:6" x14ac:dyDescent="0.2">
      <c r="A2471" t="s">
        <v>4606</v>
      </c>
      <c r="B2471" t="s">
        <v>4606</v>
      </c>
      <c r="C2471">
        <v>1.17559999999999E-2</v>
      </c>
      <c r="D2471">
        <v>0.72394910967272996</v>
      </c>
      <c r="E2471">
        <v>1.6492723012187199E-3</v>
      </c>
      <c r="F2471" t="s">
        <v>7404</v>
      </c>
    </row>
    <row r="2472" spans="1:6" x14ac:dyDescent="0.2">
      <c r="A2472" t="s">
        <v>5842</v>
      </c>
      <c r="B2472" t="s">
        <v>5842</v>
      </c>
      <c r="C2472">
        <v>0.106955333333333</v>
      </c>
      <c r="D2472">
        <v>0.965181653991945</v>
      </c>
      <c r="E2472">
        <v>1.64614329771383E-3</v>
      </c>
      <c r="F2472" t="s">
        <v>7404</v>
      </c>
    </row>
    <row r="2473" spans="1:6" x14ac:dyDescent="0.2">
      <c r="A2473" t="s">
        <v>61</v>
      </c>
      <c r="B2473" t="s">
        <v>5308</v>
      </c>
      <c r="C2473">
        <v>2.6862999999999901E-2</v>
      </c>
      <c r="D2473">
        <v>0.86867577290308295</v>
      </c>
      <c r="E2473">
        <v>1.64246535389294E-3</v>
      </c>
      <c r="F2473" t="s">
        <v>7404</v>
      </c>
    </row>
    <row r="2474" spans="1:6" x14ac:dyDescent="0.2">
      <c r="A2474" t="s">
        <v>61</v>
      </c>
      <c r="B2474" t="s">
        <v>2229</v>
      </c>
      <c r="C2474">
        <v>0.25611166666666602</v>
      </c>
      <c r="D2474">
        <v>0.98534273055654598</v>
      </c>
      <c r="E2474">
        <v>1.64236295819096E-3</v>
      </c>
      <c r="F2474" t="s">
        <v>7404</v>
      </c>
    </row>
    <row r="2475" spans="1:6" x14ac:dyDescent="0.2">
      <c r="A2475" t="s">
        <v>61</v>
      </c>
      <c r="B2475" t="s">
        <v>3113</v>
      </c>
      <c r="C2475">
        <v>1.13013333333333E-2</v>
      </c>
      <c r="D2475">
        <v>0.71787504822202097</v>
      </c>
      <c r="E2475">
        <v>1.6268398342324201E-3</v>
      </c>
      <c r="F2475" t="s">
        <v>7404</v>
      </c>
    </row>
    <row r="2476" spans="1:6" x14ac:dyDescent="0.2">
      <c r="A2476" t="s">
        <v>61</v>
      </c>
      <c r="B2476" t="s">
        <v>2210</v>
      </c>
      <c r="C2476">
        <v>1.7302666666666602E-2</v>
      </c>
      <c r="D2476">
        <v>0.80649570029622797</v>
      </c>
      <c r="E2476">
        <v>1.61603348617097E-3</v>
      </c>
      <c r="F2476" t="s">
        <v>7404</v>
      </c>
    </row>
    <row r="2477" spans="1:6" x14ac:dyDescent="0.2">
      <c r="A2477" t="s">
        <v>4549</v>
      </c>
      <c r="B2477" t="s">
        <v>4549</v>
      </c>
      <c r="C2477">
        <v>3.5041000000000003E-2</v>
      </c>
      <c r="D2477">
        <v>0.902091424429186</v>
      </c>
      <c r="E2477">
        <v>1.5680653268797899E-3</v>
      </c>
      <c r="F2477" t="s">
        <v>7404</v>
      </c>
    </row>
    <row r="2478" spans="1:6" x14ac:dyDescent="0.2">
      <c r="A2478" t="s">
        <v>5007</v>
      </c>
      <c r="B2478" t="s">
        <v>5007</v>
      </c>
      <c r="C2478">
        <v>6.4159999999999903E-3</v>
      </c>
      <c r="D2478">
        <v>0.57038919756517503</v>
      </c>
      <c r="E2478">
        <v>1.5644049908806401E-3</v>
      </c>
      <c r="F2478" t="s">
        <v>7404</v>
      </c>
    </row>
    <row r="2479" spans="1:6" x14ac:dyDescent="0.2">
      <c r="A2479" t="s">
        <v>61</v>
      </c>
      <c r="B2479" t="s">
        <v>3421</v>
      </c>
      <c r="C2479">
        <v>3.6905999999999897E-2</v>
      </c>
      <c r="D2479">
        <v>0.90737443910010396</v>
      </c>
      <c r="E2479">
        <v>1.5579299197271E-3</v>
      </c>
      <c r="F2479" t="s">
        <v>7404</v>
      </c>
    </row>
    <row r="2480" spans="1:6" x14ac:dyDescent="0.2">
      <c r="A2480" t="s">
        <v>7191</v>
      </c>
      <c r="B2480" t="s">
        <v>7191</v>
      </c>
      <c r="C2480">
        <v>3.6066666666666599E-3</v>
      </c>
      <c r="D2480">
        <v>0.37191844218452902</v>
      </c>
      <c r="E2480">
        <v>1.54925191116242E-3</v>
      </c>
      <c r="F2480" t="s">
        <v>7404</v>
      </c>
    </row>
    <row r="2481" spans="1:6" x14ac:dyDescent="0.2">
      <c r="A2481" t="s">
        <v>5761</v>
      </c>
      <c r="B2481" t="s">
        <v>5761</v>
      </c>
      <c r="C2481">
        <v>5.1845666666666602E-2</v>
      </c>
      <c r="D2481">
        <v>0.93358438485096995</v>
      </c>
      <c r="E2481">
        <v>1.54740759016823E-3</v>
      </c>
      <c r="F2481" t="s">
        <v>7404</v>
      </c>
    </row>
    <row r="2482" spans="1:6" x14ac:dyDescent="0.2">
      <c r="A2482" t="s">
        <v>4366</v>
      </c>
      <c r="B2482" t="s">
        <v>4366</v>
      </c>
      <c r="C2482">
        <v>1.34366666666666E-2</v>
      </c>
      <c r="D2482">
        <v>0.77205205251049702</v>
      </c>
      <c r="E2482">
        <v>1.50965542807247E-3</v>
      </c>
      <c r="F2482" t="s">
        <v>7404</v>
      </c>
    </row>
    <row r="2483" spans="1:6" x14ac:dyDescent="0.2">
      <c r="A2483" t="s">
        <v>4708</v>
      </c>
      <c r="B2483" t="s">
        <v>4707</v>
      </c>
      <c r="C2483">
        <v>2.3848999999999902E-2</v>
      </c>
      <c r="D2483">
        <v>0.86450656213088894</v>
      </c>
      <c r="E2483">
        <v>1.5080129520569599E-3</v>
      </c>
      <c r="F2483" t="s">
        <v>7404</v>
      </c>
    </row>
    <row r="2484" spans="1:6" x14ac:dyDescent="0.2">
      <c r="A2484" t="s">
        <v>4226</v>
      </c>
      <c r="B2484" t="s">
        <v>4225</v>
      </c>
      <c r="C2484">
        <v>1.47059999999999E-2</v>
      </c>
      <c r="D2484">
        <v>0.79033048237675696</v>
      </c>
      <c r="E2484">
        <v>1.5028247779096801E-3</v>
      </c>
      <c r="F2484" t="s">
        <v>7404</v>
      </c>
    </row>
    <row r="2485" spans="1:6" x14ac:dyDescent="0.2">
      <c r="A2485" t="s">
        <v>61</v>
      </c>
      <c r="B2485" t="s">
        <v>1842</v>
      </c>
      <c r="C2485">
        <v>3.01599999999999E-3</v>
      </c>
      <c r="D2485">
        <v>0.32117576834311101</v>
      </c>
      <c r="E2485">
        <v>1.4876638004010399E-3</v>
      </c>
      <c r="F2485" t="s">
        <v>7404</v>
      </c>
    </row>
    <row r="2486" spans="1:6" x14ac:dyDescent="0.2">
      <c r="A2486" t="s">
        <v>61</v>
      </c>
      <c r="B2486" t="s">
        <v>2286</v>
      </c>
      <c r="C2486">
        <v>5.6243333333333298E-2</v>
      </c>
      <c r="D2486">
        <v>0.94142035086968501</v>
      </c>
      <c r="E2486">
        <v>1.47449871941376E-3</v>
      </c>
      <c r="F2486" t="s">
        <v>7404</v>
      </c>
    </row>
    <row r="2487" spans="1:6" x14ac:dyDescent="0.2">
      <c r="A2487" t="s">
        <v>61</v>
      </c>
      <c r="B2487" t="s">
        <v>428</v>
      </c>
      <c r="C2487">
        <v>9.69593333333333E-2</v>
      </c>
      <c r="D2487">
        <v>0.96580825241938195</v>
      </c>
      <c r="E2487">
        <v>1.4649671054553701E-3</v>
      </c>
      <c r="F2487" t="s">
        <v>7404</v>
      </c>
    </row>
    <row r="2488" spans="1:6" x14ac:dyDescent="0.2">
      <c r="A2488" t="s">
        <v>61</v>
      </c>
      <c r="B2488" t="s">
        <v>1170</v>
      </c>
      <c r="C2488">
        <v>0.11165233333333301</v>
      </c>
      <c r="D2488">
        <v>0.97069040698028997</v>
      </c>
      <c r="E2488">
        <v>1.44246578595845E-3</v>
      </c>
      <c r="F2488" t="s">
        <v>7404</v>
      </c>
    </row>
    <row r="2489" spans="1:6" x14ac:dyDescent="0.2">
      <c r="A2489" t="s">
        <v>61</v>
      </c>
      <c r="B2489" t="s">
        <v>2953</v>
      </c>
      <c r="C2489">
        <v>4.6893333333333301E-3</v>
      </c>
      <c r="D2489">
        <v>0.49280265957633801</v>
      </c>
      <c r="E2489">
        <v>1.4411585437864899E-3</v>
      </c>
      <c r="F2489" t="s">
        <v>7404</v>
      </c>
    </row>
    <row r="2490" spans="1:6" x14ac:dyDescent="0.2">
      <c r="A2490" t="s">
        <v>4504</v>
      </c>
      <c r="B2490" t="s">
        <v>4504</v>
      </c>
      <c r="C2490">
        <v>1.50163333333333E-2</v>
      </c>
      <c r="D2490">
        <v>0.80258118784056898</v>
      </c>
      <c r="E2490">
        <v>1.4342253757885701E-3</v>
      </c>
      <c r="F2490" t="s">
        <v>7404</v>
      </c>
    </row>
    <row r="2491" spans="1:6" x14ac:dyDescent="0.2">
      <c r="A2491" t="s">
        <v>6406</v>
      </c>
      <c r="B2491" t="s">
        <v>6406</v>
      </c>
      <c r="C2491">
        <v>8.41066666666666E-3</v>
      </c>
      <c r="D2491">
        <v>0.67691252593686502</v>
      </c>
      <c r="E2491">
        <v>1.4253342279247701E-3</v>
      </c>
      <c r="F2491" t="s">
        <v>7404</v>
      </c>
    </row>
    <row r="2492" spans="1:6" x14ac:dyDescent="0.2">
      <c r="A2492" t="s">
        <v>7066</v>
      </c>
      <c r="B2492" t="s">
        <v>7066</v>
      </c>
      <c r="C2492">
        <v>4.0779999999999896E-3</v>
      </c>
      <c r="D2492">
        <v>0.44847453384506297</v>
      </c>
      <c r="E2492">
        <v>1.4202133041056101E-3</v>
      </c>
      <c r="F2492" t="s">
        <v>7404</v>
      </c>
    </row>
    <row r="2493" spans="1:6" x14ac:dyDescent="0.2">
      <c r="A2493" t="s">
        <v>61</v>
      </c>
      <c r="B2493" t="s">
        <v>2822</v>
      </c>
      <c r="C2493">
        <v>2.1308333333333301E-2</v>
      </c>
      <c r="D2493">
        <v>0.85904636771430598</v>
      </c>
      <c r="E2493">
        <v>1.4059961568919201E-3</v>
      </c>
      <c r="F2493" t="s">
        <v>7404</v>
      </c>
    </row>
    <row r="2494" spans="1:6" x14ac:dyDescent="0.2">
      <c r="A2494" t="s">
        <v>61</v>
      </c>
      <c r="B2494" t="s">
        <v>334</v>
      </c>
      <c r="C2494">
        <v>1.14626666666666E-2</v>
      </c>
      <c r="D2494">
        <v>0.75480468431976599</v>
      </c>
      <c r="E2494">
        <v>1.4003414104648501E-3</v>
      </c>
      <c r="F2494" t="s">
        <v>7404</v>
      </c>
    </row>
    <row r="2495" spans="1:6" x14ac:dyDescent="0.2">
      <c r="A2495" t="s">
        <v>61</v>
      </c>
      <c r="B2495" t="s">
        <v>1497</v>
      </c>
      <c r="C2495">
        <v>1.13163333333333E-2</v>
      </c>
      <c r="D2495">
        <v>0.75480468431976599</v>
      </c>
      <c r="E2495">
        <v>1.3824645383235801E-3</v>
      </c>
      <c r="F2495" t="s">
        <v>7404</v>
      </c>
    </row>
    <row r="2496" spans="1:6" x14ac:dyDescent="0.2">
      <c r="A2496" t="s">
        <v>61</v>
      </c>
      <c r="B2496" t="s">
        <v>2926</v>
      </c>
      <c r="C2496">
        <v>2.5551999999999901E-2</v>
      </c>
      <c r="D2496">
        <v>0.88315603852837699</v>
      </c>
      <c r="E2496">
        <v>1.3788512629786E-3</v>
      </c>
      <c r="F2496" t="s">
        <v>7404</v>
      </c>
    </row>
    <row r="2497" spans="1:6" x14ac:dyDescent="0.2">
      <c r="A2497" t="s">
        <v>61</v>
      </c>
      <c r="B2497" t="s">
        <v>1271</v>
      </c>
      <c r="C2497">
        <v>9.1196666666666606E-2</v>
      </c>
      <c r="D2497">
        <v>0.96580825241938195</v>
      </c>
      <c r="E2497">
        <v>1.37789846733522E-3</v>
      </c>
      <c r="F2497" t="s">
        <v>7404</v>
      </c>
    </row>
    <row r="2498" spans="1:6" x14ac:dyDescent="0.2">
      <c r="A2498" t="s">
        <v>61</v>
      </c>
      <c r="B2498" t="s">
        <v>980</v>
      </c>
      <c r="C2498">
        <v>9.0959999999999808E-3</v>
      </c>
      <c r="D2498">
        <v>0.70646370696380001</v>
      </c>
      <c r="E2498">
        <v>1.3726786714308599E-3</v>
      </c>
      <c r="F2498" t="s">
        <v>7404</v>
      </c>
    </row>
    <row r="2499" spans="1:6" x14ac:dyDescent="0.2">
      <c r="A2499" t="s">
        <v>61</v>
      </c>
      <c r="B2499" t="s">
        <v>1017</v>
      </c>
      <c r="C2499">
        <v>1.4269333333333301E-2</v>
      </c>
      <c r="D2499">
        <v>0.80175765745118599</v>
      </c>
      <c r="E2499">
        <v>1.3692407563877E-3</v>
      </c>
      <c r="F2499" t="s">
        <v>7404</v>
      </c>
    </row>
    <row r="2500" spans="1:6" x14ac:dyDescent="0.2">
      <c r="A2500" t="s">
        <v>4772</v>
      </c>
      <c r="B2500" t="s">
        <v>4772</v>
      </c>
      <c r="C2500">
        <v>6.3582333333333296E-2</v>
      </c>
      <c r="D2500">
        <v>0.95253339109725399</v>
      </c>
      <c r="E2500">
        <v>1.34284560239031E-3</v>
      </c>
      <c r="F2500" t="s">
        <v>7404</v>
      </c>
    </row>
    <row r="2501" spans="1:6" x14ac:dyDescent="0.2">
      <c r="A2501" t="s">
        <v>61</v>
      </c>
      <c r="B2501" t="s">
        <v>864</v>
      </c>
      <c r="C2501">
        <v>6.8695999999999993E-2</v>
      </c>
      <c r="D2501">
        <v>0.95604797013227705</v>
      </c>
      <c r="E2501">
        <v>1.3409676456826601E-3</v>
      </c>
      <c r="F2501" t="s">
        <v>7404</v>
      </c>
    </row>
    <row r="2502" spans="1:6" x14ac:dyDescent="0.2">
      <c r="A2502" t="s">
        <v>61</v>
      </c>
      <c r="B2502" t="s">
        <v>6118</v>
      </c>
      <c r="C2502">
        <v>6.74066666666665E-3</v>
      </c>
      <c r="D2502">
        <v>0.632898550716399</v>
      </c>
      <c r="E2502">
        <v>1.3391406019899099E-3</v>
      </c>
      <c r="F2502" t="s">
        <v>7404</v>
      </c>
    </row>
    <row r="2503" spans="1:6" x14ac:dyDescent="0.2">
      <c r="A2503" t="s">
        <v>5585</v>
      </c>
      <c r="B2503" t="s">
        <v>5585</v>
      </c>
      <c r="C2503">
        <v>2.6115333333333299E-2</v>
      </c>
      <c r="D2503">
        <v>0.88953445383250596</v>
      </c>
      <c r="E2503">
        <v>1.3276311020245699E-3</v>
      </c>
      <c r="F2503" t="s">
        <v>7404</v>
      </c>
    </row>
    <row r="2504" spans="1:6" x14ac:dyDescent="0.2">
      <c r="A2504" t="s">
        <v>61</v>
      </c>
      <c r="B2504" t="s">
        <v>5626</v>
      </c>
      <c r="C2504">
        <v>0.122457333333333</v>
      </c>
      <c r="D2504">
        <v>0.975573660148913</v>
      </c>
      <c r="E2504">
        <v>1.3151836615448399E-3</v>
      </c>
      <c r="F2504" t="s">
        <v>7404</v>
      </c>
    </row>
    <row r="2505" spans="1:6" x14ac:dyDescent="0.2">
      <c r="A2505" t="s">
        <v>5023</v>
      </c>
      <c r="B2505" t="s">
        <v>5023</v>
      </c>
      <c r="C2505">
        <v>2.92033333333333E-2</v>
      </c>
      <c r="D2505">
        <v>0.902091424429186</v>
      </c>
      <c r="E2505">
        <v>1.30683297934741E-3</v>
      </c>
      <c r="F2505" t="s">
        <v>7404</v>
      </c>
    </row>
    <row r="2506" spans="1:6" x14ac:dyDescent="0.2">
      <c r="A2506" t="s">
        <v>6442</v>
      </c>
      <c r="B2506" t="s">
        <v>6442</v>
      </c>
      <c r="C2506">
        <v>6.1547333333333301E-2</v>
      </c>
      <c r="D2506">
        <v>0.95253339109725399</v>
      </c>
      <c r="E2506">
        <v>1.2998668273501101E-3</v>
      </c>
      <c r="F2506" t="s">
        <v>7404</v>
      </c>
    </row>
    <row r="2507" spans="1:6" x14ac:dyDescent="0.2">
      <c r="A2507" t="s">
        <v>61</v>
      </c>
      <c r="B2507" t="s">
        <v>3031</v>
      </c>
      <c r="C2507">
        <v>2.76526666666666E-2</v>
      </c>
      <c r="D2507">
        <v>0.89767545269570104</v>
      </c>
      <c r="E2507">
        <v>1.29637500458224E-3</v>
      </c>
      <c r="F2507" t="s">
        <v>7404</v>
      </c>
    </row>
    <row r="2508" spans="1:6" x14ac:dyDescent="0.2">
      <c r="A2508" t="s">
        <v>6747</v>
      </c>
      <c r="B2508" t="s">
        <v>6747</v>
      </c>
      <c r="C2508">
        <v>0.102507999999999</v>
      </c>
      <c r="D2508">
        <v>0.97150927199352299</v>
      </c>
      <c r="E2508">
        <v>1.2867880677027699E-3</v>
      </c>
      <c r="F2508" t="s">
        <v>7404</v>
      </c>
    </row>
    <row r="2509" spans="1:6" x14ac:dyDescent="0.2">
      <c r="A2509" t="s">
        <v>6706</v>
      </c>
      <c r="B2509" t="s">
        <v>6706</v>
      </c>
      <c r="C2509">
        <v>1.82333333333332E-3</v>
      </c>
      <c r="D2509">
        <v>0.199917419276891</v>
      </c>
      <c r="E2509">
        <v>1.27478233877242E-3</v>
      </c>
      <c r="F2509" t="s">
        <v>7404</v>
      </c>
    </row>
    <row r="2510" spans="1:6" x14ac:dyDescent="0.2">
      <c r="A2510" t="s">
        <v>5390</v>
      </c>
      <c r="B2510" t="s">
        <v>5389</v>
      </c>
      <c r="C2510">
        <v>9.7633333333332504E-4</v>
      </c>
      <c r="D2510">
        <v>5.0416692941730401E-2</v>
      </c>
      <c r="E2510">
        <v>1.2667199047926301E-3</v>
      </c>
      <c r="F2510" t="s">
        <v>7404</v>
      </c>
    </row>
    <row r="2511" spans="1:6" x14ac:dyDescent="0.2">
      <c r="A2511" t="s">
        <v>61</v>
      </c>
      <c r="B2511" t="s">
        <v>2167</v>
      </c>
      <c r="C2511">
        <v>6.3606666666666499E-3</v>
      </c>
      <c r="D2511">
        <v>0.632898550716399</v>
      </c>
      <c r="E2511">
        <v>1.26364756043771E-3</v>
      </c>
      <c r="F2511" t="s">
        <v>7404</v>
      </c>
    </row>
    <row r="2512" spans="1:6" x14ac:dyDescent="0.2">
      <c r="A2512" t="s">
        <v>61</v>
      </c>
      <c r="B2512" t="s">
        <v>2579</v>
      </c>
      <c r="C2512">
        <v>0.19695499999999999</v>
      </c>
      <c r="D2512">
        <v>0.98534273055654598</v>
      </c>
      <c r="E2512">
        <v>1.26301000122537E-3</v>
      </c>
      <c r="F2512" t="s">
        <v>7404</v>
      </c>
    </row>
    <row r="2513" spans="1:6" x14ac:dyDescent="0.2">
      <c r="A2513" t="s">
        <v>61</v>
      </c>
      <c r="B2513" t="s">
        <v>1828</v>
      </c>
      <c r="C2513">
        <v>3.3959999999999902E-3</v>
      </c>
      <c r="D2513">
        <v>0.43313534330662301</v>
      </c>
      <c r="E2513">
        <v>1.2340261760656101E-3</v>
      </c>
      <c r="F2513" t="s">
        <v>7404</v>
      </c>
    </row>
    <row r="2514" spans="1:6" x14ac:dyDescent="0.2">
      <c r="A2514" t="s">
        <v>5295</v>
      </c>
      <c r="B2514" t="s">
        <v>5295</v>
      </c>
      <c r="C2514">
        <v>3.2659999999999898E-3</v>
      </c>
      <c r="D2514">
        <v>0.42507684001064799</v>
      </c>
      <c r="E2514">
        <v>1.21342532983558E-3</v>
      </c>
      <c r="F2514" t="s">
        <v>7404</v>
      </c>
    </row>
    <row r="2515" spans="1:6" x14ac:dyDescent="0.2">
      <c r="A2515" t="s">
        <v>61</v>
      </c>
      <c r="B2515" t="s">
        <v>2774</v>
      </c>
      <c r="C2515">
        <v>8.0196999999999893E-2</v>
      </c>
      <c r="D2515">
        <v>0.96580825241938195</v>
      </c>
      <c r="E2515">
        <v>1.21170353505116E-3</v>
      </c>
      <c r="F2515" t="s">
        <v>7404</v>
      </c>
    </row>
    <row r="2516" spans="1:6" x14ac:dyDescent="0.2">
      <c r="A2516" t="s">
        <v>61</v>
      </c>
      <c r="B2516" t="s">
        <v>2187</v>
      </c>
      <c r="C2516">
        <v>1.3282666666666601E-2</v>
      </c>
      <c r="D2516">
        <v>0.81124085553428804</v>
      </c>
      <c r="E2516">
        <v>1.2067327321472899E-3</v>
      </c>
      <c r="F2516" t="s">
        <v>7404</v>
      </c>
    </row>
    <row r="2517" spans="1:6" x14ac:dyDescent="0.2">
      <c r="A2517" t="s">
        <v>61</v>
      </c>
      <c r="B2517" t="s">
        <v>3340</v>
      </c>
      <c r="C2517">
        <v>5.5312333333333297E-2</v>
      </c>
      <c r="D2517">
        <v>0.95117020753119497</v>
      </c>
      <c r="E2517">
        <v>1.2025875377448E-3</v>
      </c>
      <c r="F2517" t="s">
        <v>7404</v>
      </c>
    </row>
    <row r="2518" spans="1:6" x14ac:dyDescent="0.2">
      <c r="A2518" t="s">
        <v>61</v>
      </c>
      <c r="B2518" t="s">
        <v>767</v>
      </c>
      <c r="C2518">
        <v>0.11029</v>
      </c>
      <c r="D2518">
        <v>0.975573660148913</v>
      </c>
      <c r="E2518">
        <v>1.1845073062055401E-3</v>
      </c>
      <c r="F2518" t="s">
        <v>7404</v>
      </c>
    </row>
    <row r="2519" spans="1:6" x14ac:dyDescent="0.2">
      <c r="A2519" t="s">
        <v>61</v>
      </c>
      <c r="B2519" t="s">
        <v>535</v>
      </c>
      <c r="C2519">
        <v>6.8402666666666598E-2</v>
      </c>
      <c r="D2519">
        <v>0.96092737925509697</v>
      </c>
      <c r="E2519">
        <v>1.1840113271463599E-3</v>
      </c>
      <c r="F2519" t="s">
        <v>7404</v>
      </c>
    </row>
    <row r="2520" spans="1:6" x14ac:dyDescent="0.2">
      <c r="A2520" t="s">
        <v>61</v>
      </c>
      <c r="B2520" t="s">
        <v>6077</v>
      </c>
      <c r="C2520">
        <v>1.84906666666666E-2</v>
      </c>
      <c r="D2520">
        <v>0.86385854259156103</v>
      </c>
      <c r="E2520">
        <v>1.17521810050157E-3</v>
      </c>
      <c r="F2520" t="s">
        <v>7404</v>
      </c>
    </row>
    <row r="2521" spans="1:6" x14ac:dyDescent="0.2">
      <c r="A2521" t="s">
        <v>61</v>
      </c>
      <c r="B2521" t="s">
        <v>5443</v>
      </c>
      <c r="C2521">
        <v>4.1059333333333302E-2</v>
      </c>
      <c r="D2521">
        <v>0.93654862076287504</v>
      </c>
      <c r="E2521">
        <v>1.16894572704396E-3</v>
      </c>
      <c r="F2521" t="s">
        <v>7404</v>
      </c>
    </row>
    <row r="2522" spans="1:6" x14ac:dyDescent="0.2">
      <c r="A2522" t="s">
        <v>4437</v>
      </c>
      <c r="B2522" t="s">
        <v>6225</v>
      </c>
      <c r="C2522">
        <v>4.3060999999999898E-2</v>
      </c>
      <c r="D2522">
        <v>0.93989707343083495</v>
      </c>
      <c r="E2522">
        <v>1.1591893164419401E-3</v>
      </c>
      <c r="F2522" t="s">
        <v>7404</v>
      </c>
    </row>
    <row r="2523" spans="1:6" x14ac:dyDescent="0.2">
      <c r="A2523" t="s">
        <v>61</v>
      </c>
      <c r="B2523" t="s">
        <v>2696</v>
      </c>
      <c r="C2523">
        <v>1.34793333333333E-2</v>
      </c>
      <c r="D2523">
        <v>0.82075183230143101</v>
      </c>
      <c r="E2523">
        <v>1.1563669222934001E-3</v>
      </c>
      <c r="F2523" t="s">
        <v>7404</v>
      </c>
    </row>
    <row r="2524" spans="1:6" x14ac:dyDescent="0.2">
      <c r="A2524" t="s">
        <v>61</v>
      </c>
      <c r="B2524" t="s">
        <v>2883</v>
      </c>
      <c r="C2524">
        <v>0.180103333333333</v>
      </c>
      <c r="D2524">
        <v>0.98534273055654598</v>
      </c>
      <c r="E2524">
        <v>1.15494560307698E-3</v>
      </c>
      <c r="F2524" t="s">
        <v>7404</v>
      </c>
    </row>
    <row r="2525" spans="1:6" x14ac:dyDescent="0.2">
      <c r="A2525" t="s">
        <v>61</v>
      </c>
      <c r="B2525" t="s">
        <v>2575</v>
      </c>
      <c r="C2525">
        <v>0.15279200000000001</v>
      </c>
      <c r="D2525">
        <v>0.98290019345486002</v>
      </c>
      <c r="E2525">
        <v>1.1445006159630201E-3</v>
      </c>
      <c r="F2525" t="s">
        <v>7404</v>
      </c>
    </row>
    <row r="2526" spans="1:6" x14ac:dyDescent="0.2">
      <c r="A2526" t="s">
        <v>61</v>
      </c>
      <c r="B2526" t="s">
        <v>1056</v>
      </c>
      <c r="C2526">
        <v>5.2535999999999999E-2</v>
      </c>
      <c r="D2526">
        <v>0.95117020753119497</v>
      </c>
      <c r="E2526">
        <v>1.1422251616510001E-3</v>
      </c>
      <c r="F2526" t="s">
        <v>7404</v>
      </c>
    </row>
    <row r="2527" spans="1:6" x14ac:dyDescent="0.2">
      <c r="A2527" t="s">
        <v>4398</v>
      </c>
      <c r="B2527" t="s">
        <v>4398</v>
      </c>
      <c r="C2527">
        <v>3.7847333333333302E-2</v>
      </c>
      <c r="D2527">
        <v>0.93358438485096995</v>
      </c>
      <c r="E2527">
        <v>1.1296074413347399E-3</v>
      </c>
      <c r="F2527" t="s">
        <v>7404</v>
      </c>
    </row>
    <row r="2528" spans="1:6" x14ac:dyDescent="0.2">
      <c r="A2528" t="s">
        <v>7253</v>
      </c>
      <c r="B2528" t="s">
        <v>7253</v>
      </c>
      <c r="C2528">
        <v>4.1745333333333301E-2</v>
      </c>
      <c r="D2528">
        <v>0.93989707343083495</v>
      </c>
      <c r="E2528">
        <v>1.1237719609694999E-3</v>
      </c>
      <c r="F2528" t="s">
        <v>7404</v>
      </c>
    </row>
    <row r="2529" spans="1:6" x14ac:dyDescent="0.2">
      <c r="A2529" t="s">
        <v>61</v>
      </c>
      <c r="B2529" t="s">
        <v>3112</v>
      </c>
      <c r="C2529">
        <v>7.3402666666666602E-2</v>
      </c>
      <c r="D2529">
        <v>0.96580825241938195</v>
      </c>
      <c r="E2529">
        <v>1.10904735441702E-3</v>
      </c>
      <c r="F2529" t="s">
        <v>7404</v>
      </c>
    </row>
    <row r="2530" spans="1:6" x14ac:dyDescent="0.2">
      <c r="A2530" t="s">
        <v>4404</v>
      </c>
      <c r="B2530" t="s">
        <v>4896</v>
      </c>
      <c r="C2530">
        <v>1.27856666666666E-2</v>
      </c>
      <c r="D2530">
        <v>0.82104767183931704</v>
      </c>
      <c r="E2530">
        <v>1.0948574268340801E-3</v>
      </c>
      <c r="F2530" t="s">
        <v>7404</v>
      </c>
    </row>
    <row r="2531" spans="1:6" x14ac:dyDescent="0.2">
      <c r="A2531" t="s">
        <v>61</v>
      </c>
      <c r="B2531" t="s">
        <v>2731</v>
      </c>
      <c r="C2531">
        <v>3.3128999999999902E-2</v>
      </c>
      <c r="D2531">
        <v>0.92681246506498804</v>
      </c>
      <c r="E2531">
        <v>1.0935264661728801E-3</v>
      </c>
      <c r="F2531" t="s">
        <v>7404</v>
      </c>
    </row>
    <row r="2532" spans="1:6" x14ac:dyDescent="0.2">
      <c r="A2532" t="s">
        <v>5830</v>
      </c>
      <c r="B2532" t="s">
        <v>5830</v>
      </c>
      <c r="C2532">
        <v>5.3473333333333203E-3</v>
      </c>
      <c r="D2532">
        <v>0.62547136747660104</v>
      </c>
      <c r="E2532">
        <v>1.08974678359217E-3</v>
      </c>
      <c r="F2532" t="s">
        <v>7404</v>
      </c>
    </row>
    <row r="2533" spans="1:6" x14ac:dyDescent="0.2">
      <c r="A2533" t="s">
        <v>4971</v>
      </c>
      <c r="B2533" t="s">
        <v>5612</v>
      </c>
      <c r="C2533">
        <v>0.109597999999999</v>
      </c>
      <c r="D2533">
        <v>0.97783868389675199</v>
      </c>
      <c r="E2533">
        <v>1.0666938555707801E-3</v>
      </c>
      <c r="F2533" t="s">
        <v>7404</v>
      </c>
    </row>
    <row r="2534" spans="1:6" x14ac:dyDescent="0.2">
      <c r="A2534" t="s">
        <v>61</v>
      </c>
      <c r="B2534" t="s">
        <v>1907</v>
      </c>
      <c r="C2534">
        <v>6.9109999999999894E-2</v>
      </c>
      <c r="D2534">
        <v>0.96580825241938195</v>
      </c>
      <c r="E2534">
        <v>1.0441890757432999E-3</v>
      </c>
      <c r="F2534" t="s">
        <v>7404</v>
      </c>
    </row>
    <row r="2535" spans="1:6" x14ac:dyDescent="0.2">
      <c r="A2535" t="s">
        <v>61</v>
      </c>
      <c r="B2535" t="s">
        <v>6294</v>
      </c>
      <c r="C2535">
        <v>9.1359999999999896E-3</v>
      </c>
      <c r="D2535">
        <v>0.76880440803509398</v>
      </c>
      <c r="E2535">
        <v>1.0431862596557201E-3</v>
      </c>
      <c r="F2535" t="s">
        <v>7404</v>
      </c>
    </row>
    <row r="2536" spans="1:6" x14ac:dyDescent="0.2">
      <c r="A2536" t="s">
        <v>61</v>
      </c>
      <c r="B2536" t="s">
        <v>355</v>
      </c>
      <c r="C2536">
        <v>0.120301666666666</v>
      </c>
      <c r="D2536">
        <v>0.98045782901280698</v>
      </c>
      <c r="E2536">
        <v>1.0311153610495999E-3</v>
      </c>
      <c r="F2536" t="s">
        <v>7404</v>
      </c>
    </row>
    <row r="2537" spans="1:6" x14ac:dyDescent="0.2">
      <c r="A2537" t="s">
        <v>6515</v>
      </c>
      <c r="B2537" t="s">
        <v>6515</v>
      </c>
      <c r="C2537">
        <v>1.4103333333333201E-3</v>
      </c>
      <c r="D2537">
        <v>0.18900309903360801</v>
      </c>
      <c r="E2537">
        <v>1.0204199924324501E-3</v>
      </c>
      <c r="F2537" t="s">
        <v>7404</v>
      </c>
    </row>
    <row r="2538" spans="1:6" x14ac:dyDescent="0.2">
      <c r="A2538" t="s">
        <v>6392</v>
      </c>
      <c r="B2538" t="s">
        <v>6392</v>
      </c>
      <c r="C2538">
        <v>2.0025999999999902E-2</v>
      </c>
      <c r="D2538">
        <v>0.89580967631096997</v>
      </c>
      <c r="E2538">
        <v>9.5692740504201099E-4</v>
      </c>
      <c r="F2538" t="s">
        <v>7404</v>
      </c>
    </row>
    <row r="2539" spans="1:6" x14ac:dyDescent="0.2">
      <c r="A2539" t="s">
        <v>61</v>
      </c>
      <c r="B2539" t="s">
        <v>5558</v>
      </c>
      <c r="C2539">
        <v>3.6459333333333302E-2</v>
      </c>
      <c r="D2539">
        <v>0.94142035086968501</v>
      </c>
      <c r="E2539">
        <v>9.5583311166975798E-4</v>
      </c>
      <c r="F2539" t="s">
        <v>7404</v>
      </c>
    </row>
    <row r="2540" spans="1:6" x14ac:dyDescent="0.2">
      <c r="A2540" t="s">
        <v>4177</v>
      </c>
      <c r="B2540" t="s">
        <v>4177</v>
      </c>
      <c r="C2540">
        <v>3.9466666666666601E-2</v>
      </c>
      <c r="D2540">
        <v>0.94621354079611697</v>
      </c>
      <c r="E2540">
        <v>9.4762786872918997E-4</v>
      </c>
      <c r="F2540" t="s">
        <v>7404</v>
      </c>
    </row>
    <row r="2541" spans="1:6" x14ac:dyDescent="0.2">
      <c r="A2541" t="s">
        <v>6141</v>
      </c>
      <c r="B2541" t="s">
        <v>6141</v>
      </c>
      <c r="C2541">
        <v>3.1654333333333298E-2</v>
      </c>
      <c r="D2541">
        <v>0.93358438485096995</v>
      </c>
      <c r="E2541">
        <v>9.4476855658233102E-4</v>
      </c>
      <c r="F2541" t="s">
        <v>7404</v>
      </c>
    </row>
    <row r="2542" spans="1:6" x14ac:dyDescent="0.2">
      <c r="A2542" t="s">
        <v>61</v>
      </c>
      <c r="B2542" t="s">
        <v>2067</v>
      </c>
      <c r="C2542">
        <v>8.7502666666666604E-2</v>
      </c>
      <c r="D2542">
        <v>0.975573660148913</v>
      </c>
      <c r="E2542">
        <v>9.3977285319734097E-4</v>
      </c>
      <c r="F2542" t="s">
        <v>7404</v>
      </c>
    </row>
    <row r="2543" spans="1:6" x14ac:dyDescent="0.2">
      <c r="A2543" t="s">
        <v>61</v>
      </c>
      <c r="B2543" t="s">
        <v>5448</v>
      </c>
      <c r="C2543">
        <v>5.3892666666666603E-2</v>
      </c>
      <c r="D2543">
        <v>0.96092737925509697</v>
      </c>
      <c r="E2543">
        <v>9.3285146461331804E-4</v>
      </c>
      <c r="F2543" t="s">
        <v>7404</v>
      </c>
    </row>
    <row r="2544" spans="1:6" x14ac:dyDescent="0.2">
      <c r="A2544" t="s">
        <v>61</v>
      </c>
      <c r="B2544" t="s">
        <v>5215</v>
      </c>
      <c r="C2544">
        <v>1.3629666666666601E-2</v>
      </c>
      <c r="D2544">
        <v>0.85423942322959201</v>
      </c>
      <c r="E2544">
        <v>9.3254710502670905E-4</v>
      </c>
      <c r="F2544" t="s">
        <v>7404</v>
      </c>
    </row>
    <row r="2545" spans="1:6" x14ac:dyDescent="0.2">
      <c r="A2545" t="s">
        <v>61</v>
      </c>
      <c r="B2545" t="s">
        <v>1315</v>
      </c>
      <c r="C2545">
        <v>0.218476</v>
      </c>
      <c r="D2545">
        <v>0.99022818168229698</v>
      </c>
      <c r="E2545">
        <v>9.3173850804425303E-4</v>
      </c>
      <c r="F2545" t="s">
        <v>7404</v>
      </c>
    </row>
    <row r="2546" spans="1:6" x14ac:dyDescent="0.2">
      <c r="A2546" t="s">
        <v>4837</v>
      </c>
      <c r="B2546" t="s">
        <v>4837</v>
      </c>
      <c r="C2546">
        <v>2.8106666666666601E-3</v>
      </c>
      <c r="D2546">
        <v>0.46770782547663298</v>
      </c>
      <c r="E2546">
        <v>9.2759128865621998E-4</v>
      </c>
      <c r="F2546" t="s">
        <v>7404</v>
      </c>
    </row>
    <row r="2547" spans="1:6" x14ac:dyDescent="0.2">
      <c r="A2547" t="s">
        <v>5069</v>
      </c>
      <c r="B2547" t="s">
        <v>5068</v>
      </c>
      <c r="C2547">
        <v>7.3705999999999994E-2</v>
      </c>
      <c r="D2547">
        <v>0.97150927199352299</v>
      </c>
      <c r="E2547">
        <v>9.2523511646018801E-4</v>
      </c>
      <c r="F2547" t="s">
        <v>7404</v>
      </c>
    </row>
    <row r="2548" spans="1:6" x14ac:dyDescent="0.2">
      <c r="A2548" t="s">
        <v>4605</v>
      </c>
      <c r="B2548" t="s">
        <v>5024</v>
      </c>
      <c r="C2548">
        <v>5.0680999999999997E-2</v>
      </c>
      <c r="D2548">
        <v>0.95885622784637803</v>
      </c>
      <c r="E2548">
        <v>9.2475120246351104E-4</v>
      </c>
      <c r="F2548" t="s">
        <v>7404</v>
      </c>
    </row>
    <row r="2549" spans="1:6" x14ac:dyDescent="0.2">
      <c r="A2549" t="s">
        <v>7063</v>
      </c>
      <c r="B2549" t="s">
        <v>7063</v>
      </c>
      <c r="C2549">
        <v>1.4296666666666501E-3</v>
      </c>
      <c r="D2549">
        <v>0.22920112784542901</v>
      </c>
      <c r="E2549">
        <v>9.1467678589808295E-4</v>
      </c>
      <c r="F2549" t="s">
        <v>7404</v>
      </c>
    </row>
    <row r="2550" spans="1:6" x14ac:dyDescent="0.2">
      <c r="A2550" t="s">
        <v>61</v>
      </c>
      <c r="B2550" t="s">
        <v>1287</v>
      </c>
      <c r="C2550">
        <v>1.0585333333333301E-2</v>
      </c>
      <c r="D2550">
        <v>0.82075183230143101</v>
      </c>
      <c r="E2550">
        <v>9.0809604788439605E-4</v>
      </c>
      <c r="F2550" t="s">
        <v>7404</v>
      </c>
    </row>
    <row r="2551" spans="1:6" x14ac:dyDescent="0.2">
      <c r="A2551" t="s">
        <v>61</v>
      </c>
      <c r="B2551" t="s">
        <v>360</v>
      </c>
      <c r="C2551">
        <v>0.21267999999999901</v>
      </c>
      <c r="D2551">
        <v>0.99022818168229698</v>
      </c>
      <c r="E2551">
        <v>9.0702020309256699E-4</v>
      </c>
      <c r="F2551" t="s">
        <v>7404</v>
      </c>
    </row>
    <row r="2552" spans="1:6" x14ac:dyDescent="0.2">
      <c r="A2552" t="s">
        <v>61</v>
      </c>
      <c r="B2552" t="s">
        <v>4730</v>
      </c>
      <c r="C2552">
        <v>2.30666666666665E-3</v>
      </c>
      <c r="D2552">
        <v>0.40667109665870699</v>
      </c>
      <c r="E2552">
        <v>9.0134543879024905E-4</v>
      </c>
      <c r="F2552" t="s">
        <v>7404</v>
      </c>
    </row>
    <row r="2553" spans="1:6" x14ac:dyDescent="0.2">
      <c r="A2553" t="s">
        <v>61</v>
      </c>
      <c r="B2553" t="s">
        <v>2360</v>
      </c>
      <c r="C2553">
        <v>0.103352666666666</v>
      </c>
      <c r="D2553">
        <v>0.98045782901280698</v>
      </c>
      <c r="E2553">
        <v>8.8584410472649895E-4</v>
      </c>
      <c r="F2553" t="s">
        <v>7404</v>
      </c>
    </row>
    <row r="2554" spans="1:6" x14ac:dyDescent="0.2">
      <c r="A2554" t="s">
        <v>61</v>
      </c>
      <c r="B2554" t="s">
        <v>2651</v>
      </c>
      <c r="C2554">
        <v>1.29233333333332E-3</v>
      </c>
      <c r="D2554">
        <v>0.21157681185014701</v>
      </c>
      <c r="E2554">
        <v>8.7172009925719305E-4</v>
      </c>
      <c r="F2554" t="s">
        <v>7404</v>
      </c>
    </row>
    <row r="2555" spans="1:6" x14ac:dyDescent="0.2">
      <c r="A2555" t="s">
        <v>61</v>
      </c>
      <c r="B2555" t="s">
        <v>5263</v>
      </c>
      <c r="C2555">
        <v>6.3966666666665601E-4</v>
      </c>
      <c r="D2555">
        <v>4.5235237929783803E-2</v>
      </c>
      <c r="E2555">
        <v>8.6004662308228298E-4</v>
      </c>
      <c r="F2555" t="s">
        <v>7404</v>
      </c>
    </row>
    <row r="2556" spans="1:6" x14ac:dyDescent="0.2">
      <c r="A2556" t="s">
        <v>7371</v>
      </c>
      <c r="B2556" t="s">
        <v>7371</v>
      </c>
      <c r="C2556">
        <v>1.53266666666666E-3</v>
      </c>
      <c r="D2556">
        <v>0.28574867119721398</v>
      </c>
      <c r="E2556">
        <v>8.33794852922106E-4</v>
      </c>
      <c r="F2556" t="s">
        <v>7404</v>
      </c>
    </row>
    <row r="2557" spans="1:6" x14ac:dyDescent="0.2">
      <c r="A2557" t="s">
        <v>61</v>
      </c>
      <c r="B2557" t="s">
        <v>630</v>
      </c>
      <c r="C2557">
        <v>1.35786666666666E-2</v>
      </c>
      <c r="D2557">
        <v>0.86867577290308295</v>
      </c>
      <c r="E2557">
        <v>8.3023078405468603E-4</v>
      </c>
      <c r="F2557" t="s">
        <v>7404</v>
      </c>
    </row>
    <row r="2558" spans="1:6" x14ac:dyDescent="0.2">
      <c r="A2558" t="s">
        <v>5126</v>
      </c>
      <c r="B2558" t="s">
        <v>5126</v>
      </c>
      <c r="C2558">
        <v>6.3926666666666602E-3</v>
      </c>
      <c r="D2558">
        <v>0.74787787305341202</v>
      </c>
      <c r="E2558">
        <v>8.0655837920011605E-4</v>
      </c>
      <c r="F2558" t="s">
        <v>7404</v>
      </c>
    </row>
    <row r="2559" spans="1:6" x14ac:dyDescent="0.2">
      <c r="A2559" t="s">
        <v>61</v>
      </c>
      <c r="B2559" t="s">
        <v>662</v>
      </c>
      <c r="C2559">
        <v>0.106379</v>
      </c>
      <c r="D2559">
        <v>0.98290019345486002</v>
      </c>
      <c r="E2559">
        <v>7.9684035175618304E-4</v>
      </c>
      <c r="F2559" t="s">
        <v>7404</v>
      </c>
    </row>
    <row r="2560" spans="1:6" x14ac:dyDescent="0.2">
      <c r="A2560" t="s">
        <v>61</v>
      </c>
      <c r="B2560" t="s">
        <v>5929</v>
      </c>
      <c r="C2560">
        <v>3.3155999999999901E-2</v>
      </c>
      <c r="D2560">
        <v>0.94629427374708097</v>
      </c>
      <c r="E2560">
        <v>7.94874912297953E-4</v>
      </c>
      <c r="F2560" t="s">
        <v>7404</v>
      </c>
    </row>
    <row r="2561" spans="1:6" x14ac:dyDescent="0.2">
      <c r="A2561" t="s">
        <v>7192</v>
      </c>
      <c r="B2561" t="s">
        <v>7192</v>
      </c>
      <c r="C2561">
        <v>5.1352333333333298E-2</v>
      </c>
      <c r="D2561">
        <v>0.965181653991945</v>
      </c>
      <c r="E2561">
        <v>7.9036076747271704E-4</v>
      </c>
      <c r="F2561" t="s">
        <v>7404</v>
      </c>
    </row>
    <row r="2562" spans="1:6" x14ac:dyDescent="0.2">
      <c r="A2562" t="s">
        <v>4499</v>
      </c>
      <c r="B2562" t="s">
        <v>6658</v>
      </c>
      <c r="C2562">
        <v>9.8289999999999905E-3</v>
      </c>
      <c r="D2562">
        <v>0.83341467823251003</v>
      </c>
      <c r="E2562">
        <v>7.7785580527955304E-4</v>
      </c>
      <c r="F2562" t="s">
        <v>7404</v>
      </c>
    </row>
    <row r="2563" spans="1:6" x14ac:dyDescent="0.2">
      <c r="A2563" t="s">
        <v>5351</v>
      </c>
      <c r="B2563" t="s">
        <v>5351</v>
      </c>
      <c r="C2563">
        <v>1.2939666666666599E-2</v>
      </c>
      <c r="D2563">
        <v>0.87075181453113404</v>
      </c>
      <c r="E2563">
        <v>7.7774658222255896E-4</v>
      </c>
      <c r="F2563" t="s">
        <v>7404</v>
      </c>
    </row>
    <row r="2564" spans="1:6" x14ac:dyDescent="0.2">
      <c r="A2564" t="s">
        <v>61</v>
      </c>
      <c r="B2564" t="s">
        <v>5889</v>
      </c>
      <c r="C2564">
        <v>8.0829999999999895E-3</v>
      </c>
      <c r="D2564">
        <v>0.80175765745118599</v>
      </c>
      <c r="E2564">
        <v>7.7561948938622302E-4</v>
      </c>
      <c r="F2564" t="s">
        <v>7404</v>
      </c>
    </row>
    <row r="2565" spans="1:6" x14ac:dyDescent="0.2">
      <c r="A2565" t="s">
        <v>61</v>
      </c>
      <c r="B2565" t="s">
        <v>5586</v>
      </c>
      <c r="C2565">
        <v>0.117859333333333</v>
      </c>
      <c r="D2565">
        <v>0.98534273055654598</v>
      </c>
      <c r="E2565">
        <v>7.5579455580084595E-4</v>
      </c>
      <c r="F2565" t="s">
        <v>7404</v>
      </c>
    </row>
    <row r="2566" spans="1:6" x14ac:dyDescent="0.2">
      <c r="A2566" t="s">
        <v>6663</v>
      </c>
      <c r="B2566" t="s">
        <v>6663</v>
      </c>
      <c r="C2566">
        <v>7.3929999999999396E-4</v>
      </c>
      <c r="D2566">
        <v>9.79621042772712E-2</v>
      </c>
      <c r="E2566">
        <v>7.45910742658815E-4</v>
      </c>
      <c r="F2566" t="s">
        <v>7404</v>
      </c>
    </row>
    <row r="2567" spans="1:6" x14ac:dyDescent="0.2">
      <c r="A2567" t="s">
        <v>61</v>
      </c>
      <c r="B2567" t="s">
        <v>1043</v>
      </c>
      <c r="C2567">
        <v>1.7580333333333299E-2</v>
      </c>
      <c r="D2567">
        <v>0.90737443910010396</v>
      </c>
      <c r="E2567">
        <v>7.4212668126525999E-4</v>
      </c>
      <c r="F2567" t="s">
        <v>7404</v>
      </c>
    </row>
    <row r="2568" spans="1:6" x14ac:dyDescent="0.2">
      <c r="A2568" t="s">
        <v>5963</v>
      </c>
      <c r="B2568" t="s">
        <v>5963</v>
      </c>
      <c r="C2568">
        <v>4.0736666666666499E-3</v>
      </c>
      <c r="D2568">
        <v>0.65958208922820705</v>
      </c>
      <c r="E2568">
        <v>7.3623844515239396E-4</v>
      </c>
      <c r="F2568" t="s">
        <v>7404</v>
      </c>
    </row>
    <row r="2569" spans="1:6" x14ac:dyDescent="0.2">
      <c r="A2569" t="s">
        <v>61</v>
      </c>
      <c r="B2569" t="s">
        <v>5840</v>
      </c>
      <c r="C2569">
        <v>5.4652333333333303E-2</v>
      </c>
      <c r="D2569">
        <v>0.97069040698028997</v>
      </c>
      <c r="E2569">
        <v>7.0606783219454895E-4</v>
      </c>
      <c r="F2569" t="s">
        <v>7404</v>
      </c>
    </row>
    <row r="2570" spans="1:6" x14ac:dyDescent="0.2">
      <c r="A2570" t="s">
        <v>7254</v>
      </c>
      <c r="B2570" t="s">
        <v>7254</v>
      </c>
      <c r="C2570">
        <v>1.8169333333333301E-2</v>
      </c>
      <c r="D2570">
        <v>0.91467293918374903</v>
      </c>
      <c r="E2570">
        <v>7.0377403576963996E-4</v>
      </c>
      <c r="F2570" t="s">
        <v>7404</v>
      </c>
    </row>
    <row r="2571" spans="1:6" x14ac:dyDescent="0.2">
      <c r="A2571" t="s">
        <v>61</v>
      </c>
      <c r="B2571" t="s">
        <v>5627</v>
      </c>
      <c r="C2571">
        <v>8.0099666666666597E-2</v>
      </c>
      <c r="D2571">
        <v>0.98045782901280698</v>
      </c>
      <c r="E2571">
        <v>6.8654075212274096E-4</v>
      </c>
      <c r="F2571" t="s">
        <v>7404</v>
      </c>
    </row>
    <row r="2572" spans="1:6" x14ac:dyDescent="0.2">
      <c r="A2572" t="s">
        <v>6014</v>
      </c>
      <c r="B2572" t="s">
        <v>6014</v>
      </c>
      <c r="C2572">
        <v>3.9266666666665202E-4</v>
      </c>
      <c r="D2572">
        <v>2.0691552296508701E-2</v>
      </c>
      <c r="E2572">
        <v>6.6133192000152605E-4</v>
      </c>
      <c r="F2572" t="s">
        <v>7404</v>
      </c>
    </row>
    <row r="2573" spans="1:6" x14ac:dyDescent="0.2">
      <c r="A2573" t="s">
        <v>4445</v>
      </c>
      <c r="B2573" t="s">
        <v>4444</v>
      </c>
      <c r="C2573">
        <v>2.5393333333333201E-3</v>
      </c>
      <c r="D2573">
        <v>0.54902255793485799</v>
      </c>
      <c r="E2573">
        <v>6.61267313734821E-4</v>
      </c>
      <c r="F2573" t="s">
        <v>7404</v>
      </c>
    </row>
    <row r="2574" spans="1:6" x14ac:dyDescent="0.2">
      <c r="A2574" t="s">
        <v>61</v>
      </c>
      <c r="B2574" t="s">
        <v>3516</v>
      </c>
      <c r="C2574">
        <v>0.31003866666666602</v>
      </c>
      <c r="D2574">
        <v>0.995113999230406</v>
      </c>
      <c r="E2574">
        <v>6.5950311441789202E-4</v>
      </c>
      <c r="F2574" t="s">
        <v>7404</v>
      </c>
    </row>
    <row r="2575" spans="1:6" x14ac:dyDescent="0.2">
      <c r="A2575" t="s">
        <v>5114</v>
      </c>
      <c r="B2575" t="s">
        <v>5114</v>
      </c>
      <c r="C2575">
        <v>2.17443333333333E-2</v>
      </c>
      <c r="D2575">
        <v>0.93358438485096995</v>
      </c>
      <c r="E2575">
        <v>6.4899052527337103E-4</v>
      </c>
      <c r="F2575" t="s">
        <v>7404</v>
      </c>
    </row>
    <row r="2576" spans="1:6" x14ac:dyDescent="0.2">
      <c r="A2576" t="s">
        <v>61</v>
      </c>
      <c r="B2576" t="s">
        <v>6239</v>
      </c>
      <c r="C2576">
        <v>7.1219999999999799E-3</v>
      </c>
      <c r="D2576">
        <v>0.81124085553428804</v>
      </c>
      <c r="E2576">
        <v>6.4703502195992597E-4</v>
      </c>
      <c r="F2576" t="s">
        <v>7404</v>
      </c>
    </row>
    <row r="2577" spans="1:6" x14ac:dyDescent="0.2">
      <c r="A2577" t="s">
        <v>61</v>
      </c>
      <c r="B2577" t="s">
        <v>5461</v>
      </c>
      <c r="C2577">
        <v>1.5728666666666599E-2</v>
      </c>
      <c r="D2577">
        <v>0.90980137037522701</v>
      </c>
      <c r="E2577">
        <v>6.4571545420154502E-4</v>
      </c>
      <c r="F2577" t="s">
        <v>7404</v>
      </c>
    </row>
    <row r="2578" spans="1:6" x14ac:dyDescent="0.2">
      <c r="A2578" t="s">
        <v>4204</v>
      </c>
      <c r="B2578" t="s">
        <v>4204</v>
      </c>
      <c r="C2578">
        <v>6.2706666666666596E-3</v>
      </c>
      <c r="D2578">
        <v>0.79033048237675696</v>
      </c>
      <c r="E2578">
        <v>6.4080737390717895E-4</v>
      </c>
      <c r="F2578" t="s">
        <v>7404</v>
      </c>
    </row>
    <row r="2579" spans="1:6" x14ac:dyDescent="0.2">
      <c r="A2579" t="s">
        <v>4183</v>
      </c>
      <c r="B2579" t="s">
        <v>4183</v>
      </c>
      <c r="C2579">
        <v>2.5482666666666601E-2</v>
      </c>
      <c r="D2579">
        <v>0.94621354079611697</v>
      </c>
      <c r="E2579">
        <v>6.1186026443082E-4</v>
      </c>
      <c r="F2579" t="s">
        <v>7404</v>
      </c>
    </row>
    <row r="2580" spans="1:6" x14ac:dyDescent="0.2">
      <c r="A2580" t="s">
        <v>5643</v>
      </c>
      <c r="B2580" t="s">
        <v>5643</v>
      </c>
      <c r="C2580">
        <v>1.68259999999999E-2</v>
      </c>
      <c r="D2580">
        <v>0.92097192380793802</v>
      </c>
      <c r="E2580">
        <v>6.0159022906867499E-4</v>
      </c>
      <c r="F2580" t="s">
        <v>7404</v>
      </c>
    </row>
    <row r="2581" spans="1:6" x14ac:dyDescent="0.2">
      <c r="A2581" t="s">
        <v>61</v>
      </c>
      <c r="B2581" t="s">
        <v>932</v>
      </c>
      <c r="C2581">
        <v>3.0794999999999899E-2</v>
      </c>
      <c r="D2581">
        <v>0.95604797013227705</v>
      </c>
      <c r="E2581">
        <v>6.0112813917546405E-4</v>
      </c>
      <c r="F2581" t="s">
        <v>7404</v>
      </c>
    </row>
    <row r="2582" spans="1:6" x14ac:dyDescent="0.2">
      <c r="A2582" t="s">
        <v>4516</v>
      </c>
      <c r="B2582" t="s">
        <v>4516</v>
      </c>
      <c r="C2582">
        <v>1.04576666666666E-2</v>
      </c>
      <c r="D2582">
        <v>0.87700513683975001</v>
      </c>
      <c r="E2582">
        <v>5.9606465044428002E-4</v>
      </c>
      <c r="F2582" t="s">
        <v>7404</v>
      </c>
    </row>
    <row r="2583" spans="1:6" x14ac:dyDescent="0.2">
      <c r="A2583" t="s">
        <v>5755</v>
      </c>
      <c r="B2583" t="s">
        <v>5755</v>
      </c>
      <c r="C2583">
        <v>1.8031333333333299E-2</v>
      </c>
      <c r="D2583">
        <v>0.92727587019336299</v>
      </c>
      <c r="E2583">
        <v>5.9126619766046895E-4</v>
      </c>
      <c r="F2583" t="s">
        <v>7404</v>
      </c>
    </row>
    <row r="2584" spans="1:6" x14ac:dyDescent="0.2">
      <c r="A2584" t="s">
        <v>5334</v>
      </c>
      <c r="B2584" t="s">
        <v>5334</v>
      </c>
      <c r="C2584">
        <v>7.9600000000000103E-4</v>
      </c>
      <c r="D2584">
        <v>0.18111030892761101</v>
      </c>
      <c r="E2584">
        <v>5.9067723559070001E-4</v>
      </c>
      <c r="F2584" t="s">
        <v>7404</v>
      </c>
    </row>
    <row r="2585" spans="1:6" x14ac:dyDescent="0.2">
      <c r="A2585" t="s">
        <v>61</v>
      </c>
      <c r="B2585" t="s">
        <v>1894</v>
      </c>
      <c r="C2585">
        <v>3.7526666666666598E-3</v>
      </c>
      <c r="D2585">
        <v>0.69964840743496304</v>
      </c>
      <c r="E2585">
        <v>5.8211421656096296E-4</v>
      </c>
      <c r="F2585" t="s">
        <v>7404</v>
      </c>
    </row>
    <row r="2586" spans="1:6" x14ac:dyDescent="0.2">
      <c r="A2586" t="s">
        <v>61</v>
      </c>
      <c r="B2586" t="s">
        <v>3448</v>
      </c>
      <c r="C2586">
        <v>1.31133333333332E-3</v>
      </c>
      <c r="D2586">
        <v>0.364770549125287</v>
      </c>
      <c r="E2586">
        <v>5.7433807891586698E-4</v>
      </c>
      <c r="F2586" t="s">
        <v>7404</v>
      </c>
    </row>
    <row r="2587" spans="1:6" x14ac:dyDescent="0.2">
      <c r="A2587" t="s">
        <v>5719</v>
      </c>
      <c r="B2587" t="s">
        <v>5719</v>
      </c>
      <c r="C2587">
        <v>1.9037333333333298E-2</v>
      </c>
      <c r="D2587">
        <v>0.93358438485096995</v>
      </c>
      <c r="E2587">
        <v>5.6819626384518201E-4</v>
      </c>
      <c r="F2587" t="s">
        <v>7404</v>
      </c>
    </row>
    <row r="2588" spans="1:6" x14ac:dyDescent="0.2">
      <c r="A2588" t="s">
        <v>4891</v>
      </c>
      <c r="B2588" t="s">
        <v>4891</v>
      </c>
      <c r="C2588">
        <v>0.13414833333333301</v>
      </c>
      <c r="D2588">
        <v>0.99050129597166403</v>
      </c>
      <c r="E2588">
        <v>5.5603838836230804E-4</v>
      </c>
      <c r="F2588" t="s">
        <v>7404</v>
      </c>
    </row>
    <row r="2589" spans="1:6" x14ac:dyDescent="0.2">
      <c r="A2589" t="s">
        <v>4147</v>
      </c>
      <c r="B2589" t="s">
        <v>4146</v>
      </c>
      <c r="C2589">
        <v>1.3503333333333199E-3</v>
      </c>
      <c r="D2589">
        <v>0.38916173874709997</v>
      </c>
      <c r="E2589">
        <v>5.5346094087367701E-4</v>
      </c>
      <c r="F2589" t="s">
        <v>7404</v>
      </c>
    </row>
    <row r="2590" spans="1:6" x14ac:dyDescent="0.2">
      <c r="A2590" t="s">
        <v>5465</v>
      </c>
      <c r="B2590" t="s">
        <v>5464</v>
      </c>
      <c r="C2590">
        <v>2.4163333333333198E-3</v>
      </c>
      <c r="D2590">
        <v>0.60316266552932696</v>
      </c>
      <c r="E2590">
        <v>5.30543552967146E-4</v>
      </c>
      <c r="F2590" t="s">
        <v>7404</v>
      </c>
    </row>
    <row r="2591" spans="1:6" x14ac:dyDescent="0.2">
      <c r="A2591" t="s">
        <v>61</v>
      </c>
      <c r="B2591" t="s">
        <v>3658</v>
      </c>
      <c r="C2591">
        <v>6.2693333333333203E-3</v>
      </c>
      <c r="D2591">
        <v>0.82551731648826698</v>
      </c>
      <c r="E2591">
        <v>5.2207128733807904E-4</v>
      </c>
      <c r="F2591" t="s">
        <v>7404</v>
      </c>
    </row>
    <row r="2592" spans="1:6" x14ac:dyDescent="0.2">
      <c r="A2592" t="s">
        <v>61</v>
      </c>
      <c r="B2592" t="s">
        <v>817</v>
      </c>
      <c r="C2592">
        <v>6.0603333333333301E-2</v>
      </c>
      <c r="D2592">
        <v>0.98045782901280698</v>
      </c>
      <c r="E2592">
        <v>5.19436094796215E-4</v>
      </c>
      <c r="F2592" t="s">
        <v>7404</v>
      </c>
    </row>
    <row r="2593" spans="1:6" x14ac:dyDescent="0.2">
      <c r="A2593" t="s">
        <v>5687</v>
      </c>
      <c r="B2593" t="s">
        <v>5687</v>
      </c>
      <c r="C2593">
        <v>2.3906666666666599E-3</v>
      </c>
      <c r="D2593">
        <v>0.60870624826029496</v>
      </c>
      <c r="E2593">
        <v>5.1540918240372904E-4</v>
      </c>
      <c r="F2593" t="s">
        <v>7404</v>
      </c>
    </row>
    <row r="2594" spans="1:6" x14ac:dyDescent="0.2">
      <c r="A2594" t="s">
        <v>61</v>
      </c>
      <c r="B2594" t="s">
        <v>1382</v>
      </c>
      <c r="C2594">
        <v>2.1706666666666502E-3</v>
      </c>
      <c r="D2594">
        <v>0.58574515573794805</v>
      </c>
      <c r="E2594">
        <v>5.0422696980305696E-4</v>
      </c>
      <c r="F2594" t="s">
        <v>7404</v>
      </c>
    </row>
    <row r="2595" spans="1:6" x14ac:dyDescent="0.2">
      <c r="A2595" t="s">
        <v>61</v>
      </c>
      <c r="B2595" t="s">
        <v>910</v>
      </c>
      <c r="C2595">
        <v>4.6926666666666497E-3</v>
      </c>
      <c r="D2595">
        <v>0.78287993279718504</v>
      </c>
      <c r="E2595">
        <v>4.9885317384338397E-4</v>
      </c>
      <c r="F2595" t="s">
        <v>7404</v>
      </c>
    </row>
    <row r="2596" spans="1:6" x14ac:dyDescent="0.2">
      <c r="A2596" t="s">
        <v>5680</v>
      </c>
      <c r="B2596" t="s">
        <v>5680</v>
      </c>
      <c r="C2596">
        <v>0.118023</v>
      </c>
      <c r="D2596">
        <v>0.99050129597166403</v>
      </c>
      <c r="E2596">
        <v>4.8919965741667595E-4</v>
      </c>
      <c r="F2596" t="s">
        <v>7404</v>
      </c>
    </row>
    <row r="2597" spans="1:6" x14ac:dyDescent="0.2">
      <c r="A2597" t="s">
        <v>61</v>
      </c>
      <c r="B2597" t="s">
        <v>1536</v>
      </c>
      <c r="C2597">
        <v>2.8059333333333301E-2</v>
      </c>
      <c r="D2597">
        <v>0.96092737925509697</v>
      </c>
      <c r="E2597">
        <v>4.8569113044582299E-4</v>
      </c>
      <c r="F2597" t="s">
        <v>7404</v>
      </c>
    </row>
    <row r="2598" spans="1:6" x14ac:dyDescent="0.2">
      <c r="A2598" t="s">
        <v>4830</v>
      </c>
      <c r="B2598" t="s">
        <v>6927</v>
      </c>
      <c r="C2598">
        <v>6.8143666666666602E-2</v>
      </c>
      <c r="D2598">
        <v>0.98416949140842203</v>
      </c>
      <c r="E2598">
        <v>4.7224255586996198E-4</v>
      </c>
      <c r="F2598" t="s">
        <v>7404</v>
      </c>
    </row>
    <row r="2599" spans="1:6" x14ac:dyDescent="0.2">
      <c r="A2599" t="s">
        <v>61</v>
      </c>
      <c r="B2599" t="s">
        <v>1949</v>
      </c>
      <c r="C2599">
        <v>1.1822666666666599E-2</v>
      </c>
      <c r="D2599">
        <v>0.91222920865036805</v>
      </c>
      <c r="E2599">
        <v>4.71677419150688E-4</v>
      </c>
      <c r="F2599" t="s">
        <v>7404</v>
      </c>
    </row>
    <row r="2600" spans="1:6" x14ac:dyDescent="0.2">
      <c r="A2600" t="s">
        <v>6662</v>
      </c>
      <c r="B2600" t="s">
        <v>6662</v>
      </c>
      <c r="C2600">
        <v>6.8043999999999993E-2</v>
      </c>
      <c r="D2600">
        <v>0.98416949140842203</v>
      </c>
      <c r="E2600">
        <v>4.7155185571095903E-4</v>
      </c>
      <c r="F2600" t="s">
        <v>7404</v>
      </c>
    </row>
    <row r="2601" spans="1:6" x14ac:dyDescent="0.2">
      <c r="A2601" t="s">
        <v>4105</v>
      </c>
      <c r="B2601" t="s">
        <v>4104</v>
      </c>
      <c r="C2601">
        <v>1.35486666666666E-2</v>
      </c>
      <c r="D2601">
        <v>0.92727587019336299</v>
      </c>
      <c r="E2601">
        <v>4.4427488945368099E-4</v>
      </c>
      <c r="F2601" t="s">
        <v>7404</v>
      </c>
    </row>
    <row r="2602" spans="1:6" x14ac:dyDescent="0.2">
      <c r="A2602" t="s">
        <v>61</v>
      </c>
      <c r="B2602" t="s">
        <v>5449</v>
      </c>
      <c r="C2602">
        <v>2.0066666666666601E-2</v>
      </c>
      <c r="D2602">
        <v>0.95117020753119497</v>
      </c>
      <c r="E2602">
        <v>4.3628467293151601E-4</v>
      </c>
      <c r="F2602" t="s">
        <v>7404</v>
      </c>
    </row>
    <row r="2603" spans="1:6" x14ac:dyDescent="0.2">
      <c r="A2603" t="s">
        <v>61</v>
      </c>
      <c r="B2603" t="s">
        <v>1985</v>
      </c>
      <c r="C2603">
        <v>2.4083333333333201E-3</v>
      </c>
      <c r="D2603">
        <v>0.65927908626187204</v>
      </c>
      <c r="E2603">
        <v>4.3574143772296298E-4</v>
      </c>
      <c r="F2603" t="s">
        <v>7404</v>
      </c>
    </row>
    <row r="2604" spans="1:6" x14ac:dyDescent="0.2">
      <c r="A2604" t="s">
        <v>61</v>
      </c>
      <c r="B2604" t="s">
        <v>2853</v>
      </c>
      <c r="C2604">
        <v>0.203362666666666</v>
      </c>
      <c r="D2604">
        <v>0.995113999230406</v>
      </c>
      <c r="E2604">
        <v>4.3258575926979301E-4</v>
      </c>
      <c r="F2604" t="s">
        <v>7404</v>
      </c>
    </row>
    <row r="2605" spans="1:6" x14ac:dyDescent="0.2">
      <c r="A2605" t="s">
        <v>61</v>
      </c>
      <c r="B2605" t="s">
        <v>4965</v>
      </c>
      <c r="C2605">
        <v>9.4766666666666198E-4</v>
      </c>
      <c r="D2605">
        <v>0.35195326264114202</v>
      </c>
      <c r="E2605">
        <v>4.2978105258814598E-4</v>
      </c>
      <c r="F2605" t="s">
        <v>7404</v>
      </c>
    </row>
    <row r="2606" spans="1:6" x14ac:dyDescent="0.2">
      <c r="A2606" t="s">
        <v>61</v>
      </c>
      <c r="B2606" t="s">
        <v>5697</v>
      </c>
      <c r="C2606">
        <v>6.6542666666666597E-2</v>
      </c>
      <c r="D2606">
        <v>0.98534273055654598</v>
      </c>
      <c r="E2606">
        <v>4.2671703438961498E-4</v>
      </c>
      <c r="F2606" t="s">
        <v>7404</v>
      </c>
    </row>
    <row r="2607" spans="1:6" x14ac:dyDescent="0.2">
      <c r="A2607" t="s">
        <v>61</v>
      </c>
      <c r="B2607" t="s">
        <v>631</v>
      </c>
      <c r="C2607">
        <v>2.2834999999999901E-2</v>
      </c>
      <c r="D2607">
        <v>0.95848746527129502</v>
      </c>
      <c r="E2607">
        <v>4.2047369475974001E-4</v>
      </c>
      <c r="F2607" t="s">
        <v>7404</v>
      </c>
    </row>
    <row r="2608" spans="1:6" x14ac:dyDescent="0.2">
      <c r="A2608" t="s">
        <v>61</v>
      </c>
      <c r="B2608" t="s">
        <v>5386</v>
      </c>
      <c r="C2608">
        <v>6.9959999999999797E-3</v>
      </c>
      <c r="D2608">
        <v>0.87108618277723704</v>
      </c>
      <c r="E2608">
        <v>4.1933236958306301E-4</v>
      </c>
      <c r="F2608" t="s">
        <v>7404</v>
      </c>
    </row>
    <row r="2609" spans="1:6" x14ac:dyDescent="0.2">
      <c r="A2609" t="s">
        <v>5871</v>
      </c>
      <c r="B2609" t="s">
        <v>5871</v>
      </c>
      <c r="C2609">
        <v>1.9796333333333301E-2</v>
      </c>
      <c r="D2609">
        <v>0.95253339109725399</v>
      </c>
      <c r="E2609">
        <v>4.1809442602168601E-4</v>
      </c>
      <c r="F2609" t="s">
        <v>7404</v>
      </c>
    </row>
    <row r="2610" spans="1:6" x14ac:dyDescent="0.2">
      <c r="A2610" t="s">
        <v>5185</v>
      </c>
      <c r="B2610" t="s">
        <v>5185</v>
      </c>
      <c r="C2610">
        <v>1.3615999999999901E-2</v>
      </c>
      <c r="D2610">
        <v>0.93358438485096995</v>
      </c>
      <c r="E2610">
        <v>4.0638886723539698E-4</v>
      </c>
      <c r="F2610" t="s">
        <v>7404</v>
      </c>
    </row>
    <row r="2611" spans="1:6" x14ac:dyDescent="0.2">
      <c r="A2611" t="s">
        <v>61</v>
      </c>
      <c r="B2611" t="s">
        <v>1384</v>
      </c>
      <c r="C2611">
        <v>9.49959999999999E-2</v>
      </c>
      <c r="D2611">
        <v>0.99022818168229698</v>
      </c>
      <c r="E2611">
        <v>4.0513114168225201E-4</v>
      </c>
      <c r="F2611" t="s">
        <v>7404</v>
      </c>
    </row>
    <row r="2612" spans="1:6" x14ac:dyDescent="0.2">
      <c r="A2612" t="s">
        <v>5456</v>
      </c>
      <c r="B2612" t="s">
        <v>5456</v>
      </c>
      <c r="C2612">
        <v>4.15159999999999E-2</v>
      </c>
      <c r="D2612">
        <v>0.97783868389675199</v>
      </c>
      <c r="E2612">
        <v>4.0406633431154298E-4</v>
      </c>
      <c r="F2612" t="s">
        <v>7404</v>
      </c>
    </row>
    <row r="2613" spans="1:6" x14ac:dyDescent="0.2">
      <c r="A2613" t="s">
        <v>6245</v>
      </c>
      <c r="B2613" t="s">
        <v>6245</v>
      </c>
      <c r="C2613">
        <v>1.59099999999999E-3</v>
      </c>
      <c r="D2613">
        <v>0.55965641617581696</v>
      </c>
      <c r="E2613">
        <v>4.0105691403960101E-4</v>
      </c>
      <c r="F2613" t="s">
        <v>7404</v>
      </c>
    </row>
    <row r="2614" spans="1:6" x14ac:dyDescent="0.2">
      <c r="A2614" t="s">
        <v>61</v>
      </c>
      <c r="B2614" t="s">
        <v>3760</v>
      </c>
      <c r="C2614">
        <v>1.4951000000000001E-2</v>
      </c>
      <c r="D2614">
        <v>0.94142035086968501</v>
      </c>
      <c r="E2614">
        <v>3.9196166100791401E-4</v>
      </c>
      <c r="F2614" t="s">
        <v>7404</v>
      </c>
    </row>
    <row r="2615" spans="1:6" x14ac:dyDescent="0.2">
      <c r="A2615" t="s">
        <v>61</v>
      </c>
      <c r="B2615" t="s">
        <v>570</v>
      </c>
      <c r="C2615">
        <v>8.8565999999999895E-2</v>
      </c>
      <c r="D2615">
        <v>0.99022818168229698</v>
      </c>
      <c r="E2615">
        <v>3.7770900558160701E-4</v>
      </c>
      <c r="F2615" t="s">
        <v>7404</v>
      </c>
    </row>
    <row r="2616" spans="1:6" x14ac:dyDescent="0.2">
      <c r="A2616" t="s">
        <v>6950</v>
      </c>
      <c r="B2616" t="s">
        <v>6950</v>
      </c>
      <c r="C2616">
        <v>6.21466666666666E-3</v>
      </c>
      <c r="D2616">
        <v>0.87075181453113404</v>
      </c>
      <c r="E2616">
        <v>3.73536342485828E-4</v>
      </c>
      <c r="F2616" t="s">
        <v>7404</v>
      </c>
    </row>
    <row r="2617" spans="1:6" x14ac:dyDescent="0.2">
      <c r="A2617" t="s">
        <v>7171</v>
      </c>
      <c r="B2617" t="s">
        <v>7171</v>
      </c>
      <c r="C2617">
        <v>1.15933333333331E-3</v>
      </c>
      <c r="D2617">
        <v>0.47749326151968302</v>
      </c>
      <c r="E2617">
        <v>3.7218397151423202E-4</v>
      </c>
      <c r="F2617" t="s">
        <v>7404</v>
      </c>
    </row>
    <row r="2618" spans="1:6" x14ac:dyDescent="0.2">
      <c r="A2618" t="s">
        <v>61</v>
      </c>
      <c r="B2618" t="s">
        <v>293</v>
      </c>
      <c r="C2618">
        <v>0.17153933333333299</v>
      </c>
      <c r="D2618">
        <v>0.995113999230406</v>
      </c>
      <c r="E2618">
        <v>3.6489230777183299E-4</v>
      </c>
      <c r="F2618" t="s">
        <v>7404</v>
      </c>
    </row>
    <row r="2619" spans="1:6" x14ac:dyDescent="0.2">
      <c r="A2619" t="s">
        <v>61</v>
      </c>
      <c r="B2619" t="s">
        <v>928</v>
      </c>
      <c r="C2619">
        <v>1.7799999999999899E-3</v>
      </c>
      <c r="D2619">
        <v>0.62420567569360397</v>
      </c>
      <c r="E2619">
        <v>3.643166704295E-4</v>
      </c>
      <c r="F2619" t="s">
        <v>7404</v>
      </c>
    </row>
    <row r="2620" spans="1:6" x14ac:dyDescent="0.2">
      <c r="A2620" t="s">
        <v>61</v>
      </c>
      <c r="B2620" t="s">
        <v>5637</v>
      </c>
      <c r="C2620">
        <v>4.01866666666666E-2</v>
      </c>
      <c r="D2620">
        <v>0.98045782901280698</v>
      </c>
      <c r="E2620">
        <v>3.44443185680829E-4</v>
      </c>
      <c r="F2620" t="s">
        <v>7404</v>
      </c>
    </row>
    <row r="2621" spans="1:6" x14ac:dyDescent="0.2">
      <c r="A2621" t="s">
        <v>4154</v>
      </c>
      <c r="B2621" t="s">
        <v>4154</v>
      </c>
      <c r="C2621">
        <v>4.6953333333333196E-3</v>
      </c>
      <c r="D2621">
        <v>0.85826976210469996</v>
      </c>
      <c r="E2621">
        <v>3.1165832773793301E-4</v>
      </c>
      <c r="F2621" t="s">
        <v>7404</v>
      </c>
    </row>
    <row r="2622" spans="1:6" x14ac:dyDescent="0.2">
      <c r="A2622" t="s">
        <v>61</v>
      </c>
      <c r="B2622" t="s">
        <v>3655</v>
      </c>
      <c r="C2622">
        <v>0.144788</v>
      </c>
      <c r="D2622">
        <v>0.995113999230406</v>
      </c>
      <c r="E2622">
        <v>3.0798783247574802E-4</v>
      </c>
      <c r="F2622" t="s">
        <v>7404</v>
      </c>
    </row>
    <row r="2623" spans="1:6" x14ac:dyDescent="0.2">
      <c r="A2623" t="s">
        <v>61</v>
      </c>
      <c r="B2623" t="s">
        <v>1943</v>
      </c>
      <c r="C2623">
        <v>4.5322666666666601E-2</v>
      </c>
      <c r="D2623">
        <v>0.98534273055654598</v>
      </c>
      <c r="E2623">
        <v>2.9063989887133601E-4</v>
      </c>
      <c r="F2623" t="s">
        <v>7404</v>
      </c>
    </row>
    <row r="2624" spans="1:6" x14ac:dyDescent="0.2">
      <c r="A2624" t="s">
        <v>61</v>
      </c>
      <c r="B2624" t="s">
        <v>5870</v>
      </c>
      <c r="C2624">
        <v>3.2201666666666601E-2</v>
      </c>
      <c r="D2624">
        <v>0.98045782901280698</v>
      </c>
      <c r="E2624">
        <v>2.7600310179741602E-4</v>
      </c>
      <c r="F2624" t="s">
        <v>7404</v>
      </c>
    </row>
    <row r="2625" spans="1:6" x14ac:dyDescent="0.2">
      <c r="A2625" t="s">
        <v>4224</v>
      </c>
      <c r="B2625" t="s">
        <v>4224</v>
      </c>
      <c r="C2625">
        <v>2.1622999999999899E-2</v>
      </c>
      <c r="D2625">
        <v>0.97150927199352299</v>
      </c>
      <c r="E2625">
        <v>2.7143460401078098E-4</v>
      </c>
      <c r="F2625" t="s">
        <v>7404</v>
      </c>
    </row>
    <row r="2626" spans="1:6" x14ac:dyDescent="0.2">
      <c r="A2626" t="s">
        <v>61</v>
      </c>
      <c r="B2626" t="s">
        <v>1690</v>
      </c>
      <c r="C2626">
        <v>1.9493333333333101E-3</v>
      </c>
      <c r="D2626">
        <v>0.73165187560400302</v>
      </c>
      <c r="E2626">
        <v>2.6451578032589401E-4</v>
      </c>
      <c r="F2626" t="s">
        <v>7404</v>
      </c>
    </row>
    <row r="2627" spans="1:6" x14ac:dyDescent="0.2">
      <c r="A2627" t="s">
        <v>61</v>
      </c>
      <c r="B2627" t="s">
        <v>5801</v>
      </c>
      <c r="C2627">
        <v>6.0729333333333302E-2</v>
      </c>
      <c r="D2627">
        <v>0.99022818168229698</v>
      </c>
      <c r="E2627">
        <v>2.5899347495616002E-4</v>
      </c>
      <c r="F2627" t="s">
        <v>7404</v>
      </c>
    </row>
    <row r="2628" spans="1:6" x14ac:dyDescent="0.2">
      <c r="A2628" t="s">
        <v>61</v>
      </c>
      <c r="B2628" t="s">
        <v>1185</v>
      </c>
      <c r="C2628">
        <v>2.9593333333333199E-3</v>
      </c>
      <c r="D2628">
        <v>0.82075183230143101</v>
      </c>
      <c r="E2628">
        <v>2.5387569949356401E-4</v>
      </c>
      <c r="F2628" t="s">
        <v>7404</v>
      </c>
    </row>
    <row r="2629" spans="1:6" x14ac:dyDescent="0.2">
      <c r="A2629" t="s">
        <v>4340</v>
      </c>
      <c r="B2629" t="s">
        <v>4340</v>
      </c>
      <c r="C2629">
        <v>1.94066666666666E-3</v>
      </c>
      <c r="D2629">
        <v>0.75389926098818805</v>
      </c>
      <c r="E2629">
        <v>2.3809395498906001E-4</v>
      </c>
      <c r="F2629" t="s">
        <v>7404</v>
      </c>
    </row>
    <row r="2630" spans="1:6" x14ac:dyDescent="0.2">
      <c r="A2630" t="s">
        <v>4284</v>
      </c>
      <c r="B2630" t="s">
        <v>4284</v>
      </c>
      <c r="C2630">
        <v>0.16544500000000001</v>
      </c>
      <c r="D2630">
        <v>0.99683369884122097</v>
      </c>
      <c r="E2630">
        <v>2.2786553380906599E-4</v>
      </c>
      <c r="F2630" t="s">
        <v>7404</v>
      </c>
    </row>
    <row r="2631" spans="1:6" x14ac:dyDescent="0.2">
      <c r="A2631" t="s">
        <v>61</v>
      </c>
      <c r="B2631" t="s">
        <v>5759</v>
      </c>
      <c r="C2631">
        <v>0.103532666666666</v>
      </c>
      <c r="D2631">
        <v>0.995113999230406</v>
      </c>
      <c r="E2631">
        <v>2.2023096939733099E-4</v>
      </c>
      <c r="F2631" t="s">
        <v>7404</v>
      </c>
    </row>
    <row r="2632" spans="1:6" x14ac:dyDescent="0.2">
      <c r="A2632" t="s">
        <v>5601</v>
      </c>
      <c r="B2632" t="s">
        <v>5601</v>
      </c>
      <c r="C2632">
        <v>5.8366666666666202E-4</v>
      </c>
      <c r="D2632">
        <v>0.42048435455925798</v>
      </c>
      <c r="E2632">
        <v>2.1960467605189901E-4</v>
      </c>
      <c r="F2632" t="s">
        <v>7404</v>
      </c>
    </row>
    <row r="2633" spans="1:6" x14ac:dyDescent="0.2">
      <c r="A2633" t="s">
        <v>61</v>
      </c>
      <c r="B2633" t="s">
        <v>2248</v>
      </c>
      <c r="C2633">
        <v>0.103215999999999</v>
      </c>
      <c r="D2633">
        <v>0.995113999230406</v>
      </c>
      <c r="E2633">
        <v>2.19557367439407E-4</v>
      </c>
      <c r="F2633" t="s">
        <v>7404</v>
      </c>
    </row>
    <row r="2634" spans="1:6" x14ac:dyDescent="0.2">
      <c r="A2634" t="s">
        <v>4127</v>
      </c>
      <c r="B2634" t="s">
        <v>4127</v>
      </c>
      <c r="C2634">
        <v>5.1462000000000001E-2</v>
      </c>
      <c r="D2634">
        <v>0.99050129597166403</v>
      </c>
      <c r="E2634">
        <v>2.1330751438259401E-4</v>
      </c>
      <c r="F2634" t="s">
        <v>7404</v>
      </c>
    </row>
    <row r="2635" spans="1:6" x14ac:dyDescent="0.2">
      <c r="A2635" t="s">
        <v>6589</v>
      </c>
      <c r="B2635" t="s">
        <v>6589</v>
      </c>
      <c r="C2635">
        <v>0.152881666666666</v>
      </c>
      <c r="D2635">
        <v>0.99683369884122097</v>
      </c>
      <c r="E2635">
        <v>2.10562196407384E-4</v>
      </c>
      <c r="F2635" t="s">
        <v>7404</v>
      </c>
    </row>
    <row r="2636" spans="1:6" x14ac:dyDescent="0.2">
      <c r="A2636" t="s">
        <v>61</v>
      </c>
      <c r="B2636" t="s">
        <v>914</v>
      </c>
      <c r="C2636">
        <v>9.6725999999999895E-2</v>
      </c>
      <c r="D2636">
        <v>0.995113999230406</v>
      </c>
      <c r="E2636">
        <v>2.0575207257541499E-4</v>
      </c>
      <c r="F2636" t="s">
        <v>7404</v>
      </c>
    </row>
    <row r="2637" spans="1:6" x14ac:dyDescent="0.2">
      <c r="A2637" t="s">
        <v>4003</v>
      </c>
      <c r="B2637" t="s">
        <v>4003</v>
      </c>
      <c r="C2637">
        <v>3.4499999999999402E-4</v>
      </c>
      <c r="D2637">
        <v>0.26141555509284797</v>
      </c>
      <c r="E2637">
        <v>2.01020658038288E-4</v>
      </c>
      <c r="F2637" t="s">
        <v>7404</v>
      </c>
    </row>
    <row r="2638" spans="1:6" x14ac:dyDescent="0.2">
      <c r="A2638" t="s">
        <v>61</v>
      </c>
      <c r="B2638" t="s">
        <v>2062</v>
      </c>
      <c r="C2638">
        <v>3.4866666666665301E-4</v>
      </c>
      <c r="D2638">
        <v>0.28387586472703602</v>
      </c>
      <c r="E2638">
        <v>1.9067587340638201E-4</v>
      </c>
      <c r="F2638" t="s">
        <v>7404</v>
      </c>
    </row>
    <row r="2639" spans="1:6" x14ac:dyDescent="0.2">
      <c r="A2639" t="s">
        <v>7363</v>
      </c>
      <c r="B2639" t="s">
        <v>7363</v>
      </c>
      <c r="C2639">
        <v>2.70696666666666E-2</v>
      </c>
      <c r="D2639">
        <v>0.98416949140842203</v>
      </c>
      <c r="E2639">
        <v>1.87595549205569E-4</v>
      </c>
      <c r="F2639" t="s">
        <v>7404</v>
      </c>
    </row>
    <row r="2640" spans="1:6" x14ac:dyDescent="0.2">
      <c r="A2640" t="s">
        <v>61</v>
      </c>
      <c r="B2640" t="s">
        <v>2680</v>
      </c>
      <c r="C2640">
        <v>4.1642666666666599E-2</v>
      </c>
      <c r="D2640">
        <v>0.99022818168229698</v>
      </c>
      <c r="E2640">
        <v>1.7759422596067299E-4</v>
      </c>
      <c r="F2640" t="s">
        <v>7404</v>
      </c>
    </row>
    <row r="2641" spans="1:6" x14ac:dyDescent="0.2">
      <c r="A2641" t="s">
        <v>61</v>
      </c>
      <c r="B2641" t="s">
        <v>1322</v>
      </c>
      <c r="C2641">
        <v>3.1126666666666499E-3</v>
      </c>
      <c r="D2641">
        <v>0.878324697199245</v>
      </c>
      <c r="E2641">
        <v>1.75382908731298E-4</v>
      </c>
      <c r="F2641" t="s">
        <v>7404</v>
      </c>
    </row>
    <row r="2642" spans="1:6" x14ac:dyDescent="0.2">
      <c r="A2642" t="s">
        <v>4379</v>
      </c>
      <c r="B2642" t="s">
        <v>4379</v>
      </c>
      <c r="C2642">
        <v>0.124347333333333</v>
      </c>
      <c r="D2642">
        <v>0.99683369884122097</v>
      </c>
      <c r="E2642">
        <v>1.7126218071101401E-4</v>
      </c>
      <c r="F2642" t="s">
        <v>7404</v>
      </c>
    </row>
    <row r="2643" spans="1:6" x14ac:dyDescent="0.2">
      <c r="A2643" t="s">
        <v>4973</v>
      </c>
      <c r="B2643" t="s">
        <v>4973</v>
      </c>
      <c r="C2643">
        <v>4.0649999999999896E-3</v>
      </c>
      <c r="D2643">
        <v>0.90837930887530505</v>
      </c>
      <c r="E2643">
        <v>1.6964369675100599E-4</v>
      </c>
      <c r="F2643" t="s">
        <v>7404</v>
      </c>
    </row>
    <row r="2644" spans="1:6" x14ac:dyDescent="0.2">
      <c r="A2644" t="s">
        <v>61</v>
      </c>
      <c r="B2644" t="s">
        <v>979</v>
      </c>
      <c r="C2644">
        <v>7.8333333333333297E-2</v>
      </c>
      <c r="D2644">
        <v>0.995113999230406</v>
      </c>
      <c r="E2644">
        <v>1.6662785274976899E-4</v>
      </c>
      <c r="F2644" t="s">
        <v>7404</v>
      </c>
    </row>
    <row r="2645" spans="1:6" x14ac:dyDescent="0.2">
      <c r="A2645" t="s">
        <v>5184</v>
      </c>
      <c r="B2645" t="s">
        <v>5184</v>
      </c>
      <c r="C2645">
        <v>0.11533499999999999</v>
      </c>
      <c r="D2645">
        <v>0.99683369884122097</v>
      </c>
      <c r="E2645">
        <v>1.58849595586863E-4</v>
      </c>
      <c r="F2645" t="s">
        <v>7404</v>
      </c>
    </row>
    <row r="2646" spans="1:6" x14ac:dyDescent="0.2">
      <c r="A2646" t="s">
        <v>61</v>
      </c>
      <c r="B2646" t="s">
        <v>486</v>
      </c>
      <c r="C2646">
        <v>2.45026666666666E-2</v>
      </c>
      <c r="D2646">
        <v>0.98534273055654598</v>
      </c>
      <c r="E2646">
        <v>1.5712783659562699E-4</v>
      </c>
      <c r="F2646" t="s">
        <v>7404</v>
      </c>
    </row>
    <row r="2647" spans="1:6" x14ac:dyDescent="0.2">
      <c r="A2647" t="s">
        <v>5412</v>
      </c>
      <c r="B2647" t="s">
        <v>5412</v>
      </c>
      <c r="C2647">
        <v>0.113002333333333</v>
      </c>
      <c r="D2647">
        <v>0.99683369884122097</v>
      </c>
      <c r="E2647">
        <v>1.5563684007779E-4</v>
      </c>
      <c r="F2647" t="s">
        <v>7404</v>
      </c>
    </row>
    <row r="2648" spans="1:6" x14ac:dyDescent="0.2">
      <c r="A2648" t="s">
        <v>5569</v>
      </c>
      <c r="B2648" t="s">
        <v>5569</v>
      </c>
      <c r="C2648">
        <v>2.1239999999999901E-2</v>
      </c>
      <c r="D2648">
        <v>0.98416949140842203</v>
      </c>
      <c r="E2648">
        <v>1.47195364988842E-4</v>
      </c>
      <c r="F2648" t="s">
        <v>7404</v>
      </c>
    </row>
    <row r="2649" spans="1:6" x14ac:dyDescent="0.2">
      <c r="A2649" t="s">
        <v>61</v>
      </c>
      <c r="B2649" t="s">
        <v>3018</v>
      </c>
      <c r="C2649">
        <v>1.3263999999999899E-2</v>
      </c>
      <c r="D2649">
        <v>0.975573660148913</v>
      </c>
      <c r="E2649">
        <v>1.4245448281358501E-4</v>
      </c>
      <c r="F2649" t="s">
        <v>7404</v>
      </c>
    </row>
    <row r="2650" spans="1:6" x14ac:dyDescent="0.2">
      <c r="A2650" t="s">
        <v>61</v>
      </c>
      <c r="B2650" t="s">
        <v>1260</v>
      </c>
      <c r="C2650">
        <v>2.9366666666666002E-4</v>
      </c>
      <c r="D2650">
        <v>0.33021872586127898</v>
      </c>
      <c r="E2650">
        <v>1.4131190154285101E-4</v>
      </c>
      <c r="F2650" t="s">
        <v>7404</v>
      </c>
    </row>
    <row r="2651" spans="1:6" x14ac:dyDescent="0.2">
      <c r="A2651" t="s">
        <v>4339</v>
      </c>
      <c r="B2651" t="s">
        <v>4339</v>
      </c>
      <c r="C2651">
        <v>0.102540333333333</v>
      </c>
      <c r="D2651">
        <v>0.99683369884122097</v>
      </c>
      <c r="E2651">
        <v>1.4122764539248401E-4</v>
      </c>
      <c r="F2651" t="s">
        <v>7404</v>
      </c>
    </row>
    <row r="2652" spans="1:6" x14ac:dyDescent="0.2">
      <c r="A2652" t="s">
        <v>5859</v>
      </c>
      <c r="B2652" t="s">
        <v>5859</v>
      </c>
      <c r="C2652">
        <v>1.6886666666666599E-3</v>
      </c>
      <c r="D2652">
        <v>0.82722581927122796</v>
      </c>
      <c r="E2652">
        <v>1.3910546836940499E-4</v>
      </c>
      <c r="F2652" t="s">
        <v>7404</v>
      </c>
    </row>
    <row r="2653" spans="1:6" x14ac:dyDescent="0.2">
      <c r="A2653" t="s">
        <v>61</v>
      </c>
      <c r="B2653" t="s">
        <v>5440</v>
      </c>
      <c r="C2653">
        <v>5.3999999999999502E-4</v>
      </c>
      <c r="D2653">
        <v>0.56073202161871105</v>
      </c>
      <c r="E2653">
        <v>1.35672106690554E-4</v>
      </c>
      <c r="F2653" t="s">
        <v>7404</v>
      </c>
    </row>
    <row r="2654" spans="1:6" x14ac:dyDescent="0.2">
      <c r="A2654" t="s">
        <v>5277</v>
      </c>
      <c r="B2654" t="s">
        <v>5276</v>
      </c>
      <c r="C2654">
        <v>1.1459999999999899E-3</v>
      </c>
      <c r="D2654">
        <v>0.765986695865571</v>
      </c>
      <c r="E2654">
        <v>1.3268247431545799E-4</v>
      </c>
      <c r="F2654" t="s">
        <v>7404</v>
      </c>
    </row>
    <row r="2655" spans="1:6" x14ac:dyDescent="0.2">
      <c r="A2655" t="s">
        <v>61</v>
      </c>
      <c r="B2655" t="s">
        <v>860</v>
      </c>
      <c r="C2655">
        <v>4.0947333333333301E-2</v>
      </c>
      <c r="D2655">
        <v>0.99267105345092099</v>
      </c>
      <c r="E2655">
        <v>1.3081207401553099E-4</v>
      </c>
      <c r="F2655" t="s">
        <v>7404</v>
      </c>
    </row>
    <row r="2656" spans="1:6" x14ac:dyDescent="0.2">
      <c r="A2656" t="s">
        <v>3869</v>
      </c>
      <c r="B2656" t="s">
        <v>6686</v>
      </c>
      <c r="C2656">
        <v>3.33333333333324E-4</v>
      </c>
      <c r="D2656">
        <v>0.40688290519721598</v>
      </c>
      <c r="E2656">
        <v>1.30176852079274E-4</v>
      </c>
      <c r="F2656" t="s">
        <v>7404</v>
      </c>
    </row>
    <row r="2657" spans="1:6" x14ac:dyDescent="0.2">
      <c r="A2657" t="s">
        <v>6363</v>
      </c>
      <c r="B2657" t="s">
        <v>6363</v>
      </c>
      <c r="C2657">
        <v>1.05999999999991E-4</v>
      </c>
      <c r="D2657">
        <v>6.7336208674727296E-2</v>
      </c>
      <c r="E2657">
        <v>1.2420564203497101E-4</v>
      </c>
      <c r="F2657" t="s">
        <v>7404</v>
      </c>
    </row>
    <row r="2658" spans="1:6" x14ac:dyDescent="0.2">
      <c r="A2658" t="s">
        <v>61</v>
      </c>
      <c r="B2658" t="s">
        <v>5793</v>
      </c>
      <c r="C2658">
        <v>7.4063333333333203E-3</v>
      </c>
      <c r="D2658">
        <v>0.96336763099733203</v>
      </c>
      <c r="E2658">
        <v>1.20041480376162E-4</v>
      </c>
      <c r="F2658" t="s">
        <v>7404</v>
      </c>
    </row>
    <row r="2659" spans="1:6" x14ac:dyDescent="0.2">
      <c r="A2659" t="s">
        <v>6219</v>
      </c>
      <c r="B2659" t="s">
        <v>6219</v>
      </c>
      <c r="C2659">
        <v>1.03016666666666E-2</v>
      </c>
      <c r="D2659">
        <v>0.97783868389675199</v>
      </c>
      <c r="E2659">
        <v>1.00263914811143E-4</v>
      </c>
      <c r="F2659" t="s">
        <v>7404</v>
      </c>
    </row>
    <row r="2660" spans="1:6" x14ac:dyDescent="0.2">
      <c r="A2660" t="s">
        <v>5162</v>
      </c>
      <c r="B2660" t="s">
        <v>5162</v>
      </c>
      <c r="C2660">
        <v>6.5998000000000001E-2</v>
      </c>
      <c r="D2660">
        <v>0.99683369884122097</v>
      </c>
      <c r="E2660" s="1">
        <v>9.0898301552363195E-5</v>
      </c>
      <c r="F2660" t="s">
        <v>7404</v>
      </c>
    </row>
    <row r="2661" spans="1:6" x14ac:dyDescent="0.2">
      <c r="A2661" t="s">
        <v>61</v>
      </c>
      <c r="B2661" t="s">
        <v>786</v>
      </c>
      <c r="C2661">
        <v>3.17599999999999E-3</v>
      </c>
      <c r="D2661">
        <v>0.93654862076287504</v>
      </c>
      <c r="E2661" s="1">
        <v>9.0419676299946698E-5</v>
      </c>
      <c r="F2661" t="s">
        <v>7404</v>
      </c>
    </row>
    <row r="2662" spans="1:6" x14ac:dyDescent="0.2">
      <c r="A2662" t="s">
        <v>7120</v>
      </c>
      <c r="B2662" t="s">
        <v>7120</v>
      </c>
      <c r="C2662">
        <v>5.3999999999999899E-3</v>
      </c>
      <c r="D2662">
        <v>0.965181653991945</v>
      </c>
      <c r="E2662" s="1">
        <v>8.3111085072784806E-5</v>
      </c>
      <c r="F2662" t="s">
        <v>7404</v>
      </c>
    </row>
    <row r="2663" spans="1:6" x14ac:dyDescent="0.2">
      <c r="A2663" t="s">
        <v>61</v>
      </c>
      <c r="B2663" t="s">
        <v>6122</v>
      </c>
      <c r="C2663">
        <v>1.1493333333333299E-3</v>
      </c>
      <c r="D2663">
        <v>0.878324697199245</v>
      </c>
      <c r="E2663" s="1">
        <v>6.4759077886648094E-5</v>
      </c>
      <c r="F2663" t="s">
        <v>7404</v>
      </c>
    </row>
    <row r="2664" spans="1:6" x14ac:dyDescent="0.2">
      <c r="A2664" t="s">
        <v>61</v>
      </c>
      <c r="B2664" t="s">
        <v>3144</v>
      </c>
      <c r="C2664">
        <v>4.7249999999999896E-3</v>
      </c>
      <c r="D2664">
        <v>0.97069040698028997</v>
      </c>
      <c r="E2664" s="1">
        <v>6.1043514588323401E-5</v>
      </c>
      <c r="F2664" t="s">
        <v>7404</v>
      </c>
    </row>
    <row r="2665" spans="1:6" x14ac:dyDescent="0.2">
      <c r="A2665" t="s">
        <v>3900</v>
      </c>
      <c r="B2665" t="s">
        <v>3900</v>
      </c>
      <c r="C2665">
        <v>8.1863333333333198E-3</v>
      </c>
      <c r="D2665">
        <v>0.98416949140842203</v>
      </c>
      <c r="E2665" s="1">
        <v>5.6732124431277E-5</v>
      </c>
      <c r="F2665" t="s">
        <v>7404</v>
      </c>
    </row>
    <row r="2666" spans="1:6" x14ac:dyDescent="0.2">
      <c r="A2666" t="s">
        <v>5394</v>
      </c>
      <c r="B2666" t="s">
        <v>5394</v>
      </c>
      <c r="C2666">
        <v>4.01903333333333E-2</v>
      </c>
      <c r="D2666">
        <v>0.99683369884122097</v>
      </c>
      <c r="E2666" s="1">
        <v>5.5353693124387499E-5</v>
      </c>
      <c r="F2666" t="s">
        <v>7404</v>
      </c>
    </row>
    <row r="2667" spans="1:6" x14ac:dyDescent="0.2">
      <c r="A2667" t="s">
        <v>3952</v>
      </c>
      <c r="B2667" t="s">
        <v>3951</v>
      </c>
      <c r="C2667">
        <v>1.49383333333333E-2</v>
      </c>
      <c r="D2667">
        <v>0.99683369884122097</v>
      </c>
      <c r="E2667" s="1">
        <v>2.0574398133625999E-5</v>
      </c>
      <c r="F2667" t="s">
        <v>7404</v>
      </c>
    </row>
    <row r="2668" spans="1:6" x14ac:dyDescent="0.2">
      <c r="A2668" t="s">
        <v>4488</v>
      </c>
      <c r="B2668" t="s">
        <v>5816</v>
      </c>
      <c r="C2668" s="1">
        <v>1.59999999999986E-5</v>
      </c>
      <c r="D2668">
        <v>0.40240807354548702</v>
      </c>
      <c r="E2668" s="1">
        <v>6.32533303327405E-6</v>
      </c>
      <c r="F2668" t="s">
        <v>7404</v>
      </c>
    </row>
    <row r="2669" spans="1:6" x14ac:dyDescent="0.2">
      <c r="A2669" t="s">
        <v>6201</v>
      </c>
      <c r="B2669" t="s">
        <v>6201</v>
      </c>
      <c r="C2669" s="1">
        <v>2.0999999999989699E-5</v>
      </c>
      <c r="D2669">
        <v>0.66533920202956098</v>
      </c>
      <c r="E2669" s="1">
        <v>3.7160946272097198E-6</v>
      </c>
      <c r="F2669" t="s">
        <v>7404</v>
      </c>
    </row>
    <row r="2670" spans="1:6" x14ac:dyDescent="0.2">
      <c r="A2670" t="s">
        <v>61</v>
      </c>
      <c r="B2670" t="s">
        <v>1761</v>
      </c>
      <c r="C2670">
        <v>-0.188931666666666</v>
      </c>
      <c r="D2670">
        <v>1</v>
      </c>
      <c r="E2670">
        <v>0</v>
      </c>
      <c r="F2670" t="s">
        <v>7404</v>
      </c>
    </row>
    <row r="2671" spans="1:6" x14ac:dyDescent="0.2">
      <c r="A2671" t="s">
        <v>61</v>
      </c>
      <c r="B2671" t="s">
        <v>477</v>
      </c>
      <c r="C2671">
        <v>-5.6693999999999897E-2</v>
      </c>
      <c r="D2671">
        <v>1</v>
      </c>
      <c r="E2671">
        <v>0</v>
      </c>
      <c r="F2671" t="s">
        <v>7404</v>
      </c>
    </row>
    <row r="2672" spans="1:6" x14ac:dyDescent="0.2">
      <c r="A2672" t="s">
        <v>61</v>
      </c>
      <c r="B2672" t="s">
        <v>3253</v>
      </c>
      <c r="C2672">
        <v>0.125679333333333</v>
      </c>
      <c r="D2672">
        <v>1</v>
      </c>
      <c r="E2672">
        <v>0</v>
      </c>
      <c r="F2672" t="s">
        <v>7404</v>
      </c>
    </row>
    <row r="2673" spans="1:6" x14ac:dyDescent="0.2">
      <c r="A2673" t="s">
        <v>61</v>
      </c>
      <c r="B2673" t="s">
        <v>5711</v>
      </c>
      <c r="C2673">
        <v>0.117406</v>
      </c>
      <c r="D2673">
        <v>1</v>
      </c>
      <c r="E2673">
        <v>0</v>
      </c>
      <c r="F2673" t="s">
        <v>7404</v>
      </c>
    </row>
    <row r="2674" spans="1:6" x14ac:dyDescent="0.2">
      <c r="A2674" t="s">
        <v>61</v>
      </c>
      <c r="B2674" t="s">
        <v>5710</v>
      </c>
      <c r="C2674">
        <v>6.8452333333333296E-2</v>
      </c>
      <c r="D2674">
        <v>1</v>
      </c>
      <c r="E2674">
        <v>0</v>
      </c>
      <c r="F2674" t="s">
        <v>7404</v>
      </c>
    </row>
    <row r="2675" spans="1:6" x14ac:dyDescent="0.2">
      <c r="A2675" t="s">
        <v>61</v>
      </c>
      <c r="B2675" t="s">
        <v>414</v>
      </c>
      <c r="C2675">
        <v>0.104646</v>
      </c>
      <c r="D2675">
        <v>1</v>
      </c>
      <c r="E2675">
        <v>0</v>
      </c>
      <c r="F2675" t="s">
        <v>7404</v>
      </c>
    </row>
    <row r="2676" spans="1:6" x14ac:dyDescent="0.2">
      <c r="A2676" t="s">
        <v>61</v>
      </c>
      <c r="B2676" t="s">
        <v>2394</v>
      </c>
      <c r="C2676">
        <v>0.114966</v>
      </c>
      <c r="D2676">
        <v>1</v>
      </c>
      <c r="E2676">
        <v>0</v>
      </c>
      <c r="F2676" t="s">
        <v>7404</v>
      </c>
    </row>
    <row r="2677" spans="1:6" x14ac:dyDescent="0.2">
      <c r="A2677" t="s">
        <v>61</v>
      </c>
      <c r="B2677" t="s">
        <v>5712</v>
      </c>
      <c r="C2677">
        <v>-4.1574E-2</v>
      </c>
      <c r="D2677">
        <v>1</v>
      </c>
      <c r="E2677">
        <v>0</v>
      </c>
      <c r="F2677" t="s">
        <v>7404</v>
      </c>
    </row>
    <row r="2678" spans="1:6" x14ac:dyDescent="0.2">
      <c r="A2678" t="s">
        <v>61</v>
      </c>
      <c r="B2678" t="s">
        <v>2608</v>
      </c>
      <c r="C2678">
        <v>-4.7852666666666599E-2</v>
      </c>
      <c r="D2678">
        <v>1</v>
      </c>
      <c r="E2678">
        <v>0</v>
      </c>
      <c r="F2678" t="s">
        <v>7404</v>
      </c>
    </row>
    <row r="2679" spans="1:6" x14ac:dyDescent="0.2">
      <c r="A2679" t="s">
        <v>61</v>
      </c>
      <c r="B2679" t="s">
        <v>401</v>
      </c>
      <c r="C2679">
        <v>0.15338866666666601</v>
      </c>
      <c r="D2679">
        <v>1</v>
      </c>
      <c r="E2679">
        <v>0</v>
      </c>
      <c r="F2679" t="s">
        <v>7404</v>
      </c>
    </row>
    <row r="2680" spans="1:6" x14ac:dyDescent="0.2">
      <c r="A2680" t="s">
        <v>61</v>
      </c>
      <c r="B2680" t="s">
        <v>5713</v>
      </c>
      <c r="C2680">
        <v>-8.3300666666666606E-2</v>
      </c>
      <c r="D2680">
        <v>1</v>
      </c>
      <c r="E2680">
        <v>0</v>
      </c>
      <c r="F2680" t="s">
        <v>7404</v>
      </c>
    </row>
    <row r="2681" spans="1:6" x14ac:dyDescent="0.2">
      <c r="A2681" t="s">
        <v>61</v>
      </c>
      <c r="B2681" t="s">
        <v>1388</v>
      </c>
      <c r="C2681">
        <v>-9.9204000000000001E-2</v>
      </c>
      <c r="D2681">
        <v>1</v>
      </c>
      <c r="E2681">
        <v>0</v>
      </c>
      <c r="F2681" t="s">
        <v>7404</v>
      </c>
    </row>
    <row r="2682" spans="1:6" x14ac:dyDescent="0.2">
      <c r="A2682" t="s">
        <v>61</v>
      </c>
      <c r="B2682" t="s">
        <v>2625</v>
      </c>
      <c r="C2682">
        <v>0</v>
      </c>
      <c r="D2682">
        <v>0.81124085553428804</v>
      </c>
      <c r="E2682">
        <v>0</v>
      </c>
      <c r="F2682" t="s">
        <v>7404</v>
      </c>
    </row>
    <row r="2683" spans="1:6" x14ac:dyDescent="0.2">
      <c r="A2683" t="s">
        <v>6677</v>
      </c>
      <c r="B2683" t="s">
        <v>6677</v>
      </c>
      <c r="C2683">
        <v>-1.45333333333341E-4</v>
      </c>
      <c r="D2683">
        <v>0.98416949140842203</v>
      </c>
      <c r="E2683" s="1">
        <v>-1.0071748137968999E-6</v>
      </c>
      <c r="F2683" t="s">
        <v>7404</v>
      </c>
    </row>
    <row r="2684" spans="1:6" x14ac:dyDescent="0.2">
      <c r="A2684" t="s">
        <v>4505</v>
      </c>
      <c r="B2684" t="s">
        <v>4505</v>
      </c>
      <c r="C2684" s="1">
        <v>-1.7000000000006502E-5</v>
      </c>
      <c r="D2684">
        <v>0.597641908309271</v>
      </c>
      <c r="E2684" s="1">
        <v>-3.80050225523935E-6</v>
      </c>
      <c r="F2684" t="s">
        <v>7404</v>
      </c>
    </row>
    <row r="2685" spans="1:6" x14ac:dyDescent="0.2">
      <c r="A2685" t="s">
        <v>4092</v>
      </c>
      <c r="B2685" t="s">
        <v>4092</v>
      </c>
      <c r="C2685">
        <v>-9.6633333333333597E-4</v>
      </c>
      <c r="D2685">
        <v>0.99050129597166403</v>
      </c>
      <c r="E2685" s="1">
        <v>-4.0054051804901004E-6</v>
      </c>
      <c r="F2685" t="s">
        <v>7404</v>
      </c>
    </row>
    <row r="2686" spans="1:6" x14ac:dyDescent="0.2">
      <c r="A2686" t="s">
        <v>61</v>
      </c>
      <c r="B2686" t="s">
        <v>2093</v>
      </c>
      <c r="C2686">
        <v>-5.1699999999999897E-3</v>
      </c>
      <c r="D2686">
        <v>0.995113999230406</v>
      </c>
      <c r="E2686" s="1">
        <v>-1.09974382814847E-5</v>
      </c>
      <c r="F2686" t="s">
        <v>7404</v>
      </c>
    </row>
    <row r="2687" spans="1:6" x14ac:dyDescent="0.2">
      <c r="A2687" t="s">
        <v>61</v>
      </c>
      <c r="B2687" t="s">
        <v>2754</v>
      </c>
      <c r="C2687">
        <v>-6.7206666666666803E-3</v>
      </c>
      <c r="D2687">
        <v>0.995113999230406</v>
      </c>
      <c r="E2687" s="1">
        <v>-1.42959607112377E-5</v>
      </c>
      <c r="F2687" t="s">
        <v>7404</v>
      </c>
    </row>
    <row r="2688" spans="1:6" x14ac:dyDescent="0.2">
      <c r="A2688" t="s">
        <v>61</v>
      </c>
      <c r="B2688" t="s">
        <v>5615</v>
      </c>
      <c r="C2688">
        <v>-3.7906666666666601E-3</v>
      </c>
      <c r="D2688">
        <v>0.99022818168229698</v>
      </c>
      <c r="E2688" s="1">
        <v>-1.61661239884155E-5</v>
      </c>
      <c r="F2688" t="s">
        <v>7404</v>
      </c>
    </row>
    <row r="2689" spans="1:6" x14ac:dyDescent="0.2">
      <c r="A2689" t="s">
        <v>61</v>
      </c>
      <c r="B2689" t="s">
        <v>5851</v>
      </c>
      <c r="C2689">
        <v>-1.6573333333333301E-3</v>
      </c>
      <c r="D2689">
        <v>0.96092737925509697</v>
      </c>
      <c r="E2689" s="1">
        <v>-2.8687499115880999E-5</v>
      </c>
      <c r="F2689" t="s">
        <v>7404</v>
      </c>
    </row>
    <row r="2690" spans="1:6" x14ac:dyDescent="0.2">
      <c r="A2690" t="s">
        <v>61</v>
      </c>
      <c r="B2690" t="s">
        <v>854</v>
      </c>
      <c r="C2690">
        <v>-1.792E-3</v>
      </c>
      <c r="D2690">
        <v>0.95604797013227705</v>
      </c>
      <c r="E2690" s="1">
        <v>-3.4980406734938597E-5</v>
      </c>
      <c r="F2690" t="s">
        <v>7404</v>
      </c>
    </row>
    <row r="2691" spans="1:6" x14ac:dyDescent="0.2">
      <c r="A2691" t="s">
        <v>61</v>
      </c>
      <c r="B2691" t="s">
        <v>853</v>
      </c>
      <c r="C2691">
        <v>-2.1406666666666701E-3</v>
      </c>
      <c r="D2691">
        <v>0.94629427374708097</v>
      </c>
      <c r="E2691" s="1">
        <v>-5.1319888675528701E-5</v>
      </c>
      <c r="F2691" t="s">
        <v>7404</v>
      </c>
    </row>
    <row r="2692" spans="1:6" x14ac:dyDescent="0.2">
      <c r="A2692" t="s">
        <v>61</v>
      </c>
      <c r="B2692" t="s">
        <v>5837</v>
      </c>
      <c r="C2692">
        <v>-1.68133333333334E-3</v>
      </c>
      <c r="D2692">
        <v>0.92681246506498804</v>
      </c>
      <c r="E2692" s="1">
        <v>-5.5497675705837502E-5</v>
      </c>
      <c r="F2692" t="s">
        <v>7404</v>
      </c>
    </row>
    <row r="2693" spans="1:6" x14ac:dyDescent="0.2">
      <c r="A2693" t="s">
        <v>61</v>
      </c>
      <c r="B2693" t="s">
        <v>5659</v>
      </c>
      <c r="C2693">
        <v>-3.4367666666666602E-2</v>
      </c>
      <c r="D2693">
        <v>0.995113999230406</v>
      </c>
      <c r="E2693" s="1">
        <v>-7.3105665966210603E-5</v>
      </c>
      <c r="F2693" t="s">
        <v>7404</v>
      </c>
    </row>
    <row r="2694" spans="1:6" x14ac:dyDescent="0.2">
      <c r="A2694" t="s">
        <v>61</v>
      </c>
      <c r="B2694" t="s">
        <v>6798</v>
      </c>
      <c r="C2694" s="1">
        <v>-9.4666666666676905E-5</v>
      </c>
      <c r="D2694">
        <v>0.160815336811476</v>
      </c>
      <c r="E2694" s="1">
        <v>-7.5134333346020806E-5</v>
      </c>
      <c r="F2694" t="s">
        <v>7404</v>
      </c>
    </row>
    <row r="2695" spans="1:6" x14ac:dyDescent="0.2">
      <c r="A2695" t="s">
        <v>61</v>
      </c>
      <c r="B2695" t="s">
        <v>3328</v>
      </c>
      <c r="C2695">
        <v>-2.5866666666666798E-3</v>
      </c>
      <c r="D2695">
        <v>0.931679265044282</v>
      </c>
      <c r="E2695" s="1">
        <v>-7.9497500625287402E-5</v>
      </c>
      <c r="F2695" t="s">
        <v>7404</v>
      </c>
    </row>
    <row r="2696" spans="1:6" x14ac:dyDescent="0.2">
      <c r="A2696" t="s">
        <v>6980</v>
      </c>
      <c r="B2696" t="s">
        <v>6980</v>
      </c>
      <c r="C2696">
        <v>-1.1565000000000001E-2</v>
      </c>
      <c r="D2696">
        <v>0.98416949140842203</v>
      </c>
      <c r="E2696" s="1">
        <v>-8.0146628818077295E-5</v>
      </c>
      <c r="F2696" t="s">
        <v>7404</v>
      </c>
    </row>
    <row r="2697" spans="1:6" x14ac:dyDescent="0.2">
      <c r="A2697" t="s">
        <v>61</v>
      </c>
      <c r="B2697" t="s">
        <v>5159</v>
      </c>
      <c r="C2697">
        <v>-4.3766666666666899E-4</v>
      </c>
      <c r="D2697">
        <v>0.628545675052957</v>
      </c>
      <c r="E2697" s="1">
        <v>-8.8261241972701696E-5</v>
      </c>
      <c r="F2697" t="s">
        <v>7404</v>
      </c>
    </row>
    <row r="2698" spans="1:6" x14ac:dyDescent="0.2">
      <c r="A2698" t="s">
        <v>5206</v>
      </c>
      <c r="B2698" t="s">
        <v>5206</v>
      </c>
      <c r="C2698">
        <v>-1.29473333333333E-2</v>
      </c>
      <c r="D2698">
        <v>0.98416949140842203</v>
      </c>
      <c r="E2698" s="1">
        <v>-8.9726339719030401E-5</v>
      </c>
      <c r="F2698" t="s">
        <v>7404</v>
      </c>
    </row>
    <row r="2699" spans="1:6" x14ac:dyDescent="0.2">
      <c r="A2699" t="s">
        <v>61</v>
      </c>
      <c r="B2699" t="s">
        <v>3304</v>
      </c>
      <c r="C2699">
        <v>-2.5209999999999998E-3</v>
      </c>
      <c r="D2699">
        <v>0.91708725627436305</v>
      </c>
      <c r="E2699" s="1">
        <v>-9.4762729700015999E-5</v>
      </c>
      <c r="F2699" t="s">
        <v>7404</v>
      </c>
    </row>
    <row r="2700" spans="1:6" x14ac:dyDescent="0.2">
      <c r="A2700" t="s">
        <v>61</v>
      </c>
      <c r="B2700" t="s">
        <v>2551</v>
      </c>
      <c r="C2700">
        <v>-9.6766666666666598E-3</v>
      </c>
      <c r="D2700">
        <v>0.975573660148913</v>
      </c>
      <c r="E2700">
        <v>-1.03926760054241E-4</v>
      </c>
      <c r="F2700" t="s">
        <v>7404</v>
      </c>
    </row>
    <row r="2701" spans="1:6" x14ac:dyDescent="0.2">
      <c r="A2701" t="s">
        <v>61</v>
      </c>
      <c r="B2701" t="s">
        <v>3447</v>
      </c>
      <c r="C2701">
        <v>-5.1733333333333102E-4</v>
      </c>
      <c r="D2701">
        <v>0.61987867681416098</v>
      </c>
      <c r="E2701">
        <v>-1.07446668582738E-4</v>
      </c>
      <c r="F2701" t="s">
        <v>7404</v>
      </c>
    </row>
    <row r="2702" spans="1:6" x14ac:dyDescent="0.2">
      <c r="A2702" t="s">
        <v>61</v>
      </c>
      <c r="B2702" t="s">
        <v>2877</v>
      </c>
      <c r="C2702">
        <v>-2.18933333333334E-3</v>
      </c>
      <c r="D2702">
        <v>0.88799173001940901</v>
      </c>
      <c r="E2702">
        <v>-1.12950068612816E-4</v>
      </c>
      <c r="F2702" t="s">
        <v>7404</v>
      </c>
    </row>
    <row r="2703" spans="1:6" x14ac:dyDescent="0.2">
      <c r="A2703" t="s">
        <v>61</v>
      </c>
      <c r="B2703" t="s">
        <v>2097</v>
      </c>
      <c r="C2703">
        <v>-8.8306666666666707E-3</v>
      </c>
      <c r="D2703">
        <v>0.97069040698028997</v>
      </c>
      <c r="E2703">
        <v>-1.14085699363235E-4</v>
      </c>
      <c r="F2703" t="s">
        <v>7404</v>
      </c>
    </row>
    <row r="2704" spans="1:6" x14ac:dyDescent="0.2">
      <c r="A2704" t="s">
        <v>61</v>
      </c>
      <c r="B2704" t="s">
        <v>2657</v>
      </c>
      <c r="C2704">
        <v>-1.54733333333333E-3</v>
      </c>
      <c r="D2704">
        <v>0.82075183230143101</v>
      </c>
      <c r="E2704">
        <v>-1.3274284715579301E-4</v>
      </c>
      <c r="F2704" t="s">
        <v>7404</v>
      </c>
    </row>
    <row r="2705" spans="1:6" x14ac:dyDescent="0.2">
      <c r="A2705" t="s">
        <v>61</v>
      </c>
      <c r="B2705" t="s">
        <v>5760</v>
      </c>
      <c r="C2705">
        <v>-6.4034333333333304E-2</v>
      </c>
      <c r="D2705">
        <v>0.995113999230406</v>
      </c>
      <c r="E2705">
        <v>-1.3621153360335699E-4</v>
      </c>
      <c r="F2705" t="s">
        <v>7404</v>
      </c>
    </row>
    <row r="2706" spans="1:6" x14ac:dyDescent="0.2">
      <c r="A2706" t="s">
        <v>5942</v>
      </c>
      <c r="B2706" t="s">
        <v>5942</v>
      </c>
      <c r="C2706">
        <v>-5.2923333333333399E-3</v>
      </c>
      <c r="D2706">
        <v>0.93358438485096995</v>
      </c>
      <c r="E2706">
        <v>-1.5795720831121199E-4</v>
      </c>
      <c r="F2706" t="s">
        <v>7404</v>
      </c>
    </row>
    <row r="2707" spans="1:6" x14ac:dyDescent="0.2">
      <c r="A2707" t="s">
        <v>6796</v>
      </c>
      <c r="B2707" t="s">
        <v>6796</v>
      </c>
      <c r="C2707">
        <v>-1.6865999999999999E-2</v>
      </c>
      <c r="D2707">
        <v>0.97783868389675199</v>
      </c>
      <c r="E2707">
        <v>-1.64153164912286E-4</v>
      </c>
      <c r="F2707" t="s">
        <v>7404</v>
      </c>
    </row>
    <row r="2708" spans="1:6" x14ac:dyDescent="0.2">
      <c r="A2708" t="s">
        <v>61</v>
      </c>
      <c r="B2708" t="s">
        <v>2854</v>
      </c>
      <c r="C2708">
        <v>-1.87733333333334E-3</v>
      </c>
      <c r="D2708">
        <v>0.81124085553428804</v>
      </c>
      <c r="E2708">
        <v>-1.7055608179716999E-4</v>
      </c>
      <c r="F2708" t="s">
        <v>7404</v>
      </c>
    </row>
    <row r="2709" spans="1:6" x14ac:dyDescent="0.2">
      <c r="A2709" t="s">
        <v>61</v>
      </c>
      <c r="B2709" t="s">
        <v>5729</v>
      </c>
      <c r="C2709">
        <v>-8.0877666666666598E-2</v>
      </c>
      <c r="D2709">
        <v>0.995113999230406</v>
      </c>
      <c r="E2709">
        <v>-1.7204006721802001E-4</v>
      </c>
      <c r="F2709" t="s">
        <v>7404</v>
      </c>
    </row>
    <row r="2710" spans="1:6" x14ac:dyDescent="0.2">
      <c r="A2710" t="s">
        <v>7185</v>
      </c>
      <c r="B2710" t="s">
        <v>7185</v>
      </c>
      <c r="C2710">
        <v>-1.64533333333333E-3</v>
      </c>
      <c r="D2710">
        <v>0.78422429869753296</v>
      </c>
      <c r="E2710">
        <v>-1.7368090209211301E-4</v>
      </c>
      <c r="F2710" t="s">
        <v>7404</v>
      </c>
    </row>
    <row r="2711" spans="1:6" x14ac:dyDescent="0.2">
      <c r="A2711" t="s">
        <v>7393</v>
      </c>
      <c r="B2711" t="s">
        <v>7393</v>
      </c>
      <c r="C2711">
        <v>-1.17606666666666E-2</v>
      </c>
      <c r="D2711">
        <v>0.965181653991945</v>
      </c>
      <c r="E2711">
        <v>-1.81007734786296E-4</v>
      </c>
      <c r="F2711" t="s">
        <v>7404</v>
      </c>
    </row>
    <row r="2712" spans="1:6" x14ac:dyDescent="0.2">
      <c r="A2712" t="s">
        <v>4716</v>
      </c>
      <c r="B2712" t="s">
        <v>4716</v>
      </c>
      <c r="C2712">
        <v>-1.46533333333333E-3</v>
      </c>
      <c r="D2712">
        <v>0.74787787305341202</v>
      </c>
      <c r="E2712">
        <v>-1.8488010402355399E-4</v>
      </c>
      <c r="F2712" t="s">
        <v>7404</v>
      </c>
    </row>
    <row r="2713" spans="1:6" x14ac:dyDescent="0.2">
      <c r="A2713" t="s">
        <v>7105</v>
      </c>
      <c r="B2713" t="s">
        <v>7105</v>
      </c>
      <c r="C2713">
        <v>-0.13474700000000001</v>
      </c>
      <c r="D2713">
        <v>0.99683369884122097</v>
      </c>
      <c r="E2713">
        <v>-1.8558552439886501E-4</v>
      </c>
      <c r="F2713" t="s">
        <v>7404</v>
      </c>
    </row>
    <row r="2714" spans="1:6" x14ac:dyDescent="0.2">
      <c r="A2714" t="s">
        <v>5623</v>
      </c>
      <c r="B2714" t="s">
        <v>5623</v>
      </c>
      <c r="C2714">
        <v>-1.58000000000001E-3</v>
      </c>
      <c r="D2714">
        <v>0.75389926098818805</v>
      </c>
      <c r="E2714">
        <v>-1.9384495820133201E-4</v>
      </c>
      <c r="F2714" t="s">
        <v>7404</v>
      </c>
    </row>
    <row r="2715" spans="1:6" x14ac:dyDescent="0.2">
      <c r="A2715" t="s">
        <v>61</v>
      </c>
      <c r="B2715" t="s">
        <v>5656</v>
      </c>
      <c r="C2715">
        <v>-2.7950000000000002E-3</v>
      </c>
      <c r="D2715">
        <v>0.84464192234081203</v>
      </c>
      <c r="E2715">
        <v>-2.04949990543532E-4</v>
      </c>
      <c r="F2715" t="s">
        <v>7404</v>
      </c>
    </row>
    <row r="2716" spans="1:6" x14ac:dyDescent="0.2">
      <c r="A2716" t="s">
        <v>4569</v>
      </c>
      <c r="B2716" t="s">
        <v>4569</v>
      </c>
      <c r="C2716">
        <v>-1.1673333333333401E-3</v>
      </c>
      <c r="D2716">
        <v>0.66533920202956098</v>
      </c>
      <c r="E2716">
        <v>-2.0656767276975999E-4</v>
      </c>
      <c r="F2716" t="s">
        <v>7404</v>
      </c>
    </row>
    <row r="2717" spans="1:6" x14ac:dyDescent="0.2">
      <c r="A2717" t="s">
        <v>6416</v>
      </c>
      <c r="B2717" t="s">
        <v>6416</v>
      </c>
      <c r="C2717">
        <v>-1.1086666666666699E-3</v>
      </c>
      <c r="D2717">
        <v>0.61427240024079199</v>
      </c>
      <c r="E2717">
        <v>-2.34637101836065E-4</v>
      </c>
      <c r="F2717" t="s">
        <v>7404</v>
      </c>
    </row>
    <row r="2718" spans="1:6" x14ac:dyDescent="0.2">
      <c r="A2718" t="s">
        <v>61</v>
      </c>
      <c r="B2718" t="s">
        <v>1507</v>
      </c>
      <c r="C2718">
        <v>-6.5857333333333296E-2</v>
      </c>
      <c r="D2718">
        <v>0.99022818168229698</v>
      </c>
      <c r="E2718">
        <v>-2.8086294835026702E-4</v>
      </c>
      <c r="F2718" t="s">
        <v>7404</v>
      </c>
    </row>
    <row r="2719" spans="1:6" x14ac:dyDescent="0.2">
      <c r="A2719" t="s">
        <v>61</v>
      </c>
      <c r="B2719" t="s">
        <v>5821</v>
      </c>
      <c r="C2719">
        <v>-3.31516666666666E-2</v>
      </c>
      <c r="D2719">
        <v>0.98045782901280698</v>
      </c>
      <c r="E2719">
        <v>-2.8414562899707098E-4</v>
      </c>
      <c r="F2719" t="s">
        <v>7404</v>
      </c>
    </row>
    <row r="2720" spans="1:6" x14ac:dyDescent="0.2">
      <c r="A2720" t="s">
        <v>7079</v>
      </c>
      <c r="B2720" t="s">
        <v>7079</v>
      </c>
      <c r="C2720">
        <v>-0.21071500000000001</v>
      </c>
      <c r="D2720">
        <v>0.99683369884122097</v>
      </c>
      <c r="E2720">
        <v>-2.90215394581748E-4</v>
      </c>
      <c r="F2720" t="s">
        <v>7404</v>
      </c>
    </row>
    <row r="2721" spans="1:6" x14ac:dyDescent="0.2">
      <c r="A2721" t="s">
        <v>61</v>
      </c>
      <c r="B2721" t="s">
        <v>2733</v>
      </c>
      <c r="C2721">
        <v>-3.4293999999999998E-2</v>
      </c>
      <c r="D2721">
        <v>0.98045782901280698</v>
      </c>
      <c r="E2721">
        <v>-2.9393666082627002E-4</v>
      </c>
      <c r="F2721" t="s">
        <v>7404</v>
      </c>
    </row>
    <row r="2722" spans="1:6" x14ac:dyDescent="0.2">
      <c r="A2722" t="s">
        <v>6415</v>
      </c>
      <c r="B2722" t="s">
        <v>6414</v>
      </c>
      <c r="C2722">
        <v>-1.11186666666666E-2</v>
      </c>
      <c r="D2722">
        <v>0.93989707343083495</v>
      </c>
      <c r="E2722">
        <v>-2.9931120069387999E-4</v>
      </c>
      <c r="F2722" t="s">
        <v>7404</v>
      </c>
    </row>
    <row r="2723" spans="1:6" x14ac:dyDescent="0.2">
      <c r="A2723" t="s">
        <v>61</v>
      </c>
      <c r="B2723" t="s">
        <v>490</v>
      </c>
      <c r="C2723">
        <v>-8.0540000000000004E-3</v>
      </c>
      <c r="D2723">
        <v>0.91708725627436305</v>
      </c>
      <c r="E2723">
        <v>-3.0274455573341E-4</v>
      </c>
      <c r="F2723" t="s">
        <v>7404</v>
      </c>
    </row>
    <row r="2724" spans="1:6" x14ac:dyDescent="0.2">
      <c r="A2724" t="s">
        <v>61</v>
      </c>
      <c r="B2724" t="s">
        <v>1657</v>
      </c>
      <c r="C2724">
        <v>-4.9826666666666804E-3</v>
      </c>
      <c r="D2724">
        <v>0.86867577290308295</v>
      </c>
      <c r="E2724">
        <v>-3.0465165357544899E-4</v>
      </c>
      <c r="F2724" t="s">
        <v>7404</v>
      </c>
    </row>
    <row r="2725" spans="1:6" x14ac:dyDescent="0.2">
      <c r="A2725" t="s">
        <v>61</v>
      </c>
      <c r="B2725" t="s">
        <v>2856</v>
      </c>
      <c r="C2725">
        <v>-2.51933333333333E-3</v>
      </c>
      <c r="D2725">
        <v>0.75015569818736605</v>
      </c>
      <c r="E2725">
        <v>-3.1453520805927099E-4</v>
      </c>
      <c r="F2725" t="s">
        <v>7404</v>
      </c>
    </row>
    <row r="2726" spans="1:6" x14ac:dyDescent="0.2">
      <c r="A2726" t="s">
        <v>5718</v>
      </c>
      <c r="B2726" t="s">
        <v>5718</v>
      </c>
      <c r="C2726">
        <v>-2.1723333333333399E-3</v>
      </c>
      <c r="D2726">
        <v>0.69148684144389005</v>
      </c>
      <c r="E2726">
        <v>-3.4804273073905402E-4</v>
      </c>
      <c r="F2726" t="s">
        <v>7404</v>
      </c>
    </row>
    <row r="2727" spans="1:6" x14ac:dyDescent="0.2">
      <c r="A2727" t="s">
        <v>4189</v>
      </c>
      <c r="B2727" t="s">
        <v>4188</v>
      </c>
      <c r="C2727">
        <v>-0.25380366666666598</v>
      </c>
      <c r="D2727">
        <v>0.99683369884122097</v>
      </c>
      <c r="E2727">
        <v>-3.4956092953971501E-4</v>
      </c>
      <c r="F2727" t="s">
        <v>7404</v>
      </c>
    </row>
    <row r="2728" spans="1:6" x14ac:dyDescent="0.2">
      <c r="A2728" t="s">
        <v>4814</v>
      </c>
      <c r="B2728" t="s">
        <v>4814</v>
      </c>
      <c r="C2728">
        <v>-1.19023333333333E-2</v>
      </c>
      <c r="D2728">
        <v>0.93358438485096995</v>
      </c>
      <c r="E2728">
        <v>-3.5524205058691597E-4</v>
      </c>
      <c r="F2728" t="s">
        <v>7404</v>
      </c>
    </row>
    <row r="2729" spans="1:6" x14ac:dyDescent="0.2">
      <c r="A2729" t="s">
        <v>61</v>
      </c>
      <c r="B2729" t="s">
        <v>1691</v>
      </c>
      <c r="C2729">
        <v>-7.8640000000000099E-3</v>
      </c>
      <c r="D2729">
        <v>0.90009878822477996</v>
      </c>
      <c r="E2729">
        <v>-3.5946204788119798E-4</v>
      </c>
      <c r="F2729" t="s">
        <v>7404</v>
      </c>
    </row>
    <row r="2730" spans="1:6" x14ac:dyDescent="0.2">
      <c r="A2730" t="s">
        <v>61</v>
      </c>
      <c r="B2730" t="s">
        <v>4939</v>
      </c>
      <c r="C2730">
        <v>-1.66800000000001E-3</v>
      </c>
      <c r="D2730">
        <v>0.60697690457243902</v>
      </c>
      <c r="E2730">
        <v>-3.61668826251587E-4</v>
      </c>
      <c r="F2730" t="s">
        <v>7404</v>
      </c>
    </row>
    <row r="2731" spans="1:6" x14ac:dyDescent="0.2">
      <c r="A2731" t="s">
        <v>4816</v>
      </c>
      <c r="B2731" t="s">
        <v>4816</v>
      </c>
      <c r="C2731">
        <v>-1.0140000000000099E-3</v>
      </c>
      <c r="D2731">
        <v>0.43902885572218497</v>
      </c>
      <c r="E2731">
        <v>-3.6251203135003298E-4</v>
      </c>
      <c r="F2731" t="s">
        <v>7404</v>
      </c>
    </row>
    <row r="2732" spans="1:6" x14ac:dyDescent="0.2">
      <c r="A2732" t="s">
        <v>61</v>
      </c>
      <c r="B2732" t="s">
        <v>1061</v>
      </c>
      <c r="C2732">
        <v>-9.6859999999999898E-3</v>
      </c>
      <c r="D2732">
        <v>0.91708725627436305</v>
      </c>
      <c r="E2732">
        <v>-3.6409036091802899E-4</v>
      </c>
      <c r="F2732" t="s">
        <v>7404</v>
      </c>
    </row>
    <row r="2733" spans="1:6" x14ac:dyDescent="0.2">
      <c r="A2733" t="s">
        <v>61</v>
      </c>
      <c r="B2733" t="s">
        <v>3083</v>
      </c>
      <c r="C2733">
        <v>-6.6656666666666704E-3</v>
      </c>
      <c r="D2733">
        <v>0.878324697199245</v>
      </c>
      <c r="E2733">
        <v>-3.75576357453394E-4</v>
      </c>
      <c r="F2733" t="s">
        <v>7404</v>
      </c>
    </row>
    <row r="2734" spans="1:6" x14ac:dyDescent="0.2">
      <c r="A2734" t="s">
        <v>6834</v>
      </c>
      <c r="B2734" t="s">
        <v>6834</v>
      </c>
      <c r="C2734">
        <v>-9.0879333333333298E-2</v>
      </c>
      <c r="D2734">
        <v>0.99050129597166403</v>
      </c>
      <c r="E2734">
        <v>-3.7669046484941498E-4</v>
      </c>
      <c r="F2734" t="s">
        <v>7404</v>
      </c>
    </row>
    <row r="2735" spans="1:6" x14ac:dyDescent="0.2">
      <c r="A2735" t="s">
        <v>4842</v>
      </c>
      <c r="B2735" t="s">
        <v>4841</v>
      </c>
      <c r="C2735">
        <v>-2.0396666666666701E-3</v>
      </c>
      <c r="D2735">
        <v>0.64243245918193104</v>
      </c>
      <c r="E2735">
        <v>-3.9196789197360599E-4</v>
      </c>
      <c r="F2735" t="s">
        <v>7404</v>
      </c>
    </row>
    <row r="2736" spans="1:6" x14ac:dyDescent="0.2">
      <c r="A2736" t="s">
        <v>61</v>
      </c>
      <c r="B2736" t="s">
        <v>4868</v>
      </c>
      <c r="C2736">
        <v>-1.8060000000000001E-3</v>
      </c>
      <c r="D2736">
        <v>0.60270312231563905</v>
      </c>
      <c r="E2736">
        <v>-3.9713318493087197E-4</v>
      </c>
      <c r="F2736" t="s">
        <v>7404</v>
      </c>
    </row>
    <row r="2737" spans="1:6" x14ac:dyDescent="0.2">
      <c r="A2737" t="s">
        <v>7374</v>
      </c>
      <c r="B2737" t="s">
        <v>7374</v>
      </c>
      <c r="C2737">
        <v>-4.2324000000000001E-2</v>
      </c>
      <c r="D2737">
        <v>0.97783868389675199</v>
      </c>
      <c r="E2737">
        <v>-4.1193042521923501E-4</v>
      </c>
      <c r="F2737" t="s">
        <v>7404</v>
      </c>
    </row>
    <row r="2738" spans="1:6" x14ac:dyDescent="0.2">
      <c r="A2738" t="s">
        <v>4858</v>
      </c>
      <c r="B2738" t="s">
        <v>4858</v>
      </c>
      <c r="C2738">
        <v>-2.6850000000000099E-3</v>
      </c>
      <c r="D2738">
        <v>0.70028712923646697</v>
      </c>
      <c r="E2738">
        <v>-4.1543355226594401E-4</v>
      </c>
      <c r="F2738" t="s">
        <v>7404</v>
      </c>
    </row>
    <row r="2739" spans="1:6" x14ac:dyDescent="0.2">
      <c r="A2739" t="s">
        <v>61</v>
      </c>
      <c r="B2739" t="s">
        <v>5764</v>
      </c>
      <c r="C2739">
        <v>-0.19924066666666601</v>
      </c>
      <c r="D2739">
        <v>0.995113999230406</v>
      </c>
      <c r="E2739">
        <v>-4.2381758894169299E-4</v>
      </c>
      <c r="F2739" t="s">
        <v>7404</v>
      </c>
    </row>
    <row r="2740" spans="1:6" x14ac:dyDescent="0.2">
      <c r="A2740" t="s">
        <v>4721</v>
      </c>
      <c r="B2740" t="s">
        <v>6049</v>
      </c>
      <c r="C2740">
        <v>-4.3604333333333301E-2</v>
      </c>
      <c r="D2740">
        <v>0.97783868389675199</v>
      </c>
      <c r="E2740">
        <v>-4.2439163527552298E-4</v>
      </c>
      <c r="F2740" t="s">
        <v>7404</v>
      </c>
    </row>
    <row r="2741" spans="1:6" x14ac:dyDescent="0.2">
      <c r="A2741" t="s">
        <v>61</v>
      </c>
      <c r="B2741" t="s">
        <v>3664</v>
      </c>
      <c r="C2741">
        <v>-1.02963333333333E-2</v>
      </c>
      <c r="D2741">
        <v>0.90737443910010396</v>
      </c>
      <c r="E2741">
        <v>-4.3464384553957398E-4</v>
      </c>
      <c r="F2741" t="s">
        <v>7404</v>
      </c>
    </row>
    <row r="2742" spans="1:6" x14ac:dyDescent="0.2">
      <c r="A2742" t="s">
        <v>61</v>
      </c>
      <c r="B2742" t="s">
        <v>1535</v>
      </c>
      <c r="C2742">
        <v>-2.08833333333334E-3</v>
      </c>
      <c r="D2742">
        <v>0.60270312231563905</v>
      </c>
      <c r="E2742">
        <v>-4.5921731332445898E-4</v>
      </c>
      <c r="F2742" t="s">
        <v>7404</v>
      </c>
    </row>
    <row r="2743" spans="1:6" x14ac:dyDescent="0.2">
      <c r="A2743" t="s">
        <v>7292</v>
      </c>
      <c r="B2743" t="s">
        <v>7292</v>
      </c>
      <c r="C2743">
        <v>-3.03313333333333E-2</v>
      </c>
      <c r="D2743">
        <v>0.965181653991945</v>
      </c>
      <c r="E2743">
        <v>-4.6682778241438199E-4</v>
      </c>
      <c r="F2743" t="s">
        <v>7404</v>
      </c>
    </row>
    <row r="2744" spans="1:6" x14ac:dyDescent="0.2">
      <c r="A2744" t="s">
        <v>61</v>
      </c>
      <c r="B2744" t="s">
        <v>3690</v>
      </c>
      <c r="C2744">
        <v>-1.78733333333333E-3</v>
      </c>
      <c r="D2744">
        <v>0.54434910101488998</v>
      </c>
      <c r="E2744">
        <v>-4.7207493041456398E-4</v>
      </c>
      <c r="F2744" t="s">
        <v>7404</v>
      </c>
    </row>
    <row r="2745" spans="1:6" x14ac:dyDescent="0.2">
      <c r="A2745" t="s">
        <v>5596</v>
      </c>
      <c r="B2745" t="s">
        <v>5596</v>
      </c>
      <c r="C2745">
        <v>-4.9191333333333302E-2</v>
      </c>
      <c r="D2745">
        <v>0.97783868389675199</v>
      </c>
      <c r="E2745">
        <v>-4.7876870941076301E-4</v>
      </c>
      <c r="F2745" t="s">
        <v>7404</v>
      </c>
    </row>
    <row r="2746" spans="1:6" x14ac:dyDescent="0.2">
      <c r="A2746" t="s">
        <v>61</v>
      </c>
      <c r="B2746" t="s">
        <v>2073</v>
      </c>
      <c r="C2746">
        <v>-1.5599999999999999E-2</v>
      </c>
      <c r="D2746">
        <v>0.931679265044282</v>
      </c>
      <c r="E2746">
        <v>-4.7944368933807102E-4</v>
      </c>
      <c r="F2746" t="s">
        <v>7404</v>
      </c>
    </row>
    <row r="2747" spans="1:6" x14ac:dyDescent="0.2">
      <c r="A2747" t="s">
        <v>5066</v>
      </c>
      <c r="B2747" t="s">
        <v>5065</v>
      </c>
      <c r="C2747">
        <v>-8.44666666666667E-3</v>
      </c>
      <c r="D2747">
        <v>0.87700513683975001</v>
      </c>
      <c r="E2747">
        <v>-4.8144194824397102E-4</v>
      </c>
      <c r="F2747" t="s">
        <v>7404</v>
      </c>
    </row>
    <row r="2748" spans="1:6" x14ac:dyDescent="0.2">
      <c r="A2748" t="s">
        <v>61</v>
      </c>
      <c r="B2748" t="s">
        <v>1513</v>
      </c>
      <c r="C2748">
        <v>-5.7927333333333303E-2</v>
      </c>
      <c r="D2748">
        <v>0.98045782901280698</v>
      </c>
      <c r="E2748">
        <v>-4.96499881336977E-4</v>
      </c>
      <c r="F2748" t="s">
        <v>7404</v>
      </c>
    </row>
    <row r="2749" spans="1:6" x14ac:dyDescent="0.2">
      <c r="A2749" t="s">
        <v>61</v>
      </c>
      <c r="B2749" t="s">
        <v>5802</v>
      </c>
      <c r="C2749">
        <v>-0.24165999999999899</v>
      </c>
      <c r="D2749">
        <v>0.995113999230406</v>
      </c>
      <c r="E2749">
        <v>-5.1405047100650198E-4</v>
      </c>
      <c r="F2749" t="s">
        <v>7404</v>
      </c>
    </row>
    <row r="2750" spans="1:6" x14ac:dyDescent="0.2">
      <c r="A2750" t="s">
        <v>61</v>
      </c>
      <c r="B2750" t="s">
        <v>5566</v>
      </c>
      <c r="C2750">
        <v>-3.5706666666666799E-3</v>
      </c>
      <c r="D2750">
        <v>0.71330282682347101</v>
      </c>
      <c r="E2750">
        <v>-5.2390983323515798E-4</v>
      </c>
      <c r="F2750" t="s">
        <v>7404</v>
      </c>
    </row>
    <row r="2751" spans="1:6" x14ac:dyDescent="0.2">
      <c r="A2751" t="s">
        <v>5632</v>
      </c>
      <c r="B2751" t="s">
        <v>5631</v>
      </c>
      <c r="C2751">
        <v>-1.06233333333334E-3</v>
      </c>
      <c r="D2751">
        <v>0.31921929991814402</v>
      </c>
      <c r="E2751">
        <v>-5.2682263608267398E-4</v>
      </c>
      <c r="F2751" t="s">
        <v>7404</v>
      </c>
    </row>
    <row r="2752" spans="1:6" x14ac:dyDescent="0.2">
      <c r="A2752" t="s">
        <v>61</v>
      </c>
      <c r="B2752" t="s">
        <v>960</v>
      </c>
      <c r="C2752">
        <v>-4.8473333333333302E-3</v>
      </c>
      <c r="D2752">
        <v>0.77817993681753195</v>
      </c>
      <c r="E2752">
        <v>-5.2797140343037105E-4</v>
      </c>
      <c r="F2752" t="s">
        <v>7404</v>
      </c>
    </row>
    <row r="2753" spans="1:6" x14ac:dyDescent="0.2">
      <c r="A2753" t="s">
        <v>61</v>
      </c>
      <c r="B2753" t="s">
        <v>3507</v>
      </c>
      <c r="C2753">
        <v>-5.5773333333333603E-3</v>
      </c>
      <c r="D2753">
        <v>0.797026893745436</v>
      </c>
      <c r="E2753">
        <v>-5.49518055966895E-4</v>
      </c>
      <c r="F2753" t="s">
        <v>7404</v>
      </c>
    </row>
    <row r="2754" spans="1:6" x14ac:dyDescent="0.2">
      <c r="A2754" t="s">
        <v>61</v>
      </c>
      <c r="B2754" t="s">
        <v>1294</v>
      </c>
      <c r="C2754">
        <v>-3.6500666666666598E-2</v>
      </c>
      <c r="D2754">
        <v>0.96580825241938195</v>
      </c>
      <c r="E2754">
        <v>-5.5149178687138205E-4</v>
      </c>
      <c r="F2754" t="s">
        <v>7404</v>
      </c>
    </row>
    <row r="2755" spans="1:6" x14ac:dyDescent="0.2">
      <c r="A2755" t="s">
        <v>61</v>
      </c>
      <c r="B2755" t="s">
        <v>5770</v>
      </c>
      <c r="C2755">
        <v>-0.26531733333333302</v>
      </c>
      <c r="D2755">
        <v>0.995113999230406</v>
      </c>
      <c r="E2755">
        <v>-5.64373500646317E-4</v>
      </c>
      <c r="F2755" t="s">
        <v>7404</v>
      </c>
    </row>
    <row r="2756" spans="1:6" x14ac:dyDescent="0.2">
      <c r="A2756" t="s">
        <v>61</v>
      </c>
      <c r="B2756" t="s">
        <v>466</v>
      </c>
      <c r="C2756">
        <v>-0.13293266666666601</v>
      </c>
      <c r="D2756">
        <v>0.99022818168229698</v>
      </c>
      <c r="E2756">
        <v>-5.6692032310342504E-4</v>
      </c>
      <c r="F2756" t="s">
        <v>7404</v>
      </c>
    </row>
    <row r="2757" spans="1:6" x14ac:dyDescent="0.2">
      <c r="A2757" t="s">
        <v>61</v>
      </c>
      <c r="B2757" t="s">
        <v>6360</v>
      </c>
      <c r="C2757">
        <v>-8.9733333333334297E-4</v>
      </c>
      <c r="D2757">
        <v>0.23242799503094699</v>
      </c>
      <c r="E2757">
        <v>-5.6865051016949798E-4</v>
      </c>
      <c r="F2757" t="s">
        <v>7404</v>
      </c>
    </row>
    <row r="2758" spans="1:6" x14ac:dyDescent="0.2">
      <c r="A2758" t="s">
        <v>61</v>
      </c>
      <c r="B2758" t="s">
        <v>6812</v>
      </c>
      <c r="C2758">
        <v>-1.3799999999999999E-3</v>
      </c>
      <c r="D2758">
        <v>0.38453546023900398</v>
      </c>
      <c r="E2758">
        <v>-5.7278777518933899E-4</v>
      </c>
      <c r="F2758" t="s">
        <v>7404</v>
      </c>
    </row>
    <row r="2759" spans="1:6" x14ac:dyDescent="0.2">
      <c r="A2759" t="s">
        <v>61</v>
      </c>
      <c r="B2759" t="s">
        <v>5354</v>
      </c>
      <c r="C2759">
        <v>-2.3733333333333401E-3</v>
      </c>
      <c r="D2759">
        <v>0.57317386942784299</v>
      </c>
      <c r="E2759">
        <v>-5.7366698431614695E-4</v>
      </c>
      <c r="F2759" t="s">
        <v>7404</v>
      </c>
    </row>
    <row r="2760" spans="1:6" x14ac:dyDescent="0.2">
      <c r="A2760" t="s">
        <v>61</v>
      </c>
      <c r="B2760" t="s">
        <v>5798</v>
      </c>
      <c r="C2760">
        <v>-1.2328E-2</v>
      </c>
      <c r="D2760">
        <v>0.89767545269570104</v>
      </c>
      <c r="E2760">
        <v>-5.7794466078581804E-4</v>
      </c>
      <c r="F2760" t="s">
        <v>7404</v>
      </c>
    </row>
    <row r="2761" spans="1:6" x14ac:dyDescent="0.2">
      <c r="A2761" t="s">
        <v>61</v>
      </c>
      <c r="B2761" t="s">
        <v>5845</v>
      </c>
      <c r="C2761">
        <v>-9.9340000000000105E-3</v>
      </c>
      <c r="D2761">
        <v>0.87349788312744603</v>
      </c>
      <c r="E2761">
        <v>-5.83504714229006E-4</v>
      </c>
      <c r="F2761" t="s">
        <v>7404</v>
      </c>
    </row>
    <row r="2762" spans="1:6" x14ac:dyDescent="0.2">
      <c r="A2762" t="s">
        <v>61</v>
      </c>
      <c r="B2762" t="s">
        <v>5278</v>
      </c>
      <c r="C2762">
        <v>-1.19416666666666E-2</v>
      </c>
      <c r="D2762">
        <v>0.89283159409104895</v>
      </c>
      <c r="E2762">
        <v>-5.8789362397323997E-4</v>
      </c>
      <c r="F2762" t="s">
        <v>7404</v>
      </c>
    </row>
    <row r="2763" spans="1:6" x14ac:dyDescent="0.2">
      <c r="A2763" t="s">
        <v>6985</v>
      </c>
      <c r="B2763" t="s">
        <v>6985</v>
      </c>
      <c r="C2763">
        <v>-1.2359E-2</v>
      </c>
      <c r="D2763">
        <v>0.89580967631096997</v>
      </c>
      <c r="E2763">
        <v>-5.9056555472456905E-4</v>
      </c>
      <c r="F2763" t="s">
        <v>7404</v>
      </c>
    </row>
    <row r="2764" spans="1:6" x14ac:dyDescent="0.2">
      <c r="A2764" t="s">
        <v>7048</v>
      </c>
      <c r="B2764" t="s">
        <v>7048</v>
      </c>
      <c r="C2764">
        <v>-5.842E-3</v>
      </c>
      <c r="D2764">
        <v>0.79033048237675696</v>
      </c>
      <c r="E2764">
        <v>-5.9700138396221695E-4</v>
      </c>
      <c r="F2764" t="s">
        <v>7404</v>
      </c>
    </row>
    <row r="2765" spans="1:6" x14ac:dyDescent="0.2">
      <c r="A2765" t="s">
        <v>61</v>
      </c>
      <c r="B2765" t="s">
        <v>5591</v>
      </c>
      <c r="C2765">
        <v>-3.2865999999999999E-2</v>
      </c>
      <c r="D2765">
        <v>0.95848746527129502</v>
      </c>
      <c r="E2765">
        <v>-6.0518013803256495E-4</v>
      </c>
      <c r="F2765" t="s">
        <v>7404</v>
      </c>
    </row>
    <row r="2766" spans="1:6" x14ac:dyDescent="0.2">
      <c r="A2766" t="s">
        <v>4471</v>
      </c>
      <c r="B2766" t="s">
        <v>4471</v>
      </c>
      <c r="C2766">
        <v>-8.7066666666666698E-3</v>
      </c>
      <c r="D2766">
        <v>0.85204179533651203</v>
      </c>
      <c r="E2766">
        <v>-6.0545377442302304E-4</v>
      </c>
      <c r="F2766" t="s">
        <v>7404</v>
      </c>
    </row>
    <row r="2767" spans="1:6" x14ac:dyDescent="0.2">
      <c r="A2767" t="s">
        <v>61</v>
      </c>
      <c r="B2767" t="s">
        <v>1021</v>
      </c>
      <c r="C2767">
        <v>-4.2249999999999996E-3</v>
      </c>
      <c r="D2767">
        <v>0.71787504822202097</v>
      </c>
      <c r="E2767">
        <v>-6.0819357299717004E-4</v>
      </c>
      <c r="F2767" t="s">
        <v>7404</v>
      </c>
    </row>
    <row r="2768" spans="1:6" x14ac:dyDescent="0.2">
      <c r="A2768" t="s">
        <v>61</v>
      </c>
      <c r="B2768" t="s">
        <v>5346</v>
      </c>
      <c r="C2768">
        <v>-2.7991666666666599E-2</v>
      </c>
      <c r="D2768">
        <v>0.95117020753119497</v>
      </c>
      <c r="E2768">
        <v>-6.0858812972465199E-4</v>
      </c>
      <c r="F2768" t="s">
        <v>7404</v>
      </c>
    </row>
    <row r="2769" spans="1:6" x14ac:dyDescent="0.2">
      <c r="A2769" t="s">
        <v>5608</v>
      </c>
      <c r="B2769" t="s">
        <v>5608</v>
      </c>
      <c r="C2769">
        <v>-6.2173333333333299E-3</v>
      </c>
      <c r="D2769">
        <v>0.79644956509301701</v>
      </c>
      <c r="E2769">
        <v>-6.1453192388382304E-4</v>
      </c>
      <c r="F2769" t="s">
        <v>7404</v>
      </c>
    </row>
    <row r="2770" spans="1:6" x14ac:dyDescent="0.2">
      <c r="A2770" t="s">
        <v>61</v>
      </c>
      <c r="B2770" t="s">
        <v>5800</v>
      </c>
      <c r="C2770">
        <v>-3.5908666666666603E-2</v>
      </c>
      <c r="D2770">
        <v>0.96092737925509697</v>
      </c>
      <c r="E2770">
        <v>-6.2155863430357996E-4</v>
      </c>
      <c r="F2770" t="s">
        <v>7404</v>
      </c>
    </row>
    <row r="2771" spans="1:6" x14ac:dyDescent="0.2">
      <c r="A2771" t="s">
        <v>4014</v>
      </c>
      <c r="B2771" t="s">
        <v>7233</v>
      </c>
      <c r="C2771">
        <v>-5.0485666666666602E-2</v>
      </c>
      <c r="D2771">
        <v>0.97150927199352299</v>
      </c>
      <c r="E2771">
        <v>-6.3374910696420298E-4</v>
      </c>
      <c r="F2771" t="s">
        <v>7404</v>
      </c>
    </row>
    <row r="2772" spans="1:6" x14ac:dyDescent="0.2">
      <c r="A2772" t="s">
        <v>5402</v>
      </c>
      <c r="B2772" t="s">
        <v>5402</v>
      </c>
      <c r="C2772">
        <v>-2.4446666666666601E-3</v>
      </c>
      <c r="D2772">
        <v>0.54902255793485799</v>
      </c>
      <c r="E2772">
        <v>-6.3661518494764996E-4</v>
      </c>
      <c r="F2772" t="s">
        <v>7404</v>
      </c>
    </row>
    <row r="2773" spans="1:6" x14ac:dyDescent="0.2">
      <c r="A2773" t="s">
        <v>61</v>
      </c>
      <c r="B2773" t="s">
        <v>5717</v>
      </c>
      <c r="C2773">
        <v>-1.60556666666666E-2</v>
      </c>
      <c r="D2773">
        <v>0.91222920865036805</v>
      </c>
      <c r="E2773">
        <v>-6.4055729807801999E-4</v>
      </c>
      <c r="F2773" t="s">
        <v>7404</v>
      </c>
    </row>
    <row r="2774" spans="1:6" x14ac:dyDescent="0.2">
      <c r="A2774" t="s">
        <v>61</v>
      </c>
      <c r="B2774" t="s">
        <v>3742</v>
      </c>
      <c r="C2774">
        <v>-2.6340000000000001E-3</v>
      </c>
      <c r="D2774">
        <v>0.56901206296738804</v>
      </c>
      <c r="E2774">
        <v>-6.4501003888462502E-4</v>
      </c>
      <c r="F2774" t="s">
        <v>7404</v>
      </c>
    </row>
    <row r="2775" spans="1:6" x14ac:dyDescent="0.2">
      <c r="A2775" t="s">
        <v>61</v>
      </c>
      <c r="B2775" t="s">
        <v>418</v>
      </c>
      <c r="C2775">
        <v>-2.97306666666666E-2</v>
      </c>
      <c r="D2775">
        <v>0.95117020753119497</v>
      </c>
      <c r="E2775">
        <v>-6.4639705229414899E-4</v>
      </c>
      <c r="F2775" t="s">
        <v>7404</v>
      </c>
    </row>
    <row r="2776" spans="1:6" x14ac:dyDescent="0.2">
      <c r="A2776" t="s">
        <v>7026</v>
      </c>
      <c r="B2776" t="s">
        <v>7026</v>
      </c>
      <c r="C2776">
        <v>-6.6561999999999996E-2</v>
      </c>
      <c r="D2776">
        <v>0.97783868389675199</v>
      </c>
      <c r="E2776">
        <v>-6.4783368687843098E-4</v>
      </c>
      <c r="F2776" t="s">
        <v>7404</v>
      </c>
    </row>
    <row r="2777" spans="1:6" x14ac:dyDescent="0.2">
      <c r="A2777" t="s">
        <v>61</v>
      </c>
      <c r="B2777" t="s">
        <v>6744</v>
      </c>
      <c r="C2777">
        <v>-5.6873333333333298E-3</v>
      </c>
      <c r="D2777">
        <v>0.76880440803509398</v>
      </c>
      <c r="E2777">
        <v>-6.4940323855246403E-4</v>
      </c>
      <c r="F2777" t="s">
        <v>7404</v>
      </c>
    </row>
    <row r="2778" spans="1:6" x14ac:dyDescent="0.2">
      <c r="A2778" t="s">
        <v>5275</v>
      </c>
      <c r="B2778" t="s">
        <v>5275</v>
      </c>
      <c r="C2778">
        <v>-2.0603333333333398E-3</v>
      </c>
      <c r="D2778">
        <v>0.48242766638068102</v>
      </c>
      <c r="E2778">
        <v>-6.5223517849917402E-4</v>
      </c>
      <c r="F2778" t="s">
        <v>7404</v>
      </c>
    </row>
    <row r="2779" spans="1:6" x14ac:dyDescent="0.2">
      <c r="A2779" t="s">
        <v>61</v>
      </c>
      <c r="B2779" t="s">
        <v>1393</v>
      </c>
      <c r="C2779">
        <v>-1.2013333333333401E-3</v>
      </c>
      <c r="D2779">
        <v>0.28525371705908298</v>
      </c>
      <c r="E2779">
        <v>-6.5444878349806197E-4</v>
      </c>
      <c r="F2779" t="s">
        <v>7404</v>
      </c>
    </row>
    <row r="2780" spans="1:6" x14ac:dyDescent="0.2">
      <c r="A2780" t="s">
        <v>61</v>
      </c>
      <c r="B2780" t="s">
        <v>611</v>
      </c>
      <c r="C2780">
        <v>-0.15732733333333301</v>
      </c>
      <c r="D2780">
        <v>0.99022818168229698</v>
      </c>
      <c r="E2780">
        <v>-6.7095669471512105E-4</v>
      </c>
      <c r="F2780" t="s">
        <v>7404</v>
      </c>
    </row>
    <row r="2781" spans="1:6" x14ac:dyDescent="0.2">
      <c r="A2781" t="s">
        <v>7198</v>
      </c>
      <c r="B2781" t="s">
        <v>7198</v>
      </c>
      <c r="C2781">
        <v>-4.4122000000000001E-2</v>
      </c>
      <c r="D2781">
        <v>0.965181653991945</v>
      </c>
      <c r="E2781">
        <v>-6.7907912881137299E-4</v>
      </c>
      <c r="F2781" t="s">
        <v>7404</v>
      </c>
    </row>
    <row r="2782" spans="1:6" x14ac:dyDescent="0.2">
      <c r="A2782" t="s">
        <v>61</v>
      </c>
      <c r="B2782" t="s">
        <v>2617</v>
      </c>
      <c r="C2782">
        <v>-9.8589999999999997E-3</v>
      </c>
      <c r="D2782">
        <v>0.85183791390706598</v>
      </c>
      <c r="E2782">
        <v>-6.8661067316913799E-4</v>
      </c>
      <c r="F2782" t="s">
        <v>7404</v>
      </c>
    </row>
    <row r="2783" spans="1:6" x14ac:dyDescent="0.2">
      <c r="A2783" t="s">
        <v>61</v>
      </c>
      <c r="B2783" t="s">
        <v>5581</v>
      </c>
      <c r="C2783">
        <v>-1.09106666666666E-2</v>
      </c>
      <c r="D2783">
        <v>0.86385854259156103</v>
      </c>
      <c r="E2783">
        <v>-6.9345325327403804E-4</v>
      </c>
      <c r="F2783" t="s">
        <v>7404</v>
      </c>
    </row>
    <row r="2784" spans="1:6" x14ac:dyDescent="0.2">
      <c r="A2784" t="s">
        <v>61</v>
      </c>
      <c r="B2784" t="s">
        <v>5365</v>
      </c>
      <c r="C2784">
        <v>-1.4937333333333301E-2</v>
      </c>
      <c r="D2784">
        <v>0.89767545269570104</v>
      </c>
      <c r="E2784">
        <v>-7.0027190512475805E-4</v>
      </c>
      <c r="F2784" t="s">
        <v>7404</v>
      </c>
    </row>
    <row r="2785" spans="1:6" x14ac:dyDescent="0.2">
      <c r="A2785" t="s">
        <v>6625</v>
      </c>
      <c r="B2785" t="s">
        <v>6625</v>
      </c>
      <c r="C2785">
        <v>-1.52346666666666E-2</v>
      </c>
      <c r="D2785">
        <v>0.89580967631096997</v>
      </c>
      <c r="E2785">
        <v>-7.2797713172942E-4</v>
      </c>
      <c r="F2785" t="s">
        <v>7404</v>
      </c>
    </row>
    <row r="2786" spans="1:6" x14ac:dyDescent="0.2">
      <c r="A2786" t="s">
        <v>61</v>
      </c>
      <c r="B2786" t="s">
        <v>5876</v>
      </c>
      <c r="C2786">
        <v>-1.3768000000000001E-2</v>
      </c>
      <c r="D2786">
        <v>0.88315603852837699</v>
      </c>
      <c r="E2786">
        <v>-7.4295648828621996E-4</v>
      </c>
      <c r="F2786" t="s">
        <v>7404</v>
      </c>
    </row>
    <row r="2787" spans="1:6" x14ac:dyDescent="0.2">
      <c r="A2787" t="s">
        <v>61</v>
      </c>
      <c r="B2787" t="s">
        <v>2023</v>
      </c>
      <c r="C2787">
        <v>-7.6823333333333396E-3</v>
      </c>
      <c r="D2787">
        <v>0.79939128427279105</v>
      </c>
      <c r="E2787">
        <v>-7.4703463469319995E-4</v>
      </c>
      <c r="F2787" t="s">
        <v>7404</v>
      </c>
    </row>
    <row r="2788" spans="1:6" x14ac:dyDescent="0.2">
      <c r="A2788" t="s">
        <v>7129</v>
      </c>
      <c r="B2788" t="s">
        <v>7129</v>
      </c>
      <c r="C2788">
        <v>-8.1833333333334105E-4</v>
      </c>
      <c r="D2788">
        <v>0.12074916590887801</v>
      </c>
      <c r="E2788">
        <v>-7.5132481252038305E-4</v>
      </c>
      <c r="F2788" t="s">
        <v>7404</v>
      </c>
    </row>
    <row r="2789" spans="1:6" x14ac:dyDescent="0.2">
      <c r="A2789" t="s">
        <v>61</v>
      </c>
      <c r="B2789" t="s">
        <v>6547</v>
      </c>
      <c r="C2789">
        <v>-3.5726666666666702E-3</v>
      </c>
      <c r="D2789">
        <v>0.61556480124492796</v>
      </c>
      <c r="E2789">
        <v>-7.5285454779248895E-4</v>
      </c>
      <c r="F2789" t="s">
        <v>7404</v>
      </c>
    </row>
    <row r="2790" spans="1:6" x14ac:dyDescent="0.2">
      <c r="A2790" t="s">
        <v>61</v>
      </c>
      <c r="B2790" t="s">
        <v>1857</v>
      </c>
      <c r="C2790">
        <v>-1.9403333333333299E-3</v>
      </c>
      <c r="D2790">
        <v>0.40494198490623001</v>
      </c>
      <c r="E2790">
        <v>-7.6178882287552098E-4</v>
      </c>
      <c r="F2790" t="s">
        <v>7404</v>
      </c>
    </row>
    <row r="2791" spans="1:6" x14ac:dyDescent="0.2">
      <c r="A2791" t="s">
        <v>61</v>
      </c>
      <c r="B2791" t="s">
        <v>5636</v>
      </c>
      <c r="C2791">
        <v>-0.119755</v>
      </c>
      <c r="D2791">
        <v>0.98534273055654598</v>
      </c>
      <c r="E2791">
        <v>-7.6795086540958697E-4</v>
      </c>
      <c r="F2791" t="s">
        <v>7404</v>
      </c>
    </row>
    <row r="2792" spans="1:6" x14ac:dyDescent="0.2">
      <c r="A2792" t="s">
        <v>7111</v>
      </c>
      <c r="B2792" t="s">
        <v>7111</v>
      </c>
      <c r="C2792">
        <v>-1.0574999999999999E-2</v>
      </c>
      <c r="D2792">
        <v>0.84582304105879602</v>
      </c>
      <c r="E2792">
        <v>-7.6901916499303705E-4</v>
      </c>
      <c r="F2792" t="s">
        <v>7404</v>
      </c>
    </row>
    <row r="2793" spans="1:6" x14ac:dyDescent="0.2">
      <c r="A2793" t="s">
        <v>61</v>
      </c>
      <c r="B2793" t="s">
        <v>2508</v>
      </c>
      <c r="C2793">
        <v>-2.9707333333333301E-2</v>
      </c>
      <c r="D2793">
        <v>0.94142035086968501</v>
      </c>
      <c r="E2793">
        <v>-7.7881985937055197E-4</v>
      </c>
      <c r="F2793" t="s">
        <v>7404</v>
      </c>
    </row>
    <row r="2794" spans="1:6" x14ac:dyDescent="0.2">
      <c r="A2794" t="s">
        <v>61</v>
      </c>
      <c r="B2794" t="s">
        <v>840</v>
      </c>
      <c r="C2794">
        <v>-3.7373333333333399E-3</v>
      </c>
      <c r="D2794">
        <v>0.61556480124492796</v>
      </c>
      <c r="E2794">
        <v>-7.8755413228675099E-4</v>
      </c>
      <c r="F2794" t="s">
        <v>7404</v>
      </c>
    </row>
    <row r="2795" spans="1:6" x14ac:dyDescent="0.2">
      <c r="A2795" t="s">
        <v>61</v>
      </c>
      <c r="B2795" t="s">
        <v>2911</v>
      </c>
      <c r="C2795">
        <v>-2.0047333333333299E-2</v>
      </c>
      <c r="D2795">
        <v>0.91222920865036805</v>
      </c>
      <c r="E2795">
        <v>-7.9980893601445599E-4</v>
      </c>
      <c r="F2795" t="s">
        <v>7404</v>
      </c>
    </row>
    <row r="2796" spans="1:6" x14ac:dyDescent="0.2">
      <c r="A2796" t="s">
        <v>4881</v>
      </c>
      <c r="B2796" t="s">
        <v>6937</v>
      </c>
      <c r="C2796">
        <v>-0.117910666666666</v>
      </c>
      <c r="D2796">
        <v>0.98416949140842203</v>
      </c>
      <c r="E2796">
        <v>-8.17132938610062E-4</v>
      </c>
      <c r="F2796" t="s">
        <v>7404</v>
      </c>
    </row>
    <row r="2797" spans="1:6" x14ac:dyDescent="0.2">
      <c r="A2797" t="s">
        <v>7262</v>
      </c>
      <c r="B2797" t="s">
        <v>7262</v>
      </c>
      <c r="C2797">
        <v>-1.5370999999999999E-2</v>
      </c>
      <c r="D2797">
        <v>0.88326614507954304</v>
      </c>
      <c r="E2797">
        <v>-8.2862625344706797E-4</v>
      </c>
      <c r="F2797" t="s">
        <v>7404</v>
      </c>
    </row>
    <row r="2798" spans="1:6" x14ac:dyDescent="0.2">
      <c r="A2798" t="s">
        <v>61</v>
      </c>
      <c r="B2798" t="s">
        <v>5779</v>
      </c>
      <c r="C2798">
        <v>-0.19669400000000001</v>
      </c>
      <c r="D2798">
        <v>0.99022818168229698</v>
      </c>
      <c r="E2798">
        <v>-8.3884442273410504E-4</v>
      </c>
      <c r="F2798" t="s">
        <v>7404</v>
      </c>
    </row>
    <row r="2799" spans="1:6" x14ac:dyDescent="0.2">
      <c r="A2799" t="s">
        <v>61</v>
      </c>
      <c r="B2799" t="s">
        <v>6160</v>
      </c>
      <c r="C2799">
        <v>-1.0566666666666599E-2</v>
      </c>
      <c r="D2799">
        <v>0.83267750063726897</v>
      </c>
      <c r="E2799">
        <v>-8.4029483006167001E-4</v>
      </c>
      <c r="F2799" t="s">
        <v>7404</v>
      </c>
    </row>
    <row r="2800" spans="1:6" x14ac:dyDescent="0.2">
      <c r="A2800" t="s">
        <v>61</v>
      </c>
      <c r="B2800" t="s">
        <v>351</v>
      </c>
      <c r="C2800">
        <v>-6.1073333333333396E-3</v>
      </c>
      <c r="D2800">
        <v>0.72704972293396797</v>
      </c>
      <c r="E2800">
        <v>-8.4547410551670803E-4</v>
      </c>
      <c r="F2800" t="s">
        <v>7404</v>
      </c>
    </row>
    <row r="2801" spans="1:6" x14ac:dyDescent="0.2">
      <c r="A2801" t="s">
        <v>61</v>
      </c>
      <c r="B2801" t="s">
        <v>3485</v>
      </c>
      <c r="C2801">
        <v>-1.9273333333333399E-3</v>
      </c>
      <c r="D2801">
        <v>0.35832585800445699</v>
      </c>
      <c r="E2801">
        <v>-8.5905457995237198E-4</v>
      </c>
      <c r="F2801" t="s">
        <v>7404</v>
      </c>
    </row>
    <row r="2802" spans="1:6" x14ac:dyDescent="0.2">
      <c r="A2802" t="s">
        <v>61</v>
      </c>
      <c r="B2802" t="s">
        <v>5694</v>
      </c>
      <c r="C2802">
        <v>-0.10183399999999999</v>
      </c>
      <c r="D2802">
        <v>0.98045782901280698</v>
      </c>
      <c r="E2802">
        <v>-8.7282748931540196E-4</v>
      </c>
      <c r="F2802" t="s">
        <v>7404</v>
      </c>
    </row>
    <row r="2803" spans="1:6" x14ac:dyDescent="0.2">
      <c r="A2803" t="s">
        <v>61</v>
      </c>
      <c r="B2803" t="s">
        <v>842</v>
      </c>
      <c r="C2803">
        <v>-1.6344000000000001E-2</v>
      </c>
      <c r="D2803">
        <v>0.88315603852837699</v>
      </c>
      <c r="E2803">
        <v>-8.8196403577498405E-4</v>
      </c>
      <c r="F2803" t="s">
        <v>7404</v>
      </c>
    </row>
    <row r="2804" spans="1:6" x14ac:dyDescent="0.2">
      <c r="A2804" t="s">
        <v>61</v>
      </c>
      <c r="B2804" t="s">
        <v>400</v>
      </c>
      <c r="C2804">
        <v>-1.5854E-2</v>
      </c>
      <c r="D2804">
        <v>0.878324697199245</v>
      </c>
      <c r="E2804">
        <v>-8.9329212947933899E-4</v>
      </c>
      <c r="F2804" t="s">
        <v>7404</v>
      </c>
    </row>
    <row r="2805" spans="1:6" x14ac:dyDescent="0.2">
      <c r="A2805" t="s">
        <v>61</v>
      </c>
      <c r="B2805" t="s">
        <v>1134</v>
      </c>
      <c r="C2805">
        <v>-1.9533333333333399E-3</v>
      </c>
      <c r="D2805">
        <v>0.34879404508384398</v>
      </c>
      <c r="E2805">
        <v>-8.9351509953864599E-4</v>
      </c>
      <c r="F2805" t="s">
        <v>7404</v>
      </c>
    </row>
    <row r="2806" spans="1:6" x14ac:dyDescent="0.2">
      <c r="A2806" t="s">
        <v>61</v>
      </c>
      <c r="B2806" t="s">
        <v>1400</v>
      </c>
      <c r="C2806">
        <v>-2.1619999999999999E-3</v>
      </c>
      <c r="D2806">
        <v>0.38453546023900398</v>
      </c>
      <c r="E2806">
        <v>-8.9736751446329796E-4</v>
      </c>
      <c r="F2806" t="s">
        <v>7404</v>
      </c>
    </row>
    <row r="2807" spans="1:6" x14ac:dyDescent="0.2">
      <c r="A2807" t="s">
        <v>61</v>
      </c>
      <c r="B2807" t="s">
        <v>925</v>
      </c>
      <c r="C2807">
        <v>-1.7499000000000001E-2</v>
      </c>
      <c r="D2807">
        <v>0.88799173001940901</v>
      </c>
      <c r="E2807">
        <v>-9.0279228866732195E-4</v>
      </c>
      <c r="F2807" t="s">
        <v>7404</v>
      </c>
    </row>
    <row r="2808" spans="1:6" x14ac:dyDescent="0.2">
      <c r="A2808" t="s">
        <v>61</v>
      </c>
      <c r="B2808" t="s">
        <v>3479</v>
      </c>
      <c r="C2808">
        <v>-1.08573333333333E-2</v>
      </c>
      <c r="D2808">
        <v>0.82551731648826698</v>
      </c>
      <c r="E2808">
        <v>-9.0413153823776899E-4</v>
      </c>
      <c r="F2808" t="s">
        <v>7404</v>
      </c>
    </row>
    <row r="2809" spans="1:6" x14ac:dyDescent="0.2">
      <c r="A2809" t="s">
        <v>61</v>
      </c>
      <c r="B2809" t="s">
        <v>4818</v>
      </c>
      <c r="C2809">
        <v>-4.7990000000000003E-3</v>
      </c>
      <c r="D2809">
        <v>0.64603317380116199</v>
      </c>
      <c r="E2809">
        <v>-9.1058712079827397E-4</v>
      </c>
      <c r="F2809" t="s">
        <v>7404</v>
      </c>
    </row>
    <row r="2810" spans="1:6" x14ac:dyDescent="0.2">
      <c r="A2810" t="s">
        <v>4465</v>
      </c>
      <c r="B2810" t="s">
        <v>4464</v>
      </c>
      <c r="C2810">
        <v>-5.9570999999999999E-2</v>
      </c>
      <c r="D2810">
        <v>0.965181653991945</v>
      </c>
      <c r="E2810">
        <v>-9.1685378682793801E-4</v>
      </c>
      <c r="F2810" t="s">
        <v>7404</v>
      </c>
    </row>
    <row r="2811" spans="1:6" x14ac:dyDescent="0.2">
      <c r="A2811" t="s">
        <v>6083</v>
      </c>
      <c r="B2811" t="s">
        <v>6082</v>
      </c>
      <c r="C2811">
        <v>-3.3876666666666699E-3</v>
      </c>
      <c r="D2811">
        <v>0.53326104500146998</v>
      </c>
      <c r="E2811">
        <v>-9.2503673629807802E-4</v>
      </c>
      <c r="F2811" t="s">
        <v>7404</v>
      </c>
    </row>
    <row r="2812" spans="1:6" x14ac:dyDescent="0.2">
      <c r="A2812" t="s">
        <v>61</v>
      </c>
      <c r="B2812" t="s">
        <v>6166</v>
      </c>
      <c r="C2812">
        <v>-8.3506666666666694E-3</v>
      </c>
      <c r="D2812">
        <v>0.77348804133745797</v>
      </c>
      <c r="E2812">
        <v>-9.3148677426396005E-4</v>
      </c>
      <c r="F2812" t="s">
        <v>7404</v>
      </c>
    </row>
    <row r="2813" spans="1:6" x14ac:dyDescent="0.2">
      <c r="A2813" t="s">
        <v>6587</v>
      </c>
      <c r="B2813" t="s">
        <v>6586</v>
      </c>
      <c r="C2813">
        <v>-8.0486666666666797E-3</v>
      </c>
      <c r="D2813">
        <v>0.765986695865571</v>
      </c>
      <c r="E2813">
        <v>-9.3186475416552801E-4</v>
      </c>
      <c r="F2813" t="s">
        <v>7404</v>
      </c>
    </row>
    <row r="2814" spans="1:6" x14ac:dyDescent="0.2">
      <c r="A2814" t="s">
        <v>6355</v>
      </c>
      <c r="B2814" t="s">
        <v>6355</v>
      </c>
      <c r="C2814">
        <v>-7.4893666666666595E-2</v>
      </c>
      <c r="D2814">
        <v>0.97150927199352299</v>
      </c>
      <c r="E2814">
        <v>-9.4014395572224597E-4</v>
      </c>
      <c r="F2814" t="s">
        <v>7404</v>
      </c>
    </row>
    <row r="2815" spans="1:6" x14ac:dyDescent="0.2">
      <c r="A2815" t="s">
        <v>6913</v>
      </c>
      <c r="B2815" t="s">
        <v>6913</v>
      </c>
      <c r="C2815">
        <v>-5.1562999999999998E-2</v>
      </c>
      <c r="D2815">
        <v>0.95885622784637803</v>
      </c>
      <c r="E2815">
        <v>-9.4084462131027496E-4</v>
      </c>
      <c r="F2815" t="s">
        <v>7404</v>
      </c>
    </row>
    <row r="2816" spans="1:6" x14ac:dyDescent="0.2">
      <c r="A2816" t="s">
        <v>61</v>
      </c>
      <c r="B2816" t="s">
        <v>1659</v>
      </c>
      <c r="C2816">
        <v>-0.11654399999999999</v>
      </c>
      <c r="D2816">
        <v>0.98045782901280698</v>
      </c>
      <c r="E2816">
        <v>-9.9890809469110691E-4</v>
      </c>
      <c r="F2816" t="s">
        <v>7404</v>
      </c>
    </row>
    <row r="2817" spans="1:6" x14ac:dyDescent="0.2">
      <c r="A2817" t="s">
        <v>61</v>
      </c>
      <c r="B2817" t="s">
        <v>5398</v>
      </c>
      <c r="C2817">
        <v>-1.7867333333333301E-2</v>
      </c>
      <c r="D2817">
        <v>0.878324697199245</v>
      </c>
      <c r="E2817">
        <v>-1.0067332055916801E-3</v>
      </c>
      <c r="F2817" t="s">
        <v>7404</v>
      </c>
    </row>
    <row r="2818" spans="1:6" x14ac:dyDescent="0.2">
      <c r="A2818" t="s">
        <v>61</v>
      </c>
      <c r="B2818" t="s">
        <v>945</v>
      </c>
      <c r="C2818">
        <v>-1.2474000000000001E-2</v>
      </c>
      <c r="D2818">
        <v>0.83028923841944402</v>
      </c>
      <c r="E2818">
        <v>-1.0075323525901899E-3</v>
      </c>
      <c r="F2818" t="s">
        <v>7404</v>
      </c>
    </row>
    <row r="2819" spans="1:6" x14ac:dyDescent="0.2">
      <c r="A2819" t="s">
        <v>6845</v>
      </c>
      <c r="B2819" t="s">
        <v>6845</v>
      </c>
      <c r="C2819">
        <v>-1.3406666666666699E-3</v>
      </c>
      <c r="D2819">
        <v>0.17598608475473501</v>
      </c>
      <c r="E2819">
        <v>-1.0115620529921E-3</v>
      </c>
      <c r="F2819" t="s">
        <v>7404</v>
      </c>
    </row>
    <row r="2820" spans="1:6" x14ac:dyDescent="0.2">
      <c r="A2820" t="s">
        <v>5850</v>
      </c>
      <c r="B2820" t="s">
        <v>5850</v>
      </c>
      <c r="C2820">
        <v>-2.4247666666666601E-2</v>
      </c>
      <c r="D2820">
        <v>0.90837930887530505</v>
      </c>
      <c r="E2820">
        <v>-1.01192221670836E-3</v>
      </c>
      <c r="F2820" t="s">
        <v>7404</v>
      </c>
    </row>
    <row r="2821" spans="1:6" x14ac:dyDescent="0.2">
      <c r="A2821" t="s">
        <v>7051</v>
      </c>
      <c r="B2821" t="s">
        <v>7051</v>
      </c>
      <c r="C2821">
        <v>-2.64456666666666E-2</v>
      </c>
      <c r="D2821">
        <v>0.91467293918374903</v>
      </c>
      <c r="E2821">
        <v>-1.0243509333649301E-3</v>
      </c>
      <c r="F2821" t="s">
        <v>7404</v>
      </c>
    </row>
    <row r="2822" spans="1:6" x14ac:dyDescent="0.2">
      <c r="A2822" t="s">
        <v>61</v>
      </c>
      <c r="B2822" t="s">
        <v>1817</v>
      </c>
      <c r="C2822">
        <v>-1.8427333333333299E-2</v>
      </c>
      <c r="D2822">
        <v>0.878324697199245</v>
      </c>
      <c r="E2822">
        <v>-1.03828635258981E-3</v>
      </c>
      <c r="F2822" t="s">
        <v>7404</v>
      </c>
    </row>
    <row r="2823" spans="1:6" x14ac:dyDescent="0.2">
      <c r="A2823" t="s">
        <v>4693</v>
      </c>
      <c r="B2823" t="s">
        <v>4693</v>
      </c>
      <c r="C2823">
        <v>-3.21533333333334E-3</v>
      </c>
      <c r="D2823">
        <v>0.47258659742617298</v>
      </c>
      <c r="E2823">
        <v>-1.04665080242511E-3</v>
      </c>
      <c r="F2823" t="s">
        <v>7404</v>
      </c>
    </row>
    <row r="2824" spans="1:6" x14ac:dyDescent="0.2">
      <c r="A2824" t="s">
        <v>6716</v>
      </c>
      <c r="B2824" t="s">
        <v>6716</v>
      </c>
      <c r="C2824">
        <v>-2.0730333333333299E-2</v>
      </c>
      <c r="D2824">
        <v>0.88953445383250596</v>
      </c>
      <c r="E2824">
        <v>-1.05387264016044E-3</v>
      </c>
      <c r="F2824" t="s">
        <v>7404</v>
      </c>
    </row>
    <row r="2825" spans="1:6" x14ac:dyDescent="0.2">
      <c r="A2825" t="s">
        <v>61</v>
      </c>
      <c r="B2825" t="s">
        <v>6427</v>
      </c>
      <c r="C2825">
        <v>-4.2640000000000004E-3</v>
      </c>
      <c r="D2825">
        <v>0.56486474551848698</v>
      </c>
      <c r="E2825">
        <v>-1.0577087787048401E-3</v>
      </c>
      <c r="F2825" t="s">
        <v>7404</v>
      </c>
    </row>
    <row r="2826" spans="1:6" x14ac:dyDescent="0.2">
      <c r="A2826" t="s">
        <v>61</v>
      </c>
      <c r="B2826" t="s">
        <v>1124</v>
      </c>
      <c r="C2826">
        <v>-7.0552666666666597E-2</v>
      </c>
      <c r="D2826">
        <v>0.96580825241938195</v>
      </c>
      <c r="E2826">
        <v>-1.0659864534494599E-3</v>
      </c>
      <c r="F2826" t="s">
        <v>7404</v>
      </c>
    </row>
    <row r="2827" spans="1:6" x14ac:dyDescent="0.2">
      <c r="A2827" t="s">
        <v>61</v>
      </c>
      <c r="B2827" t="s">
        <v>721</v>
      </c>
      <c r="C2827">
        <v>-0.12538299999999999</v>
      </c>
      <c r="D2827">
        <v>0.98045782901280698</v>
      </c>
      <c r="E2827">
        <v>-1.0746678819729401E-3</v>
      </c>
      <c r="F2827" t="s">
        <v>7404</v>
      </c>
    </row>
    <row r="2828" spans="1:6" x14ac:dyDescent="0.2">
      <c r="A2828" t="s">
        <v>61</v>
      </c>
      <c r="B2828" t="s">
        <v>2479</v>
      </c>
      <c r="C2828">
        <v>-8.8043333333333394E-3</v>
      </c>
      <c r="D2828">
        <v>0.75480468431976599</v>
      </c>
      <c r="E2828">
        <v>-1.0755850201991401E-3</v>
      </c>
      <c r="F2828" t="s">
        <v>7404</v>
      </c>
    </row>
    <row r="2829" spans="1:6" x14ac:dyDescent="0.2">
      <c r="A2829" t="s">
        <v>5650</v>
      </c>
      <c r="B2829" t="s">
        <v>5650</v>
      </c>
      <c r="C2829">
        <v>-4.6150999999999998E-2</v>
      </c>
      <c r="D2829">
        <v>0.94621354079611697</v>
      </c>
      <c r="E2829">
        <v>-1.1081243353814399E-3</v>
      </c>
      <c r="F2829" t="s">
        <v>7404</v>
      </c>
    </row>
    <row r="2830" spans="1:6" x14ac:dyDescent="0.2">
      <c r="A2830" t="s">
        <v>6128</v>
      </c>
      <c r="B2830" t="s">
        <v>6128</v>
      </c>
      <c r="C2830">
        <v>-7.3019000000000001E-2</v>
      </c>
      <c r="D2830">
        <v>0.965181653991945</v>
      </c>
      <c r="E2830">
        <v>-1.12383117054253E-3</v>
      </c>
      <c r="F2830" t="s">
        <v>7404</v>
      </c>
    </row>
    <row r="2831" spans="1:6" x14ac:dyDescent="0.2">
      <c r="A2831" t="s">
        <v>5775</v>
      </c>
      <c r="B2831" t="s">
        <v>5774</v>
      </c>
      <c r="C2831">
        <v>-3.4776000000000001E-2</v>
      </c>
      <c r="D2831">
        <v>0.92727587019336299</v>
      </c>
      <c r="E2831">
        <v>-1.1403412553983999E-3</v>
      </c>
      <c r="F2831" t="s">
        <v>7404</v>
      </c>
    </row>
    <row r="2832" spans="1:6" x14ac:dyDescent="0.2">
      <c r="A2832" t="s">
        <v>4596</v>
      </c>
      <c r="B2832" t="s">
        <v>4595</v>
      </c>
      <c r="C2832">
        <v>-5.4962666666666597E-2</v>
      </c>
      <c r="D2832">
        <v>0.95253339109725399</v>
      </c>
      <c r="E2832">
        <v>-1.16080004239613E-3</v>
      </c>
      <c r="F2832" t="s">
        <v>7404</v>
      </c>
    </row>
    <row r="2833" spans="1:6" x14ac:dyDescent="0.2">
      <c r="A2833" t="s">
        <v>6810</v>
      </c>
      <c r="B2833" t="s">
        <v>6810</v>
      </c>
      <c r="C2833">
        <v>-0.119642333333333</v>
      </c>
      <c r="D2833">
        <v>0.97783868389675199</v>
      </c>
      <c r="E2833">
        <v>-1.16445320017534E-3</v>
      </c>
      <c r="F2833" t="s">
        <v>7404</v>
      </c>
    </row>
    <row r="2834" spans="1:6" x14ac:dyDescent="0.2">
      <c r="A2834" t="s">
        <v>61</v>
      </c>
      <c r="B2834" t="s">
        <v>2383</v>
      </c>
      <c r="C2834">
        <v>-5.3693333333333301E-2</v>
      </c>
      <c r="D2834">
        <v>0.95117020753119497</v>
      </c>
      <c r="E2834">
        <v>-1.1673876265084399E-3</v>
      </c>
      <c r="F2834" t="s">
        <v>7404</v>
      </c>
    </row>
    <row r="2835" spans="1:6" x14ac:dyDescent="0.2">
      <c r="A2835" t="s">
        <v>5894</v>
      </c>
      <c r="B2835" t="s">
        <v>5894</v>
      </c>
      <c r="C2835">
        <v>-2.4006666666666699E-3</v>
      </c>
      <c r="D2835">
        <v>0.32309058879497599</v>
      </c>
      <c r="E2835">
        <v>-1.1779487784721501E-3</v>
      </c>
      <c r="F2835" t="s">
        <v>7404</v>
      </c>
    </row>
    <row r="2836" spans="1:6" x14ac:dyDescent="0.2">
      <c r="A2836" t="s">
        <v>5319</v>
      </c>
      <c r="B2836" t="s">
        <v>5319</v>
      </c>
      <c r="C2836">
        <v>-1.48966666666666E-2</v>
      </c>
      <c r="D2836">
        <v>0.83341467823251003</v>
      </c>
      <c r="E2836">
        <v>-1.1789051425354601E-3</v>
      </c>
      <c r="F2836" t="s">
        <v>7404</v>
      </c>
    </row>
    <row r="2837" spans="1:6" x14ac:dyDescent="0.2">
      <c r="A2837" t="s">
        <v>6152</v>
      </c>
      <c r="B2837" t="s">
        <v>6152</v>
      </c>
      <c r="C2837">
        <v>-2.46936666666666E-2</v>
      </c>
      <c r="D2837">
        <v>0.89580967631096997</v>
      </c>
      <c r="E2837">
        <v>-1.17996835934813E-3</v>
      </c>
      <c r="F2837" t="s">
        <v>7404</v>
      </c>
    </row>
    <row r="2838" spans="1:6" x14ac:dyDescent="0.2">
      <c r="A2838" t="s">
        <v>4621</v>
      </c>
      <c r="B2838" t="s">
        <v>7084</v>
      </c>
      <c r="C2838">
        <v>-5.6422333333333297E-2</v>
      </c>
      <c r="D2838">
        <v>0.95253339109725399</v>
      </c>
      <c r="E2838">
        <v>-1.19162789758057E-3</v>
      </c>
      <c r="F2838" t="s">
        <v>7404</v>
      </c>
    </row>
    <row r="2839" spans="1:6" x14ac:dyDescent="0.2">
      <c r="A2839" t="s">
        <v>6708</v>
      </c>
      <c r="B2839" t="s">
        <v>6708</v>
      </c>
      <c r="C2839">
        <v>-9.5321000000000003E-2</v>
      </c>
      <c r="D2839">
        <v>0.97150927199352299</v>
      </c>
      <c r="E2839">
        <v>-1.19656929606954E-3</v>
      </c>
      <c r="F2839" t="s">
        <v>7404</v>
      </c>
    </row>
    <row r="2840" spans="1:6" x14ac:dyDescent="0.2">
      <c r="A2840" t="s">
        <v>61</v>
      </c>
      <c r="B2840" t="s">
        <v>2076</v>
      </c>
      <c r="C2840">
        <v>-6.6906666666666599E-3</v>
      </c>
      <c r="D2840">
        <v>0.65927908626187204</v>
      </c>
      <c r="E2840">
        <v>-1.21054700871631E-3</v>
      </c>
      <c r="F2840" t="s">
        <v>7404</v>
      </c>
    </row>
    <row r="2841" spans="1:6" x14ac:dyDescent="0.2">
      <c r="A2841" t="s">
        <v>61</v>
      </c>
      <c r="B2841" t="s">
        <v>175</v>
      </c>
      <c r="C2841">
        <v>-7.574E-3</v>
      </c>
      <c r="D2841">
        <v>0.69059879369286004</v>
      </c>
      <c r="E2841">
        <v>-1.2177036741006599E-3</v>
      </c>
      <c r="F2841" t="s">
        <v>7404</v>
      </c>
    </row>
    <row r="2842" spans="1:6" x14ac:dyDescent="0.2">
      <c r="A2842" t="s">
        <v>61</v>
      </c>
      <c r="B2842" t="s">
        <v>1611</v>
      </c>
      <c r="C2842">
        <v>-0.16299033333333299</v>
      </c>
      <c r="D2842">
        <v>0.98290019345486002</v>
      </c>
      <c r="E2842">
        <v>-1.2208920420965601E-3</v>
      </c>
      <c r="F2842" t="s">
        <v>7404</v>
      </c>
    </row>
    <row r="2843" spans="1:6" x14ac:dyDescent="0.2">
      <c r="A2843" t="s">
        <v>61</v>
      </c>
      <c r="B2843" t="s">
        <v>3314</v>
      </c>
      <c r="C2843">
        <v>-0.19194333333333299</v>
      </c>
      <c r="D2843">
        <v>0.98534273055654598</v>
      </c>
      <c r="E2843">
        <v>-1.23087177105702E-3</v>
      </c>
      <c r="F2843" t="s">
        <v>7404</v>
      </c>
    </row>
    <row r="2844" spans="1:6" x14ac:dyDescent="0.2">
      <c r="A2844" t="s">
        <v>5328</v>
      </c>
      <c r="B2844" t="s">
        <v>5328</v>
      </c>
      <c r="C2844">
        <v>-6.8881666666666605E-2</v>
      </c>
      <c r="D2844">
        <v>0.95885622784637803</v>
      </c>
      <c r="E2844">
        <v>-1.25684978744876E-3</v>
      </c>
      <c r="F2844" t="s">
        <v>7404</v>
      </c>
    </row>
    <row r="2845" spans="1:6" x14ac:dyDescent="0.2">
      <c r="A2845" t="s">
        <v>61</v>
      </c>
      <c r="B2845" t="s">
        <v>6368</v>
      </c>
      <c r="C2845">
        <v>-2.2333333333333298E-3</v>
      </c>
      <c r="D2845">
        <v>0.262439863778543</v>
      </c>
      <c r="E2845">
        <v>-1.2975001051562401E-3</v>
      </c>
      <c r="F2845" t="s">
        <v>7404</v>
      </c>
    </row>
    <row r="2846" spans="1:6" x14ac:dyDescent="0.2">
      <c r="A2846" t="s">
        <v>7001</v>
      </c>
      <c r="B2846" t="s">
        <v>7001</v>
      </c>
      <c r="C2846">
        <v>-6.15086666666666E-2</v>
      </c>
      <c r="D2846">
        <v>0.95253339109725399</v>
      </c>
      <c r="E2846">
        <v>-1.2990501954247E-3</v>
      </c>
      <c r="F2846" t="s">
        <v>7404</v>
      </c>
    </row>
    <row r="2847" spans="1:6" x14ac:dyDescent="0.2">
      <c r="A2847" t="s">
        <v>61</v>
      </c>
      <c r="B2847" t="s">
        <v>5671</v>
      </c>
      <c r="C2847">
        <v>-0.121874</v>
      </c>
      <c r="D2847">
        <v>0.975573660148913</v>
      </c>
      <c r="E2847">
        <v>-1.3089187001223499E-3</v>
      </c>
      <c r="F2847" t="s">
        <v>7404</v>
      </c>
    </row>
    <row r="2848" spans="1:6" x14ac:dyDescent="0.2">
      <c r="A2848" t="s">
        <v>5925</v>
      </c>
      <c r="B2848" t="s">
        <v>5925</v>
      </c>
      <c r="C2848">
        <v>-3.3815333333333301E-2</v>
      </c>
      <c r="D2848">
        <v>0.91467293918374903</v>
      </c>
      <c r="E2848">
        <v>-1.30980885067672E-3</v>
      </c>
      <c r="F2848" t="s">
        <v>7404</v>
      </c>
    </row>
    <row r="2849" spans="1:6" x14ac:dyDescent="0.2">
      <c r="A2849" t="s">
        <v>7392</v>
      </c>
      <c r="B2849" t="s">
        <v>7392</v>
      </c>
      <c r="C2849">
        <v>-9.9506666666666702E-3</v>
      </c>
      <c r="D2849">
        <v>0.73588146146026101</v>
      </c>
      <c r="E2849">
        <v>-1.3253505659581201E-3</v>
      </c>
      <c r="F2849" t="s">
        <v>7404</v>
      </c>
    </row>
    <row r="2850" spans="1:6" x14ac:dyDescent="0.2">
      <c r="A2850" t="s">
        <v>61</v>
      </c>
      <c r="B2850" t="s">
        <v>6340</v>
      </c>
      <c r="C2850">
        <v>-9.5940000000000001E-3</v>
      </c>
      <c r="D2850">
        <v>0.72475222656429705</v>
      </c>
      <c r="E2850">
        <v>-1.34134137808319E-3</v>
      </c>
      <c r="F2850" t="s">
        <v>7404</v>
      </c>
    </row>
    <row r="2851" spans="1:6" x14ac:dyDescent="0.2">
      <c r="A2851" t="s">
        <v>4076</v>
      </c>
      <c r="B2851" t="s">
        <v>4076</v>
      </c>
      <c r="C2851">
        <v>-6.2256666666666701E-3</v>
      </c>
      <c r="D2851">
        <v>0.60870624826029496</v>
      </c>
      <c r="E2851">
        <v>-1.34220542383637E-3</v>
      </c>
      <c r="F2851" t="s">
        <v>7404</v>
      </c>
    </row>
    <row r="2852" spans="1:6" x14ac:dyDescent="0.2">
      <c r="A2852" t="s">
        <v>61</v>
      </c>
      <c r="B2852" t="s">
        <v>2662</v>
      </c>
      <c r="C2852">
        <v>-1.1532666666666601E-2</v>
      </c>
      <c r="D2852">
        <v>0.76412919768475696</v>
      </c>
      <c r="E2852">
        <v>-1.34739841385006E-3</v>
      </c>
      <c r="F2852" t="s">
        <v>7404</v>
      </c>
    </row>
    <row r="2853" spans="1:6" x14ac:dyDescent="0.2">
      <c r="A2853" t="s">
        <v>7074</v>
      </c>
      <c r="B2853" t="s">
        <v>7074</v>
      </c>
      <c r="C2853">
        <v>-2.5006666666666602E-3</v>
      </c>
      <c r="D2853">
        <v>0.28574867119721398</v>
      </c>
      <c r="E2853">
        <v>-1.36040212845185E-3</v>
      </c>
      <c r="F2853" t="s">
        <v>7404</v>
      </c>
    </row>
    <row r="2854" spans="1:6" x14ac:dyDescent="0.2">
      <c r="A2854" t="s">
        <v>61</v>
      </c>
      <c r="B2854" t="s">
        <v>1778</v>
      </c>
      <c r="C2854">
        <v>-4.8460666666666603E-2</v>
      </c>
      <c r="D2854">
        <v>0.93654862076287504</v>
      </c>
      <c r="E2854">
        <v>-1.37965925481096E-3</v>
      </c>
      <c r="F2854" t="s">
        <v>7404</v>
      </c>
    </row>
    <row r="2855" spans="1:6" x14ac:dyDescent="0.2">
      <c r="A2855" t="s">
        <v>7055</v>
      </c>
      <c r="B2855" t="s">
        <v>7055</v>
      </c>
      <c r="C2855">
        <v>-9.4433333333332405E-4</v>
      </c>
      <c r="D2855">
        <v>3.3746853299575302E-2</v>
      </c>
      <c r="E2855">
        <v>-1.3898383691997699E-3</v>
      </c>
      <c r="F2855" t="s">
        <v>7404</v>
      </c>
    </row>
    <row r="2856" spans="1:6" x14ac:dyDescent="0.2">
      <c r="A2856" t="s">
        <v>5420</v>
      </c>
      <c r="B2856" t="s">
        <v>5420</v>
      </c>
      <c r="C2856">
        <v>-3.8999333333333303E-2</v>
      </c>
      <c r="D2856">
        <v>0.92097192380793802</v>
      </c>
      <c r="E2856">
        <v>-1.39436692461224E-3</v>
      </c>
      <c r="F2856" t="s">
        <v>7404</v>
      </c>
    </row>
    <row r="2857" spans="1:6" x14ac:dyDescent="0.2">
      <c r="A2857" t="s">
        <v>61</v>
      </c>
      <c r="B2857" t="s">
        <v>555</v>
      </c>
      <c r="C2857">
        <v>-1.4551E-2</v>
      </c>
      <c r="D2857">
        <v>0.80175765745118599</v>
      </c>
      <c r="E2857">
        <v>-1.3962686119088101E-3</v>
      </c>
      <c r="F2857" t="s">
        <v>7404</v>
      </c>
    </row>
    <row r="2858" spans="1:6" x14ac:dyDescent="0.2">
      <c r="A2858" t="s">
        <v>5665</v>
      </c>
      <c r="B2858" t="s">
        <v>5665</v>
      </c>
      <c r="C2858">
        <v>-3.1394333333333302E-2</v>
      </c>
      <c r="D2858">
        <v>0.902091424429186</v>
      </c>
      <c r="E2858">
        <v>-1.4048790148827499E-3</v>
      </c>
      <c r="F2858" t="s">
        <v>7404</v>
      </c>
    </row>
    <row r="2859" spans="1:6" x14ac:dyDescent="0.2">
      <c r="A2859" t="s">
        <v>61</v>
      </c>
      <c r="B2859" t="s">
        <v>3407</v>
      </c>
      <c r="C2859">
        <v>-5.8690666666666599E-2</v>
      </c>
      <c r="D2859">
        <v>0.94629427374708097</v>
      </c>
      <c r="E2859">
        <v>-1.40703759558979E-3</v>
      </c>
      <c r="F2859" t="s">
        <v>7404</v>
      </c>
    </row>
    <row r="2860" spans="1:6" x14ac:dyDescent="0.2">
      <c r="A2860" t="s">
        <v>61</v>
      </c>
      <c r="B2860" t="s">
        <v>1548</v>
      </c>
      <c r="C2860">
        <v>-0.13296733333333299</v>
      </c>
      <c r="D2860">
        <v>0.975573660148913</v>
      </c>
      <c r="E2860">
        <v>-1.42806036648835E-3</v>
      </c>
      <c r="F2860" t="s">
        <v>7404</v>
      </c>
    </row>
    <row r="2861" spans="1:6" x14ac:dyDescent="0.2">
      <c r="A2861" t="s">
        <v>61</v>
      </c>
      <c r="B2861" t="s">
        <v>2257</v>
      </c>
      <c r="C2861">
        <v>-1.9688000000000001E-2</v>
      </c>
      <c r="D2861">
        <v>0.84464192234081203</v>
      </c>
      <c r="E2861">
        <v>-1.44366919993598E-3</v>
      </c>
      <c r="F2861" t="s">
        <v>7404</v>
      </c>
    </row>
    <row r="2862" spans="1:6" x14ac:dyDescent="0.2">
      <c r="A2862" t="s">
        <v>6267</v>
      </c>
      <c r="B2862" t="s">
        <v>6267</v>
      </c>
      <c r="C2862">
        <v>-2.2039999999999998E-3</v>
      </c>
      <c r="D2862">
        <v>0.220112304101788</v>
      </c>
      <c r="E2862">
        <v>-1.44881191883867E-3</v>
      </c>
      <c r="F2862" t="s">
        <v>7404</v>
      </c>
    </row>
    <row r="2863" spans="1:6" x14ac:dyDescent="0.2">
      <c r="A2863" t="s">
        <v>61</v>
      </c>
      <c r="B2863" t="s">
        <v>1758</v>
      </c>
      <c r="C2863">
        <v>-0.22754233333333301</v>
      </c>
      <c r="D2863">
        <v>0.98534273055654598</v>
      </c>
      <c r="E2863">
        <v>-1.45915687696254E-3</v>
      </c>
      <c r="F2863" t="s">
        <v>7404</v>
      </c>
    </row>
    <row r="2864" spans="1:6" x14ac:dyDescent="0.2">
      <c r="A2864" t="s">
        <v>61</v>
      </c>
      <c r="B2864" t="s">
        <v>2759</v>
      </c>
      <c r="C2864">
        <v>-1.00006666666666E-2</v>
      </c>
      <c r="D2864">
        <v>0.71330282682347101</v>
      </c>
      <c r="E2864">
        <v>-1.4673583660120501E-3</v>
      </c>
      <c r="F2864" t="s">
        <v>7404</v>
      </c>
    </row>
    <row r="2865" spans="1:6" x14ac:dyDescent="0.2">
      <c r="A2865" t="s">
        <v>61</v>
      </c>
      <c r="B2865" t="s">
        <v>5515</v>
      </c>
      <c r="C2865">
        <v>-3.3030666666666597E-2</v>
      </c>
      <c r="D2865">
        <v>0.902523127339114</v>
      </c>
      <c r="E2865">
        <v>-1.4712407372898799E-3</v>
      </c>
      <c r="F2865" t="s">
        <v>7404</v>
      </c>
    </row>
    <row r="2866" spans="1:6" x14ac:dyDescent="0.2">
      <c r="A2866" t="s">
        <v>61</v>
      </c>
      <c r="B2866" t="s">
        <v>5441</v>
      </c>
      <c r="C2866">
        <v>-1.52873333333333E-2</v>
      </c>
      <c r="D2866">
        <v>0.797026893745436</v>
      </c>
      <c r="E2866">
        <v>-1.5062154603606001E-3</v>
      </c>
      <c r="F2866" t="s">
        <v>7404</v>
      </c>
    </row>
    <row r="2867" spans="1:6" x14ac:dyDescent="0.2">
      <c r="A2867" t="s">
        <v>7257</v>
      </c>
      <c r="B2867" t="s">
        <v>7257</v>
      </c>
      <c r="C2867">
        <v>-6.3217666666666603E-2</v>
      </c>
      <c r="D2867">
        <v>0.94621354079611697</v>
      </c>
      <c r="E2867">
        <v>-1.51790935969676E-3</v>
      </c>
      <c r="F2867" t="s">
        <v>7404</v>
      </c>
    </row>
    <row r="2868" spans="1:6" x14ac:dyDescent="0.2">
      <c r="A2868" t="s">
        <v>61</v>
      </c>
      <c r="B2868" t="s">
        <v>2368</v>
      </c>
      <c r="C2868">
        <v>-2.3023999999999999E-2</v>
      </c>
      <c r="D2868">
        <v>0.85904636771430598</v>
      </c>
      <c r="E2868">
        <v>-1.5192016667788699E-3</v>
      </c>
      <c r="F2868" t="s">
        <v>7404</v>
      </c>
    </row>
    <row r="2869" spans="1:6" x14ac:dyDescent="0.2">
      <c r="A2869" t="s">
        <v>61</v>
      </c>
      <c r="B2869" t="s">
        <v>2874</v>
      </c>
      <c r="C2869">
        <v>-9.3430000000000006E-3</v>
      </c>
      <c r="D2869">
        <v>0.686090419144604</v>
      </c>
      <c r="E2869">
        <v>-1.52868900305835E-3</v>
      </c>
      <c r="F2869" t="s">
        <v>7404</v>
      </c>
    </row>
    <row r="2870" spans="1:6" x14ac:dyDescent="0.2">
      <c r="A2870" t="s">
        <v>5053</v>
      </c>
      <c r="B2870" t="s">
        <v>5053</v>
      </c>
      <c r="C2870">
        <v>-4.67786666666666E-2</v>
      </c>
      <c r="D2870">
        <v>0.92727587019336299</v>
      </c>
      <c r="E2870">
        <v>-1.5339211948622699E-3</v>
      </c>
      <c r="F2870" t="s">
        <v>7404</v>
      </c>
    </row>
    <row r="2871" spans="1:6" x14ac:dyDescent="0.2">
      <c r="A2871" t="s">
        <v>4090</v>
      </c>
      <c r="B2871" t="s">
        <v>4090</v>
      </c>
      <c r="C2871">
        <v>-1.38373333333333E-2</v>
      </c>
      <c r="D2871">
        <v>0.77205205251049702</v>
      </c>
      <c r="E2871">
        <v>-1.5546716975972301E-3</v>
      </c>
      <c r="F2871" t="s">
        <v>7404</v>
      </c>
    </row>
    <row r="2872" spans="1:6" x14ac:dyDescent="0.2">
      <c r="A2872" t="s">
        <v>61</v>
      </c>
      <c r="B2872" t="s">
        <v>6030</v>
      </c>
      <c r="C2872">
        <v>-5.1693999999999997E-2</v>
      </c>
      <c r="D2872">
        <v>0.931679265044282</v>
      </c>
      <c r="E2872">
        <v>-1.5887411587591101E-3</v>
      </c>
      <c r="F2872" t="s">
        <v>7404</v>
      </c>
    </row>
    <row r="2873" spans="1:6" x14ac:dyDescent="0.2">
      <c r="A2873" t="s">
        <v>4233</v>
      </c>
      <c r="B2873" t="s">
        <v>6022</v>
      </c>
      <c r="C2873">
        <v>-8.7119666666666595E-2</v>
      </c>
      <c r="D2873">
        <v>0.95885622784637803</v>
      </c>
      <c r="E2873">
        <v>-1.5896295753481599E-3</v>
      </c>
      <c r="F2873" t="s">
        <v>7404</v>
      </c>
    </row>
    <row r="2874" spans="1:6" x14ac:dyDescent="0.2">
      <c r="A2874" t="s">
        <v>5020</v>
      </c>
      <c r="B2874" t="s">
        <v>5020</v>
      </c>
      <c r="C2874">
        <v>-4.9073666666666599E-2</v>
      </c>
      <c r="D2874">
        <v>0.92727587019336299</v>
      </c>
      <c r="E2874">
        <v>-1.6091766348536199E-3</v>
      </c>
      <c r="F2874" t="s">
        <v>7404</v>
      </c>
    </row>
    <row r="2875" spans="1:6" x14ac:dyDescent="0.2">
      <c r="A2875" t="s">
        <v>6596</v>
      </c>
      <c r="B2875" t="s">
        <v>6596</v>
      </c>
      <c r="C2875">
        <v>-1.5793333333333302E-2</v>
      </c>
      <c r="D2875">
        <v>0.79033048237675696</v>
      </c>
      <c r="E2875">
        <v>-1.61394074929418E-3</v>
      </c>
      <c r="F2875" t="s">
        <v>7404</v>
      </c>
    </row>
    <row r="2876" spans="1:6" x14ac:dyDescent="0.2">
      <c r="A2876" t="s">
        <v>61</v>
      </c>
      <c r="B2876" t="s">
        <v>3362</v>
      </c>
      <c r="C2876">
        <v>-0.13691300000000001</v>
      </c>
      <c r="D2876">
        <v>0.97313189794924004</v>
      </c>
      <c r="E2876">
        <v>-1.6194468910345E-3</v>
      </c>
      <c r="F2876" t="s">
        <v>7404</v>
      </c>
    </row>
    <row r="2877" spans="1:6" x14ac:dyDescent="0.2">
      <c r="A2877" t="s">
        <v>61</v>
      </c>
      <c r="B2877" t="s">
        <v>3005</v>
      </c>
      <c r="C2877">
        <v>-6.5539999999999999E-3</v>
      </c>
      <c r="D2877">
        <v>0.56486474551848698</v>
      </c>
      <c r="E2877">
        <v>-1.62575594175223E-3</v>
      </c>
      <c r="F2877" t="s">
        <v>7404</v>
      </c>
    </row>
    <row r="2878" spans="1:6" x14ac:dyDescent="0.2">
      <c r="A2878" t="s">
        <v>5025</v>
      </c>
      <c r="B2878" t="s">
        <v>5025</v>
      </c>
      <c r="C2878">
        <v>-7.45933333333333E-3</v>
      </c>
      <c r="D2878">
        <v>0.597641908309271</v>
      </c>
      <c r="E2878">
        <v>-1.66760077387673E-3</v>
      </c>
      <c r="F2878" t="s">
        <v>7404</v>
      </c>
    </row>
    <row r="2879" spans="1:6" x14ac:dyDescent="0.2">
      <c r="A2879" t="s">
        <v>61</v>
      </c>
      <c r="B2879" t="s">
        <v>5700</v>
      </c>
      <c r="C2879">
        <v>-0.12920400000000001</v>
      </c>
      <c r="D2879">
        <v>0.97069040698028997</v>
      </c>
      <c r="E2879">
        <v>-1.6692203722475599E-3</v>
      </c>
      <c r="F2879" t="s">
        <v>7404</v>
      </c>
    </row>
    <row r="2880" spans="1:6" x14ac:dyDescent="0.2">
      <c r="A2880" t="s">
        <v>4241</v>
      </c>
      <c r="B2880" t="s">
        <v>5155</v>
      </c>
      <c r="C2880">
        <v>-9.0533333333333403E-3</v>
      </c>
      <c r="D2880">
        <v>0.65384506842336998</v>
      </c>
      <c r="E2880">
        <v>-1.6705676691285299E-3</v>
      </c>
      <c r="F2880" t="s">
        <v>7404</v>
      </c>
    </row>
    <row r="2881" spans="1:6" x14ac:dyDescent="0.2">
      <c r="A2881" t="s">
        <v>61</v>
      </c>
      <c r="B2881" t="s">
        <v>518</v>
      </c>
      <c r="C2881">
        <v>-2.2784333333333299E-2</v>
      </c>
      <c r="D2881">
        <v>0.84464192234081203</v>
      </c>
      <c r="E2881">
        <v>-1.6707151703782999E-3</v>
      </c>
      <c r="F2881" t="s">
        <v>7404</v>
      </c>
    </row>
    <row r="2882" spans="1:6" x14ac:dyDescent="0.2">
      <c r="A2882" t="s">
        <v>7054</v>
      </c>
      <c r="B2882" t="s">
        <v>7054</v>
      </c>
      <c r="C2882">
        <v>-2.6554000000000001E-2</v>
      </c>
      <c r="D2882">
        <v>0.86450656213088894</v>
      </c>
      <c r="E2882">
        <v>-1.6790547162950399E-3</v>
      </c>
      <c r="F2882" t="s">
        <v>7404</v>
      </c>
    </row>
    <row r="2883" spans="1:6" x14ac:dyDescent="0.2">
      <c r="A2883" t="s">
        <v>4201</v>
      </c>
      <c r="B2883" t="s">
        <v>4200</v>
      </c>
      <c r="C2883">
        <v>-5.2033333333333402E-3</v>
      </c>
      <c r="D2883">
        <v>0.47258659742617298</v>
      </c>
      <c r="E2883">
        <v>-1.69378177750943E-3</v>
      </c>
      <c r="F2883" t="s">
        <v>7404</v>
      </c>
    </row>
    <row r="2884" spans="1:6" x14ac:dyDescent="0.2">
      <c r="A2884" t="s">
        <v>61</v>
      </c>
      <c r="B2884" t="s">
        <v>1526</v>
      </c>
      <c r="C2884">
        <v>-4.0323999999999999E-2</v>
      </c>
      <c r="D2884">
        <v>0.90737443910010396</v>
      </c>
      <c r="E2884">
        <v>-1.70221552276257E-3</v>
      </c>
      <c r="F2884" t="s">
        <v>7404</v>
      </c>
    </row>
    <row r="2885" spans="1:6" x14ac:dyDescent="0.2">
      <c r="A2885" t="s">
        <v>7169</v>
      </c>
      <c r="B2885" t="s">
        <v>7169</v>
      </c>
      <c r="C2885">
        <v>-2.0816666666666601E-3</v>
      </c>
      <c r="D2885">
        <v>0.15197637602536601</v>
      </c>
      <c r="E2885">
        <v>-1.7032694512532599E-3</v>
      </c>
      <c r="F2885" t="s">
        <v>7404</v>
      </c>
    </row>
    <row r="2886" spans="1:6" x14ac:dyDescent="0.2">
      <c r="A2886" t="s">
        <v>61</v>
      </c>
      <c r="B2886" t="s">
        <v>3035</v>
      </c>
      <c r="C2886">
        <v>-4.1796666666666701E-3</v>
      </c>
      <c r="D2886">
        <v>0.38789217200120801</v>
      </c>
      <c r="E2886">
        <v>-1.7190508599224E-3</v>
      </c>
      <c r="F2886" t="s">
        <v>7404</v>
      </c>
    </row>
    <row r="2887" spans="1:6" x14ac:dyDescent="0.2">
      <c r="A2887" t="s">
        <v>61</v>
      </c>
      <c r="B2887" t="s">
        <v>2783</v>
      </c>
      <c r="C2887">
        <v>-2.9456666666666702E-3</v>
      </c>
      <c r="D2887">
        <v>0.25984112951674299</v>
      </c>
      <c r="E2887">
        <v>-1.72407544271813E-3</v>
      </c>
      <c r="F2887" t="s">
        <v>7404</v>
      </c>
    </row>
    <row r="2888" spans="1:6" x14ac:dyDescent="0.2">
      <c r="A2888" t="s">
        <v>61</v>
      </c>
      <c r="B2888" t="s">
        <v>2305</v>
      </c>
      <c r="C2888">
        <v>-6.6480999999999998E-2</v>
      </c>
      <c r="D2888">
        <v>0.94142035086968501</v>
      </c>
      <c r="E2888">
        <v>-1.7428936650034899E-3</v>
      </c>
      <c r="F2888" t="s">
        <v>7404</v>
      </c>
    </row>
    <row r="2889" spans="1:6" x14ac:dyDescent="0.2">
      <c r="A2889" t="s">
        <v>61</v>
      </c>
      <c r="B2889" t="s">
        <v>1645</v>
      </c>
      <c r="C2889">
        <v>-1.1137333333333299E-2</v>
      </c>
      <c r="D2889">
        <v>0.69511817080148697</v>
      </c>
      <c r="E2889">
        <v>-1.75904555814283E-3</v>
      </c>
      <c r="F2889" t="s">
        <v>7404</v>
      </c>
    </row>
    <row r="2890" spans="1:6" x14ac:dyDescent="0.2">
      <c r="A2890" t="s">
        <v>61</v>
      </c>
      <c r="B2890" t="s">
        <v>502</v>
      </c>
      <c r="C2890">
        <v>-1.5063999999999999E-2</v>
      </c>
      <c r="D2890">
        <v>0.76412919768475696</v>
      </c>
      <c r="E2890">
        <v>-1.7599754066336801E-3</v>
      </c>
      <c r="F2890" t="s">
        <v>7404</v>
      </c>
    </row>
    <row r="2891" spans="1:6" x14ac:dyDescent="0.2">
      <c r="A2891" t="s">
        <v>61</v>
      </c>
      <c r="B2891" t="s">
        <v>831</v>
      </c>
      <c r="C2891">
        <v>-7.6640000000000102E-3</v>
      </c>
      <c r="D2891">
        <v>0.58154052397119904</v>
      </c>
      <c r="E2891">
        <v>-1.80425900705428E-3</v>
      </c>
      <c r="F2891" t="s">
        <v>7404</v>
      </c>
    </row>
    <row r="2892" spans="1:6" x14ac:dyDescent="0.2">
      <c r="A2892" t="s">
        <v>61</v>
      </c>
      <c r="B2892" t="s">
        <v>5796</v>
      </c>
      <c r="C2892">
        <v>-7.2816666666666603E-3</v>
      </c>
      <c r="D2892">
        <v>0.56486474551848698</v>
      </c>
      <c r="E2892">
        <v>-1.80625768220819E-3</v>
      </c>
      <c r="F2892" t="s">
        <v>7404</v>
      </c>
    </row>
    <row r="2893" spans="1:6" x14ac:dyDescent="0.2">
      <c r="A2893" t="s">
        <v>6290</v>
      </c>
      <c r="B2893" t="s">
        <v>6290</v>
      </c>
      <c r="C2893">
        <v>-8.6990000000000105E-3</v>
      </c>
      <c r="D2893">
        <v>0.61986086131707996</v>
      </c>
      <c r="E2893">
        <v>-1.8068326202740699E-3</v>
      </c>
      <c r="F2893" t="s">
        <v>7404</v>
      </c>
    </row>
    <row r="2894" spans="1:6" x14ac:dyDescent="0.2">
      <c r="A2894" t="s">
        <v>61</v>
      </c>
      <c r="B2894" t="s">
        <v>3530</v>
      </c>
      <c r="C2894">
        <v>-5.8830666666666601E-2</v>
      </c>
      <c r="D2894">
        <v>0.931679265044282</v>
      </c>
      <c r="E2894">
        <v>-1.8080764021079999E-3</v>
      </c>
      <c r="F2894" t="s">
        <v>7404</v>
      </c>
    </row>
    <row r="2895" spans="1:6" x14ac:dyDescent="0.2">
      <c r="A2895" t="s">
        <v>5217</v>
      </c>
      <c r="B2895" t="s">
        <v>6433</v>
      </c>
      <c r="C2895">
        <v>-4.8139999999999997E-3</v>
      </c>
      <c r="D2895">
        <v>0.42048435455925798</v>
      </c>
      <c r="E2895">
        <v>-1.81126826472961E-3</v>
      </c>
      <c r="F2895" t="s">
        <v>7404</v>
      </c>
    </row>
    <row r="2896" spans="1:6" x14ac:dyDescent="0.2">
      <c r="A2896" t="s">
        <v>61</v>
      </c>
      <c r="B2896" t="s">
        <v>1886</v>
      </c>
      <c r="C2896">
        <v>-2.12873333333333E-2</v>
      </c>
      <c r="D2896">
        <v>0.82075183230143101</v>
      </c>
      <c r="E2896">
        <v>-1.8262007119912199E-3</v>
      </c>
      <c r="F2896" t="s">
        <v>7404</v>
      </c>
    </row>
    <row r="2897" spans="1:6" x14ac:dyDescent="0.2">
      <c r="A2897" t="s">
        <v>61</v>
      </c>
      <c r="B2897" t="s">
        <v>2619</v>
      </c>
      <c r="C2897">
        <v>-5.1920999999999898E-2</v>
      </c>
      <c r="D2897">
        <v>0.92194840188926497</v>
      </c>
      <c r="E2897">
        <v>-1.8324677986818901E-3</v>
      </c>
      <c r="F2897" t="s">
        <v>7404</v>
      </c>
    </row>
    <row r="2898" spans="1:6" x14ac:dyDescent="0.2">
      <c r="A2898" t="s">
        <v>61</v>
      </c>
      <c r="B2898" t="s">
        <v>569</v>
      </c>
      <c r="C2898">
        <v>-3.5797333333333299E-2</v>
      </c>
      <c r="D2898">
        <v>0.88799173001940901</v>
      </c>
      <c r="E2898">
        <v>-1.84682304635619E-3</v>
      </c>
      <c r="F2898" t="s">
        <v>7404</v>
      </c>
    </row>
    <row r="2899" spans="1:6" x14ac:dyDescent="0.2">
      <c r="A2899" t="s">
        <v>61</v>
      </c>
      <c r="B2899" t="s">
        <v>2364</v>
      </c>
      <c r="C2899">
        <v>-0.14311733333333301</v>
      </c>
      <c r="D2899">
        <v>0.97069040698028997</v>
      </c>
      <c r="E2899">
        <v>-1.8489703756984701E-3</v>
      </c>
      <c r="F2899" t="s">
        <v>7404</v>
      </c>
    </row>
    <row r="2900" spans="1:6" x14ac:dyDescent="0.2">
      <c r="A2900" t="s">
        <v>4156</v>
      </c>
      <c r="B2900" t="s">
        <v>4156</v>
      </c>
      <c r="C2900">
        <v>-7.7331999999999998E-2</v>
      </c>
      <c r="D2900">
        <v>0.94621354079611697</v>
      </c>
      <c r="E2900">
        <v>-1.85680637697379E-3</v>
      </c>
      <c r="F2900" t="s">
        <v>7404</v>
      </c>
    </row>
    <row r="2901" spans="1:6" x14ac:dyDescent="0.2">
      <c r="A2901" t="s">
        <v>61</v>
      </c>
      <c r="B2901" t="s">
        <v>1717</v>
      </c>
      <c r="C2901">
        <v>-7.7813333333333304E-2</v>
      </c>
      <c r="D2901">
        <v>0.94629427374708097</v>
      </c>
      <c r="E2901">
        <v>-1.8654803507342499E-3</v>
      </c>
      <c r="F2901" t="s">
        <v>7404</v>
      </c>
    </row>
    <row r="2902" spans="1:6" x14ac:dyDescent="0.2">
      <c r="A2902" t="s">
        <v>4084</v>
      </c>
      <c r="B2902" t="s">
        <v>4084</v>
      </c>
      <c r="C2902">
        <v>-4.4003333333333299E-3</v>
      </c>
      <c r="D2902">
        <v>0.37618422806762702</v>
      </c>
      <c r="E2902">
        <v>-1.86837896649496E-3</v>
      </c>
      <c r="F2902" t="s">
        <v>7404</v>
      </c>
    </row>
    <row r="2903" spans="1:6" x14ac:dyDescent="0.2">
      <c r="A2903" t="s">
        <v>4298</v>
      </c>
      <c r="B2903" t="s">
        <v>4297</v>
      </c>
      <c r="C2903">
        <v>-5.3806666666666699E-3</v>
      </c>
      <c r="D2903">
        <v>0.44373734043680901</v>
      </c>
      <c r="E2903">
        <v>-1.8986974980611899E-3</v>
      </c>
      <c r="F2903" t="s">
        <v>7404</v>
      </c>
    </row>
    <row r="2904" spans="1:6" x14ac:dyDescent="0.2">
      <c r="A2904" t="s">
        <v>61</v>
      </c>
      <c r="B2904" t="s">
        <v>2859</v>
      </c>
      <c r="C2904">
        <v>-1.8467333333333301E-2</v>
      </c>
      <c r="D2904">
        <v>0.78758786671110304</v>
      </c>
      <c r="E2904">
        <v>-1.9150806212258199E-3</v>
      </c>
      <c r="F2904" t="s">
        <v>7404</v>
      </c>
    </row>
    <row r="2905" spans="1:6" x14ac:dyDescent="0.2">
      <c r="A2905" t="s">
        <v>61</v>
      </c>
      <c r="B2905" t="s">
        <v>2752</v>
      </c>
      <c r="C2905">
        <v>-3.1510666666666597E-2</v>
      </c>
      <c r="D2905">
        <v>0.86867577290308295</v>
      </c>
      <c r="E2905">
        <v>-1.92663434009862E-3</v>
      </c>
      <c r="F2905" t="s">
        <v>7404</v>
      </c>
    </row>
    <row r="2906" spans="1:6" x14ac:dyDescent="0.2">
      <c r="A2906" t="s">
        <v>61</v>
      </c>
      <c r="B2906" t="s">
        <v>2090</v>
      </c>
      <c r="C2906">
        <v>-8.2946666666666707E-3</v>
      </c>
      <c r="D2906">
        <v>0.58574515573794805</v>
      </c>
      <c r="E2906">
        <v>-1.92677885696857E-3</v>
      </c>
      <c r="F2906" t="s">
        <v>7404</v>
      </c>
    </row>
    <row r="2907" spans="1:6" x14ac:dyDescent="0.2">
      <c r="A2907" t="s">
        <v>61</v>
      </c>
      <c r="B2907" t="s">
        <v>3723</v>
      </c>
      <c r="C2907">
        <v>-0.163407</v>
      </c>
      <c r="D2907">
        <v>0.97313189794924004</v>
      </c>
      <c r="E2907">
        <v>-1.9328256493048499E-3</v>
      </c>
      <c r="F2907" t="s">
        <v>7404</v>
      </c>
    </row>
    <row r="2908" spans="1:6" x14ac:dyDescent="0.2">
      <c r="A2908" t="s">
        <v>4672</v>
      </c>
      <c r="B2908" t="s">
        <v>4672</v>
      </c>
      <c r="C2908">
        <v>-5.90003333333333E-2</v>
      </c>
      <c r="D2908">
        <v>0.92727587019336299</v>
      </c>
      <c r="E2908">
        <v>-1.93468237239066E-3</v>
      </c>
      <c r="F2908" t="s">
        <v>7404</v>
      </c>
    </row>
    <row r="2909" spans="1:6" x14ac:dyDescent="0.2">
      <c r="A2909" t="s">
        <v>61</v>
      </c>
      <c r="B2909" t="s">
        <v>1856</v>
      </c>
      <c r="C2909">
        <v>-7.5573333333333404E-3</v>
      </c>
      <c r="D2909">
        <v>0.55251076530834498</v>
      </c>
      <c r="E2909">
        <v>-1.94721688112743E-3</v>
      </c>
      <c r="F2909" t="s">
        <v>7404</v>
      </c>
    </row>
    <row r="2910" spans="1:6" x14ac:dyDescent="0.2">
      <c r="A2910" t="s">
        <v>6270</v>
      </c>
      <c r="B2910" t="s">
        <v>6270</v>
      </c>
      <c r="C2910">
        <v>-7.3020000000000003E-3</v>
      </c>
      <c r="D2910">
        <v>0.53848936538930303</v>
      </c>
      <c r="E2910">
        <v>-1.9629445905355201E-3</v>
      </c>
      <c r="F2910" t="s">
        <v>7404</v>
      </c>
    </row>
    <row r="2911" spans="1:6" x14ac:dyDescent="0.2">
      <c r="A2911" t="s">
        <v>5233</v>
      </c>
      <c r="B2911" t="s">
        <v>5233</v>
      </c>
      <c r="C2911">
        <v>-2.28066666666667E-3</v>
      </c>
      <c r="D2911">
        <v>0.13671327574265699</v>
      </c>
      <c r="E2911">
        <v>-1.97092775433713E-3</v>
      </c>
      <c r="F2911" t="s">
        <v>7404</v>
      </c>
    </row>
    <row r="2912" spans="1:6" x14ac:dyDescent="0.2">
      <c r="A2912" t="s">
        <v>4128</v>
      </c>
      <c r="B2912" t="s">
        <v>4128</v>
      </c>
      <c r="C2912">
        <v>-1.3560666666666599E-2</v>
      </c>
      <c r="D2912">
        <v>0.71208346570164704</v>
      </c>
      <c r="E2912">
        <v>-1.9997792851431701E-3</v>
      </c>
      <c r="F2912" t="s">
        <v>7404</v>
      </c>
    </row>
    <row r="2913" spans="1:6" x14ac:dyDescent="0.2">
      <c r="A2913" t="s">
        <v>61</v>
      </c>
      <c r="B2913" t="s">
        <v>612</v>
      </c>
      <c r="C2913">
        <v>-6.0731999999999897E-2</v>
      </c>
      <c r="D2913">
        <v>0.92681246506498804</v>
      </c>
      <c r="E2913">
        <v>-2.0046499847146499E-3</v>
      </c>
      <c r="F2913" t="s">
        <v>7404</v>
      </c>
    </row>
    <row r="2914" spans="1:6" x14ac:dyDescent="0.2">
      <c r="A2914" t="s">
        <v>6631</v>
      </c>
      <c r="B2914" t="s">
        <v>6631</v>
      </c>
      <c r="C2914">
        <v>-4.8085333333333299E-2</v>
      </c>
      <c r="D2914">
        <v>0.90837930887530505</v>
      </c>
      <c r="E2914">
        <v>-2.0067339990580699E-3</v>
      </c>
      <c r="F2914" t="s">
        <v>7404</v>
      </c>
    </row>
    <row r="2915" spans="1:6" x14ac:dyDescent="0.2">
      <c r="A2915" t="s">
        <v>61</v>
      </c>
      <c r="B2915" t="s">
        <v>4784</v>
      </c>
      <c r="C2915">
        <v>-9.2573333333333396E-3</v>
      </c>
      <c r="D2915">
        <v>0.60697690457243902</v>
      </c>
      <c r="E2915">
        <v>-2.0072475305073999E-3</v>
      </c>
      <c r="F2915" t="s">
        <v>7404</v>
      </c>
    </row>
    <row r="2916" spans="1:6" x14ac:dyDescent="0.2">
      <c r="A2916" t="s">
        <v>61</v>
      </c>
      <c r="B2916" t="s">
        <v>2455</v>
      </c>
      <c r="C2916">
        <v>-1.9394000000000002E-2</v>
      </c>
      <c r="D2916">
        <v>0.78758786671110304</v>
      </c>
      <c r="E2916">
        <v>-2.01117686553122E-3</v>
      </c>
      <c r="F2916" t="s">
        <v>7404</v>
      </c>
    </row>
    <row r="2917" spans="1:6" x14ac:dyDescent="0.2">
      <c r="A2917" t="s">
        <v>6396</v>
      </c>
      <c r="B2917" t="s">
        <v>6396</v>
      </c>
      <c r="C2917">
        <v>-8.4251999999999994E-2</v>
      </c>
      <c r="D2917">
        <v>0.94621354079611697</v>
      </c>
      <c r="E2917">
        <v>-2.0229613985516398E-3</v>
      </c>
      <c r="F2917" t="s">
        <v>7404</v>
      </c>
    </row>
    <row r="2918" spans="1:6" x14ac:dyDescent="0.2">
      <c r="A2918" t="s">
        <v>5404</v>
      </c>
      <c r="B2918" t="s">
        <v>5404</v>
      </c>
      <c r="C2918">
        <v>-2.9958999999999899E-2</v>
      </c>
      <c r="D2918">
        <v>0.85204179533651203</v>
      </c>
      <c r="E2918">
        <v>-2.0833219327648501E-3</v>
      </c>
      <c r="F2918" t="s">
        <v>7404</v>
      </c>
    </row>
    <row r="2919" spans="1:6" x14ac:dyDescent="0.2">
      <c r="A2919" t="s">
        <v>61</v>
      </c>
      <c r="B2919" t="s">
        <v>5982</v>
      </c>
      <c r="C2919">
        <v>-7.9841666666666603E-2</v>
      </c>
      <c r="D2919">
        <v>0.94142035086968501</v>
      </c>
      <c r="E2919">
        <v>-2.0931624830651399E-3</v>
      </c>
      <c r="F2919" t="s">
        <v>7404</v>
      </c>
    </row>
    <row r="2920" spans="1:6" x14ac:dyDescent="0.2">
      <c r="A2920" t="s">
        <v>6395</v>
      </c>
      <c r="B2920" t="s">
        <v>6395</v>
      </c>
      <c r="C2920">
        <v>-4.7055333333333303E-2</v>
      </c>
      <c r="D2920">
        <v>0.902091424429186</v>
      </c>
      <c r="E2920">
        <v>-2.1057000840378599E-3</v>
      </c>
      <c r="F2920" t="s">
        <v>7404</v>
      </c>
    </row>
    <row r="2921" spans="1:6" x14ac:dyDescent="0.2">
      <c r="A2921" t="s">
        <v>61</v>
      </c>
      <c r="B2921" t="s">
        <v>762</v>
      </c>
      <c r="C2921">
        <v>-8.7870666666666597E-2</v>
      </c>
      <c r="D2921">
        <v>0.94629427374708097</v>
      </c>
      <c r="E2921">
        <v>-2.1065927271151298E-3</v>
      </c>
      <c r="F2921" t="s">
        <v>7404</v>
      </c>
    </row>
    <row r="2922" spans="1:6" x14ac:dyDescent="0.2">
      <c r="A2922" t="s">
        <v>5843</v>
      </c>
      <c r="B2922" t="s">
        <v>5843</v>
      </c>
      <c r="C2922">
        <v>-1.7708666666666598E-2</v>
      </c>
      <c r="D2922">
        <v>0.75993564986126305</v>
      </c>
      <c r="E2922">
        <v>-2.1112835805885098E-3</v>
      </c>
      <c r="F2922" t="s">
        <v>7404</v>
      </c>
    </row>
    <row r="2923" spans="1:6" x14ac:dyDescent="0.2">
      <c r="A2923" t="s">
        <v>4766</v>
      </c>
      <c r="B2923" t="s">
        <v>4766</v>
      </c>
      <c r="C2923">
        <v>-9.2840000000000006E-3</v>
      </c>
      <c r="D2923">
        <v>0.59214422893673002</v>
      </c>
      <c r="E2923">
        <v>-2.11278308086758E-3</v>
      </c>
      <c r="F2923" t="s">
        <v>7404</v>
      </c>
    </row>
    <row r="2924" spans="1:6" x14ac:dyDescent="0.2">
      <c r="A2924" t="s">
        <v>5085</v>
      </c>
      <c r="B2924" t="s">
        <v>5085</v>
      </c>
      <c r="C2924">
        <v>-3.3570000000000003E-2</v>
      </c>
      <c r="D2924">
        <v>0.86450656213088894</v>
      </c>
      <c r="E2924">
        <v>-2.1226883643151498E-3</v>
      </c>
      <c r="F2924" t="s">
        <v>7404</v>
      </c>
    </row>
    <row r="2925" spans="1:6" x14ac:dyDescent="0.2">
      <c r="A2925" t="s">
        <v>61</v>
      </c>
      <c r="B2925" t="s">
        <v>297</v>
      </c>
      <c r="C2925">
        <v>-8.1492666666666602E-2</v>
      </c>
      <c r="D2925">
        <v>0.94142035086968501</v>
      </c>
      <c r="E2925">
        <v>-2.1364457886851001E-3</v>
      </c>
      <c r="F2925" t="s">
        <v>7404</v>
      </c>
    </row>
    <row r="2926" spans="1:6" x14ac:dyDescent="0.2">
      <c r="A2926" t="s">
        <v>61</v>
      </c>
      <c r="B2926" t="s">
        <v>2939</v>
      </c>
      <c r="C2926">
        <v>-3.49486666666666E-2</v>
      </c>
      <c r="D2926">
        <v>0.86867577290308295</v>
      </c>
      <c r="E2926">
        <v>-2.1368415353740602E-3</v>
      </c>
      <c r="F2926" t="s">
        <v>7404</v>
      </c>
    </row>
    <row r="2927" spans="1:6" x14ac:dyDescent="0.2">
      <c r="A2927" t="s">
        <v>4971</v>
      </c>
      <c r="B2927" t="s">
        <v>4970</v>
      </c>
      <c r="C2927">
        <v>-1.8471333333333301E-2</v>
      </c>
      <c r="D2927">
        <v>0.765986695865571</v>
      </c>
      <c r="E2927">
        <v>-2.1385883163807001E-3</v>
      </c>
      <c r="F2927" t="s">
        <v>7404</v>
      </c>
    </row>
    <row r="2928" spans="1:6" x14ac:dyDescent="0.2">
      <c r="A2928" t="s">
        <v>61</v>
      </c>
      <c r="B2928" t="s">
        <v>3042</v>
      </c>
      <c r="C2928">
        <v>-1.6845666666666599E-2</v>
      </c>
      <c r="D2928">
        <v>0.74551576873942504</v>
      </c>
      <c r="E2928">
        <v>-2.1485496626729799E-3</v>
      </c>
      <c r="F2928" t="s">
        <v>7404</v>
      </c>
    </row>
    <row r="2929" spans="1:6" x14ac:dyDescent="0.2">
      <c r="A2929" t="s">
        <v>5303</v>
      </c>
      <c r="B2929" t="s">
        <v>5303</v>
      </c>
      <c r="C2929">
        <v>-1.4980666666666601E-2</v>
      </c>
      <c r="D2929">
        <v>0.71800778557699696</v>
      </c>
      <c r="E2929">
        <v>-2.1552811951401599E-3</v>
      </c>
      <c r="F2929" t="s">
        <v>7404</v>
      </c>
    </row>
    <row r="2930" spans="1:6" x14ac:dyDescent="0.2">
      <c r="A2930" t="s">
        <v>61</v>
      </c>
      <c r="B2930" t="s">
        <v>2590</v>
      </c>
      <c r="C2930">
        <v>-6.5648999999999999E-2</v>
      </c>
      <c r="D2930">
        <v>0.92681246506498804</v>
      </c>
      <c r="E2930">
        <v>-2.1669509788337701E-3</v>
      </c>
      <c r="F2930" t="s">
        <v>7404</v>
      </c>
    </row>
    <row r="2931" spans="1:6" x14ac:dyDescent="0.2">
      <c r="A2931" t="s">
        <v>6533</v>
      </c>
      <c r="B2931" t="s">
        <v>6981</v>
      </c>
      <c r="C2931">
        <v>-1.5860333333333299E-2</v>
      </c>
      <c r="D2931">
        <v>0.72990711147770904</v>
      </c>
      <c r="E2931">
        <v>-2.1686215208016201E-3</v>
      </c>
      <c r="F2931" t="s">
        <v>7404</v>
      </c>
    </row>
    <row r="2932" spans="1:6" x14ac:dyDescent="0.2">
      <c r="A2932" t="s">
        <v>4044</v>
      </c>
      <c r="B2932" t="s">
        <v>4044</v>
      </c>
      <c r="C2932">
        <v>-1.4716999999999999E-2</v>
      </c>
      <c r="D2932">
        <v>0.71208346570164704</v>
      </c>
      <c r="E2932">
        <v>-2.1703027190982799E-3</v>
      </c>
      <c r="F2932" t="s">
        <v>7404</v>
      </c>
    </row>
    <row r="2933" spans="1:6" x14ac:dyDescent="0.2">
      <c r="A2933" t="s">
        <v>61</v>
      </c>
      <c r="B2933" t="s">
        <v>1515</v>
      </c>
      <c r="C2933">
        <v>-1.1267333333333299E-2</v>
      </c>
      <c r="D2933">
        <v>0.64164242758468604</v>
      </c>
      <c r="E2933">
        <v>-2.1712931792528399E-3</v>
      </c>
      <c r="F2933" t="s">
        <v>7404</v>
      </c>
    </row>
    <row r="2934" spans="1:6" x14ac:dyDescent="0.2">
      <c r="A2934" t="s">
        <v>4157</v>
      </c>
      <c r="B2934" t="s">
        <v>4157</v>
      </c>
      <c r="C2934">
        <v>-8.1845999999999905E-2</v>
      </c>
      <c r="D2934">
        <v>0.93989707343083495</v>
      </c>
      <c r="E2934">
        <v>-2.2032699842898899E-3</v>
      </c>
      <c r="F2934" t="s">
        <v>7404</v>
      </c>
    </row>
    <row r="2935" spans="1:6" x14ac:dyDescent="0.2">
      <c r="A2935" t="s">
        <v>7295</v>
      </c>
      <c r="B2935" t="s">
        <v>7295</v>
      </c>
      <c r="C2935">
        <v>-6.1640000000000097E-3</v>
      </c>
      <c r="D2935">
        <v>0.43434920050800702</v>
      </c>
      <c r="E2935">
        <v>-2.2323602409100099E-3</v>
      </c>
      <c r="F2935" t="s">
        <v>7404</v>
      </c>
    </row>
    <row r="2936" spans="1:6" x14ac:dyDescent="0.2">
      <c r="A2936" t="s">
        <v>61</v>
      </c>
      <c r="B2936" t="s">
        <v>3707</v>
      </c>
      <c r="C2936">
        <v>-7.1073333333333396E-3</v>
      </c>
      <c r="D2936">
        <v>0.48511124322729099</v>
      </c>
      <c r="E2936">
        <v>-2.2328303146775799E-3</v>
      </c>
      <c r="F2936" t="s">
        <v>7404</v>
      </c>
    </row>
    <row r="2937" spans="1:6" x14ac:dyDescent="0.2">
      <c r="A2937" t="s">
        <v>61</v>
      </c>
      <c r="B2937" t="s">
        <v>2823</v>
      </c>
      <c r="C2937">
        <v>-3.8839999999999899E-3</v>
      </c>
      <c r="D2937">
        <v>0.262439863778543</v>
      </c>
      <c r="E2937">
        <v>-2.2564882425791799E-3</v>
      </c>
      <c r="F2937" t="s">
        <v>7404</v>
      </c>
    </row>
    <row r="2938" spans="1:6" x14ac:dyDescent="0.2">
      <c r="A2938" t="s">
        <v>61</v>
      </c>
      <c r="B2938" t="s">
        <v>1933</v>
      </c>
      <c r="C2938">
        <v>-0.174704</v>
      </c>
      <c r="D2938">
        <v>0.97069040698028997</v>
      </c>
      <c r="E2938">
        <v>-2.2570468090240101E-3</v>
      </c>
      <c r="F2938" t="s">
        <v>7404</v>
      </c>
    </row>
    <row r="2939" spans="1:6" x14ac:dyDescent="0.2">
      <c r="A2939" t="s">
        <v>4107</v>
      </c>
      <c r="B2939" t="s">
        <v>4107</v>
      </c>
      <c r="C2939">
        <v>-6.6616666666666699E-3</v>
      </c>
      <c r="D2939">
        <v>0.45803454169082902</v>
      </c>
      <c r="E2939">
        <v>-2.2589829536591301E-3</v>
      </c>
      <c r="F2939" t="s">
        <v>7404</v>
      </c>
    </row>
    <row r="2940" spans="1:6" x14ac:dyDescent="0.2">
      <c r="A2940" t="s">
        <v>3940</v>
      </c>
      <c r="B2940" t="s">
        <v>3939</v>
      </c>
      <c r="C2940">
        <v>-4.7299666666666601E-2</v>
      </c>
      <c r="D2940">
        <v>0.89580967631096997</v>
      </c>
      <c r="E2940">
        <v>-2.2601791312636299E-3</v>
      </c>
      <c r="F2940" t="s">
        <v>7404</v>
      </c>
    </row>
    <row r="2941" spans="1:6" x14ac:dyDescent="0.2">
      <c r="A2941" t="s">
        <v>61</v>
      </c>
      <c r="B2941" t="s">
        <v>3201</v>
      </c>
      <c r="C2941">
        <v>-8.3573333333333295E-3</v>
      </c>
      <c r="D2941">
        <v>0.53624781205624295</v>
      </c>
      <c r="E2941">
        <v>-2.2617824502670701E-3</v>
      </c>
      <c r="F2941" t="s">
        <v>7404</v>
      </c>
    </row>
    <row r="2942" spans="1:6" x14ac:dyDescent="0.2">
      <c r="A2942" t="s">
        <v>6132</v>
      </c>
      <c r="B2942" t="s">
        <v>6132</v>
      </c>
      <c r="C2942">
        <v>-3.7638333333333301E-2</v>
      </c>
      <c r="D2942">
        <v>0.87075181453113404</v>
      </c>
      <c r="E2942">
        <v>-2.2622750542687902E-3</v>
      </c>
      <c r="F2942" t="s">
        <v>7404</v>
      </c>
    </row>
    <row r="2943" spans="1:6" x14ac:dyDescent="0.2">
      <c r="A2943" t="s">
        <v>61</v>
      </c>
      <c r="B2943" t="s">
        <v>5113</v>
      </c>
      <c r="C2943">
        <v>-1.4597333333333301E-2</v>
      </c>
      <c r="D2943">
        <v>0.69964840743496304</v>
      </c>
      <c r="E2943">
        <v>-2.2643405375410998E-3</v>
      </c>
      <c r="F2943" t="s">
        <v>7404</v>
      </c>
    </row>
    <row r="2944" spans="1:6" x14ac:dyDescent="0.2">
      <c r="A2944" t="s">
        <v>61</v>
      </c>
      <c r="B2944" t="s">
        <v>1511</v>
      </c>
      <c r="C2944">
        <v>-4.6384000000000002E-2</v>
      </c>
      <c r="D2944">
        <v>0.89283159409104895</v>
      </c>
      <c r="E2944">
        <v>-2.28350519366711E-3</v>
      </c>
      <c r="F2944" t="s">
        <v>7404</v>
      </c>
    </row>
    <row r="2945" spans="1:6" x14ac:dyDescent="0.2">
      <c r="A2945" t="s">
        <v>61</v>
      </c>
      <c r="B2945" t="s">
        <v>5594</v>
      </c>
      <c r="C2945">
        <v>-0.16299733333333299</v>
      </c>
      <c r="D2945">
        <v>0.96824916946319295</v>
      </c>
      <c r="E2945">
        <v>-2.2840599317195901E-3</v>
      </c>
      <c r="F2945" t="s">
        <v>7404</v>
      </c>
    </row>
    <row r="2946" spans="1:6" x14ac:dyDescent="0.2">
      <c r="A2946" t="s">
        <v>5854</v>
      </c>
      <c r="B2946" t="s">
        <v>5854</v>
      </c>
      <c r="C2946">
        <v>-1.8626E-2</v>
      </c>
      <c r="D2946">
        <v>0.75389926098818805</v>
      </c>
      <c r="E2946">
        <v>-2.2851621464924001E-3</v>
      </c>
      <c r="F2946" t="s">
        <v>7404</v>
      </c>
    </row>
    <row r="2947" spans="1:6" x14ac:dyDescent="0.2">
      <c r="A2947" t="s">
        <v>61</v>
      </c>
      <c r="B2947" t="s">
        <v>5768</v>
      </c>
      <c r="C2947">
        <v>-7.4699333333333298E-2</v>
      </c>
      <c r="D2947">
        <v>0.931679265044282</v>
      </c>
      <c r="E2947">
        <v>-2.2957771772068999E-3</v>
      </c>
      <c r="F2947" t="s">
        <v>7404</v>
      </c>
    </row>
    <row r="2948" spans="1:6" x14ac:dyDescent="0.2">
      <c r="A2948" t="s">
        <v>61</v>
      </c>
      <c r="B2948" t="s">
        <v>1598</v>
      </c>
      <c r="C2948">
        <v>-3.7423333333333401E-3</v>
      </c>
      <c r="D2948">
        <v>0.24214875831664401</v>
      </c>
      <c r="E2948">
        <v>-2.3049695397930302E-3</v>
      </c>
      <c r="F2948" t="s">
        <v>7404</v>
      </c>
    </row>
    <row r="2949" spans="1:6" x14ac:dyDescent="0.2">
      <c r="A2949" t="s">
        <v>61</v>
      </c>
      <c r="B2949" t="s">
        <v>1349</v>
      </c>
      <c r="C2949">
        <v>-2.7966000000000001E-2</v>
      </c>
      <c r="D2949">
        <v>0.82551731648826698</v>
      </c>
      <c r="E2949">
        <v>-2.3288354351919502E-3</v>
      </c>
      <c r="F2949" t="s">
        <v>7404</v>
      </c>
    </row>
    <row r="2950" spans="1:6" x14ac:dyDescent="0.2">
      <c r="A2950" t="s">
        <v>61</v>
      </c>
      <c r="B2950" t="s">
        <v>1077</v>
      </c>
      <c r="C2950">
        <v>-3.8140666666666601E-2</v>
      </c>
      <c r="D2950">
        <v>0.86867577290308295</v>
      </c>
      <c r="E2950">
        <v>-2.33200772714811E-3</v>
      </c>
      <c r="F2950" t="s">
        <v>7404</v>
      </c>
    </row>
    <row r="2951" spans="1:6" x14ac:dyDescent="0.2">
      <c r="A2951" t="s">
        <v>6505</v>
      </c>
      <c r="B2951" t="s">
        <v>6505</v>
      </c>
      <c r="C2951">
        <v>-1.3313E-2</v>
      </c>
      <c r="D2951">
        <v>0.66533920202956098</v>
      </c>
      <c r="E2951">
        <v>-2.3558270367651001E-3</v>
      </c>
      <c r="F2951" t="s">
        <v>7404</v>
      </c>
    </row>
    <row r="2952" spans="1:6" x14ac:dyDescent="0.2">
      <c r="A2952" t="s">
        <v>61</v>
      </c>
      <c r="B2952" t="s">
        <v>6061</v>
      </c>
      <c r="C2952">
        <v>-1.3107333333333301E-2</v>
      </c>
      <c r="D2952">
        <v>0.65927908626187204</v>
      </c>
      <c r="E2952">
        <v>-2.3715190054176402E-3</v>
      </c>
      <c r="F2952" t="s">
        <v>7404</v>
      </c>
    </row>
    <row r="2953" spans="1:6" x14ac:dyDescent="0.2">
      <c r="A2953" t="s">
        <v>61</v>
      </c>
      <c r="B2953" t="s">
        <v>5425</v>
      </c>
      <c r="C2953">
        <v>-3.2935666666666599E-2</v>
      </c>
      <c r="D2953">
        <v>0.84703914010523595</v>
      </c>
      <c r="E2953">
        <v>-2.3745469921887998E-3</v>
      </c>
      <c r="F2953" t="s">
        <v>7404</v>
      </c>
    </row>
    <row r="2954" spans="1:6" x14ac:dyDescent="0.2">
      <c r="A2954" t="s">
        <v>7287</v>
      </c>
      <c r="B2954" t="s">
        <v>7287</v>
      </c>
      <c r="C2954">
        <v>-1.9367666666666599E-2</v>
      </c>
      <c r="D2954">
        <v>0.75389926098818805</v>
      </c>
      <c r="E2954">
        <v>-2.37615476927678E-3</v>
      </c>
      <c r="F2954" t="s">
        <v>7404</v>
      </c>
    </row>
    <row r="2955" spans="1:6" x14ac:dyDescent="0.2">
      <c r="A2955" t="s">
        <v>5545</v>
      </c>
      <c r="B2955" t="s">
        <v>5545</v>
      </c>
      <c r="C2955">
        <v>-4.3406666666666698E-3</v>
      </c>
      <c r="D2955">
        <v>0.28218176681388701</v>
      </c>
      <c r="E2955">
        <v>-2.3850706781101899E-3</v>
      </c>
      <c r="F2955" t="s">
        <v>7404</v>
      </c>
    </row>
    <row r="2956" spans="1:6" x14ac:dyDescent="0.2">
      <c r="A2956" t="s">
        <v>61</v>
      </c>
      <c r="B2956" t="s">
        <v>2720</v>
      </c>
      <c r="C2956">
        <v>-7.3906666666666704E-3</v>
      </c>
      <c r="D2956">
        <v>0.47369707603143801</v>
      </c>
      <c r="E2956">
        <v>-2.3982661304053701E-3</v>
      </c>
      <c r="F2956" t="s">
        <v>7404</v>
      </c>
    </row>
    <row r="2957" spans="1:6" x14ac:dyDescent="0.2">
      <c r="A2957" t="s">
        <v>61</v>
      </c>
      <c r="B2957" t="s">
        <v>1901</v>
      </c>
      <c r="C2957">
        <v>-1.75506666666666E-2</v>
      </c>
      <c r="D2957">
        <v>0.72704972293396797</v>
      </c>
      <c r="E2957">
        <v>-2.4296421025906301E-3</v>
      </c>
      <c r="F2957" t="s">
        <v>7404</v>
      </c>
    </row>
    <row r="2958" spans="1:6" x14ac:dyDescent="0.2">
      <c r="A2958" t="s">
        <v>6004</v>
      </c>
      <c r="B2958" t="s">
        <v>6004</v>
      </c>
      <c r="C2958">
        <v>-9.1128666666666594E-2</v>
      </c>
      <c r="D2958">
        <v>0.93989707343083495</v>
      </c>
      <c r="E2958">
        <v>-2.4531566108914999E-3</v>
      </c>
      <c r="F2958" t="s">
        <v>7404</v>
      </c>
    </row>
    <row r="2959" spans="1:6" x14ac:dyDescent="0.2">
      <c r="A2959" t="s">
        <v>61</v>
      </c>
      <c r="B2959" t="s">
        <v>5777</v>
      </c>
      <c r="C2959">
        <v>-0.19009400000000001</v>
      </c>
      <c r="D2959">
        <v>0.97069040698028997</v>
      </c>
      <c r="E2959">
        <v>-2.4558742565402602E-3</v>
      </c>
      <c r="F2959" t="s">
        <v>7404</v>
      </c>
    </row>
    <row r="2960" spans="1:6" x14ac:dyDescent="0.2">
      <c r="A2960" t="s">
        <v>61</v>
      </c>
      <c r="B2960" t="s">
        <v>5355</v>
      </c>
      <c r="C2960">
        <v>-1.8297333333333301E-2</v>
      </c>
      <c r="D2960">
        <v>0.73395649685606401</v>
      </c>
      <c r="E2960">
        <v>-2.4578749473960198E-3</v>
      </c>
      <c r="F2960" t="s">
        <v>7404</v>
      </c>
    </row>
    <row r="2961" spans="1:6" x14ac:dyDescent="0.2">
      <c r="A2961" t="s">
        <v>61</v>
      </c>
      <c r="B2961" t="s">
        <v>1350</v>
      </c>
      <c r="C2961">
        <v>-4.8266666666666701E-3</v>
      </c>
      <c r="D2961">
        <v>0.30937253296172801</v>
      </c>
      <c r="E2961">
        <v>-2.4592747384454901E-3</v>
      </c>
      <c r="F2961" t="s">
        <v>7404</v>
      </c>
    </row>
    <row r="2962" spans="1:6" x14ac:dyDescent="0.2">
      <c r="A2962" t="s">
        <v>61</v>
      </c>
      <c r="B2962" t="s">
        <v>4752</v>
      </c>
      <c r="C2962">
        <v>-8.5393333333333397E-3</v>
      </c>
      <c r="D2962">
        <v>0.51231367183043997</v>
      </c>
      <c r="E2962">
        <v>-2.4803693801085198E-3</v>
      </c>
      <c r="F2962" t="s">
        <v>7404</v>
      </c>
    </row>
    <row r="2963" spans="1:6" x14ac:dyDescent="0.2">
      <c r="A2963" t="s">
        <v>5046</v>
      </c>
      <c r="B2963" t="s">
        <v>5046</v>
      </c>
      <c r="C2963">
        <v>-3.5955333333333298E-2</v>
      </c>
      <c r="D2963">
        <v>0.85204179533651203</v>
      </c>
      <c r="E2963">
        <v>-2.5003015632432501E-3</v>
      </c>
      <c r="F2963" t="s">
        <v>7404</v>
      </c>
    </row>
    <row r="2964" spans="1:6" x14ac:dyDescent="0.2">
      <c r="A2964" t="s">
        <v>7232</v>
      </c>
      <c r="B2964" t="s">
        <v>7232</v>
      </c>
      <c r="C2964">
        <v>-4.8700000000000002E-3</v>
      </c>
      <c r="D2964">
        <v>0.30032005404984602</v>
      </c>
      <c r="E2964">
        <v>-2.54416429615178E-3</v>
      </c>
      <c r="F2964" t="s">
        <v>7404</v>
      </c>
    </row>
    <row r="2965" spans="1:6" x14ac:dyDescent="0.2">
      <c r="A2965" t="s">
        <v>7088</v>
      </c>
      <c r="B2965" t="s">
        <v>7088</v>
      </c>
      <c r="C2965">
        <v>-0.14218066666666601</v>
      </c>
      <c r="D2965">
        <v>0.95885622784637803</v>
      </c>
      <c r="E2965">
        <v>-2.5943004768466198E-3</v>
      </c>
      <c r="F2965" t="s">
        <v>7404</v>
      </c>
    </row>
    <row r="2966" spans="1:6" x14ac:dyDescent="0.2">
      <c r="A2966" t="s">
        <v>4523</v>
      </c>
      <c r="B2966" t="s">
        <v>4523</v>
      </c>
      <c r="C2966">
        <v>-1.68363333333333E-2</v>
      </c>
      <c r="D2966">
        <v>0.70028712923646697</v>
      </c>
      <c r="E2966">
        <v>-2.60498240737436E-3</v>
      </c>
      <c r="F2966" t="s">
        <v>7404</v>
      </c>
    </row>
    <row r="2967" spans="1:6" x14ac:dyDescent="0.2">
      <c r="A2967" t="s">
        <v>61</v>
      </c>
      <c r="B2967" t="s">
        <v>1422</v>
      </c>
      <c r="C2967">
        <v>-0.17255733333333301</v>
      </c>
      <c r="D2967">
        <v>0.96580825241938195</v>
      </c>
      <c r="E2967">
        <v>-2.6071839445241298E-3</v>
      </c>
      <c r="F2967" t="s">
        <v>7404</v>
      </c>
    </row>
    <row r="2968" spans="1:6" x14ac:dyDescent="0.2">
      <c r="A2968" t="s">
        <v>61</v>
      </c>
      <c r="B2968" t="s">
        <v>369</v>
      </c>
      <c r="C2968">
        <v>-2.5762E-2</v>
      </c>
      <c r="D2968">
        <v>0.78758786671110304</v>
      </c>
      <c r="E2968">
        <v>-2.67154472567883E-3</v>
      </c>
      <c r="F2968" t="s">
        <v>7404</v>
      </c>
    </row>
    <row r="2969" spans="1:6" x14ac:dyDescent="0.2">
      <c r="A2969" t="s">
        <v>61</v>
      </c>
      <c r="B2969" t="s">
        <v>1825</v>
      </c>
      <c r="C2969">
        <v>-0.10236933333333301</v>
      </c>
      <c r="D2969">
        <v>0.94142035086968501</v>
      </c>
      <c r="E2969">
        <v>-2.6837572021674899E-3</v>
      </c>
      <c r="F2969" t="s">
        <v>7404</v>
      </c>
    </row>
    <row r="2970" spans="1:6" x14ac:dyDescent="0.2">
      <c r="A2970" t="s">
        <v>61</v>
      </c>
      <c r="B2970" t="s">
        <v>6847</v>
      </c>
      <c r="C2970">
        <v>-3.3939999999999999E-3</v>
      </c>
      <c r="D2970">
        <v>0.159903249896126</v>
      </c>
      <c r="E2970">
        <v>-2.7021083560497001E-3</v>
      </c>
      <c r="F2970" t="s">
        <v>7404</v>
      </c>
    </row>
    <row r="2971" spans="1:6" x14ac:dyDescent="0.2">
      <c r="A2971" t="s">
        <v>61</v>
      </c>
      <c r="B2971" t="s">
        <v>6285</v>
      </c>
      <c r="C2971">
        <v>-7.6869999999999994E-2</v>
      </c>
      <c r="D2971">
        <v>0.92194840188926497</v>
      </c>
      <c r="E2971">
        <v>-2.7130024399506401E-3</v>
      </c>
      <c r="F2971" t="s">
        <v>7404</v>
      </c>
    </row>
    <row r="2972" spans="1:6" x14ac:dyDescent="0.2">
      <c r="A2972" t="s">
        <v>6190</v>
      </c>
      <c r="B2972" t="s">
        <v>6189</v>
      </c>
      <c r="C2972">
        <v>-5.6839999999999998E-3</v>
      </c>
      <c r="D2972">
        <v>0.33092459847495398</v>
      </c>
      <c r="E2972">
        <v>-2.7298600764834799E-3</v>
      </c>
      <c r="F2972" t="s">
        <v>7404</v>
      </c>
    </row>
    <row r="2973" spans="1:6" x14ac:dyDescent="0.2">
      <c r="A2973" t="s">
        <v>61</v>
      </c>
      <c r="B2973" t="s">
        <v>2790</v>
      </c>
      <c r="C2973">
        <v>-0.114014</v>
      </c>
      <c r="D2973">
        <v>0.94629427374708097</v>
      </c>
      <c r="E2973">
        <v>-2.73334745598802E-3</v>
      </c>
      <c r="F2973" t="s">
        <v>7404</v>
      </c>
    </row>
    <row r="2974" spans="1:6" x14ac:dyDescent="0.2">
      <c r="A2974" t="s">
        <v>61</v>
      </c>
      <c r="B2974" t="s">
        <v>1780</v>
      </c>
      <c r="C2974">
        <v>-3.9998666666666599E-2</v>
      </c>
      <c r="D2974">
        <v>0.85423942322959201</v>
      </c>
      <c r="E2974">
        <v>-2.7367243614366899E-3</v>
      </c>
      <c r="F2974" t="s">
        <v>7404</v>
      </c>
    </row>
    <row r="2975" spans="1:6" x14ac:dyDescent="0.2">
      <c r="A2975" t="s">
        <v>61</v>
      </c>
      <c r="B2975" t="s">
        <v>5236</v>
      </c>
      <c r="C2975">
        <v>-6.0017333333333298E-2</v>
      </c>
      <c r="D2975">
        <v>0.90009878822477996</v>
      </c>
      <c r="E2975">
        <v>-2.7433816821424801E-3</v>
      </c>
      <c r="F2975" t="s">
        <v>7404</v>
      </c>
    </row>
    <row r="2976" spans="1:6" x14ac:dyDescent="0.2">
      <c r="A2976" t="s">
        <v>61</v>
      </c>
      <c r="B2976" t="s">
        <v>5327</v>
      </c>
      <c r="C2976">
        <v>-1.9830666666666601E-2</v>
      </c>
      <c r="D2976">
        <v>0.72704972293396797</v>
      </c>
      <c r="E2976">
        <v>-2.7452759243204801E-3</v>
      </c>
      <c r="F2976" t="s">
        <v>7404</v>
      </c>
    </row>
    <row r="2977" spans="1:6" x14ac:dyDescent="0.2">
      <c r="A2977" t="s">
        <v>61</v>
      </c>
      <c r="B2977" t="s">
        <v>3081</v>
      </c>
      <c r="C2977">
        <v>-0.105357666666666</v>
      </c>
      <c r="D2977">
        <v>0.94142035086968501</v>
      </c>
      <c r="E2977">
        <v>-2.76210059705604E-3</v>
      </c>
      <c r="F2977" t="s">
        <v>7404</v>
      </c>
    </row>
    <row r="2978" spans="1:6" x14ac:dyDescent="0.2">
      <c r="A2978" t="s">
        <v>61</v>
      </c>
      <c r="B2978" t="s">
        <v>3526</v>
      </c>
      <c r="C2978">
        <v>-2.2620666666666601E-2</v>
      </c>
      <c r="D2978">
        <v>0.75480468431976599</v>
      </c>
      <c r="E2978">
        <v>-2.76346309168797E-3</v>
      </c>
      <c r="F2978" t="s">
        <v>7404</v>
      </c>
    </row>
    <row r="2979" spans="1:6" x14ac:dyDescent="0.2">
      <c r="A2979" t="s">
        <v>7247</v>
      </c>
      <c r="B2979" t="s">
        <v>7247</v>
      </c>
      <c r="C2979">
        <v>-9.3476666666666795E-3</v>
      </c>
      <c r="D2979">
        <v>0.50243951346559601</v>
      </c>
      <c r="E2979">
        <v>-2.79416912606501E-3</v>
      </c>
      <c r="F2979" t="s">
        <v>7404</v>
      </c>
    </row>
    <row r="2980" spans="1:6" x14ac:dyDescent="0.2">
      <c r="A2980" t="s">
        <v>6970</v>
      </c>
      <c r="B2980" t="s">
        <v>6970</v>
      </c>
      <c r="C2980">
        <v>-1.4551E-2</v>
      </c>
      <c r="D2980">
        <v>0.64243245918193104</v>
      </c>
      <c r="E2980">
        <v>-2.7963024004451298E-3</v>
      </c>
      <c r="F2980" t="s">
        <v>7404</v>
      </c>
    </row>
    <row r="2981" spans="1:6" x14ac:dyDescent="0.2">
      <c r="A2981" t="s">
        <v>61</v>
      </c>
      <c r="B2981" t="s">
        <v>2223</v>
      </c>
      <c r="C2981">
        <v>-3.6876666666666698E-3</v>
      </c>
      <c r="D2981">
        <v>0.17399816845338001</v>
      </c>
      <c r="E2981">
        <v>-2.80061808011947E-3</v>
      </c>
      <c r="F2981" t="s">
        <v>7404</v>
      </c>
    </row>
    <row r="2982" spans="1:6" x14ac:dyDescent="0.2">
      <c r="A2982" t="s">
        <v>61</v>
      </c>
      <c r="B2982" t="s">
        <v>5567</v>
      </c>
      <c r="C2982">
        <v>-1.5817999999999999E-2</v>
      </c>
      <c r="D2982">
        <v>0.663718508258762</v>
      </c>
      <c r="E2982">
        <v>-2.8158582202704101E-3</v>
      </c>
      <c r="F2982" t="s">
        <v>7404</v>
      </c>
    </row>
    <row r="2983" spans="1:6" x14ac:dyDescent="0.2">
      <c r="A2983" t="s">
        <v>5151</v>
      </c>
      <c r="B2983" t="s">
        <v>5792</v>
      </c>
      <c r="C2983">
        <v>-1.21703333333333E-2</v>
      </c>
      <c r="D2983">
        <v>0.58666987579222696</v>
      </c>
      <c r="E2983">
        <v>-2.8187247933187699E-3</v>
      </c>
      <c r="F2983" t="s">
        <v>7404</v>
      </c>
    </row>
    <row r="2984" spans="1:6" x14ac:dyDescent="0.2">
      <c r="A2984" t="s">
        <v>61</v>
      </c>
      <c r="B2984" t="s">
        <v>1927</v>
      </c>
      <c r="C2984">
        <v>-3.2983999999999999E-2</v>
      </c>
      <c r="D2984">
        <v>0.82075183230143101</v>
      </c>
      <c r="E2984">
        <v>-2.8296359784058698E-3</v>
      </c>
      <c r="F2984" t="s">
        <v>7404</v>
      </c>
    </row>
    <row r="2985" spans="1:6" x14ac:dyDescent="0.2">
      <c r="A2985" t="s">
        <v>61</v>
      </c>
      <c r="B2985" t="s">
        <v>2443</v>
      </c>
      <c r="C2985">
        <v>-6.7003333333333298E-3</v>
      </c>
      <c r="D2985">
        <v>0.37787554749854702</v>
      </c>
      <c r="E2985">
        <v>-2.83190399455937E-3</v>
      </c>
      <c r="F2985" t="s">
        <v>7404</v>
      </c>
    </row>
    <row r="2986" spans="1:6" x14ac:dyDescent="0.2">
      <c r="A2986" t="s">
        <v>5019</v>
      </c>
      <c r="B2986" t="s">
        <v>5018</v>
      </c>
      <c r="C2986">
        <v>-3.3190333333333301E-2</v>
      </c>
      <c r="D2986">
        <v>0.82104767183931704</v>
      </c>
      <c r="E2986">
        <v>-2.8421422125634501E-3</v>
      </c>
      <c r="F2986" t="s">
        <v>7404</v>
      </c>
    </row>
    <row r="2987" spans="1:6" x14ac:dyDescent="0.2">
      <c r="A2987" t="s">
        <v>61</v>
      </c>
      <c r="B2987" t="s">
        <v>1342</v>
      </c>
      <c r="C2987">
        <v>-0.22318533333333301</v>
      </c>
      <c r="D2987">
        <v>0.97069040698028997</v>
      </c>
      <c r="E2987">
        <v>-2.8833898732768602E-3</v>
      </c>
      <c r="F2987" t="s">
        <v>7404</v>
      </c>
    </row>
    <row r="2988" spans="1:6" x14ac:dyDescent="0.2">
      <c r="A2988" t="s">
        <v>61</v>
      </c>
      <c r="B2988" t="s">
        <v>3156</v>
      </c>
      <c r="C2988">
        <v>-1.2757333333333299E-2</v>
      </c>
      <c r="D2988">
        <v>0.59419647671766995</v>
      </c>
      <c r="E2988">
        <v>-2.88404942392491E-3</v>
      </c>
      <c r="F2988" t="s">
        <v>7404</v>
      </c>
    </row>
    <row r="2989" spans="1:6" x14ac:dyDescent="0.2">
      <c r="A2989" t="s">
        <v>61</v>
      </c>
      <c r="B2989" t="s">
        <v>6184</v>
      </c>
      <c r="C2989">
        <v>-6.1734333333333301E-2</v>
      </c>
      <c r="D2989">
        <v>0.89767545269570104</v>
      </c>
      <c r="E2989">
        <v>-2.8941457119704599E-3</v>
      </c>
      <c r="F2989" t="s">
        <v>7404</v>
      </c>
    </row>
    <row r="2990" spans="1:6" x14ac:dyDescent="0.2">
      <c r="A2990" t="s">
        <v>5655</v>
      </c>
      <c r="B2990" t="s">
        <v>5655</v>
      </c>
      <c r="C2990">
        <v>-1.75163333333333E-2</v>
      </c>
      <c r="D2990">
        <v>0.68272813947466904</v>
      </c>
      <c r="E2990">
        <v>-2.90337072990874E-3</v>
      </c>
      <c r="F2990" t="s">
        <v>7404</v>
      </c>
    </row>
    <row r="2991" spans="1:6" x14ac:dyDescent="0.2">
      <c r="A2991" t="s">
        <v>61</v>
      </c>
      <c r="B2991" t="s">
        <v>2468</v>
      </c>
      <c r="C2991">
        <v>-2.3023999999999999E-2</v>
      </c>
      <c r="D2991">
        <v>0.74551576873942504</v>
      </c>
      <c r="E2991">
        <v>-2.9365538575726298E-3</v>
      </c>
      <c r="F2991" t="s">
        <v>7404</v>
      </c>
    </row>
    <row r="2992" spans="1:6" x14ac:dyDescent="0.2">
      <c r="A2992" t="s">
        <v>4346</v>
      </c>
      <c r="B2992" t="s">
        <v>6772</v>
      </c>
      <c r="C2992">
        <v>-9.8426E-2</v>
      </c>
      <c r="D2992">
        <v>0.93358438485096995</v>
      </c>
      <c r="E2992">
        <v>-2.9376638253900702E-3</v>
      </c>
      <c r="F2992" t="s">
        <v>7404</v>
      </c>
    </row>
    <row r="2993" spans="1:6" x14ac:dyDescent="0.2">
      <c r="A2993" t="s">
        <v>61</v>
      </c>
      <c r="B2993" t="s">
        <v>682</v>
      </c>
      <c r="C2993">
        <v>-0.194663</v>
      </c>
      <c r="D2993">
        <v>0.96580825241938195</v>
      </c>
      <c r="E2993">
        <v>-2.9411804087891699E-3</v>
      </c>
      <c r="F2993" t="s">
        <v>7404</v>
      </c>
    </row>
    <row r="2994" spans="1:6" x14ac:dyDescent="0.2">
      <c r="A2994" t="s">
        <v>7046</v>
      </c>
      <c r="B2994" t="s">
        <v>7046</v>
      </c>
      <c r="C2994">
        <v>-2.63173333333333E-2</v>
      </c>
      <c r="D2994">
        <v>0.77205205251049702</v>
      </c>
      <c r="E2994">
        <v>-2.9568423556729701E-3</v>
      </c>
      <c r="F2994" t="s">
        <v>7404</v>
      </c>
    </row>
    <row r="2995" spans="1:6" x14ac:dyDescent="0.2">
      <c r="A2995" t="s">
        <v>7351</v>
      </c>
      <c r="B2995" t="s">
        <v>7351</v>
      </c>
      <c r="C2995">
        <v>-2.7674000000000001E-2</v>
      </c>
      <c r="D2995">
        <v>0.77813137068100002</v>
      </c>
      <c r="E2995">
        <v>-3.0150013694352201E-3</v>
      </c>
      <c r="F2995" t="s">
        <v>7404</v>
      </c>
    </row>
    <row r="2996" spans="1:6" x14ac:dyDescent="0.2">
      <c r="A2996" t="s">
        <v>5089</v>
      </c>
      <c r="B2996" t="s">
        <v>5089</v>
      </c>
      <c r="C2996">
        <v>-2.3983999999999998E-2</v>
      </c>
      <c r="D2996">
        <v>0.74787787305341202</v>
      </c>
      <c r="E2996">
        <v>-3.0260448691316502E-3</v>
      </c>
      <c r="F2996" t="s">
        <v>7404</v>
      </c>
    </row>
    <row r="2997" spans="1:6" x14ac:dyDescent="0.2">
      <c r="A2997" t="s">
        <v>6881</v>
      </c>
      <c r="B2997" t="s">
        <v>6881</v>
      </c>
      <c r="C2997">
        <v>-5.3375333333333302E-2</v>
      </c>
      <c r="D2997">
        <v>0.87700513683975001</v>
      </c>
      <c r="E2997">
        <v>-3.0422799291442001E-3</v>
      </c>
      <c r="F2997" t="s">
        <v>7404</v>
      </c>
    </row>
    <row r="2998" spans="1:6" x14ac:dyDescent="0.2">
      <c r="A2998" t="s">
        <v>4465</v>
      </c>
      <c r="B2998" t="s">
        <v>7320</v>
      </c>
      <c r="C2998">
        <v>-1.5010000000000001E-2</v>
      </c>
      <c r="D2998">
        <v>0.62547136747660104</v>
      </c>
      <c r="E2998">
        <v>-3.0589264222139301E-3</v>
      </c>
      <c r="F2998" t="s">
        <v>7404</v>
      </c>
    </row>
    <row r="2999" spans="1:6" x14ac:dyDescent="0.2">
      <c r="A2999" t="s">
        <v>61</v>
      </c>
      <c r="B2999" t="s">
        <v>515</v>
      </c>
      <c r="C2999">
        <v>-0.359549333333333</v>
      </c>
      <c r="D2999">
        <v>0.98045782901280698</v>
      </c>
      <c r="E2999">
        <v>-3.0817265539835399E-3</v>
      </c>
      <c r="F2999" t="s">
        <v>7404</v>
      </c>
    </row>
    <row r="3000" spans="1:6" x14ac:dyDescent="0.2">
      <c r="A3000" t="s">
        <v>61</v>
      </c>
      <c r="B3000" t="s">
        <v>516</v>
      </c>
      <c r="C3000">
        <v>-9.9240000000000005E-3</v>
      </c>
      <c r="D3000">
        <v>0.48894880332463603</v>
      </c>
      <c r="E3000">
        <v>-3.08375014191562E-3</v>
      </c>
      <c r="F3000" t="s">
        <v>7404</v>
      </c>
    </row>
    <row r="3001" spans="1:6" x14ac:dyDescent="0.2">
      <c r="A3001" t="s">
        <v>6043</v>
      </c>
      <c r="B3001" t="s">
        <v>6890</v>
      </c>
      <c r="C3001">
        <v>-2.7644333333333299E-2</v>
      </c>
      <c r="D3001">
        <v>0.77205205251049702</v>
      </c>
      <c r="E3001">
        <v>-3.1059353415116399E-3</v>
      </c>
      <c r="F3001" t="s">
        <v>7404</v>
      </c>
    </row>
    <row r="3002" spans="1:6" x14ac:dyDescent="0.2">
      <c r="A3002" t="s">
        <v>5653</v>
      </c>
      <c r="B3002" t="s">
        <v>5653</v>
      </c>
      <c r="C3002">
        <v>-3.1460333333333299E-2</v>
      </c>
      <c r="D3002">
        <v>0.79644956509301701</v>
      </c>
      <c r="E3002">
        <v>-3.1095934756636798E-3</v>
      </c>
      <c r="F3002" t="s">
        <v>7404</v>
      </c>
    </row>
    <row r="3003" spans="1:6" x14ac:dyDescent="0.2">
      <c r="A3003" t="s">
        <v>61</v>
      </c>
      <c r="B3003" t="s">
        <v>2361</v>
      </c>
      <c r="C3003">
        <v>-4.1047333333333297E-2</v>
      </c>
      <c r="D3003">
        <v>0.839851712866445</v>
      </c>
      <c r="E3003">
        <v>-3.11128063915239E-3</v>
      </c>
      <c r="F3003" t="s">
        <v>7404</v>
      </c>
    </row>
    <row r="3004" spans="1:6" x14ac:dyDescent="0.2">
      <c r="A3004" t="s">
        <v>61</v>
      </c>
      <c r="B3004" t="s">
        <v>378</v>
      </c>
      <c r="C3004">
        <v>-1.9447333333333299E-2</v>
      </c>
      <c r="D3004">
        <v>0.69059879369286004</v>
      </c>
      <c r="E3004">
        <v>-3.1266291591576798E-3</v>
      </c>
      <c r="F3004" t="s">
        <v>7404</v>
      </c>
    </row>
    <row r="3005" spans="1:6" x14ac:dyDescent="0.2">
      <c r="A3005" t="s">
        <v>6094</v>
      </c>
      <c r="B3005" t="s">
        <v>6094</v>
      </c>
      <c r="C3005">
        <v>-9.5566999999999999E-2</v>
      </c>
      <c r="D3005">
        <v>0.92727587019336299</v>
      </c>
      <c r="E3005">
        <v>-3.1337414525724498E-3</v>
      </c>
      <c r="F3005" t="s">
        <v>7404</v>
      </c>
    </row>
    <row r="3006" spans="1:6" x14ac:dyDescent="0.2">
      <c r="A3006" t="s">
        <v>61</v>
      </c>
      <c r="B3006" t="s">
        <v>2558</v>
      </c>
      <c r="C3006">
        <v>-4.4270666666666597E-2</v>
      </c>
      <c r="D3006">
        <v>0.84943788351347105</v>
      </c>
      <c r="E3006">
        <v>-3.1373901671471298E-3</v>
      </c>
      <c r="F3006" t="s">
        <v>7404</v>
      </c>
    </row>
    <row r="3007" spans="1:6" x14ac:dyDescent="0.2">
      <c r="A3007" t="s">
        <v>61</v>
      </c>
      <c r="B3007" t="s">
        <v>678</v>
      </c>
      <c r="C3007">
        <v>-1.3703999999999999E-2</v>
      </c>
      <c r="D3007">
        <v>0.58996384389845602</v>
      </c>
      <c r="E3007">
        <v>-3.14060876503251E-3</v>
      </c>
      <c r="F3007" t="s">
        <v>7404</v>
      </c>
    </row>
    <row r="3008" spans="1:6" x14ac:dyDescent="0.2">
      <c r="A3008" t="s">
        <v>61</v>
      </c>
      <c r="B3008" t="s">
        <v>526</v>
      </c>
      <c r="C3008">
        <v>-6.5390666666666597E-2</v>
      </c>
      <c r="D3008">
        <v>0.89525299753733301</v>
      </c>
      <c r="E3008">
        <v>-3.1422972324145798E-3</v>
      </c>
      <c r="F3008" t="s">
        <v>7404</v>
      </c>
    </row>
    <row r="3009" spans="1:6" x14ac:dyDescent="0.2">
      <c r="A3009" t="s">
        <v>5182</v>
      </c>
      <c r="B3009" t="s">
        <v>5182</v>
      </c>
      <c r="C3009">
        <v>-1.1383999999999899E-2</v>
      </c>
      <c r="D3009">
        <v>0.52805851410861504</v>
      </c>
      <c r="E3009">
        <v>-3.15698755046876E-3</v>
      </c>
      <c r="F3009" t="s">
        <v>7404</v>
      </c>
    </row>
    <row r="3010" spans="1:6" x14ac:dyDescent="0.2">
      <c r="A3010" t="s">
        <v>61</v>
      </c>
      <c r="B3010" t="s">
        <v>1082</v>
      </c>
      <c r="C3010">
        <v>-2.8715999999999998E-2</v>
      </c>
      <c r="D3010">
        <v>0.77348804133745797</v>
      </c>
      <c r="E3010">
        <v>-3.2031663192276698E-3</v>
      </c>
      <c r="F3010" t="s">
        <v>7404</v>
      </c>
    </row>
    <row r="3011" spans="1:6" x14ac:dyDescent="0.2">
      <c r="A3011" t="s">
        <v>4059</v>
      </c>
      <c r="B3011" t="s">
        <v>4059</v>
      </c>
      <c r="C3011">
        <v>-3.8175000000000001E-2</v>
      </c>
      <c r="D3011">
        <v>0.82104767183931704</v>
      </c>
      <c r="E3011">
        <v>-3.2689873245606601E-3</v>
      </c>
      <c r="F3011" t="s">
        <v>7404</v>
      </c>
    </row>
    <row r="3012" spans="1:6" x14ac:dyDescent="0.2">
      <c r="A3012" t="s">
        <v>61</v>
      </c>
      <c r="B3012" t="s">
        <v>371</v>
      </c>
      <c r="C3012">
        <v>-0.16759399999999999</v>
      </c>
      <c r="D3012">
        <v>0.95604797013227705</v>
      </c>
      <c r="E3012">
        <v>-3.2714878829996001E-3</v>
      </c>
      <c r="F3012" t="s">
        <v>7404</v>
      </c>
    </row>
    <row r="3013" spans="1:6" x14ac:dyDescent="0.2">
      <c r="A3013" t="s">
        <v>5465</v>
      </c>
      <c r="B3013" t="s">
        <v>5923</v>
      </c>
      <c r="C3013">
        <v>-8.1003333333333396E-3</v>
      </c>
      <c r="D3013">
        <v>0.39354741063297899</v>
      </c>
      <c r="E3013">
        <v>-3.2806588208364601E-3</v>
      </c>
      <c r="F3013" t="s">
        <v>7404</v>
      </c>
    </row>
    <row r="3014" spans="1:6" x14ac:dyDescent="0.2">
      <c r="A3014" t="s">
        <v>4918</v>
      </c>
      <c r="B3014" t="s">
        <v>4917</v>
      </c>
      <c r="C3014">
        <v>-1.08533333333333E-2</v>
      </c>
      <c r="D3014">
        <v>0.49739574642753298</v>
      </c>
      <c r="E3014">
        <v>-3.2917935661647799E-3</v>
      </c>
      <c r="F3014" t="s">
        <v>7404</v>
      </c>
    </row>
    <row r="3015" spans="1:6" x14ac:dyDescent="0.2">
      <c r="A3015" t="s">
        <v>61</v>
      </c>
      <c r="B3015" t="s">
        <v>1935</v>
      </c>
      <c r="C3015">
        <v>-9.45173333333333E-2</v>
      </c>
      <c r="D3015">
        <v>0.92194840188926497</v>
      </c>
      <c r="E3015">
        <v>-3.3358365545851599E-3</v>
      </c>
      <c r="F3015" t="s">
        <v>7404</v>
      </c>
    </row>
    <row r="3016" spans="1:6" x14ac:dyDescent="0.2">
      <c r="A3016" t="s">
        <v>61</v>
      </c>
      <c r="B3016" t="s">
        <v>5358</v>
      </c>
      <c r="C3016">
        <v>-0.101374333333333</v>
      </c>
      <c r="D3016">
        <v>0.92681246506498804</v>
      </c>
      <c r="E3016">
        <v>-3.3461775631812699E-3</v>
      </c>
      <c r="F3016" t="s">
        <v>7404</v>
      </c>
    </row>
    <row r="3017" spans="1:6" x14ac:dyDescent="0.2">
      <c r="A3017" t="s">
        <v>5078</v>
      </c>
      <c r="B3017" t="s">
        <v>5077</v>
      </c>
      <c r="C3017">
        <v>-3.0800000000000001E-2</v>
      </c>
      <c r="D3017">
        <v>0.77813137068100002</v>
      </c>
      <c r="E3017">
        <v>-3.3555699276795799E-3</v>
      </c>
      <c r="F3017" t="s">
        <v>7404</v>
      </c>
    </row>
    <row r="3018" spans="1:6" x14ac:dyDescent="0.2">
      <c r="A3018" t="s">
        <v>61</v>
      </c>
      <c r="B3018" t="s">
        <v>6508</v>
      </c>
      <c r="C3018">
        <v>-4.2944999999999997E-2</v>
      </c>
      <c r="D3018">
        <v>0.83506742760643204</v>
      </c>
      <c r="E3018">
        <v>-3.3616682906606201E-3</v>
      </c>
      <c r="F3018" t="s">
        <v>7404</v>
      </c>
    </row>
    <row r="3019" spans="1:6" x14ac:dyDescent="0.2">
      <c r="A3019" t="s">
        <v>61</v>
      </c>
      <c r="B3019" t="s">
        <v>5287</v>
      </c>
      <c r="C3019">
        <v>-5.7257333333333299E-2</v>
      </c>
      <c r="D3019">
        <v>0.87349788312744603</v>
      </c>
      <c r="E3019">
        <v>-3.3631894427402398E-3</v>
      </c>
      <c r="F3019" t="s">
        <v>7404</v>
      </c>
    </row>
    <row r="3020" spans="1:6" x14ac:dyDescent="0.2">
      <c r="A3020" t="s">
        <v>61</v>
      </c>
      <c r="B3020" t="s">
        <v>653</v>
      </c>
      <c r="C3020">
        <v>-1.69716666666666E-2</v>
      </c>
      <c r="D3020">
        <v>0.632898550716399</v>
      </c>
      <c r="E3020">
        <v>-3.3716914128333799E-3</v>
      </c>
      <c r="F3020" t="s">
        <v>7404</v>
      </c>
    </row>
    <row r="3021" spans="1:6" x14ac:dyDescent="0.2">
      <c r="A3021" t="s">
        <v>6002</v>
      </c>
      <c r="B3021" t="s">
        <v>6002</v>
      </c>
      <c r="C3021">
        <v>-1.50093333333333E-2</v>
      </c>
      <c r="D3021">
        <v>0.59214422893673002</v>
      </c>
      <c r="E3021">
        <v>-3.4157114952357201E-3</v>
      </c>
      <c r="F3021" t="s">
        <v>7404</v>
      </c>
    </row>
    <row r="3022" spans="1:6" x14ac:dyDescent="0.2">
      <c r="A3022" t="s">
        <v>5283</v>
      </c>
      <c r="B3022" t="s">
        <v>5283</v>
      </c>
      <c r="C3022">
        <v>-7.1316666666666698E-3</v>
      </c>
      <c r="D3022">
        <v>0.33092459847495398</v>
      </c>
      <c r="E3022">
        <v>-3.42513232092212E-3</v>
      </c>
      <c r="F3022" t="s">
        <v>7404</v>
      </c>
    </row>
    <row r="3023" spans="1:6" x14ac:dyDescent="0.2">
      <c r="A3023" t="s">
        <v>61</v>
      </c>
      <c r="B3023" t="s">
        <v>2930</v>
      </c>
      <c r="C3023">
        <v>-0.10547733333333301</v>
      </c>
      <c r="D3023">
        <v>0.92681246506498804</v>
      </c>
      <c r="E3023">
        <v>-3.4816099363500202E-3</v>
      </c>
      <c r="F3023" t="s">
        <v>7404</v>
      </c>
    </row>
    <row r="3024" spans="1:6" x14ac:dyDescent="0.2">
      <c r="A3024" t="s">
        <v>61</v>
      </c>
      <c r="B3024" t="s">
        <v>6402</v>
      </c>
      <c r="C3024">
        <v>-1.7034000000000001E-2</v>
      </c>
      <c r="D3024">
        <v>0.62420567569360397</v>
      </c>
      <c r="E3024">
        <v>-3.48638773263828E-3</v>
      </c>
      <c r="F3024" t="s">
        <v>7404</v>
      </c>
    </row>
    <row r="3025" spans="1:6" x14ac:dyDescent="0.2">
      <c r="A3025" t="s">
        <v>61</v>
      </c>
      <c r="B3025" t="s">
        <v>2244</v>
      </c>
      <c r="C3025">
        <v>-0.11372400000000001</v>
      </c>
      <c r="D3025">
        <v>0.931679265044282</v>
      </c>
      <c r="E3025">
        <v>-3.4951444952745301E-3</v>
      </c>
      <c r="F3025" t="s">
        <v>7404</v>
      </c>
    </row>
    <row r="3026" spans="1:6" x14ac:dyDescent="0.2">
      <c r="A3026" t="s">
        <v>61</v>
      </c>
      <c r="B3026" t="s">
        <v>3227</v>
      </c>
      <c r="C3026">
        <v>-3.64606666666666E-2</v>
      </c>
      <c r="D3026">
        <v>0.80175765745118599</v>
      </c>
      <c r="E3026">
        <v>-3.4986519439170198E-3</v>
      </c>
      <c r="F3026" t="s">
        <v>7404</v>
      </c>
    </row>
    <row r="3027" spans="1:6" x14ac:dyDescent="0.2">
      <c r="A3027" t="s">
        <v>6124</v>
      </c>
      <c r="B3027" t="s">
        <v>7176</v>
      </c>
      <c r="C3027">
        <v>-2.7837333333333301E-2</v>
      </c>
      <c r="D3027">
        <v>0.74787787305341202</v>
      </c>
      <c r="E3027">
        <v>-3.5122172991844899E-3</v>
      </c>
      <c r="F3027" t="s">
        <v>7404</v>
      </c>
    </row>
    <row r="3028" spans="1:6" x14ac:dyDescent="0.2">
      <c r="A3028" t="s">
        <v>6892</v>
      </c>
      <c r="B3028" t="s">
        <v>6892</v>
      </c>
      <c r="C3028">
        <v>-9.0708333333333294E-2</v>
      </c>
      <c r="D3028">
        <v>0.91467293918374903</v>
      </c>
      <c r="E3028">
        <v>-3.5135119520770001E-3</v>
      </c>
      <c r="F3028" t="s">
        <v>7404</v>
      </c>
    </row>
    <row r="3029" spans="1:6" x14ac:dyDescent="0.2">
      <c r="A3029" t="s">
        <v>7187</v>
      </c>
      <c r="B3029" t="s">
        <v>7187</v>
      </c>
      <c r="C3029">
        <v>-1.4206999999999999E-2</v>
      </c>
      <c r="D3029">
        <v>0.56501055298403502</v>
      </c>
      <c r="E3029">
        <v>-3.52253246017883E-3</v>
      </c>
      <c r="F3029" t="s">
        <v>7404</v>
      </c>
    </row>
    <row r="3030" spans="1:6" x14ac:dyDescent="0.2">
      <c r="A3030" t="s">
        <v>5031</v>
      </c>
      <c r="B3030" t="s">
        <v>5031</v>
      </c>
      <c r="C3030">
        <v>-5.9108666666666601E-2</v>
      </c>
      <c r="D3030">
        <v>0.87075181453113404</v>
      </c>
      <c r="E3030">
        <v>-3.5527625760374401E-3</v>
      </c>
      <c r="F3030" t="s">
        <v>7404</v>
      </c>
    </row>
    <row r="3031" spans="1:6" x14ac:dyDescent="0.2">
      <c r="A3031" t="s">
        <v>61</v>
      </c>
      <c r="B3031" t="s">
        <v>430</v>
      </c>
      <c r="C3031">
        <v>-2.7490666666666601E-2</v>
      </c>
      <c r="D3031">
        <v>0.74088505198765897</v>
      </c>
      <c r="E3031">
        <v>-3.5806364447458498E-3</v>
      </c>
      <c r="F3031" t="s">
        <v>7404</v>
      </c>
    </row>
    <row r="3032" spans="1:6" x14ac:dyDescent="0.2">
      <c r="A3032" t="s">
        <v>61</v>
      </c>
      <c r="B3032" t="s">
        <v>1973</v>
      </c>
      <c r="C3032">
        <v>-5.86943333333333E-2</v>
      </c>
      <c r="D3032">
        <v>0.86867577290308295</v>
      </c>
      <c r="E3032">
        <v>-3.5887059885285999E-3</v>
      </c>
      <c r="F3032" t="s">
        <v>7404</v>
      </c>
    </row>
    <row r="3033" spans="1:6" x14ac:dyDescent="0.2">
      <c r="A3033" t="s">
        <v>5663</v>
      </c>
      <c r="B3033" t="s">
        <v>5663</v>
      </c>
      <c r="C3033">
        <v>-1.20136666666666E-2</v>
      </c>
      <c r="D3033">
        <v>0.50243951346559601</v>
      </c>
      <c r="E3033">
        <v>-3.5910797515425899E-3</v>
      </c>
      <c r="F3033" t="s">
        <v>7404</v>
      </c>
    </row>
    <row r="3034" spans="1:6" x14ac:dyDescent="0.2">
      <c r="A3034" t="s">
        <v>61</v>
      </c>
      <c r="B3034" t="s">
        <v>3107</v>
      </c>
      <c r="C3034">
        <v>-2.6883333333333301E-2</v>
      </c>
      <c r="D3034">
        <v>0.73395649685606401</v>
      </c>
      <c r="E3034">
        <v>-3.61122958732583E-3</v>
      </c>
      <c r="F3034" t="s">
        <v>7404</v>
      </c>
    </row>
    <row r="3035" spans="1:6" x14ac:dyDescent="0.2">
      <c r="A3035" t="s">
        <v>61</v>
      </c>
      <c r="B3035" t="s">
        <v>2915</v>
      </c>
      <c r="C3035">
        <v>-0.117977666666666</v>
      </c>
      <c r="D3035">
        <v>0.931679265044282</v>
      </c>
      <c r="E3035">
        <v>-3.62587485680537E-3</v>
      </c>
      <c r="F3035" t="s">
        <v>7404</v>
      </c>
    </row>
    <row r="3036" spans="1:6" x14ac:dyDescent="0.2">
      <c r="A3036" t="s">
        <v>61</v>
      </c>
      <c r="B3036" t="s">
        <v>2838</v>
      </c>
      <c r="C3036">
        <v>-4.2969333333333297E-2</v>
      </c>
      <c r="D3036">
        <v>0.82313369610707798</v>
      </c>
      <c r="E3036">
        <v>-3.6321813971450902E-3</v>
      </c>
      <c r="F3036" t="s">
        <v>7404</v>
      </c>
    </row>
    <row r="3037" spans="1:6" x14ac:dyDescent="0.2">
      <c r="A3037" t="s">
        <v>61</v>
      </c>
      <c r="B3037" t="s">
        <v>666</v>
      </c>
      <c r="C3037">
        <v>-8.6250666666666601E-2</v>
      </c>
      <c r="D3037">
        <v>0.90737443910010396</v>
      </c>
      <c r="E3037">
        <v>-3.6409389854335102E-3</v>
      </c>
      <c r="F3037" t="s">
        <v>7404</v>
      </c>
    </row>
    <row r="3038" spans="1:6" x14ac:dyDescent="0.2">
      <c r="A3038" t="s">
        <v>61</v>
      </c>
      <c r="B3038" t="s">
        <v>1048</v>
      </c>
      <c r="C3038">
        <v>-4.8880333333333303E-2</v>
      </c>
      <c r="D3038">
        <v>0.84224603150903499</v>
      </c>
      <c r="E3038">
        <v>-3.6445678362667798E-3</v>
      </c>
      <c r="F3038" t="s">
        <v>7404</v>
      </c>
    </row>
    <row r="3039" spans="1:6" x14ac:dyDescent="0.2">
      <c r="A3039" t="s">
        <v>61</v>
      </c>
      <c r="B3039" t="s">
        <v>1253</v>
      </c>
      <c r="C3039">
        <v>-7.8130666666666598E-2</v>
      </c>
      <c r="D3039">
        <v>0.89767545269570104</v>
      </c>
      <c r="E3039">
        <v>-3.6628164863429899E-3</v>
      </c>
      <c r="F3039" t="s">
        <v>7404</v>
      </c>
    </row>
    <row r="3040" spans="1:6" x14ac:dyDescent="0.2">
      <c r="A3040" t="s">
        <v>4289</v>
      </c>
      <c r="B3040" t="s">
        <v>4288</v>
      </c>
      <c r="C3040">
        <v>-2.4875333333333301E-2</v>
      </c>
      <c r="D3040">
        <v>0.71208346570164704</v>
      </c>
      <c r="E3040">
        <v>-3.6683429755934899E-3</v>
      </c>
      <c r="F3040" t="s">
        <v>7404</v>
      </c>
    </row>
    <row r="3041" spans="1:6" x14ac:dyDescent="0.2">
      <c r="A3041" t="s">
        <v>5882</v>
      </c>
      <c r="B3041" t="s">
        <v>5881</v>
      </c>
      <c r="C3041">
        <v>-0.112404</v>
      </c>
      <c r="D3041">
        <v>0.92727587019336299</v>
      </c>
      <c r="E3041">
        <v>-3.6858442164654499E-3</v>
      </c>
      <c r="F3041" t="s">
        <v>7404</v>
      </c>
    </row>
    <row r="3042" spans="1:6" x14ac:dyDescent="0.2">
      <c r="A3042" t="s">
        <v>7057</v>
      </c>
      <c r="B3042" t="s">
        <v>7057</v>
      </c>
      <c r="C3042">
        <v>-1.95906666666666E-2</v>
      </c>
      <c r="D3042">
        <v>0.64812842960807604</v>
      </c>
      <c r="E3042">
        <v>-3.68968516207894E-3</v>
      </c>
      <c r="F3042" t="s">
        <v>7404</v>
      </c>
    </row>
    <row r="3043" spans="1:6" x14ac:dyDescent="0.2">
      <c r="A3043" t="s">
        <v>4309</v>
      </c>
      <c r="B3043" t="s">
        <v>4309</v>
      </c>
      <c r="C3043">
        <v>-5.3406666666666698E-3</v>
      </c>
      <c r="D3043">
        <v>0.20271654042464701</v>
      </c>
      <c r="E3043">
        <v>-3.7016738211641102E-3</v>
      </c>
      <c r="F3043" t="s">
        <v>7404</v>
      </c>
    </row>
    <row r="3044" spans="1:6" x14ac:dyDescent="0.2">
      <c r="A3044" t="s">
        <v>61</v>
      </c>
      <c r="B3044" t="s">
        <v>4129</v>
      </c>
      <c r="C3044">
        <v>-4.1139999999999901E-3</v>
      </c>
      <c r="D3044">
        <v>0.125785945388554</v>
      </c>
      <c r="E3044">
        <v>-3.70411346569916E-3</v>
      </c>
      <c r="F3044" t="s">
        <v>7404</v>
      </c>
    </row>
    <row r="3045" spans="1:6" x14ac:dyDescent="0.2">
      <c r="A3045" t="s">
        <v>61</v>
      </c>
      <c r="B3045" t="s">
        <v>2304</v>
      </c>
      <c r="C3045">
        <v>-1.4417333333333299E-2</v>
      </c>
      <c r="D3045">
        <v>0.55251076530834498</v>
      </c>
      <c r="E3045">
        <v>-3.7147593746702399E-3</v>
      </c>
      <c r="F3045" t="s">
        <v>7404</v>
      </c>
    </row>
    <row r="3046" spans="1:6" x14ac:dyDescent="0.2">
      <c r="A3046" t="s">
        <v>61</v>
      </c>
      <c r="B3046" t="s">
        <v>1603</v>
      </c>
      <c r="C3046">
        <v>-0.13080666666666599</v>
      </c>
      <c r="D3046">
        <v>0.93654862076287504</v>
      </c>
      <c r="E3046">
        <v>-3.7240228141923902E-3</v>
      </c>
      <c r="F3046" t="s">
        <v>7404</v>
      </c>
    </row>
    <row r="3047" spans="1:6" x14ac:dyDescent="0.2">
      <c r="A3047" t="s">
        <v>6695</v>
      </c>
      <c r="B3047" t="s">
        <v>6695</v>
      </c>
      <c r="C3047">
        <v>-1.70336666666666E-2</v>
      </c>
      <c r="D3047">
        <v>0.60316266552932696</v>
      </c>
      <c r="E3047">
        <v>-3.7400063595218799E-3</v>
      </c>
      <c r="F3047" t="s">
        <v>7404</v>
      </c>
    </row>
    <row r="3048" spans="1:6" x14ac:dyDescent="0.2">
      <c r="A3048" t="s">
        <v>61</v>
      </c>
      <c r="B3048" t="s">
        <v>2275</v>
      </c>
      <c r="C3048">
        <v>-2.4600666666666601E-2</v>
      </c>
      <c r="D3048">
        <v>0.70418935939864202</v>
      </c>
      <c r="E3048">
        <v>-3.74694086349917E-3</v>
      </c>
      <c r="F3048" t="s">
        <v>7404</v>
      </c>
    </row>
    <row r="3049" spans="1:6" x14ac:dyDescent="0.2">
      <c r="A3049" t="s">
        <v>61</v>
      </c>
      <c r="B3049" t="s">
        <v>2745</v>
      </c>
      <c r="C3049">
        <v>-0.122411333333333</v>
      </c>
      <c r="D3049">
        <v>0.931679265044282</v>
      </c>
      <c r="E3049">
        <v>-3.76213726090549E-3</v>
      </c>
      <c r="F3049" t="s">
        <v>7404</v>
      </c>
    </row>
    <row r="3050" spans="1:6" x14ac:dyDescent="0.2">
      <c r="A3050" t="s">
        <v>61</v>
      </c>
      <c r="B3050" t="s">
        <v>4811</v>
      </c>
      <c r="C3050">
        <v>-1.6917999999999999E-2</v>
      </c>
      <c r="D3050">
        <v>0.59844294104364604</v>
      </c>
      <c r="E3050">
        <v>-3.7723291390426598E-3</v>
      </c>
      <c r="F3050" t="s">
        <v>7404</v>
      </c>
    </row>
    <row r="3051" spans="1:6" x14ac:dyDescent="0.2">
      <c r="A3051" t="s">
        <v>61</v>
      </c>
      <c r="B3051" t="s">
        <v>6647</v>
      </c>
      <c r="C3051">
        <v>-2.6304666666666601E-2</v>
      </c>
      <c r="D3051">
        <v>0.71787504822202097</v>
      </c>
      <c r="E3051">
        <v>-3.7865867944377601E-3</v>
      </c>
      <c r="F3051" t="s">
        <v>7404</v>
      </c>
    </row>
    <row r="3052" spans="1:6" x14ac:dyDescent="0.2">
      <c r="A3052" t="s">
        <v>61</v>
      </c>
      <c r="B3052" t="s">
        <v>3649</v>
      </c>
      <c r="C3052">
        <v>-7.2039999999999899E-3</v>
      </c>
      <c r="D3052">
        <v>0.29785955565431299</v>
      </c>
      <c r="E3052">
        <v>-3.7892208853514998E-3</v>
      </c>
      <c r="F3052" t="s">
        <v>7404</v>
      </c>
    </row>
    <row r="3053" spans="1:6" x14ac:dyDescent="0.2">
      <c r="A3053" t="s">
        <v>1585</v>
      </c>
      <c r="B3053" t="s">
        <v>1585</v>
      </c>
      <c r="C3053">
        <v>-5.8554333333333299E-2</v>
      </c>
      <c r="D3053">
        <v>0.86138705630924695</v>
      </c>
      <c r="E3053">
        <v>-3.7944179111754502E-3</v>
      </c>
      <c r="F3053" t="s">
        <v>7404</v>
      </c>
    </row>
    <row r="3054" spans="1:6" x14ac:dyDescent="0.2">
      <c r="A3054" t="s">
        <v>61</v>
      </c>
      <c r="B3054" t="s">
        <v>3450</v>
      </c>
      <c r="C3054">
        <v>-0.124254</v>
      </c>
      <c r="D3054">
        <v>0.931679265044282</v>
      </c>
      <c r="E3054">
        <v>-3.8187689855777298E-3</v>
      </c>
      <c r="F3054" t="s">
        <v>7404</v>
      </c>
    </row>
    <row r="3055" spans="1:6" x14ac:dyDescent="0.2">
      <c r="A3055" t="s">
        <v>5120</v>
      </c>
      <c r="B3055" t="s">
        <v>5120</v>
      </c>
      <c r="C3055">
        <v>-9.5903333333333396E-3</v>
      </c>
      <c r="D3055">
        <v>0.39796288141511199</v>
      </c>
      <c r="E3055">
        <v>-3.8376431713901E-3</v>
      </c>
      <c r="F3055" t="s">
        <v>7404</v>
      </c>
    </row>
    <row r="3056" spans="1:6" x14ac:dyDescent="0.2">
      <c r="A3056" t="s">
        <v>61</v>
      </c>
      <c r="B3056" t="s">
        <v>2670</v>
      </c>
      <c r="C3056">
        <v>-0.102250666666666</v>
      </c>
      <c r="D3056">
        <v>0.91708725627436305</v>
      </c>
      <c r="E3056">
        <v>-3.8435352189526901E-3</v>
      </c>
      <c r="F3056" t="s">
        <v>7404</v>
      </c>
    </row>
    <row r="3057" spans="1:6" x14ac:dyDescent="0.2">
      <c r="A3057" t="s">
        <v>6300</v>
      </c>
      <c r="B3057" t="s">
        <v>6300</v>
      </c>
      <c r="C3057">
        <v>-6.0273333333333403E-3</v>
      </c>
      <c r="D3057">
        <v>0.22614230698625901</v>
      </c>
      <c r="E3057">
        <v>-3.8913559871520602E-3</v>
      </c>
      <c r="F3057" t="s">
        <v>7404</v>
      </c>
    </row>
    <row r="3058" spans="1:6" x14ac:dyDescent="0.2">
      <c r="A3058" t="s">
        <v>207</v>
      </c>
      <c r="B3058" t="s">
        <v>206</v>
      </c>
      <c r="C3058">
        <v>-8.2249999999999997E-3</v>
      </c>
      <c r="D3058">
        <v>0.334887299905678</v>
      </c>
      <c r="E3058">
        <v>-3.9077083743480397E-3</v>
      </c>
      <c r="F3058" t="s">
        <v>7404</v>
      </c>
    </row>
    <row r="3059" spans="1:6" x14ac:dyDescent="0.2">
      <c r="A3059" t="s">
        <v>61</v>
      </c>
      <c r="B3059" t="s">
        <v>5946</v>
      </c>
      <c r="C3059">
        <v>-4.2007333333333299E-2</v>
      </c>
      <c r="D3059">
        <v>0.80649570029622797</v>
      </c>
      <c r="E3059">
        <v>-3.9233985511720497E-3</v>
      </c>
      <c r="F3059" t="s">
        <v>7404</v>
      </c>
    </row>
    <row r="3060" spans="1:6" x14ac:dyDescent="0.2">
      <c r="A3060" t="s">
        <v>61</v>
      </c>
      <c r="B3060" t="s">
        <v>6420</v>
      </c>
      <c r="C3060">
        <v>-2.6294000000000001E-2</v>
      </c>
      <c r="D3060">
        <v>0.70874088135223101</v>
      </c>
      <c r="E3060">
        <v>-3.9312820875079301E-3</v>
      </c>
      <c r="F3060" t="s">
        <v>7404</v>
      </c>
    </row>
    <row r="3061" spans="1:6" x14ac:dyDescent="0.2">
      <c r="A3061" t="s">
        <v>61</v>
      </c>
      <c r="B3061" t="s">
        <v>3505</v>
      </c>
      <c r="C3061">
        <v>-1.0670666666666599E-2</v>
      </c>
      <c r="D3061">
        <v>0.42776407560994001</v>
      </c>
      <c r="E3061">
        <v>-3.9352958873858698E-3</v>
      </c>
      <c r="F3061" t="s">
        <v>7404</v>
      </c>
    </row>
    <row r="3062" spans="1:6" x14ac:dyDescent="0.2">
      <c r="A3062" t="s">
        <v>61</v>
      </c>
      <c r="B3062" t="s">
        <v>1726</v>
      </c>
      <c r="C3062">
        <v>-2.1930999999999999E-2</v>
      </c>
      <c r="D3062">
        <v>0.66149719449713296</v>
      </c>
      <c r="E3062">
        <v>-3.9360002867444696E-3</v>
      </c>
      <c r="F3062" t="s">
        <v>7404</v>
      </c>
    </row>
    <row r="3063" spans="1:6" x14ac:dyDescent="0.2">
      <c r="A3063" t="s">
        <v>61</v>
      </c>
      <c r="B3063" t="s">
        <v>3343</v>
      </c>
      <c r="C3063">
        <v>-4.8750666666666602E-2</v>
      </c>
      <c r="D3063">
        <v>0.83028923841944402</v>
      </c>
      <c r="E3063">
        <v>-3.9376201600935402E-3</v>
      </c>
      <c r="F3063" t="s">
        <v>7404</v>
      </c>
    </row>
    <row r="3064" spans="1:6" x14ac:dyDescent="0.2">
      <c r="A3064" t="s">
        <v>61</v>
      </c>
      <c r="B3064" t="s">
        <v>2626</v>
      </c>
      <c r="C3064">
        <v>-0.12977666666666601</v>
      </c>
      <c r="D3064">
        <v>0.931679265044282</v>
      </c>
      <c r="E3064">
        <v>-3.98850024722203E-3</v>
      </c>
      <c r="F3064" t="s">
        <v>7404</v>
      </c>
    </row>
    <row r="3065" spans="1:6" x14ac:dyDescent="0.2">
      <c r="A3065" t="s">
        <v>61</v>
      </c>
      <c r="B3065" t="s">
        <v>1191</v>
      </c>
      <c r="C3065">
        <v>-1.9914999999999999E-2</v>
      </c>
      <c r="D3065">
        <v>0.628545675052957</v>
      </c>
      <c r="E3065">
        <v>-4.0161217834417604E-3</v>
      </c>
      <c r="F3065" t="s">
        <v>7404</v>
      </c>
    </row>
    <row r="3066" spans="1:6" x14ac:dyDescent="0.2">
      <c r="A3066" t="s">
        <v>4087</v>
      </c>
      <c r="B3066" t="s">
        <v>4087</v>
      </c>
      <c r="C3066">
        <v>-3.5764666666666597E-2</v>
      </c>
      <c r="D3066">
        <v>0.77205205251049702</v>
      </c>
      <c r="E3066">
        <v>-4.0182825477451597E-3</v>
      </c>
      <c r="F3066" t="s">
        <v>7404</v>
      </c>
    </row>
    <row r="3067" spans="1:6" x14ac:dyDescent="0.2">
      <c r="A3067" t="s">
        <v>61</v>
      </c>
      <c r="B3067" t="s">
        <v>6091</v>
      </c>
      <c r="C3067">
        <v>-4.7189333333333298E-2</v>
      </c>
      <c r="D3067">
        <v>0.82075183230143101</v>
      </c>
      <c r="E3067">
        <v>-4.0482850896491401E-3</v>
      </c>
      <c r="F3067" t="s">
        <v>7404</v>
      </c>
    </row>
    <row r="3068" spans="1:6" x14ac:dyDescent="0.2">
      <c r="A3068" t="s">
        <v>6120</v>
      </c>
      <c r="B3068" t="s">
        <v>7206</v>
      </c>
      <c r="C3068">
        <v>-7.2306666666666804E-3</v>
      </c>
      <c r="D3068">
        <v>0.27513886739705101</v>
      </c>
      <c r="E3068">
        <v>-4.0524130683607896E-3</v>
      </c>
      <c r="F3068" t="s">
        <v>7404</v>
      </c>
    </row>
    <row r="3069" spans="1:6" x14ac:dyDescent="0.2">
      <c r="A3069" t="s">
        <v>61</v>
      </c>
      <c r="B3069" t="s">
        <v>5043</v>
      </c>
      <c r="C3069">
        <v>-4.8114333333333301E-2</v>
      </c>
      <c r="D3069">
        <v>0.82313369610707798</v>
      </c>
      <c r="E3069">
        <v>-4.0670862895096803E-3</v>
      </c>
      <c r="F3069" t="s">
        <v>7404</v>
      </c>
    </row>
    <row r="3070" spans="1:6" x14ac:dyDescent="0.2">
      <c r="A3070" t="s">
        <v>61</v>
      </c>
      <c r="B3070" t="s">
        <v>487</v>
      </c>
      <c r="C3070">
        <v>-2.7772333333333302E-2</v>
      </c>
      <c r="D3070">
        <v>0.71330282682347101</v>
      </c>
      <c r="E3070">
        <v>-4.0749249043739201E-3</v>
      </c>
      <c r="F3070" t="s">
        <v>7404</v>
      </c>
    </row>
    <row r="3071" spans="1:6" x14ac:dyDescent="0.2">
      <c r="A3071" t="s">
        <v>6398</v>
      </c>
      <c r="B3071" t="s">
        <v>6397</v>
      </c>
      <c r="C3071">
        <v>-1.7958333333333298E-2</v>
      </c>
      <c r="D3071">
        <v>0.59214422893673002</v>
      </c>
      <c r="E3071">
        <v>-4.0868227948348702E-3</v>
      </c>
      <c r="F3071" t="s">
        <v>7404</v>
      </c>
    </row>
    <row r="3072" spans="1:6" x14ac:dyDescent="0.2">
      <c r="A3072" t="s">
        <v>61</v>
      </c>
      <c r="B3072" t="s">
        <v>4577</v>
      </c>
      <c r="C3072">
        <v>-8.7476666666666692E-3</v>
      </c>
      <c r="D3072">
        <v>0.34097493027378001</v>
      </c>
      <c r="E3072">
        <v>-4.0875882548237997E-3</v>
      </c>
      <c r="F3072" t="s">
        <v>7404</v>
      </c>
    </row>
    <row r="3073" spans="1:6" x14ac:dyDescent="0.2">
      <c r="A3073" t="s">
        <v>61</v>
      </c>
      <c r="B3073" t="s">
        <v>3129</v>
      </c>
      <c r="C3073">
        <v>-4.1703999999999998E-2</v>
      </c>
      <c r="D3073">
        <v>0.797026893745436</v>
      </c>
      <c r="E3073">
        <v>-4.1089710147101301E-3</v>
      </c>
      <c r="F3073" t="s">
        <v>7404</v>
      </c>
    </row>
    <row r="3074" spans="1:6" x14ac:dyDescent="0.2">
      <c r="A3074" t="s">
        <v>4628</v>
      </c>
      <c r="B3074" t="s">
        <v>4628</v>
      </c>
      <c r="C3074">
        <v>-6.5149666666666606E-2</v>
      </c>
      <c r="D3074">
        <v>0.86450656213088894</v>
      </c>
      <c r="E3074">
        <v>-4.1195245568169296E-3</v>
      </c>
      <c r="F3074" t="s">
        <v>7404</v>
      </c>
    </row>
    <row r="3075" spans="1:6" x14ac:dyDescent="0.2">
      <c r="A3075" t="s">
        <v>61</v>
      </c>
      <c r="B3075" t="s">
        <v>1166</v>
      </c>
      <c r="C3075">
        <v>-0.15878066666666599</v>
      </c>
      <c r="D3075">
        <v>0.94142035086968501</v>
      </c>
      <c r="E3075">
        <v>-4.1626602797545697E-3</v>
      </c>
      <c r="F3075" t="s">
        <v>7404</v>
      </c>
    </row>
    <row r="3076" spans="1:6" x14ac:dyDescent="0.2">
      <c r="A3076" t="s">
        <v>61</v>
      </c>
      <c r="B3076" t="s">
        <v>1722</v>
      </c>
      <c r="C3076">
        <v>-1.7035666666666598E-2</v>
      </c>
      <c r="D3076">
        <v>0.56901206296738804</v>
      </c>
      <c r="E3076">
        <v>-4.1716689518193403E-3</v>
      </c>
      <c r="F3076" t="s">
        <v>7404</v>
      </c>
    </row>
    <row r="3077" spans="1:6" x14ac:dyDescent="0.2">
      <c r="A3077" t="s">
        <v>4169</v>
      </c>
      <c r="B3077" t="s">
        <v>4169</v>
      </c>
      <c r="C3077">
        <v>-2.7131333333333299E-2</v>
      </c>
      <c r="D3077">
        <v>0.70028712923646697</v>
      </c>
      <c r="E3077">
        <v>-4.1978645006994601E-3</v>
      </c>
      <c r="F3077" t="s">
        <v>7404</v>
      </c>
    </row>
    <row r="3078" spans="1:6" x14ac:dyDescent="0.2">
      <c r="A3078" t="s">
        <v>6916</v>
      </c>
      <c r="B3078" t="s">
        <v>6916</v>
      </c>
      <c r="C3078">
        <v>-3.7473333333333303E-2</v>
      </c>
      <c r="D3078">
        <v>0.77205205251049702</v>
      </c>
      <c r="E3078">
        <v>-4.2102570881643996E-3</v>
      </c>
      <c r="F3078" t="s">
        <v>7404</v>
      </c>
    </row>
    <row r="3079" spans="1:6" x14ac:dyDescent="0.2">
      <c r="A3079" t="s">
        <v>61</v>
      </c>
      <c r="B3079" t="s">
        <v>2164</v>
      </c>
      <c r="C3079">
        <v>-2.2721000000000002E-2</v>
      </c>
      <c r="D3079">
        <v>0.65043628636607698</v>
      </c>
      <c r="E3079">
        <v>-4.2441746124454701E-3</v>
      </c>
      <c r="F3079" t="s">
        <v>7404</v>
      </c>
    </row>
    <row r="3080" spans="1:6" x14ac:dyDescent="0.2">
      <c r="A3080" t="s">
        <v>61</v>
      </c>
      <c r="B3080" t="s">
        <v>6258</v>
      </c>
      <c r="C3080">
        <v>-4.0003999999999998E-2</v>
      </c>
      <c r="D3080">
        <v>0.78287993279718504</v>
      </c>
      <c r="E3080">
        <v>-4.2526187739233097E-3</v>
      </c>
      <c r="F3080" t="s">
        <v>7404</v>
      </c>
    </row>
    <row r="3081" spans="1:6" x14ac:dyDescent="0.2">
      <c r="A3081" t="s">
        <v>61</v>
      </c>
      <c r="B3081" t="s">
        <v>5580</v>
      </c>
      <c r="C3081">
        <v>-0.12052499999999999</v>
      </c>
      <c r="D3081">
        <v>0.92194840188926497</v>
      </c>
      <c r="E3081">
        <v>-4.2537351252120601E-3</v>
      </c>
      <c r="F3081" t="s">
        <v>7404</v>
      </c>
    </row>
    <row r="3082" spans="1:6" x14ac:dyDescent="0.2">
      <c r="A3082" t="s">
        <v>6410</v>
      </c>
      <c r="B3082" t="s">
        <v>6410</v>
      </c>
      <c r="C3082">
        <v>-6.9639999999999997E-3</v>
      </c>
      <c r="D3082">
        <v>0.244936848478848</v>
      </c>
      <c r="E3082">
        <v>-4.2546270691847E-3</v>
      </c>
      <c r="F3082" t="s">
        <v>7404</v>
      </c>
    </row>
    <row r="3083" spans="1:6" x14ac:dyDescent="0.2">
      <c r="A3083" t="s">
        <v>61</v>
      </c>
      <c r="B3083" t="s">
        <v>1607</v>
      </c>
      <c r="C3083">
        <v>-3.1179999999999899E-2</v>
      </c>
      <c r="D3083">
        <v>0.72934948632444196</v>
      </c>
      <c r="E3083">
        <v>-4.27366545330713E-3</v>
      </c>
      <c r="F3083" t="s">
        <v>7404</v>
      </c>
    </row>
    <row r="3084" spans="1:6" x14ac:dyDescent="0.2">
      <c r="A3084" t="s">
        <v>61</v>
      </c>
      <c r="B3084" t="s">
        <v>2085</v>
      </c>
      <c r="C3084">
        <v>-7.7572666666666595E-2</v>
      </c>
      <c r="D3084">
        <v>0.88073977018101601</v>
      </c>
      <c r="E3084">
        <v>-4.2783181562405497E-3</v>
      </c>
      <c r="F3084" t="s">
        <v>7404</v>
      </c>
    </row>
    <row r="3085" spans="1:6" x14ac:dyDescent="0.2">
      <c r="A3085" t="s">
        <v>61</v>
      </c>
      <c r="B3085" t="s">
        <v>6129</v>
      </c>
      <c r="C3085">
        <v>-3.1872333333333301E-2</v>
      </c>
      <c r="D3085">
        <v>0.73395649685606401</v>
      </c>
      <c r="E3085">
        <v>-4.2814003651746304E-3</v>
      </c>
      <c r="F3085" t="s">
        <v>7404</v>
      </c>
    </row>
    <row r="3086" spans="1:6" x14ac:dyDescent="0.2">
      <c r="A3086" t="s">
        <v>61</v>
      </c>
      <c r="B3086" t="s">
        <v>6549</v>
      </c>
      <c r="C3086">
        <v>-4.71316666666666E-2</v>
      </c>
      <c r="D3086">
        <v>0.81124085553428804</v>
      </c>
      <c r="E3086">
        <v>-4.2819206650764703E-3</v>
      </c>
      <c r="F3086" t="s">
        <v>7404</v>
      </c>
    </row>
    <row r="3087" spans="1:6" x14ac:dyDescent="0.2">
      <c r="A3087" t="s">
        <v>5948</v>
      </c>
      <c r="B3087" t="s">
        <v>5947</v>
      </c>
      <c r="C3087">
        <v>-5.4132E-2</v>
      </c>
      <c r="D3087">
        <v>0.83341467823251003</v>
      </c>
      <c r="E3087">
        <v>-4.2839444960212402E-3</v>
      </c>
      <c r="F3087" t="s">
        <v>7404</v>
      </c>
    </row>
    <row r="3088" spans="1:6" x14ac:dyDescent="0.2">
      <c r="A3088" t="s">
        <v>61</v>
      </c>
      <c r="B3088" t="s">
        <v>5902</v>
      </c>
      <c r="C3088">
        <v>-2.7671666666666601E-2</v>
      </c>
      <c r="D3088">
        <v>0.69964840743496304</v>
      </c>
      <c r="E3088">
        <v>-4.2924330864992401E-3</v>
      </c>
      <c r="F3088" t="s">
        <v>7404</v>
      </c>
    </row>
    <row r="3089" spans="1:6" x14ac:dyDescent="0.2">
      <c r="A3089" t="s">
        <v>5413</v>
      </c>
      <c r="B3089" t="s">
        <v>5413</v>
      </c>
      <c r="C3089">
        <v>-2.6636E-2</v>
      </c>
      <c r="D3089">
        <v>0.68856264996227501</v>
      </c>
      <c r="E3089">
        <v>-4.3165379631784602E-3</v>
      </c>
      <c r="F3089" t="s">
        <v>7404</v>
      </c>
    </row>
    <row r="3090" spans="1:6" x14ac:dyDescent="0.2">
      <c r="A3090" t="s">
        <v>61</v>
      </c>
      <c r="B3090" t="s">
        <v>2693</v>
      </c>
      <c r="C3090">
        <v>-6.81373333333333E-2</v>
      </c>
      <c r="D3090">
        <v>0.86385854259156103</v>
      </c>
      <c r="E3090">
        <v>-4.33062954931726E-3</v>
      </c>
      <c r="F3090" t="s">
        <v>7404</v>
      </c>
    </row>
    <row r="3091" spans="1:6" x14ac:dyDescent="0.2">
      <c r="A3091" t="s">
        <v>6445</v>
      </c>
      <c r="B3091" t="s">
        <v>7178</v>
      </c>
      <c r="C3091">
        <v>-7.1856666666666796E-3</v>
      </c>
      <c r="D3091">
        <v>0.244936848478848</v>
      </c>
      <c r="E3091">
        <v>-4.39005340467235E-3</v>
      </c>
      <c r="F3091" t="s">
        <v>7404</v>
      </c>
    </row>
    <row r="3092" spans="1:6" x14ac:dyDescent="0.2">
      <c r="A3092" t="s">
        <v>61</v>
      </c>
      <c r="B3092" t="s">
        <v>2482</v>
      </c>
      <c r="C3092">
        <v>-8.9382666666666596E-2</v>
      </c>
      <c r="D3092">
        <v>0.89283159409104895</v>
      </c>
      <c r="E3092">
        <v>-4.4003489038709296E-3</v>
      </c>
      <c r="F3092" t="s">
        <v>7404</v>
      </c>
    </row>
    <row r="3093" spans="1:6" x14ac:dyDescent="0.2">
      <c r="A3093" t="s">
        <v>61</v>
      </c>
      <c r="B3093" t="s">
        <v>5579</v>
      </c>
      <c r="C3093">
        <v>-6.6760666666666593E-2</v>
      </c>
      <c r="D3093">
        <v>0.85904636771430598</v>
      </c>
      <c r="E3093">
        <v>-4.4050953820043599E-3</v>
      </c>
      <c r="F3093" t="s">
        <v>7404</v>
      </c>
    </row>
    <row r="3094" spans="1:6" x14ac:dyDescent="0.2">
      <c r="A3094" t="s">
        <v>61</v>
      </c>
      <c r="B3094" t="s">
        <v>3100</v>
      </c>
      <c r="C3094">
        <v>-6.5594666666666607E-2</v>
      </c>
      <c r="D3094">
        <v>0.85664217944714405</v>
      </c>
      <c r="E3094">
        <v>-4.4079973865368497E-3</v>
      </c>
      <c r="F3094" t="s">
        <v>7404</v>
      </c>
    </row>
    <row r="3095" spans="1:6" x14ac:dyDescent="0.2">
      <c r="A3095" t="s">
        <v>5660</v>
      </c>
      <c r="B3095" t="s">
        <v>5660</v>
      </c>
      <c r="C3095">
        <v>-6.9733000000000003E-2</v>
      </c>
      <c r="D3095">
        <v>0.86450656213088894</v>
      </c>
      <c r="E3095">
        <v>-4.4093365418167701E-3</v>
      </c>
      <c r="F3095" t="s">
        <v>7404</v>
      </c>
    </row>
    <row r="3096" spans="1:6" x14ac:dyDescent="0.2">
      <c r="A3096" t="s">
        <v>6143</v>
      </c>
      <c r="B3096" t="s">
        <v>6143</v>
      </c>
      <c r="C3096">
        <v>-5.7039999999999999E-3</v>
      </c>
      <c r="D3096">
        <v>0.168503589296982</v>
      </c>
      <c r="E3096">
        <v>-4.4114213729332802E-3</v>
      </c>
      <c r="F3096" t="s">
        <v>7404</v>
      </c>
    </row>
    <row r="3097" spans="1:6" x14ac:dyDescent="0.2">
      <c r="A3097" t="s">
        <v>61</v>
      </c>
      <c r="B3097" t="s">
        <v>2338</v>
      </c>
      <c r="C3097">
        <v>-9.3496666666666693E-3</v>
      </c>
      <c r="D3097">
        <v>0.33633804584267102</v>
      </c>
      <c r="E3097">
        <v>-4.4244866908364298E-3</v>
      </c>
      <c r="F3097" t="s">
        <v>7404</v>
      </c>
    </row>
    <row r="3098" spans="1:6" x14ac:dyDescent="0.2">
      <c r="A3098" t="s">
        <v>5570</v>
      </c>
      <c r="B3098" t="s">
        <v>5570</v>
      </c>
      <c r="C3098">
        <v>-5.1920666666666601E-2</v>
      </c>
      <c r="D3098">
        <v>0.82104767183931704</v>
      </c>
      <c r="E3098">
        <v>-4.4460511124052998E-3</v>
      </c>
      <c r="F3098" t="s">
        <v>7404</v>
      </c>
    </row>
    <row r="3099" spans="1:6" x14ac:dyDescent="0.2">
      <c r="A3099" t="s">
        <v>6841</v>
      </c>
      <c r="B3099" t="s">
        <v>6841</v>
      </c>
      <c r="C3099">
        <v>-5.89733333333333E-3</v>
      </c>
      <c r="D3099">
        <v>0.17598608475473501</v>
      </c>
      <c r="E3099">
        <v>-4.4496657984923402E-3</v>
      </c>
      <c r="F3099" t="s">
        <v>7404</v>
      </c>
    </row>
    <row r="3100" spans="1:6" x14ac:dyDescent="0.2">
      <c r="A3100" t="s">
        <v>4715</v>
      </c>
      <c r="B3100" t="s">
        <v>4715</v>
      </c>
      <c r="C3100">
        <v>-9.6840000000000103E-3</v>
      </c>
      <c r="D3100">
        <v>0.34695799153999601</v>
      </c>
      <c r="E3100">
        <v>-4.4519585476857498E-3</v>
      </c>
      <c r="F3100" t="s">
        <v>7404</v>
      </c>
    </row>
    <row r="3101" spans="1:6" x14ac:dyDescent="0.2">
      <c r="A3101" t="s">
        <v>61</v>
      </c>
      <c r="B3101" t="s">
        <v>2959</v>
      </c>
      <c r="C3101">
        <v>-1.5690666666666599E-2</v>
      </c>
      <c r="D3101">
        <v>0.52022937405955205</v>
      </c>
      <c r="E3101">
        <v>-4.4530916866497598E-3</v>
      </c>
      <c r="F3101" t="s">
        <v>7404</v>
      </c>
    </row>
    <row r="3102" spans="1:6" x14ac:dyDescent="0.2">
      <c r="A3102" t="s">
        <v>61</v>
      </c>
      <c r="B3102" t="s">
        <v>5544</v>
      </c>
      <c r="C3102">
        <v>-2.2844E-2</v>
      </c>
      <c r="D3102">
        <v>0.63726417717255102</v>
      </c>
      <c r="E3102">
        <v>-4.4701252056577497E-3</v>
      </c>
      <c r="F3102" t="s">
        <v>7404</v>
      </c>
    </row>
    <row r="3103" spans="1:6" x14ac:dyDescent="0.2">
      <c r="A3103" t="s">
        <v>5908</v>
      </c>
      <c r="B3103" t="s">
        <v>5908</v>
      </c>
      <c r="C3103">
        <v>-3.2716333333333299E-2</v>
      </c>
      <c r="D3103">
        <v>0.72990711147770904</v>
      </c>
      <c r="E3103">
        <v>-4.4733829395170004E-3</v>
      </c>
      <c r="F3103" t="s">
        <v>7404</v>
      </c>
    </row>
    <row r="3104" spans="1:6" x14ac:dyDescent="0.2">
      <c r="A3104" t="s">
        <v>61</v>
      </c>
      <c r="B3104" t="s">
        <v>3508</v>
      </c>
      <c r="C3104">
        <v>-7.3497333333333303E-2</v>
      </c>
      <c r="D3104">
        <v>0.86867577290308295</v>
      </c>
      <c r="E3104">
        <v>-4.4937953171098298E-3</v>
      </c>
      <c r="F3104" t="s">
        <v>7404</v>
      </c>
    </row>
    <row r="3105" spans="1:6" x14ac:dyDescent="0.2">
      <c r="A3105" t="s">
        <v>4410</v>
      </c>
      <c r="B3105" t="s">
        <v>4409</v>
      </c>
      <c r="C3105">
        <v>-2.4935333333333299E-2</v>
      </c>
      <c r="D3105">
        <v>0.65958208922820705</v>
      </c>
      <c r="E3105">
        <v>-4.5065913696154198E-3</v>
      </c>
      <c r="F3105" t="s">
        <v>7404</v>
      </c>
    </row>
    <row r="3106" spans="1:6" x14ac:dyDescent="0.2">
      <c r="A3106" t="s">
        <v>61</v>
      </c>
      <c r="B3106" t="s">
        <v>3809</v>
      </c>
      <c r="C3106">
        <v>-6.17473333333333E-2</v>
      </c>
      <c r="D3106">
        <v>0.84464192234081203</v>
      </c>
      <c r="E3106">
        <v>-4.5277693677119799E-3</v>
      </c>
      <c r="F3106" t="s">
        <v>7404</v>
      </c>
    </row>
    <row r="3107" spans="1:6" x14ac:dyDescent="0.2">
      <c r="A3107" t="s">
        <v>61</v>
      </c>
      <c r="B3107" t="s">
        <v>1602</v>
      </c>
      <c r="C3107">
        <v>-2.08913333333333E-2</v>
      </c>
      <c r="D3107">
        <v>0.60697690457243902</v>
      </c>
      <c r="E3107">
        <v>-4.5298225452621499E-3</v>
      </c>
      <c r="F3107" t="s">
        <v>7404</v>
      </c>
    </row>
    <row r="3108" spans="1:6" x14ac:dyDescent="0.2">
      <c r="A3108" t="s">
        <v>61</v>
      </c>
      <c r="B3108" t="s">
        <v>3810</v>
      </c>
      <c r="C3108">
        <v>-4.2325333333333298E-2</v>
      </c>
      <c r="D3108">
        <v>0.78052885500117097</v>
      </c>
      <c r="E3108">
        <v>-4.5546730146718804E-3</v>
      </c>
      <c r="F3108" t="s">
        <v>7404</v>
      </c>
    </row>
    <row r="3109" spans="1:6" x14ac:dyDescent="0.2">
      <c r="A3109" t="s">
        <v>61</v>
      </c>
      <c r="B3109" t="s">
        <v>3169</v>
      </c>
      <c r="C3109">
        <v>-4.5081000000000003E-2</v>
      </c>
      <c r="D3109">
        <v>0.79230357512357397</v>
      </c>
      <c r="E3109">
        <v>-4.5580670769263401E-3</v>
      </c>
      <c r="F3109" t="s">
        <v>7404</v>
      </c>
    </row>
    <row r="3110" spans="1:6" x14ac:dyDescent="0.2">
      <c r="A3110" t="s">
        <v>6272</v>
      </c>
      <c r="B3110" t="s">
        <v>6272</v>
      </c>
      <c r="C3110">
        <v>-1.3474E-2</v>
      </c>
      <c r="D3110">
        <v>0.45803454169082902</v>
      </c>
      <c r="E3110">
        <v>-4.56905724057091E-3</v>
      </c>
      <c r="F3110" t="s">
        <v>7404</v>
      </c>
    </row>
    <row r="3111" spans="1:6" x14ac:dyDescent="0.2">
      <c r="A3111" t="s">
        <v>61</v>
      </c>
      <c r="B3111" t="s">
        <v>2404</v>
      </c>
      <c r="C3111">
        <v>-4.3040666666666602E-2</v>
      </c>
      <c r="D3111">
        <v>0.78287993279718504</v>
      </c>
      <c r="E3111">
        <v>-4.5754311346075799E-3</v>
      </c>
      <c r="F3111" t="s">
        <v>7404</v>
      </c>
    </row>
    <row r="3112" spans="1:6" x14ac:dyDescent="0.2">
      <c r="A3112" t="s">
        <v>61</v>
      </c>
      <c r="B3112" t="s">
        <v>741</v>
      </c>
      <c r="C3112">
        <v>-5.2890000000000003E-3</v>
      </c>
      <c r="D3112">
        <v>0.135125799529805</v>
      </c>
      <c r="E3112">
        <v>-4.5975252547520102E-3</v>
      </c>
      <c r="F3112" t="s">
        <v>7404</v>
      </c>
    </row>
    <row r="3113" spans="1:6" x14ac:dyDescent="0.2">
      <c r="A3113" t="s">
        <v>7204</v>
      </c>
      <c r="B3113" t="s">
        <v>7204</v>
      </c>
      <c r="C3113">
        <v>-3.3801999999999999E-2</v>
      </c>
      <c r="D3113">
        <v>0.72990711147770904</v>
      </c>
      <c r="E3113">
        <v>-4.6218287538809504E-3</v>
      </c>
      <c r="F3113" t="s">
        <v>7404</v>
      </c>
    </row>
    <row r="3114" spans="1:6" x14ac:dyDescent="0.2">
      <c r="A3114" t="s">
        <v>61</v>
      </c>
      <c r="B3114" t="s">
        <v>1772</v>
      </c>
      <c r="C3114">
        <v>-0.11597399999999999</v>
      </c>
      <c r="D3114">
        <v>0.91222920865036805</v>
      </c>
      <c r="E3114">
        <v>-4.62690174314159E-3</v>
      </c>
      <c r="F3114" t="s">
        <v>7404</v>
      </c>
    </row>
    <row r="3115" spans="1:6" x14ac:dyDescent="0.2">
      <c r="A3115" t="s">
        <v>5178</v>
      </c>
      <c r="B3115" t="s">
        <v>5178</v>
      </c>
      <c r="C3115">
        <v>-2.8646999999999999E-2</v>
      </c>
      <c r="D3115">
        <v>0.68856264996227501</v>
      </c>
      <c r="E3115">
        <v>-4.6424336623807402E-3</v>
      </c>
      <c r="F3115" t="s">
        <v>7404</v>
      </c>
    </row>
    <row r="3116" spans="1:6" x14ac:dyDescent="0.2">
      <c r="A3116" t="s">
        <v>6051</v>
      </c>
      <c r="B3116" t="s">
        <v>7343</v>
      </c>
      <c r="C3116">
        <v>-1.1501666666666599E-2</v>
      </c>
      <c r="D3116">
        <v>0.39354741063297899</v>
      </c>
      <c r="E3116">
        <v>-4.6582088232155899E-3</v>
      </c>
      <c r="F3116" t="s">
        <v>7404</v>
      </c>
    </row>
    <row r="3117" spans="1:6" x14ac:dyDescent="0.2">
      <c r="A3117" t="s">
        <v>7021</v>
      </c>
      <c r="B3117" t="s">
        <v>7020</v>
      </c>
      <c r="C3117">
        <v>-4.1492666666666601E-2</v>
      </c>
      <c r="D3117">
        <v>0.77205205251049702</v>
      </c>
      <c r="E3117">
        <v>-4.6618429267081402E-3</v>
      </c>
      <c r="F3117" t="s">
        <v>7404</v>
      </c>
    </row>
    <row r="3118" spans="1:6" x14ac:dyDescent="0.2">
      <c r="A3118" t="s">
        <v>5474</v>
      </c>
      <c r="B3118" t="s">
        <v>5473</v>
      </c>
      <c r="C3118">
        <v>-2.2523000000000001E-2</v>
      </c>
      <c r="D3118">
        <v>0.61986086131707996</v>
      </c>
      <c r="E3118">
        <v>-4.6781573866459302E-3</v>
      </c>
      <c r="F3118" t="s">
        <v>7404</v>
      </c>
    </row>
    <row r="3119" spans="1:6" x14ac:dyDescent="0.2">
      <c r="A3119" t="s">
        <v>61</v>
      </c>
      <c r="B3119" t="s">
        <v>6063</v>
      </c>
      <c r="C3119">
        <v>-3.5977666666666602E-2</v>
      </c>
      <c r="D3119">
        <v>0.74088505198765897</v>
      </c>
      <c r="E3119">
        <v>-4.6860611285133597E-3</v>
      </c>
      <c r="F3119" t="s">
        <v>7404</v>
      </c>
    </row>
    <row r="3120" spans="1:6" x14ac:dyDescent="0.2">
      <c r="A3120" t="s">
        <v>61</v>
      </c>
      <c r="B3120" t="s">
        <v>6818</v>
      </c>
      <c r="C3120">
        <v>-1.72873333333333E-2</v>
      </c>
      <c r="D3120">
        <v>0.53222004660049005</v>
      </c>
      <c r="E3120">
        <v>-4.7351522330855902E-3</v>
      </c>
      <c r="F3120" t="s">
        <v>7404</v>
      </c>
    </row>
    <row r="3121" spans="1:6" x14ac:dyDescent="0.2">
      <c r="A3121" t="s">
        <v>6655</v>
      </c>
      <c r="B3121" t="s">
        <v>6655</v>
      </c>
      <c r="C3121">
        <v>-7.1363666666666603E-2</v>
      </c>
      <c r="D3121">
        <v>0.85826976210469996</v>
      </c>
      <c r="E3121">
        <v>-4.7368481502017496E-3</v>
      </c>
      <c r="F3121" t="s">
        <v>7404</v>
      </c>
    </row>
    <row r="3122" spans="1:6" x14ac:dyDescent="0.2">
      <c r="A3122" t="s">
        <v>61</v>
      </c>
      <c r="B3122" t="s">
        <v>2803</v>
      </c>
      <c r="C3122">
        <v>-4.11656666666666E-2</v>
      </c>
      <c r="D3122">
        <v>0.76646565792759602</v>
      </c>
      <c r="E3122">
        <v>-4.7549349791425003E-3</v>
      </c>
      <c r="F3122" t="s">
        <v>7404</v>
      </c>
    </row>
    <row r="3123" spans="1:6" x14ac:dyDescent="0.2">
      <c r="A3123" t="s">
        <v>5058</v>
      </c>
      <c r="B3123" t="s">
        <v>5058</v>
      </c>
      <c r="C3123">
        <v>-0.106258666666666</v>
      </c>
      <c r="D3123">
        <v>0.902091424429186</v>
      </c>
      <c r="E3123">
        <v>-4.7550164344761104E-3</v>
      </c>
      <c r="F3123" t="s">
        <v>7404</v>
      </c>
    </row>
    <row r="3124" spans="1:6" x14ac:dyDescent="0.2">
      <c r="A3124" t="s">
        <v>7211</v>
      </c>
      <c r="B3124" t="s">
        <v>7211</v>
      </c>
      <c r="C3124">
        <v>-2.8258333333333299E-2</v>
      </c>
      <c r="D3124">
        <v>0.67691252593686502</v>
      </c>
      <c r="E3124">
        <v>-4.7888676748701099E-3</v>
      </c>
      <c r="F3124" t="s">
        <v>7404</v>
      </c>
    </row>
    <row r="3125" spans="1:6" x14ac:dyDescent="0.2">
      <c r="A3125" t="s">
        <v>61</v>
      </c>
      <c r="B3125" t="s">
        <v>4640</v>
      </c>
      <c r="C3125">
        <v>-1.3809E-2</v>
      </c>
      <c r="D3125">
        <v>0.44948062362087798</v>
      </c>
      <c r="E3125">
        <v>-4.7957141497665503E-3</v>
      </c>
      <c r="F3125" t="s">
        <v>7404</v>
      </c>
    </row>
    <row r="3126" spans="1:6" x14ac:dyDescent="0.2">
      <c r="A3126" t="s">
        <v>4006</v>
      </c>
      <c r="B3126" t="s">
        <v>4006</v>
      </c>
      <c r="C3126">
        <v>-1.5838000000000001E-2</v>
      </c>
      <c r="D3126">
        <v>0.49739574642753298</v>
      </c>
      <c r="E3126">
        <v>-4.8036326628609696E-3</v>
      </c>
      <c r="F3126" t="s">
        <v>7404</v>
      </c>
    </row>
    <row r="3127" spans="1:6" x14ac:dyDescent="0.2">
      <c r="A3127" t="s">
        <v>61</v>
      </c>
      <c r="B3127" t="s">
        <v>4069</v>
      </c>
      <c r="C3127">
        <v>-5.2373333333333404E-3</v>
      </c>
      <c r="D3127">
        <v>0.12057451797733799</v>
      </c>
      <c r="E3127">
        <v>-4.8117710144424102E-3</v>
      </c>
      <c r="F3127" t="s">
        <v>7404</v>
      </c>
    </row>
    <row r="3128" spans="1:6" x14ac:dyDescent="0.2">
      <c r="A3128" t="s">
        <v>4765</v>
      </c>
      <c r="B3128" t="s">
        <v>4765</v>
      </c>
      <c r="C3128">
        <v>-2.5659999999999999E-2</v>
      </c>
      <c r="D3128">
        <v>0.64812842960807604</v>
      </c>
      <c r="E3128">
        <v>-4.8327768967678002E-3</v>
      </c>
      <c r="F3128" t="s">
        <v>7404</v>
      </c>
    </row>
    <row r="3129" spans="1:6" x14ac:dyDescent="0.2">
      <c r="A3129" t="s">
        <v>61</v>
      </c>
      <c r="B3129" t="s">
        <v>6169</v>
      </c>
      <c r="C3129">
        <v>-5.2119999999999901E-3</v>
      </c>
      <c r="D3129">
        <v>0.11695690068997</v>
      </c>
      <c r="E3129">
        <v>-4.8574492638575996E-3</v>
      </c>
      <c r="F3129" t="s">
        <v>7404</v>
      </c>
    </row>
    <row r="3130" spans="1:6" x14ac:dyDescent="0.2">
      <c r="A3130" t="s">
        <v>61</v>
      </c>
      <c r="B3130" t="s">
        <v>3288</v>
      </c>
      <c r="C3130">
        <v>-7.9880000000000107E-3</v>
      </c>
      <c r="D3130">
        <v>0.24462300760745401</v>
      </c>
      <c r="E3130">
        <v>-4.8846835559238199E-3</v>
      </c>
      <c r="F3130" t="s">
        <v>7404</v>
      </c>
    </row>
    <row r="3131" spans="1:6" x14ac:dyDescent="0.2">
      <c r="A3131" t="s">
        <v>61</v>
      </c>
      <c r="B3131" t="s">
        <v>3029</v>
      </c>
      <c r="C3131">
        <v>-5.8720333333333298E-2</v>
      </c>
      <c r="D3131">
        <v>0.82551731648826698</v>
      </c>
      <c r="E3131">
        <v>-4.8898660170546299E-3</v>
      </c>
      <c r="F3131" t="s">
        <v>7404</v>
      </c>
    </row>
    <row r="3132" spans="1:6" x14ac:dyDescent="0.2">
      <c r="A3132" t="s">
        <v>6820</v>
      </c>
      <c r="B3132" t="s">
        <v>6820</v>
      </c>
      <c r="C3132">
        <v>-5.9741333333333299E-2</v>
      </c>
      <c r="D3132">
        <v>0.82722581927122796</v>
      </c>
      <c r="E3132">
        <v>-4.92124722918247E-3</v>
      </c>
      <c r="F3132" t="s">
        <v>7404</v>
      </c>
    </row>
    <row r="3133" spans="1:6" x14ac:dyDescent="0.2">
      <c r="A3133" t="s">
        <v>61</v>
      </c>
      <c r="B3133" t="s">
        <v>6569</v>
      </c>
      <c r="C3133">
        <v>-2.1493000000000002E-2</v>
      </c>
      <c r="D3133">
        <v>0.58996384389845602</v>
      </c>
      <c r="E3133">
        <v>-4.9256497509372402E-3</v>
      </c>
      <c r="F3133" t="s">
        <v>7404</v>
      </c>
    </row>
    <row r="3134" spans="1:6" x14ac:dyDescent="0.2">
      <c r="A3134" t="s">
        <v>4364</v>
      </c>
      <c r="B3134" t="s">
        <v>4364</v>
      </c>
      <c r="C3134">
        <v>-3.1506666666666901E-3</v>
      </c>
      <c r="D3134">
        <v>2.7078253223429199E-2</v>
      </c>
      <c r="E3134">
        <v>-4.9382898870450401E-3</v>
      </c>
      <c r="F3134" t="s">
        <v>7404</v>
      </c>
    </row>
    <row r="3135" spans="1:6" x14ac:dyDescent="0.2">
      <c r="A3135" t="s">
        <v>4407</v>
      </c>
      <c r="B3135" t="s">
        <v>4407</v>
      </c>
      <c r="C3135">
        <v>-5.0306666666666703E-3</v>
      </c>
      <c r="D3135">
        <v>0.102889401002663</v>
      </c>
      <c r="E3135">
        <v>-4.96843410604857E-3</v>
      </c>
      <c r="F3135" t="s">
        <v>7404</v>
      </c>
    </row>
    <row r="3136" spans="1:6" x14ac:dyDescent="0.2">
      <c r="A3136" t="s">
        <v>4222</v>
      </c>
      <c r="B3136" t="s">
        <v>4221</v>
      </c>
      <c r="C3136">
        <v>-7.1477333333333296E-2</v>
      </c>
      <c r="D3136">
        <v>0.85204179533651203</v>
      </c>
      <c r="E3136">
        <v>-4.9704695159677502E-3</v>
      </c>
      <c r="F3136" t="s">
        <v>7404</v>
      </c>
    </row>
    <row r="3137" spans="1:6" x14ac:dyDescent="0.2">
      <c r="A3137" t="s">
        <v>61</v>
      </c>
      <c r="B3137" t="s">
        <v>1759</v>
      </c>
      <c r="C3137">
        <v>-3.1791333333333303E-2</v>
      </c>
      <c r="D3137">
        <v>0.69511817080148697</v>
      </c>
      <c r="E3137">
        <v>-5.0211663792144902E-3</v>
      </c>
      <c r="F3137" t="s">
        <v>7404</v>
      </c>
    </row>
    <row r="3138" spans="1:6" x14ac:dyDescent="0.2">
      <c r="A3138" t="s">
        <v>5743</v>
      </c>
      <c r="B3138" t="s">
        <v>5743</v>
      </c>
      <c r="C3138">
        <v>-9.3455666666666604E-2</v>
      </c>
      <c r="D3138">
        <v>0.88326614507954304</v>
      </c>
      <c r="E3138">
        <v>-5.0380469021793E-3</v>
      </c>
      <c r="F3138" t="s">
        <v>7404</v>
      </c>
    </row>
    <row r="3139" spans="1:6" x14ac:dyDescent="0.2">
      <c r="A3139" t="s">
        <v>6694</v>
      </c>
      <c r="B3139" t="s">
        <v>6694</v>
      </c>
      <c r="C3139">
        <v>-2.3018666666666601E-2</v>
      </c>
      <c r="D3139">
        <v>0.60316266552932696</v>
      </c>
      <c r="E3139">
        <v>-5.0541061654985897E-3</v>
      </c>
      <c r="F3139" t="s">
        <v>7404</v>
      </c>
    </row>
    <row r="3140" spans="1:6" x14ac:dyDescent="0.2">
      <c r="A3140" t="s">
        <v>6109</v>
      </c>
      <c r="B3140" t="s">
        <v>6108</v>
      </c>
      <c r="C3140">
        <v>-3.0527333333333299E-2</v>
      </c>
      <c r="D3140">
        <v>0.68272813947466904</v>
      </c>
      <c r="E3140">
        <v>-5.0599725624941002E-3</v>
      </c>
      <c r="F3140" t="s">
        <v>7404</v>
      </c>
    </row>
    <row r="3141" spans="1:6" x14ac:dyDescent="0.2">
      <c r="A3141" t="s">
        <v>61</v>
      </c>
      <c r="B3141" t="s">
        <v>4890</v>
      </c>
      <c r="C3141">
        <v>-3.7733999999999997E-2</v>
      </c>
      <c r="D3141">
        <v>0.73165187560400302</v>
      </c>
      <c r="E3141">
        <v>-5.1203343646463997E-3</v>
      </c>
      <c r="F3141" t="s">
        <v>7404</v>
      </c>
    </row>
    <row r="3142" spans="1:6" x14ac:dyDescent="0.2">
      <c r="A3142" t="s">
        <v>4373</v>
      </c>
      <c r="B3142" t="s">
        <v>4373</v>
      </c>
      <c r="C3142">
        <v>-0.11455446666666599</v>
      </c>
      <c r="D3142">
        <v>0.902091424429186</v>
      </c>
      <c r="E3142">
        <v>-5.1262488861392903E-3</v>
      </c>
      <c r="F3142" t="s">
        <v>7404</v>
      </c>
    </row>
    <row r="3143" spans="1:6" x14ac:dyDescent="0.2">
      <c r="A3143" t="s">
        <v>5485</v>
      </c>
      <c r="B3143" t="s">
        <v>5484</v>
      </c>
      <c r="C3143">
        <v>-5.7746333333333302E-2</v>
      </c>
      <c r="D3143">
        <v>0.81488060588459699</v>
      </c>
      <c r="E3143">
        <v>-5.1339965657067896E-3</v>
      </c>
      <c r="F3143" t="s">
        <v>7404</v>
      </c>
    </row>
    <row r="3144" spans="1:6" x14ac:dyDescent="0.2">
      <c r="A3144" t="s">
        <v>6216</v>
      </c>
      <c r="B3144" t="s">
        <v>6216</v>
      </c>
      <c r="C3144">
        <v>-6.5099000000000004E-2</v>
      </c>
      <c r="D3144">
        <v>0.83341467823251003</v>
      </c>
      <c r="E3144">
        <v>-5.1518603182311197E-3</v>
      </c>
      <c r="F3144" t="s">
        <v>7404</v>
      </c>
    </row>
    <row r="3145" spans="1:6" x14ac:dyDescent="0.2">
      <c r="A3145" t="s">
        <v>61</v>
      </c>
      <c r="B3145" t="s">
        <v>5950</v>
      </c>
      <c r="C3145">
        <v>-7.41733333333334E-3</v>
      </c>
      <c r="D3145">
        <v>0.20059437353873799</v>
      </c>
      <c r="E3145">
        <v>-5.1749344113103E-3</v>
      </c>
      <c r="F3145" t="s">
        <v>7404</v>
      </c>
    </row>
    <row r="3146" spans="1:6" x14ac:dyDescent="0.2">
      <c r="A3146" t="s">
        <v>61</v>
      </c>
      <c r="B3146" t="s">
        <v>5884</v>
      </c>
      <c r="C3146">
        <v>-5.56106666666666E-2</v>
      </c>
      <c r="D3146">
        <v>0.80649570029622797</v>
      </c>
      <c r="E3146">
        <v>-5.19392191116738E-3</v>
      </c>
      <c r="F3146" t="s">
        <v>7404</v>
      </c>
    </row>
    <row r="3147" spans="1:6" x14ac:dyDescent="0.2">
      <c r="A3147" t="s">
        <v>61</v>
      </c>
      <c r="B3147" t="s">
        <v>558</v>
      </c>
      <c r="C3147">
        <v>-7.0897333333333298E-2</v>
      </c>
      <c r="D3147">
        <v>0.84464192234081203</v>
      </c>
      <c r="E3147">
        <v>-5.1987147750369601E-3</v>
      </c>
      <c r="F3147" t="s">
        <v>7404</v>
      </c>
    </row>
    <row r="3148" spans="1:6" x14ac:dyDescent="0.2">
      <c r="A3148" t="s">
        <v>5970</v>
      </c>
      <c r="B3148" t="s">
        <v>5969</v>
      </c>
      <c r="C3148">
        <v>-6.0772E-2</v>
      </c>
      <c r="D3148">
        <v>0.82104767183931704</v>
      </c>
      <c r="E3148">
        <v>-5.2040051784728297E-3</v>
      </c>
      <c r="F3148" t="s">
        <v>7404</v>
      </c>
    </row>
    <row r="3149" spans="1:6" x14ac:dyDescent="0.2">
      <c r="A3149" t="s">
        <v>61</v>
      </c>
      <c r="B3149" t="s">
        <v>1042</v>
      </c>
      <c r="C3149">
        <v>-2.1857333333333302E-2</v>
      </c>
      <c r="D3149">
        <v>0.57735005890851598</v>
      </c>
      <c r="E3149">
        <v>-5.2143026097558201E-3</v>
      </c>
      <c r="F3149" t="s">
        <v>7404</v>
      </c>
    </row>
    <row r="3150" spans="1:6" x14ac:dyDescent="0.2">
      <c r="A3150" t="s">
        <v>61</v>
      </c>
      <c r="B3150" t="s">
        <v>2526</v>
      </c>
      <c r="C3150">
        <v>-0.138857333333333</v>
      </c>
      <c r="D3150">
        <v>0.91708725627436305</v>
      </c>
      <c r="E3150">
        <v>-5.2195557102465897E-3</v>
      </c>
      <c r="F3150" t="s">
        <v>7404</v>
      </c>
    </row>
    <row r="3151" spans="1:6" x14ac:dyDescent="0.2">
      <c r="A3151" t="s">
        <v>61</v>
      </c>
      <c r="B3151" t="s">
        <v>732</v>
      </c>
      <c r="C3151">
        <v>-3.11223333333333E-2</v>
      </c>
      <c r="D3151">
        <v>0.67934868755336097</v>
      </c>
      <c r="E3151">
        <v>-5.2256656924705696E-3</v>
      </c>
      <c r="F3151" t="s">
        <v>7404</v>
      </c>
    </row>
    <row r="3152" spans="1:6" x14ac:dyDescent="0.2">
      <c r="A3152" t="s">
        <v>61</v>
      </c>
      <c r="B3152" t="s">
        <v>1988</v>
      </c>
      <c r="C3152">
        <v>-6.3911666666666603E-2</v>
      </c>
      <c r="D3152">
        <v>0.82551731648826698</v>
      </c>
      <c r="E3152">
        <v>-5.3221681347174997E-3</v>
      </c>
      <c r="F3152" t="s">
        <v>7404</v>
      </c>
    </row>
    <row r="3153" spans="1:6" x14ac:dyDescent="0.2">
      <c r="A3153" t="s">
        <v>61</v>
      </c>
      <c r="B3153" t="s">
        <v>5883</v>
      </c>
      <c r="C3153">
        <v>-0.108581333333333</v>
      </c>
      <c r="D3153">
        <v>0.89283159409104895</v>
      </c>
      <c r="E3153">
        <v>-5.3455079036298396E-3</v>
      </c>
      <c r="F3153" t="s">
        <v>7404</v>
      </c>
    </row>
    <row r="3154" spans="1:6" x14ac:dyDescent="0.2">
      <c r="A3154" t="s">
        <v>61</v>
      </c>
      <c r="B3154" t="s">
        <v>2851</v>
      </c>
      <c r="C3154">
        <v>-8.87433333333334E-3</v>
      </c>
      <c r="D3154">
        <v>0.24462300760745401</v>
      </c>
      <c r="E3154">
        <v>-5.4266787810615799E-3</v>
      </c>
      <c r="F3154" t="s">
        <v>7404</v>
      </c>
    </row>
    <row r="3155" spans="1:6" x14ac:dyDescent="0.2">
      <c r="A3155" t="s">
        <v>61</v>
      </c>
      <c r="B3155" t="s">
        <v>434</v>
      </c>
      <c r="C3155">
        <v>-0.35947833333333301</v>
      </c>
      <c r="D3155">
        <v>0.96580825241938195</v>
      </c>
      <c r="E3155">
        <v>-5.4313897935621197E-3</v>
      </c>
      <c r="F3155" t="s">
        <v>7404</v>
      </c>
    </row>
    <row r="3156" spans="1:6" x14ac:dyDescent="0.2">
      <c r="A3156" t="s">
        <v>61</v>
      </c>
      <c r="B3156" t="s">
        <v>2040</v>
      </c>
      <c r="C3156">
        <v>-0.110404</v>
      </c>
      <c r="D3156">
        <v>0.89283159409104895</v>
      </c>
      <c r="E3156">
        <v>-5.4352386038639096E-3</v>
      </c>
      <c r="F3156" t="s">
        <v>7404</v>
      </c>
    </row>
    <row r="3157" spans="1:6" x14ac:dyDescent="0.2">
      <c r="A3157" t="s">
        <v>61</v>
      </c>
      <c r="B3157" t="s">
        <v>5057</v>
      </c>
      <c r="C3157">
        <v>-1.37863333333333E-2</v>
      </c>
      <c r="D3157">
        <v>0.40149663889821602</v>
      </c>
      <c r="E3157">
        <v>-5.4637732401316697E-3</v>
      </c>
      <c r="F3157" t="s">
        <v>7404</v>
      </c>
    </row>
    <row r="3158" spans="1:6" x14ac:dyDescent="0.2">
      <c r="A3158" t="s">
        <v>61</v>
      </c>
      <c r="B3158" t="s">
        <v>3335</v>
      </c>
      <c r="C3158">
        <v>-8.0583333333333392E-3</v>
      </c>
      <c r="D3158">
        <v>0.20934625872131701</v>
      </c>
      <c r="E3158">
        <v>-5.4726945651370198E-3</v>
      </c>
      <c r="F3158" t="s">
        <v>7404</v>
      </c>
    </row>
    <row r="3159" spans="1:6" x14ac:dyDescent="0.2">
      <c r="A3159" t="s">
        <v>61</v>
      </c>
      <c r="B3159" t="s">
        <v>3337</v>
      </c>
      <c r="C3159">
        <v>-4.4803999999999997E-2</v>
      </c>
      <c r="D3159">
        <v>0.75480468431976599</v>
      </c>
      <c r="E3159">
        <v>-5.4734991759742297E-3</v>
      </c>
      <c r="F3159" t="s">
        <v>7404</v>
      </c>
    </row>
    <row r="3160" spans="1:6" x14ac:dyDescent="0.2">
      <c r="A3160" t="s">
        <v>61</v>
      </c>
      <c r="B3160" t="s">
        <v>1002</v>
      </c>
      <c r="C3160">
        <v>-0.123073999999999</v>
      </c>
      <c r="D3160">
        <v>0.902523127339114</v>
      </c>
      <c r="E3160">
        <v>-5.4819203114645602E-3</v>
      </c>
      <c r="F3160" t="s">
        <v>7404</v>
      </c>
    </row>
    <row r="3161" spans="1:6" x14ac:dyDescent="0.2">
      <c r="A3161" t="s">
        <v>61</v>
      </c>
      <c r="B3161" t="s">
        <v>2045</v>
      </c>
      <c r="C3161">
        <v>-0.101687333333333</v>
      </c>
      <c r="D3161">
        <v>0.88315603852837699</v>
      </c>
      <c r="E3161">
        <v>-5.4873085471036902E-3</v>
      </c>
      <c r="F3161" t="s">
        <v>7404</v>
      </c>
    </row>
    <row r="3162" spans="1:6" x14ac:dyDescent="0.2">
      <c r="A3162" t="s">
        <v>61</v>
      </c>
      <c r="B3162" t="s">
        <v>3180</v>
      </c>
      <c r="C3162">
        <v>-6.2145999999999903E-2</v>
      </c>
      <c r="D3162">
        <v>0.81599295563496599</v>
      </c>
      <c r="E3162">
        <v>-5.4883363914749001E-3</v>
      </c>
      <c r="F3162" t="s">
        <v>7404</v>
      </c>
    </row>
    <row r="3163" spans="1:6" x14ac:dyDescent="0.2">
      <c r="A3163" t="s">
        <v>5125</v>
      </c>
      <c r="B3163" t="s">
        <v>5125</v>
      </c>
      <c r="C3163">
        <v>-0.122855333333333</v>
      </c>
      <c r="D3163">
        <v>0.902091424429186</v>
      </c>
      <c r="E3163">
        <v>-5.4977080683273599E-3</v>
      </c>
      <c r="F3163" t="s">
        <v>7404</v>
      </c>
    </row>
    <row r="3164" spans="1:6" x14ac:dyDescent="0.2">
      <c r="A3164" t="s">
        <v>4287</v>
      </c>
      <c r="B3164" t="s">
        <v>4286</v>
      </c>
      <c r="C3164">
        <v>-9.6670666666666599E-2</v>
      </c>
      <c r="D3164">
        <v>0.87700513683975001</v>
      </c>
      <c r="E3164">
        <v>-5.5100214007154803E-3</v>
      </c>
      <c r="F3164" t="s">
        <v>7404</v>
      </c>
    </row>
    <row r="3165" spans="1:6" x14ac:dyDescent="0.2">
      <c r="A3165" t="s">
        <v>61</v>
      </c>
      <c r="B3165" t="s">
        <v>808</v>
      </c>
      <c r="C3165">
        <v>-1.00073333333333E-2</v>
      </c>
      <c r="D3165">
        <v>0.28113335222378599</v>
      </c>
      <c r="E3165">
        <v>-5.5149175978669697E-3</v>
      </c>
      <c r="F3165" t="s">
        <v>7404</v>
      </c>
    </row>
    <row r="3166" spans="1:6" x14ac:dyDescent="0.2">
      <c r="A3166" t="s">
        <v>6224</v>
      </c>
      <c r="B3166" t="s">
        <v>6224</v>
      </c>
      <c r="C3166">
        <v>-9.1845666666666603E-2</v>
      </c>
      <c r="D3166">
        <v>0.87075181453113404</v>
      </c>
      <c r="E3166">
        <v>-5.5204399913922802E-3</v>
      </c>
      <c r="F3166" t="s">
        <v>7404</v>
      </c>
    </row>
    <row r="3167" spans="1:6" x14ac:dyDescent="0.2">
      <c r="A3167" t="s">
        <v>61</v>
      </c>
      <c r="B3167" t="s">
        <v>2466</v>
      </c>
      <c r="C3167">
        <v>-0.14007066666666601</v>
      </c>
      <c r="D3167">
        <v>0.91222920865036805</v>
      </c>
      <c r="E3167">
        <v>-5.5882629879369901E-3</v>
      </c>
      <c r="F3167" t="s">
        <v>7404</v>
      </c>
    </row>
    <row r="3168" spans="1:6" x14ac:dyDescent="0.2">
      <c r="A3168" t="s">
        <v>61</v>
      </c>
      <c r="B3168" t="s">
        <v>978</v>
      </c>
      <c r="C3168">
        <v>-5.3943333333333301E-2</v>
      </c>
      <c r="D3168">
        <v>0.78758786671110304</v>
      </c>
      <c r="E3168">
        <v>-5.5939766963823403E-3</v>
      </c>
      <c r="F3168" t="s">
        <v>7404</v>
      </c>
    </row>
    <row r="3169" spans="1:6" x14ac:dyDescent="0.2">
      <c r="A3169" t="s">
        <v>61</v>
      </c>
      <c r="B3169" t="s">
        <v>3332</v>
      </c>
      <c r="C3169">
        <v>-2.4424000000000001E-2</v>
      </c>
      <c r="D3169">
        <v>0.58996384389845602</v>
      </c>
      <c r="E3169">
        <v>-5.5973605135109603E-3</v>
      </c>
      <c r="F3169" t="s">
        <v>7404</v>
      </c>
    </row>
    <row r="3170" spans="1:6" x14ac:dyDescent="0.2">
      <c r="A3170" t="s">
        <v>6044</v>
      </c>
      <c r="B3170" t="s">
        <v>6044</v>
      </c>
      <c r="C3170">
        <v>-5.6834999999999997E-2</v>
      </c>
      <c r="D3170">
        <v>0.79644956509301701</v>
      </c>
      <c r="E3170">
        <v>-5.6176691873156296E-3</v>
      </c>
      <c r="F3170" t="s">
        <v>7404</v>
      </c>
    </row>
    <row r="3171" spans="1:6" x14ac:dyDescent="0.2">
      <c r="A3171" t="s">
        <v>4463</v>
      </c>
      <c r="B3171" t="s">
        <v>4463</v>
      </c>
      <c r="C3171">
        <v>-4.7199666666666598E-2</v>
      </c>
      <c r="D3171">
        <v>0.75993564986126305</v>
      </c>
      <c r="E3171">
        <v>-5.6272944269802399E-3</v>
      </c>
      <c r="F3171" t="s">
        <v>7404</v>
      </c>
    </row>
    <row r="3172" spans="1:6" x14ac:dyDescent="0.2">
      <c r="A3172" t="s">
        <v>61</v>
      </c>
      <c r="B3172" t="s">
        <v>1523</v>
      </c>
      <c r="C3172">
        <v>-9.6208333333333299E-2</v>
      </c>
      <c r="D3172">
        <v>0.87349788312744603</v>
      </c>
      <c r="E3172">
        <v>-5.6510988572695299E-3</v>
      </c>
      <c r="F3172" t="s">
        <v>7404</v>
      </c>
    </row>
    <row r="3173" spans="1:6" x14ac:dyDescent="0.2">
      <c r="A3173" t="s">
        <v>61</v>
      </c>
      <c r="B3173" t="s">
        <v>2914</v>
      </c>
      <c r="C3173">
        <v>-3.46953333333333E-2</v>
      </c>
      <c r="D3173">
        <v>0.686090419144604</v>
      </c>
      <c r="E3173">
        <v>-5.6768034383078798E-3</v>
      </c>
      <c r="F3173" t="s">
        <v>7404</v>
      </c>
    </row>
    <row r="3174" spans="1:6" x14ac:dyDescent="0.2">
      <c r="A3174" t="s">
        <v>61</v>
      </c>
      <c r="B3174" t="s">
        <v>6803</v>
      </c>
      <c r="C3174">
        <v>-1.2434000000000001E-2</v>
      </c>
      <c r="D3174">
        <v>0.34879404508384398</v>
      </c>
      <c r="E3174">
        <v>-5.6876962871997196E-3</v>
      </c>
      <c r="F3174" t="s">
        <v>7404</v>
      </c>
    </row>
    <row r="3175" spans="1:6" x14ac:dyDescent="0.2">
      <c r="A3175" t="s">
        <v>7157</v>
      </c>
      <c r="B3175" t="s">
        <v>7157</v>
      </c>
      <c r="C3175">
        <v>-4.91506666666666E-2</v>
      </c>
      <c r="D3175">
        <v>0.765986695865571</v>
      </c>
      <c r="E3175">
        <v>-5.6906038984185798E-3</v>
      </c>
      <c r="F3175" t="s">
        <v>7404</v>
      </c>
    </row>
    <row r="3176" spans="1:6" x14ac:dyDescent="0.2">
      <c r="A3176" t="s">
        <v>4298</v>
      </c>
      <c r="B3176" t="s">
        <v>5313</v>
      </c>
      <c r="C3176">
        <v>-4.6806666666666802E-3</v>
      </c>
      <c r="D3176">
        <v>6.0512071931845601E-2</v>
      </c>
      <c r="E3176">
        <v>-5.7017914357152897E-3</v>
      </c>
      <c r="F3176" t="s">
        <v>7404</v>
      </c>
    </row>
    <row r="3177" spans="1:6" x14ac:dyDescent="0.2">
      <c r="A3177" t="s">
        <v>4883</v>
      </c>
      <c r="B3177" t="s">
        <v>4883</v>
      </c>
      <c r="C3177">
        <v>-0.100086333333333</v>
      </c>
      <c r="D3177">
        <v>0.87700513683975001</v>
      </c>
      <c r="E3177">
        <v>-5.7047071009386904E-3</v>
      </c>
      <c r="F3177" t="s">
        <v>7404</v>
      </c>
    </row>
    <row r="3178" spans="1:6" x14ac:dyDescent="0.2">
      <c r="A3178" t="s">
        <v>61</v>
      </c>
      <c r="B3178" t="s">
        <v>5836</v>
      </c>
      <c r="C3178">
        <v>-5.7239333333333302E-2</v>
      </c>
      <c r="D3178">
        <v>0.79466422081932697</v>
      </c>
      <c r="E3178">
        <v>-5.7134207766772601E-3</v>
      </c>
      <c r="F3178" t="s">
        <v>7404</v>
      </c>
    </row>
    <row r="3179" spans="1:6" x14ac:dyDescent="0.2">
      <c r="A3179" t="s">
        <v>61</v>
      </c>
      <c r="B3179" t="s">
        <v>5642</v>
      </c>
      <c r="C3179">
        <v>-0.38105733333333303</v>
      </c>
      <c r="D3179">
        <v>0.96580825241938195</v>
      </c>
      <c r="E3179">
        <v>-5.7574288047828499E-3</v>
      </c>
      <c r="F3179" t="s">
        <v>7404</v>
      </c>
    </row>
    <row r="3180" spans="1:6" x14ac:dyDescent="0.2">
      <c r="A3180" t="s">
        <v>61</v>
      </c>
      <c r="B3180" t="s">
        <v>1970</v>
      </c>
      <c r="C3180">
        <v>-3.7306666666666699E-3</v>
      </c>
      <c r="D3180">
        <v>2.79192019625767E-2</v>
      </c>
      <c r="E3180">
        <v>-5.7978178734223E-3</v>
      </c>
      <c r="F3180" t="s">
        <v>7404</v>
      </c>
    </row>
    <row r="3181" spans="1:6" x14ac:dyDescent="0.2">
      <c r="A3181" t="s">
        <v>5956</v>
      </c>
      <c r="B3181" t="s">
        <v>5955</v>
      </c>
      <c r="C3181">
        <v>-3.5873333333333399E-3</v>
      </c>
      <c r="D3181">
        <v>2.3945132030856801E-2</v>
      </c>
      <c r="E3181">
        <v>-5.8142880352536697E-3</v>
      </c>
      <c r="F3181" t="s">
        <v>7404</v>
      </c>
    </row>
    <row r="3182" spans="1:6" x14ac:dyDescent="0.2">
      <c r="A3182" t="s">
        <v>61</v>
      </c>
      <c r="B3182" t="s">
        <v>3185</v>
      </c>
      <c r="C3182">
        <v>-3.2164333333333302E-2</v>
      </c>
      <c r="D3182">
        <v>0.65927908626187204</v>
      </c>
      <c r="E3182">
        <v>-5.8195153702701903E-3</v>
      </c>
      <c r="F3182" t="s">
        <v>7404</v>
      </c>
    </row>
    <row r="3183" spans="1:6" x14ac:dyDescent="0.2">
      <c r="A3183" t="s">
        <v>61</v>
      </c>
      <c r="B3183" t="s">
        <v>801</v>
      </c>
      <c r="C3183">
        <v>-2.8554E-2</v>
      </c>
      <c r="D3183">
        <v>0.62420567569360397</v>
      </c>
      <c r="E3183">
        <v>-5.8442124760921298E-3</v>
      </c>
      <c r="F3183" t="s">
        <v>7404</v>
      </c>
    </row>
    <row r="3184" spans="1:6" x14ac:dyDescent="0.2">
      <c r="A3184" t="s">
        <v>61</v>
      </c>
      <c r="B3184" t="s">
        <v>1460</v>
      </c>
      <c r="C3184">
        <v>-1.4897333333333301E-2</v>
      </c>
      <c r="D3184">
        <v>0.40494198490623001</v>
      </c>
      <c r="E3184">
        <v>-5.8488002185110299E-3</v>
      </c>
      <c r="F3184" t="s">
        <v>7404</v>
      </c>
    </row>
    <row r="3185" spans="1:6" x14ac:dyDescent="0.2">
      <c r="A3185" t="s">
        <v>3996</v>
      </c>
      <c r="B3185" t="s">
        <v>3996</v>
      </c>
      <c r="C3185">
        <v>-5.0006666666666698E-3</v>
      </c>
      <c r="D3185">
        <v>6.7336208674727296E-2</v>
      </c>
      <c r="E3185">
        <v>-5.8595378673232503E-3</v>
      </c>
      <c r="F3185" t="s">
        <v>7404</v>
      </c>
    </row>
    <row r="3186" spans="1:6" x14ac:dyDescent="0.2">
      <c r="A3186" t="s">
        <v>6036</v>
      </c>
      <c r="B3186" t="s">
        <v>6036</v>
      </c>
      <c r="C3186">
        <v>-2.4070666666666601E-2</v>
      </c>
      <c r="D3186">
        <v>0.57038919756517503</v>
      </c>
      <c r="E3186">
        <v>-5.8691195553550101E-3</v>
      </c>
      <c r="F3186" t="s">
        <v>7404</v>
      </c>
    </row>
    <row r="3187" spans="1:6" x14ac:dyDescent="0.2">
      <c r="A3187" t="s">
        <v>61</v>
      </c>
      <c r="B3187" t="s">
        <v>3824</v>
      </c>
      <c r="C3187">
        <v>-0.225197333333333</v>
      </c>
      <c r="D3187">
        <v>0.94142035086968501</v>
      </c>
      <c r="E3187">
        <v>-5.9038673552194703E-3</v>
      </c>
      <c r="F3187" t="s">
        <v>7404</v>
      </c>
    </row>
    <row r="3188" spans="1:6" x14ac:dyDescent="0.2">
      <c r="A3188" t="s">
        <v>61</v>
      </c>
      <c r="B3188" t="s">
        <v>2331</v>
      </c>
      <c r="C3188">
        <v>-4.3517333333333297E-2</v>
      </c>
      <c r="D3188">
        <v>0.73165187560400302</v>
      </c>
      <c r="E3188">
        <v>-5.9051067293273696E-3</v>
      </c>
      <c r="F3188" t="s">
        <v>7404</v>
      </c>
    </row>
    <row r="3189" spans="1:6" x14ac:dyDescent="0.2">
      <c r="A3189" t="s">
        <v>61</v>
      </c>
      <c r="B3189" t="s">
        <v>3674</v>
      </c>
      <c r="C3189">
        <v>-0.120254</v>
      </c>
      <c r="D3189">
        <v>0.89283159409104895</v>
      </c>
      <c r="E3189">
        <v>-5.9201585365480499E-3</v>
      </c>
      <c r="F3189" t="s">
        <v>7404</v>
      </c>
    </row>
    <row r="3190" spans="1:6" x14ac:dyDescent="0.2">
      <c r="A3190" t="s">
        <v>61</v>
      </c>
      <c r="B3190" t="s">
        <v>635</v>
      </c>
      <c r="C3190">
        <v>-3.6853999999999998E-2</v>
      </c>
      <c r="D3190">
        <v>0.69059879369286004</v>
      </c>
      <c r="E3190">
        <v>-5.9251717989577202E-3</v>
      </c>
      <c r="F3190" t="s">
        <v>7404</v>
      </c>
    </row>
    <row r="3191" spans="1:6" x14ac:dyDescent="0.2">
      <c r="A3191" t="s">
        <v>6341</v>
      </c>
      <c r="B3191" t="s">
        <v>6341</v>
      </c>
      <c r="C3191">
        <v>-9.8651666666666596E-2</v>
      </c>
      <c r="D3191">
        <v>0.87075181453113404</v>
      </c>
      <c r="E3191">
        <v>-5.9295187856894102E-3</v>
      </c>
      <c r="F3191" t="s">
        <v>7404</v>
      </c>
    </row>
    <row r="3192" spans="1:6" x14ac:dyDescent="0.2">
      <c r="A3192" t="s">
        <v>61</v>
      </c>
      <c r="B3192" t="s">
        <v>5559</v>
      </c>
      <c r="C3192">
        <v>-3.7710333333333297E-2</v>
      </c>
      <c r="D3192">
        <v>0.69511817080148697</v>
      </c>
      <c r="E3192">
        <v>-5.9560212809247198E-3</v>
      </c>
      <c r="F3192" t="s">
        <v>7404</v>
      </c>
    </row>
    <row r="3193" spans="1:6" x14ac:dyDescent="0.2">
      <c r="A3193" t="s">
        <v>4637</v>
      </c>
      <c r="B3193" t="s">
        <v>4636</v>
      </c>
      <c r="C3193">
        <v>-7.6440000000000102E-3</v>
      </c>
      <c r="D3193">
        <v>0.166063241042994</v>
      </c>
      <c r="E3193">
        <v>-5.9602292913898403E-3</v>
      </c>
      <c r="F3193" t="s">
        <v>7404</v>
      </c>
    </row>
    <row r="3194" spans="1:6" x14ac:dyDescent="0.2">
      <c r="A3194" t="s">
        <v>61</v>
      </c>
      <c r="B3194" t="s">
        <v>6324</v>
      </c>
      <c r="C3194">
        <v>-4.1223999999999997E-2</v>
      </c>
      <c r="D3194">
        <v>0.71330282682347101</v>
      </c>
      <c r="E3194">
        <v>-6.0486348857223798E-3</v>
      </c>
      <c r="F3194" t="s">
        <v>7404</v>
      </c>
    </row>
    <row r="3195" spans="1:6" x14ac:dyDescent="0.2">
      <c r="A3195" t="s">
        <v>1851</v>
      </c>
      <c r="B3195" t="s">
        <v>1850</v>
      </c>
      <c r="C3195">
        <v>-5.3844999999999997E-2</v>
      </c>
      <c r="D3195">
        <v>0.77205205251049702</v>
      </c>
      <c r="E3195">
        <v>-6.0496697984045297E-3</v>
      </c>
      <c r="F3195" t="s">
        <v>7404</v>
      </c>
    </row>
    <row r="3196" spans="1:6" x14ac:dyDescent="0.2">
      <c r="A3196" t="s">
        <v>61</v>
      </c>
      <c r="B3196" t="s">
        <v>320</v>
      </c>
      <c r="C3196">
        <v>-0.107870666666666</v>
      </c>
      <c r="D3196">
        <v>0.878324697199245</v>
      </c>
      <c r="E3196">
        <v>-6.0779625037859497E-3</v>
      </c>
      <c r="F3196" t="s">
        <v>7404</v>
      </c>
    </row>
    <row r="3197" spans="1:6" x14ac:dyDescent="0.2">
      <c r="A3197" t="s">
        <v>61</v>
      </c>
      <c r="B3197" t="s">
        <v>931</v>
      </c>
      <c r="C3197">
        <v>-1.8647333333333301E-2</v>
      </c>
      <c r="D3197">
        <v>0.47180901479763498</v>
      </c>
      <c r="E3197">
        <v>-6.0833897672404004E-3</v>
      </c>
      <c r="F3197" t="s">
        <v>7404</v>
      </c>
    </row>
    <row r="3198" spans="1:6" x14ac:dyDescent="0.2">
      <c r="A3198" t="s">
        <v>61</v>
      </c>
      <c r="B3198" t="s">
        <v>2882</v>
      </c>
      <c r="C3198">
        <v>-1.4265E-2</v>
      </c>
      <c r="D3198">
        <v>0.37457240475398501</v>
      </c>
      <c r="E3198">
        <v>-6.0835121101820797E-3</v>
      </c>
      <c r="F3198" t="s">
        <v>7404</v>
      </c>
    </row>
    <row r="3199" spans="1:6" x14ac:dyDescent="0.2">
      <c r="A3199" t="s">
        <v>61</v>
      </c>
      <c r="B3199" t="s">
        <v>879</v>
      </c>
      <c r="C3199">
        <v>-8.9055999999999996E-2</v>
      </c>
      <c r="D3199">
        <v>0.85423942322959201</v>
      </c>
      <c r="E3199">
        <v>-6.09324622651021E-3</v>
      </c>
      <c r="F3199" t="s">
        <v>7404</v>
      </c>
    </row>
    <row r="3200" spans="1:6" x14ac:dyDescent="0.2">
      <c r="A3200" t="s">
        <v>61</v>
      </c>
      <c r="B3200" t="s">
        <v>1744</v>
      </c>
      <c r="C3200">
        <v>-3.4901666666666602E-2</v>
      </c>
      <c r="D3200">
        <v>0.66816976595899902</v>
      </c>
      <c r="E3200">
        <v>-6.1117418255041897E-3</v>
      </c>
      <c r="F3200" t="s">
        <v>7404</v>
      </c>
    </row>
    <row r="3201" spans="1:6" x14ac:dyDescent="0.2">
      <c r="A3201" t="s">
        <v>7125</v>
      </c>
      <c r="B3201" t="s">
        <v>7125</v>
      </c>
      <c r="C3201">
        <v>-8.8401666666666601E-2</v>
      </c>
      <c r="D3201">
        <v>0.85204179533651203</v>
      </c>
      <c r="E3201">
        <v>-6.14737244432839E-3</v>
      </c>
      <c r="F3201" t="s">
        <v>7404</v>
      </c>
    </row>
    <row r="3202" spans="1:6" x14ac:dyDescent="0.2">
      <c r="A3202" t="s">
        <v>61</v>
      </c>
      <c r="B3202" t="s">
        <v>1064</v>
      </c>
      <c r="C3202">
        <v>-1.3260666666666599E-2</v>
      </c>
      <c r="D3202">
        <v>0.34252984598392899</v>
      </c>
      <c r="E3202">
        <v>-6.1702091614304197E-3</v>
      </c>
      <c r="F3202" t="s">
        <v>7404</v>
      </c>
    </row>
    <row r="3203" spans="1:6" x14ac:dyDescent="0.2">
      <c r="A3203" t="s">
        <v>5415</v>
      </c>
      <c r="B3203" t="s">
        <v>7024</v>
      </c>
      <c r="C3203">
        <v>-0.10269766666666599</v>
      </c>
      <c r="D3203">
        <v>0.87075181453113404</v>
      </c>
      <c r="E3203">
        <v>-6.17270609126188E-3</v>
      </c>
      <c r="F3203" t="s">
        <v>7404</v>
      </c>
    </row>
    <row r="3204" spans="1:6" x14ac:dyDescent="0.2">
      <c r="A3204" t="s">
        <v>61</v>
      </c>
      <c r="B3204" t="s">
        <v>1815</v>
      </c>
      <c r="C3204">
        <v>-0.20144699999999999</v>
      </c>
      <c r="D3204">
        <v>0.931679265044282</v>
      </c>
      <c r="E3204">
        <v>-6.1911854414157903E-3</v>
      </c>
      <c r="F3204" t="s">
        <v>7404</v>
      </c>
    </row>
    <row r="3205" spans="1:6" x14ac:dyDescent="0.2">
      <c r="A3205" t="s">
        <v>61</v>
      </c>
      <c r="B3205" t="s">
        <v>5061</v>
      </c>
      <c r="C3205">
        <v>-2.3835333333333299E-2</v>
      </c>
      <c r="D3205">
        <v>0.54842243464542595</v>
      </c>
      <c r="E3205">
        <v>-6.21827587342962E-3</v>
      </c>
      <c r="F3205" t="s">
        <v>7404</v>
      </c>
    </row>
    <row r="3206" spans="1:6" x14ac:dyDescent="0.2">
      <c r="A3206" t="s">
        <v>6558</v>
      </c>
      <c r="B3206" t="s">
        <v>6557</v>
      </c>
      <c r="C3206">
        <v>-6.0943666666666597E-2</v>
      </c>
      <c r="D3206">
        <v>0.79033048237675696</v>
      </c>
      <c r="E3206">
        <v>-6.2279105347024999E-3</v>
      </c>
      <c r="F3206" t="s">
        <v>7404</v>
      </c>
    </row>
    <row r="3207" spans="1:6" x14ac:dyDescent="0.2">
      <c r="A3207" t="s">
        <v>61</v>
      </c>
      <c r="B3207" t="s">
        <v>5391</v>
      </c>
      <c r="C3207">
        <v>-0.11579399999999999</v>
      </c>
      <c r="D3207">
        <v>0.88315603852837699</v>
      </c>
      <c r="E3207">
        <v>-6.2485403547802498E-3</v>
      </c>
      <c r="F3207" t="s">
        <v>7404</v>
      </c>
    </row>
    <row r="3208" spans="1:6" x14ac:dyDescent="0.2">
      <c r="A3208" t="s">
        <v>61</v>
      </c>
      <c r="B3208" t="s">
        <v>2233</v>
      </c>
      <c r="C3208">
        <v>-4.3563999999999999E-2</v>
      </c>
      <c r="D3208">
        <v>0.71787504822202097</v>
      </c>
      <c r="E3208">
        <v>-6.2710875299523501E-3</v>
      </c>
      <c r="F3208" t="s">
        <v>7404</v>
      </c>
    </row>
    <row r="3209" spans="1:6" x14ac:dyDescent="0.2">
      <c r="A3209" t="s">
        <v>4321</v>
      </c>
      <c r="B3209" t="s">
        <v>4320</v>
      </c>
      <c r="C3209">
        <v>-2.76073333333333E-2</v>
      </c>
      <c r="D3209">
        <v>0.59214422893673002</v>
      </c>
      <c r="E3209">
        <v>-6.2826698378434104E-3</v>
      </c>
      <c r="F3209" t="s">
        <v>7404</v>
      </c>
    </row>
    <row r="3210" spans="1:6" x14ac:dyDescent="0.2">
      <c r="A3210" t="s">
        <v>61</v>
      </c>
      <c r="B3210" t="s">
        <v>4744</v>
      </c>
      <c r="C3210">
        <v>-2.6000666666666599E-2</v>
      </c>
      <c r="D3210">
        <v>0.57317386942784299</v>
      </c>
      <c r="E3210">
        <v>-6.2847151840769401E-3</v>
      </c>
      <c r="F3210" t="s">
        <v>7404</v>
      </c>
    </row>
    <row r="3211" spans="1:6" x14ac:dyDescent="0.2">
      <c r="A3211" t="s">
        <v>61</v>
      </c>
      <c r="B3211" t="s">
        <v>904</v>
      </c>
      <c r="C3211">
        <v>-0.14898400000000001</v>
      </c>
      <c r="D3211">
        <v>0.90737443910010396</v>
      </c>
      <c r="E3211">
        <v>-6.2891299832174303E-3</v>
      </c>
      <c r="F3211" t="s">
        <v>7404</v>
      </c>
    </row>
    <row r="3212" spans="1:6" x14ac:dyDescent="0.2">
      <c r="A3212" t="s">
        <v>61</v>
      </c>
      <c r="B3212" t="s">
        <v>4718</v>
      </c>
      <c r="C3212">
        <v>-3.9847666666666601E-2</v>
      </c>
      <c r="D3212">
        <v>0.69511817080148697</v>
      </c>
      <c r="E3212">
        <v>-6.2935946114290901E-3</v>
      </c>
      <c r="F3212" t="s">
        <v>7404</v>
      </c>
    </row>
    <row r="3213" spans="1:6" x14ac:dyDescent="0.2">
      <c r="A3213" t="s">
        <v>4500</v>
      </c>
      <c r="B3213" t="s">
        <v>4500</v>
      </c>
      <c r="C3213">
        <v>-4.4957999999999998E-2</v>
      </c>
      <c r="D3213">
        <v>0.72394910967272996</v>
      </c>
      <c r="E3213">
        <v>-6.3072460120952101E-3</v>
      </c>
      <c r="F3213" t="s">
        <v>7404</v>
      </c>
    </row>
    <row r="3214" spans="1:6" x14ac:dyDescent="0.2">
      <c r="A3214" t="s">
        <v>4904</v>
      </c>
      <c r="B3214" t="s">
        <v>5266</v>
      </c>
      <c r="C3214">
        <v>-1.7212666666666598E-2</v>
      </c>
      <c r="D3214">
        <v>0.42969849124059001</v>
      </c>
      <c r="E3214">
        <v>-6.3142287363190499E-3</v>
      </c>
      <c r="F3214" t="s">
        <v>7404</v>
      </c>
    </row>
    <row r="3215" spans="1:6" x14ac:dyDescent="0.2">
      <c r="A3215" t="s">
        <v>61</v>
      </c>
      <c r="B3215" t="s">
        <v>3172</v>
      </c>
      <c r="C3215">
        <v>-3.9997333333333301E-2</v>
      </c>
      <c r="D3215">
        <v>0.69511817080148697</v>
      </c>
      <c r="E3215">
        <v>-6.31723316810352E-3</v>
      </c>
      <c r="F3215" t="s">
        <v>7404</v>
      </c>
    </row>
    <row r="3216" spans="1:6" x14ac:dyDescent="0.2">
      <c r="A3216" t="s">
        <v>61</v>
      </c>
      <c r="B3216" t="s">
        <v>3063</v>
      </c>
      <c r="C3216">
        <v>-3.9303999999999999E-2</v>
      </c>
      <c r="D3216">
        <v>0.69059879369286004</v>
      </c>
      <c r="E3216">
        <v>-6.3190685512083998E-3</v>
      </c>
      <c r="F3216" t="s">
        <v>7404</v>
      </c>
    </row>
    <row r="3217" spans="1:6" x14ac:dyDescent="0.2">
      <c r="A3217" t="s">
        <v>61</v>
      </c>
      <c r="B3217" t="s">
        <v>2452</v>
      </c>
      <c r="C3217">
        <v>-9.9790666666666597E-2</v>
      </c>
      <c r="D3217">
        <v>0.86385854259156103</v>
      </c>
      <c r="E3217">
        <v>-6.3424320951715497E-3</v>
      </c>
      <c r="F3217" t="s">
        <v>7404</v>
      </c>
    </row>
    <row r="3218" spans="1:6" x14ac:dyDescent="0.2">
      <c r="A3218" t="s">
        <v>3959</v>
      </c>
      <c r="B3218" t="s">
        <v>3959</v>
      </c>
      <c r="C3218">
        <v>-0.124836</v>
      </c>
      <c r="D3218">
        <v>0.88953445383250596</v>
      </c>
      <c r="E3218">
        <v>-6.3463159415543596E-3</v>
      </c>
      <c r="F3218" t="s">
        <v>7404</v>
      </c>
    </row>
    <row r="3219" spans="1:6" x14ac:dyDescent="0.2">
      <c r="A3219" t="s">
        <v>4173</v>
      </c>
      <c r="B3219" t="s">
        <v>4173</v>
      </c>
      <c r="C3219">
        <v>-7.6439999999999998E-3</v>
      </c>
      <c r="D3219">
        <v>0.145283287199933</v>
      </c>
      <c r="E3219">
        <v>-6.4040235125737699E-3</v>
      </c>
      <c r="F3219" t="s">
        <v>7404</v>
      </c>
    </row>
    <row r="3220" spans="1:6" x14ac:dyDescent="0.2">
      <c r="A3220" t="s">
        <v>61</v>
      </c>
      <c r="B3220" t="s">
        <v>1074</v>
      </c>
      <c r="C3220">
        <v>-0.13741400000000001</v>
      </c>
      <c r="D3220">
        <v>0.89767545269570104</v>
      </c>
      <c r="E3220">
        <v>-6.44205772365528E-3</v>
      </c>
      <c r="F3220" t="s">
        <v>7404</v>
      </c>
    </row>
    <row r="3221" spans="1:6" x14ac:dyDescent="0.2">
      <c r="A3221" t="s">
        <v>4736</v>
      </c>
      <c r="B3221" t="s">
        <v>4736</v>
      </c>
      <c r="C3221">
        <v>-5.9157000000000001E-2</v>
      </c>
      <c r="D3221">
        <v>0.77813137068100002</v>
      </c>
      <c r="E3221">
        <v>-6.4449821497318599E-3</v>
      </c>
      <c r="F3221" t="s">
        <v>7404</v>
      </c>
    </row>
    <row r="3222" spans="1:6" x14ac:dyDescent="0.2">
      <c r="A3222" t="s">
        <v>4706</v>
      </c>
      <c r="B3222" t="s">
        <v>4706</v>
      </c>
      <c r="C3222">
        <v>-8.4971333333333302E-2</v>
      </c>
      <c r="D3222">
        <v>0.83961387678332999</v>
      </c>
      <c r="E3222">
        <v>-6.4510569519697402E-3</v>
      </c>
      <c r="F3222" t="s">
        <v>7404</v>
      </c>
    </row>
    <row r="3223" spans="1:6" x14ac:dyDescent="0.2">
      <c r="A3223" t="s">
        <v>3958</v>
      </c>
      <c r="B3223" t="s">
        <v>3958</v>
      </c>
      <c r="C3223">
        <v>-8.4977666666666604E-2</v>
      </c>
      <c r="D3223">
        <v>0.83961387678332999</v>
      </c>
      <c r="E3223">
        <v>-6.4515377811203102E-3</v>
      </c>
      <c r="F3223" t="s">
        <v>7404</v>
      </c>
    </row>
    <row r="3224" spans="1:6" x14ac:dyDescent="0.2">
      <c r="A3224" t="s">
        <v>61</v>
      </c>
      <c r="B3224" t="s">
        <v>6114</v>
      </c>
      <c r="C3224">
        <v>-3.465E-2</v>
      </c>
      <c r="D3224">
        <v>0.65043628636607698</v>
      </c>
      <c r="E3224">
        <v>-6.4724550117176002E-3</v>
      </c>
      <c r="F3224" t="s">
        <v>7404</v>
      </c>
    </row>
    <row r="3225" spans="1:6" x14ac:dyDescent="0.2">
      <c r="A3225" t="s">
        <v>4075</v>
      </c>
      <c r="B3225" t="s">
        <v>4075</v>
      </c>
      <c r="C3225">
        <v>-0.120159666666666</v>
      </c>
      <c r="D3225">
        <v>0.88326614507954304</v>
      </c>
      <c r="E3225">
        <v>-6.4776172276005796E-3</v>
      </c>
      <c r="F3225" t="s">
        <v>7404</v>
      </c>
    </row>
    <row r="3226" spans="1:6" x14ac:dyDescent="0.2">
      <c r="A3226" t="s">
        <v>3995</v>
      </c>
      <c r="B3226" t="s">
        <v>3994</v>
      </c>
      <c r="C3226">
        <v>-3.5934666666666601E-2</v>
      </c>
      <c r="D3226">
        <v>0.65958208922820705</v>
      </c>
      <c r="E3226">
        <v>-6.4945134883568302E-3</v>
      </c>
      <c r="F3226" t="s">
        <v>7404</v>
      </c>
    </row>
    <row r="3227" spans="1:6" x14ac:dyDescent="0.2">
      <c r="A3227" t="s">
        <v>7165</v>
      </c>
      <c r="B3227" t="s">
        <v>7165</v>
      </c>
      <c r="C3227">
        <v>-6.7206666666666803E-3</v>
      </c>
      <c r="D3227">
        <v>0.106282365490069</v>
      </c>
      <c r="E3227">
        <v>-6.5428296826382003E-3</v>
      </c>
      <c r="F3227" t="s">
        <v>7404</v>
      </c>
    </row>
    <row r="3228" spans="1:6" x14ac:dyDescent="0.2">
      <c r="A3228" t="s">
        <v>5503</v>
      </c>
      <c r="B3228" t="s">
        <v>5503</v>
      </c>
      <c r="C3228">
        <v>-4.5780666666666602E-2</v>
      </c>
      <c r="D3228">
        <v>0.71800778557699696</v>
      </c>
      <c r="E3228">
        <v>-6.5865032687228101E-3</v>
      </c>
      <c r="F3228" t="s">
        <v>7404</v>
      </c>
    </row>
    <row r="3229" spans="1:6" x14ac:dyDescent="0.2">
      <c r="A3229" t="s">
        <v>61</v>
      </c>
      <c r="B3229" t="s">
        <v>2475</v>
      </c>
      <c r="C3229">
        <v>-4.8623E-2</v>
      </c>
      <c r="D3229">
        <v>0.73165187560400302</v>
      </c>
      <c r="E3229">
        <v>-6.5979227702390999E-3</v>
      </c>
      <c r="F3229" t="s">
        <v>7404</v>
      </c>
    </row>
    <row r="3230" spans="1:6" x14ac:dyDescent="0.2">
      <c r="A3230" t="s">
        <v>3952</v>
      </c>
      <c r="B3230" t="s">
        <v>7361</v>
      </c>
      <c r="C3230">
        <v>-1.61E-2</v>
      </c>
      <c r="D3230">
        <v>0.38916173874709997</v>
      </c>
      <c r="E3230">
        <v>-6.5989048245368503E-3</v>
      </c>
      <c r="F3230" t="s">
        <v>7404</v>
      </c>
    </row>
    <row r="3231" spans="1:6" x14ac:dyDescent="0.2">
      <c r="A3231" t="s">
        <v>61</v>
      </c>
      <c r="B3231" t="s">
        <v>1620</v>
      </c>
      <c r="C3231">
        <v>-2.0137333333333299E-2</v>
      </c>
      <c r="D3231">
        <v>0.46992542900312601</v>
      </c>
      <c r="E3231">
        <v>-6.6044624266055696E-3</v>
      </c>
      <c r="F3231" t="s">
        <v>7404</v>
      </c>
    </row>
    <row r="3232" spans="1:6" x14ac:dyDescent="0.2">
      <c r="A3232" t="s">
        <v>61</v>
      </c>
      <c r="B3232" t="s">
        <v>2035</v>
      </c>
      <c r="C3232">
        <v>-0.122414</v>
      </c>
      <c r="D3232">
        <v>0.88315603852837699</v>
      </c>
      <c r="E3232">
        <v>-6.6057724838080503E-3</v>
      </c>
      <c r="F3232" t="s">
        <v>7404</v>
      </c>
    </row>
    <row r="3233" spans="1:6" x14ac:dyDescent="0.2">
      <c r="A3233" t="s">
        <v>61</v>
      </c>
      <c r="B3233" t="s">
        <v>151</v>
      </c>
      <c r="C3233">
        <v>-4.2016666666666598E-2</v>
      </c>
      <c r="D3233">
        <v>0.69511817080148697</v>
      </c>
      <c r="E3233">
        <v>-6.6361694182899599E-3</v>
      </c>
      <c r="F3233" t="s">
        <v>7404</v>
      </c>
    </row>
    <row r="3234" spans="1:6" x14ac:dyDescent="0.2">
      <c r="A3234" t="s">
        <v>61</v>
      </c>
      <c r="B3234" t="s">
        <v>3086</v>
      </c>
      <c r="C3234">
        <v>-1.58573333333333E-2</v>
      </c>
      <c r="D3234">
        <v>0.38119657544993901</v>
      </c>
      <c r="E3234">
        <v>-6.6418600759311202E-3</v>
      </c>
      <c r="F3234" t="s">
        <v>7404</v>
      </c>
    </row>
    <row r="3235" spans="1:6" x14ac:dyDescent="0.2">
      <c r="A3235" t="s">
        <v>61</v>
      </c>
      <c r="B3235" t="s">
        <v>6234</v>
      </c>
      <c r="C3235">
        <v>-2.9385333333333302E-2</v>
      </c>
      <c r="D3235">
        <v>0.59419647671766995</v>
      </c>
      <c r="E3235">
        <v>-6.6431401812166698E-3</v>
      </c>
      <c r="F3235" t="s">
        <v>7404</v>
      </c>
    </row>
    <row r="3236" spans="1:6" x14ac:dyDescent="0.2">
      <c r="A3236" t="s">
        <v>61</v>
      </c>
      <c r="B3236" t="s">
        <v>2723</v>
      </c>
      <c r="C3236">
        <v>-0.216584999999999</v>
      </c>
      <c r="D3236">
        <v>0.931679265044282</v>
      </c>
      <c r="E3236">
        <v>-6.6564302214926901E-3</v>
      </c>
      <c r="F3236" t="s">
        <v>7404</v>
      </c>
    </row>
    <row r="3237" spans="1:6" x14ac:dyDescent="0.2">
      <c r="A3237" t="s">
        <v>61</v>
      </c>
      <c r="B3237" t="s">
        <v>1539</v>
      </c>
      <c r="C3237">
        <v>-6.2706666666666605E-2</v>
      </c>
      <c r="D3237">
        <v>0.78287993279718504</v>
      </c>
      <c r="E3237">
        <v>-6.6660220957108704E-3</v>
      </c>
      <c r="F3237" t="s">
        <v>7404</v>
      </c>
    </row>
    <row r="3238" spans="1:6" x14ac:dyDescent="0.2">
      <c r="A3238" t="s">
        <v>6385</v>
      </c>
      <c r="B3238" t="s">
        <v>6384</v>
      </c>
      <c r="C3238">
        <v>-4.3180666666666603E-2</v>
      </c>
      <c r="D3238">
        <v>0.70028712923646697</v>
      </c>
      <c r="E3238">
        <v>-6.6810792337225096E-3</v>
      </c>
      <c r="F3238" t="s">
        <v>7404</v>
      </c>
    </row>
    <row r="3239" spans="1:6" x14ac:dyDescent="0.2">
      <c r="A3239" t="s">
        <v>61</v>
      </c>
      <c r="B3239" t="s">
        <v>3717</v>
      </c>
      <c r="C3239">
        <v>-0.21768733333333301</v>
      </c>
      <c r="D3239">
        <v>0.931679265044282</v>
      </c>
      <c r="E3239">
        <v>-6.69030885996793E-3</v>
      </c>
      <c r="F3239" t="s">
        <v>7404</v>
      </c>
    </row>
    <row r="3240" spans="1:6" x14ac:dyDescent="0.2">
      <c r="A3240" t="s">
        <v>61</v>
      </c>
      <c r="B3240" t="s">
        <v>2668</v>
      </c>
      <c r="C3240">
        <v>-7.7123333333333294E-2</v>
      </c>
      <c r="D3240">
        <v>0.81837149286889299</v>
      </c>
      <c r="E3240">
        <v>-6.7135481629873499E-3</v>
      </c>
      <c r="F3240" t="s">
        <v>7404</v>
      </c>
    </row>
    <row r="3241" spans="1:6" x14ac:dyDescent="0.2">
      <c r="A3241" t="s">
        <v>61</v>
      </c>
      <c r="B3241" t="s">
        <v>1679</v>
      </c>
      <c r="C3241">
        <v>-2.8903999999999999E-2</v>
      </c>
      <c r="D3241">
        <v>0.58574515573794805</v>
      </c>
      <c r="E3241">
        <v>-6.7141475745643503E-3</v>
      </c>
      <c r="F3241" t="s">
        <v>7404</v>
      </c>
    </row>
    <row r="3242" spans="1:6" x14ac:dyDescent="0.2">
      <c r="A3242" t="s">
        <v>61</v>
      </c>
      <c r="B3242" t="s">
        <v>1592</v>
      </c>
      <c r="C3242">
        <v>-2.63973333333333E-2</v>
      </c>
      <c r="D3242">
        <v>0.55661399434521996</v>
      </c>
      <c r="E3242">
        <v>-6.7166926797462504E-3</v>
      </c>
      <c r="F3242" t="s">
        <v>7404</v>
      </c>
    </row>
    <row r="3243" spans="1:6" x14ac:dyDescent="0.2">
      <c r="A3243" t="s">
        <v>3972</v>
      </c>
      <c r="B3243" t="s">
        <v>3972</v>
      </c>
      <c r="C3243">
        <v>-2.6287333333333301E-2</v>
      </c>
      <c r="D3243">
        <v>0.55432701119055905</v>
      </c>
      <c r="E3243">
        <v>-6.7357074819398696E-3</v>
      </c>
      <c r="F3243" t="s">
        <v>7404</v>
      </c>
    </row>
    <row r="3244" spans="1:6" x14ac:dyDescent="0.2">
      <c r="A3244" t="s">
        <v>61</v>
      </c>
      <c r="B3244" t="s">
        <v>967</v>
      </c>
      <c r="C3244">
        <v>-2.2720666666666601E-2</v>
      </c>
      <c r="D3244">
        <v>0.50446123827601397</v>
      </c>
      <c r="E3244">
        <v>-6.7519504625694702E-3</v>
      </c>
      <c r="F3244" t="s">
        <v>7404</v>
      </c>
    </row>
    <row r="3245" spans="1:6" x14ac:dyDescent="0.2">
      <c r="A3245" t="s">
        <v>61</v>
      </c>
      <c r="B3245" t="s">
        <v>4989</v>
      </c>
      <c r="C3245">
        <v>-4.7863999999999997E-2</v>
      </c>
      <c r="D3245">
        <v>0.72245739685354005</v>
      </c>
      <c r="E3245">
        <v>-6.7578108518794901E-3</v>
      </c>
      <c r="F3245" t="s">
        <v>7404</v>
      </c>
    </row>
    <row r="3246" spans="1:6" x14ac:dyDescent="0.2">
      <c r="A3246" t="s">
        <v>61</v>
      </c>
      <c r="B3246" t="s">
        <v>5874</v>
      </c>
      <c r="C3246">
        <v>-7.2367333333333297E-2</v>
      </c>
      <c r="D3246">
        <v>0.80649570029622797</v>
      </c>
      <c r="E3246">
        <v>-6.7589601201104204E-3</v>
      </c>
      <c r="F3246" t="s">
        <v>7404</v>
      </c>
    </row>
    <row r="3247" spans="1:6" x14ac:dyDescent="0.2">
      <c r="A3247" t="s">
        <v>6176</v>
      </c>
      <c r="B3247" t="s">
        <v>6176</v>
      </c>
      <c r="C3247">
        <v>-6.4088666666666599E-2</v>
      </c>
      <c r="D3247">
        <v>0.78422429869753296</v>
      </c>
      <c r="E3247">
        <v>-6.7651807782905804E-3</v>
      </c>
      <c r="F3247" t="s">
        <v>7404</v>
      </c>
    </row>
    <row r="3248" spans="1:6" x14ac:dyDescent="0.2">
      <c r="A3248" t="s">
        <v>61</v>
      </c>
      <c r="B3248" t="s">
        <v>819</v>
      </c>
      <c r="C3248">
        <v>-8.9516666666666703E-3</v>
      </c>
      <c r="D3248">
        <v>0.17399816845338001</v>
      </c>
      <c r="E3248">
        <v>-6.79839090134759E-3</v>
      </c>
      <c r="F3248" t="s">
        <v>7404</v>
      </c>
    </row>
    <row r="3249" spans="1:6" x14ac:dyDescent="0.2">
      <c r="A3249" t="s">
        <v>61</v>
      </c>
      <c r="B3249" t="s">
        <v>5861</v>
      </c>
      <c r="C3249">
        <v>-0.16165933333333299</v>
      </c>
      <c r="D3249">
        <v>0.90737443910010396</v>
      </c>
      <c r="E3249">
        <v>-6.8241996478387501E-3</v>
      </c>
      <c r="F3249" t="s">
        <v>7404</v>
      </c>
    </row>
    <row r="3250" spans="1:6" x14ac:dyDescent="0.2">
      <c r="A3250" t="s">
        <v>61</v>
      </c>
      <c r="B3250" t="s">
        <v>5565</v>
      </c>
      <c r="C3250">
        <v>-7.1369333333333299E-2</v>
      </c>
      <c r="D3250">
        <v>0.80175765745118599</v>
      </c>
      <c r="E3250">
        <v>-6.8483788046313498E-3</v>
      </c>
      <c r="F3250" t="s">
        <v>7404</v>
      </c>
    </row>
    <row r="3251" spans="1:6" x14ac:dyDescent="0.2">
      <c r="A3251" t="s">
        <v>4771</v>
      </c>
      <c r="B3251" t="s">
        <v>4770</v>
      </c>
      <c r="C3251">
        <v>-1.3880999999999999E-2</v>
      </c>
      <c r="D3251">
        <v>0.31921929991814402</v>
      </c>
      <c r="E3251">
        <v>-6.8837386364576699E-3</v>
      </c>
      <c r="F3251" t="s">
        <v>7404</v>
      </c>
    </row>
    <row r="3252" spans="1:6" x14ac:dyDescent="0.2">
      <c r="A3252" t="s">
        <v>61</v>
      </c>
      <c r="B3252" t="s">
        <v>2299</v>
      </c>
      <c r="C3252">
        <v>-4.7916666666666601E-2</v>
      </c>
      <c r="D3252">
        <v>0.71787504822202097</v>
      </c>
      <c r="E3252">
        <v>-6.8976588653525102E-3</v>
      </c>
      <c r="F3252" t="s">
        <v>7404</v>
      </c>
    </row>
    <row r="3253" spans="1:6" x14ac:dyDescent="0.2">
      <c r="A3253" t="s">
        <v>4045</v>
      </c>
      <c r="B3253" t="s">
        <v>4045</v>
      </c>
      <c r="C3253">
        <v>-9.5174666666666602E-2</v>
      </c>
      <c r="D3253">
        <v>0.84582304105879602</v>
      </c>
      <c r="E3253">
        <v>-6.9211482447745203E-3</v>
      </c>
      <c r="F3253" t="s">
        <v>7404</v>
      </c>
    </row>
    <row r="3254" spans="1:6" x14ac:dyDescent="0.2">
      <c r="A3254" t="s">
        <v>61</v>
      </c>
      <c r="B3254" t="s">
        <v>1331</v>
      </c>
      <c r="C3254">
        <v>-1.15906666666666E-2</v>
      </c>
      <c r="D3254">
        <v>0.24962461448579301</v>
      </c>
      <c r="E3254">
        <v>-6.9858407593482103E-3</v>
      </c>
      <c r="F3254" t="s">
        <v>7404</v>
      </c>
    </row>
    <row r="3255" spans="1:6" x14ac:dyDescent="0.2">
      <c r="A3255" t="s">
        <v>5345</v>
      </c>
      <c r="B3255" t="s">
        <v>5345</v>
      </c>
      <c r="C3255">
        <v>-2.09466666666666E-2</v>
      </c>
      <c r="D3255">
        <v>0.46285709268318498</v>
      </c>
      <c r="E3255">
        <v>-7.0077717838261302E-3</v>
      </c>
      <c r="F3255" t="s">
        <v>7404</v>
      </c>
    </row>
    <row r="3256" spans="1:6" x14ac:dyDescent="0.2">
      <c r="A3256" t="s">
        <v>61</v>
      </c>
      <c r="B3256" t="s">
        <v>2544</v>
      </c>
      <c r="C3256">
        <v>-8.6223333333333395E-3</v>
      </c>
      <c r="D3256">
        <v>0.15362902210572199</v>
      </c>
      <c r="E3256">
        <v>-7.0144986748351696E-3</v>
      </c>
      <c r="F3256" t="s">
        <v>7404</v>
      </c>
    </row>
    <row r="3257" spans="1:6" x14ac:dyDescent="0.2">
      <c r="A3257" t="s">
        <v>61</v>
      </c>
      <c r="B3257" t="s">
        <v>3808</v>
      </c>
      <c r="C3257">
        <v>-3.3309333333333302E-2</v>
      </c>
      <c r="D3257">
        <v>0.61556480124492796</v>
      </c>
      <c r="E3257">
        <v>-7.01914995818322E-3</v>
      </c>
      <c r="F3257" t="s">
        <v>7404</v>
      </c>
    </row>
    <row r="3258" spans="1:6" x14ac:dyDescent="0.2">
      <c r="A3258" t="s">
        <v>6539</v>
      </c>
      <c r="B3258" t="s">
        <v>6539</v>
      </c>
      <c r="C3258">
        <v>-1.2000666666666601E-2</v>
      </c>
      <c r="D3258">
        <v>0.25805996543712301</v>
      </c>
      <c r="E3258">
        <v>-7.0597445689896199E-3</v>
      </c>
      <c r="F3258" t="s">
        <v>7404</v>
      </c>
    </row>
    <row r="3259" spans="1:6" x14ac:dyDescent="0.2">
      <c r="A3259" t="s">
        <v>61</v>
      </c>
      <c r="B3259" t="s">
        <v>3352</v>
      </c>
      <c r="C3259">
        <v>-1.6559666666666601E-2</v>
      </c>
      <c r="D3259">
        <v>0.37457240475398501</v>
      </c>
      <c r="E3259">
        <v>-7.0621053422534304E-3</v>
      </c>
      <c r="F3259" t="s">
        <v>7404</v>
      </c>
    </row>
    <row r="3260" spans="1:6" x14ac:dyDescent="0.2">
      <c r="A3260" t="s">
        <v>61</v>
      </c>
      <c r="B3260" t="s">
        <v>6035</v>
      </c>
      <c r="C3260">
        <v>-5.1214000000000003E-2</v>
      </c>
      <c r="D3260">
        <v>0.72704972293396797</v>
      </c>
      <c r="E3260">
        <v>-7.0898555026633501E-3</v>
      </c>
      <c r="F3260" t="s">
        <v>7404</v>
      </c>
    </row>
    <row r="3261" spans="1:6" x14ac:dyDescent="0.2">
      <c r="A3261" t="s">
        <v>4155</v>
      </c>
      <c r="B3261" t="s">
        <v>4155</v>
      </c>
      <c r="C3261">
        <v>-0.139957</v>
      </c>
      <c r="D3261">
        <v>0.88953445383250596</v>
      </c>
      <c r="E3261">
        <v>-7.1150256354907604E-3</v>
      </c>
      <c r="F3261" t="s">
        <v>7404</v>
      </c>
    </row>
    <row r="3262" spans="1:6" x14ac:dyDescent="0.2">
      <c r="A3262" t="s">
        <v>61</v>
      </c>
      <c r="B3262" t="s">
        <v>6099</v>
      </c>
      <c r="C3262">
        <v>-3.9383666666666602E-2</v>
      </c>
      <c r="D3262">
        <v>0.65927908626187204</v>
      </c>
      <c r="E3262">
        <v>-7.12571440946797E-3</v>
      </c>
      <c r="F3262" t="s">
        <v>7404</v>
      </c>
    </row>
    <row r="3263" spans="1:6" x14ac:dyDescent="0.2">
      <c r="A3263" t="s">
        <v>61</v>
      </c>
      <c r="B3263" t="s">
        <v>449</v>
      </c>
      <c r="C3263">
        <v>-0.16002566666666601</v>
      </c>
      <c r="D3263">
        <v>0.902523127339114</v>
      </c>
      <c r="E3263">
        <v>-7.1278088991635702E-3</v>
      </c>
      <c r="F3263" t="s">
        <v>7404</v>
      </c>
    </row>
    <row r="3264" spans="1:6" x14ac:dyDescent="0.2">
      <c r="A3264" t="s">
        <v>61</v>
      </c>
      <c r="B3264" t="s">
        <v>1864</v>
      </c>
      <c r="C3264">
        <v>-0.12737833333333301</v>
      </c>
      <c r="D3264">
        <v>0.878324697199245</v>
      </c>
      <c r="E3264">
        <v>-7.17712013579301E-3</v>
      </c>
      <c r="F3264" t="s">
        <v>7404</v>
      </c>
    </row>
    <row r="3265" spans="1:6" x14ac:dyDescent="0.2">
      <c r="A3265" t="s">
        <v>61</v>
      </c>
      <c r="B3265" t="s">
        <v>5892</v>
      </c>
      <c r="C3265">
        <v>-0.12755066666666601</v>
      </c>
      <c r="D3265">
        <v>0.878324697199245</v>
      </c>
      <c r="E3265">
        <v>-7.1868302411489801E-3</v>
      </c>
      <c r="F3265" t="s">
        <v>7404</v>
      </c>
    </row>
    <row r="3266" spans="1:6" x14ac:dyDescent="0.2">
      <c r="A3266" t="s">
        <v>61</v>
      </c>
      <c r="B3266" t="s">
        <v>4945</v>
      </c>
      <c r="C3266">
        <v>-7.1134000000000003E-2</v>
      </c>
      <c r="D3266">
        <v>0.79230357512357397</v>
      </c>
      <c r="E3266">
        <v>-7.1922438155781502E-3</v>
      </c>
      <c r="F3266" t="s">
        <v>7404</v>
      </c>
    </row>
    <row r="3267" spans="1:6" x14ac:dyDescent="0.2">
      <c r="A3267" t="s">
        <v>4199</v>
      </c>
      <c r="B3267" t="s">
        <v>4199</v>
      </c>
      <c r="C3267">
        <v>-6.4006666666666604E-3</v>
      </c>
      <c r="D3267">
        <v>7.4781394036725193E-2</v>
      </c>
      <c r="E3267">
        <v>-7.2084720408357797E-3</v>
      </c>
      <c r="F3267" t="s">
        <v>7404</v>
      </c>
    </row>
    <row r="3268" spans="1:6" x14ac:dyDescent="0.2">
      <c r="A3268" t="s">
        <v>6794</v>
      </c>
      <c r="B3268" t="s">
        <v>6794</v>
      </c>
      <c r="C3268">
        <v>-7.3300666666666597E-2</v>
      </c>
      <c r="D3268">
        <v>0.79644956509301701</v>
      </c>
      <c r="E3268">
        <v>-7.2451640106101396E-3</v>
      </c>
      <c r="F3268" t="s">
        <v>7404</v>
      </c>
    </row>
    <row r="3269" spans="1:6" x14ac:dyDescent="0.2">
      <c r="A3269" t="s">
        <v>61</v>
      </c>
      <c r="B3269" t="s">
        <v>6350</v>
      </c>
      <c r="C3269">
        <v>-5.6940666666666598E-2</v>
      </c>
      <c r="D3269">
        <v>0.74551576873942504</v>
      </c>
      <c r="E3269">
        <v>-7.2623929096923799E-3</v>
      </c>
      <c r="F3269" t="s">
        <v>7404</v>
      </c>
    </row>
    <row r="3270" spans="1:6" x14ac:dyDescent="0.2">
      <c r="A3270" t="s">
        <v>7181</v>
      </c>
      <c r="B3270" t="s">
        <v>7181</v>
      </c>
      <c r="C3270">
        <v>-2.5138666666666601E-2</v>
      </c>
      <c r="D3270">
        <v>0.51260762588380304</v>
      </c>
      <c r="E3270">
        <v>-7.2956165693933098E-3</v>
      </c>
      <c r="F3270" t="s">
        <v>7404</v>
      </c>
    </row>
    <row r="3271" spans="1:6" x14ac:dyDescent="0.2">
      <c r="A3271" t="s">
        <v>6046</v>
      </c>
      <c r="B3271" t="s">
        <v>6046</v>
      </c>
      <c r="C3271">
        <v>-7.4323E-2</v>
      </c>
      <c r="D3271">
        <v>0.79644956509301701</v>
      </c>
      <c r="E3271">
        <v>-7.34621319624984E-3</v>
      </c>
      <c r="F3271" t="s">
        <v>7404</v>
      </c>
    </row>
    <row r="3272" spans="1:6" x14ac:dyDescent="0.2">
      <c r="A3272" t="s">
        <v>61</v>
      </c>
      <c r="B3272" t="s">
        <v>3142</v>
      </c>
      <c r="C3272">
        <v>-4.4518333333333299E-2</v>
      </c>
      <c r="D3272">
        <v>0.68384029398936996</v>
      </c>
      <c r="E3272">
        <v>-7.3475422507221699E-3</v>
      </c>
      <c r="F3272" t="s">
        <v>7404</v>
      </c>
    </row>
    <row r="3273" spans="1:6" x14ac:dyDescent="0.2">
      <c r="A3273" t="s">
        <v>61</v>
      </c>
      <c r="B3273" t="s">
        <v>5972</v>
      </c>
      <c r="C3273">
        <v>-8.8300666666666597E-2</v>
      </c>
      <c r="D3273">
        <v>0.82551731648826698</v>
      </c>
      <c r="E3273">
        <v>-7.3531331432598896E-3</v>
      </c>
      <c r="F3273" t="s">
        <v>7404</v>
      </c>
    </row>
    <row r="3274" spans="1:6" x14ac:dyDescent="0.2">
      <c r="A3274" t="s">
        <v>4367</v>
      </c>
      <c r="B3274" t="s">
        <v>4367</v>
      </c>
      <c r="C3274">
        <v>-7.7061666666666598E-2</v>
      </c>
      <c r="D3274">
        <v>0.80258118784056898</v>
      </c>
      <c r="E3274">
        <v>-7.3602387067788601E-3</v>
      </c>
      <c r="F3274" t="s">
        <v>7404</v>
      </c>
    </row>
    <row r="3275" spans="1:6" x14ac:dyDescent="0.2">
      <c r="A3275" t="s">
        <v>61</v>
      </c>
      <c r="B3275" t="s">
        <v>1391</v>
      </c>
      <c r="C3275">
        <v>-7.2833999999999996E-2</v>
      </c>
      <c r="D3275">
        <v>0.79230357512357397</v>
      </c>
      <c r="E3275">
        <v>-7.3641280690502301E-3</v>
      </c>
      <c r="F3275" t="s">
        <v>7404</v>
      </c>
    </row>
    <row r="3276" spans="1:6" x14ac:dyDescent="0.2">
      <c r="A3276" t="s">
        <v>61</v>
      </c>
      <c r="B3276" t="s">
        <v>308</v>
      </c>
      <c r="C3276">
        <v>-1.5106E-2</v>
      </c>
      <c r="D3276">
        <v>0.32417194467548999</v>
      </c>
      <c r="E3276">
        <v>-7.39022641022635E-3</v>
      </c>
      <c r="F3276" t="s">
        <v>7404</v>
      </c>
    </row>
    <row r="3277" spans="1:6" x14ac:dyDescent="0.2">
      <c r="A3277" t="s">
        <v>61</v>
      </c>
      <c r="B3277" t="s">
        <v>2418</v>
      </c>
      <c r="C3277">
        <v>-3.6137333333333299E-2</v>
      </c>
      <c r="D3277">
        <v>0.62420567569360397</v>
      </c>
      <c r="E3277">
        <v>-7.3963106506747499E-3</v>
      </c>
      <c r="F3277" t="s">
        <v>7404</v>
      </c>
    </row>
    <row r="3278" spans="1:6" x14ac:dyDescent="0.2">
      <c r="A3278" t="s">
        <v>7023</v>
      </c>
      <c r="B3278" t="s">
        <v>7023</v>
      </c>
      <c r="C3278">
        <v>-2.4827333333333299E-2</v>
      </c>
      <c r="D3278">
        <v>0.50243951346559601</v>
      </c>
      <c r="E3278">
        <v>-7.4212924739711899E-3</v>
      </c>
      <c r="F3278" t="s">
        <v>7404</v>
      </c>
    </row>
    <row r="3279" spans="1:6" x14ac:dyDescent="0.2">
      <c r="A3279" t="s">
        <v>4947</v>
      </c>
      <c r="B3279" t="s">
        <v>4947</v>
      </c>
      <c r="C3279">
        <v>-2.5964000000000001E-2</v>
      </c>
      <c r="D3279">
        <v>0.51773161206680396</v>
      </c>
      <c r="E3279">
        <v>-7.4229860031134196E-3</v>
      </c>
      <c r="F3279" t="s">
        <v>7404</v>
      </c>
    </row>
    <row r="3280" spans="1:6" x14ac:dyDescent="0.2">
      <c r="A3280" t="s">
        <v>4277</v>
      </c>
      <c r="B3280" t="s">
        <v>4276</v>
      </c>
      <c r="C3280">
        <v>-1.3665E-2</v>
      </c>
      <c r="D3280">
        <v>0.28574867119721398</v>
      </c>
      <c r="E3280">
        <v>-7.4339756406136799E-3</v>
      </c>
      <c r="F3280" t="s">
        <v>7404</v>
      </c>
    </row>
    <row r="3281" spans="1:6" x14ac:dyDescent="0.2">
      <c r="A3281" t="s">
        <v>61</v>
      </c>
      <c r="B3281" t="s">
        <v>5026</v>
      </c>
      <c r="C3281">
        <v>-5.0692666666666601E-2</v>
      </c>
      <c r="D3281">
        <v>0.71330282682347101</v>
      </c>
      <c r="E3281">
        <v>-7.4379349905466796E-3</v>
      </c>
      <c r="F3281" t="s">
        <v>7404</v>
      </c>
    </row>
    <row r="3282" spans="1:6" x14ac:dyDescent="0.2">
      <c r="A3282" t="s">
        <v>61</v>
      </c>
      <c r="B3282" t="s">
        <v>5288</v>
      </c>
      <c r="C3282">
        <v>-5.4944E-2</v>
      </c>
      <c r="D3282">
        <v>0.73165187560400302</v>
      </c>
      <c r="E3282">
        <v>-7.4556540873252797E-3</v>
      </c>
      <c r="F3282" t="s">
        <v>7404</v>
      </c>
    </row>
    <row r="3283" spans="1:6" x14ac:dyDescent="0.2">
      <c r="A3283" t="s">
        <v>61</v>
      </c>
      <c r="B3283" t="s">
        <v>1746</v>
      </c>
      <c r="C3283">
        <v>-0.24382066666666599</v>
      </c>
      <c r="D3283">
        <v>0.931679265044282</v>
      </c>
      <c r="E3283">
        <v>-7.4934794848419599E-3</v>
      </c>
      <c r="F3283" t="s">
        <v>7404</v>
      </c>
    </row>
    <row r="3284" spans="1:6" x14ac:dyDescent="0.2">
      <c r="A3284" t="s">
        <v>61</v>
      </c>
      <c r="B3284" t="s">
        <v>433</v>
      </c>
      <c r="C3284">
        <v>-4.5174333333333302E-2</v>
      </c>
      <c r="D3284">
        <v>0.681593189019844</v>
      </c>
      <c r="E3284">
        <v>-7.5203862099011897E-3</v>
      </c>
      <c r="F3284" t="s">
        <v>7404</v>
      </c>
    </row>
    <row r="3285" spans="1:6" x14ac:dyDescent="0.2">
      <c r="A3285" t="s">
        <v>61</v>
      </c>
      <c r="B3285" t="s">
        <v>5200</v>
      </c>
      <c r="C3285">
        <v>-3.6053333333333302E-3</v>
      </c>
      <c r="D3285">
        <v>8.158179483127E-3</v>
      </c>
      <c r="E3285">
        <v>-7.5294024486604301E-3</v>
      </c>
      <c r="F3285" t="s">
        <v>7404</v>
      </c>
    </row>
    <row r="3286" spans="1:6" x14ac:dyDescent="0.2">
      <c r="A3286" t="s">
        <v>61</v>
      </c>
      <c r="B3286" t="s">
        <v>6173</v>
      </c>
      <c r="C3286">
        <v>-0.17928133333333299</v>
      </c>
      <c r="D3286">
        <v>0.90737443910010396</v>
      </c>
      <c r="E3286">
        <v>-7.5680852232311198E-3</v>
      </c>
      <c r="F3286" t="s">
        <v>7404</v>
      </c>
    </row>
    <row r="3287" spans="1:6" x14ac:dyDescent="0.2">
      <c r="A3287" t="s">
        <v>7076</v>
      </c>
      <c r="B3287" t="s">
        <v>7076</v>
      </c>
      <c r="C3287">
        <v>-0.132997333333333</v>
      </c>
      <c r="D3287">
        <v>0.87700513683975001</v>
      </c>
      <c r="E3287">
        <v>-7.58056376534168E-3</v>
      </c>
      <c r="F3287" t="s">
        <v>7404</v>
      </c>
    </row>
    <row r="3288" spans="1:6" x14ac:dyDescent="0.2">
      <c r="A3288" t="s">
        <v>7186</v>
      </c>
      <c r="B3288" t="s">
        <v>7186</v>
      </c>
      <c r="C3288">
        <v>-2.2412000000000001E-2</v>
      </c>
      <c r="D3288">
        <v>0.45803454169082902</v>
      </c>
      <c r="E3288">
        <v>-7.5999488552527198E-3</v>
      </c>
      <c r="F3288" t="s">
        <v>7404</v>
      </c>
    </row>
    <row r="3289" spans="1:6" x14ac:dyDescent="0.2">
      <c r="A3289" t="s">
        <v>61</v>
      </c>
      <c r="B3289" t="s">
        <v>3520</v>
      </c>
      <c r="C3289">
        <v>-2.7765333333333302E-2</v>
      </c>
      <c r="D3289">
        <v>0.53222004660049005</v>
      </c>
      <c r="E3289">
        <v>-7.6051683391905097E-3</v>
      </c>
      <c r="F3289" t="s">
        <v>7404</v>
      </c>
    </row>
    <row r="3290" spans="1:6" x14ac:dyDescent="0.2">
      <c r="A3290" t="s">
        <v>61</v>
      </c>
      <c r="B3290" t="s">
        <v>5542</v>
      </c>
      <c r="C3290">
        <v>-6.5983666666666593E-2</v>
      </c>
      <c r="D3290">
        <v>0.76646565792759602</v>
      </c>
      <c r="E3290">
        <v>-7.62159513232092E-3</v>
      </c>
      <c r="F3290" t="s">
        <v>7404</v>
      </c>
    </row>
    <row r="3291" spans="1:6" x14ac:dyDescent="0.2">
      <c r="A3291" t="s">
        <v>5273</v>
      </c>
      <c r="B3291" t="s">
        <v>5273</v>
      </c>
      <c r="C3291">
        <v>-5.2406666666666799E-3</v>
      </c>
      <c r="D3291">
        <v>3.5099380196211602E-2</v>
      </c>
      <c r="E3291">
        <v>-7.6236006953252196E-3</v>
      </c>
      <c r="F3291" t="s">
        <v>7404</v>
      </c>
    </row>
    <row r="3292" spans="1:6" x14ac:dyDescent="0.2">
      <c r="A3292" t="s">
        <v>61</v>
      </c>
      <c r="B3292" t="s">
        <v>1578</v>
      </c>
      <c r="C3292">
        <v>-7.1894E-2</v>
      </c>
      <c r="D3292">
        <v>0.78287993279718504</v>
      </c>
      <c r="E3292">
        <v>-7.6426800853025296E-3</v>
      </c>
      <c r="F3292" t="s">
        <v>7404</v>
      </c>
    </row>
    <row r="3293" spans="1:6" x14ac:dyDescent="0.2">
      <c r="A3293" t="s">
        <v>61</v>
      </c>
      <c r="B3293" t="s">
        <v>5279</v>
      </c>
      <c r="C3293">
        <v>-2.7920666666666601E-2</v>
      </c>
      <c r="D3293">
        <v>0.53222004660049005</v>
      </c>
      <c r="E3293">
        <v>-7.6477155016720496E-3</v>
      </c>
      <c r="F3293" t="s">
        <v>7404</v>
      </c>
    </row>
    <row r="3294" spans="1:6" x14ac:dyDescent="0.2">
      <c r="A3294" t="s">
        <v>61</v>
      </c>
      <c r="B3294" t="s">
        <v>1109</v>
      </c>
      <c r="C3294">
        <v>-4.8457333333333297E-2</v>
      </c>
      <c r="D3294">
        <v>0.69511817080148697</v>
      </c>
      <c r="E3294">
        <v>-7.6534170620836802E-3</v>
      </c>
      <c r="F3294" t="s">
        <v>7404</v>
      </c>
    </row>
    <row r="3295" spans="1:6" x14ac:dyDescent="0.2">
      <c r="A3295" t="s">
        <v>61</v>
      </c>
      <c r="B3295" t="s">
        <v>1054</v>
      </c>
      <c r="C3295">
        <v>-1.6463999999999899E-2</v>
      </c>
      <c r="D3295">
        <v>0.34252984598392899</v>
      </c>
      <c r="E3295">
        <v>-7.6607252250105902E-3</v>
      </c>
      <c r="F3295" t="s">
        <v>7404</v>
      </c>
    </row>
    <row r="3296" spans="1:6" x14ac:dyDescent="0.2">
      <c r="A3296" t="s">
        <v>61</v>
      </c>
      <c r="B3296" t="s">
        <v>971</v>
      </c>
      <c r="C3296">
        <v>-2.1583999999999999E-2</v>
      </c>
      <c r="D3296">
        <v>0.440357153025701</v>
      </c>
      <c r="E3296">
        <v>-7.6881116867917104E-3</v>
      </c>
      <c r="F3296" t="s">
        <v>7404</v>
      </c>
    </row>
    <row r="3297" spans="1:6" x14ac:dyDescent="0.2">
      <c r="A3297" t="s">
        <v>61</v>
      </c>
      <c r="B3297" t="s">
        <v>3351</v>
      </c>
      <c r="C3297">
        <v>-4.54073333333333E-2</v>
      </c>
      <c r="D3297">
        <v>0.677107243996247</v>
      </c>
      <c r="E3297">
        <v>-7.68939315679991E-3</v>
      </c>
      <c r="F3297" t="s">
        <v>7404</v>
      </c>
    </row>
    <row r="3298" spans="1:6" x14ac:dyDescent="0.2">
      <c r="A3298" t="s">
        <v>61</v>
      </c>
      <c r="B3298" t="s">
        <v>680</v>
      </c>
      <c r="C3298">
        <v>-0.22529399999999999</v>
      </c>
      <c r="D3298">
        <v>0.92438005279029101</v>
      </c>
      <c r="E3298">
        <v>-7.6936627499385301E-3</v>
      </c>
      <c r="F3298" t="s">
        <v>7404</v>
      </c>
    </row>
    <row r="3299" spans="1:6" x14ac:dyDescent="0.2">
      <c r="A3299" t="s">
        <v>6962</v>
      </c>
      <c r="B3299" t="s">
        <v>6962</v>
      </c>
      <c r="C3299">
        <v>-5.4872666666666597E-2</v>
      </c>
      <c r="D3299">
        <v>0.72394910967272996</v>
      </c>
      <c r="E3299">
        <v>-7.6981940479194603E-3</v>
      </c>
      <c r="F3299" t="s">
        <v>7404</v>
      </c>
    </row>
    <row r="3300" spans="1:6" x14ac:dyDescent="0.2">
      <c r="A3300" t="s">
        <v>61</v>
      </c>
      <c r="B3300" t="s">
        <v>884</v>
      </c>
      <c r="C3300">
        <v>-2.8127333333333299E-2</v>
      </c>
      <c r="D3300">
        <v>0.53222004660049005</v>
      </c>
      <c r="E3300">
        <v>-7.7043233144157303E-3</v>
      </c>
      <c r="F3300" t="s">
        <v>7404</v>
      </c>
    </row>
    <row r="3301" spans="1:6" x14ac:dyDescent="0.2">
      <c r="A3301" t="s">
        <v>61</v>
      </c>
      <c r="B3301" t="s">
        <v>307</v>
      </c>
      <c r="C3301">
        <v>-7.4517333333333297E-2</v>
      </c>
      <c r="D3301">
        <v>0.78758786671110304</v>
      </c>
      <c r="E3301">
        <v>-7.7275207219283598E-3</v>
      </c>
      <c r="F3301" t="s">
        <v>7404</v>
      </c>
    </row>
    <row r="3302" spans="1:6" x14ac:dyDescent="0.2">
      <c r="A3302" t="s">
        <v>6370</v>
      </c>
      <c r="B3302" t="s">
        <v>6370</v>
      </c>
      <c r="C3302">
        <v>-1.9221666666666599E-2</v>
      </c>
      <c r="D3302">
        <v>0.39354741063297899</v>
      </c>
      <c r="E3302">
        <v>-7.7848315255970701E-3</v>
      </c>
      <c r="F3302" t="s">
        <v>7404</v>
      </c>
    </row>
    <row r="3303" spans="1:6" x14ac:dyDescent="0.2">
      <c r="A3303" t="s">
        <v>5702</v>
      </c>
      <c r="B3303" t="s">
        <v>5701</v>
      </c>
      <c r="C3303">
        <v>-9.4622666666666605E-2</v>
      </c>
      <c r="D3303">
        <v>0.82722581927122796</v>
      </c>
      <c r="E3303">
        <v>-7.79462911470322E-3</v>
      </c>
      <c r="F3303" t="s">
        <v>7404</v>
      </c>
    </row>
    <row r="3304" spans="1:6" x14ac:dyDescent="0.2">
      <c r="A3304" t="s">
        <v>61</v>
      </c>
      <c r="B3304" t="s">
        <v>3238</v>
      </c>
      <c r="C3304">
        <v>-0.22190966666666601</v>
      </c>
      <c r="D3304">
        <v>0.92194840188926497</v>
      </c>
      <c r="E3304">
        <v>-7.8319431132470394E-3</v>
      </c>
      <c r="F3304" t="s">
        <v>7404</v>
      </c>
    </row>
    <row r="3305" spans="1:6" x14ac:dyDescent="0.2">
      <c r="A3305" t="s">
        <v>61</v>
      </c>
      <c r="B3305" t="s">
        <v>3401</v>
      </c>
      <c r="C3305">
        <v>-5.6000666666666601E-2</v>
      </c>
      <c r="D3305">
        <v>0.72245739685354005</v>
      </c>
      <c r="E3305">
        <v>-7.9066085766439503E-3</v>
      </c>
      <c r="F3305" t="s">
        <v>7404</v>
      </c>
    </row>
    <row r="3306" spans="1:6" x14ac:dyDescent="0.2">
      <c r="A3306" t="s">
        <v>61</v>
      </c>
      <c r="B3306" t="s">
        <v>2108</v>
      </c>
      <c r="C3306">
        <v>-5.2182666666666697E-2</v>
      </c>
      <c r="D3306">
        <v>0.70418935939864202</v>
      </c>
      <c r="E3306">
        <v>-7.9479702216615801E-3</v>
      </c>
      <c r="F3306" t="s">
        <v>7404</v>
      </c>
    </row>
    <row r="3307" spans="1:6" x14ac:dyDescent="0.2">
      <c r="A3307" t="s">
        <v>4317</v>
      </c>
      <c r="B3307" t="s">
        <v>4317</v>
      </c>
      <c r="C3307">
        <v>-2.4420666666666601E-2</v>
      </c>
      <c r="D3307">
        <v>0.47258659742617298</v>
      </c>
      <c r="E3307">
        <v>-7.9493812033245102E-3</v>
      </c>
      <c r="F3307" t="s">
        <v>7404</v>
      </c>
    </row>
    <row r="3308" spans="1:6" x14ac:dyDescent="0.2">
      <c r="A3308" t="s">
        <v>61</v>
      </c>
      <c r="B3308" t="s">
        <v>923</v>
      </c>
      <c r="C3308">
        <v>-4.89883333333333E-2</v>
      </c>
      <c r="D3308">
        <v>0.686090419144604</v>
      </c>
      <c r="E3308">
        <v>-8.0154047356120698E-3</v>
      </c>
      <c r="F3308" t="s">
        <v>7404</v>
      </c>
    </row>
    <row r="3309" spans="1:6" x14ac:dyDescent="0.2">
      <c r="A3309" t="s">
        <v>61</v>
      </c>
      <c r="B3309" t="s">
        <v>673</v>
      </c>
      <c r="C3309">
        <v>-3.9827333333333298E-2</v>
      </c>
      <c r="D3309">
        <v>0.628545675052957</v>
      </c>
      <c r="E3309">
        <v>-8.03170579846328E-3</v>
      </c>
      <c r="F3309" t="s">
        <v>7404</v>
      </c>
    </row>
    <row r="3310" spans="1:6" x14ac:dyDescent="0.2">
      <c r="A3310" t="s">
        <v>61</v>
      </c>
      <c r="B3310" t="s">
        <v>4627</v>
      </c>
      <c r="C3310">
        <v>-2.9190666666666601E-2</v>
      </c>
      <c r="D3310">
        <v>0.528207657911687</v>
      </c>
      <c r="E3310">
        <v>-8.0915157999507693E-3</v>
      </c>
      <c r="F3310" t="s">
        <v>7404</v>
      </c>
    </row>
    <row r="3311" spans="1:6" x14ac:dyDescent="0.2">
      <c r="A3311" t="s">
        <v>61</v>
      </c>
      <c r="B3311" t="s">
        <v>856</v>
      </c>
      <c r="C3311">
        <v>-0.103504333333333</v>
      </c>
      <c r="D3311">
        <v>0.83506742760643204</v>
      </c>
      <c r="E3311">
        <v>-8.1021593971971999E-3</v>
      </c>
      <c r="F3311" t="s">
        <v>7404</v>
      </c>
    </row>
    <row r="3312" spans="1:6" x14ac:dyDescent="0.2">
      <c r="A3312" t="s">
        <v>4794</v>
      </c>
      <c r="B3312" t="s">
        <v>6344</v>
      </c>
      <c r="C3312">
        <v>-5.9740666666666602E-2</v>
      </c>
      <c r="D3312">
        <v>0.72990711147770904</v>
      </c>
      <c r="E3312">
        <v>-8.1684850297620605E-3</v>
      </c>
      <c r="F3312" t="s">
        <v>7404</v>
      </c>
    </row>
    <row r="3313" spans="1:6" x14ac:dyDescent="0.2">
      <c r="A3313" t="s">
        <v>6252</v>
      </c>
      <c r="B3313" t="s">
        <v>6251</v>
      </c>
      <c r="C3313">
        <v>-5.1591333333333302E-2</v>
      </c>
      <c r="D3313">
        <v>0.69441575009326995</v>
      </c>
      <c r="E3313">
        <v>-8.1710579422543395E-3</v>
      </c>
      <c r="F3313" t="s">
        <v>7404</v>
      </c>
    </row>
    <row r="3314" spans="1:6" x14ac:dyDescent="0.2">
      <c r="A3314" t="s">
        <v>61</v>
      </c>
      <c r="B3314" t="s">
        <v>6832</v>
      </c>
      <c r="C3314">
        <v>-2.2544000000000002E-2</v>
      </c>
      <c r="D3314">
        <v>0.43313534330662301</v>
      </c>
      <c r="E3314">
        <v>-8.1919570415852194E-3</v>
      </c>
      <c r="F3314" t="s">
        <v>7404</v>
      </c>
    </row>
    <row r="3315" spans="1:6" x14ac:dyDescent="0.2">
      <c r="A3315" t="s">
        <v>4369</v>
      </c>
      <c r="B3315" t="s">
        <v>4369</v>
      </c>
      <c r="C3315">
        <v>-1.6460333333333299E-2</v>
      </c>
      <c r="D3315">
        <v>0.31537849477031998</v>
      </c>
      <c r="E3315">
        <v>-8.2493910841298698E-3</v>
      </c>
      <c r="F3315" t="s">
        <v>7404</v>
      </c>
    </row>
    <row r="3316" spans="1:6" x14ac:dyDescent="0.2">
      <c r="A3316" t="s">
        <v>61</v>
      </c>
      <c r="B3316" t="s">
        <v>1141</v>
      </c>
      <c r="C3316">
        <v>-0.19634399999999999</v>
      </c>
      <c r="D3316">
        <v>0.90737443910010396</v>
      </c>
      <c r="E3316">
        <v>-8.2883594038611098E-3</v>
      </c>
      <c r="F3316" t="s">
        <v>7404</v>
      </c>
    </row>
    <row r="3317" spans="1:6" x14ac:dyDescent="0.2">
      <c r="A3317" t="s">
        <v>61</v>
      </c>
      <c r="B3317" t="s">
        <v>1882</v>
      </c>
      <c r="C3317">
        <v>-5.36833333333333E-3</v>
      </c>
      <c r="D3317">
        <v>2.83581334500526E-2</v>
      </c>
      <c r="E3317">
        <v>-8.3065421922962797E-3</v>
      </c>
      <c r="F3317" t="s">
        <v>7404</v>
      </c>
    </row>
    <row r="3318" spans="1:6" x14ac:dyDescent="0.2">
      <c r="A3318" t="s">
        <v>61</v>
      </c>
      <c r="B3318" t="s">
        <v>1215</v>
      </c>
      <c r="C3318">
        <v>-3.3733333333333402E-3</v>
      </c>
      <c r="D3318">
        <v>3.3541456966307498E-3</v>
      </c>
      <c r="E3318">
        <v>-8.3470369781733795E-3</v>
      </c>
      <c r="F3318" t="s">
        <v>7404</v>
      </c>
    </row>
    <row r="3319" spans="1:6" x14ac:dyDescent="0.2">
      <c r="A3319" t="s">
        <v>4212</v>
      </c>
      <c r="B3319" t="s">
        <v>4212</v>
      </c>
      <c r="C3319">
        <v>-2.31356666666666E-2</v>
      </c>
      <c r="D3319">
        <v>0.43434920050800702</v>
      </c>
      <c r="E3319">
        <v>-8.3788355635323903E-3</v>
      </c>
      <c r="F3319" t="s">
        <v>7404</v>
      </c>
    </row>
    <row r="3320" spans="1:6" x14ac:dyDescent="0.2">
      <c r="A3320" t="s">
        <v>61</v>
      </c>
      <c r="B3320" t="s">
        <v>2269</v>
      </c>
      <c r="C3320">
        <v>-2.1160000000000002E-2</v>
      </c>
      <c r="D3320">
        <v>0.40149663889821602</v>
      </c>
      <c r="E3320">
        <v>-8.3860907005381697E-3</v>
      </c>
      <c r="F3320" t="s">
        <v>7404</v>
      </c>
    </row>
    <row r="3321" spans="1:6" x14ac:dyDescent="0.2">
      <c r="A3321" t="s">
        <v>61</v>
      </c>
      <c r="B3321" t="s">
        <v>3045</v>
      </c>
      <c r="C3321">
        <v>-4.7183999999999997E-2</v>
      </c>
      <c r="D3321">
        <v>0.663718508258762</v>
      </c>
      <c r="E3321">
        <v>-8.3995103214843502E-3</v>
      </c>
      <c r="F3321" t="s">
        <v>7404</v>
      </c>
    </row>
    <row r="3322" spans="1:6" x14ac:dyDescent="0.2">
      <c r="A3322" t="s">
        <v>4548</v>
      </c>
      <c r="B3322" t="s">
        <v>4548</v>
      </c>
      <c r="C3322">
        <v>-4.9621666666666599E-2</v>
      </c>
      <c r="D3322">
        <v>0.67691252593686502</v>
      </c>
      <c r="E3322">
        <v>-8.4092572859869093E-3</v>
      </c>
      <c r="F3322" t="s">
        <v>7404</v>
      </c>
    </row>
    <row r="3323" spans="1:6" x14ac:dyDescent="0.2">
      <c r="A3323" t="s">
        <v>4882</v>
      </c>
      <c r="B3323" t="s">
        <v>4882</v>
      </c>
      <c r="C3323">
        <v>-1.41039999999999E-2</v>
      </c>
      <c r="D3323">
        <v>0.25143868413521903</v>
      </c>
      <c r="E3323">
        <v>-8.4563057292476804E-3</v>
      </c>
      <c r="F3323" t="s">
        <v>7404</v>
      </c>
    </row>
    <row r="3324" spans="1:6" x14ac:dyDescent="0.2">
      <c r="A3324" t="s">
        <v>3923</v>
      </c>
      <c r="B3324" t="s">
        <v>3922</v>
      </c>
      <c r="C3324">
        <v>-3.10906666666666E-2</v>
      </c>
      <c r="D3324">
        <v>0.53326104500146998</v>
      </c>
      <c r="E3324">
        <v>-8.4896218112756206E-3</v>
      </c>
      <c r="F3324" t="s">
        <v>7404</v>
      </c>
    </row>
    <row r="3325" spans="1:6" x14ac:dyDescent="0.2">
      <c r="A3325" t="s">
        <v>61</v>
      </c>
      <c r="B3325" t="s">
        <v>5776</v>
      </c>
      <c r="C3325">
        <v>-0.27671066666666599</v>
      </c>
      <c r="D3325">
        <v>0.931679265044282</v>
      </c>
      <c r="E3325">
        <v>-8.5043065965297298E-3</v>
      </c>
      <c r="F3325" t="s">
        <v>7404</v>
      </c>
    </row>
    <row r="3326" spans="1:6" x14ac:dyDescent="0.2">
      <c r="A3326" t="s">
        <v>4274</v>
      </c>
      <c r="B3326" t="s">
        <v>4273</v>
      </c>
      <c r="C3326">
        <v>-1.1416666666666599E-2</v>
      </c>
      <c r="D3326">
        <v>0.17853451898557701</v>
      </c>
      <c r="E3326">
        <v>-8.5428382418918404E-3</v>
      </c>
      <c r="F3326" t="s">
        <v>7404</v>
      </c>
    </row>
    <row r="3327" spans="1:6" x14ac:dyDescent="0.2">
      <c r="A3327" t="s">
        <v>4083</v>
      </c>
      <c r="B3327" t="s">
        <v>4082</v>
      </c>
      <c r="C3327">
        <v>-7.6137999999999997E-2</v>
      </c>
      <c r="D3327">
        <v>0.77205205251049702</v>
      </c>
      <c r="E3327">
        <v>-8.5543645484432006E-3</v>
      </c>
      <c r="F3327" t="s">
        <v>7404</v>
      </c>
    </row>
    <row r="3328" spans="1:6" x14ac:dyDescent="0.2">
      <c r="A3328" t="s">
        <v>4307</v>
      </c>
      <c r="B3328" t="s">
        <v>4307</v>
      </c>
      <c r="C3328">
        <v>-3.8296666666666597E-2</v>
      </c>
      <c r="D3328">
        <v>0.597641908309271</v>
      </c>
      <c r="E3328">
        <v>-8.5615628255741195E-3</v>
      </c>
      <c r="F3328" t="s">
        <v>7404</v>
      </c>
    </row>
    <row r="3329" spans="1:6" x14ac:dyDescent="0.2">
      <c r="A3329" t="s">
        <v>6751</v>
      </c>
      <c r="B3329" t="s">
        <v>6751</v>
      </c>
      <c r="C3329">
        <v>-2.27643333333333E-2</v>
      </c>
      <c r="D3329">
        <v>0.42048435455925798</v>
      </c>
      <c r="E3329">
        <v>-8.56508403290261E-3</v>
      </c>
      <c r="F3329" t="s">
        <v>7404</v>
      </c>
    </row>
    <row r="3330" spans="1:6" x14ac:dyDescent="0.2">
      <c r="A3330" t="s">
        <v>61</v>
      </c>
      <c r="B3330" t="s">
        <v>5604</v>
      </c>
      <c r="C3330">
        <v>-0.43936500000000001</v>
      </c>
      <c r="D3330">
        <v>0.95604797013227705</v>
      </c>
      <c r="E3330">
        <v>-8.5765437528439094E-3</v>
      </c>
      <c r="F3330" t="s">
        <v>7404</v>
      </c>
    </row>
    <row r="3331" spans="1:6" x14ac:dyDescent="0.2">
      <c r="A3331" t="s">
        <v>61</v>
      </c>
      <c r="B3331" t="s">
        <v>6130</v>
      </c>
      <c r="C3331">
        <v>-8.3463333333333393E-3</v>
      </c>
      <c r="D3331">
        <v>9.3366115117440099E-2</v>
      </c>
      <c r="E3331">
        <v>-8.5951434678448093E-3</v>
      </c>
      <c r="F3331" t="s">
        <v>7404</v>
      </c>
    </row>
    <row r="3332" spans="1:6" x14ac:dyDescent="0.2">
      <c r="A3332" t="s">
        <v>61</v>
      </c>
      <c r="B3332" t="s">
        <v>2363</v>
      </c>
      <c r="C3332">
        <v>-5.5435999999999999E-2</v>
      </c>
      <c r="D3332">
        <v>0.69964840743496304</v>
      </c>
      <c r="E3332">
        <v>-8.5992406402399003E-3</v>
      </c>
      <c r="F3332" t="s">
        <v>7404</v>
      </c>
    </row>
    <row r="3333" spans="1:6" x14ac:dyDescent="0.2">
      <c r="A3333" t="s">
        <v>5536</v>
      </c>
      <c r="B3333" t="s">
        <v>5536</v>
      </c>
      <c r="C3333">
        <v>-0.15961800000000001</v>
      </c>
      <c r="D3333">
        <v>0.88326614507954304</v>
      </c>
      <c r="E3333">
        <v>-8.6047534527821292E-3</v>
      </c>
      <c r="F3333" t="s">
        <v>7404</v>
      </c>
    </row>
    <row r="3334" spans="1:6" x14ac:dyDescent="0.2">
      <c r="A3334" t="s">
        <v>3860</v>
      </c>
      <c r="B3334" t="s">
        <v>3860</v>
      </c>
      <c r="C3334">
        <v>-1.32216666666666E-2</v>
      </c>
      <c r="D3334">
        <v>0.22311272925964001</v>
      </c>
      <c r="E3334">
        <v>-8.6135939014642896E-3</v>
      </c>
      <c r="F3334" t="s">
        <v>7404</v>
      </c>
    </row>
    <row r="3335" spans="1:6" x14ac:dyDescent="0.2">
      <c r="A3335" t="s">
        <v>61</v>
      </c>
      <c r="B3335" t="s">
        <v>385</v>
      </c>
      <c r="C3335">
        <v>-0.22955066666666599</v>
      </c>
      <c r="D3335">
        <v>0.91708725627436305</v>
      </c>
      <c r="E3335">
        <v>-8.6286583807186693E-3</v>
      </c>
      <c r="F3335" t="s">
        <v>7404</v>
      </c>
    </row>
    <row r="3336" spans="1:6" x14ac:dyDescent="0.2">
      <c r="A3336" t="s">
        <v>61</v>
      </c>
      <c r="B3336" t="s">
        <v>3194</v>
      </c>
      <c r="C3336">
        <v>-9.6494999999999997E-2</v>
      </c>
      <c r="D3336">
        <v>0.81361598177337702</v>
      </c>
      <c r="E3336">
        <v>-8.6440731652097196E-3</v>
      </c>
      <c r="F3336" t="s">
        <v>7404</v>
      </c>
    </row>
    <row r="3337" spans="1:6" x14ac:dyDescent="0.2">
      <c r="A3337" t="s">
        <v>61</v>
      </c>
      <c r="B3337" t="s">
        <v>5321</v>
      </c>
      <c r="C3337">
        <v>-5.7850666666666599E-2</v>
      </c>
      <c r="D3337">
        <v>0.70874088135223101</v>
      </c>
      <c r="E3337">
        <v>-8.6493987075781098E-3</v>
      </c>
      <c r="F3337" t="s">
        <v>7404</v>
      </c>
    </row>
    <row r="3338" spans="1:6" x14ac:dyDescent="0.2">
      <c r="A3338" t="s">
        <v>61</v>
      </c>
      <c r="B3338" t="s">
        <v>3755</v>
      </c>
      <c r="C3338">
        <v>-0.141874</v>
      </c>
      <c r="D3338">
        <v>0.86867577290308295</v>
      </c>
      <c r="E3338">
        <v>-8.6745013445336701E-3</v>
      </c>
      <c r="F3338" t="s">
        <v>7404</v>
      </c>
    </row>
    <row r="3339" spans="1:6" x14ac:dyDescent="0.2">
      <c r="A3339" t="s">
        <v>5568</v>
      </c>
      <c r="B3339" t="s">
        <v>5568</v>
      </c>
      <c r="C3339">
        <v>-7.0830333333333301E-2</v>
      </c>
      <c r="D3339">
        <v>0.75389926098818805</v>
      </c>
      <c r="E3339">
        <v>-8.6899386103711194E-3</v>
      </c>
      <c r="F3339" t="s">
        <v>7404</v>
      </c>
    </row>
    <row r="3340" spans="1:6" x14ac:dyDescent="0.2">
      <c r="A3340" t="s">
        <v>61</v>
      </c>
      <c r="B3340" t="s">
        <v>1310</v>
      </c>
      <c r="C3340">
        <v>-0.107675666666666</v>
      </c>
      <c r="D3340">
        <v>0.83028923841944402</v>
      </c>
      <c r="E3340">
        <v>-8.6970272369234995E-3</v>
      </c>
      <c r="F3340" t="s">
        <v>7404</v>
      </c>
    </row>
    <row r="3341" spans="1:6" x14ac:dyDescent="0.2">
      <c r="A3341" t="s">
        <v>61</v>
      </c>
      <c r="B3341" t="s">
        <v>2490</v>
      </c>
      <c r="C3341">
        <v>-1.9859666666666598E-2</v>
      </c>
      <c r="D3341">
        <v>0.364770549125287</v>
      </c>
      <c r="E3341">
        <v>-8.6981414346031308E-3</v>
      </c>
      <c r="F3341" t="s">
        <v>7404</v>
      </c>
    </row>
    <row r="3342" spans="1:6" x14ac:dyDescent="0.2">
      <c r="A3342" t="s">
        <v>4481</v>
      </c>
      <c r="B3342" t="s">
        <v>4481</v>
      </c>
      <c r="C3342">
        <v>-1.7926333333333301E-2</v>
      </c>
      <c r="D3342">
        <v>0.326992357556945</v>
      </c>
      <c r="E3342">
        <v>-8.7025607587799501E-3</v>
      </c>
      <c r="F3342" t="s">
        <v>7404</v>
      </c>
    </row>
    <row r="3343" spans="1:6" x14ac:dyDescent="0.2">
      <c r="A3343" t="s">
        <v>61</v>
      </c>
      <c r="B3343" t="s">
        <v>1968</v>
      </c>
      <c r="C3343">
        <v>-4.7447999999999997E-2</v>
      </c>
      <c r="D3343">
        <v>0.65485163453015804</v>
      </c>
      <c r="E3343">
        <v>-8.7236509280732306E-3</v>
      </c>
      <c r="F3343" t="s">
        <v>7404</v>
      </c>
    </row>
    <row r="3344" spans="1:6" x14ac:dyDescent="0.2">
      <c r="A3344" t="s">
        <v>61</v>
      </c>
      <c r="B3344" t="s">
        <v>2398</v>
      </c>
      <c r="C3344">
        <v>-0.19642733333333301</v>
      </c>
      <c r="D3344">
        <v>0.902523127339114</v>
      </c>
      <c r="E3344">
        <v>-8.7491995736452798E-3</v>
      </c>
      <c r="F3344" t="s">
        <v>7404</v>
      </c>
    </row>
    <row r="3345" spans="1:6" x14ac:dyDescent="0.2">
      <c r="A3345" t="s">
        <v>61</v>
      </c>
      <c r="B3345" t="s">
        <v>5477</v>
      </c>
      <c r="C3345">
        <v>-5.0304000000000001E-2</v>
      </c>
      <c r="D3345">
        <v>0.66816976595899902</v>
      </c>
      <c r="E3345">
        <v>-8.8088933897186202E-3</v>
      </c>
      <c r="F3345" t="s">
        <v>7404</v>
      </c>
    </row>
    <row r="3346" spans="1:6" x14ac:dyDescent="0.2">
      <c r="A3346" t="s">
        <v>61</v>
      </c>
      <c r="B3346" t="s">
        <v>6691</v>
      </c>
      <c r="C3346">
        <v>-3.27873333333333E-2</v>
      </c>
      <c r="D3346">
        <v>0.53624781205624295</v>
      </c>
      <c r="E3346">
        <v>-8.8733824734033902E-3</v>
      </c>
      <c r="F3346" t="s">
        <v>7404</v>
      </c>
    </row>
    <row r="3347" spans="1:6" x14ac:dyDescent="0.2">
      <c r="A3347" t="s">
        <v>61</v>
      </c>
      <c r="B3347" t="s">
        <v>5462</v>
      </c>
      <c r="C3347">
        <v>-0.18039066666666601</v>
      </c>
      <c r="D3347">
        <v>0.89283159409104895</v>
      </c>
      <c r="E3347">
        <v>-8.8807136991722602E-3</v>
      </c>
      <c r="F3347" t="s">
        <v>7404</v>
      </c>
    </row>
    <row r="3348" spans="1:6" x14ac:dyDescent="0.2">
      <c r="A3348" t="s">
        <v>61</v>
      </c>
      <c r="B3348" t="s">
        <v>3096</v>
      </c>
      <c r="C3348">
        <v>-6.9343333333333297E-3</v>
      </c>
      <c r="D3348">
        <v>5.1493170068935099E-2</v>
      </c>
      <c r="E3348">
        <v>-8.9331574887601094E-3</v>
      </c>
      <c r="F3348" t="s">
        <v>7404</v>
      </c>
    </row>
    <row r="3349" spans="1:6" x14ac:dyDescent="0.2">
      <c r="A3349" t="s">
        <v>61</v>
      </c>
      <c r="B3349" t="s">
        <v>3728</v>
      </c>
      <c r="C3349">
        <v>-3.9577333333333298E-2</v>
      </c>
      <c r="D3349">
        <v>0.59419647671766995</v>
      </c>
      <c r="E3349">
        <v>-8.9472448840262498E-3</v>
      </c>
      <c r="F3349" t="s">
        <v>7404</v>
      </c>
    </row>
    <row r="3350" spans="1:6" x14ac:dyDescent="0.2">
      <c r="A3350" t="s">
        <v>5790</v>
      </c>
      <c r="B3350" t="s">
        <v>5790</v>
      </c>
      <c r="C3350">
        <v>-2.63936666666666E-2</v>
      </c>
      <c r="D3350">
        <v>0.45803454169082902</v>
      </c>
      <c r="E3350">
        <v>-8.9501390669844399E-3</v>
      </c>
      <c r="F3350" t="s">
        <v>7404</v>
      </c>
    </row>
    <row r="3351" spans="1:6" x14ac:dyDescent="0.2">
      <c r="A3351" t="s">
        <v>6566</v>
      </c>
      <c r="B3351" t="s">
        <v>6566</v>
      </c>
      <c r="C3351">
        <v>-2.6780666666666599E-2</v>
      </c>
      <c r="D3351">
        <v>0.46285709268318498</v>
      </c>
      <c r="E3351">
        <v>-8.9595544343755301E-3</v>
      </c>
      <c r="F3351" t="s">
        <v>7404</v>
      </c>
    </row>
    <row r="3352" spans="1:6" x14ac:dyDescent="0.2">
      <c r="A3352" t="s">
        <v>61</v>
      </c>
      <c r="B3352" t="s">
        <v>2410</v>
      </c>
      <c r="C3352">
        <v>-2.8844000000000002E-2</v>
      </c>
      <c r="D3352">
        <v>0.48894880332463603</v>
      </c>
      <c r="E3352">
        <v>-8.9628868493968304E-3</v>
      </c>
      <c r="F3352" t="s">
        <v>7404</v>
      </c>
    </row>
    <row r="3353" spans="1:6" x14ac:dyDescent="0.2">
      <c r="A3353" t="s">
        <v>6718</v>
      </c>
      <c r="B3353" t="s">
        <v>6718</v>
      </c>
      <c r="C3353">
        <v>-1.3204E-2</v>
      </c>
      <c r="D3353">
        <v>0.20840022139464401</v>
      </c>
      <c r="E3353">
        <v>-8.9932684840713199E-3</v>
      </c>
      <c r="F3353" t="s">
        <v>7404</v>
      </c>
    </row>
    <row r="3354" spans="1:6" x14ac:dyDescent="0.2">
      <c r="A3354" t="s">
        <v>5993</v>
      </c>
      <c r="B3354" t="s">
        <v>5993</v>
      </c>
      <c r="C3354">
        <v>-0.114137999999999</v>
      </c>
      <c r="D3354">
        <v>0.83341467823251003</v>
      </c>
      <c r="E3354">
        <v>-9.0327506260044505E-3</v>
      </c>
      <c r="F3354" t="s">
        <v>7404</v>
      </c>
    </row>
    <row r="3355" spans="1:6" x14ac:dyDescent="0.2">
      <c r="A3355" t="s">
        <v>4546</v>
      </c>
      <c r="B3355" t="s">
        <v>4546</v>
      </c>
      <c r="C3355">
        <v>-4.7277333333333303E-2</v>
      </c>
      <c r="D3355">
        <v>0.64243245918193104</v>
      </c>
      <c r="E3355">
        <v>-9.0854044867462597E-3</v>
      </c>
      <c r="F3355" t="s">
        <v>7404</v>
      </c>
    </row>
    <row r="3356" spans="1:6" x14ac:dyDescent="0.2">
      <c r="A3356" t="s">
        <v>61</v>
      </c>
      <c r="B3356" t="s">
        <v>5006</v>
      </c>
      <c r="C3356">
        <v>-4.94566666666666E-2</v>
      </c>
      <c r="D3356">
        <v>0.65485163453015804</v>
      </c>
      <c r="E3356">
        <v>-9.0929585244072398E-3</v>
      </c>
      <c r="F3356" t="s">
        <v>7404</v>
      </c>
    </row>
    <row r="3357" spans="1:6" x14ac:dyDescent="0.2">
      <c r="A3357" t="s">
        <v>61</v>
      </c>
      <c r="B3357" t="s">
        <v>5098</v>
      </c>
      <c r="C3357">
        <v>-8.8200666666666594E-2</v>
      </c>
      <c r="D3357">
        <v>0.78758786671110304</v>
      </c>
      <c r="E3357">
        <v>-9.1464958401789604E-3</v>
      </c>
      <c r="F3357" t="s">
        <v>7404</v>
      </c>
    </row>
    <row r="3358" spans="1:6" x14ac:dyDescent="0.2">
      <c r="A3358" t="s">
        <v>61</v>
      </c>
      <c r="B3358" t="s">
        <v>1211</v>
      </c>
      <c r="C3358">
        <v>-2.0434000000000001E-2</v>
      </c>
      <c r="D3358">
        <v>0.35513053914693299</v>
      </c>
      <c r="E3358">
        <v>-9.1873711852208696E-3</v>
      </c>
      <c r="F3358" t="s">
        <v>7404</v>
      </c>
    </row>
    <row r="3359" spans="1:6" x14ac:dyDescent="0.2">
      <c r="A3359" t="s">
        <v>61</v>
      </c>
      <c r="B3359" t="s">
        <v>1135</v>
      </c>
      <c r="C3359">
        <v>-0.217695</v>
      </c>
      <c r="D3359">
        <v>0.90737443910010396</v>
      </c>
      <c r="E3359">
        <v>-9.1896589680537499E-3</v>
      </c>
      <c r="F3359" t="s">
        <v>7404</v>
      </c>
    </row>
    <row r="3360" spans="1:6" x14ac:dyDescent="0.2">
      <c r="A3360" t="s">
        <v>5674</v>
      </c>
      <c r="B3360" t="s">
        <v>5673</v>
      </c>
      <c r="C3360">
        <v>-1.1507E-2</v>
      </c>
      <c r="D3360">
        <v>0.15890169509100199</v>
      </c>
      <c r="E3360">
        <v>-9.1926140042765496E-3</v>
      </c>
      <c r="F3360" t="s">
        <v>7404</v>
      </c>
    </row>
    <row r="3361" spans="1:6" x14ac:dyDescent="0.2">
      <c r="A3361" t="s">
        <v>61</v>
      </c>
      <c r="B3361" t="s">
        <v>5264</v>
      </c>
      <c r="C3361">
        <v>-0.16404966666666601</v>
      </c>
      <c r="D3361">
        <v>0.878324697199245</v>
      </c>
      <c r="E3361">
        <v>-9.2433629416577706E-3</v>
      </c>
      <c r="F3361" t="s">
        <v>7404</v>
      </c>
    </row>
    <row r="3362" spans="1:6" x14ac:dyDescent="0.2">
      <c r="A3362" t="s">
        <v>6438</v>
      </c>
      <c r="B3362" t="s">
        <v>6438</v>
      </c>
      <c r="C3362">
        <v>-2.31773333333333E-2</v>
      </c>
      <c r="D3362">
        <v>0.39796288141511199</v>
      </c>
      <c r="E3362">
        <v>-9.2745822179658901E-3</v>
      </c>
      <c r="F3362" t="s">
        <v>7404</v>
      </c>
    </row>
    <row r="3363" spans="1:6" x14ac:dyDescent="0.2">
      <c r="A3363" t="s">
        <v>61</v>
      </c>
      <c r="B3363" t="s">
        <v>3198</v>
      </c>
      <c r="C3363">
        <v>-0.18847066666666601</v>
      </c>
      <c r="D3363">
        <v>0.89283159409104895</v>
      </c>
      <c r="E3363">
        <v>-9.2784957353233104E-3</v>
      </c>
      <c r="F3363" t="s">
        <v>7404</v>
      </c>
    </row>
    <row r="3364" spans="1:6" x14ac:dyDescent="0.2">
      <c r="A3364" t="s">
        <v>5784</v>
      </c>
      <c r="B3364" t="s">
        <v>5784</v>
      </c>
      <c r="C3364">
        <v>-5.2520999999999998E-2</v>
      </c>
      <c r="D3364">
        <v>0.66533920202956098</v>
      </c>
      <c r="E3364">
        <v>-9.2939526626560406E-3</v>
      </c>
      <c r="F3364" t="s">
        <v>7404</v>
      </c>
    </row>
    <row r="3365" spans="1:6" x14ac:dyDescent="0.2">
      <c r="A3365" t="s">
        <v>61</v>
      </c>
      <c r="B3365" t="s">
        <v>318</v>
      </c>
      <c r="C3365">
        <v>-0.13143733333333299</v>
      </c>
      <c r="D3365">
        <v>0.84943788351347105</v>
      </c>
      <c r="E3365">
        <v>-9.31475010984038E-3</v>
      </c>
      <c r="F3365" t="s">
        <v>7404</v>
      </c>
    </row>
    <row r="3366" spans="1:6" x14ac:dyDescent="0.2">
      <c r="A3366" t="s">
        <v>5603</v>
      </c>
      <c r="B3366" t="s">
        <v>5603</v>
      </c>
      <c r="C3366">
        <v>-8.1840000000000003E-3</v>
      </c>
      <c r="D3366">
        <v>7.2228314399178095E-2</v>
      </c>
      <c r="E3366">
        <v>-9.3403379853476999E-3</v>
      </c>
      <c r="F3366" t="s">
        <v>7404</v>
      </c>
    </row>
    <row r="3367" spans="1:6" x14ac:dyDescent="0.2">
      <c r="A3367" t="s">
        <v>6328</v>
      </c>
      <c r="B3367" t="s">
        <v>6328</v>
      </c>
      <c r="C3367">
        <v>-1.3735666666666599E-2</v>
      </c>
      <c r="D3367">
        <v>0.20840022139464401</v>
      </c>
      <c r="E3367">
        <v>-9.3553876204969903E-3</v>
      </c>
      <c r="F3367" t="s">
        <v>7404</v>
      </c>
    </row>
    <row r="3368" spans="1:6" x14ac:dyDescent="0.2">
      <c r="A3368" t="s">
        <v>61</v>
      </c>
      <c r="B3368" t="s">
        <v>5205</v>
      </c>
      <c r="C3368">
        <v>-6.9192666666666597E-2</v>
      </c>
      <c r="D3368">
        <v>0.73165187560400302</v>
      </c>
      <c r="E3368">
        <v>-9.3891341738182293E-3</v>
      </c>
      <c r="F3368" t="s">
        <v>7404</v>
      </c>
    </row>
    <row r="3369" spans="1:6" x14ac:dyDescent="0.2">
      <c r="A3369" t="s">
        <v>61</v>
      </c>
      <c r="B3369" t="s">
        <v>455</v>
      </c>
      <c r="C3369">
        <v>-5.6847333333333298E-2</v>
      </c>
      <c r="D3369">
        <v>0.681593189019844</v>
      </c>
      <c r="E3369">
        <v>-9.46364606014455E-3</v>
      </c>
      <c r="F3369" t="s">
        <v>7404</v>
      </c>
    </row>
    <row r="3370" spans="1:6" x14ac:dyDescent="0.2">
      <c r="A3370" t="s">
        <v>7365</v>
      </c>
      <c r="B3370" t="s">
        <v>7365</v>
      </c>
      <c r="C3370">
        <v>-4.7039999999999998E-3</v>
      </c>
      <c r="D3370">
        <v>9.5599536742271198E-3</v>
      </c>
      <c r="E3370">
        <v>-9.4999359743289206E-3</v>
      </c>
      <c r="F3370" t="s">
        <v>7404</v>
      </c>
    </row>
    <row r="3371" spans="1:6" x14ac:dyDescent="0.2">
      <c r="A3371" t="s">
        <v>61</v>
      </c>
      <c r="B3371" t="s">
        <v>6362</v>
      </c>
      <c r="C3371">
        <v>-9.7720666666666595E-2</v>
      </c>
      <c r="D3371">
        <v>0.79939128427279105</v>
      </c>
      <c r="E3371">
        <v>-9.5024153935838705E-3</v>
      </c>
      <c r="F3371" t="s">
        <v>7404</v>
      </c>
    </row>
    <row r="3372" spans="1:6" x14ac:dyDescent="0.2">
      <c r="A3372" t="s">
        <v>5733</v>
      </c>
      <c r="B3372" t="s">
        <v>5733</v>
      </c>
      <c r="C3372">
        <v>-2.1705333333333299E-2</v>
      </c>
      <c r="D3372">
        <v>0.363477291569271</v>
      </c>
      <c r="E3372">
        <v>-9.53998707416495E-3</v>
      </c>
      <c r="F3372" t="s">
        <v>7404</v>
      </c>
    </row>
    <row r="3373" spans="1:6" x14ac:dyDescent="0.2">
      <c r="A3373" t="s">
        <v>4344</v>
      </c>
      <c r="B3373" t="s">
        <v>4344</v>
      </c>
      <c r="C3373">
        <v>-9.9896666666666606E-2</v>
      </c>
      <c r="D3373">
        <v>0.80258118784056898</v>
      </c>
      <c r="E3373">
        <v>-9.5412329434632695E-3</v>
      </c>
      <c r="F3373" t="s">
        <v>7404</v>
      </c>
    </row>
    <row r="3374" spans="1:6" x14ac:dyDescent="0.2">
      <c r="A3374" t="s">
        <v>61</v>
      </c>
      <c r="B3374" t="s">
        <v>863</v>
      </c>
      <c r="C3374">
        <v>-4.8919666666666597E-2</v>
      </c>
      <c r="D3374">
        <v>0.63726417717255102</v>
      </c>
      <c r="E3374">
        <v>-9.57262454119427E-3</v>
      </c>
      <c r="F3374" t="s">
        <v>7404</v>
      </c>
    </row>
    <row r="3375" spans="1:6" x14ac:dyDescent="0.2">
      <c r="A3375" t="s">
        <v>61</v>
      </c>
      <c r="B3375" t="s">
        <v>3102</v>
      </c>
      <c r="C3375">
        <v>-2.5600666666666601E-2</v>
      </c>
      <c r="D3375">
        <v>0.42243212506822903</v>
      </c>
      <c r="E3375">
        <v>-9.5808718836759999E-3</v>
      </c>
      <c r="F3375" t="s">
        <v>7404</v>
      </c>
    </row>
    <row r="3376" spans="1:6" x14ac:dyDescent="0.2">
      <c r="A3376" t="s">
        <v>6835</v>
      </c>
      <c r="B3376" t="s">
        <v>6835</v>
      </c>
      <c r="C3376">
        <v>-0.151989333333333</v>
      </c>
      <c r="D3376">
        <v>0.86450656213088894</v>
      </c>
      <c r="E3376">
        <v>-9.61054481282945E-3</v>
      </c>
      <c r="F3376" t="s">
        <v>7404</v>
      </c>
    </row>
    <row r="3377" spans="1:6" x14ac:dyDescent="0.2">
      <c r="A3377" t="s">
        <v>61</v>
      </c>
      <c r="B3377" t="s">
        <v>2349</v>
      </c>
      <c r="C3377">
        <v>-4.2544333333333302E-2</v>
      </c>
      <c r="D3377">
        <v>0.59419647671766995</v>
      </c>
      <c r="E3377">
        <v>-9.6179943594222501E-3</v>
      </c>
      <c r="F3377" t="s">
        <v>7404</v>
      </c>
    </row>
    <row r="3378" spans="1:6" x14ac:dyDescent="0.2">
      <c r="A3378" t="s">
        <v>4136</v>
      </c>
      <c r="B3378" t="s">
        <v>4136</v>
      </c>
      <c r="C3378">
        <v>-8.0686999999999995E-2</v>
      </c>
      <c r="D3378">
        <v>0.75993564986126305</v>
      </c>
      <c r="E3378">
        <v>-9.6197608478115308E-3</v>
      </c>
      <c r="F3378" t="s">
        <v>7404</v>
      </c>
    </row>
    <row r="3379" spans="1:6" x14ac:dyDescent="0.2">
      <c r="A3379" t="s">
        <v>4231</v>
      </c>
      <c r="B3379" t="s">
        <v>4231</v>
      </c>
      <c r="C3379">
        <v>-8.9635666666666707E-3</v>
      </c>
      <c r="D3379">
        <v>8.4303258586621202E-2</v>
      </c>
      <c r="E3379">
        <v>-9.6282656733855006E-3</v>
      </c>
      <c r="F3379" t="s">
        <v>7404</v>
      </c>
    </row>
    <row r="3380" spans="1:6" x14ac:dyDescent="0.2">
      <c r="A3380" t="s">
        <v>61</v>
      </c>
      <c r="B3380" t="s">
        <v>5476</v>
      </c>
      <c r="C3380">
        <v>-0.109155</v>
      </c>
      <c r="D3380">
        <v>0.81599295563496599</v>
      </c>
      <c r="E3380">
        <v>-9.6398699644617992E-3</v>
      </c>
      <c r="F3380" t="s">
        <v>7404</v>
      </c>
    </row>
    <row r="3381" spans="1:6" x14ac:dyDescent="0.2">
      <c r="A3381" t="s">
        <v>61</v>
      </c>
      <c r="B3381" t="s">
        <v>3638</v>
      </c>
      <c r="C3381">
        <v>-0.12404066666666599</v>
      </c>
      <c r="D3381">
        <v>0.83506742760643204</v>
      </c>
      <c r="E3381">
        <v>-9.7097118613514201E-3</v>
      </c>
      <c r="F3381" t="s">
        <v>7404</v>
      </c>
    </row>
    <row r="3382" spans="1:6" x14ac:dyDescent="0.2">
      <c r="A3382" t="s">
        <v>6522</v>
      </c>
      <c r="B3382" t="s">
        <v>6522</v>
      </c>
      <c r="C3382">
        <v>-3.7967666666666601E-2</v>
      </c>
      <c r="D3382">
        <v>0.55432701119055905</v>
      </c>
      <c r="E3382">
        <v>-9.7286055301082502E-3</v>
      </c>
      <c r="F3382" t="s">
        <v>7404</v>
      </c>
    </row>
    <row r="3383" spans="1:6" x14ac:dyDescent="0.2">
      <c r="A3383" t="s">
        <v>61</v>
      </c>
      <c r="B3383" t="s">
        <v>3431</v>
      </c>
      <c r="C3383">
        <v>-3.6029333333333302E-2</v>
      </c>
      <c r="D3383">
        <v>0.53624781205624295</v>
      </c>
      <c r="E3383">
        <v>-9.7507794146644705E-3</v>
      </c>
      <c r="F3383" t="s">
        <v>7404</v>
      </c>
    </row>
    <row r="3384" spans="1:6" x14ac:dyDescent="0.2">
      <c r="A3384" t="s">
        <v>61</v>
      </c>
      <c r="B3384" t="s">
        <v>2056</v>
      </c>
      <c r="C3384">
        <v>-9.5398999999999998E-2</v>
      </c>
      <c r="D3384">
        <v>0.78994468512395699</v>
      </c>
      <c r="E3384">
        <v>-9.7691741878672307E-3</v>
      </c>
      <c r="F3384" t="s">
        <v>7404</v>
      </c>
    </row>
    <row r="3385" spans="1:6" x14ac:dyDescent="0.2">
      <c r="A3385" t="s">
        <v>5457</v>
      </c>
      <c r="B3385" t="s">
        <v>5457</v>
      </c>
      <c r="C3385">
        <v>-2.5993666666666599E-2</v>
      </c>
      <c r="D3385">
        <v>0.42048435455925798</v>
      </c>
      <c r="E3385">
        <v>-9.7801212125661202E-3</v>
      </c>
      <c r="F3385" t="s">
        <v>7404</v>
      </c>
    </row>
    <row r="3386" spans="1:6" x14ac:dyDescent="0.2">
      <c r="A3386" t="s">
        <v>61</v>
      </c>
      <c r="B3386" t="s">
        <v>3302</v>
      </c>
      <c r="C3386">
        <v>-8.5652666666666599E-2</v>
      </c>
      <c r="D3386">
        <v>0.76880440803509398</v>
      </c>
      <c r="E3386">
        <v>-9.7801756752997401E-3</v>
      </c>
      <c r="F3386" t="s">
        <v>7404</v>
      </c>
    </row>
    <row r="3387" spans="1:6" x14ac:dyDescent="0.2">
      <c r="A3387" t="s">
        <v>6556</v>
      </c>
      <c r="B3387" t="s">
        <v>6556</v>
      </c>
      <c r="C3387">
        <v>-8.3407999999999996E-2</v>
      </c>
      <c r="D3387">
        <v>0.76295931971817599</v>
      </c>
      <c r="E3387">
        <v>-9.8003246972766592E-3</v>
      </c>
      <c r="F3387" t="s">
        <v>7404</v>
      </c>
    </row>
    <row r="3388" spans="1:6" x14ac:dyDescent="0.2">
      <c r="A3388" t="s">
        <v>3945</v>
      </c>
      <c r="B3388" t="s">
        <v>3945</v>
      </c>
      <c r="C3388">
        <v>-8.0614666666666598E-2</v>
      </c>
      <c r="D3388">
        <v>0.75389926098818805</v>
      </c>
      <c r="E3388">
        <v>-9.8903460065912999E-3</v>
      </c>
      <c r="F3388" t="s">
        <v>7404</v>
      </c>
    </row>
    <row r="3389" spans="1:6" x14ac:dyDescent="0.2">
      <c r="A3389" t="s">
        <v>4790</v>
      </c>
      <c r="B3389" t="s">
        <v>4790</v>
      </c>
      <c r="C3389">
        <v>-9.1249333333333293E-2</v>
      </c>
      <c r="D3389">
        <v>0.77813137068100002</v>
      </c>
      <c r="E3389">
        <v>-9.9413480147449301E-3</v>
      </c>
      <c r="F3389" t="s">
        <v>7404</v>
      </c>
    </row>
    <row r="3390" spans="1:6" x14ac:dyDescent="0.2">
      <c r="A3390" t="s">
        <v>61</v>
      </c>
      <c r="B3390" t="s">
        <v>3495</v>
      </c>
      <c r="C3390">
        <v>-0.2576</v>
      </c>
      <c r="D3390">
        <v>0.91465780318620604</v>
      </c>
      <c r="E3390">
        <v>-9.9797733545490402E-3</v>
      </c>
      <c r="F3390" t="s">
        <v>7404</v>
      </c>
    </row>
    <row r="3391" spans="1:6" x14ac:dyDescent="0.2">
      <c r="A3391" t="s">
        <v>61</v>
      </c>
      <c r="B3391" t="s">
        <v>6699</v>
      </c>
      <c r="C3391">
        <v>-3.3147999999999997E-2</v>
      </c>
      <c r="D3391">
        <v>0.49667273605332402</v>
      </c>
      <c r="E3391">
        <v>-1.00746610046738E-2</v>
      </c>
      <c r="F3391" t="s">
        <v>7404</v>
      </c>
    </row>
    <row r="3392" spans="1:6" x14ac:dyDescent="0.2">
      <c r="A3392" t="s">
        <v>61</v>
      </c>
      <c r="B3392" t="s">
        <v>1413</v>
      </c>
      <c r="C3392">
        <v>-2.0307666666666599E-2</v>
      </c>
      <c r="D3392">
        <v>0.31819773859514899</v>
      </c>
      <c r="E3392">
        <v>-1.00990617524685E-2</v>
      </c>
      <c r="F3392" t="s">
        <v>7404</v>
      </c>
    </row>
    <row r="3393" spans="1:6" x14ac:dyDescent="0.2">
      <c r="A3393" t="s">
        <v>7312</v>
      </c>
      <c r="B3393" t="s">
        <v>7312</v>
      </c>
      <c r="C3393">
        <v>-4.8145666666666601E-2</v>
      </c>
      <c r="D3393">
        <v>0.61427240024079199</v>
      </c>
      <c r="E3393">
        <v>-1.0189500624742999E-2</v>
      </c>
      <c r="F3393" t="s">
        <v>7404</v>
      </c>
    </row>
    <row r="3394" spans="1:6" x14ac:dyDescent="0.2">
      <c r="A3394" t="s">
        <v>61</v>
      </c>
      <c r="B3394" t="s">
        <v>6490</v>
      </c>
      <c r="C3394">
        <v>-8.25973333333333E-2</v>
      </c>
      <c r="D3394">
        <v>0.75247898232009902</v>
      </c>
      <c r="E3394">
        <v>-1.0201235355400601E-2</v>
      </c>
      <c r="F3394" t="s">
        <v>7404</v>
      </c>
    </row>
    <row r="3395" spans="1:6" x14ac:dyDescent="0.2">
      <c r="A3395" t="s">
        <v>5372</v>
      </c>
      <c r="B3395" t="s">
        <v>5372</v>
      </c>
      <c r="C3395">
        <v>-0.146809</v>
      </c>
      <c r="D3395">
        <v>0.85204179533651203</v>
      </c>
      <c r="E3395">
        <v>-1.02089659076496E-2</v>
      </c>
      <c r="F3395" t="s">
        <v>7404</v>
      </c>
    </row>
    <row r="3396" spans="1:6" x14ac:dyDescent="0.2">
      <c r="A3396" t="s">
        <v>4009</v>
      </c>
      <c r="B3396" t="s">
        <v>4009</v>
      </c>
      <c r="C3396">
        <v>-1.55753333333333E-2</v>
      </c>
      <c r="D3396">
        <v>0.220112304101788</v>
      </c>
      <c r="E3396">
        <v>-1.02385338353986E-2</v>
      </c>
      <c r="F3396" t="s">
        <v>7404</v>
      </c>
    </row>
    <row r="3397" spans="1:6" x14ac:dyDescent="0.2">
      <c r="A3397" t="s">
        <v>4676</v>
      </c>
      <c r="B3397" t="s">
        <v>4676</v>
      </c>
      <c r="C3397">
        <v>-4.4248000000000003E-2</v>
      </c>
      <c r="D3397">
        <v>0.58666987579222696</v>
      </c>
      <c r="E3397">
        <v>-1.0248111636611001E-2</v>
      </c>
      <c r="F3397" t="s">
        <v>7404</v>
      </c>
    </row>
    <row r="3398" spans="1:6" x14ac:dyDescent="0.2">
      <c r="A3398" t="s">
        <v>6765</v>
      </c>
      <c r="B3398" t="s">
        <v>6765</v>
      </c>
      <c r="C3398">
        <v>-7.0540000000000004E-3</v>
      </c>
      <c r="D3398">
        <v>3.4417440553747701E-2</v>
      </c>
      <c r="E3398">
        <v>-1.0321563960392299E-2</v>
      </c>
      <c r="F3398" t="s">
        <v>7404</v>
      </c>
    </row>
    <row r="3399" spans="1:6" x14ac:dyDescent="0.2">
      <c r="A3399" t="s">
        <v>61</v>
      </c>
      <c r="B3399" t="s">
        <v>2011</v>
      </c>
      <c r="C3399">
        <v>-2.5853999999999999E-2</v>
      </c>
      <c r="D3399">
        <v>0.39806894795458803</v>
      </c>
      <c r="E3399">
        <v>-1.0342678085284799E-2</v>
      </c>
      <c r="F3399" t="s">
        <v>7404</v>
      </c>
    </row>
    <row r="3400" spans="1:6" x14ac:dyDescent="0.2">
      <c r="A3400" t="s">
        <v>7240</v>
      </c>
      <c r="B3400" t="s">
        <v>7240</v>
      </c>
      <c r="C3400">
        <v>-8.6910000000000001E-2</v>
      </c>
      <c r="D3400">
        <v>0.75993564986126305</v>
      </c>
      <c r="E3400">
        <v>-1.03616867064496E-2</v>
      </c>
      <c r="F3400" t="s">
        <v>7404</v>
      </c>
    </row>
    <row r="3401" spans="1:6" x14ac:dyDescent="0.2">
      <c r="A3401" t="s">
        <v>61</v>
      </c>
      <c r="B3401" t="s">
        <v>1484</v>
      </c>
      <c r="C3401">
        <v>-6.4493999999999996E-2</v>
      </c>
      <c r="D3401">
        <v>0.69059879369286004</v>
      </c>
      <c r="E3401">
        <v>-1.03689702610837E-2</v>
      </c>
      <c r="F3401" t="s">
        <v>7404</v>
      </c>
    </row>
    <row r="3402" spans="1:6" x14ac:dyDescent="0.2">
      <c r="A3402" t="s">
        <v>61</v>
      </c>
      <c r="B3402" t="s">
        <v>5803</v>
      </c>
      <c r="C3402">
        <v>-0.339644</v>
      </c>
      <c r="D3402">
        <v>0.931679265044282</v>
      </c>
      <c r="E3402">
        <v>-1.04384725911243E-2</v>
      </c>
      <c r="F3402" t="s">
        <v>7404</v>
      </c>
    </row>
    <row r="3403" spans="1:6" x14ac:dyDescent="0.2">
      <c r="A3403" t="s">
        <v>61</v>
      </c>
      <c r="B3403" t="s">
        <v>5022</v>
      </c>
      <c r="C3403">
        <v>-5.8664666666666601E-2</v>
      </c>
      <c r="D3403">
        <v>0.663718508258762</v>
      </c>
      <c r="E3403">
        <v>-1.0443253500616799E-2</v>
      </c>
      <c r="F3403" t="s">
        <v>7404</v>
      </c>
    </row>
    <row r="3404" spans="1:6" x14ac:dyDescent="0.2">
      <c r="A3404" t="s">
        <v>61</v>
      </c>
      <c r="B3404" t="s">
        <v>4901</v>
      </c>
      <c r="C3404">
        <v>-2.7297333333333298E-2</v>
      </c>
      <c r="D3404">
        <v>0.41188548488298998</v>
      </c>
      <c r="E3404">
        <v>-1.0515574631247001E-2</v>
      </c>
      <c r="F3404" t="s">
        <v>7404</v>
      </c>
    </row>
    <row r="3405" spans="1:6" x14ac:dyDescent="0.2">
      <c r="A3405" t="s">
        <v>61</v>
      </c>
      <c r="B3405" t="s">
        <v>1570</v>
      </c>
      <c r="C3405">
        <v>-7.9334333333333298E-2</v>
      </c>
      <c r="D3405">
        <v>0.73626370294376398</v>
      </c>
      <c r="E3405">
        <v>-1.05488173023842E-2</v>
      </c>
      <c r="F3405" t="s">
        <v>7404</v>
      </c>
    </row>
    <row r="3406" spans="1:6" x14ac:dyDescent="0.2">
      <c r="A3406" t="s">
        <v>61</v>
      </c>
      <c r="B3406" t="s">
        <v>2234</v>
      </c>
      <c r="C3406">
        <v>-0.14923166666666601</v>
      </c>
      <c r="D3406">
        <v>0.84943788351347105</v>
      </c>
      <c r="E3406">
        <v>-1.0575805581430399E-2</v>
      </c>
      <c r="F3406" t="s">
        <v>7404</v>
      </c>
    </row>
    <row r="3407" spans="1:6" x14ac:dyDescent="0.2">
      <c r="A3407" t="s">
        <v>61</v>
      </c>
      <c r="B3407" t="s">
        <v>5428</v>
      </c>
      <c r="C3407">
        <v>-4.5091666666666599E-2</v>
      </c>
      <c r="D3407">
        <v>0.58154052397119904</v>
      </c>
      <c r="E3407">
        <v>-1.0615480914199201E-2</v>
      </c>
      <c r="F3407" t="s">
        <v>7404</v>
      </c>
    </row>
    <row r="3408" spans="1:6" x14ac:dyDescent="0.2">
      <c r="A3408" t="s">
        <v>61</v>
      </c>
      <c r="B3408" t="s">
        <v>6623</v>
      </c>
      <c r="C3408">
        <v>-4.3423999999999997E-2</v>
      </c>
      <c r="D3408">
        <v>0.56901206296738804</v>
      </c>
      <c r="E3408">
        <v>-1.06336051361146E-2</v>
      </c>
      <c r="F3408" t="s">
        <v>7404</v>
      </c>
    </row>
    <row r="3409" spans="1:6" x14ac:dyDescent="0.2">
      <c r="A3409" t="s">
        <v>61</v>
      </c>
      <c r="B3409" t="s">
        <v>2179</v>
      </c>
      <c r="C3409">
        <v>-1.1683333333333301E-2</v>
      </c>
      <c r="D3409">
        <v>0.122786989069294</v>
      </c>
      <c r="E3409">
        <v>-1.0641736711889799E-2</v>
      </c>
      <c r="F3409" t="s">
        <v>7404</v>
      </c>
    </row>
    <row r="3410" spans="1:6" x14ac:dyDescent="0.2">
      <c r="A3410" t="s">
        <v>6456</v>
      </c>
      <c r="B3410" t="s">
        <v>6456</v>
      </c>
      <c r="C3410">
        <v>-2.8655E-2</v>
      </c>
      <c r="D3410">
        <v>0.42507684001064799</v>
      </c>
      <c r="E3410">
        <v>-1.06462654091974E-2</v>
      </c>
      <c r="F3410" t="s">
        <v>7404</v>
      </c>
    </row>
    <row r="3411" spans="1:6" x14ac:dyDescent="0.2">
      <c r="A3411" t="s">
        <v>61</v>
      </c>
      <c r="B3411" t="s">
        <v>1137</v>
      </c>
      <c r="C3411">
        <v>-2.5108666666666599E-2</v>
      </c>
      <c r="D3411">
        <v>0.37457240475398501</v>
      </c>
      <c r="E3411">
        <v>-1.07079479661543E-2</v>
      </c>
      <c r="F3411" t="s">
        <v>7404</v>
      </c>
    </row>
    <row r="3412" spans="1:6" x14ac:dyDescent="0.2">
      <c r="A3412" t="s">
        <v>5139</v>
      </c>
      <c r="B3412" t="s">
        <v>6371</v>
      </c>
      <c r="C3412">
        <v>-3.04106666666666E-2</v>
      </c>
      <c r="D3412">
        <v>0.44373734043680901</v>
      </c>
      <c r="E3412">
        <v>-1.0731134316882499E-2</v>
      </c>
      <c r="F3412" t="s">
        <v>7404</v>
      </c>
    </row>
    <row r="3413" spans="1:6" x14ac:dyDescent="0.2">
      <c r="A3413" t="s">
        <v>7195</v>
      </c>
      <c r="B3413" t="s">
        <v>7195</v>
      </c>
      <c r="C3413">
        <v>-2.7553999999999999E-2</v>
      </c>
      <c r="D3413">
        <v>0.40688290519721598</v>
      </c>
      <c r="E3413">
        <v>-1.07606789465772E-2</v>
      </c>
      <c r="F3413" t="s">
        <v>7404</v>
      </c>
    </row>
    <row r="3414" spans="1:6" x14ac:dyDescent="0.2">
      <c r="A3414" t="s">
        <v>61</v>
      </c>
      <c r="B3414" t="s">
        <v>2217</v>
      </c>
      <c r="C3414">
        <v>-0.37909499999999902</v>
      </c>
      <c r="D3414">
        <v>0.93654862076287504</v>
      </c>
      <c r="E3414">
        <v>-1.07927100714509E-2</v>
      </c>
      <c r="F3414" t="s">
        <v>7404</v>
      </c>
    </row>
    <row r="3415" spans="1:6" x14ac:dyDescent="0.2">
      <c r="A3415" t="s">
        <v>61</v>
      </c>
      <c r="B3415" t="s">
        <v>1770</v>
      </c>
      <c r="C3415">
        <v>-0.109601666666666</v>
      </c>
      <c r="D3415">
        <v>0.797026893745436</v>
      </c>
      <c r="E3415">
        <v>-1.07987260573866E-2</v>
      </c>
      <c r="F3415" t="s">
        <v>7404</v>
      </c>
    </row>
    <row r="3416" spans="1:6" x14ac:dyDescent="0.2">
      <c r="A3416" t="s">
        <v>4539</v>
      </c>
      <c r="B3416" t="s">
        <v>4539</v>
      </c>
      <c r="C3416">
        <v>-0.106055</v>
      </c>
      <c r="D3416">
        <v>0.79033048237675696</v>
      </c>
      <c r="E3416">
        <v>-1.08378948606834E-2</v>
      </c>
      <c r="F3416" t="s">
        <v>7404</v>
      </c>
    </row>
    <row r="3417" spans="1:6" x14ac:dyDescent="0.2">
      <c r="A3417" t="s">
        <v>4452</v>
      </c>
      <c r="B3417" t="s">
        <v>4452</v>
      </c>
      <c r="C3417">
        <v>-2.1677333333333298E-2</v>
      </c>
      <c r="D3417">
        <v>0.31537849477031998</v>
      </c>
      <c r="E3417">
        <v>-1.0863984143357401E-2</v>
      </c>
      <c r="F3417" t="s">
        <v>7404</v>
      </c>
    </row>
    <row r="3418" spans="1:6" x14ac:dyDescent="0.2">
      <c r="A3418" t="s">
        <v>61</v>
      </c>
      <c r="B3418" t="s">
        <v>2849</v>
      </c>
      <c r="C3418">
        <v>-0.171094</v>
      </c>
      <c r="D3418">
        <v>0.86385854259156103</v>
      </c>
      <c r="E3418">
        <v>-1.08742842706527E-2</v>
      </c>
      <c r="F3418" t="s">
        <v>7404</v>
      </c>
    </row>
    <row r="3419" spans="1:6" x14ac:dyDescent="0.2">
      <c r="A3419" t="s">
        <v>61</v>
      </c>
      <c r="B3419" t="s">
        <v>2878</v>
      </c>
      <c r="C3419">
        <v>-4.3314666666666599E-2</v>
      </c>
      <c r="D3419">
        <v>0.56073202161871105</v>
      </c>
      <c r="E3419">
        <v>-1.08825779208627E-2</v>
      </c>
      <c r="F3419" t="s">
        <v>7404</v>
      </c>
    </row>
    <row r="3420" spans="1:6" x14ac:dyDescent="0.2">
      <c r="A3420" t="s">
        <v>61</v>
      </c>
      <c r="B3420" t="s">
        <v>1250</v>
      </c>
      <c r="C3420">
        <v>-3.42783333333333E-2</v>
      </c>
      <c r="D3420">
        <v>0.481290053672704</v>
      </c>
      <c r="E3420">
        <v>-1.0886562603713E-2</v>
      </c>
      <c r="F3420" t="s">
        <v>7404</v>
      </c>
    </row>
    <row r="3421" spans="1:6" x14ac:dyDescent="0.2">
      <c r="A3421" t="s">
        <v>61</v>
      </c>
      <c r="B3421" t="s">
        <v>404</v>
      </c>
      <c r="C3421">
        <v>-1.4253999999999999E-2</v>
      </c>
      <c r="D3421">
        <v>0.17206697693421999</v>
      </c>
      <c r="E3421">
        <v>-1.0894367427341701E-2</v>
      </c>
      <c r="F3421" t="s">
        <v>7404</v>
      </c>
    </row>
    <row r="3422" spans="1:6" x14ac:dyDescent="0.2">
      <c r="A3422" t="s">
        <v>5241</v>
      </c>
      <c r="B3422" t="s">
        <v>5241</v>
      </c>
      <c r="C3422">
        <v>-8.0249666666666594E-2</v>
      </c>
      <c r="D3422">
        <v>0.72990711147770904</v>
      </c>
      <c r="E3422">
        <v>-1.0972729923950099E-2</v>
      </c>
      <c r="F3422" t="s">
        <v>7404</v>
      </c>
    </row>
    <row r="3423" spans="1:6" x14ac:dyDescent="0.2">
      <c r="A3423" t="s">
        <v>61</v>
      </c>
      <c r="B3423" t="s">
        <v>975</v>
      </c>
      <c r="C3423">
        <v>-1.50663333333333E-2</v>
      </c>
      <c r="D3423">
        <v>0.18389750588416401</v>
      </c>
      <c r="E3423">
        <v>-1.10801455488261E-2</v>
      </c>
      <c r="F3423" t="s">
        <v>7404</v>
      </c>
    </row>
    <row r="3424" spans="1:6" x14ac:dyDescent="0.2">
      <c r="A3424" t="s">
        <v>7136</v>
      </c>
      <c r="B3424" t="s">
        <v>7136</v>
      </c>
      <c r="C3424">
        <v>-6.4255999999999994E-2</v>
      </c>
      <c r="D3424">
        <v>0.67111611328318799</v>
      </c>
      <c r="E3424">
        <v>-1.1129289159814201E-2</v>
      </c>
      <c r="F3424" t="s">
        <v>7404</v>
      </c>
    </row>
    <row r="3425" spans="1:6" x14ac:dyDescent="0.2">
      <c r="A3425" t="s">
        <v>61</v>
      </c>
      <c r="B3425" t="s">
        <v>3109</v>
      </c>
      <c r="C3425">
        <v>-7.0467333333333299E-2</v>
      </c>
      <c r="D3425">
        <v>0.69511817080148697</v>
      </c>
      <c r="E3425">
        <v>-1.11297063654528E-2</v>
      </c>
      <c r="F3425" t="s">
        <v>7404</v>
      </c>
    </row>
    <row r="3426" spans="1:6" x14ac:dyDescent="0.2">
      <c r="A3426" t="s">
        <v>4214</v>
      </c>
      <c r="B3426" t="s">
        <v>4214</v>
      </c>
      <c r="C3426">
        <v>-2.5056333333333299E-2</v>
      </c>
      <c r="D3426">
        <v>0.359302027088021</v>
      </c>
      <c r="E3426">
        <v>-1.1138550754052399E-2</v>
      </c>
      <c r="F3426" t="s">
        <v>7404</v>
      </c>
    </row>
    <row r="3427" spans="1:6" x14ac:dyDescent="0.2">
      <c r="A3427" t="s">
        <v>61</v>
      </c>
      <c r="B3427" t="s">
        <v>1651</v>
      </c>
      <c r="C3427">
        <v>-6.5804000000000001E-2</v>
      </c>
      <c r="D3427">
        <v>0.677107243996247</v>
      </c>
      <c r="E3427">
        <v>-1.11434164956481E-2</v>
      </c>
      <c r="F3427" t="s">
        <v>7404</v>
      </c>
    </row>
    <row r="3428" spans="1:6" x14ac:dyDescent="0.2">
      <c r="A3428" t="s">
        <v>61</v>
      </c>
      <c r="B3428" t="s">
        <v>1346</v>
      </c>
      <c r="C3428">
        <v>-3.8400666666666597E-2</v>
      </c>
      <c r="D3428">
        <v>0.51231367183043997</v>
      </c>
      <c r="E3428">
        <v>-1.1154013323727899E-2</v>
      </c>
      <c r="F3428" t="s">
        <v>7404</v>
      </c>
    </row>
    <row r="3429" spans="1:6" x14ac:dyDescent="0.2">
      <c r="A3429" t="s">
        <v>6231</v>
      </c>
      <c r="B3429" t="s">
        <v>6231</v>
      </c>
      <c r="C3429">
        <v>-8.1473333333333398E-3</v>
      </c>
      <c r="D3429">
        <v>4.2576335907296099E-2</v>
      </c>
      <c r="E3429">
        <v>-1.11686229374134E-2</v>
      </c>
      <c r="F3429" t="s">
        <v>7404</v>
      </c>
    </row>
    <row r="3430" spans="1:6" x14ac:dyDescent="0.2">
      <c r="A3430" t="s">
        <v>5654</v>
      </c>
      <c r="B3430" t="s">
        <v>5654</v>
      </c>
      <c r="C3430">
        <v>-2.0164999999999999E-2</v>
      </c>
      <c r="D3430">
        <v>0.27864517780604497</v>
      </c>
      <c r="E3430">
        <v>-1.11905358649129E-2</v>
      </c>
      <c r="F3430" t="s">
        <v>7404</v>
      </c>
    </row>
    <row r="3431" spans="1:6" x14ac:dyDescent="0.2">
      <c r="A3431" t="s">
        <v>6430</v>
      </c>
      <c r="B3431" t="s">
        <v>6430</v>
      </c>
      <c r="C3431">
        <v>-2.3584666666666601E-2</v>
      </c>
      <c r="D3431">
        <v>0.334887299905678</v>
      </c>
      <c r="E3431">
        <v>-1.12051063148377E-2</v>
      </c>
      <c r="F3431" t="s">
        <v>7404</v>
      </c>
    </row>
    <row r="3432" spans="1:6" x14ac:dyDescent="0.2">
      <c r="A3432" t="s">
        <v>61</v>
      </c>
      <c r="B3432" t="s">
        <v>3184</v>
      </c>
      <c r="C3432">
        <v>-3.7323999999999899E-2</v>
      </c>
      <c r="D3432">
        <v>0.50055895528789596</v>
      </c>
      <c r="E3432">
        <v>-1.12175327880222E-2</v>
      </c>
      <c r="F3432" t="s">
        <v>7404</v>
      </c>
    </row>
    <row r="3433" spans="1:6" x14ac:dyDescent="0.2">
      <c r="A3433" t="s">
        <v>5904</v>
      </c>
      <c r="B3433" t="s">
        <v>7179</v>
      </c>
      <c r="C3433">
        <v>-1.8200999999999998E-2</v>
      </c>
      <c r="D3433">
        <v>0.241730553996578</v>
      </c>
      <c r="E3433">
        <v>-1.1223982506493899E-2</v>
      </c>
      <c r="F3433" t="s">
        <v>7404</v>
      </c>
    </row>
    <row r="3434" spans="1:6" x14ac:dyDescent="0.2">
      <c r="A3434" t="s">
        <v>61</v>
      </c>
      <c r="B3434" t="s">
        <v>5823</v>
      </c>
      <c r="C3434">
        <v>-0.117156</v>
      </c>
      <c r="D3434">
        <v>0.80175765745118599</v>
      </c>
      <c r="E3434">
        <v>-1.1241924644133599E-2</v>
      </c>
      <c r="F3434" t="s">
        <v>7404</v>
      </c>
    </row>
    <row r="3435" spans="1:6" x14ac:dyDescent="0.2">
      <c r="A3435" t="s">
        <v>61</v>
      </c>
      <c r="B3435" t="s">
        <v>5309</v>
      </c>
      <c r="C3435">
        <v>-7.2934333333333295E-2</v>
      </c>
      <c r="D3435">
        <v>0.69964840743496304</v>
      </c>
      <c r="E3435">
        <v>-1.1313584733184201E-2</v>
      </c>
      <c r="F3435" t="s">
        <v>7404</v>
      </c>
    </row>
    <row r="3436" spans="1:6" x14ac:dyDescent="0.2">
      <c r="A3436" t="s">
        <v>61</v>
      </c>
      <c r="B3436" t="s">
        <v>6232</v>
      </c>
      <c r="C3436">
        <v>-6.5715999999999997E-2</v>
      </c>
      <c r="D3436">
        <v>0.67263272355316595</v>
      </c>
      <c r="E3436">
        <v>-1.13177414842661E-2</v>
      </c>
      <c r="F3436" t="s">
        <v>7404</v>
      </c>
    </row>
    <row r="3437" spans="1:6" x14ac:dyDescent="0.2">
      <c r="A3437" t="s">
        <v>4380</v>
      </c>
      <c r="B3437" t="s">
        <v>4380</v>
      </c>
      <c r="C3437">
        <v>-1.39793333333333E-2</v>
      </c>
      <c r="D3437">
        <v>0.154258812313641</v>
      </c>
      <c r="E3437">
        <v>-1.1347724067183901E-2</v>
      </c>
      <c r="F3437" t="s">
        <v>7404</v>
      </c>
    </row>
    <row r="3438" spans="1:6" x14ac:dyDescent="0.2">
      <c r="A3438" t="s">
        <v>6730</v>
      </c>
      <c r="B3438" t="s">
        <v>6730</v>
      </c>
      <c r="C3438">
        <v>-2.2442E-2</v>
      </c>
      <c r="D3438">
        <v>0.311568173339895</v>
      </c>
      <c r="E3438">
        <v>-1.13656815962978E-2</v>
      </c>
      <c r="F3438" t="s">
        <v>7404</v>
      </c>
    </row>
    <row r="3439" spans="1:6" x14ac:dyDescent="0.2">
      <c r="A3439" t="s">
        <v>61</v>
      </c>
      <c r="B3439" t="s">
        <v>4802</v>
      </c>
      <c r="C3439">
        <v>-5.6833333333333397E-3</v>
      </c>
      <c r="D3439">
        <v>9.9347768005238393E-3</v>
      </c>
      <c r="E3439">
        <v>-1.13828180493343E-2</v>
      </c>
      <c r="F3439" t="s">
        <v>7404</v>
      </c>
    </row>
    <row r="3440" spans="1:6" x14ac:dyDescent="0.2">
      <c r="A3440" t="s">
        <v>6693</v>
      </c>
      <c r="B3440" t="s">
        <v>6875</v>
      </c>
      <c r="C3440">
        <v>-8.3467333333333296E-2</v>
      </c>
      <c r="D3440">
        <v>0.72990711147770904</v>
      </c>
      <c r="E3440">
        <v>-1.14126892257785E-2</v>
      </c>
      <c r="F3440" t="s">
        <v>7404</v>
      </c>
    </row>
    <row r="3441" spans="1:6" x14ac:dyDescent="0.2">
      <c r="A3441" t="s">
        <v>61</v>
      </c>
      <c r="B3441" t="s">
        <v>3748</v>
      </c>
      <c r="C3441">
        <v>-4.1681333333333299E-2</v>
      </c>
      <c r="D3441">
        <v>0.53222004660049005</v>
      </c>
      <c r="E3441">
        <v>-1.1416882801163699E-2</v>
      </c>
      <c r="F3441" t="s">
        <v>7404</v>
      </c>
    </row>
    <row r="3442" spans="1:6" x14ac:dyDescent="0.2">
      <c r="A3442" t="s">
        <v>61</v>
      </c>
      <c r="B3442" t="s">
        <v>5841</v>
      </c>
      <c r="C3442">
        <v>-0.43735733333333299</v>
      </c>
      <c r="D3442">
        <v>0.94142035086968501</v>
      </c>
      <c r="E3442">
        <v>-1.14659425340997E-2</v>
      </c>
      <c r="F3442" t="s">
        <v>7404</v>
      </c>
    </row>
    <row r="3443" spans="1:6" x14ac:dyDescent="0.2">
      <c r="A3443" t="s">
        <v>61</v>
      </c>
      <c r="B3443" t="s">
        <v>4412</v>
      </c>
      <c r="C3443">
        <v>-2.2122333333333299E-2</v>
      </c>
      <c r="D3443">
        <v>0.300710604518933</v>
      </c>
      <c r="E3443">
        <v>-1.1544567442134E-2</v>
      </c>
      <c r="F3443" t="s">
        <v>7404</v>
      </c>
    </row>
    <row r="3444" spans="1:6" x14ac:dyDescent="0.2">
      <c r="A3444" t="s">
        <v>6601</v>
      </c>
      <c r="B3444" t="s">
        <v>6601</v>
      </c>
      <c r="C3444">
        <v>-2.31083333333333E-2</v>
      </c>
      <c r="D3444">
        <v>0.31537849477031998</v>
      </c>
      <c r="E3444">
        <v>-1.1581155442524501E-2</v>
      </c>
      <c r="F3444" t="s">
        <v>7404</v>
      </c>
    </row>
    <row r="3445" spans="1:6" x14ac:dyDescent="0.2">
      <c r="A3445" t="s">
        <v>6214</v>
      </c>
      <c r="B3445" t="s">
        <v>6214</v>
      </c>
      <c r="C3445">
        <v>-3.4283666666666601E-2</v>
      </c>
      <c r="D3445">
        <v>0.45803454169082902</v>
      </c>
      <c r="E3445">
        <v>-1.16256520273603E-2</v>
      </c>
      <c r="F3445" t="s">
        <v>7404</v>
      </c>
    </row>
    <row r="3446" spans="1:6" x14ac:dyDescent="0.2">
      <c r="A3446" t="s">
        <v>61</v>
      </c>
      <c r="B3446" t="s">
        <v>2998</v>
      </c>
      <c r="C3446">
        <v>-0.11255066666666599</v>
      </c>
      <c r="D3446">
        <v>0.78758786671110304</v>
      </c>
      <c r="E3446">
        <v>-1.16716147777723E-2</v>
      </c>
      <c r="F3446" t="s">
        <v>7404</v>
      </c>
    </row>
    <row r="3447" spans="1:6" x14ac:dyDescent="0.2">
      <c r="A3447" t="s">
        <v>4486</v>
      </c>
      <c r="B3447" t="s">
        <v>4486</v>
      </c>
      <c r="C3447">
        <v>-0.114548333333333</v>
      </c>
      <c r="D3447">
        <v>0.79033048237675696</v>
      </c>
      <c r="E3447">
        <v>-1.1705839358193301E-2</v>
      </c>
      <c r="F3447" t="s">
        <v>7404</v>
      </c>
    </row>
    <row r="3448" spans="1:6" x14ac:dyDescent="0.2">
      <c r="A3448" t="s">
        <v>61</v>
      </c>
      <c r="B3448" t="s">
        <v>6206</v>
      </c>
      <c r="C3448">
        <v>-0.208688333333333</v>
      </c>
      <c r="D3448">
        <v>0.878324697199245</v>
      </c>
      <c r="E3448">
        <v>-1.1758524390111399E-2</v>
      </c>
      <c r="F3448" t="s">
        <v>7404</v>
      </c>
    </row>
    <row r="3449" spans="1:6" x14ac:dyDescent="0.2">
      <c r="A3449" t="s">
        <v>5895</v>
      </c>
      <c r="B3449" t="s">
        <v>5895</v>
      </c>
      <c r="C3449">
        <v>-7.9946000000000003E-2</v>
      </c>
      <c r="D3449">
        <v>0.71208346570164704</v>
      </c>
      <c r="E3449">
        <v>-1.17895645295257E-2</v>
      </c>
      <c r="F3449" t="s">
        <v>7404</v>
      </c>
    </row>
    <row r="3450" spans="1:6" x14ac:dyDescent="0.2">
      <c r="A3450" t="s">
        <v>61</v>
      </c>
      <c r="B3450" t="s">
        <v>755</v>
      </c>
      <c r="C3450">
        <v>-5.1602666666666602E-2</v>
      </c>
      <c r="D3450">
        <v>0.58996384389845602</v>
      </c>
      <c r="E3450">
        <v>-1.1826020667862199E-2</v>
      </c>
      <c r="F3450" t="s">
        <v>7404</v>
      </c>
    </row>
    <row r="3451" spans="1:6" x14ac:dyDescent="0.2">
      <c r="A3451" t="s">
        <v>61</v>
      </c>
      <c r="B3451" t="s">
        <v>1301</v>
      </c>
      <c r="C3451">
        <v>-7.3670666666666607E-2</v>
      </c>
      <c r="D3451">
        <v>0.69059879369286004</v>
      </c>
      <c r="E3451">
        <v>-1.1844341361690601E-2</v>
      </c>
      <c r="F3451" t="s">
        <v>7404</v>
      </c>
    </row>
    <row r="3452" spans="1:6" x14ac:dyDescent="0.2">
      <c r="A3452" t="s">
        <v>4683</v>
      </c>
      <c r="B3452" t="s">
        <v>4683</v>
      </c>
      <c r="C3452">
        <v>-1.5720666666666602E-2</v>
      </c>
      <c r="D3452">
        <v>0.17598608475473501</v>
      </c>
      <c r="E3452">
        <v>-1.18615836755876E-2</v>
      </c>
      <c r="F3452" t="s">
        <v>7404</v>
      </c>
    </row>
    <row r="3453" spans="1:6" x14ac:dyDescent="0.2">
      <c r="A3453" t="s">
        <v>61</v>
      </c>
      <c r="B3453" t="s">
        <v>3223</v>
      </c>
      <c r="C3453">
        <v>-8.7691000000000005E-2</v>
      </c>
      <c r="D3453">
        <v>0.73165187560400302</v>
      </c>
      <c r="E3453">
        <v>-1.18992749448828E-2</v>
      </c>
      <c r="F3453" t="s">
        <v>7404</v>
      </c>
    </row>
    <row r="3454" spans="1:6" x14ac:dyDescent="0.2">
      <c r="A3454" t="s">
        <v>61</v>
      </c>
      <c r="B3454" t="s">
        <v>2537</v>
      </c>
      <c r="C3454">
        <v>-4.40273333333333E-2</v>
      </c>
      <c r="D3454">
        <v>0.53624781205624295</v>
      </c>
      <c r="E3454">
        <v>-1.1915313879872901E-2</v>
      </c>
      <c r="F3454" t="s">
        <v>7404</v>
      </c>
    </row>
    <row r="3455" spans="1:6" x14ac:dyDescent="0.2">
      <c r="A3455" t="s">
        <v>4476</v>
      </c>
      <c r="B3455" t="s">
        <v>4476</v>
      </c>
      <c r="C3455">
        <v>-3.61243333333333E-2</v>
      </c>
      <c r="D3455">
        <v>0.46770782547663298</v>
      </c>
      <c r="E3455">
        <v>-1.1921946243541299E-2</v>
      </c>
      <c r="F3455" t="s">
        <v>7404</v>
      </c>
    </row>
    <row r="3456" spans="1:6" x14ac:dyDescent="0.2">
      <c r="A3456" t="s">
        <v>61</v>
      </c>
      <c r="B3456" t="s">
        <v>6911</v>
      </c>
      <c r="C3456">
        <v>-2.10373333333333E-2</v>
      </c>
      <c r="D3456">
        <v>0.27034353391813398</v>
      </c>
      <c r="E3456">
        <v>-1.19509727518213E-2</v>
      </c>
      <c r="F3456" t="s">
        <v>7404</v>
      </c>
    </row>
    <row r="3457" spans="1:6" x14ac:dyDescent="0.2">
      <c r="A3457" t="s">
        <v>6382</v>
      </c>
      <c r="B3457" t="s">
        <v>6382</v>
      </c>
      <c r="C3457">
        <v>-5.3475000000000002E-2</v>
      </c>
      <c r="D3457">
        <v>0.597641908309271</v>
      </c>
      <c r="E3457">
        <v>-1.1954815182285E-2</v>
      </c>
      <c r="F3457" t="s">
        <v>7404</v>
      </c>
    </row>
    <row r="3458" spans="1:6" x14ac:dyDescent="0.2">
      <c r="A3458" t="s">
        <v>61</v>
      </c>
      <c r="B3458" t="s">
        <v>2197</v>
      </c>
      <c r="C3458">
        <v>-9.3761666666666604E-2</v>
      </c>
      <c r="D3458">
        <v>0.74551576873942504</v>
      </c>
      <c r="E3458">
        <v>-1.1958659830717399E-2</v>
      </c>
      <c r="F3458" t="s">
        <v>7404</v>
      </c>
    </row>
    <row r="3459" spans="1:6" x14ac:dyDescent="0.2">
      <c r="A3459" t="s">
        <v>4175</v>
      </c>
      <c r="B3459" t="s">
        <v>4175</v>
      </c>
      <c r="C3459">
        <v>-3.0016666666666601E-2</v>
      </c>
      <c r="D3459">
        <v>0.39796288141511199</v>
      </c>
      <c r="E3459">
        <v>-1.20113922902811E-2</v>
      </c>
      <c r="F3459" t="s">
        <v>7404</v>
      </c>
    </row>
    <row r="3460" spans="1:6" x14ac:dyDescent="0.2">
      <c r="A3460" t="s">
        <v>4113</v>
      </c>
      <c r="B3460" t="s">
        <v>4113</v>
      </c>
      <c r="C3460">
        <v>-4.7004333333333301E-2</v>
      </c>
      <c r="D3460">
        <v>0.55432701119055905</v>
      </c>
      <c r="E3460">
        <v>-1.2044106402967001E-2</v>
      </c>
      <c r="F3460" t="s">
        <v>7404</v>
      </c>
    </row>
    <row r="3461" spans="1:6" x14ac:dyDescent="0.2">
      <c r="A3461" t="s">
        <v>61</v>
      </c>
      <c r="B3461" t="s">
        <v>1954</v>
      </c>
      <c r="C3461">
        <v>-5.11976666666666E-2</v>
      </c>
      <c r="D3461">
        <v>0.58154052397119904</v>
      </c>
      <c r="E3461">
        <v>-1.2052955535424801E-2</v>
      </c>
      <c r="F3461" t="s">
        <v>7404</v>
      </c>
    </row>
    <row r="3462" spans="1:6" x14ac:dyDescent="0.2">
      <c r="A3462" t="s">
        <v>61</v>
      </c>
      <c r="B3462" t="s">
        <v>6551</v>
      </c>
      <c r="C3462">
        <v>-9.4614000000000004E-2</v>
      </c>
      <c r="D3462">
        <v>0.74551576873942504</v>
      </c>
      <c r="E3462">
        <v>-1.2067369122671E-2</v>
      </c>
      <c r="F3462" t="s">
        <v>7404</v>
      </c>
    </row>
    <row r="3463" spans="1:6" x14ac:dyDescent="0.2">
      <c r="A3463" t="s">
        <v>61</v>
      </c>
      <c r="B3463" t="s">
        <v>3498</v>
      </c>
      <c r="C3463">
        <v>-6.17473333333333E-2</v>
      </c>
      <c r="D3463">
        <v>0.63726417717255102</v>
      </c>
      <c r="E3463">
        <v>-1.20827486918002E-2</v>
      </c>
      <c r="F3463" t="s">
        <v>7404</v>
      </c>
    </row>
    <row r="3464" spans="1:6" x14ac:dyDescent="0.2">
      <c r="A3464" t="s">
        <v>61</v>
      </c>
      <c r="B3464" t="s">
        <v>1176</v>
      </c>
      <c r="C3464">
        <v>-6.9041666666666598E-2</v>
      </c>
      <c r="D3464">
        <v>0.66816976595899902</v>
      </c>
      <c r="E3464">
        <v>-1.20901057791658E-2</v>
      </c>
      <c r="F3464" t="s">
        <v>7404</v>
      </c>
    </row>
    <row r="3465" spans="1:6" x14ac:dyDescent="0.2">
      <c r="A3465" t="s">
        <v>61</v>
      </c>
      <c r="B3465" t="s">
        <v>6304</v>
      </c>
      <c r="C3465">
        <v>-0.122897333333333</v>
      </c>
      <c r="D3465">
        <v>0.797026893745436</v>
      </c>
      <c r="E3465">
        <v>-1.2108708528002899E-2</v>
      </c>
      <c r="F3465" t="s">
        <v>7404</v>
      </c>
    </row>
    <row r="3466" spans="1:6" x14ac:dyDescent="0.2">
      <c r="A3466" t="s">
        <v>5634</v>
      </c>
      <c r="B3466" t="s">
        <v>7229</v>
      </c>
      <c r="C3466">
        <v>-0.114939</v>
      </c>
      <c r="D3466">
        <v>0.78422429869753296</v>
      </c>
      <c r="E3466">
        <v>-1.2132926988795799E-2</v>
      </c>
      <c r="F3466" t="s">
        <v>7404</v>
      </c>
    </row>
    <row r="3467" spans="1:6" x14ac:dyDescent="0.2">
      <c r="A3467" t="s">
        <v>4614</v>
      </c>
      <c r="B3467" t="s">
        <v>4614</v>
      </c>
      <c r="C3467">
        <v>-3.6832999999999998E-2</v>
      </c>
      <c r="D3467">
        <v>0.46770782547663298</v>
      </c>
      <c r="E3467">
        <v>-1.2155824217886999E-2</v>
      </c>
      <c r="F3467" t="s">
        <v>7404</v>
      </c>
    </row>
    <row r="3468" spans="1:6" x14ac:dyDescent="0.2">
      <c r="A3468" t="s">
        <v>61</v>
      </c>
      <c r="B3468" t="s">
        <v>2374</v>
      </c>
      <c r="C3468">
        <v>-0.39657599999999998</v>
      </c>
      <c r="D3468">
        <v>0.931679265044282</v>
      </c>
      <c r="E3468">
        <v>-1.21881961886496E-2</v>
      </c>
      <c r="F3468" t="s">
        <v>7404</v>
      </c>
    </row>
    <row r="3469" spans="1:6" x14ac:dyDescent="0.2">
      <c r="A3469" t="s">
        <v>4093</v>
      </c>
      <c r="B3469" t="s">
        <v>4093</v>
      </c>
      <c r="C3469">
        <v>-5.4260666666666603E-2</v>
      </c>
      <c r="D3469">
        <v>0.59214422893673002</v>
      </c>
      <c r="E3469">
        <v>-1.23482355116252E-2</v>
      </c>
      <c r="F3469" t="s">
        <v>7404</v>
      </c>
    </row>
    <row r="3470" spans="1:6" x14ac:dyDescent="0.2">
      <c r="A3470" t="s">
        <v>61</v>
      </c>
      <c r="B3470" t="s">
        <v>2771</v>
      </c>
      <c r="C3470">
        <v>-0.17433733333333301</v>
      </c>
      <c r="D3470">
        <v>0.84943788351347105</v>
      </c>
      <c r="E3470">
        <v>-1.2355003358882901E-2</v>
      </c>
      <c r="F3470" t="s">
        <v>7404</v>
      </c>
    </row>
    <row r="3471" spans="1:6" x14ac:dyDescent="0.2">
      <c r="A3471" t="s">
        <v>61</v>
      </c>
      <c r="B3471" t="s">
        <v>2250</v>
      </c>
      <c r="C3471">
        <v>-2.5108666666666599E-2</v>
      </c>
      <c r="D3471">
        <v>0.32117576834311101</v>
      </c>
      <c r="E3471">
        <v>-1.23850313250452E-2</v>
      </c>
      <c r="F3471" t="s">
        <v>7404</v>
      </c>
    </row>
    <row r="3472" spans="1:6" x14ac:dyDescent="0.2">
      <c r="A3472" t="s">
        <v>61</v>
      </c>
      <c r="B3472" t="s">
        <v>1179</v>
      </c>
      <c r="C3472">
        <v>-0.148817333333333</v>
      </c>
      <c r="D3472">
        <v>0.82551731648826698</v>
      </c>
      <c r="E3472">
        <v>-1.2392586685169101E-2</v>
      </c>
      <c r="F3472" t="s">
        <v>7404</v>
      </c>
    </row>
    <row r="3473" spans="1:6" x14ac:dyDescent="0.2">
      <c r="A3473" t="s">
        <v>6690</v>
      </c>
      <c r="B3473" t="s">
        <v>6690</v>
      </c>
      <c r="C3473">
        <v>-1.6581999999999899E-2</v>
      </c>
      <c r="D3473">
        <v>0.17853451898557701</v>
      </c>
      <c r="E3473">
        <v>-1.2407942516238E-2</v>
      </c>
      <c r="F3473" t="s">
        <v>7404</v>
      </c>
    </row>
    <row r="3474" spans="1:6" x14ac:dyDescent="0.2">
      <c r="A3474" t="s">
        <v>7318</v>
      </c>
      <c r="B3474" t="s">
        <v>7318</v>
      </c>
      <c r="C3474">
        <v>-6.10053333333333E-2</v>
      </c>
      <c r="D3474">
        <v>0.62547136747660104</v>
      </c>
      <c r="E3474">
        <v>-1.2432433446322499E-2</v>
      </c>
      <c r="F3474" t="s">
        <v>7404</v>
      </c>
    </row>
    <row r="3475" spans="1:6" x14ac:dyDescent="0.2">
      <c r="A3475" t="s">
        <v>61</v>
      </c>
      <c r="B3475" t="s">
        <v>2019</v>
      </c>
      <c r="C3475">
        <v>-0.14938499999999999</v>
      </c>
      <c r="D3475">
        <v>0.82551731648826698</v>
      </c>
      <c r="E3475">
        <v>-1.24398584526264E-2</v>
      </c>
      <c r="F3475" t="s">
        <v>7404</v>
      </c>
    </row>
    <row r="3476" spans="1:6" x14ac:dyDescent="0.2">
      <c r="A3476" t="s">
        <v>61</v>
      </c>
      <c r="B3476" t="s">
        <v>6561</v>
      </c>
      <c r="C3476">
        <v>-1.2314E-2</v>
      </c>
      <c r="D3476">
        <v>9.7008758238709997E-2</v>
      </c>
      <c r="E3476">
        <v>-1.24764100179558E-2</v>
      </c>
      <c r="F3476" t="s">
        <v>7404</v>
      </c>
    </row>
    <row r="3477" spans="1:6" x14ac:dyDescent="0.2">
      <c r="A3477" t="s">
        <v>61</v>
      </c>
      <c r="B3477" t="s">
        <v>1417</v>
      </c>
      <c r="C3477">
        <v>-0.15022833333333299</v>
      </c>
      <c r="D3477">
        <v>0.82551731648826698</v>
      </c>
      <c r="E3477">
        <v>-1.25100860343451E-2</v>
      </c>
      <c r="F3477" t="s">
        <v>7404</v>
      </c>
    </row>
    <row r="3478" spans="1:6" x14ac:dyDescent="0.2">
      <c r="A3478" t="s">
        <v>4211</v>
      </c>
      <c r="B3478" t="s">
        <v>4211</v>
      </c>
      <c r="C3478">
        <v>-9.2466000000000007E-2</v>
      </c>
      <c r="D3478">
        <v>0.72990711147770904</v>
      </c>
      <c r="E3478">
        <v>-1.2643098560924E-2</v>
      </c>
      <c r="F3478" t="s">
        <v>7404</v>
      </c>
    </row>
    <row r="3479" spans="1:6" x14ac:dyDescent="0.2">
      <c r="A3479" t="s">
        <v>5331</v>
      </c>
      <c r="B3479" t="s">
        <v>5331</v>
      </c>
      <c r="C3479">
        <v>-5.8655666666666599E-2</v>
      </c>
      <c r="D3479">
        <v>0.60870624826029496</v>
      </c>
      <c r="E3479">
        <v>-1.2645706581154E-2</v>
      </c>
      <c r="F3479" t="s">
        <v>7404</v>
      </c>
    </row>
    <row r="3480" spans="1:6" x14ac:dyDescent="0.2">
      <c r="A3480" t="s">
        <v>6086</v>
      </c>
      <c r="B3480" t="s">
        <v>6086</v>
      </c>
      <c r="C3480">
        <v>-3.6849E-2</v>
      </c>
      <c r="D3480">
        <v>0.45324031077580701</v>
      </c>
      <c r="E3480">
        <v>-1.2663950047394099E-2</v>
      </c>
      <c r="F3480" t="s">
        <v>7404</v>
      </c>
    </row>
    <row r="3481" spans="1:6" x14ac:dyDescent="0.2">
      <c r="A3481" t="s">
        <v>61</v>
      </c>
      <c r="B3481" t="s">
        <v>5329</v>
      </c>
      <c r="C3481">
        <v>-0.106150666666666</v>
      </c>
      <c r="D3481">
        <v>0.75946257014049001</v>
      </c>
      <c r="E3481">
        <v>-1.26843279914598E-2</v>
      </c>
      <c r="F3481" t="s">
        <v>7404</v>
      </c>
    </row>
    <row r="3482" spans="1:6" x14ac:dyDescent="0.2">
      <c r="A3482" t="s">
        <v>4350</v>
      </c>
      <c r="B3482" t="s">
        <v>4350</v>
      </c>
      <c r="C3482">
        <v>-4.5759666666666601E-2</v>
      </c>
      <c r="D3482">
        <v>0.52805851410861504</v>
      </c>
      <c r="E3482">
        <v>-1.2689976983509E-2</v>
      </c>
      <c r="F3482" t="s">
        <v>7404</v>
      </c>
    </row>
    <row r="3483" spans="1:6" x14ac:dyDescent="0.2">
      <c r="A3483" t="s">
        <v>4537</v>
      </c>
      <c r="B3483" t="s">
        <v>4537</v>
      </c>
      <c r="C3483">
        <v>-0.109992333333333</v>
      </c>
      <c r="D3483">
        <v>0.765986695865571</v>
      </c>
      <c r="E3483">
        <v>-1.27347774366469E-2</v>
      </c>
      <c r="F3483" t="s">
        <v>7404</v>
      </c>
    </row>
    <row r="3484" spans="1:6" x14ac:dyDescent="0.2">
      <c r="A3484" t="s">
        <v>61</v>
      </c>
      <c r="B3484" t="s">
        <v>1192</v>
      </c>
      <c r="C3484">
        <v>-0.16300066666666599</v>
      </c>
      <c r="D3484">
        <v>0.83506742760643204</v>
      </c>
      <c r="E3484">
        <v>-1.2759440505061699E-2</v>
      </c>
      <c r="F3484" t="s">
        <v>7404</v>
      </c>
    </row>
    <row r="3485" spans="1:6" x14ac:dyDescent="0.2">
      <c r="A3485" t="s">
        <v>61</v>
      </c>
      <c r="B3485" t="s">
        <v>2525</v>
      </c>
      <c r="C3485">
        <v>-5.0159333333333299E-2</v>
      </c>
      <c r="D3485">
        <v>0.55661399434521996</v>
      </c>
      <c r="E3485">
        <v>-1.27628356533849E-2</v>
      </c>
      <c r="F3485" t="s">
        <v>7404</v>
      </c>
    </row>
    <row r="3486" spans="1:6" x14ac:dyDescent="0.2">
      <c r="A3486" t="s">
        <v>61</v>
      </c>
      <c r="B3486" t="s">
        <v>3039</v>
      </c>
      <c r="C3486">
        <v>-8.8398333333333301E-2</v>
      </c>
      <c r="D3486">
        <v>0.71558756385681899</v>
      </c>
      <c r="E3486">
        <v>-1.2847567631289599E-2</v>
      </c>
      <c r="F3486" t="s">
        <v>7404</v>
      </c>
    </row>
    <row r="3487" spans="1:6" x14ac:dyDescent="0.2">
      <c r="A3487" t="s">
        <v>6497</v>
      </c>
      <c r="B3487" t="s">
        <v>6497</v>
      </c>
      <c r="C3487">
        <v>-4.0592000000000003E-2</v>
      </c>
      <c r="D3487">
        <v>0.48242766638068102</v>
      </c>
      <c r="E3487">
        <v>-1.2850119899193499E-2</v>
      </c>
      <c r="F3487" t="s">
        <v>7404</v>
      </c>
    </row>
    <row r="3488" spans="1:6" x14ac:dyDescent="0.2">
      <c r="A3488" t="s">
        <v>61</v>
      </c>
      <c r="B3488" t="s">
        <v>6322</v>
      </c>
      <c r="C3488">
        <v>-0.115227333333333</v>
      </c>
      <c r="D3488">
        <v>0.77348804133745797</v>
      </c>
      <c r="E3488">
        <v>-1.2853193800938601E-2</v>
      </c>
      <c r="F3488" t="s">
        <v>7404</v>
      </c>
    </row>
    <row r="3489" spans="1:6" x14ac:dyDescent="0.2">
      <c r="A3489" t="s">
        <v>61</v>
      </c>
      <c r="B3489" t="s">
        <v>197</v>
      </c>
      <c r="C3489">
        <v>-2.6510666666666599E-2</v>
      </c>
      <c r="D3489">
        <v>0.32718626512918603</v>
      </c>
      <c r="E3489">
        <v>-1.28631063169033E-2</v>
      </c>
      <c r="F3489" t="s">
        <v>7404</v>
      </c>
    </row>
    <row r="3490" spans="1:6" x14ac:dyDescent="0.2">
      <c r="A3490" t="s">
        <v>4726</v>
      </c>
      <c r="B3490" t="s">
        <v>4726</v>
      </c>
      <c r="C3490">
        <v>-9.6669000000000005E-2</v>
      </c>
      <c r="D3490">
        <v>0.73588146146026101</v>
      </c>
      <c r="E3490">
        <v>-1.2875550769858499E-2</v>
      </c>
      <c r="F3490" t="s">
        <v>7404</v>
      </c>
    </row>
    <row r="3491" spans="1:6" x14ac:dyDescent="0.2">
      <c r="A3491" t="s">
        <v>5965</v>
      </c>
      <c r="B3491" t="s">
        <v>6336</v>
      </c>
      <c r="C3491">
        <v>-2.9059333333333302E-2</v>
      </c>
      <c r="D3491">
        <v>0.359302027088021</v>
      </c>
      <c r="E3491">
        <v>-1.2918045705500701E-2</v>
      </c>
      <c r="F3491" t="s">
        <v>7404</v>
      </c>
    </row>
    <row r="3492" spans="1:6" x14ac:dyDescent="0.2">
      <c r="A3492" t="s">
        <v>6358</v>
      </c>
      <c r="B3492" t="s">
        <v>6358</v>
      </c>
      <c r="C3492">
        <v>-0.27069733333333301</v>
      </c>
      <c r="D3492">
        <v>0.89580967631096997</v>
      </c>
      <c r="E3492">
        <v>-1.29350692469019E-2</v>
      </c>
      <c r="F3492" t="s">
        <v>7404</v>
      </c>
    </row>
    <row r="3493" spans="1:6" x14ac:dyDescent="0.2">
      <c r="A3493" t="s">
        <v>6507</v>
      </c>
      <c r="B3493" t="s">
        <v>6507</v>
      </c>
      <c r="C3493">
        <v>-2.9437333333333301E-2</v>
      </c>
      <c r="D3493">
        <v>0.363477291569271</v>
      </c>
      <c r="E3493">
        <v>-1.29383767199099E-2</v>
      </c>
      <c r="F3493" t="s">
        <v>7404</v>
      </c>
    </row>
    <row r="3494" spans="1:6" x14ac:dyDescent="0.2">
      <c r="A3494" t="s">
        <v>6844</v>
      </c>
      <c r="B3494" t="s">
        <v>6844</v>
      </c>
      <c r="C3494">
        <v>-9.9847666666666599E-2</v>
      </c>
      <c r="D3494">
        <v>0.74187182712214095</v>
      </c>
      <c r="E3494">
        <v>-1.2947358877050801E-2</v>
      </c>
      <c r="F3494" t="s">
        <v>7404</v>
      </c>
    </row>
    <row r="3495" spans="1:6" x14ac:dyDescent="0.2">
      <c r="A3495" t="s">
        <v>61</v>
      </c>
      <c r="B3495" t="s">
        <v>4843</v>
      </c>
      <c r="C3495">
        <v>-4.4607666666666601E-2</v>
      </c>
      <c r="D3495">
        <v>0.51231367183043997</v>
      </c>
      <c r="E3495">
        <v>-1.29569237081061E-2</v>
      </c>
      <c r="F3495" t="s">
        <v>7404</v>
      </c>
    </row>
    <row r="3496" spans="1:6" x14ac:dyDescent="0.2">
      <c r="A3496" t="s">
        <v>61</v>
      </c>
      <c r="B3496" t="s">
        <v>1660</v>
      </c>
      <c r="C3496">
        <v>-6.2704666666666603E-2</v>
      </c>
      <c r="D3496">
        <v>0.61987867681416098</v>
      </c>
      <c r="E3496">
        <v>-1.30233393129982E-2</v>
      </c>
      <c r="F3496" t="s">
        <v>7404</v>
      </c>
    </row>
    <row r="3497" spans="1:6" x14ac:dyDescent="0.2">
      <c r="A3497" t="s">
        <v>5104</v>
      </c>
      <c r="B3497" t="s">
        <v>6436</v>
      </c>
      <c r="C3497">
        <v>-5.2801666666666601E-2</v>
      </c>
      <c r="D3497">
        <v>0.56501055298403502</v>
      </c>
      <c r="E3497">
        <v>-1.3091826901166699E-2</v>
      </c>
      <c r="F3497" t="s">
        <v>7404</v>
      </c>
    </row>
    <row r="3498" spans="1:6" x14ac:dyDescent="0.2">
      <c r="A3498" t="s">
        <v>61</v>
      </c>
      <c r="B3498" t="s">
        <v>694</v>
      </c>
      <c r="C3498">
        <v>-3.2764000000000001E-2</v>
      </c>
      <c r="D3498">
        <v>0.39806894795458803</v>
      </c>
      <c r="E3498">
        <v>-1.3106966225198099E-2</v>
      </c>
      <c r="F3498" t="s">
        <v>7404</v>
      </c>
    </row>
    <row r="3499" spans="1:6" x14ac:dyDescent="0.2">
      <c r="A3499" t="s">
        <v>6785</v>
      </c>
      <c r="B3499" t="s">
        <v>6785</v>
      </c>
      <c r="C3499">
        <v>-2.3862333333333301E-2</v>
      </c>
      <c r="D3499">
        <v>0.28218176681388701</v>
      </c>
      <c r="E3499">
        <v>-1.3111661391020799E-2</v>
      </c>
      <c r="F3499" t="s">
        <v>7404</v>
      </c>
    </row>
    <row r="3500" spans="1:6" x14ac:dyDescent="0.2">
      <c r="A3500" t="s">
        <v>6016</v>
      </c>
      <c r="B3500" t="s">
        <v>6016</v>
      </c>
      <c r="C3500">
        <v>-3.2793999999999997E-2</v>
      </c>
      <c r="D3500">
        <v>0.39796288141511199</v>
      </c>
      <c r="E3500">
        <v>-1.31227628684335E-2</v>
      </c>
      <c r="F3500" t="s">
        <v>7404</v>
      </c>
    </row>
    <row r="3501" spans="1:6" x14ac:dyDescent="0.2">
      <c r="A3501" t="s">
        <v>61</v>
      </c>
      <c r="B3501" t="s">
        <v>807</v>
      </c>
      <c r="C3501">
        <v>-2.51513333333333E-2</v>
      </c>
      <c r="D3501">
        <v>0.300710604518933</v>
      </c>
      <c r="E3501">
        <v>-1.31252548974457E-2</v>
      </c>
      <c r="F3501" t="s">
        <v>7404</v>
      </c>
    </row>
    <row r="3502" spans="1:6" x14ac:dyDescent="0.2">
      <c r="A3502" t="s">
        <v>61</v>
      </c>
      <c r="B3502" t="s">
        <v>1248</v>
      </c>
      <c r="C3502">
        <v>-0.109966666666666</v>
      </c>
      <c r="D3502">
        <v>0.75946257014049001</v>
      </c>
      <c r="E3502">
        <v>-1.31403156657285E-2</v>
      </c>
      <c r="F3502" t="s">
        <v>7404</v>
      </c>
    </row>
    <row r="3503" spans="1:6" x14ac:dyDescent="0.2">
      <c r="A3503" t="s">
        <v>61</v>
      </c>
      <c r="B3503" t="s">
        <v>5167</v>
      </c>
      <c r="C3503">
        <v>-0.14269100000000001</v>
      </c>
      <c r="D3503">
        <v>0.80886733149406598</v>
      </c>
      <c r="E3503">
        <v>-1.31450808278237E-2</v>
      </c>
      <c r="F3503" t="s">
        <v>7404</v>
      </c>
    </row>
    <row r="3504" spans="1:6" x14ac:dyDescent="0.2">
      <c r="A3504" t="s">
        <v>61</v>
      </c>
      <c r="B3504" t="s">
        <v>1065</v>
      </c>
      <c r="C3504">
        <v>-6.1620000000000001E-2</v>
      </c>
      <c r="D3504">
        <v>0.61126417046093595</v>
      </c>
      <c r="E3504">
        <v>-1.3172572707406901E-2</v>
      </c>
      <c r="F3504" t="s">
        <v>7404</v>
      </c>
    </row>
    <row r="3505" spans="1:6" x14ac:dyDescent="0.2">
      <c r="A3505" t="s">
        <v>6466</v>
      </c>
      <c r="B3505" t="s">
        <v>6466</v>
      </c>
      <c r="C3505">
        <v>-2.0653999999999999E-2</v>
      </c>
      <c r="D3505">
        <v>0.22920112784542901</v>
      </c>
      <c r="E3505">
        <v>-1.32140832380083E-2</v>
      </c>
      <c r="F3505" t="s">
        <v>7404</v>
      </c>
    </row>
    <row r="3506" spans="1:6" x14ac:dyDescent="0.2">
      <c r="A3506" t="s">
        <v>5050</v>
      </c>
      <c r="B3506" t="s">
        <v>5049</v>
      </c>
      <c r="C3506">
        <v>-7.3589000000000002E-2</v>
      </c>
      <c r="D3506">
        <v>0.65958208922820705</v>
      </c>
      <c r="E3506">
        <v>-1.32998243041452E-2</v>
      </c>
      <c r="F3506" t="s">
        <v>7404</v>
      </c>
    </row>
    <row r="3507" spans="1:6" x14ac:dyDescent="0.2">
      <c r="A3507" t="s">
        <v>61</v>
      </c>
      <c r="B3507" t="s">
        <v>6825</v>
      </c>
      <c r="C3507">
        <v>-3.5920666666666601E-2</v>
      </c>
      <c r="D3507">
        <v>0.425982530557803</v>
      </c>
      <c r="E3507">
        <v>-1.33124940057086E-2</v>
      </c>
      <c r="F3507" t="s">
        <v>7404</v>
      </c>
    </row>
    <row r="3508" spans="1:6" x14ac:dyDescent="0.2">
      <c r="A3508" t="s">
        <v>6600</v>
      </c>
      <c r="B3508" t="s">
        <v>6599</v>
      </c>
      <c r="C3508">
        <v>-6.2906000000000004E-2</v>
      </c>
      <c r="D3508">
        <v>0.61427240024079199</v>
      </c>
      <c r="E3508">
        <v>-1.33133627733909E-2</v>
      </c>
      <c r="F3508" t="s">
        <v>7404</v>
      </c>
    </row>
    <row r="3509" spans="1:6" x14ac:dyDescent="0.2">
      <c r="A3509" t="s">
        <v>6861</v>
      </c>
      <c r="B3509" t="s">
        <v>6861</v>
      </c>
      <c r="C3509">
        <v>-2.3298333333333299E-2</v>
      </c>
      <c r="D3509">
        <v>0.268216917890086</v>
      </c>
      <c r="E3509">
        <v>-1.33153197700291E-2</v>
      </c>
      <c r="F3509" t="s">
        <v>7404</v>
      </c>
    </row>
    <row r="3510" spans="1:6" x14ac:dyDescent="0.2">
      <c r="A3510" t="s">
        <v>6671</v>
      </c>
      <c r="B3510" t="s">
        <v>6671</v>
      </c>
      <c r="C3510">
        <v>-4.0033666666666599E-2</v>
      </c>
      <c r="D3510">
        <v>0.46285709268318498</v>
      </c>
      <c r="E3510">
        <v>-1.33933863623377E-2</v>
      </c>
      <c r="F3510" t="s">
        <v>7404</v>
      </c>
    </row>
    <row r="3511" spans="1:6" x14ac:dyDescent="0.2">
      <c r="A3511" t="s">
        <v>61</v>
      </c>
      <c r="B3511" t="s">
        <v>4836</v>
      </c>
      <c r="C3511">
        <v>-1.3675E-2</v>
      </c>
      <c r="D3511">
        <v>0.104634515897203</v>
      </c>
      <c r="E3511">
        <v>-1.34059447942712E-2</v>
      </c>
      <c r="F3511" t="s">
        <v>7404</v>
      </c>
    </row>
    <row r="3512" spans="1:6" x14ac:dyDescent="0.2">
      <c r="A3512" t="s">
        <v>61</v>
      </c>
      <c r="B3512" t="s">
        <v>5616</v>
      </c>
      <c r="C3512">
        <v>-0.38067133333333297</v>
      </c>
      <c r="D3512">
        <v>0.92194840188926497</v>
      </c>
      <c r="E3512">
        <v>-1.3435179603910399E-2</v>
      </c>
      <c r="F3512" t="s">
        <v>7404</v>
      </c>
    </row>
    <row r="3513" spans="1:6" x14ac:dyDescent="0.2">
      <c r="A3513" t="s">
        <v>61</v>
      </c>
      <c r="B3513" t="s">
        <v>524</v>
      </c>
      <c r="C3513">
        <v>-4.0547333333333303E-2</v>
      </c>
      <c r="D3513">
        <v>0.46617043463188002</v>
      </c>
      <c r="E3513">
        <v>-1.3439627466988501E-2</v>
      </c>
      <c r="F3513" t="s">
        <v>7404</v>
      </c>
    </row>
    <row r="3514" spans="1:6" x14ac:dyDescent="0.2">
      <c r="A3514" t="s">
        <v>61</v>
      </c>
      <c r="B3514" t="s">
        <v>5338</v>
      </c>
      <c r="C3514">
        <v>-4.7963999999999903E-2</v>
      </c>
      <c r="D3514">
        <v>0.524210737173329</v>
      </c>
      <c r="E3514">
        <v>-1.34536184291242E-2</v>
      </c>
      <c r="F3514" t="s">
        <v>7404</v>
      </c>
    </row>
    <row r="3515" spans="1:6" x14ac:dyDescent="0.2">
      <c r="A3515" t="s">
        <v>61</v>
      </c>
      <c r="B3515" t="s">
        <v>3122</v>
      </c>
      <c r="C3515">
        <v>-6.3657333333333302E-2</v>
      </c>
      <c r="D3515">
        <v>0.61341269432752799</v>
      </c>
      <c r="E3515">
        <v>-1.3511093351080399E-2</v>
      </c>
      <c r="F3515" t="s">
        <v>7404</v>
      </c>
    </row>
    <row r="3516" spans="1:6" x14ac:dyDescent="0.2">
      <c r="A3516" t="s">
        <v>3852</v>
      </c>
      <c r="B3516" t="s">
        <v>4517</v>
      </c>
      <c r="C3516">
        <v>-1.5426666666666601E-2</v>
      </c>
      <c r="D3516">
        <v>0.13257720082015301</v>
      </c>
      <c r="E3516">
        <v>-1.35373806137065E-2</v>
      </c>
      <c r="F3516" t="s">
        <v>7404</v>
      </c>
    </row>
    <row r="3517" spans="1:6" x14ac:dyDescent="0.2">
      <c r="A3517" t="s">
        <v>61</v>
      </c>
      <c r="B3517" t="s">
        <v>4826</v>
      </c>
      <c r="C3517">
        <v>-2.9884000000000001E-2</v>
      </c>
      <c r="D3517">
        <v>0.35195326264114202</v>
      </c>
      <c r="E3517">
        <v>-1.3552842394172499E-2</v>
      </c>
      <c r="F3517" t="s">
        <v>7404</v>
      </c>
    </row>
    <row r="3518" spans="1:6" x14ac:dyDescent="0.2">
      <c r="A3518" t="s">
        <v>61</v>
      </c>
      <c r="B3518" t="s">
        <v>3284</v>
      </c>
      <c r="C3518">
        <v>-4.8663999999999999E-2</v>
      </c>
      <c r="D3518">
        <v>0.524210737173329</v>
      </c>
      <c r="E3518">
        <v>-1.36499642906117E-2</v>
      </c>
      <c r="F3518" t="s">
        <v>7404</v>
      </c>
    </row>
    <row r="3519" spans="1:6" x14ac:dyDescent="0.2">
      <c r="A3519" t="s">
        <v>1090</v>
      </c>
      <c r="B3519" t="s">
        <v>1089</v>
      </c>
      <c r="C3519">
        <v>-9.0566999999999995E-2</v>
      </c>
      <c r="D3519">
        <v>0.70617647348420698</v>
      </c>
      <c r="E3519">
        <v>-1.36834741585807E-2</v>
      </c>
      <c r="F3519" t="s">
        <v>7404</v>
      </c>
    </row>
    <row r="3520" spans="1:6" x14ac:dyDescent="0.2">
      <c r="A3520" t="s">
        <v>4797</v>
      </c>
      <c r="B3520" t="s">
        <v>5516</v>
      </c>
      <c r="C3520">
        <v>-4.3444999999999998E-2</v>
      </c>
      <c r="D3520">
        <v>0.48242766638068102</v>
      </c>
      <c r="E3520">
        <v>-1.37532878158371E-2</v>
      </c>
      <c r="F3520" t="s">
        <v>7404</v>
      </c>
    </row>
    <row r="3521" spans="1:6" x14ac:dyDescent="0.2">
      <c r="A3521" t="s">
        <v>5434</v>
      </c>
      <c r="B3521" t="s">
        <v>5434</v>
      </c>
      <c r="C3521">
        <v>-2.2558999999999999E-2</v>
      </c>
      <c r="D3521">
        <v>0.244936848478848</v>
      </c>
      <c r="E3521">
        <v>-1.37823279801461E-2</v>
      </c>
      <c r="F3521" t="s">
        <v>7404</v>
      </c>
    </row>
    <row r="3522" spans="1:6" x14ac:dyDescent="0.2">
      <c r="A3522" t="s">
        <v>4877</v>
      </c>
      <c r="B3522" t="s">
        <v>4877</v>
      </c>
      <c r="C3522">
        <v>-9.5992333333333305E-2</v>
      </c>
      <c r="D3522">
        <v>0.71800778557699696</v>
      </c>
      <c r="E3522">
        <v>-1.3810498258485999E-2</v>
      </c>
      <c r="F3522" t="s">
        <v>7404</v>
      </c>
    </row>
    <row r="3523" spans="1:6" x14ac:dyDescent="0.2">
      <c r="A3523" t="s">
        <v>4943</v>
      </c>
      <c r="B3523" t="s">
        <v>4943</v>
      </c>
      <c r="C3523">
        <v>-4.7794666666666603E-2</v>
      </c>
      <c r="D3523">
        <v>0.51260762588380304</v>
      </c>
      <c r="E3523">
        <v>-1.38707261878897E-2</v>
      </c>
      <c r="F3523" t="s">
        <v>7404</v>
      </c>
    </row>
    <row r="3524" spans="1:6" x14ac:dyDescent="0.2">
      <c r="A3524" t="s">
        <v>5756</v>
      </c>
      <c r="B3524" t="s">
        <v>5756</v>
      </c>
      <c r="C3524">
        <v>-1.8259333333333301E-2</v>
      </c>
      <c r="D3524">
        <v>0.173464874529381</v>
      </c>
      <c r="E3524">
        <v>-1.38914899719428E-2</v>
      </c>
      <c r="F3524" t="s">
        <v>7404</v>
      </c>
    </row>
    <row r="3525" spans="1:6" x14ac:dyDescent="0.2">
      <c r="A3525" t="s">
        <v>61</v>
      </c>
      <c r="B3525" t="s">
        <v>2307</v>
      </c>
      <c r="C3525">
        <v>-0.122050666666666</v>
      </c>
      <c r="D3525">
        <v>0.76880440803509398</v>
      </c>
      <c r="E3525">
        <v>-1.39362498301759E-2</v>
      </c>
      <c r="F3525" t="s">
        <v>7404</v>
      </c>
    </row>
    <row r="3526" spans="1:6" x14ac:dyDescent="0.2">
      <c r="A3526" t="s">
        <v>6792</v>
      </c>
      <c r="B3526" t="s">
        <v>6791</v>
      </c>
      <c r="C3526">
        <v>-9.5411999999999997E-2</v>
      </c>
      <c r="D3526">
        <v>0.71208346570164704</v>
      </c>
      <c r="E3526">
        <v>-1.40703216032211E-2</v>
      </c>
      <c r="F3526" t="s">
        <v>7404</v>
      </c>
    </row>
    <row r="3527" spans="1:6" x14ac:dyDescent="0.2">
      <c r="A3527" t="s">
        <v>61</v>
      </c>
      <c r="B3527" t="s">
        <v>1325</v>
      </c>
      <c r="C3527">
        <v>-5.2149333333333298E-2</v>
      </c>
      <c r="D3527">
        <v>0.53624781205624295</v>
      </c>
      <c r="E3527">
        <v>-1.4113407018960701E-2</v>
      </c>
      <c r="F3527" t="s">
        <v>7404</v>
      </c>
    </row>
    <row r="3528" spans="1:6" x14ac:dyDescent="0.2">
      <c r="A3528" t="s">
        <v>6574</v>
      </c>
      <c r="B3528" t="s">
        <v>6574</v>
      </c>
      <c r="C3528">
        <v>-0.12575866666666599</v>
      </c>
      <c r="D3528">
        <v>0.77205205251049702</v>
      </c>
      <c r="E3528">
        <v>-1.41294160575904E-2</v>
      </c>
      <c r="F3528" t="s">
        <v>7404</v>
      </c>
    </row>
    <row r="3529" spans="1:6" x14ac:dyDescent="0.2">
      <c r="A3529" t="s">
        <v>61</v>
      </c>
      <c r="B3529" t="s">
        <v>2742</v>
      </c>
      <c r="C3529">
        <v>-4.2643E-2</v>
      </c>
      <c r="D3529">
        <v>0.46617043463188002</v>
      </c>
      <c r="E3529">
        <v>-1.41342472355302E-2</v>
      </c>
      <c r="F3529" t="s">
        <v>7404</v>
      </c>
    </row>
    <row r="3530" spans="1:6" x14ac:dyDescent="0.2">
      <c r="A3530" t="s">
        <v>61</v>
      </c>
      <c r="B3530" t="s">
        <v>6404</v>
      </c>
      <c r="C3530">
        <v>-0.126974</v>
      </c>
      <c r="D3530">
        <v>0.77348804133745797</v>
      </c>
      <c r="E3530">
        <v>-1.41634921374012E-2</v>
      </c>
      <c r="F3530" t="s">
        <v>7404</v>
      </c>
    </row>
    <row r="3531" spans="1:6" x14ac:dyDescent="0.2">
      <c r="A3531" t="s">
        <v>61</v>
      </c>
      <c r="B3531" t="s">
        <v>5202</v>
      </c>
      <c r="C3531">
        <v>-3.3239999999999999E-2</v>
      </c>
      <c r="D3531">
        <v>0.37457240475398501</v>
      </c>
      <c r="E3531">
        <v>-1.41756707004873E-2</v>
      </c>
      <c r="F3531" t="s">
        <v>7404</v>
      </c>
    </row>
    <row r="3532" spans="1:6" x14ac:dyDescent="0.2">
      <c r="A3532" t="s">
        <v>61</v>
      </c>
      <c r="B3532" t="s">
        <v>1338</v>
      </c>
      <c r="C3532">
        <v>-2.3695666666666601E-2</v>
      </c>
      <c r="D3532">
        <v>0.250885932269443</v>
      </c>
      <c r="E3532">
        <v>-1.42298091802958E-2</v>
      </c>
      <c r="F3532" t="s">
        <v>7404</v>
      </c>
    </row>
    <row r="3533" spans="1:6" x14ac:dyDescent="0.2">
      <c r="A3533" t="s">
        <v>61</v>
      </c>
      <c r="B3533" t="s">
        <v>647</v>
      </c>
      <c r="C3533">
        <v>-0.15670833333333301</v>
      </c>
      <c r="D3533">
        <v>0.81124085553428804</v>
      </c>
      <c r="E3533">
        <v>-1.42369811709683E-2</v>
      </c>
      <c r="F3533" t="s">
        <v>7404</v>
      </c>
    </row>
    <row r="3534" spans="1:6" x14ac:dyDescent="0.2">
      <c r="A3534" t="s">
        <v>61</v>
      </c>
      <c r="B3534" t="s">
        <v>6502</v>
      </c>
      <c r="C3534">
        <v>-1.3265333333333299E-2</v>
      </c>
      <c r="D3534">
        <v>8.4186979583846397E-2</v>
      </c>
      <c r="E3534">
        <v>-1.42569842763312E-2</v>
      </c>
      <c r="F3534" t="s">
        <v>7404</v>
      </c>
    </row>
    <row r="3535" spans="1:6" x14ac:dyDescent="0.2">
      <c r="A3535" t="s">
        <v>61</v>
      </c>
      <c r="B3535" t="s">
        <v>2656</v>
      </c>
      <c r="C3535">
        <v>-3.6701333333333301E-2</v>
      </c>
      <c r="D3535">
        <v>0.408404947051423</v>
      </c>
      <c r="E3535">
        <v>-1.42734790618427E-2</v>
      </c>
      <c r="F3535" t="s">
        <v>7404</v>
      </c>
    </row>
    <row r="3536" spans="1:6" x14ac:dyDescent="0.2">
      <c r="A3536" t="s">
        <v>4238</v>
      </c>
      <c r="B3536" t="s">
        <v>4238</v>
      </c>
      <c r="C3536">
        <v>-4.4495333333333303E-2</v>
      </c>
      <c r="D3536">
        <v>0.47749326151968302</v>
      </c>
      <c r="E3536">
        <v>-1.42844593506467E-2</v>
      </c>
      <c r="F3536" t="s">
        <v>7404</v>
      </c>
    </row>
    <row r="3537" spans="1:6" x14ac:dyDescent="0.2">
      <c r="A3537" t="s">
        <v>6610</v>
      </c>
      <c r="B3537" t="s">
        <v>6610</v>
      </c>
      <c r="C3537">
        <v>-8.4420666666666602E-2</v>
      </c>
      <c r="D3537">
        <v>0.67691252593686502</v>
      </c>
      <c r="E3537">
        <v>-1.43065550583657E-2</v>
      </c>
      <c r="F3537" t="s">
        <v>7404</v>
      </c>
    </row>
    <row r="3538" spans="1:6" x14ac:dyDescent="0.2">
      <c r="A3538" t="s">
        <v>61</v>
      </c>
      <c r="B3538" t="s">
        <v>2089</v>
      </c>
      <c r="C3538">
        <v>-3.64606666666666E-2</v>
      </c>
      <c r="D3538">
        <v>0.40494198490623001</v>
      </c>
      <c r="E3538">
        <v>-1.4314719983468401E-2</v>
      </c>
      <c r="F3538" t="s">
        <v>7404</v>
      </c>
    </row>
    <row r="3539" spans="1:6" x14ac:dyDescent="0.2">
      <c r="A3539" t="s">
        <v>6617</v>
      </c>
      <c r="B3539" t="s">
        <v>6617</v>
      </c>
      <c r="C3539">
        <v>-4.8602333333333303E-2</v>
      </c>
      <c r="D3539">
        <v>0.50751019909829398</v>
      </c>
      <c r="E3539">
        <v>-1.43160712595315E-2</v>
      </c>
      <c r="F3539" t="s">
        <v>7404</v>
      </c>
    </row>
    <row r="3540" spans="1:6" x14ac:dyDescent="0.2">
      <c r="A3540" t="s">
        <v>4147</v>
      </c>
      <c r="B3540" t="s">
        <v>7237</v>
      </c>
      <c r="C3540">
        <v>-9.7123000000000001E-2</v>
      </c>
      <c r="D3540">
        <v>0.71208346570164704</v>
      </c>
      <c r="E3540">
        <v>-1.43226412303446E-2</v>
      </c>
      <c r="F3540" t="s">
        <v>7404</v>
      </c>
    </row>
    <row r="3541" spans="1:6" x14ac:dyDescent="0.2">
      <c r="A3541" t="s">
        <v>5226</v>
      </c>
      <c r="B3541" t="s">
        <v>5226</v>
      </c>
      <c r="C3541">
        <v>-7.9367999999999994E-2</v>
      </c>
      <c r="D3541">
        <v>0.65958208922820705</v>
      </c>
      <c r="E3541">
        <v>-1.43442695969696E-2</v>
      </c>
      <c r="F3541" t="s">
        <v>7404</v>
      </c>
    </row>
    <row r="3542" spans="1:6" x14ac:dyDescent="0.2">
      <c r="A3542" t="s">
        <v>61</v>
      </c>
      <c r="B3542" t="s">
        <v>574</v>
      </c>
      <c r="C3542">
        <v>-7.2237333333333306E-2</v>
      </c>
      <c r="D3542">
        <v>0.632898550716399</v>
      </c>
      <c r="E3542">
        <v>-1.43510947551399E-2</v>
      </c>
      <c r="F3542" t="s">
        <v>7404</v>
      </c>
    </row>
    <row r="3543" spans="1:6" x14ac:dyDescent="0.2">
      <c r="A3543" t="s">
        <v>4423</v>
      </c>
      <c r="B3543" t="s">
        <v>4423</v>
      </c>
      <c r="C3543">
        <v>-5.8888000000000003E-2</v>
      </c>
      <c r="D3543">
        <v>0.57038919756517503</v>
      </c>
      <c r="E3543">
        <v>-1.43585849599406E-2</v>
      </c>
      <c r="F3543" t="s">
        <v>7404</v>
      </c>
    </row>
    <row r="3544" spans="1:6" x14ac:dyDescent="0.2">
      <c r="A3544" t="s">
        <v>61</v>
      </c>
      <c r="B3544" t="s">
        <v>1472</v>
      </c>
      <c r="C3544">
        <v>-3.3206333333333303E-2</v>
      </c>
      <c r="D3544">
        <v>0.368019880914355</v>
      </c>
      <c r="E3544">
        <v>-1.4415822970550199E-2</v>
      </c>
      <c r="F3544" t="s">
        <v>7404</v>
      </c>
    </row>
    <row r="3545" spans="1:6" x14ac:dyDescent="0.2">
      <c r="A3545" t="s">
        <v>61</v>
      </c>
      <c r="B3545" t="s">
        <v>3204</v>
      </c>
      <c r="C3545">
        <v>-0.16347066666666599</v>
      </c>
      <c r="D3545">
        <v>0.81599295563496599</v>
      </c>
      <c r="E3545">
        <v>-1.4436681504929201E-2</v>
      </c>
      <c r="F3545" t="s">
        <v>7404</v>
      </c>
    </row>
    <row r="3546" spans="1:6" x14ac:dyDescent="0.2">
      <c r="A3546" t="s">
        <v>61</v>
      </c>
      <c r="B3546" t="s">
        <v>3548</v>
      </c>
      <c r="C3546">
        <v>-4.0194000000000001E-2</v>
      </c>
      <c r="D3546">
        <v>0.43673764972030699</v>
      </c>
      <c r="E3546">
        <v>-1.4460971891747901E-2</v>
      </c>
      <c r="F3546" t="s">
        <v>7404</v>
      </c>
    </row>
    <row r="3547" spans="1:6" x14ac:dyDescent="0.2">
      <c r="A3547" t="s">
        <v>61</v>
      </c>
      <c r="B3547" t="s">
        <v>3648</v>
      </c>
      <c r="C3547">
        <v>-4.1882333333333299E-2</v>
      </c>
      <c r="D3547">
        <v>0.45131829374997801</v>
      </c>
      <c r="E3547">
        <v>-1.4471060780495299E-2</v>
      </c>
      <c r="F3547" t="s">
        <v>7404</v>
      </c>
    </row>
    <row r="3548" spans="1:6" x14ac:dyDescent="0.2">
      <c r="A3548" t="s">
        <v>61</v>
      </c>
      <c r="B3548" t="s">
        <v>4625</v>
      </c>
      <c r="C3548">
        <v>-7.0965999999999904E-2</v>
      </c>
      <c r="D3548">
        <v>0.62420567569360397</v>
      </c>
      <c r="E3548">
        <v>-1.45247735020786E-2</v>
      </c>
      <c r="F3548" t="s">
        <v>7404</v>
      </c>
    </row>
    <row r="3549" spans="1:6" x14ac:dyDescent="0.2">
      <c r="A3549" t="s">
        <v>61</v>
      </c>
      <c r="B3549" t="s">
        <v>2022</v>
      </c>
      <c r="C3549">
        <v>-6.6128333333333303E-2</v>
      </c>
      <c r="D3549">
        <v>0.60270312231563905</v>
      </c>
      <c r="E3549">
        <v>-1.45413929295885E-2</v>
      </c>
      <c r="F3549" t="s">
        <v>7404</v>
      </c>
    </row>
    <row r="3550" spans="1:6" x14ac:dyDescent="0.2">
      <c r="A3550" t="s">
        <v>4400</v>
      </c>
      <c r="B3550" t="s">
        <v>5858</v>
      </c>
      <c r="C3550">
        <v>-0.16996466666666599</v>
      </c>
      <c r="D3550">
        <v>0.82104767183931704</v>
      </c>
      <c r="E3550">
        <v>-1.4554350778166599E-2</v>
      </c>
      <c r="F3550" t="s">
        <v>7404</v>
      </c>
    </row>
    <row r="3551" spans="1:6" x14ac:dyDescent="0.2">
      <c r="A3551" t="s">
        <v>4984</v>
      </c>
      <c r="B3551" t="s">
        <v>6342</v>
      </c>
      <c r="C3551">
        <v>-5.01506666666666E-2</v>
      </c>
      <c r="D3551">
        <v>0.51260762588380304</v>
      </c>
      <c r="E3551">
        <v>-1.45544725800673E-2</v>
      </c>
      <c r="F3551" t="s">
        <v>7404</v>
      </c>
    </row>
    <row r="3552" spans="1:6" x14ac:dyDescent="0.2">
      <c r="A3552" t="s">
        <v>61</v>
      </c>
      <c r="B3552" t="s">
        <v>1046</v>
      </c>
      <c r="C3552">
        <v>-1.62813333333333E-2</v>
      </c>
      <c r="D3552">
        <v>0.12730667058091999</v>
      </c>
      <c r="E3552">
        <v>-1.45742166421654E-2</v>
      </c>
      <c r="F3552" t="s">
        <v>7404</v>
      </c>
    </row>
    <row r="3553" spans="1:6" x14ac:dyDescent="0.2">
      <c r="A3553" t="s">
        <v>61</v>
      </c>
      <c r="B3553" t="s">
        <v>3040</v>
      </c>
      <c r="C3553">
        <v>-4.50856666666666E-2</v>
      </c>
      <c r="D3553">
        <v>0.47369707603143801</v>
      </c>
      <c r="E3553">
        <v>-1.46302670936424E-2</v>
      </c>
      <c r="F3553" t="s">
        <v>7404</v>
      </c>
    </row>
    <row r="3554" spans="1:6" x14ac:dyDescent="0.2">
      <c r="A3554" t="s">
        <v>61</v>
      </c>
      <c r="B3554" t="s">
        <v>1483</v>
      </c>
      <c r="C3554">
        <v>-9.6093999999999999E-2</v>
      </c>
      <c r="D3554">
        <v>0.70418935939864202</v>
      </c>
      <c r="E3554">
        <v>-1.46361291836436E-2</v>
      </c>
      <c r="F3554" t="s">
        <v>7404</v>
      </c>
    </row>
    <row r="3555" spans="1:6" x14ac:dyDescent="0.2">
      <c r="A3555" t="s">
        <v>61</v>
      </c>
      <c r="B3555" t="s">
        <v>3478</v>
      </c>
      <c r="C3555">
        <v>-5.1235000000000003E-2</v>
      </c>
      <c r="D3555">
        <v>0.51626365673092101</v>
      </c>
      <c r="E3555">
        <v>-1.4711025971008099E-2</v>
      </c>
      <c r="F3555" t="s">
        <v>7404</v>
      </c>
    </row>
    <row r="3556" spans="1:6" x14ac:dyDescent="0.2">
      <c r="A3556" t="s">
        <v>4966</v>
      </c>
      <c r="B3556" t="s">
        <v>4966</v>
      </c>
      <c r="C3556">
        <v>-0.12339133333333301</v>
      </c>
      <c r="D3556">
        <v>0.75993564986126305</v>
      </c>
      <c r="E3556">
        <v>-1.47111073327706E-2</v>
      </c>
      <c r="F3556" t="s">
        <v>7404</v>
      </c>
    </row>
    <row r="3557" spans="1:6" x14ac:dyDescent="0.2">
      <c r="A3557" t="s">
        <v>61</v>
      </c>
      <c r="B3557" t="s">
        <v>2830</v>
      </c>
      <c r="C3557">
        <v>-0.102217666666666</v>
      </c>
      <c r="D3557">
        <v>0.71787504822202097</v>
      </c>
      <c r="E3557">
        <v>-1.47143498019961E-2</v>
      </c>
      <c r="F3557" t="s">
        <v>7404</v>
      </c>
    </row>
    <row r="3558" spans="1:6" x14ac:dyDescent="0.2">
      <c r="A3558" t="s">
        <v>61</v>
      </c>
      <c r="B3558" t="s">
        <v>2061</v>
      </c>
      <c r="C3558">
        <v>-8.1414E-2</v>
      </c>
      <c r="D3558">
        <v>0.65927908626187204</v>
      </c>
      <c r="E3558">
        <v>-1.4730292073679201E-2</v>
      </c>
      <c r="F3558" t="s">
        <v>7404</v>
      </c>
    </row>
    <row r="3559" spans="1:6" x14ac:dyDescent="0.2">
      <c r="A3559" t="s">
        <v>6366</v>
      </c>
      <c r="B3559" t="s">
        <v>6366</v>
      </c>
      <c r="C3559">
        <v>-5.2369333333333302E-2</v>
      </c>
      <c r="D3559">
        <v>0.52288197159030503</v>
      </c>
      <c r="E3559">
        <v>-1.47470121717754E-2</v>
      </c>
      <c r="F3559" t="s">
        <v>7404</v>
      </c>
    </row>
    <row r="3560" spans="1:6" x14ac:dyDescent="0.2">
      <c r="A3560" t="s">
        <v>4616</v>
      </c>
      <c r="B3560" t="s">
        <v>4616</v>
      </c>
      <c r="C3560">
        <v>-0.13142599999999999</v>
      </c>
      <c r="D3560">
        <v>0.77205205251049702</v>
      </c>
      <c r="E3560">
        <v>-1.47661603291877E-2</v>
      </c>
      <c r="F3560" t="s">
        <v>7404</v>
      </c>
    </row>
    <row r="3561" spans="1:6" x14ac:dyDescent="0.2">
      <c r="A3561" t="s">
        <v>921</v>
      </c>
      <c r="B3561" t="s">
        <v>921</v>
      </c>
      <c r="C3561">
        <v>-9.7800666666666605E-2</v>
      </c>
      <c r="D3561">
        <v>0.70617647348420698</v>
      </c>
      <c r="E3561">
        <v>-1.4776385383476301E-2</v>
      </c>
      <c r="F3561" t="s">
        <v>7404</v>
      </c>
    </row>
    <row r="3562" spans="1:6" x14ac:dyDescent="0.2">
      <c r="A3562" t="s">
        <v>61</v>
      </c>
      <c r="B3562" t="s">
        <v>6480</v>
      </c>
      <c r="C3562">
        <v>-0.22463966666666599</v>
      </c>
      <c r="D3562">
        <v>0.85904636771430598</v>
      </c>
      <c r="E3562">
        <v>-1.48224876661157E-2</v>
      </c>
      <c r="F3562" t="s">
        <v>7404</v>
      </c>
    </row>
    <row r="3563" spans="1:6" x14ac:dyDescent="0.2">
      <c r="A3563" t="s">
        <v>4176</v>
      </c>
      <c r="B3563" t="s">
        <v>4176</v>
      </c>
      <c r="C3563">
        <v>-2.5003333333333301E-2</v>
      </c>
      <c r="D3563">
        <v>0.25473436190249299</v>
      </c>
      <c r="E3563">
        <v>-1.4849791402345301E-2</v>
      </c>
      <c r="F3563" t="s">
        <v>7404</v>
      </c>
    </row>
    <row r="3564" spans="1:6" x14ac:dyDescent="0.2">
      <c r="A3564" t="s">
        <v>61</v>
      </c>
      <c r="B3564" t="s">
        <v>1401</v>
      </c>
      <c r="C3564">
        <v>-1.4579E-2</v>
      </c>
      <c r="D3564">
        <v>9.5782122869997405E-2</v>
      </c>
      <c r="E3564">
        <v>-1.4851853882265899E-2</v>
      </c>
      <c r="F3564" t="s">
        <v>7404</v>
      </c>
    </row>
    <row r="3565" spans="1:6" x14ac:dyDescent="0.2">
      <c r="A3565" t="s">
        <v>61</v>
      </c>
      <c r="B3565" t="s">
        <v>5901</v>
      </c>
      <c r="C3565">
        <v>-3.8254000000000003E-2</v>
      </c>
      <c r="D3565">
        <v>0.408404947051423</v>
      </c>
      <c r="E3565">
        <v>-1.48773251116689E-2</v>
      </c>
      <c r="F3565" t="s">
        <v>7404</v>
      </c>
    </row>
    <row r="3566" spans="1:6" x14ac:dyDescent="0.2">
      <c r="A3566" t="s">
        <v>61</v>
      </c>
      <c r="B3566" t="s">
        <v>949</v>
      </c>
      <c r="C3566">
        <v>-0.157326666666666</v>
      </c>
      <c r="D3566">
        <v>0.80412570994696697</v>
      </c>
      <c r="E3566">
        <v>-1.4895067699688101E-2</v>
      </c>
      <c r="F3566" t="s">
        <v>7404</v>
      </c>
    </row>
    <row r="3567" spans="1:6" x14ac:dyDescent="0.2">
      <c r="A3567" t="s">
        <v>61</v>
      </c>
      <c r="B3567" t="s">
        <v>1865</v>
      </c>
      <c r="C3567">
        <v>-0.165133999999999</v>
      </c>
      <c r="D3567">
        <v>0.81124085553428804</v>
      </c>
      <c r="E3567">
        <v>-1.50024545515768E-2</v>
      </c>
      <c r="F3567" t="s">
        <v>7404</v>
      </c>
    </row>
    <row r="3568" spans="1:6" x14ac:dyDescent="0.2">
      <c r="A3568" t="s">
        <v>6423</v>
      </c>
      <c r="B3568" t="s">
        <v>6423</v>
      </c>
      <c r="C3568">
        <v>-1.2984333333333299E-2</v>
      </c>
      <c r="D3568">
        <v>6.9747056928191303E-2</v>
      </c>
      <c r="E3568">
        <v>-1.50160453786313E-2</v>
      </c>
      <c r="F3568" t="s">
        <v>7404</v>
      </c>
    </row>
    <row r="3569" spans="1:6" x14ac:dyDescent="0.2">
      <c r="A3569" t="s">
        <v>3978</v>
      </c>
      <c r="B3569" t="s">
        <v>3978</v>
      </c>
      <c r="C3569">
        <v>-0.10460700000000001</v>
      </c>
      <c r="D3569">
        <v>0.71800778557699696</v>
      </c>
      <c r="E3569">
        <v>-1.5049897644521399E-2</v>
      </c>
      <c r="F3569" t="s">
        <v>7404</v>
      </c>
    </row>
    <row r="3570" spans="1:6" x14ac:dyDescent="0.2">
      <c r="A3570" t="s">
        <v>61</v>
      </c>
      <c r="B3570" t="s">
        <v>2969</v>
      </c>
      <c r="C3570">
        <v>-0.138339666666666</v>
      </c>
      <c r="D3570">
        <v>0.77817993681753195</v>
      </c>
      <c r="E3570">
        <v>-1.50679524054648E-2</v>
      </c>
      <c r="F3570" t="s">
        <v>7404</v>
      </c>
    </row>
    <row r="3571" spans="1:6" x14ac:dyDescent="0.2">
      <c r="A3571" t="s">
        <v>3967</v>
      </c>
      <c r="B3571" t="s">
        <v>3967</v>
      </c>
      <c r="C3571">
        <v>-9.3645333333333303E-2</v>
      </c>
      <c r="D3571">
        <v>0.68856264996227501</v>
      </c>
      <c r="E3571">
        <v>-1.51758385796604E-2</v>
      </c>
      <c r="F3571" t="s">
        <v>7404</v>
      </c>
    </row>
    <row r="3572" spans="1:6" x14ac:dyDescent="0.2">
      <c r="A3572" t="s">
        <v>61</v>
      </c>
      <c r="B3572" t="s">
        <v>935</v>
      </c>
      <c r="C3572">
        <v>-4.5422999999999998E-2</v>
      </c>
      <c r="D3572">
        <v>0.46243215958038902</v>
      </c>
      <c r="E3572">
        <v>-1.5214523368539699E-2</v>
      </c>
      <c r="F3572" t="s">
        <v>7404</v>
      </c>
    </row>
    <row r="3573" spans="1:6" x14ac:dyDescent="0.2">
      <c r="A3573" t="s">
        <v>61</v>
      </c>
      <c r="B3573" t="s">
        <v>3633</v>
      </c>
      <c r="C3573">
        <v>-0.136544</v>
      </c>
      <c r="D3573">
        <v>0.77348804133745797</v>
      </c>
      <c r="E3573">
        <v>-1.52309911510176E-2</v>
      </c>
      <c r="F3573" t="s">
        <v>7404</v>
      </c>
    </row>
    <row r="3574" spans="1:6" x14ac:dyDescent="0.2">
      <c r="A3574" t="s">
        <v>4809</v>
      </c>
      <c r="B3574" t="s">
        <v>4809</v>
      </c>
      <c r="C3574">
        <v>-4.8394E-2</v>
      </c>
      <c r="D3574">
        <v>0.48242766638068102</v>
      </c>
      <c r="E3574">
        <v>-1.53199818289705E-2</v>
      </c>
      <c r="F3574" t="s">
        <v>7404</v>
      </c>
    </row>
    <row r="3575" spans="1:6" x14ac:dyDescent="0.2">
      <c r="A3575" t="s">
        <v>61</v>
      </c>
      <c r="B3575" t="s">
        <v>3562</v>
      </c>
      <c r="C3575">
        <v>-0.178580666666666</v>
      </c>
      <c r="D3575">
        <v>0.82075183230143101</v>
      </c>
      <c r="E3575">
        <v>-1.5320103063537E-2</v>
      </c>
      <c r="F3575" t="s">
        <v>7404</v>
      </c>
    </row>
    <row r="3576" spans="1:6" x14ac:dyDescent="0.2">
      <c r="A3576" t="s">
        <v>61</v>
      </c>
      <c r="B3576" t="s">
        <v>2184</v>
      </c>
      <c r="C3576">
        <v>-0.104730666666666</v>
      </c>
      <c r="D3576">
        <v>0.71330282682347101</v>
      </c>
      <c r="E3576">
        <v>-1.53667175432991E-2</v>
      </c>
      <c r="F3576" t="s">
        <v>7404</v>
      </c>
    </row>
    <row r="3577" spans="1:6" x14ac:dyDescent="0.2">
      <c r="A3577" t="s">
        <v>7218</v>
      </c>
      <c r="B3577" t="s">
        <v>7218</v>
      </c>
      <c r="C3577">
        <v>-6.3067333333333295E-2</v>
      </c>
      <c r="D3577">
        <v>0.57038919756517503</v>
      </c>
      <c r="E3577">
        <v>-1.53776264071384E-2</v>
      </c>
      <c r="F3577" t="s">
        <v>7404</v>
      </c>
    </row>
    <row r="3578" spans="1:6" x14ac:dyDescent="0.2">
      <c r="A3578" t="s">
        <v>61</v>
      </c>
      <c r="B3578" t="s">
        <v>1142</v>
      </c>
      <c r="C3578">
        <v>-8.00573333333333E-2</v>
      </c>
      <c r="D3578">
        <v>0.64164242758468604</v>
      </c>
      <c r="E3578">
        <v>-1.5427602669886799E-2</v>
      </c>
      <c r="F3578" t="s">
        <v>7404</v>
      </c>
    </row>
    <row r="3579" spans="1:6" x14ac:dyDescent="0.2">
      <c r="A3579" t="s">
        <v>61</v>
      </c>
      <c r="B3579" t="s">
        <v>2271</v>
      </c>
      <c r="C3579">
        <v>-0.15704733333333301</v>
      </c>
      <c r="D3579">
        <v>0.797026893745436</v>
      </c>
      <c r="E3579">
        <v>-1.5473406402363899E-2</v>
      </c>
      <c r="F3579" t="s">
        <v>7404</v>
      </c>
    </row>
    <row r="3580" spans="1:6" x14ac:dyDescent="0.2">
      <c r="A3580" t="s">
        <v>5161</v>
      </c>
      <c r="B3580" t="s">
        <v>5161</v>
      </c>
      <c r="C3580">
        <v>-2.3790666666666599E-2</v>
      </c>
      <c r="D3580">
        <v>0.22311272925964001</v>
      </c>
      <c r="E3580">
        <v>-1.54990400588758E-2</v>
      </c>
      <c r="F3580" t="s">
        <v>7404</v>
      </c>
    </row>
    <row r="3581" spans="1:6" x14ac:dyDescent="0.2">
      <c r="A3581" t="s">
        <v>5281</v>
      </c>
      <c r="B3581" t="s">
        <v>5281</v>
      </c>
      <c r="C3581">
        <v>-2.2375333333333299E-2</v>
      </c>
      <c r="D3581">
        <v>0.20271654042464701</v>
      </c>
      <c r="E3581">
        <v>-1.55085855024005E-2</v>
      </c>
      <c r="F3581" t="s">
        <v>7404</v>
      </c>
    </row>
    <row r="3582" spans="1:6" x14ac:dyDescent="0.2">
      <c r="A3582" t="s">
        <v>61</v>
      </c>
      <c r="B3582" t="s">
        <v>3494</v>
      </c>
      <c r="C3582">
        <v>-9.4131000000000006E-2</v>
      </c>
      <c r="D3582">
        <v>0.681593189019844</v>
      </c>
      <c r="E3582">
        <v>-1.5670435446179801E-2</v>
      </c>
      <c r="F3582" t="s">
        <v>7404</v>
      </c>
    </row>
    <row r="3583" spans="1:6" x14ac:dyDescent="0.2">
      <c r="A3583" t="s">
        <v>61</v>
      </c>
      <c r="B3583" t="s">
        <v>1013</v>
      </c>
      <c r="C3583">
        <v>-3.3174000000000002E-2</v>
      </c>
      <c r="D3583">
        <v>0.33633804584267102</v>
      </c>
      <c r="E3583">
        <v>-1.5698733090143E-2</v>
      </c>
      <c r="F3583" t="s">
        <v>7404</v>
      </c>
    </row>
    <row r="3584" spans="1:6" x14ac:dyDescent="0.2">
      <c r="A3584" t="s">
        <v>61</v>
      </c>
      <c r="B3584" t="s">
        <v>982</v>
      </c>
      <c r="C3584">
        <v>-1.8388000000000002E-2</v>
      </c>
      <c r="D3584">
        <v>0.139992370795155</v>
      </c>
      <c r="E3584">
        <v>-1.5701432872927398E-2</v>
      </c>
      <c r="F3584" t="s">
        <v>7404</v>
      </c>
    </row>
    <row r="3585" spans="1:6" x14ac:dyDescent="0.2">
      <c r="A3585" t="s">
        <v>5672</v>
      </c>
      <c r="B3585" t="s">
        <v>5672</v>
      </c>
      <c r="C3585">
        <v>-1.9239333333333299E-2</v>
      </c>
      <c r="D3585">
        <v>0.15197637602536601</v>
      </c>
      <c r="E3585">
        <v>-1.5742082656114698E-2</v>
      </c>
      <c r="F3585" t="s">
        <v>7404</v>
      </c>
    </row>
    <row r="3586" spans="1:6" x14ac:dyDescent="0.2">
      <c r="A3586" t="s">
        <v>5282</v>
      </c>
      <c r="B3586" t="s">
        <v>5282</v>
      </c>
      <c r="C3586">
        <v>-7.3019666666666594E-2</v>
      </c>
      <c r="D3586">
        <v>0.60870624826029496</v>
      </c>
      <c r="E3586">
        <v>-1.57424735203818E-2</v>
      </c>
      <c r="F3586" t="s">
        <v>7404</v>
      </c>
    </row>
    <row r="3587" spans="1:6" x14ac:dyDescent="0.2">
      <c r="A3587" t="s">
        <v>61</v>
      </c>
      <c r="B3587" t="s">
        <v>2382</v>
      </c>
      <c r="C3587">
        <v>-0.16044066666666601</v>
      </c>
      <c r="D3587">
        <v>0.797026893745436</v>
      </c>
      <c r="E3587">
        <v>-1.5807741437610299E-2</v>
      </c>
      <c r="F3587" t="s">
        <v>7404</v>
      </c>
    </row>
    <row r="3588" spans="1:6" x14ac:dyDescent="0.2">
      <c r="A3588" t="s">
        <v>61</v>
      </c>
      <c r="B3588" t="s">
        <v>2095</v>
      </c>
      <c r="C3588">
        <v>-0.121420666666666</v>
      </c>
      <c r="D3588">
        <v>0.74088505198765897</v>
      </c>
      <c r="E3588">
        <v>-1.5814940739111601E-2</v>
      </c>
      <c r="F3588" t="s">
        <v>7404</v>
      </c>
    </row>
    <row r="3589" spans="1:6" x14ac:dyDescent="0.2">
      <c r="A3589" t="s">
        <v>4849</v>
      </c>
      <c r="B3589" t="s">
        <v>4849</v>
      </c>
      <c r="C3589">
        <v>-3.4048333333333299E-2</v>
      </c>
      <c r="D3589">
        <v>0.342904017992199</v>
      </c>
      <c r="E3589">
        <v>-1.5826599142632201E-2</v>
      </c>
      <c r="F3589" t="s">
        <v>7404</v>
      </c>
    </row>
    <row r="3590" spans="1:6" x14ac:dyDescent="0.2">
      <c r="A3590" t="s">
        <v>61</v>
      </c>
      <c r="B3590" t="s">
        <v>3044</v>
      </c>
      <c r="C3590">
        <v>-4.3161666666666598E-2</v>
      </c>
      <c r="D3590">
        <v>0.42955028652128502</v>
      </c>
      <c r="E3590">
        <v>-1.5839726839752901E-2</v>
      </c>
      <c r="F3590" t="s">
        <v>7404</v>
      </c>
    </row>
    <row r="3591" spans="1:6" x14ac:dyDescent="0.2">
      <c r="A3591" t="s">
        <v>5820</v>
      </c>
      <c r="B3591" t="s">
        <v>5820</v>
      </c>
      <c r="C3591">
        <v>-4.8857666666666598E-2</v>
      </c>
      <c r="D3591">
        <v>0.47258659742617298</v>
      </c>
      <c r="E3591">
        <v>-1.59040792104349E-2</v>
      </c>
      <c r="F3591" t="s">
        <v>7404</v>
      </c>
    </row>
    <row r="3592" spans="1:6" x14ac:dyDescent="0.2">
      <c r="A3592" t="s">
        <v>61</v>
      </c>
      <c r="B3592" t="s">
        <v>3111</v>
      </c>
      <c r="C3592">
        <v>-0.108404</v>
      </c>
      <c r="D3592">
        <v>0.71330282682347101</v>
      </c>
      <c r="E3592">
        <v>-1.5905691251500299E-2</v>
      </c>
      <c r="F3592" t="s">
        <v>7404</v>
      </c>
    </row>
    <row r="3593" spans="1:6" x14ac:dyDescent="0.2">
      <c r="A3593" t="s">
        <v>61</v>
      </c>
      <c r="B3593" t="s">
        <v>728</v>
      </c>
      <c r="C3593">
        <v>-0.13666166666666599</v>
      </c>
      <c r="D3593">
        <v>0.76412919768475696</v>
      </c>
      <c r="E3593">
        <v>-1.59666205764009E-2</v>
      </c>
      <c r="F3593" t="s">
        <v>7404</v>
      </c>
    </row>
    <row r="3594" spans="1:6" x14ac:dyDescent="0.2">
      <c r="A3594" t="s">
        <v>61</v>
      </c>
      <c r="B3594" t="s">
        <v>563</v>
      </c>
      <c r="C3594">
        <v>-0.22569466666666599</v>
      </c>
      <c r="D3594">
        <v>0.84943788351347105</v>
      </c>
      <c r="E3594">
        <v>-1.5994614070510501E-2</v>
      </c>
      <c r="F3594" t="s">
        <v>7404</v>
      </c>
    </row>
    <row r="3595" spans="1:6" x14ac:dyDescent="0.2">
      <c r="A3595" t="s">
        <v>61</v>
      </c>
      <c r="B3595" t="s">
        <v>6645</v>
      </c>
      <c r="C3595">
        <v>-5.98916666666666E-2</v>
      </c>
      <c r="D3595">
        <v>0.54029086159056405</v>
      </c>
      <c r="E3595">
        <v>-1.6013377338997499E-2</v>
      </c>
      <c r="F3595" t="s">
        <v>7404</v>
      </c>
    </row>
    <row r="3596" spans="1:6" x14ac:dyDescent="0.2">
      <c r="A3596" t="s">
        <v>61</v>
      </c>
      <c r="B3596" t="s">
        <v>857</v>
      </c>
      <c r="C3596">
        <v>-4.4175666666666599E-2</v>
      </c>
      <c r="D3596">
        <v>0.43313534330662301</v>
      </c>
      <c r="E3596">
        <v>-1.6052393701948199E-2</v>
      </c>
      <c r="F3596" t="s">
        <v>7404</v>
      </c>
    </row>
    <row r="3597" spans="1:6" x14ac:dyDescent="0.2">
      <c r="A3597" t="s">
        <v>61</v>
      </c>
      <c r="B3597" t="s">
        <v>1015</v>
      </c>
      <c r="C3597">
        <v>-2.3970666666666599E-2</v>
      </c>
      <c r="D3597">
        <v>0.21382449413576099</v>
      </c>
      <c r="E3597">
        <v>-1.6058969473912998E-2</v>
      </c>
      <c r="F3597" t="s">
        <v>7404</v>
      </c>
    </row>
    <row r="3598" spans="1:6" x14ac:dyDescent="0.2">
      <c r="A3598" t="s">
        <v>5087</v>
      </c>
      <c r="B3598" t="s">
        <v>7091</v>
      </c>
      <c r="C3598">
        <v>-2.8158333333333299E-2</v>
      </c>
      <c r="D3598">
        <v>0.268216917890086</v>
      </c>
      <c r="E3598">
        <v>-1.60928769951099E-2</v>
      </c>
      <c r="F3598" t="s">
        <v>7404</v>
      </c>
    </row>
    <row r="3599" spans="1:6" x14ac:dyDescent="0.2">
      <c r="A3599" t="s">
        <v>61</v>
      </c>
      <c r="B3599" t="s">
        <v>3575</v>
      </c>
      <c r="C3599">
        <v>-7.1220666666666599E-2</v>
      </c>
      <c r="D3599">
        <v>0.59419647671766995</v>
      </c>
      <c r="E3599">
        <v>-1.6100850961921102E-2</v>
      </c>
      <c r="F3599" t="s">
        <v>7404</v>
      </c>
    </row>
    <row r="3600" spans="1:6" x14ac:dyDescent="0.2">
      <c r="A3600" t="s">
        <v>61</v>
      </c>
      <c r="B3600" t="s">
        <v>2594</v>
      </c>
      <c r="C3600">
        <v>-8.7574666666666606E-2</v>
      </c>
      <c r="D3600">
        <v>0.65485163453015804</v>
      </c>
      <c r="E3600">
        <v>-1.61012228574938E-2</v>
      </c>
      <c r="F3600" t="s">
        <v>7404</v>
      </c>
    </row>
    <row r="3601" spans="1:6" x14ac:dyDescent="0.2">
      <c r="A3601" t="s">
        <v>61</v>
      </c>
      <c r="B3601" t="s">
        <v>2866</v>
      </c>
      <c r="C3601">
        <v>-5.8194000000000003E-2</v>
      </c>
      <c r="D3601">
        <v>0.528207657911687</v>
      </c>
      <c r="E3601">
        <v>-1.61311036791098E-2</v>
      </c>
      <c r="F3601" t="s">
        <v>7404</v>
      </c>
    </row>
    <row r="3602" spans="1:6" x14ac:dyDescent="0.2">
      <c r="A3602" t="s">
        <v>6528</v>
      </c>
      <c r="B3602" t="s">
        <v>6528</v>
      </c>
      <c r="C3602">
        <v>-0.128647333333333</v>
      </c>
      <c r="D3602">
        <v>0.74787787305341202</v>
      </c>
      <c r="E3602">
        <v>-1.62313460207139E-2</v>
      </c>
      <c r="F3602" t="s">
        <v>7404</v>
      </c>
    </row>
    <row r="3603" spans="1:6" x14ac:dyDescent="0.2">
      <c r="A3603" t="s">
        <v>61</v>
      </c>
      <c r="B3603" t="s">
        <v>4845</v>
      </c>
      <c r="C3603">
        <v>-3.5878E-2</v>
      </c>
      <c r="D3603">
        <v>0.35195326264114202</v>
      </c>
      <c r="E3603">
        <v>-1.62712113310843E-2</v>
      </c>
      <c r="F3603" t="s">
        <v>7404</v>
      </c>
    </row>
    <row r="3604" spans="1:6" x14ac:dyDescent="0.2">
      <c r="A3604" t="s">
        <v>5000</v>
      </c>
      <c r="B3604" t="s">
        <v>5000</v>
      </c>
      <c r="C3604">
        <v>-1.8550666666666601E-2</v>
      </c>
      <c r="D3604">
        <v>0.13257720082015301</v>
      </c>
      <c r="E3604">
        <v>-1.6278787941097501E-2</v>
      </c>
      <c r="F3604" t="s">
        <v>7404</v>
      </c>
    </row>
    <row r="3605" spans="1:6" x14ac:dyDescent="0.2">
      <c r="A3605" t="s">
        <v>61</v>
      </c>
      <c r="B3605" t="s">
        <v>3267</v>
      </c>
      <c r="C3605">
        <v>-5.2390333333333303E-2</v>
      </c>
      <c r="D3605">
        <v>0.48894880332463603</v>
      </c>
      <c r="E3605">
        <v>-1.62795947049247E-2</v>
      </c>
      <c r="F3605" t="s">
        <v>7404</v>
      </c>
    </row>
    <row r="3606" spans="1:6" x14ac:dyDescent="0.2">
      <c r="A3606" t="s">
        <v>61</v>
      </c>
      <c r="B3606" t="s">
        <v>5195</v>
      </c>
      <c r="C3606">
        <v>-4.0340666666666601E-2</v>
      </c>
      <c r="D3606">
        <v>0.39465894948236502</v>
      </c>
      <c r="E3606">
        <v>-1.6288675499265201E-2</v>
      </c>
      <c r="F3606" t="s">
        <v>7404</v>
      </c>
    </row>
    <row r="3607" spans="1:6" x14ac:dyDescent="0.2">
      <c r="A3607" t="s">
        <v>6055</v>
      </c>
      <c r="B3607" t="s">
        <v>6054</v>
      </c>
      <c r="C3607">
        <v>-5.6187333333333297E-2</v>
      </c>
      <c r="D3607">
        <v>0.51260762588380304</v>
      </c>
      <c r="E3607">
        <v>-1.6306403417975901E-2</v>
      </c>
      <c r="F3607" t="s">
        <v>7404</v>
      </c>
    </row>
    <row r="3608" spans="1:6" x14ac:dyDescent="0.2">
      <c r="A3608" t="s">
        <v>61</v>
      </c>
      <c r="B3608" t="s">
        <v>1903</v>
      </c>
      <c r="C3608">
        <v>-4.2827333333333301E-2</v>
      </c>
      <c r="D3608">
        <v>0.41538355642332903</v>
      </c>
      <c r="E3608">
        <v>-1.63407989976679E-2</v>
      </c>
      <c r="F3608" t="s">
        <v>7404</v>
      </c>
    </row>
    <row r="3609" spans="1:6" x14ac:dyDescent="0.2">
      <c r="A3609" t="s">
        <v>61</v>
      </c>
      <c r="B3609" t="s">
        <v>705</v>
      </c>
      <c r="C3609">
        <v>-8.0037333333333294E-2</v>
      </c>
      <c r="D3609">
        <v>0.62420567569360397</v>
      </c>
      <c r="E3609">
        <v>-1.6381424039357401E-2</v>
      </c>
      <c r="F3609" t="s">
        <v>7404</v>
      </c>
    </row>
    <row r="3610" spans="1:6" x14ac:dyDescent="0.2">
      <c r="A3610" t="s">
        <v>4865</v>
      </c>
      <c r="B3610" t="s">
        <v>4865</v>
      </c>
      <c r="C3610">
        <v>-2.0207333333333299E-2</v>
      </c>
      <c r="D3610">
        <v>0.154258812313641</v>
      </c>
      <c r="E3610">
        <v>-1.6403303171367799E-2</v>
      </c>
      <c r="F3610" t="s">
        <v>7404</v>
      </c>
    </row>
    <row r="3611" spans="1:6" x14ac:dyDescent="0.2">
      <c r="A3611" t="s">
        <v>5191</v>
      </c>
      <c r="B3611" t="s">
        <v>5191</v>
      </c>
      <c r="C3611">
        <v>-3.3097333333333298E-2</v>
      </c>
      <c r="D3611">
        <v>0.31921929991814402</v>
      </c>
      <c r="E3611">
        <v>-1.64133270103296E-2</v>
      </c>
      <c r="F3611" t="s">
        <v>7404</v>
      </c>
    </row>
    <row r="3612" spans="1:6" x14ac:dyDescent="0.2">
      <c r="A3612" t="s">
        <v>61</v>
      </c>
      <c r="B3612" t="s">
        <v>5052</v>
      </c>
      <c r="C3612">
        <v>-0.19711733333333301</v>
      </c>
      <c r="D3612">
        <v>0.82551731648826698</v>
      </c>
      <c r="E3612">
        <v>-1.6414711819967402E-2</v>
      </c>
      <c r="F3612" t="s">
        <v>7404</v>
      </c>
    </row>
    <row r="3613" spans="1:6" x14ac:dyDescent="0.2">
      <c r="A3613" t="s">
        <v>5674</v>
      </c>
      <c r="B3613" t="s">
        <v>6636</v>
      </c>
      <c r="C3613">
        <v>-5.5814666666666603E-2</v>
      </c>
      <c r="D3613">
        <v>0.50751019909829398</v>
      </c>
      <c r="E3613">
        <v>-1.6440501731611001E-2</v>
      </c>
      <c r="F3613" t="s">
        <v>7404</v>
      </c>
    </row>
    <row r="3614" spans="1:6" x14ac:dyDescent="0.2">
      <c r="A3614" t="s">
        <v>6852</v>
      </c>
      <c r="B3614" t="s">
        <v>7278</v>
      </c>
      <c r="C3614">
        <v>-5.1313999999999999E-2</v>
      </c>
      <c r="D3614">
        <v>0.47749326151968302</v>
      </c>
      <c r="E3614">
        <v>-1.64734746816689E-2</v>
      </c>
      <c r="F3614" t="s">
        <v>7404</v>
      </c>
    </row>
    <row r="3615" spans="1:6" x14ac:dyDescent="0.2">
      <c r="A3615" t="s">
        <v>3896</v>
      </c>
      <c r="B3615" t="s">
        <v>3896</v>
      </c>
      <c r="C3615">
        <v>-7.6685000000000003E-2</v>
      </c>
      <c r="D3615">
        <v>0.60870624826029496</v>
      </c>
      <c r="E3615">
        <v>-1.6532690945048799E-2</v>
      </c>
      <c r="F3615" t="s">
        <v>7404</v>
      </c>
    </row>
    <row r="3616" spans="1:6" x14ac:dyDescent="0.2">
      <c r="A3616" t="s">
        <v>61</v>
      </c>
      <c r="B3616" t="s">
        <v>6559</v>
      </c>
      <c r="C3616">
        <v>-1.3721333333333301E-2</v>
      </c>
      <c r="D3616">
        <v>6.1798558125189897E-2</v>
      </c>
      <c r="E3616">
        <v>-1.6589389172349901E-2</v>
      </c>
      <c r="F3616" t="s">
        <v>7404</v>
      </c>
    </row>
    <row r="3617" spans="1:6" x14ac:dyDescent="0.2">
      <c r="A3617" t="s">
        <v>6914</v>
      </c>
      <c r="B3617" t="s">
        <v>6914</v>
      </c>
      <c r="C3617">
        <v>-4.4098999999999999E-2</v>
      </c>
      <c r="D3617">
        <v>0.42048435455925798</v>
      </c>
      <c r="E3617">
        <v>-1.65922557553617E-2</v>
      </c>
      <c r="F3617" t="s">
        <v>7404</v>
      </c>
    </row>
    <row r="3618" spans="1:6" x14ac:dyDescent="0.2">
      <c r="A3618" t="s">
        <v>4223</v>
      </c>
      <c r="B3618" t="s">
        <v>4223</v>
      </c>
      <c r="C3618">
        <v>-8.4869E-2</v>
      </c>
      <c r="D3618">
        <v>0.63675743990998002</v>
      </c>
      <c r="E3618">
        <v>-1.6636528218804101E-2</v>
      </c>
      <c r="F3618" t="s">
        <v>7404</v>
      </c>
    </row>
    <row r="3619" spans="1:6" x14ac:dyDescent="0.2">
      <c r="A3619" t="s">
        <v>6233</v>
      </c>
      <c r="B3619" t="s">
        <v>6233</v>
      </c>
      <c r="C3619">
        <v>-2.5537333333333301E-2</v>
      </c>
      <c r="D3619">
        <v>0.22311272925964001</v>
      </c>
      <c r="E3619">
        <v>-1.6636950862951701E-2</v>
      </c>
      <c r="F3619" t="s">
        <v>7404</v>
      </c>
    </row>
    <row r="3620" spans="1:6" x14ac:dyDescent="0.2">
      <c r="A3620" t="s">
        <v>61</v>
      </c>
      <c r="B3620" t="s">
        <v>709</v>
      </c>
      <c r="C3620">
        <v>-4.8341666666666602E-2</v>
      </c>
      <c r="D3620">
        <v>0.45131829374997801</v>
      </c>
      <c r="E3620">
        <v>-1.67028706589996E-2</v>
      </c>
      <c r="F3620" t="s">
        <v>7404</v>
      </c>
    </row>
    <row r="3621" spans="1:6" x14ac:dyDescent="0.2">
      <c r="A3621" t="s">
        <v>61</v>
      </c>
      <c r="B3621" t="s">
        <v>6495</v>
      </c>
      <c r="C3621">
        <v>-1.8540999999999998E-2</v>
      </c>
      <c r="D3621">
        <v>0.12427941036611299</v>
      </c>
      <c r="E3621">
        <v>-1.67907447273828E-2</v>
      </c>
      <c r="F3621" t="s">
        <v>7404</v>
      </c>
    </row>
    <row r="3622" spans="1:6" x14ac:dyDescent="0.2">
      <c r="A3622" t="s">
        <v>4015</v>
      </c>
      <c r="B3622" t="s">
        <v>4015</v>
      </c>
      <c r="C3622">
        <v>-0.12282699999999901</v>
      </c>
      <c r="D3622">
        <v>0.72990711147770904</v>
      </c>
      <c r="E3622">
        <v>-1.6794431109192799E-2</v>
      </c>
      <c r="F3622" t="s">
        <v>7404</v>
      </c>
    </row>
    <row r="3623" spans="1:6" x14ac:dyDescent="0.2">
      <c r="A3623" t="s">
        <v>61</v>
      </c>
      <c r="B3623" t="s">
        <v>6056</v>
      </c>
      <c r="C3623">
        <v>-9.9392333333333305E-2</v>
      </c>
      <c r="D3623">
        <v>0.677107243996247</v>
      </c>
      <c r="E3623">
        <v>-1.6831350173357601E-2</v>
      </c>
      <c r="F3623" t="s">
        <v>7404</v>
      </c>
    </row>
    <row r="3624" spans="1:6" x14ac:dyDescent="0.2">
      <c r="A3624" t="s">
        <v>61</v>
      </c>
      <c r="B3624" t="s">
        <v>5452</v>
      </c>
      <c r="C3624">
        <v>-0.222587333333333</v>
      </c>
      <c r="D3624">
        <v>0.839851712866445</v>
      </c>
      <c r="E3624">
        <v>-1.68715384041324E-2</v>
      </c>
      <c r="F3624" t="s">
        <v>7404</v>
      </c>
    </row>
    <row r="3625" spans="1:6" x14ac:dyDescent="0.2">
      <c r="A3625" t="s">
        <v>61</v>
      </c>
      <c r="B3625" t="s">
        <v>2192</v>
      </c>
      <c r="C3625">
        <v>-9.9676666666666594E-2</v>
      </c>
      <c r="D3625">
        <v>0.677107243996247</v>
      </c>
      <c r="E3625">
        <v>-1.6879499902202801E-2</v>
      </c>
      <c r="F3625" t="s">
        <v>7404</v>
      </c>
    </row>
    <row r="3626" spans="1:6" x14ac:dyDescent="0.2">
      <c r="A3626" t="s">
        <v>61</v>
      </c>
      <c r="B3626" t="s">
        <v>4501</v>
      </c>
      <c r="C3626">
        <v>-4.3164000000000001E-2</v>
      </c>
      <c r="D3626">
        <v>0.40494198490623001</v>
      </c>
      <c r="E3626">
        <v>-1.6946496865108501E-2</v>
      </c>
      <c r="F3626" t="s">
        <v>7404</v>
      </c>
    </row>
    <row r="3627" spans="1:6" x14ac:dyDescent="0.2">
      <c r="A3627" t="s">
        <v>61</v>
      </c>
      <c r="B3627" t="s">
        <v>2705</v>
      </c>
      <c r="C3627">
        <v>-8.9320666666666701E-2</v>
      </c>
      <c r="D3627">
        <v>0.64603317380116199</v>
      </c>
      <c r="E3627">
        <v>-1.6948166011206901E-2</v>
      </c>
      <c r="F3627" t="s">
        <v>7404</v>
      </c>
    </row>
    <row r="3628" spans="1:6" x14ac:dyDescent="0.2">
      <c r="A3628" t="s">
        <v>4958</v>
      </c>
      <c r="B3628" t="s">
        <v>4957</v>
      </c>
      <c r="C3628">
        <v>-1.0064E-2</v>
      </c>
      <c r="D3628">
        <v>2.0691552296508701E-2</v>
      </c>
      <c r="E3628">
        <v>-1.6949858513316499E-2</v>
      </c>
      <c r="F3628" t="s">
        <v>7404</v>
      </c>
    </row>
    <row r="3629" spans="1:6" x14ac:dyDescent="0.2">
      <c r="A3629" t="s">
        <v>61</v>
      </c>
      <c r="B3629" t="s">
        <v>6635</v>
      </c>
      <c r="C3629">
        <v>-3.8900666666666597E-2</v>
      </c>
      <c r="D3629">
        <v>0.364770549125287</v>
      </c>
      <c r="E3629">
        <v>-1.7037723051764101E-2</v>
      </c>
      <c r="F3629" t="s">
        <v>7404</v>
      </c>
    </row>
    <row r="3630" spans="1:6" x14ac:dyDescent="0.2">
      <c r="A3630" t="s">
        <v>61</v>
      </c>
      <c r="B3630" t="s">
        <v>3295</v>
      </c>
      <c r="C3630">
        <v>-0.11395733333333299</v>
      </c>
      <c r="D3630">
        <v>0.70874088135223101</v>
      </c>
      <c r="E3630">
        <v>-1.7038047587795799E-2</v>
      </c>
      <c r="F3630" t="s">
        <v>7404</v>
      </c>
    </row>
    <row r="3631" spans="1:6" x14ac:dyDescent="0.2">
      <c r="A3631" t="s">
        <v>61</v>
      </c>
      <c r="B3631" t="s">
        <v>1795</v>
      </c>
      <c r="C3631">
        <v>-0.21784999999999999</v>
      </c>
      <c r="D3631">
        <v>0.83506742760643204</v>
      </c>
      <c r="E3631">
        <v>-1.7052961628138599E-2</v>
      </c>
      <c r="F3631" t="s">
        <v>7404</v>
      </c>
    </row>
    <row r="3632" spans="1:6" x14ac:dyDescent="0.2">
      <c r="A3632" t="s">
        <v>61</v>
      </c>
      <c r="B3632" t="s">
        <v>2520</v>
      </c>
      <c r="C3632">
        <v>-7.8743999999999995E-2</v>
      </c>
      <c r="D3632">
        <v>0.60697690457243902</v>
      </c>
      <c r="E3632">
        <v>-1.7073890919876902E-2</v>
      </c>
      <c r="F3632" t="s">
        <v>7404</v>
      </c>
    </row>
    <row r="3633" spans="1:6" x14ac:dyDescent="0.2">
      <c r="A3633" t="s">
        <v>7173</v>
      </c>
      <c r="B3633" t="s">
        <v>7173</v>
      </c>
      <c r="C3633">
        <v>-0.121829666666666</v>
      </c>
      <c r="D3633">
        <v>0.72394910967272996</v>
      </c>
      <c r="E3633">
        <v>-1.70917229244677E-2</v>
      </c>
      <c r="F3633" t="s">
        <v>7404</v>
      </c>
    </row>
    <row r="3634" spans="1:6" x14ac:dyDescent="0.2">
      <c r="A3634" t="s">
        <v>5668</v>
      </c>
      <c r="B3634" t="s">
        <v>5668</v>
      </c>
      <c r="C3634">
        <v>-1.19096666666666E-2</v>
      </c>
      <c r="D3634">
        <v>3.6497911698971E-2</v>
      </c>
      <c r="E3634">
        <v>-1.71229086837805E-2</v>
      </c>
      <c r="F3634" t="s">
        <v>7404</v>
      </c>
    </row>
    <row r="3635" spans="1:6" x14ac:dyDescent="0.2">
      <c r="A3635" t="s">
        <v>61</v>
      </c>
      <c r="B3635" t="s">
        <v>1129</v>
      </c>
      <c r="C3635">
        <v>-5.8294333333333302E-2</v>
      </c>
      <c r="D3635">
        <v>0.50837950447982705</v>
      </c>
      <c r="E3635">
        <v>-1.7127572713544498E-2</v>
      </c>
      <c r="F3635" t="s">
        <v>7404</v>
      </c>
    </row>
    <row r="3636" spans="1:6" x14ac:dyDescent="0.2">
      <c r="A3636" t="s">
        <v>61</v>
      </c>
      <c r="B3636" t="s">
        <v>974</v>
      </c>
      <c r="C3636">
        <v>-5.3379333333333299E-2</v>
      </c>
      <c r="D3636">
        <v>0.47748530750679502</v>
      </c>
      <c r="E3636">
        <v>-1.7136900498708699E-2</v>
      </c>
      <c r="F3636" t="s">
        <v>7404</v>
      </c>
    </row>
    <row r="3637" spans="1:6" x14ac:dyDescent="0.2">
      <c r="A3637" t="s">
        <v>4820</v>
      </c>
      <c r="B3637" t="s">
        <v>4820</v>
      </c>
      <c r="C3637">
        <v>-3.9966333333333298E-2</v>
      </c>
      <c r="D3637">
        <v>0.37191844218452902</v>
      </c>
      <c r="E3637">
        <v>-1.7167629842556702E-2</v>
      </c>
      <c r="F3637" t="s">
        <v>7404</v>
      </c>
    </row>
    <row r="3638" spans="1:6" x14ac:dyDescent="0.2">
      <c r="A3638" t="s">
        <v>61</v>
      </c>
      <c r="B3638" t="s">
        <v>618</v>
      </c>
      <c r="C3638">
        <v>-2.32223333333333E-2</v>
      </c>
      <c r="D3638">
        <v>0.181884986915993</v>
      </c>
      <c r="E3638">
        <v>-1.71892442101448E-2</v>
      </c>
      <c r="F3638" t="s">
        <v>7404</v>
      </c>
    </row>
    <row r="3639" spans="1:6" x14ac:dyDescent="0.2">
      <c r="A3639" t="s">
        <v>61</v>
      </c>
      <c r="B3639" t="s">
        <v>1791</v>
      </c>
      <c r="C3639">
        <v>-0.150541333333333</v>
      </c>
      <c r="D3639">
        <v>0.76880440803509398</v>
      </c>
      <c r="E3639">
        <v>-1.71894319662418E-2</v>
      </c>
      <c r="F3639" t="s">
        <v>7404</v>
      </c>
    </row>
    <row r="3640" spans="1:6" x14ac:dyDescent="0.2">
      <c r="A3640" t="s">
        <v>61</v>
      </c>
      <c r="B3640" t="s">
        <v>1311</v>
      </c>
      <c r="C3640">
        <v>-0.11088199999999999</v>
      </c>
      <c r="D3640">
        <v>0.69964840743496304</v>
      </c>
      <c r="E3640">
        <v>-1.7200032481980598E-2</v>
      </c>
      <c r="F3640" t="s">
        <v>7404</v>
      </c>
    </row>
    <row r="3641" spans="1:6" x14ac:dyDescent="0.2">
      <c r="A3641" t="s">
        <v>61</v>
      </c>
      <c r="B3641" t="s">
        <v>146</v>
      </c>
      <c r="C3641">
        <v>-0.14610000000000001</v>
      </c>
      <c r="D3641">
        <v>0.76179471751866301</v>
      </c>
      <c r="E3641">
        <v>-1.7263474507830001E-2</v>
      </c>
      <c r="F3641" t="s">
        <v>7404</v>
      </c>
    </row>
    <row r="3642" spans="1:6" x14ac:dyDescent="0.2">
      <c r="A3642" t="s">
        <v>61</v>
      </c>
      <c r="B3642" t="s">
        <v>495</v>
      </c>
      <c r="C3642">
        <v>-8.2147333333333294E-2</v>
      </c>
      <c r="D3642">
        <v>0.61556480124492796</v>
      </c>
      <c r="E3642">
        <v>-1.7310597169908199E-2</v>
      </c>
      <c r="F3642" t="s">
        <v>7404</v>
      </c>
    </row>
    <row r="3643" spans="1:6" x14ac:dyDescent="0.2">
      <c r="A3643" t="s">
        <v>4230</v>
      </c>
      <c r="B3643" t="s">
        <v>4230</v>
      </c>
      <c r="C3643">
        <v>-1.7205333333333302E-2</v>
      </c>
      <c r="D3643">
        <v>9.79621042772712E-2</v>
      </c>
      <c r="E3643">
        <v>-1.7359181610116601E-2</v>
      </c>
      <c r="F3643" t="s">
        <v>7404</v>
      </c>
    </row>
    <row r="3644" spans="1:6" x14ac:dyDescent="0.2">
      <c r="A3644" t="s">
        <v>7396</v>
      </c>
      <c r="B3644" t="s">
        <v>7396</v>
      </c>
      <c r="C3644">
        <v>-7.0542333333333304E-2</v>
      </c>
      <c r="D3644">
        <v>0.56501055298403502</v>
      </c>
      <c r="E3644">
        <v>-1.74905088325066E-2</v>
      </c>
      <c r="F3644" t="s">
        <v>7404</v>
      </c>
    </row>
    <row r="3645" spans="1:6" x14ac:dyDescent="0.2">
      <c r="A3645" t="s">
        <v>61</v>
      </c>
      <c r="B3645" t="s">
        <v>6097</v>
      </c>
      <c r="C3645">
        <v>-0.23139733333333301</v>
      </c>
      <c r="D3645">
        <v>0.839851712866445</v>
      </c>
      <c r="E3645">
        <v>-1.7539313389862699E-2</v>
      </c>
      <c r="F3645" t="s">
        <v>7404</v>
      </c>
    </row>
    <row r="3646" spans="1:6" x14ac:dyDescent="0.2">
      <c r="A3646" t="s">
        <v>4503</v>
      </c>
      <c r="B3646" t="s">
        <v>4503</v>
      </c>
      <c r="C3646">
        <v>-1.18106666666666E-2</v>
      </c>
      <c r="D3646">
        <v>3.24391472260099E-2</v>
      </c>
      <c r="E3646">
        <v>-1.75852626665765E-2</v>
      </c>
      <c r="F3646" t="s">
        <v>7404</v>
      </c>
    </row>
    <row r="3647" spans="1:6" x14ac:dyDescent="0.2">
      <c r="A3647" t="s">
        <v>3971</v>
      </c>
      <c r="B3647" t="s">
        <v>3971</v>
      </c>
      <c r="C3647">
        <v>-2.7033999999999999E-2</v>
      </c>
      <c r="D3647">
        <v>0.22311272925964001</v>
      </c>
      <c r="E3647">
        <v>-1.7611992754230501E-2</v>
      </c>
      <c r="F3647" t="s">
        <v>7404</v>
      </c>
    </row>
    <row r="3648" spans="1:6" x14ac:dyDescent="0.2">
      <c r="A3648" t="s">
        <v>5857</v>
      </c>
      <c r="B3648" t="s">
        <v>5856</v>
      </c>
      <c r="C3648">
        <v>-3.8787333333333299E-2</v>
      </c>
      <c r="D3648">
        <v>0.35104233933198598</v>
      </c>
      <c r="E3648">
        <v>-1.76342926193572E-2</v>
      </c>
      <c r="F3648" t="s">
        <v>7404</v>
      </c>
    </row>
    <row r="3649" spans="1:6" x14ac:dyDescent="0.2">
      <c r="A3649" t="s">
        <v>61</v>
      </c>
      <c r="B3649" t="s">
        <v>609</v>
      </c>
      <c r="C3649">
        <v>-0.132947333333333</v>
      </c>
      <c r="D3649">
        <v>0.73626370294376398</v>
      </c>
      <c r="E3649">
        <v>-1.7677556125416601E-2</v>
      </c>
      <c r="F3649" t="s">
        <v>7404</v>
      </c>
    </row>
    <row r="3650" spans="1:6" x14ac:dyDescent="0.2">
      <c r="A3650" t="s">
        <v>61</v>
      </c>
      <c r="B3650" t="s">
        <v>2903</v>
      </c>
      <c r="C3650">
        <v>-0.24948400000000001</v>
      </c>
      <c r="D3650">
        <v>0.84943788351347105</v>
      </c>
      <c r="E3650">
        <v>-1.7680525444851401E-2</v>
      </c>
      <c r="F3650" t="s">
        <v>7404</v>
      </c>
    </row>
    <row r="3651" spans="1:6" x14ac:dyDescent="0.2">
      <c r="A3651" t="s">
        <v>61</v>
      </c>
      <c r="B3651" t="s">
        <v>6408</v>
      </c>
      <c r="C3651">
        <v>-0.103191333333333</v>
      </c>
      <c r="D3651">
        <v>0.67263272355316595</v>
      </c>
      <c r="E3651">
        <v>-1.77718186451306E-2</v>
      </c>
      <c r="F3651" t="s">
        <v>7404</v>
      </c>
    </row>
    <row r="3652" spans="1:6" x14ac:dyDescent="0.2">
      <c r="A3652" t="s">
        <v>61</v>
      </c>
      <c r="B3652" t="s">
        <v>1529</v>
      </c>
      <c r="C3652">
        <v>-6.5783999999999995E-2</v>
      </c>
      <c r="D3652">
        <v>0.53624781205624295</v>
      </c>
      <c r="E3652">
        <v>-1.7803417761850099E-2</v>
      </c>
      <c r="F3652" t="s">
        <v>7404</v>
      </c>
    </row>
    <row r="3653" spans="1:6" x14ac:dyDescent="0.2">
      <c r="A3653" t="s">
        <v>61</v>
      </c>
      <c r="B3653" t="s">
        <v>6520</v>
      </c>
      <c r="C3653">
        <v>-3.7343999999999898E-2</v>
      </c>
      <c r="D3653">
        <v>0.33326932164113499</v>
      </c>
      <c r="E3653">
        <v>-1.7820730916497999E-2</v>
      </c>
      <c r="F3653" t="s">
        <v>7404</v>
      </c>
    </row>
    <row r="3654" spans="1:6" x14ac:dyDescent="0.2">
      <c r="A3654" t="s">
        <v>5095</v>
      </c>
      <c r="B3654" t="s">
        <v>5095</v>
      </c>
      <c r="C3654">
        <v>-7.8348333333333298E-2</v>
      </c>
      <c r="D3654">
        <v>0.59214422893673002</v>
      </c>
      <c r="E3654">
        <v>-1.7829926010430801E-2</v>
      </c>
      <c r="F3654" t="s">
        <v>7404</v>
      </c>
    </row>
    <row r="3655" spans="1:6" x14ac:dyDescent="0.2">
      <c r="A3655" t="s">
        <v>4239</v>
      </c>
      <c r="B3655" t="s">
        <v>4239</v>
      </c>
      <c r="C3655">
        <v>-2.0077000000000001E-2</v>
      </c>
      <c r="D3655">
        <v>0.12853869927053299</v>
      </c>
      <c r="E3655">
        <v>-1.7887926373355501E-2</v>
      </c>
      <c r="F3655" t="s">
        <v>7404</v>
      </c>
    </row>
    <row r="3656" spans="1:6" x14ac:dyDescent="0.2">
      <c r="A3656" t="s">
        <v>4978</v>
      </c>
      <c r="B3656" t="s">
        <v>4978</v>
      </c>
      <c r="C3656">
        <v>-9.1424666666666599E-2</v>
      </c>
      <c r="D3656">
        <v>0.63675743990998002</v>
      </c>
      <c r="E3656">
        <v>-1.79216091493332E-2</v>
      </c>
      <c r="F3656" t="s">
        <v>7404</v>
      </c>
    </row>
    <row r="3657" spans="1:6" x14ac:dyDescent="0.2">
      <c r="A3657" t="s">
        <v>61</v>
      </c>
      <c r="B3657" t="s">
        <v>2555</v>
      </c>
      <c r="C3657">
        <v>-5.8448E-2</v>
      </c>
      <c r="D3657">
        <v>0.49280265957633801</v>
      </c>
      <c r="E3657">
        <v>-1.79626459839137E-2</v>
      </c>
      <c r="F3657" t="s">
        <v>7404</v>
      </c>
    </row>
    <row r="3658" spans="1:6" x14ac:dyDescent="0.2">
      <c r="A3658" t="s">
        <v>61</v>
      </c>
      <c r="B3658" t="s">
        <v>3544</v>
      </c>
      <c r="C3658">
        <v>-5.14616666666666E-2</v>
      </c>
      <c r="D3658">
        <v>0.447647531640951</v>
      </c>
      <c r="E3658">
        <v>-1.7963405224309299E-2</v>
      </c>
      <c r="F3658" t="s">
        <v>7404</v>
      </c>
    </row>
    <row r="3659" spans="1:6" x14ac:dyDescent="0.2">
      <c r="A3659" t="s">
        <v>61</v>
      </c>
      <c r="B3659" t="s">
        <v>4777</v>
      </c>
      <c r="C3659">
        <v>-1.40533333333333E-2</v>
      </c>
      <c r="D3659">
        <v>5.22312248332788E-2</v>
      </c>
      <c r="E3659">
        <v>-1.80173541118979E-2</v>
      </c>
      <c r="F3659" t="s">
        <v>7404</v>
      </c>
    </row>
    <row r="3660" spans="1:6" x14ac:dyDescent="0.2">
      <c r="A3660" t="s">
        <v>61</v>
      </c>
      <c r="B3660" t="s">
        <v>5189</v>
      </c>
      <c r="C3660">
        <v>-0.13080066666666601</v>
      </c>
      <c r="D3660">
        <v>0.72704972293396797</v>
      </c>
      <c r="E3660">
        <v>-1.81075062740403E-2</v>
      </c>
      <c r="F3660" t="s">
        <v>7404</v>
      </c>
    </row>
    <row r="3661" spans="1:6" x14ac:dyDescent="0.2">
      <c r="A3661" t="s">
        <v>7217</v>
      </c>
      <c r="B3661" t="s">
        <v>7217</v>
      </c>
      <c r="C3661">
        <v>-8.2987000000000005E-2</v>
      </c>
      <c r="D3661">
        <v>0.60316266552932696</v>
      </c>
      <c r="E3661">
        <v>-1.82210861484692E-2</v>
      </c>
      <c r="F3661" t="s">
        <v>7404</v>
      </c>
    </row>
    <row r="3662" spans="1:6" x14ac:dyDescent="0.2">
      <c r="A3662" t="s">
        <v>61</v>
      </c>
      <c r="B3662" t="s">
        <v>3310</v>
      </c>
      <c r="C3662">
        <v>-0.14921499999999999</v>
      </c>
      <c r="D3662">
        <v>0.75480468431976599</v>
      </c>
      <c r="E3662">
        <v>-1.8228912140500701E-2</v>
      </c>
      <c r="F3662" t="s">
        <v>7404</v>
      </c>
    </row>
    <row r="3663" spans="1:6" x14ac:dyDescent="0.2">
      <c r="A3663" t="s">
        <v>61</v>
      </c>
      <c r="B3663" t="s">
        <v>5505</v>
      </c>
      <c r="C3663">
        <v>-2.3266666666666599E-2</v>
      </c>
      <c r="D3663">
        <v>0.16450240283315501</v>
      </c>
      <c r="E3663">
        <v>-1.8237059078011701E-2</v>
      </c>
      <c r="F3663" t="s">
        <v>7404</v>
      </c>
    </row>
    <row r="3664" spans="1:6" x14ac:dyDescent="0.2">
      <c r="A3664" t="s">
        <v>5560</v>
      </c>
      <c r="B3664" t="s">
        <v>5560</v>
      </c>
      <c r="C3664">
        <v>-0.101444333333333</v>
      </c>
      <c r="D3664">
        <v>0.65958208922820705</v>
      </c>
      <c r="E3664">
        <v>-1.8334150620126301E-2</v>
      </c>
      <c r="F3664" t="s">
        <v>7404</v>
      </c>
    </row>
    <row r="3665" spans="1:6" x14ac:dyDescent="0.2">
      <c r="A3665" t="s">
        <v>61</v>
      </c>
      <c r="B3665" t="s">
        <v>6452</v>
      </c>
      <c r="C3665">
        <v>-8.0575666666666601E-2</v>
      </c>
      <c r="D3665">
        <v>0.59207829024824199</v>
      </c>
      <c r="E3665">
        <v>-1.83407027765666E-2</v>
      </c>
      <c r="F3665" t="s">
        <v>7404</v>
      </c>
    </row>
    <row r="3666" spans="1:6" x14ac:dyDescent="0.2">
      <c r="A3666" t="s">
        <v>7126</v>
      </c>
      <c r="B3666" t="s">
        <v>7126</v>
      </c>
      <c r="C3666">
        <v>-5.3378333333333298E-2</v>
      </c>
      <c r="D3666">
        <v>0.45324031077580701</v>
      </c>
      <c r="E3666">
        <v>-1.8344610354324001E-2</v>
      </c>
      <c r="F3666" t="s">
        <v>7404</v>
      </c>
    </row>
    <row r="3667" spans="1:6" x14ac:dyDescent="0.2">
      <c r="A3667" t="s">
        <v>4574</v>
      </c>
      <c r="B3667" t="s">
        <v>4574</v>
      </c>
      <c r="C3667">
        <v>-3.3417333333333299E-2</v>
      </c>
      <c r="D3667">
        <v>0.28218176681388701</v>
      </c>
      <c r="E3667">
        <v>-1.8361857289348901E-2</v>
      </c>
      <c r="F3667" t="s">
        <v>7404</v>
      </c>
    </row>
    <row r="3668" spans="1:6" x14ac:dyDescent="0.2">
      <c r="A3668" t="s">
        <v>61</v>
      </c>
      <c r="B3668" t="s">
        <v>6494</v>
      </c>
      <c r="C3668">
        <v>-3.6665666666666603E-2</v>
      </c>
      <c r="D3668">
        <v>0.31523785652294001</v>
      </c>
      <c r="E3668">
        <v>-1.8382758557762498E-2</v>
      </c>
      <c r="F3668" t="s">
        <v>7404</v>
      </c>
    </row>
    <row r="3669" spans="1:6" x14ac:dyDescent="0.2">
      <c r="A3669" t="s">
        <v>61</v>
      </c>
      <c r="B3669" t="s">
        <v>1656</v>
      </c>
      <c r="C3669">
        <v>-4.16226666666666E-2</v>
      </c>
      <c r="D3669">
        <v>0.36153920116571298</v>
      </c>
      <c r="E3669">
        <v>-1.8390750749929699E-2</v>
      </c>
      <c r="F3669" t="s">
        <v>7404</v>
      </c>
    </row>
    <row r="3670" spans="1:6" x14ac:dyDescent="0.2">
      <c r="A3670" t="s">
        <v>7180</v>
      </c>
      <c r="B3670" t="s">
        <v>7180</v>
      </c>
      <c r="C3670">
        <v>-5.4235666666666599E-2</v>
      </c>
      <c r="D3670">
        <v>0.45803454169082902</v>
      </c>
      <c r="E3670">
        <v>-1.8391410529948301E-2</v>
      </c>
      <c r="F3670" t="s">
        <v>7404</v>
      </c>
    </row>
    <row r="3671" spans="1:6" x14ac:dyDescent="0.2">
      <c r="A3671" t="s">
        <v>61</v>
      </c>
      <c r="B3671" t="s">
        <v>6273</v>
      </c>
      <c r="C3671">
        <v>-0.186834</v>
      </c>
      <c r="D3671">
        <v>0.797026893745436</v>
      </c>
      <c r="E3671">
        <v>-1.8408198028063299E-2</v>
      </c>
      <c r="F3671" t="s">
        <v>7404</v>
      </c>
    </row>
    <row r="3672" spans="1:6" x14ac:dyDescent="0.2">
      <c r="A3672" t="s">
        <v>6973</v>
      </c>
      <c r="B3672" t="s">
        <v>6973</v>
      </c>
      <c r="C3672">
        <v>-1.34673333333333E-2</v>
      </c>
      <c r="D3672">
        <v>4.2576335907296099E-2</v>
      </c>
      <c r="E3672">
        <v>-1.8461447668659599E-2</v>
      </c>
      <c r="F3672" t="s">
        <v>7404</v>
      </c>
    </row>
    <row r="3673" spans="1:6" x14ac:dyDescent="0.2">
      <c r="A3673" t="s">
        <v>61</v>
      </c>
      <c r="B3673" t="s">
        <v>4878</v>
      </c>
      <c r="C3673">
        <v>-0.114927666666666</v>
      </c>
      <c r="D3673">
        <v>0.69059879369286004</v>
      </c>
      <c r="E3673">
        <v>-1.8477401895407398E-2</v>
      </c>
      <c r="F3673" t="s">
        <v>7404</v>
      </c>
    </row>
    <row r="3674" spans="1:6" x14ac:dyDescent="0.2">
      <c r="A3674" t="s">
        <v>61</v>
      </c>
      <c r="B3674" t="s">
        <v>2787</v>
      </c>
      <c r="C3674">
        <v>-0.19257733333333299</v>
      </c>
      <c r="D3674">
        <v>0.80175765745118599</v>
      </c>
      <c r="E3674">
        <v>-1.8479120740734899E-2</v>
      </c>
      <c r="F3674" t="s">
        <v>7404</v>
      </c>
    </row>
    <row r="3675" spans="1:6" x14ac:dyDescent="0.2">
      <c r="A3675" t="s">
        <v>61</v>
      </c>
      <c r="B3675" t="s">
        <v>3458</v>
      </c>
      <c r="C3675">
        <v>-0.22231799999999999</v>
      </c>
      <c r="D3675">
        <v>0.82551731648826698</v>
      </c>
      <c r="E3675">
        <v>-1.8513267406171902E-2</v>
      </c>
      <c r="F3675" t="s">
        <v>7404</v>
      </c>
    </row>
    <row r="3676" spans="1:6" x14ac:dyDescent="0.2">
      <c r="A3676" t="s">
        <v>7309</v>
      </c>
      <c r="B3676" t="s">
        <v>7309</v>
      </c>
      <c r="C3676">
        <v>-2.01973333333333E-2</v>
      </c>
      <c r="D3676">
        <v>0.12074916590887801</v>
      </c>
      <c r="E3676">
        <v>-1.85434920734153E-2</v>
      </c>
      <c r="F3676" t="s">
        <v>7404</v>
      </c>
    </row>
    <row r="3677" spans="1:6" x14ac:dyDescent="0.2">
      <c r="A3677" t="s">
        <v>61</v>
      </c>
      <c r="B3677" t="s">
        <v>2718</v>
      </c>
      <c r="C3677">
        <v>-0.21002733333333301</v>
      </c>
      <c r="D3677">
        <v>0.81599295563496599</v>
      </c>
      <c r="E3677">
        <v>-1.8548267897173801E-2</v>
      </c>
      <c r="F3677" t="s">
        <v>7404</v>
      </c>
    </row>
    <row r="3678" spans="1:6" x14ac:dyDescent="0.2">
      <c r="A3678" t="s">
        <v>61</v>
      </c>
      <c r="B3678" t="s">
        <v>2138</v>
      </c>
      <c r="C3678">
        <v>-0.21727733333333299</v>
      </c>
      <c r="D3678">
        <v>0.82075183230143101</v>
      </c>
      <c r="E3678">
        <v>-1.86398180842858E-2</v>
      </c>
      <c r="F3678" t="s">
        <v>7404</v>
      </c>
    </row>
    <row r="3679" spans="1:6" x14ac:dyDescent="0.2">
      <c r="A3679" t="s">
        <v>61</v>
      </c>
      <c r="B3679" t="s">
        <v>3400</v>
      </c>
      <c r="C3679">
        <v>-9.1680000000000008E-3</v>
      </c>
      <c r="D3679">
        <v>9.2523566597182104E-3</v>
      </c>
      <c r="E3679">
        <v>-1.8645398312188199E-2</v>
      </c>
      <c r="F3679" t="s">
        <v>7404</v>
      </c>
    </row>
    <row r="3680" spans="1:6" x14ac:dyDescent="0.2">
      <c r="A3680" t="s">
        <v>4203</v>
      </c>
      <c r="B3680" t="s">
        <v>4202</v>
      </c>
      <c r="C3680">
        <v>-2.5984E-2</v>
      </c>
      <c r="D3680">
        <v>0.18900309903360801</v>
      </c>
      <c r="E3680">
        <v>-1.8800231446488999E-2</v>
      </c>
      <c r="F3680" t="s">
        <v>7404</v>
      </c>
    </row>
    <row r="3681" spans="1:6" x14ac:dyDescent="0.2">
      <c r="A3681" t="s">
        <v>61</v>
      </c>
      <c r="B3681" t="s">
        <v>511</v>
      </c>
      <c r="C3681">
        <v>-5.6725333333333301E-2</v>
      </c>
      <c r="D3681">
        <v>0.46617043463188002</v>
      </c>
      <c r="E3681">
        <v>-1.8801910884581299E-2</v>
      </c>
      <c r="F3681" t="s">
        <v>7404</v>
      </c>
    </row>
    <row r="3682" spans="1:6" x14ac:dyDescent="0.2">
      <c r="A3682" t="s">
        <v>61</v>
      </c>
      <c r="B3682" t="s">
        <v>710</v>
      </c>
      <c r="C3682">
        <v>-4.8982333333333301E-2</v>
      </c>
      <c r="D3682">
        <v>0.41188548488298998</v>
      </c>
      <c r="E3682">
        <v>-1.8869146501952101E-2</v>
      </c>
      <c r="F3682" t="s">
        <v>7404</v>
      </c>
    </row>
    <row r="3683" spans="1:6" x14ac:dyDescent="0.2">
      <c r="A3683" t="s">
        <v>5682</v>
      </c>
      <c r="B3683" t="s">
        <v>7050</v>
      </c>
      <c r="C3683">
        <v>-6.3171000000000005E-2</v>
      </c>
      <c r="D3683">
        <v>0.50243951346559601</v>
      </c>
      <c r="E3683">
        <v>-1.8882836129799099E-2</v>
      </c>
      <c r="F3683" t="s">
        <v>7404</v>
      </c>
    </row>
    <row r="3684" spans="1:6" x14ac:dyDescent="0.2">
      <c r="A3684" t="s">
        <v>4406</v>
      </c>
      <c r="B3684" t="s">
        <v>4406</v>
      </c>
      <c r="C3684">
        <v>-6.8149000000000001E-2</v>
      </c>
      <c r="D3684">
        <v>0.52805851410861504</v>
      </c>
      <c r="E3684">
        <v>-1.8898941020458099E-2</v>
      </c>
      <c r="F3684" t="s">
        <v>7404</v>
      </c>
    </row>
    <row r="3685" spans="1:6" x14ac:dyDescent="0.2">
      <c r="A3685" t="s">
        <v>7035</v>
      </c>
      <c r="B3685" t="s">
        <v>7035</v>
      </c>
      <c r="C3685">
        <v>-4.25773333333333E-2</v>
      </c>
      <c r="D3685">
        <v>0.359302027088021</v>
      </c>
      <c r="E3685">
        <v>-1.8927341921757899E-2</v>
      </c>
      <c r="F3685" t="s">
        <v>7404</v>
      </c>
    </row>
    <row r="3686" spans="1:6" x14ac:dyDescent="0.2">
      <c r="A3686" t="s">
        <v>61</v>
      </c>
      <c r="B3686" t="s">
        <v>2265</v>
      </c>
      <c r="C3686">
        <v>-1.3142333333333299E-2</v>
      </c>
      <c r="D3686">
        <v>3.6231805915915398E-2</v>
      </c>
      <c r="E3686">
        <v>-1.8936919769333298E-2</v>
      </c>
      <c r="F3686" t="s">
        <v>7404</v>
      </c>
    </row>
    <row r="3687" spans="1:6" x14ac:dyDescent="0.2">
      <c r="A3687" t="s">
        <v>61</v>
      </c>
      <c r="B3687" t="s">
        <v>4804</v>
      </c>
      <c r="C3687">
        <v>-8.7668333333333306E-2</v>
      </c>
      <c r="D3687">
        <v>0.60697690457243902</v>
      </c>
      <c r="E3687">
        <v>-1.9008934781834099E-2</v>
      </c>
      <c r="F3687" t="s">
        <v>7404</v>
      </c>
    </row>
    <row r="3688" spans="1:6" x14ac:dyDescent="0.2">
      <c r="A3688" t="s">
        <v>61</v>
      </c>
      <c r="B3688" t="s">
        <v>2318</v>
      </c>
      <c r="C3688">
        <v>-0.105980333333333</v>
      </c>
      <c r="D3688">
        <v>0.66149719449713296</v>
      </c>
      <c r="E3688">
        <v>-1.9020501682060799E-2</v>
      </c>
      <c r="F3688" t="s">
        <v>7404</v>
      </c>
    </row>
    <row r="3689" spans="1:6" x14ac:dyDescent="0.2">
      <c r="A3689" t="s">
        <v>61</v>
      </c>
      <c r="B3689" t="s">
        <v>1630</v>
      </c>
      <c r="C3689">
        <v>-0.236017333333333</v>
      </c>
      <c r="D3689">
        <v>0.83028923841944402</v>
      </c>
      <c r="E3689">
        <v>-1.90632595082087E-2</v>
      </c>
      <c r="F3689" t="s">
        <v>7404</v>
      </c>
    </row>
    <row r="3690" spans="1:6" x14ac:dyDescent="0.2">
      <c r="A3690" t="s">
        <v>7250</v>
      </c>
      <c r="B3690" t="s">
        <v>7250</v>
      </c>
      <c r="C3690">
        <v>-0.12937299999999999</v>
      </c>
      <c r="D3690">
        <v>0.71208346570164704</v>
      </c>
      <c r="E3690">
        <v>-1.9078519649242499E-2</v>
      </c>
      <c r="F3690" t="s">
        <v>7404</v>
      </c>
    </row>
    <row r="3691" spans="1:6" x14ac:dyDescent="0.2">
      <c r="A3691" t="s">
        <v>61</v>
      </c>
      <c r="B3691" t="s">
        <v>2425</v>
      </c>
      <c r="C3691">
        <v>-0.12326733333333301</v>
      </c>
      <c r="D3691">
        <v>0.69964840743496304</v>
      </c>
      <c r="E3691">
        <v>-1.9121247247528599E-2</v>
      </c>
      <c r="F3691" t="s">
        <v>7404</v>
      </c>
    </row>
    <row r="3692" spans="1:6" x14ac:dyDescent="0.2">
      <c r="A3692" t="s">
        <v>4189</v>
      </c>
      <c r="B3692" t="s">
        <v>5578</v>
      </c>
      <c r="C3692">
        <v>-0.120764</v>
      </c>
      <c r="D3692">
        <v>0.69441575009326995</v>
      </c>
      <c r="E3692">
        <v>-1.9126655148895801E-2</v>
      </c>
      <c r="F3692" t="s">
        <v>7404</v>
      </c>
    </row>
    <row r="3693" spans="1:6" x14ac:dyDescent="0.2">
      <c r="A3693" t="s">
        <v>6440</v>
      </c>
      <c r="B3693" t="s">
        <v>6440</v>
      </c>
      <c r="C3693">
        <v>-6.69066666666666E-2</v>
      </c>
      <c r="D3693">
        <v>0.51773161206680396</v>
      </c>
      <c r="E3693">
        <v>-1.91283026568187E-2</v>
      </c>
      <c r="F3693" t="s">
        <v>7404</v>
      </c>
    </row>
    <row r="3694" spans="1:6" x14ac:dyDescent="0.2">
      <c r="A3694" t="s">
        <v>61</v>
      </c>
      <c r="B3694" t="s">
        <v>4810</v>
      </c>
      <c r="C3694">
        <v>-2.7530666666666599E-2</v>
      </c>
      <c r="D3694">
        <v>0.20059437353873799</v>
      </c>
      <c r="E3694">
        <v>-1.9207630006243901E-2</v>
      </c>
      <c r="F3694" t="s">
        <v>7404</v>
      </c>
    </row>
    <row r="3695" spans="1:6" x14ac:dyDescent="0.2">
      <c r="A3695" t="s">
        <v>4095</v>
      </c>
      <c r="B3695" t="s">
        <v>4095</v>
      </c>
      <c r="C3695">
        <v>-5.6778333333333299E-2</v>
      </c>
      <c r="D3695">
        <v>0.45803454169082902</v>
      </c>
      <c r="E3695">
        <v>-1.9253633295548099E-2</v>
      </c>
      <c r="F3695" t="s">
        <v>7404</v>
      </c>
    </row>
    <row r="3696" spans="1:6" x14ac:dyDescent="0.2">
      <c r="A3696" t="s">
        <v>61</v>
      </c>
      <c r="B3696" t="s">
        <v>1781</v>
      </c>
      <c r="C3696">
        <v>-0.18618399999999999</v>
      </c>
      <c r="D3696">
        <v>0.78758786671110304</v>
      </c>
      <c r="E3696">
        <v>-1.9307463830672601E-2</v>
      </c>
      <c r="F3696" t="s">
        <v>7404</v>
      </c>
    </row>
    <row r="3697" spans="1:6" x14ac:dyDescent="0.2">
      <c r="A3697" t="s">
        <v>61</v>
      </c>
      <c r="B3697" t="s">
        <v>4887</v>
      </c>
      <c r="C3697">
        <v>-0.120211333333333</v>
      </c>
      <c r="D3697">
        <v>0.69059879369286004</v>
      </c>
      <c r="E3697">
        <v>-1.9326879095397299E-2</v>
      </c>
      <c r="F3697" t="s">
        <v>7404</v>
      </c>
    </row>
    <row r="3698" spans="1:6" x14ac:dyDescent="0.2">
      <c r="A3698" t="s">
        <v>61</v>
      </c>
      <c r="B3698" t="s">
        <v>3715</v>
      </c>
      <c r="C3698">
        <v>-9.5197000000000004E-2</v>
      </c>
      <c r="D3698">
        <v>0.62637393319071299</v>
      </c>
      <c r="E3698">
        <v>-1.93408245380071E-2</v>
      </c>
      <c r="F3698" t="s">
        <v>7404</v>
      </c>
    </row>
    <row r="3699" spans="1:6" x14ac:dyDescent="0.2">
      <c r="A3699" t="s">
        <v>61</v>
      </c>
      <c r="B3699" t="s">
        <v>4545</v>
      </c>
      <c r="C3699">
        <v>-8.4814000000000001E-2</v>
      </c>
      <c r="D3699">
        <v>0.58996384389845602</v>
      </c>
      <c r="E3699">
        <v>-1.9437214813008401E-2</v>
      </c>
      <c r="F3699" t="s">
        <v>7404</v>
      </c>
    </row>
    <row r="3700" spans="1:6" x14ac:dyDescent="0.2">
      <c r="A3700" t="s">
        <v>61</v>
      </c>
      <c r="B3700" t="s">
        <v>5726</v>
      </c>
      <c r="C3700">
        <v>-0.14643400000000001</v>
      </c>
      <c r="D3700">
        <v>0.73626370294376398</v>
      </c>
      <c r="E3700">
        <v>-1.9470832462498401E-2</v>
      </c>
      <c r="F3700" t="s">
        <v>7404</v>
      </c>
    </row>
    <row r="3701" spans="1:6" x14ac:dyDescent="0.2">
      <c r="A3701" t="s">
        <v>61</v>
      </c>
      <c r="B3701" t="s">
        <v>792</v>
      </c>
      <c r="C3701">
        <v>-0.10592</v>
      </c>
      <c r="D3701">
        <v>0.65485163453015804</v>
      </c>
      <c r="E3701">
        <v>-1.9474142351659E-2</v>
      </c>
      <c r="F3701" t="s">
        <v>7404</v>
      </c>
    </row>
    <row r="3702" spans="1:6" x14ac:dyDescent="0.2">
      <c r="A3702" t="s">
        <v>61</v>
      </c>
      <c r="B3702" t="s">
        <v>802</v>
      </c>
      <c r="C3702">
        <v>-5.8884333333333302E-2</v>
      </c>
      <c r="D3702">
        <v>0.46617043463188002</v>
      </c>
      <c r="E3702">
        <v>-1.9517522820456101E-2</v>
      </c>
      <c r="F3702" t="s">
        <v>7404</v>
      </c>
    </row>
    <row r="3703" spans="1:6" x14ac:dyDescent="0.2">
      <c r="A3703" t="s">
        <v>61</v>
      </c>
      <c r="B3703" t="s">
        <v>3025</v>
      </c>
      <c r="C3703">
        <v>-9.5395333333333304E-2</v>
      </c>
      <c r="D3703">
        <v>0.62420567569360397</v>
      </c>
      <c r="E3703">
        <v>-1.9524781019388999E-2</v>
      </c>
      <c r="F3703" t="s">
        <v>7404</v>
      </c>
    </row>
    <row r="3704" spans="1:6" x14ac:dyDescent="0.2">
      <c r="A3704" t="s">
        <v>61</v>
      </c>
      <c r="B3704" t="s">
        <v>5367</v>
      </c>
      <c r="C3704">
        <v>-0.13059799999999999</v>
      </c>
      <c r="D3704">
        <v>0.70874088135223101</v>
      </c>
      <c r="E3704">
        <v>-1.9526035523859401E-2</v>
      </c>
      <c r="F3704" t="s">
        <v>7404</v>
      </c>
    </row>
    <row r="3705" spans="1:6" x14ac:dyDescent="0.2">
      <c r="A3705" t="s">
        <v>5754</v>
      </c>
      <c r="B3705" t="s">
        <v>5753</v>
      </c>
      <c r="C3705">
        <v>-2.4539999999999999E-2</v>
      </c>
      <c r="D3705">
        <v>0.15890169509100199</v>
      </c>
      <c r="E3705">
        <v>-1.9604305871638701E-2</v>
      </c>
      <c r="F3705" t="s">
        <v>7404</v>
      </c>
    </row>
    <row r="3706" spans="1:6" x14ac:dyDescent="0.2">
      <c r="A3706" t="s">
        <v>4873</v>
      </c>
      <c r="B3706" t="s">
        <v>4873</v>
      </c>
      <c r="C3706">
        <v>-3.8870666666666602E-2</v>
      </c>
      <c r="D3706">
        <v>0.311568173339895</v>
      </c>
      <c r="E3706">
        <v>-1.9685929095854302E-2</v>
      </c>
      <c r="F3706" t="s">
        <v>7404</v>
      </c>
    </row>
    <row r="3707" spans="1:6" x14ac:dyDescent="0.2">
      <c r="A3707" t="s">
        <v>1700</v>
      </c>
      <c r="B3707" t="s">
        <v>1951</v>
      </c>
      <c r="C3707">
        <v>-2.1947333333333301E-2</v>
      </c>
      <c r="D3707">
        <v>0.126555630302394</v>
      </c>
      <c r="E3707">
        <v>-1.9702527792295602E-2</v>
      </c>
      <c r="F3707" t="s">
        <v>7404</v>
      </c>
    </row>
    <row r="3708" spans="1:6" x14ac:dyDescent="0.2">
      <c r="A3708" t="s">
        <v>6026</v>
      </c>
      <c r="B3708" t="s">
        <v>6026</v>
      </c>
      <c r="C3708">
        <v>-3.0259000000000001E-2</v>
      </c>
      <c r="D3708">
        <v>0.22311272925964001</v>
      </c>
      <c r="E3708">
        <v>-1.9713001729313499E-2</v>
      </c>
      <c r="F3708" t="s">
        <v>7404</v>
      </c>
    </row>
    <row r="3709" spans="1:6" x14ac:dyDescent="0.2">
      <c r="A3709" t="s">
        <v>61</v>
      </c>
      <c r="B3709" t="s">
        <v>2356</v>
      </c>
      <c r="C3709">
        <v>-0.124919</v>
      </c>
      <c r="D3709">
        <v>0.69511817080148697</v>
      </c>
      <c r="E3709">
        <v>-1.9729876578263299E-2</v>
      </c>
      <c r="F3709" t="s">
        <v>7404</v>
      </c>
    </row>
    <row r="3710" spans="1:6" x14ac:dyDescent="0.2">
      <c r="A3710" t="s">
        <v>61</v>
      </c>
      <c r="B3710" t="s">
        <v>3364</v>
      </c>
      <c r="C3710">
        <v>-0.12768399999999999</v>
      </c>
      <c r="D3710">
        <v>0.69964840743496304</v>
      </c>
      <c r="E3710">
        <v>-1.9806361243747499E-2</v>
      </c>
      <c r="F3710" t="s">
        <v>7404</v>
      </c>
    </row>
    <row r="3711" spans="1:6" x14ac:dyDescent="0.2">
      <c r="A3711" t="s">
        <v>61</v>
      </c>
      <c r="B3711" t="s">
        <v>2408</v>
      </c>
      <c r="C3711">
        <v>-1.5633999999999999E-2</v>
      </c>
      <c r="D3711">
        <v>5.3733889493116797E-2</v>
      </c>
      <c r="E3711">
        <v>-1.9851298424344299E-2</v>
      </c>
      <c r="F3711" t="s">
        <v>7404</v>
      </c>
    </row>
    <row r="3712" spans="1:6" x14ac:dyDescent="0.2">
      <c r="A3712" t="s">
        <v>61</v>
      </c>
      <c r="B3712" t="s">
        <v>1368</v>
      </c>
      <c r="C3712">
        <v>-0.10992399999999999</v>
      </c>
      <c r="D3712">
        <v>0.65927908626187204</v>
      </c>
      <c r="E3712">
        <v>-1.9888626353048802E-2</v>
      </c>
      <c r="F3712" t="s">
        <v>7404</v>
      </c>
    </row>
    <row r="3713" spans="1:6" x14ac:dyDescent="0.2">
      <c r="A3713" t="s">
        <v>61</v>
      </c>
      <c r="B3713" t="s">
        <v>1446</v>
      </c>
      <c r="C3713">
        <v>-0.113664</v>
      </c>
      <c r="D3713">
        <v>0.66816976595899902</v>
      </c>
      <c r="E3713">
        <v>-1.9904064453104602E-2</v>
      </c>
      <c r="F3713" t="s">
        <v>7404</v>
      </c>
    </row>
    <row r="3714" spans="1:6" x14ac:dyDescent="0.2">
      <c r="A3714" t="s">
        <v>4428</v>
      </c>
      <c r="B3714" t="s">
        <v>4428</v>
      </c>
      <c r="C3714">
        <v>-7.4101333333333297E-2</v>
      </c>
      <c r="D3714">
        <v>0.53848936538930303</v>
      </c>
      <c r="E3714">
        <v>-1.9920133034529702E-2</v>
      </c>
      <c r="F3714" t="s">
        <v>7404</v>
      </c>
    </row>
    <row r="3715" spans="1:6" x14ac:dyDescent="0.2">
      <c r="A3715" t="s">
        <v>6271</v>
      </c>
      <c r="B3715" t="s">
        <v>6271</v>
      </c>
      <c r="C3715">
        <v>-1.7613999999999901E-2</v>
      </c>
      <c r="D3715">
        <v>7.3495787963107101E-2</v>
      </c>
      <c r="E3715">
        <v>-1.99696531982969E-2</v>
      </c>
      <c r="F3715" t="s">
        <v>7404</v>
      </c>
    </row>
    <row r="3716" spans="1:6" x14ac:dyDescent="0.2">
      <c r="A3716" t="s">
        <v>6205</v>
      </c>
      <c r="B3716" t="s">
        <v>6205</v>
      </c>
      <c r="C3716">
        <v>-4.3937999999999998E-2</v>
      </c>
      <c r="D3716">
        <v>0.35104233933198598</v>
      </c>
      <c r="E3716">
        <v>-1.9975994287894198E-2</v>
      </c>
      <c r="F3716" t="s">
        <v>7404</v>
      </c>
    </row>
    <row r="3717" spans="1:6" x14ac:dyDescent="0.2">
      <c r="A3717" t="s">
        <v>61</v>
      </c>
      <c r="B3717" t="s">
        <v>1059</v>
      </c>
      <c r="C3717">
        <v>-7.7767000000000003E-2</v>
      </c>
      <c r="D3717">
        <v>0.55251076530834498</v>
      </c>
      <c r="E3717">
        <v>-2.0037387331682699E-2</v>
      </c>
      <c r="F3717" t="s">
        <v>7404</v>
      </c>
    </row>
    <row r="3718" spans="1:6" x14ac:dyDescent="0.2">
      <c r="A3718" t="s">
        <v>5629</v>
      </c>
      <c r="B3718" t="s">
        <v>5628</v>
      </c>
      <c r="C3718">
        <v>-7.2398999999999894E-2</v>
      </c>
      <c r="D3718">
        <v>0.52805851410861504</v>
      </c>
      <c r="E3718">
        <v>-2.0077542310821098E-2</v>
      </c>
      <c r="F3718" t="s">
        <v>7404</v>
      </c>
    </row>
    <row r="3719" spans="1:6" x14ac:dyDescent="0.2">
      <c r="A3719" t="s">
        <v>61</v>
      </c>
      <c r="B3719" t="s">
        <v>2243</v>
      </c>
      <c r="C3719">
        <v>-1.4344000000000001E-2</v>
      </c>
      <c r="D3719">
        <v>3.9631045594621897E-2</v>
      </c>
      <c r="E3719">
        <v>-2.0109778349468001E-2</v>
      </c>
      <c r="F3719" t="s">
        <v>7404</v>
      </c>
    </row>
    <row r="3720" spans="1:6" x14ac:dyDescent="0.2">
      <c r="A3720" t="s">
        <v>6338</v>
      </c>
      <c r="B3720" t="s">
        <v>6338</v>
      </c>
      <c r="C3720">
        <v>-2.29273333333333E-2</v>
      </c>
      <c r="D3720">
        <v>0.13257720082015301</v>
      </c>
      <c r="E3720">
        <v>-2.01194492949862E-2</v>
      </c>
      <c r="F3720" t="s">
        <v>7404</v>
      </c>
    </row>
    <row r="3721" spans="1:6" x14ac:dyDescent="0.2">
      <c r="A3721" t="s">
        <v>5483</v>
      </c>
      <c r="B3721" t="s">
        <v>6017</v>
      </c>
      <c r="C3721">
        <v>-6.3639666666666594E-2</v>
      </c>
      <c r="D3721">
        <v>0.48242766638068102</v>
      </c>
      <c r="E3721">
        <v>-2.0146268895629E-2</v>
      </c>
      <c r="F3721" t="s">
        <v>7404</v>
      </c>
    </row>
    <row r="3722" spans="1:6" x14ac:dyDescent="0.2">
      <c r="A3722" t="s">
        <v>5324</v>
      </c>
      <c r="B3722" t="s">
        <v>5324</v>
      </c>
      <c r="C3722">
        <v>-3.8710666666666602E-2</v>
      </c>
      <c r="D3722">
        <v>0.30032005404984602</v>
      </c>
      <c r="E3722">
        <v>-2.0223058729684999E-2</v>
      </c>
      <c r="F3722" t="s">
        <v>7404</v>
      </c>
    </row>
    <row r="3723" spans="1:6" x14ac:dyDescent="0.2">
      <c r="A3723" t="s">
        <v>61</v>
      </c>
      <c r="B3723" t="s">
        <v>2215</v>
      </c>
      <c r="C3723">
        <v>-5.1534999999999997E-2</v>
      </c>
      <c r="D3723">
        <v>0.40494198490623001</v>
      </c>
      <c r="E3723">
        <v>-2.02330116750849E-2</v>
      </c>
      <c r="F3723" t="s">
        <v>7404</v>
      </c>
    </row>
    <row r="3724" spans="1:6" x14ac:dyDescent="0.2">
      <c r="A3724" t="s">
        <v>6496</v>
      </c>
      <c r="B3724" t="s">
        <v>6496</v>
      </c>
      <c r="C3724">
        <v>-6.3051333333333306E-2</v>
      </c>
      <c r="D3724">
        <v>0.47749326151968302</v>
      </c>
      <c r="E3724">
        <v>-2.0241543113227099E-2</v>
      </c>
      <c r="F3724" t="s">
        <v>7404</v>
      </c>
    </row>
    <row r="3725" spans="1:6" x14ac:dyDescent="0.2">
      <c r="A3725" t="s">
        <v>61</v>
      </c>
      <c r="B3725" t="s">
        <v>865</v>
      </c>
      <c r="C3725">
        <v>-8.8437333333333298E-2</v>
      </c>
      <c r="D3725">
        <v>0.58996384389845602</v>
      </c>
      <c r="E3725">
        <v>-2.0267590792671399E-2</v>
      </c>
      <c r="F3725" t="s">
        <v>7404</v>
      </c>
    </row>
    <row r="3726" spans="1:6" x14ac:dyDescent="0.2">
      <c r="A3726" t="s">
        <v>6443</v>
      </c>
      <c r="B3726" t="s">
        <v>6443</v>
      </c>
      <c r="C3726">
        <v>-4.8376333333333299E-2</v>
      </c>
      <c r="D3726">
        <v>0.380480080547556</v>
      </c>
      <c r="E3726">
        <v>-2.0302002691428199E-2</v>
      </c>
      <c r="F3726" t="s">
        <v>7404</v>
      </c>
    </row>
    <row r="3727" spans="1:6" x14ac:dyDescent="0.2">
      <c r="A3727" t="s">
        <v>61</v>
      </c>
      <c r="B3727" t="s">
        <v>1751</v>
      </c>
      <c r="C3727">
        <v>-0.114092666666666</v>
      </c>
      <c r="D3727">
        <v>0.663718508258762</v>
      </c>
      <c r="E3727">
        <v>-2.0310328316216E-2</v>
      </c>
      <c r="F3727" t="s">
        <v>7404</v>
      </c>
    </row>
    <row r="3728" spans="1:6" x14ac:dyDescent="0.2">
      <c r="A3728" t="s">
        <v>61</v>
      </c>
      <c r="B3728" t="s">
        <v>1883</v>
      </c>
      <c r="C3728">
        <v>-0.230439333333333</v>
      </c>
      <c r="D3728">
        <v>0.81599295563496599</v>
      </c>
      <c r="E3728">
        <v>-2.0350924905232E-2</v>
      </c>
      <c r="F3728" t="s">
        <v>7404</v>
      </c>
    </row>
    <row r="3729" spans="1:6" x14ac:dyDescent="0.2">
      <c r="A3729" t="s">
        <v>61</v>
      </c>
      <c r="B3729" t="s">
        <v>3193</v>
      </c>
      <c r="C3729">
        <v>-4.0057333333333299E-2</v>
      </c>
      <c r="D3729">
        <v>0.30937253296172801</v>
      </c>
      <c r="E3729">
        <v>-2.0409942256109901E-2</v>
      </c>
      <c r="F3729" t="s">
        <v>7404</v>
      </c>
    </row>
    <row r="3730" spans="1:6" x14ac:dyDescent="0.2">
      <c r="A3730" t="s">
        <v>61</v>
      </c>
      <c r="B3730" t="s">
        <v>2599</v>
      </c>
      <c r="C3730">
        <v>-0.122681</v>
      </c>
      <c r="D3730">
        <v>0.681593189019844</v>
      </c>
      <c r="E3730">
        <v>-2.0423289787347199E-2</v>
      </c>
      <c r="F3730" t="s">
        <v>7404</v>
      </c>
    </row>
    <row r="3731" spans="1:6" x14ac:dyDescent="0.2">
      <c r="A3731" t="s">
        <v>7104</v>
      </c>
      <c r="B3731" t="s">
        <v>7104</v>
      </c>
      <c r="C3731">
        <v>-1.56873333333333E-2</v>
      </c>
      <c r="D3731">
        <v>4.9489713030023703E-2</v>
      </c>
      <c r="E3731">
        <v>-2.0479579368061999E-2</v>
      </c>
      <c r="F3731" t="s">
        <v>7404</v>
      </c>
    </row>
    <row r="3732" spans="1:6" x14ac:dyDescent="0.2">
      <c r="A3732" t="s">
        <v>61</v>
      </c>
      <c r="B3732" t="s">
        <v>5212</v>
      </c>
      <c r="C3732">
        <v>-4.40963333333333E-2</v>
      </c>
      <c r="D3732">
        <v>0.34252984598392899</v>
      </c>
      <c r="E3732">
        <v>-2.0518093604053801E-2</v>
      </c>
      <c r="F3732" t="s">
        <v>7404</v>
      </c>
    </row>
    <row r="3733" spans="1:6" x14ac:dyDescent="0.2">
      <c r="A3733" t="s">
        <v>61</v>
      </c>
      <c r="B3733" t="s">
        <v>429</v>
      </c>
      <c r="C3733">
        <v>-2.1388000000000001E-2</v>
      </c>
      <c r="D3733">
        <v>0.10862198705774</v>
      </c>
      <c r="E3733">
        <v>-2.06197913079871E-2</v>
      </c>
      <c r="F3733" t="s">
        <v>7404</v>
      </c>
    </row>
    <row r="3734" spans="1:6" x14ac:dyDescent="0.2">
      <c r="A3734" t="s">
        <v>61</v>
      </c>
      <c r="B3734" t="s">
        <v>6550</v>
      </c>
      <c r="C3734">
        <v>-0.123890666666666</v>
      </c>
      <c r="D3734">
        <v>0.681593189019844</v>
      </c>
      <c r="E3734">
        <v>-2.0624668752952598E-2</v>
      </c>
      <c r="F3734" t="s">
        <v>7404</v>
      </c>
    </row>
    <row r="3735" spans="1:6" x14ac:dyDescent="0.2">
      <c r="A3735" t="s">
        <v>61</v>
      </c>
      <c r="B3735" t="s">
        <v>3392</v>
      </c>
      <c r="C3735">
        <v>-9.7927333333333297E-2</v>
      </c>
      <c r="D3735">
        <v>0.61556480124492796</v>
      </c>
      <c r="E3735">
        <v>-2.0635856947151698E-2</v>
      </c>
      <c r="F3735" t="s">
        <v>7404</v>
      </c>
    </row>
    <row r="3736" spans="1:6" x14ac:dyDescent="0.2">
      <c r="A3736" t="s">
        <v>61</v>
      </c>
      <c r="B3736" t="s">
        <v>2143</v>
      </c>
      <c r="C3736">
        <v>-3.7470999999999997E-2</v>
      </c>
      <c r="D3736">
        <v>0.28113335222378599</v>
      </c>
      <c r="E3736">
        <v>-2.0649804540970599E-2</v>
      </c>
      <c r="F3736" t="s">
        <v>7404</v>
      </c>
    </row>
    <row r="3737" spans="1:6" x14ac:dyDescent="0.2">
      <c r="A3737" t="s">
        <v>5985</v>
      </c>
      <c r="B3737" t="s">
        <v>5985</v>
      </c>
      <c r="C3737">
        <v>-2.3018E-2</v>
      </c>
      <c r="D3737">
        <v>0.126555630302394</v>
      </c>
      <c r="E3737">
        <v>-2.066368509719E-2</v>
      </c>
      <c r="F3737" t="s">
        <v>7404</v>
      </c>
    </row>
    <row r="3738" spans="1:6" x14ac:dyDescent="0.2">
      <c r="A3738" t="s">
        <v>4237</v>
      </c>
      <c r="B3738" t="s">
        <v>4237</v>
      </c>
      <c r="C3738">
        <v>-0.147337</v>
      </c>
      <c r="D3738">
        <v>0.72394910967272996</v>
      </c>
      <c r="E3738">
        <v>-2.0670196754394601E-2</v>
      </c>
      <c r="F3738" t="s">
        <v>7404</v>
      </c>
    </row>
    <row r="3739" spans="1:6" x14ac:dyDescent="0.2">
      <c r="A3739" t="s">
        <v>61</v>
      </c>
      <c r="B3739" t="s">
        <v>6039</v>
      </c>
      <c r="C3739">
        <v>-0.118149</v>
      </c>
      <c r="D3739">
        <v>0.66816976595899902</v>
      </c>
      <c r="E3739">
        <v>-2.06894470638888E-2</v>
      </c>
      <c r="F3739" t="s">
        <v>7404</v>
      </c>
    </row>
    <row r="3740" spans="1:6" x14ac:dyDescent="0.2">
      <c r="A3740" t="s">
        <v>6814</v>
      </c>
      <c r="B3740" t="s">
        <v>6814</v>
      </c>
      <c r="C3740">
        <v>-3.0024666666666599E-2</v>
      </c>
      <c r="D3740">
        <v>0.20271654042464701</v>
      </c>
      <c r="E3740">
        <v>-2.08104211563809E-2</v>
      </c>
      <c r="F3740" t="s">
        <v>7404</v>
      </c>
    </row>
    <row r="3741" spans="1:6" x14ac:dyDescent="0.2">
      <c r="A3741" t="s">
        <v>6903</v>
      </c>
      <c r="B3741" t="s">
        <v>6902</v>
      </c>
      <c r="C3741">
        <v>-2.7447333333333299E-2</v>
      </c>
      <c r="D3741">
        <v>0.173464874529381</v>
      </c>
      <c r="E3741">
        <v>-2.0881614284378999E-2</v>
      </c>
      <c r="F3741" t="s">
        <v>7404</v>
      </c>
    </row>
    <row r="3742" spans="1:6" x14ac:dyDescent="0.2">
      <c r="A3742" t="s">
        <v>61</v>
      </c>
      <c r="B3742" t="s">
        <v>5715</v>
      </c>
      <c r="C3742">
        <v>-0.123534</v>
      </c>
      <c r="D3742">
        <v>0.677107243996247</v>
      </c>
      <c r="E3742">
        <v>-2.0919561324135302E-2</v>
      </c>
      <c r="F3742" t="s">
        <v>7404</v>
      </c>
    </row>
    <row r="3743" spans="1:6" x14ac:dyDescent="0.2">
      <c r="A3743" t="s">
        <v>61</v>
      </c>
      <c r="B3743" t="s">
        <v>6568</v>
      </c>
      <c r="C3743">
        <v>-8.9639999999999997E-2</v>
      </c>
      <c r="D3743">
        <v>0.58364093970473596</v>
      </c>
      <c r="E3743">
        <v>-2.0962695146289099E-2</v>
      </c>
      <c r="F3743" t="s">
        <v>7404</v>
      </c>
    </row>
    <row r="3744" spans="1:6" x14ac:dyDescent="0.2">
      <c r="A3744" t="s">
        <v>6372</v>
      </c>
      <c r="B3744" t="s">
        <v>6372</v>
      </c>
      <c r="C3744">
        <v>-4.4180666666666597E-2</v>
      </c>
      <c r="D3744">
        <v>0.334887299905678</v>
      </c>
      <c r="E3744">
        <v>-2.0990293144998499E-2</v>
      </c>
      <c r="F3744" t="s">
        <v>7404</v>
      </c>
    </row>
    <row r="3745" spans="1:6" x14ac:dyDescent="0.2">
      <c r="A3745" t="s">
        <v>4466</v>
      </c>
      <c r="B3745" t="s">
        <v>4466</v>
      </c>
      <c r="C3745">
        <v>-3.6770666666666597E-2</v>
      </c>
      <c r="D3745">
        <v>0.26480118797292401</v>
      </c>
      <c r="E3745">
        <v>-2.1219618925578599E-2</v>
      </c>
      <c r="F3745" t="s">
        <v>7404</v>
      </c>
    </row>
    <row r="3746" spans="1:6" x14ac:dyDescent="0.2">
      <c r="A3746" t="s">
        <v>6250</v>
      </c>
      <c r="B3746" t="s">
        <v>6250</v>
      </c>
      <c r="C3746">
        <v>-6.7269333333333306E-2</v>
      </c>
      <c r="D3746">
        <v>0.48242766638068102</v>
      </c>
      <c r="E3746">
        <v>-2.1295304465711099E-2</v>
      </c>
      <c r="F3746" t="s">
        <v>7404</v>
      </c>
    </row>
    <row r="3747" spans="1:6" x14ac:dyDescent="0.2">
      <c r="A3747" t="s">
        <v>61</v>
      </c>
      <c r="B3747" t="s">
        <v>5272</v>
      </c>
      <c r="C3747">
        <v>-0.47862133333333301</v>
      </c>
      <c r="D3747">
        <v>0.902523127339114</v>
      </c>
      <c r="E3747">
        <v>-2.13185888871756E-2</v>
      </c>
      <c r="F3747" t="s">
        <v>7404</v>
      </c>
    </row>
    <row r="3748" spans="1:6" x14ac:dyDescent="0.2">
      <c r="A3748" t="s">
        <v>61</v>
      </c>
      <c r="B3748" t="s">
        <v>1336</v>
      </c>
      <c r="C3748">
        <v>-0.123814666666666</v>
      </c>
      <c r="D3748">
        <v>0.67263272355316595</v>
      </c>
      <c r="E3748">
        <v>-2.1323610525502398E-2</v>
      </c>
      <c r="F3748" t="s">
        <v>7404</v>
      </c>
    </row>
    <row r="3749" spans="1:6" x14ac:dyDescent="0.2">
      <c r="A3749" t="s">
        <v>61</v>
      </c>
      <c r="B3749" t="s">
        <v>2168</v>
      </c>
      <c r="C3749">
        <v>-0.117909666666666</v>
      </c>
      <c r="D3749">
        <v>0.65927908626187204</v>
      </c>
      <c r="E3749">
        <v>-2.1333478619281199E-2</v>
      </c>
      <c r="F3749" t="s">
        <v>7404</v>
      </c>
    </row>
    <row r="3750" spans="1:6" x14ac:dyDescent="0.2">
      <c r="A3750" t="s">
        <v>61</v>
      </c>
      <c r="B3750" t="s">
        <v>6774</v>
      </c>
      <c r="C3750">
        <v>-2.2006999999999999E-2</v>
      </c>
      <c r="D3750">
        <v>0.10727968325272701</v>
      </c>
      <c r="E3750">
        <v>-2.13354017609774E-2</v>
      </c>
      <c r="F3750" t="s">
        <v>7404</v>
      </c>
    </row>
    <row r="3751" spans="1:6" x14ac:dyDescent="0.2">
      <c r="A3751" t="s">
        <v>61</v>
      </c>
      <c r="B3751" t="s">
        <v>4601</v>
      </c>
      <c r="C3751">
        <v>-5.3503666666666602E-2</v>
      </c>
      <c r="D3751">
        <v>0.39806894795458803</v>
      </c>
      <c r="E3751">
        <v>-2.1403697714694699E-2</v>
      </c>
      <c r="F3751" t="s">
        <v>7404</v>
      </c>
    </row>
    <row r="3752" spans="1:6" x14ac:dyDescent="0.2">
      <c r="A3752" t="s">
        <v>6012</v>
      </c>
      <c r="B3752" t="s">
        <v>6642</v>
      </c>
      <c r="C3752">
        <v>-4.8351999999999999E-2</v>
      </c>
      <c r="D3752">
        <v>0.359302027088021</v>
      </c>
      <c r="E3752">
        <v>-2.14944141624849E-2</v>
      </c>
      <c r="F3752" t="s">
        <v>7404</v>
      </c>
    </row>
    <row r="3753" spans="1:6" x14ac:dyDescent="0.2">
      <c r="A3753" t="s">
        <v>61</v>
      </c>
      <c r="B3753" t="s">
        <v>2857</v>
      </c>
      <c r="C3753">
        <v>-0.15234600000000001</v>
      </c>
      <c r="D3753">
        <v>0.72245739685354005</v>
      </c>
      <c r="E3753">
        <v>-2.15093901897132E-2</v>
      </c>
      <c r="F3753" t="s">
        <v>7404</v>
      </c>
    </row>
    <row r="3754" spans="1:6" x14ac:dyDescent="0.2">
      <c r="A3754" t="s">
        <v>61</v>
      </c>
      <c r="B3754" t="s">
        <v>1969</v>
      </c>
      <c r="C3754">
        <v>-0.15862399999999999</v>
      </c>
      <c r="D3754">
        <v>0.73165187560400302</v>
      </c>
      <c r="E3754">
        <v>-2.15245645374906E-2</v>
      </c>
      <c r="F3754" t="s">
        <v>7404</v>
      </c>
    </row>
    <row r="3755" spans="1:6" x14ac:dyDescent="0.2">
      <c r="A3755" t="s">
        <v>61</v>
      </c>
      <c r="B3755" t="s">
        <v>7080</v>
      </c>
      <c r="C3755">
        <v>-1.3931333333333301E-2</v>
      </c>
      <c r="D3755">
        <v>2.83581334500526E-2</v>
      </c>
      <c r="E3755">
        <v>-2.15562635445408E-2</v>
      </c>
      <c r="F3755" t="s">
        <v>7404</v>
      </c>
    </row>
    <row r="3756" spans="1:6" x14ac:dyDescent="0.2">
      <c r="A3756" t="s">
        <v>61</v>
      </c>
      <c r="B3756" t="s">
        <v>3625</v>
      </c>
      <c r="C3756">
        <v>-8.31383333333333E-2</v>
      </c>
      <c r="D3756">
        <v>0.54842243464542595</v>
      </c>
      <c r="E3756">
        <v>-2.16895264309491E-2</v>
      </c>
      <c r="F3756" t="s">
        <v>7404</v>
      </c>
    </row>
    <row r="3757" spans="1:6" x14ac:dyDescent="0.2">
      <c r="A3757" t="s">
        <v>61</v>
      </c>
      <c r="B3757" t="s">
        <v>953</v>
      </c>
      <c r="C3757">
        <v>-7.2460666666666604E-2</v>
      </c>
      <c r="D3757">
        <v>0.50055895528789596</v>
      </c>
      <c r="E3757">
        <v>-2.1777673994622201E-2</v>
      </c>
      <c r="F3757" t="s">
        <v>7404</v>
      </c>
    </row>
    <row r="3758" spans="1:6" x14ac:dyDescent="0.2">
      <c r="A3758" t="s">
        <v>6935</v>
      </c>
      <c r="B3758" t="s">
        <v>6934</v>
      </c>
      <c r="C3758">
        <v>-0.105037333333333</v>
      </c>
      <c r="D3758">
        <v>0.61986086131707996</v>
      </c>
      <c r="E3758">
        <v>-2.1816861732758701E-2</v>
      </c>
      <c r="F3758" t="s">
        <v>7404</v>
      </c>
    </row>
    <row r="3759" spans="1:6" x14ac:dyDescent="0.2">
      <c r="A3759" t="s">
        <v>6154</v>
      </c>
      <c r="B3759" t="s">
        <v>6432</v>
      </c>
      <c r="C3759">
        <v>-2.8230666666666598E-2</v>
      </c>
      <c r="D3759">
        <v>0.168503589296982</v>
      </c>
      <c r="E3759">
        <v>-2.18333391138654E-2</v>
      </c>
      <c r="F3759" t="s">
        <v>7404</v>
      </c>
    </row>
    <row r="3760" spans="1:6" x14ac:dyDescent="0.2">
      <c r="A3760" t="s">
        <v>1860</v>
      </c>
      <c r="B3760" t="s">
        <v>1859</v>
      </c>
      <c r="C3760">
        <v>-1.6764000000000001E-2</v>
      </c>
      <c r="D3760">
        <v>4.9489713030023703E-2</v>
      </c>
      <c r="E3760">
        <v>-2.1885151620810301E-2</v>
      </c>
      <c r="F3760" t="s">
        <v>7404</v>
      </c>
    </row>
    <row r="3761" spans="1:6" x14ac:dyDescent="0.2">
      <c r="A3761" t="s">
        <v>61</v>
      </c>
      <c r="B3761" t="s">
        <v>536</v>
      </c>
      <c r="C3761">
        <v>-3.4350666666666599E-2</v>
      </c>
      <c r="D3761">
        <v>0.23004168189344101</v>
      </c>
      <c r="E3761">
        <v>-2.1922371013396499E-2</v>
      </c>
      <c r="F3761" t="s">
        <v>7404</v>
      </c>
    </row>
    <row r="3762" spans="1:6" x14ac:dyDescent="0.2">
      <c r="A3762" t="s">
        <v>3921</v>
      </c>
      <c r="B3762" t="s">
        <v>3921</v>
      </c>
      <c r="C3762">
        <v>-9.4803333333333295E-2</v>
      </c>
      <c r="D3762">
        <v>0.58666987579222696</v>
      </c>
      <c r="E3762">
        <v>-2.1957040849820302E-2</v>
      </c>
      <c r="F3762" t="s">
        <v>7404</v>
      </c>
    </row>
    <row r="3763" spans="1:6" x14ac:dyDescent="0.2">
      <c r="A3763" t="s">
        <v>61</v>
      </c>
      <c r="B3763" t="s">
        <v>2561</v>
      </c>
      <c r="C3763">
        <v>-6.7073999999999995E-2</v>
      </c>
      <c r="D3763">
        <v>0.46992542900312601</v>
      </c>
      <c r="E3763">
        <v>-2.1998330437767701E-2</v>
      </c>
      <c r="F3763" t="s">
        <v>7404</v>
      </c>
    </row>
    <row r="3764" spans="1:6" x14ac:dyDescent="0.2">
      <c r="A3764" t="s">
        <v>61</v>
      </c>
      <c r="B3764" t="s">
        <v>587</v>
      </c>
      <c r="C3764">
        <v>-8.0710999999999894E-2</v>
      </c>
      <c r="D3764">
        <v>0.53222004660049005</v>
      </c>
      <c r="E3764">
        <v>-2.21074508436565E-2</v>
      </c>
      <c r="F3764" t="s">
        <v>7404</v>
      </c>
    </row>
    <row r="3765" spans="1:6" x14ac:dyDescent="0.2">
      <c r="A3765" t="s">
        <v>61</v>
      </c>
      <c r="B3765" t="s">
        <v>2206</v>
      </c>
      <c r="C3765">
        <v>-0.21894466666666601</v>
      </c>
      <c r="D3765">
        <v>0.79230357512357397</v>
      </c>
      <c r="E3765">
        <v>-2.2137141518642999E-2</v>
      </c>
      <c r="F3765" t="s">
        <v>7404</v>
      </c>
    </row>
    <row r="3766" spans="1:6" x14ac:dyDescent="0.2">
      <c r="A3766" t="s">
        <v>5165</v>
      </c>
      <c r="B3766" t="s">
        <v>5481</v>
      </c>
      <c r="C3766">
        <v>-0.127994</v>
      </c>
      <c r="D3766">
        <v>0.67111611328318799</v>
      </c>
      <c r="E3766">
        <v>-2.21688595107268E-2</v>
      </c>
      <c r="F3766" t="s">
        <v>7404</v>
      </c>
    </row>
    <row r="3767" spans="1:6" x14ac:dyDescent="0.2">
      <c r="A3767" t="s">
        <v>61</v>
      </c>
      <c r="B3767" t="s">
        <v>4724</v>
      </c>
      <c r="C3767">
        <v>-8.9640666666666605E-2</v>
      </c>
      <c r="D3767">
        <v>0.56486474551848698</v>
      </c>
      <c r="E3767">
        <v>-2.22358630540073E-2</v>
      </c>
      <c r="F3767" t="s">
        <v>7404</v>
      </c>
    </row>
    <row r="3768" spans="1:6" x14ac:dyDescent="0.2">
      <c r="A3768" t="s">
        <v>7115</v>
      </c>
      <c r="B3768" t="s">
        <v>7115</v>
      </c>
      <c r="C3768">
        <v>-1.9514E-2</v>
      </c>
      <c r="D3768">
        <v>7.2228314399178095E-2</v>
      </c>
      <c r="E3768">
        <v>-2.22711822392564E-2</v>
      </c>
      <c r="F3768" t="s">
        <v>7404</v>
      </c>
    </row>
    <row r="3769" spans="1:6" x14ac:dyDescent="0.2">
      <c r="A3769" t="s">
        <v>61</v>
      </c>
      <c r="B3769" t="s">
        <v>3130</v>
      </c>
      <c r="C3769">
        <v>-6.2256333333333302E-2</v>
      </c>
      <c r="D3769">
        <v>0.43854508943470899</v>
      </c>
      <c r="E3769">
        <v>-2.22868800310362E-2</v>
      </c>
      <c r="F3769" t="s">
        <v>7404</v>
      </c>
    </row>
    <row r="3770" spans="1:6" x14ac:dyDescent="0.2">
      <c r="A3770" t="s">
        <v>4365</v>
      </c>
      <c r="B3770" t="s">
        <v>4365</v>
      </c>
      <c r="C3770">
        <v>-3.8270666666666599E-2</v>
      </c>
      <c r="D3770">
        <v>0.26141555509284797</v>
      </c>
      <c r="E3770">
        <v>-2.2299114773615802E-2</v>
      </c>
      <c r="F3770" t="s">
        <v>7404</v>
      </c>
    </row>
    <row r="3771" spans="1:6" x14ac:dyDescent="0.2">
      <c r="A3771" t="s">
        <v>61</v>
      </c>
      <c r="B3771" t="s">
        <v>3076</v>
      </c>
      <c r="C3771">
        <v>-7.2168999999999997E-2</v>
      </c>
      <c r="D3771">
        <v>0.49087354225363</v>
      </c>
      <c r="E3771">
        <v>-2.23024131653628E-2</v>
      </c>
      <c r="F3771" t="s">
        <v>7404</v>
      </c>
    </row>
    <row r="3772" spans="1:6" x14ac:dyDescent="0.2">
      <c r="A3772" t="s">
        <v>61</v>
      </c>
      <c r="B3772" t="s">
        <v>4482</v>
      </c>
      <c r="C3772">
        <v>-3.6920666666666602E-2</v>
      </c>
      <c r="D3772">
        <v>0.24836739296489399</v>
      </c>
      <c r="E3772">
        <v>-2.23335114253158E-2</v>
      </c>
      <c r="F3772" t="s">
        <v>7404</v>
      </c>
    </row>
    <row r="3773" spans="1:6" x14ac:dyDescent="0.2">
      <c r="A3773" t="s">
        <v>61</v>
      </c>
      <c r="B3773" t="s">
        <v>4299</v>
      </c>
      <c r="C3773">
        <v>-3.6283999999999997E-2</v>
      </c>
      <c r="D3773">
        <v>0.23969216751098299</v>
      </c>
      <c r="E3773">
        <v>-2.25086399714216E-2</v>
      </c>
      <c r="F3773" t="s">
        <v>7404</v>
      </c>
    </row>
    <row r="3774" spans="1:6" x14ac:dyDescent="0.2">
      <c r="A3774" t="s">
        <v>5069</v>
      </c>
      <c r="B3774" t="s">
        <v>5641</v>
      </c>
      <c r="C3774">
        <v>-1.4674E-2</v>
      </c>
      <c r="D3774">
        <v>2.8773373184924299E-2</v>
      </c>
      <c r="E3774">
        <v>-2.26127693168699E-2</v>
      </c>
      <c r="F3774" t="s">
        <v>7404</v>
      </c>
    </row>
    <row r="3775" spans="1:6" x14ac:dyDescent="0.2">
      <c r="A3775" t="s">
        <v>61</v>
      </c>
      <c r="B3775" t="s">
        <v>1516</v>
      </c>
      <c r="C3775">
        <v>-5.0747333333333297E-2</v>
      </c>
      <c r="D3775">
        <v>0.35832585800445699</v>
      </c>
      <c r="E3775">
        <v>-2.26191953236092E-2</v>
      </c>
      <c r="F3775" t="s">
        <v>7404</v>
      </c>
    </row>
    <row r="3776" spans="1:6" x14ac:dyDescent="0.2">
      <c r="A3776" t="s">
        <v>6570</v>
      </c>
      <c r="B3776" t="s">
        <v>6570</v>
      </c>
      <c r="C3776">
        <v>-0.11771166666666601</v>
      </c>
      <c r="D3776">
        <v>0.64243245918193104</v>
      </c>
      <c r="E3776">
        <v>-2.26209481176824E-2</v>
      </c>
      <c r="F3776" t="s">
        <v>7404</v>
      </c>
    </row>
    <row r="3777" spans="1:6" x14ac:dyDescent="0.2">
      <c r="A3777" t="s">
        <v>6259</v>
      </c>
      <c r="B3777" t="s">
        <v>6259</v>
      </c>
      <c r="C3777">
        <v>-0.103192333333333</v>
      </c>
      <c r="D3777">
        <v>0.60316266552932696</v>
      </c>
      <c r="E3777">
        <v>-2.26574812383653E-2</v>
      </c>
      <c r="F3777" t="s">
        <v>7404</v>
      </c>
    </row>
    <row r="3778" spans="1:6" x14ac:dyDescent="0.2">
      <c r="A3778" t="s">
        <v>4955</v>
      </c>
      <c r="B3778" t="s">
        <v>4955</v>
      </c>
      <c r="C3778">
        <v>-0.123504</v>
      </c>
      <c r="D3778">
        <v>0.65384506842336998</v>
      </c>
      <c r="E3778">
        <v>-2.2789593822685899E-2</v>
      </c>
      <c r="F3778" t="s">
        <v>7404</v>
      </c>
    </row>
    <row r="3779" spans="1:6" x14ac:dyDescent="0.2">
      <c r="A3779" t="s">
        <v>4124</v>
      </c>
      <c r="B3779" t="s">
        <v>4124</v>
      </c>
      <c r="C3779">
        <v>-8.7552666666666598E-2</v>
      </c>
      <c r="D3779">
        <v>0.54902255793485799</v>
      </c>
      <c r="E3779">
        <v>-2.2799573390779801E-2</v>
      </c>
      <c r="F3779" t="s">
        <v>7404</v>
      </c>
    </row>
    <row r="3780" spans="1:6" x14ac:dyDescent="0.2">
      <c r="A3780" t="s">
        <v>61</v>
      </c>
      <c r="B3780" t="s">
        <v>1069</v>
      </c>
      <c r="C3780">
        <v>-7.8600666666666597E-2</v>
      </c>
      <c r="D3780">
        <v>0.51231367183043997</v>
      </c>
      <c r="E3780">
        <v>-2.2830668302301099E-2</v>
      </c>
      <c r="F3780" t="s">
        <v>7404</v>
      </c>
    </row>
    <row r="3781" spans="1:6" x14ac:dyDescent="0.2">
      <c r="A3781" t="s">
        <v>5118</v>
      </c>
      <c r="B3781" t="s">
        <v>5117</v>
      </c>
      <c r="C3781">
        <v>-5.8491999999999898E-2</v>
      </c>
      <c r="D3781">
        <v>0.40688290519721598</v>
      </c>
      <c r="E3781">
        <v>-2.2842913295463299E-2</v>
      </c>
      <c r="F3781" t="s">
        <v>7404</v>
      </c>
    </row>
    <row r="3782" spans="1:6" x14ac:dyDescent="0.2">
      <c r="A3782" t="s">
        <v>61</v>
      </c>
      <c r="B3782" t="s">
        <v>215</v>
      </c>
      <c r="C3782">
        <v>-0.18309400000000001</v>
      </c>
      <c r="D3782">
        <v>0.75015569818736605</v>
      </c>
      <c r="E3782">
        <v>-2.2859027276159401E-2</v>
      </c>
      <c r="F3782" t="s">
        <v>7404</v>
      </c>
    </row>
    <row r="3783" spans="1:6" x14ac:dyDescent="0.2">
      <c r="A3783" t="s">
        <v>61</v>
      </c>
      <c r="B3783" t="s">
        <v>1658</v>
      </c>
      <c r="C3783">
        <v>-6.1757333333333303E-2</v>
      </c>
      <c r="D3783">
        <v>0.425982530557803</v>
      </c>
      <c r="E3783">
        <v>-2.2887774813251799E-2</v>
      </c>
      <c r="F3783" t="s">
        <v>7404</v>
      </c>
    </row>
    <row r="3784" spans="1:6" x14ac:dyDescent="0.2">
      <c r="A3784" t="s">
        <v>61</v>
      </c>
      <c r="B3784" t="s">
        <v>1259</v>
      </c>
      <c r="C3784">
        <v>-2.6824999999999901E-2</v>
      </c>
      <c r="D3784">
        <v>0.13835541666434401</v>
      </c>
      <c r="E3784">
        <v>-2.30427778310879E-2</v>
      </c>
      <c r="F3784" t="s">
        <v>7404</v>
      </c>
    </row>
    <row r="3785" spans="1:6" x14ac:dyDescent="0.2">
      <c r="A3785" t="s">
        <v>61</v>
      </c>
      <c r="B3785" t="s">
        <v>1670</v>
      </c>
      <c r="C3785">
        <v>-2.78436666666666E-2</v>
      </c>
      <c r="D3785">
        <v>0.14840149777974199</v>
      </c>
      <c r="E3785">
        <v>-2.3070196227711001E-2</v>
      </c>
      <c r="F3785" t="s">
        <v>7404</v>
      </c>
    </row>
    <row r="3786" spans="1:6" x14ac:dyDescent="0.2">
      <c r="A3786" t="s">
        <v>61</v>
      </c>
      <c r="B3786" t="s">
        <v>5344</v>
      </c>
      <c r="C3786">
        <v>-3.92156666666666E-2</v>
      </c>
      <c r="D3786">
        <v>0.25726026478997599</v>
      </c>
      <c r="E3786">
        <v>-2.31226271717015E-2</v>
      </c>
      <c r="F3786" t="s">
        <v>7404</v>
      </c>
    </row>
    <row r="3787" spans="1:6" x14ac:dyDescent="0.2">
      <c r="A3787" t="s">
        <v>4918</v>
      </c>
      <c r="B3787" t="s">
        <v>7071</v>
      </c>
      <c r="C3787">
        <v>-9.4904333333333299E-2</v>
      </c>
      <c r="D3787">
        <v>0.57038919756517503</v>
      </c>
      <c r="E3787">
        <v>-2.31404009854842E-2</v>
      </c>
      <c r="F3787" t="s">
        <v>7404</v>
      </c>
    </row>
    <row r="3788" spans="1:6" x14ac:dyDescent="0.2">
      <c r="A3788" t="s">
        <v>7279</v>
      </c>
      <c r="B3788" t="s">
        <v>7279</v>
      </c>
      <c r="C3788">
        <v>-8.8868000000000003E-2</v>
      </c>
      <c r="D3788">
        <v>0.54902255793485799</v>
      </c>
      <c r="E3788">
        <v>-2.3142099095689001E-2</v>
      </c>
      <c r="F3788" t="s">
        <v>7404</v>
      </c>
    </row>
    <row r="3789" spans="1:6" x14ac:dyDescent="0.2">
      <c r="A3789" t="s">
        <v>6628</v>
      </c>
      <c r="B3789" t="s">
        <v>6628</v>
      </c>
      <c r="C3789">
        <v>-6.0783999999999998E-2</v>
      </c>
      <c r="D3789">
        <v>0.41592113828486998</v>
      </c>
      <c r="E3789">
        <v>-2.31580358017415E-2</v>
      </c>
      <c r="F3789" t="s">
        <v>7404</v>
      </c>
    </row>
    <row r="3790" spans="1:6" x14ac:dyDescent="0.2">
      <c r="A3790" t="s">
        <v>61</v>
      </c>
      <c r="B3790" t="s">
        <v>7027</v>
      </c>
      <c r="C3790">
        <v>-1.52833333333333E-2</v>
      </c>
      <c r="D3790">
        <v>2.9710775701585701E-2</v>
      </c>
      <c r="E3790">
        <v>-2.33389645088477E-2</v>
      </c>
      <c r="F3790" t="s">
        <v>7404</v>
      </c>
    </row>
    <row r="3791" spans="1:6" x14ac:dyDescent="0.2">
      <c r="A3791" t="s">
        <v>61</v>
      </c>
      <c r="B3791" t="s">
        <v>1931</v>
      </c>
      <c r="C3791">
        <v>-0.17950099999999999</v>
      </c>
      <c r="D3791">
        <v>0.74088505198765897</v>
      </c>
      <c r="E3791">
        <v>-2.3379855798391799E-2</v>
      </c>
      <c r="F3791" t="s">
        <v>7404</v>
      </c>
    </row>
    <row r="3792" spans="1:6" x14ac:dyDescent="0.2">
      <c r="A3792" t="s">
        <v>61</v>
      </c>
      <c r="B3792" t="s">
        <v>3006</v>
      </c>
      <c r="C3792">
        <v>-2.7270666666666599E-2</v>
      </c>
      <c r="D3792">
        <v>0.13835541666434401</v>
      </c>
      <c r="E3792">
        <v>-2.3425607206175401E-2</v>
      </c>
      <c r="F3792" t="s">
        <v>7404</v>
      </c>
    </row>
    <row r="3793" spans="1:6" x14ac:dyDescent="0.2">
      <c r="A3793" t="s">
        <v>6879</v>
      </c>
      <c r="B3793" t="s">
        <v>6879</v>
      </c>
      <c r="C3793">
        <v>-4.8787333333333301E-2</v>
      </c>
      <c r="D3793">
        <v>0.33092459847495398</v>
      </c>
      <c r="E3793">
        <v>-2.3431138899499999E-2</v>
      </c>
      <c r="F3793" t="s">
        <v>7404</v>
      </c>
    </row>
    <row r="3794" spans="1:6" x14ac:dyDescent="0.2">
      <c r="A3794" t="s">
        <v>61</v>
      </c>
      <c r="B3794" t="s">
        <v>1982</v>
      </c>
      <c r="C3794">
        <v>-7.2209333333333306E-2</v>
      </c>
      <c r="D3794">
        <v>0.47369707603143801</v>
      </c>
      <c r="E3794">
        <v>-2.34318778322864E-2</v>
      </c>
      <c r="F3794" t="s">
        <v>7404</v>
      </c>
    </row>
    <row r="3795" spans="1:6" x14ac:dyDescent="0.2">
      <c r="A3795" t="s">
        <v>61</v>
      </c>
      <c r="B3795" t="s">
        <v>1875</v>
      </c>
      <c r="C3795">
        <v>-0.125702333333333</v>
      </c>
      <c r="D3795">
        <v>0.65043628636607698</v>
      </c>
      <c r="E3795">
        <v>-2.34805973266357E-2</v>
      </c>
      <c r="F3795" t="s">
        <v>7404</v>
      </c>
    </row>
    <row r="3796" spans="1:6" x14ac:dyDescent="0.2">
      <c r="A3796" t="s">
        <v>6789</v>
      </c>
      <c r="B3796" t="s">
        <v>6789</v>
      </c>
      <c r="C3796">
        <v>-5.8012000000000001E-2</v>
      </c>
      <c r="D3796">
        <v>0.39354741063297899</v>
      </c>
      <c r="E3796">
        <v>-2.3495030597222102E-2</v>
      </c>
      <c r="F3796" t="s">
        <v>7404</v>
      </c>
    </row>
    <row r="3797" spans="1:6" x14ac:dyDescent="0.2">
      <c r="A3797" t="s">
        <v>5142</v>
      </c>
      <c r="B3797" t="s">
        <v>5142</v>
      </c>
      <c r="C3797">
        <v>-2.85273333333333E-2</v>
      </c>
      <c r="D3797">
        <v>0.14971974412412201</v>
      </c>
      <c r="E3797">
        <v>-2.3527088699654398E-2</v>
      </c>
      <c r="F3797" t="s">
        <v>7404</v>
      </c>
    </row>
    <row r="3798" spans="1:6" x14ac:dyDescent="0.2">
      <c r="A3798" t="s">
        <v>61</v>
      </c>
      <c r="B3798" t="s">
        <v>1283</v>
      </c>
      <c r="C3798">
        <v>-6.1151333333333301E-2</v>
      </c>
      <c r="D3798">
        <v>0.41188548488298998</v>
      </c>
      <c r="E3798">
        <v>-2.3556931426767E-2</v>
      </c>
      <c r="F3798" t="s">
        <v>7404</v>
      </c>
    </row>
    <row r="3799" spans="1:6" x14ac:dyDescent="0.2">
      <c r="A3799" t="s">
        <v>61</v>
      </c>
      <c r="B3799" t="s">
        <v>1929</v>
      </c>
      <c r="C3799">
        <v>-6.8884999999999905E-2</v>
      </c>
      <c r="D3799">
        <v>0.45500602634728798</v>
      </c>
      <c r="E3799">
        <v>-2.35574887099038E-2</v>
      </c>
      <c r="F3799" t="s">
        <v>7404</v>
      </c>
    </row>
    <row r="3800" spans="1:6" x14ac:dyDescent="0.2">
      <c r="A3800" t="s">
        <v>4650</v>
      </c>
      <c r="B3800" t="s">
        <v>4650</v>
      </c>
      <c r="C3800">
        <v>-3.6506666666666597E-2</v>
      </c>
      <c r="D3800">
        <v>0.22614230698625901</v>
      </c>
      <c r="E3800">
        <v>-2.3569367753174E-2</v>
      </c>
      <c r="F3800" t="s">
        <v>7404</v>
      </c>
    </row>
    <row r="3801" spans="1:6" x14ac:dyDescent="0.2">
      <c r="A3801" t="s">
        <v>61</v>
      </c>
      <c r="B3801" t="s">
        <v>5630</v>
      </c>
      <c r="C3801">
        <v>-0.18128766666666599</v>
      </c>
      <c r="D3801">
        <v>0.74088505198765897</v>
      </c>
      <c r="E3801">
        <v>-2.3612567644155699E-2</v>
      </c>
      <c r="F3801" t="s">
        <v>7404</v>
      </c>
    </row>
    <row r="3802" spans="1:6" x14ac:dyDescent="0.2">
      <c r="A3802" t="s">
        <v>61</v>
      </c>
      <c r="B3802" t="s">
        <v>1818</v>
      </c>
      <c r="C3802">
        <v>-7.3557666666666605E-2</v>
      </c>
      <c r="D3802">
        <v>0.47748530750679502</v>
      </c>
      <c r="E3802">
        <v>-2.3614952377021999E-2</v>
      </c>
      <c r="F3802" t="s">
        <v>7404</v>
      </c>
    </row>
    <row r="3803" spans="1:6" x14ac:dyDescent="0.2">
      <c r="A3803" t="s">
        <v>6624</v>
      </c>
      <c r="B3803" t="s">
        <v>6624</v>
      </c>
      <c r="C3803">
        <v>-5.4361333333333303E-2</v>
      </c>
      <c r="D3803">
        <v>0.36768277928328602</v>
      </c>
      <c r="E3803">
        <v>-2.3621451334540602E-2</v>
      </c>
      <c r="F3803" t="s">
        <v>7404</v>
      </c>
    </row>
    <row r="3804" spans="1:6" x14ac:dyDescent="0.2">
      <c r="A3804" t="s">
        <v>61</v>
      </c>
      <c r="B3804" t="s">
        <v>6793</v>
      </c>
      <c r="C3804">
        <v>-9.8357333333333297E-2</v>
      </c>
      <c r="D3804">
        <v>0.57317386942784299</v>
      </c>
      <c r="E3804">
        <v>-2.37743067972097E-2</v>
      </c>
      <c r="F3804" t="s">
        <v>7404</v>
      </c>
    </row>
    <row r="3805" spans="1:6" x14ac:dyDescent="0.2">
      <c r="A3805" t="s">
        <v>7152</v>
      </c>
      <c r="B3805" t="s">
        <v>7152</v>
      </c>
      <c r="C3805">
        <v>-7.4161666666666598E-2</v>
      </c>
      <c r="D3805">
        <v>0.47749326151968302</v>
      </c>
      <c r="E3805">
        <v>-2.3808324008724801E-2</v>
      </c>
      <c r="F3805" t="s">
        <v>7404</v>
      </c>
    </row>
    <row r="3806" spans="1:6" x14ac:dyDescent="0.2">
      <c r="A3806" t="s">
        <v>61</v>
      </c>
      <c r="B3806" t="s">
        <v>2258</v>
      </c>
      <c r="C3806">
        <v>-6.6610666666666596E-2</v>
      </c>
      <c r="D3806">
        <v>0.43673764972030699</v>
      </c>
      <c r="E3806">
        <v>-2.3965143512893802E-2</v>
      </c>
      <c r="F3806" t="s">
        <v>7404</v>
      </c>
    </row>
    <row r="3807" spans="1:6" x14ac:dyDescent="0.2">
      <c r="A3807" t="s">
        <v>5979</v>
      </c>
      <c r="B3807" t="s">
        <v>5979</v>
      </c>
      <c r="C3807">
        <v>-0.115396666666666</v>
      </c>
      <c r="D3807">
        <v>0.61986086131707996</v>
      </c>
      <c r="E3807">
        <v>-2.3968555190737699E-2</v>
      </c>
      <c r="F3807" t="s">
        <v>7404</v>
      </c>
    </row>
    <row r="3808" spans="1:6" x14ac:dyDescent="0.2">
      <c r="A3808" t="s">
        <v>4850</v>
      </c>
      <c r="B3808" t="s">
        <v>4850</v>
      </c>
      <c r="C3808">
        <v>-2.5003999999999998E-2</v>
      </c>
      <c r="D3808">
        <v>0.109763440981404</v>
      </c>
      <c r="E3808">
        <v>-2.3992395336580399E-2</v>
      </c>
      <c r="F3808" t="s">
        <v>7404</v>
      </c>
    </row>
    <row r="3809" spans="1:6" x14ac:dyDescent="0.2">
      <c r="A3809" t="s">
        <v>3954</v>
      </c>
      <c r="B3809" t="s">
        <v>3953</v>
      </c>
      <c r="C3809">
        <v>-1.7507333333333298E-2</v>
      </c>
      <c r="D3809">
        <v>4.2576335907296099E-2</v>
      </c>
      <c r="E3809">
        <v>-2.39996078029142E-2</v>
      </c>
      <c r="F3809" t="s">
        <v>7404</v>
      </c>
    </row>
    <row r="3810" spans="1:6" x14ac:dyDescent="0.2">
      <c r="A3810" t="s">
        <v>6941</v>
      </c>
      <c r="B3810" t="s">
        <v>6941</v>
      </c>
      <c r="C3810">
        <v>-3.4680666666666603E-2</v>
      </c>
      <c r="D3810">
        <v>0.20271654042464701</v>
      </c>
      <c r="E3810">
        <v>-2.4037545106825299E-2</v>
      </c>
      <c r="F3810" t="s">
        <v>7404</v>
      </c>
    </row>
    <row r="3811" spans="1:6" x14ac:dyDescent="0.2">
      <c r="A3811" t="s">
        <v>5706</v>
      </c>
      <c r="B3811" t="s">
        <v>5706</v>
      </c>
      <c r="C3811">
        <v>-5.5996999999999998E-2</v>
      </c>
      <c r="D3811">
        <v>0.37191844218452902</v>
      </c>
      <c r="E3811">
        <v>-2.4053639353797399E-2</v>
      </c>
      <c r="F3811" t="s">
        <v>7404</v>
      </c>
    </row>
    <row r="3812" spans="1:6" x14ac:dyDescent="0.2">
      <c r="A3812" t="s">
        <v>61</v>
      </c>
      <c r="B3812" t="s">
        <v>531</v>
      </c>
      <c r="C3812">
        <v>-0.13309733333333301</v>
      </c>
      <c r="D3812">
        <v>0.65927908626187204</v>
      </c>
      <c r="E3812">
        <v>-2.4081393792564399E-2</v>
      </c>
      <c r="F3812" t="s">
        <v>7404</v>
      </c>
    </row>
    <row r="3813" spans="1:6" x14ac:dyDescent="0.2">
      <c r="A3813" t="s">
        <v>61</v>
      </c>
      <c r="B3813" t="s">
        <v>4283</v>
      </c>
      <c r="C3813">
        <v>-2.1961000000000001E-2</v>
      </c>
      <c r="D3813">
        <v>7.9879204608857293E-2</v>
      </c>
      <c r="E3813">
        <v>-2.4103652816693098E-2</v>
      </c>
      <c r="F3813" t="s">
        <v>7404</v>
      </c>
    </row>
    <row r="3814" spans="1:6" x14ac:dyDescent="0.2">
      <c r="A3814" t="s">
        <v>4148</v>
      </c>
      <c r="B3814" t="s">
        <v>4148</v>
      </c>
      <c r="C3814">
        <v>-0.114023999999999</v>
      </c>
      <c r="D3814">
        <v>0.61427240024079199</v>
      </c>
      <c r="E3814">
        <v>-2.4131925044878402E-2</v>
      </c>
      <c r="F3814" t="s">
        <v>7404</v>
      </c>
    </row>
    <row r="3815" spans="1:6" x14ac:dyDescent="0.2">
      <c r="A3815" t="s">
        <v>7082</v>
      </c>
      <c r="B3815" t="s">
        <v>7082</v>
      </c>
      <c r="C3815">
        <v>-0.118560333333333</v>
      </c>
      <c r="D3815">
        <v>0.62547136747660104</v>
      </c>
      <c r="E3815">
        <v>-2.41617146075832E-2</v>
      </c>
      <c r="F3815" t="s">
        <v>7404</v>
      </c>
    </row>
    <row r="3816" spans="1:6" x14ac:dyDescent="0.2">
      <c r="A3816" t="s">
        <v>61</v>
      </c>
      <c r="B3816" t="s">
        <v>963</v>
      </c>
      <c r="C3816">
        <v>-9.5033999999999993E-2</v>
      </c>
      <c r="D3816">
        <v>0.55661399434521996</v>
      </c>
      <c r="E3816">
        <v>-2.4181009652250399E-2</v>
      </c>
      <c r="F3816" t="s">
        <v>7404</v>
      </c>
    </row>
    <row r="3817" spans="1:6" x14ac:dyDescent="0.2">
      <c r="A3817" t="s">
        <v>61</v>
      </c>
      <c r="B3817" t="s">
        <v>1793</v>
      </c>
      <c r="C3817">
        <v>-0.21685499999999999</v>
      </c>
      <c r="D3817">
        <v>0.77348804133745797</v>
      </c>
      <c r="E3817">
        <v>-2.4189393792872101E-2</v>
      </c>
      <c r="F3817" t="s">
        <v>7404</v>
      </c>
    </row>
    <row r="3818" spans="1:6" x14ac:dyDescent="0.2">
      <c r="A3818" t="s">
        <v>6351</v>
      </c>
      <c r="B3818" t="s">
        <v>6351</v>
      </c>
      <c r="C3818">
        <v>-1.5793999999999999E-2</v>
      </c>
      <c r="D3818">
        <v>2.9358358950039701E-2</v>
      </c>
      <c r="E3818">
        <v>-2.42006443286166E-2</v>
      </c>
      <c r="F3818" t="s">
        <v>7404</v>
      </c>
    </row>
    <row r="3819" spans="1:6" x14ac:dyDescent="0.2">
      <c r="A3819" t="s">
        <v>61</v>
      </c>
      <c r="B3819" t="s">
        <v>1008</v>
      </c>
      <c r="C3819">
        <v>-4.0481666666666603E-2</v>
      </c>
      <c r="D3819">
        <v>0.25215203575202499</v>
      </c>
      <c r="E3819">
        <v>-2.42217000877737E-2</v>
      </c>
      <c r="F3819" t="s">
        <v>7404</v>
      </c>
    </row>
    <row r="3820" spans="1:6" x14ac:dyDescent="0.2">
      <c r="A3820" t="s">
        <v>61</v>
      </c>
      <c r="B3820" t="s">
        <v>2421</v>
      </c>
      <c r="C3820">
        <v>-3.4727333333333298E-2</v>
      </c>
      <c r="D3820">
        <v>0.20059437353873799</v>
      </c>
      <c r="E3820">
        <v>-2.4228609421136402E-2</v>
      </c>
      <c r="F3820" t="s">
        <v>7404</v>
      </c>
    </row>
    <row r="3821" spans="1:6" x14ac:dyDescent="0.2">
      <c r="A3821" t="s">
        <v>61</v>
      </c>
      <c r="B3821" t="s">
        <v>2039</v>
      </c>
      <c r="C3821">
        <v>-2.1310666666666599E-2</v>
      </c>
      <c r="D3821">
        <v>7.2772714949744896E-2</v>
      </c>
      <c r="E3821">
        <v>-2.4252208299901701E-2</v>
      </c>
      <c r="F3821" t="s">
        <v>7404</v>
      </c>
    </row>
    <row r="3822" spans="1:6" x14ac:dyDescent="0.2">
      <c r="A3822" t="s">
        <v>6763</v>
      </c>
      <c r="B3822" t="s">
        <v>6763</v>
      </c>
      <c r="C3822">
        <v>-0.20347999999999999</v>
      </c>
      <c r="D3822">
        <v>0.75993564986126305</v>
      </c>
      <c r="E3822">
        <v>-2.4259532976968898E-2</v>
      </c>
      <c r="F3822" t="s">
        <v>7404</v>
      </c>
    </row>
    <row r="3823" spans="1:6" x14ac:dyDescent="0.2">
      <c r="A3823" t="s">
        <v>61</v>
      </c>
      <c r="B3823" t="s">
        <v>5831</v>
      </c>
      <c r="C3823">
        <v>-9.0876666666666606E-2</v>
      </c>
      <c r="D3823">
        <v>0.54029086159056405</v>
      </c>
      <c r="E3823">
        <v>-2.42979104713004E-2</v>
      </c>
      <c r="F3823" t="s">
        <v>7404</v>
      </c>
    </row>
    <row r="3824" spans="1:6" x14ac:dyDescent="0.2">
      <c r="A3824" t="s">
        <v>61</v>
      </c>
      <c r="B3824" t="s">
        <v>1866</v>
      </c>
      <c r="C3824">
        <v>-1.5006E-2</v>
      </c>
      <c r="D3824">
        <v>2.3842537704786199E-2</v>
      </c>
      <c r="E3824">
        <v>-2.4349448713572901E-2</v>
      </c>
      <c r="F3824" t="s">
        <v>7404</v>
      </c>
    </row>
    <row r="3825" spans="1:6" x14ac:dyDescent="0.2">
      <c r="A3825" t="s">
        <v>61</v>
      </c>
      <c r="B3825" t="s">
        <v>875</v>
      </c>
      <c r="C3825">
        <v>-4.8252000000000003E-2</v>
      </c>
      <c r="D3825">
        <v>0.31229612185426803</v>
      </c>
      <c r="E3825">
        <v>-2.4388172845190299E-2</v>
      </c>
      <c r="F3825" t="s">
        <v>7404</v>
      </c>
    </row>
    <row r="3826" spans="1:6" x14ac:dyDescent="0.2">
      <c r="A3826" t="s">
        <v>5243</v>
      </c>
      <c r="B3826" t="s">
        <v>5243</v>
      </c>
      <c r="C3826">
        <v>-4.6267333333333299E-2</v>
      </c>
      <c r="D3826">
        <v>0.29663159134515299</v>
      </c>
      <c r="E3826">
        <v>-2.4419093406043299E-2</v>
      </c>
      <c r="F3826" t="s">
        <v>7404</v>
      </c>
    </row>
    <row r="3827" spans="1:6" x14ac:dyDescent="0.2">
      <c r="A3827" t="s">
        <v>61</v>
      </c>
      <c r="B3827" t="s">
        <v>5016</v>
      </c>
      <c r="C3827">
        <v>-6.6550666666666605E-2</v>
      </c>
      <c r="D3827">
        <v>0.42955028652128502</v>
      </c>
      <c r="E3827">
        <v>-2.4423162088352698E-2</v>
      </c>
      <c r="F3827" t="s">
        <v>7404</v>
      </c>
    </row>
    <row r="3828" spans="1:6" x14ac:dyDescent="0.2">
      <c r="A3828" t="s">
        <v>61</v>
      </c>
      <c r="B3828" t="s">
        <v>2188</v>
      </c>
      <c r="C3828">
        <v>-0.10407733333333299</v>
      </c>
      <c r="D3828">
        <v>0.58154052397119904</v>
      </c>
      <c r="E3828">
        <v>-2.4501887538733998E-2</v>
      </c>
      <c r="F3828" t="s">
        <v>7404</v>
      </c>
    </row>
    <row r="3829" spans="1:6" x14ac:dyDescent="0.2">
      <c r="A3829" t="s">
        <v>7065</v>
      </c>
      <c r="B3829" t="s">
        <v>7065</v>
      </c>
      <c r="C3829">
        <v>-4.0166666666666601E-2</v>
      </c>
      <c r="D3829">
        <v>0.244936848478848</v>
      </c>
      <c r="E3829">
        <v>-2.4539659287610299E-2</v>
      </c>
      <c r="F3829" t="s">
        <v>7404</v>
      </c>
    </row>
    <row r="3830" spans="1:6" x14ac:dyDescent="0.2">
      <c r="A3830" t="s">
        <v>7369</v>
      </c>
      <c r="B3830" t="s">
        <v>7369</v>
      </c>
      <c r="C3830">
        <v>-4.4704000000000001E-2</v>
      </c>
      <c r="D3830">
        <v>0.28218176681388701</v>
      </c>
      <c r="E3830">
        <v>-2.45635538920836E-2</v>
      </c>
      <c r="F3830" t="s">
        <v>7404</v>
      </c>
    </row>
    <row r="3831" spans="1:6" x14ac:dyDescent="0.2">
      <c r="A3831" t="s">
        <v>61</v>
      </c>
      <c r="B3831" t="s">
        <v>4696</v>
      </c>
      <c r="C3831">
        <v>-2.27053333333333E-2</v>
      </c>
      <c r="D3831">
        <v>8.2549923161205602E-2</v>
      </c>
      <c r="E3831">
        <v>-2.4596309026014E-2</v>
      </c>
      <c r="F3831" t="s">
        <v>7404</v>
      </c>
    </row>
    <row r="3832" spans="1:6" x14ac:dyDescent="0.2">
      <c r="A3832" t="s">
        <v>61</v>
      </c>
      <c r="B3832" t="s">
        <v>4387</v>
      </c>
      <c r="C3832">
        <v>-5.3027666666666598E-2</v>
      </c>
      <c r="D3832">
        <v>0.34252984598392899</v>
      </c>
      <c r="E3832">
        <v>-2.4673857122010801E-2</v>
      </c>
      <c r="F3832" t="s">
        <v>7404</v>
      </c>
    </row>
    <row r="3833" spans="1:6" x14ac:dyDescent="0.2">
      <c r="A3833" t="s">
        <v>4977</v>
      </c>
      <c r="B3833" t="s">
        <v>6946</v>
      </c>
      <c r="C3833">
        <v>-0.123643</v>
      </c>
      <c r="D3833">
        <v>0.63110365088262099</v>
      </c>
      <c r="E3833">
        <v>-2.47161500722968E-2</v>
      </c>
      <c r="F3833" t="s">
        <v>7404</v>
      </c>
    </row>
    <row r="3834" spans="1:6" x14ac:dyDescent="0.2">
      <c r="A3834" t="s">
        <v>5639</v>
      </c>
      <c r="B3834" t="s">
        <v>5639</v>
      </c>
      <c r="C3834">
        <v>-4.1617666666666601E-2</v>
      </c>
      <c r="D3834">
        <v>0.25473436190249299</v>
      </c>
      <c r="E3834">
        <v>-2.4717251112611999E-2</v>
      </c>
      <c r="F3834" t="s">
        <v>7404</v>
      </c>
    </row>
    <row r="3835" spans="1:6" x14ac:dyDescent="0.2">
      <c r="A3835" t="s">
        <v>5474</v>
      </c>
      <c r="B3835" t="s">
        <v>6323</v>
      </c>
      <c r="C3835">
        <v>-1.5010666666666599E-2</v>
      </c>
      <c r="D3835">
        <v>2.20354939479851E-2</v>
      </c>
      <c r="E3835">
        <v>-2.4870831505298799E-2</v>
      </c>
      <c r="F3835" t="s">
        <v>7404</v>
      </c>
    </row>
    <row r="3836" spans="1:6" x14ac:dyDescent="0.2">
      <c r="A3836" t="s">
        <v>7214</v>
      </c>
      <c r="B3836" t="s">
        <v>7214</v>
      </c>
      <c r="C3836">
        <v>-5.3573999999999997E-2</v>
      </c>
      <c r="D3836">
        <v>0.342904017992199</v>
      </c>
      <c r="E3836">
        <v>-2.4902664520065902E-2</v>
      </c>
      <c r="F3836" t="s">
        <v>7404</v>
      </c>
    </row>
    <row r="3837" spans="1:6" x14ac:dyDescent="0.2">
      <c r="A3837" t="s">
        <v>61</v>
      </c>
      <c r="B3837" t="s">
        <v>2776</v>
      </c>
      <c r="C3837">
        <v>-7.7790666666666605E-2</v>
      </c>
      <c r="D3837">
        <v>0.47748530750679502</v>
      </c>
      <c r="E3837">
        <v>-2.4973914643524001E-2</v>
      </c>
      <c r="F3837" t="s">
        <v>7404</v>
      </c>
    </row>
    <row r="3838" spans="1:6" x14ac:dyDescent="0.2">
      <c r="A3838" t="s">
        <v>61</v>
      </c>
      <c r="B3838" t="s">
        <v>1304</v>
      </c>
      <c r="C3838">
        <v>-0.142810666666666</v>
      </c>
      <c r="D3838">
        <v>0.66816976595899902</v>
      </c>
      <c r="E3838">
        <v>-2.50080299296539E-2</v>
      </c>
      <c r="F3838" t="s">
        <v>7404</v>
      </c>
    </row>
    <row r="3839" spans="1:6" x14ac:dyDescent="0.2">
      <c r="A3839" t="s">
        <v>5885</v>
      </c>
      <c r="B3839" t="s">
        <v>5885</v>
      </c>
      <c r="C3839">
        <v>-4.2807333333333301E-2</v>
      </c>
      <c r="D3839">
        <v>0.25805996543712301</v>
      </c>
      <c r="E3839">
        <v>-2.51826708804728E-2</v>
      </c>
      <c r="F3839" t="s">
        <v>7404</v>
      </c>
    </row>
    <row r="3840" spans="1:6" x14ac:dyDescent="0.2">
      <c r="A3840" t="s">
        <v>5124</v>
      </c>
      <c r="B3840" t="s">
        <v>5123</v>
      </c>
      <c r="C3840">
        <v>-1.8494E-2</v>
      </c>
      <c r="D3840">
        <v>4.3393176756103401E-2</v>
      </c>
      <c r="E3840">
        <v>-2.5199527788625602E-2</v>
      </c>
      <c r="F3840" t="s">
        <v>7404</v>
      </c>
    </row>
    <row r="3841" spans="1:6" x14ac:dyDescent="0.2">
      <c r="A3841" t="s">
        <v>6298</v>
      </c>
      <c r="B3841" t="s">
        <v>6298</v>
      </c>
      <c r="C3841">
        <v>-7.2398000000000004E-2</v>
      </c>
      <c r="D3841">
        <v>0.44847453384506297</v>
      </c>
      <c r="E3841">
        <v>-2.52134876877485E-2</v>
      </c>
      <c r="F3841" t="s">
        <v>7404</v>
      </c>
    </row>
    <row r="3842" spans="1:6" x14ac:dyDescent="0.2">
      <c r="A3842" t="s">
        <v>61</v>
      </c>
      <c r="B3842" t="s">
        <v>934</v>
      </c>
      <c r="C3842">
        <v>-0.108792666666666</v>
      </c>
      <c r="D3842">
        <v>0.58574515573794805</v>
      </c>
      <c r="E3842">
        <v>-2.5271589365845101E-2</v>
      </c>
      <c r="F3842" t="s">
        <v>7404</v>
      </c>
    </row>
    <row r="3843" spans="1:6" x14ac:dyDescent="0.2">
      <c r="A3843" t="s">
        <v>61</v>
      </c>
      <c r="B3843" t="s">
        <v>4791</v>
      </c>
      <c r="C3843">
        <v>-2.3970333333333298E-2</v>
      </c>
      <c r="D3843">
        <v>8.7539665106235898E-2</v>
      </c>
      <c r="E3843">
        <v>-2.5355701604799399E-2</v>
      </c>
      <c r="F3843" t="s">
        <v>7404</v>
      </c>
    </row>
    <row r="3844" spans="1:6" x14ac:dyDescent="0.2">
      <c r="A3844" t="s">
        <v>5824</v>
      </c>
      <c r="B3844" t="s">
        <v>5824</v>
      </c>
      <c r="C3844">
        <v>-0.102488</v>
      </c>
      <c r="D3844">
        <v>0.56501055298403502</v>
      </c>
      <c r="E3844">
        <v>-2.5411227337144199E-2</v>
      </c>
      <c r="F3844" t="s">
        <v>7404</v>
      </c>
    </row>
    <row r="3845" spans="1:6" x14ac:dyDescent="0.2">
      <c r="A3845" t="s">
        <v>61</v>
      </c>
      <c r="B3845" t="s">
        <v>761</v>
      </c>
      <c r="C3845">
        <v>-0.13193733333333299</v>
      </c>
      <c r="D3845">
        <v>0.64164242758468604</v>
      </c>
      <c r="E3845">
        <v>-2.5425238029300801E-2</v>
      </c>
      <c r="F3845" t="s">
        <v>7404</v>
      </c>
    </row>
    <row r="3846" spans="1:6" x14ac:dyDescent="0.2">
      <c r="A3846" t="s">
        <v>61</v>
      </c>
      <c r="B3846" t="s">
        <v>6349</v>
      </c>
      <c r="C3846">
        <v>-5.19746666666666E-2</v>
      </c>
      <c r="D3846">
        <v>0.32417194467548999</v>
      </c>
      <c r="E3846">
        <v>-2.54272841429042E-2</v>
      </c>
      <c r="F3846" t="s">
        <v>7404</v>
      </c>
    </row>
    <row r="3847" spans="1:6" x14ac:dyDescent="0.2">
      <c r="A3847" t="s">
        <v>5552</v>
      </c>
      <c r="B3847" t="s">
        <v>5552</v>
      </c>
      <c r="C3847">
        <v>-0.112086333333333</v>
      </c>
      <c r="D3847">
        <v>0.59214422893673002</v>
      </c>
      <c r="E3847">
        <v>-2.5507766982243701E-2</v>
      </c>
      <c r="F3847" t="s">
        <v>7404</v>
      </c>
    </row>
    <row r="3848" spans="1:6" x14ac:dyDescent="0.2">
      <c r="A3848" t="s">
        <v>4354</v>
      </c>
      <c r="B3848" t="s">
        <v>4354</v>
      </c>
      <c r="C3848">
        <v>-0.12540699999999999</v>
      </c>
      <c r="D3848">
        <v>0.62547136747660104</v>
      </c>
      <c r="E3848">
        <v>-2.5557014379119398E-2</v>
      </c>
      <c r="F3848" t="s">
        <v>7404</v>
      </c>
    </row>
    <row r="3849" spans="1:6" x14ac:dyDescent="0.2">
      <c r="A3849" t="s">
        <v>5220</v>
      </c>
      <c r="B3849" t="s">
        <v>6354</v>
      </c>
      <c r="C3849">
        <v>-0.110395333333333</v>
      </c>
      <c r="D3849">
        <v>0.58666987579222696</v>
      </c>
      <c r="E3849">
        <v>-2.5568244896060601E-2</v>
      </c>
      <c r="F3849" t="s">
        <v>7404</v>
      </c>
    </row>
    <row r="3850" spans="1:6" x14ac:dyDescent="0.2">
      <c r="A3850" t="s">
        <v>61</v>
      </c>
      <c r="B3850" t="s">
        <v>3357</v>
      </c>
      <c r="C3850">
        <v>-0.104534</v>
      </c>
      <c r="D3850">
        <v>0.56901206296738804</v>
      </c>
      <c r="E3850">
        <v>-2.5598131892469699E-2</v>
      </c>
      <c r="F3850" t="s">
        <v>7404</v>
      </c>
    </row>
    <row r="3851" spans="1:6" x14ac:dyDescent="0.2">
      <c r="A3851" t="s">
        <v>61</v>
      </c>
      <c r="B3851" t="s">
        <v>5392</v>
      </c>
      <c r="C3851">
        <v>-6.9463666666666604E-2</v>
      </c>
      <c r="D3851">
        <v>0.42776407560994001</v>
      </c>
      <c r="E3851">
        <v>-2.5617900951775199E-2</v>
      </c>
      <c r="F3851" t="s">
        <v>7404</v>
      </c>
    </row>
    <row r="3852" spans="1:6" x14ac:dyDescent="0.2">
      <c r="A3852" t="s">
        <v>4956</v>
      </c>
      <c r="B3852" t="s">
        <v>4956</v>
      </c>
      <c r="C3852">
        <v>-1.41406666666666E-2</v>
      </c>
      <c r="D3852">
        <v>1.5321867162932899E-2</v>
      </c>
      <c r="E3852">
        <v>-2.5660902456201801E-2</v>
      </c>
      <c r="F3852" t="s">
        <v>7404</v>
      </c>
    </row>
    <row r="3853" spans="1:6" x14ac:dyDescent="0.2">
      <c r="A3853" t="s">
        <v>61</v>
      </c>
      <c r="B3853" t="s">
        <v>2340</v>
      </c>
      <c r="C3853">
        <v>-5.2499666666666597E-2</v>
      </c>
      <c r="D3853">
        <v>0.32417194467548999</v>
      </c>
      <c r="E3853">
        <v>-2.5684127044093698E-2</v>
      </c>
      <c r="F3853" t="s">
        <v>7404</v>
      </c>
    </row>
    <row r="3854" spans="1:6" x14ac:dyDescent="0.2">
      <c r="A3854" t="s">
        <v>61</v>
      </c>
      <c r="B3854" t="s">
        <v>4349</v>
      </c>
      <c r="C3854">
        <v>-3.43693333333333E-2</v>
      </c>
      <c r="D3854">
        <v>0.17790904562083701</v>
      </c>
      <c r="E3854">
        <v>-2.5770193842760299E-2</v>
      </c>
      <c r="F3854" t="s">
        <v>7404</v>
      </c>
    </row>
    <row r="3855" spans="1:6" x14ac:dyDescent="0.2">
      <c r="A3855" t="s">
        <v>61</v>
      </c>
      <c r="B3855" t="s">
        <v>6296</v>
      </c>
      <c r="C3855">
        <v>-4.4734000000000003E-2</v>
      </c>
      <c r="D3855">
        <v>0.26505649317607699</v>
      </c>
      <c r="E3855">
        <v>-2.57963778784632E-2</v>
      </c>
      <c r="F3855" t="s">
        <v>7404</v>
      </c>
    </row>
    <row r="3856" spans="1:6" x14ac:dyDescent="0.2">
      <c r="A3856" t="s">
        <v>6521</v>
      </c>
      <c r="B3856" t="s">
        <v>6521</v>
      </c>
      <c r="C3856">
        <v>-3.8557333333333298E-2</v>
      </c>
      <c r="D3856">
        <v>0.21419853536418501</v>
      </c>
      <c r="E3856">
        <v>-2.5801931389834099E-2</v>
      </c>
      <c r="F3856" t="s">
        <v>7404</v>
      </c>
    </row>
    <row r="3857" spans="1:6" x14ac:dyDescent="0.2">
      <c r="A3857" t="s">
        <v>5863</v>
      </c>
      <c r="B3857" t="s">
        <v>5863</v>
      </c>
      <c r="C3857">
        <v>-7.2253999999999902E-2</v>
      </c>
      <c r="D3857">
        <v>0.43902885572218497</v>
      </c>
      <c r="E3857">
        <v>-2.58313060287623E-2</v>
      </c>
      <c r="F3857" t="s">
        <v>7404</v>
      </c>
    </row>
    <row r="3858" spans="1:6" x14ac:dyDescent="0.2">
      <c r="A3858" t="s">
        <v>61</v>
      </c>
      <c r="B3858" t="s">
        <v>1667</v>
      </c>
      <c r="C3858">
        <v>-0.17337733333333299</v>
      </c>
      <c r="D3858">
        <v>0.70874088135223101</v>
      </c>
      <c r="E3858">
        <v>-2.59220812699941E-2</v>
      </c>
      <c r="F3858" t="s">
        <v>7404</v>
      </c>
    </row>
    <row r="3859" spans="1:6" x14ac:dyDescent="0.2">
      <c r="A3859" t="s">
        <v>1700</v>
      </c>
      <c r="B3859" t="s">
        <v>1888</v>
      </c>
      <c r="C3859">
        <v>-5.6393333333333302E-2</v>
      </c>
      <c r="D3859">
        <v>0.34695799153999601</v>
      </c>
      <c r="E3859">
        <v>-2.5925318294694799E-2</v>
      </c>
      <c r="F3859" t="s">
        <v>7404</v>
      </c>
    </row>
    <row r="3860" spans="1:6" x14ac:dyDescent="0.2">
      <c r="A3860" t="s">
        <v>61</v>
      </c>
      <c r="B3860" t="s">
        <v>1976</v>
      </c>
      <c r="C3860">
        <v>-6.4237333333333299E-2</v>
      </c>
      <c r="D3860">
        <v>0.39465894948236502</v>
      </c>
      <c r="E3860">
        <v>-2.5937624835272999E-2</v>
      </c>
      <c r="F3860" t="s">
        <v>7404</v>
      </c>
    </row>
    <row r="3861" spans="1:6" x14ac:dyDescent="0.2">
      <c r="A3861" t="s">
        <v>61</v>
      </c>
      <c r="B3861" t="s">
        <v>3210</v>
      </c>
      <c r="C3861">
        <v>-0.12682866666666601</v>
      </c>
      <c r="D3861">
        <v>0.62420567569360397</v>
      </c>
      <c r="E3861">
        <v>-2.59583132331534E-2</v>
      </c>
      <c r="F3861" t="s">
        <v>7404</v>
      </c>
    </row>
    <row r="3862" spans="1:6" x14ac:dyDescent="0.2">
      <c r="A3862" t="s">
        <v>6922</v>
      </c>
      <c r="B3862" t="s">
        <v>6921</v>
      </c>
      <c r="C3862">
        <v>-2.5787999999999998E-2</v>
      </c>
      <c r="D3862">
        <v>9.79621042772712E-2</v>
      </c>
      <c r="E3862">
        <v>-2.6018593577283401E-2</v>
      </c>
      <c r="F3862" t="s">
        <v>7404</v>
      </c>
    </row>
    <row r="3863" spans="1:6" x14ac:dyDescent="0.2">
      <c r="A3863" t="s">
        <v>4083</v>
      </c>
      <c r="B3863" t="s">
        <v>6920</v>
      </c>
      <c r="C3863">
        <v>-2.5787999999999998E-2</v>
      </c>
      <c r="D3863">
        <v>9.79621042772712E-2</v>
      </c>
      <c r="E3863">
        <v>-2.6018593577283401E-2</v>
      </c>
      <c r="F3863" t="s">
        <v>7404</v>
      </c>
    </row>
    <row r="3864" spans="1:6" x14ac:dyDescent="0.2">
      <c r="A3864" t="s">
        <v>61</v>
      </c>
      <c r="B3864" t="s">
        <v>941</v>
      </c>
      <c r="C3864">
        <v>-7.6920666666666596E-2</v>
      </c>
      <c r="D3864">
        <v>0.45871066896339302</v>
      </c>
      <c r="E3864">
        <v>-2.60346579659179E-2</v>
      </c>
      <c r="F3864" t="s">
        <v>7404</v>
      </c>
    </row>
    <row r="3865" spans="1:6" x14ac:dyDescent="0.2">
      <c r="A3865" t="s">
        <v>4321</v>
      </c>
      <c r="B3865" t="s">
        <v>4386</v>
      </c>
      <c r="C3865">
        <v>-5.2647333333333303E-2</v>
      </c>
      <c r="D3865">
        <v>0.31921929991814402</v>
      </c>
      <c r="E3865">
        <v>-2.6108384307552201E-2</v>
      </c>
      <c r="F3865" t="s">
        <v>7404</v>
      </c>
    </row>
    <row r="3866" spans="1:6" x14ac:dyDescent="0.2">
      <c r="A3866" t="s">
        <v>61</v>
      </c>
      <c r="B3866" t="s">
        <v>1740</v>
      </c>
      <c r="C3866">
        <v>-1.8170666666666599E-2</v>
      </c>
      <c r="D3866">
        <v>3.6231805915915398E-2</v>
      </c>
      <c r="E3866">
        <v>-2.6182295646787802E-2</v>
      </c>
      <c r="F3866" t="s">
        <v>7404</v>
      </c>
    </row>
    <row r="3867" spans="1:6" x14ac:dyDescent="0.2">
      <c r="A3867" t="s">
        <v>6886</v>
      </c>
      <c r="B3867" t="s">
        <v>6886</v>
      </c>
      <c r="C3867">
        <v>-5.2867333333333301E-2</v>
      </c>
      <c r="D3867">
        <v>0.31921929991814402</v>
      </c>
      <c r="E3867">
        <v>-2.62174846965747E-2</v>
      </c>
      <c r="F3867" t="s">
        <v>7404</v>
      </c>
    </row>
    <row r="3868" spans="1:6" x14ac:dyDescent="0.2">
      <c r="A3868" t="s">
        <v>4940</v>
      </c>
      <c r="B3868" t="s">
        <v>4940</v>
      </c>
      <c r="C3868">
        <v>-1.7310666666666599E-2</v>
      </c>
      <c r="D3868">
        <v>3.0559079592100601E-2</v>
      </c>
      <c r="E3868">
        <v>-2.6223231839717601E-2</v>
      </c>
      <c r="F3868" t="s">
        <v>7404</v>
      </c>
    </row>
    <row r="3869" spans="1:6" x14ac:dyDescent="0.2">
      <c r="A3869" t="s">
        <v>61</v>
      </c>
      <c r="B3869" t="s">
        <v>1698</v>
      </c>
      <c r="C3869">
        <v>-4.48906666666666E-2</v>
      </c>
      <c r="D3869">
        <v>0.25984112951674299</v>
      </c>
      <c r="E3869">
        <v>-2.6274152769235601E-2</v>
      </c>
      <c r="F3869" t="s">
        <v>7404</v>
      </c>
    </row>
    <row r="3870" spans="1:6" x14ac:dyDescent="0.2">
      <c r="A3870" t="s">
        <v>61</v>
      </c>
      <c r="B3870" t="s">
        <v>4615</v>
      </c>
      <c r="C3870">
        <v>-6.5683000000000005E-2</v>
      </c>
      <c r="D3870">
        <v>0.39806894795458803</v>
      </c>
      <c r="E3870">
        <v>-2.62759389137373E-2</v>
      </c>
      <c r="F3870" t="s">
        <v>7404</v>
      </c>
    </row>
    <row r="3871" spans="1:6" x14ac:dyDescent="0.2">
      <c r="A3871" t="s">
        <v>61</v>
      </c>
      <c r="B3871" t="s">
        <v>3229</v>
      </c>
      <c r="C3871">
        <v>-0.175123</v>
      </c>
      <c r="D3871">
        <v>0.70646370696380001</v>
      </c>
      <c r="E3871">
        <v>-2.6427837178648599E-2</v>
      </c>
      <c r="F3871" t="s">
        <v>7404</v>
      </c>
    </row>
    <row r="3872" spans="1:6" x14ac:dyDescent="0.2">
      <c r="A3872" t="s">
        <v>5311</v>
      </c>
      <c r="B3872" t="s">
        <v>5311</v>
      </c>
      <c r="C3872">
        <v>-0.174962333333333</v>
      </c>
      <c r="D3872">
        <v>0.70617647348420698</v>
      </c>
      <c r="E3872">
        <v>-2.6434491226292701E-2</v>
      </c>
      <c r="F3872" t="s">
        <v>7404</v>
      </c>
    </row>
    <row r="3873" spans="1:6" x14ac:dyDescent="0.2">
      <c r="A3873" t="s">
        <v>7058</v>
      </c>
      <c r="B3873" t="s">
        <v>7058</v>
      </c>
      <c r="C3873">
        <v>-4.9608333333333303E-2</v>
      </c>
      <c r="D3873">
        <v>0.29297355555927501</v>
      </c>
      <c r="E3873">
        <v>-2.64497533780206E-2</v>
      </c>
      <c r="F3873" t="s">
        <v>7404</v>
      </c>
    </row>
    <row r="3874" spans="1:6" x14ac:dyDescent="0.2">
      <c r="A3874" t="s">
        <v>5227</v>
      </c>
      <c r="B3874" t="s">
        <v>5227</v>
      </c>
      <c r="C3874">
        <v>-2.6611333333333299E-2</v>
      </c>
      <c r="D3874">
        <v>0.101225524110098</v>
      </c>
      <c r="E3874">
        <v>-2.6470558473349601E-2</v>
      </c>
      <c r="F3874" t="s">
        <v>7404</v>
      </c>
    </row>
    <row r="3875" spans="1:6" x14ac:dyDescent="0.2">
      <c r="A3875" t="s">
        <v>5590</v>
      </c>
      <c r="B3875" t="s">
        <v>5590</v>
      </c>
      <c r="C3875">
        <v>-8.2479666666666604E-2</v>
      </c>
      <c r="D3875">
        <v>0.47749326151968302</v>
      </c>
      <c r="E3875">
        <v>-2.6478674447243E-2</v>
      </c>
      <c r="F3875" t="s">
        <v>7404</v>
      </c>
    </row>
    <row r="3876" spans="1:6" x14ac:dyDescent="0.2">
      <c r="A3876" t="s">
        <v>61</v>
      </c>
      <c r="B3876" t="s">
        <v>2811</v>
      </c>
      <c r="C3876">
        <v>-0.37398166666666599</v>
      </c>
      <c r="D3876">
        <v>0.84943788351347105</v>
      </c>
      <c r="E3876">
        <v>-2.6503472661204501E-2</v>
      </c>
      <c r="F3876" t="s">
        <v>7404</v>
      </c>
    </row>
    <row r="3877" spans="1:6" x14ac:dyDescent="0.2">
      <c r="A3877" t="s">
        <v>61</v>
      </c>
      <c r="B3877" t="s">
        <v>2080</v>
      </c>
      <c r="C3877">
        <v>-3.0349666666666601E-2</v>
      </c>
      <c r="D3877">
        <v>0.133532989463058</v>
      </c>
      <c r="E3877">
        <v>-2.6538095373669999E-2</v>
      </c>
      <c r="F3877" t="s">
        <v>7404</v>
      </c>
    </row>
    <row r="3878" spans="1:6" x14ac:dyDescent="0.2">
      <c r="A3878" t="s">
        <v>61</v>
      </c>
      <c r="B3878" t="s">
        <v>5258</v>
      </c>
      <c r="C3878">
        <v>-8.3571000000000006E-2</v>
      </c>
      <c r="D3878">
        <v>0.481290053672704</v>
      </c>
      <c r="E3878">
        <v>-2.6541574075603799E-2</v>
      </c>
      <c r="F3878" t="s">
        <v>7404</v>
      </c>
    </row>
    <row r="3879" spans="1:6" x14ac:dyDescent="0.2">
      <c r="A3879" t="s">
        <v>7132</v>
      </c>
      <c r="B3879" t="s">
        <v>7132</v>
      </c>
      <c r="C3879">
        <v>-0.100413</v>
      </c>
      <c r="D3879">
        <v>0.54374327214967599</v>
      </c>
      <c r="E3879">
        <v>-2.65698926829348E-2</v>
      </c>
      <c r="F3879" t="s">
        <v>7404</v>
      </c>
    </row>
    <row r="3880" spans="1:6" x14ac:dyDescent="0.2">
      <c r="A3880" t="s">
        <v>61</v>
      </c>
      <c r="B3880" t="s">
        <v>3460</v>
      </c>
      <c r="C3880">
        <v>-0.119290666666666</v>
      </c>
      <c r="D3880">
        <v>0.59844294104364604</v>
      </c>
      <c r="E3880">
        <v>-2.65991049700019E-2</v>
      </c>
      <c r="F3880" t="s">
        <v>7404</v>
      </c>
    </row>
    <row r="3881" spans="1:6" x14ac:dyDescent="0.2">
      <c r="A3881" t="s">
        <v>61</v>
      </c>
      <c r="B3881" t="s">
        <v>2072</v>
      </c>
      <c r="C3881">
        <v>-0.24445066666666601</v>
      </c>
      <c r="D3881">
        <v>0.77817993681753195</v>
      </c>
      <c r="E3881">
        <v>-2.6625559389937301E-2</v>
      </c>
      <c r="F3881" t="s">
        <v>7404</v>
      </c>
    </row>
    <row r="3882" spans="1:6" x14ac:dyDescent="0.2">
      <c r="A3882" t="s">
        <v>6033</v>
      </c>
      <c r="B3882" t="s">
        <v>6033</v>
      </c>
      <c r="C3882">
        <v>-4.9967333333333301E-2</v>
      </c>
      <c r="D3882">
        <v>0.29297355555927501</v>
      </c>
      <c r="E3882">
        <v>-2.6641161974614799E-2</v>
      </c>
      <c r="F3882" t="s">
        <v>7404</v>
      </c>
    </row>
    <row r="3883" spans="1:6" x14ac:dyDescent="0.2">
      <c r="A3883" t="s">
        <v>61</v>
      </c>
      <c r="B3883" t="s">
        <v>2460</v>
      </c>
      <c r="C3883">
        <v>-0.132134</v>
      </c>
      <c r="D3883">
        <v>0.628545675052957</v>
      </c>
      <c r="E3883">
        <v>-2.66465596652419E-2</v>
      </c>
      <c r="F3883" t="s">
        <v>7404</v>
      </c>
    </row>
    <row r="3884" spans="1:6" x14ac:dyDescent="0.2">
      <c r="A3884" t="s">
        <v>61</v>
      </c>
      <c r="B3884" t="s">
        <v>4866</v>
      </c>
      <c r="C3884">
        <v>-8.6737333333333305E-2</v>
      </c>
      <c r="D3884">
        <v>0.49280265957633801</v>
      </c>
      <c r="E3884">
        <v>-2.6656720713375701E-2</v>
      </c>
      <c r="F3884" t="s">
        <v>7404</v>
      </c>
    </row>
    <row r="3885" spans="1:6" x14ac:dyDescent="0.2">
      <c r="A3885" t="s">
        <v>7039</v>
      </c>
      <c r="B3885" t="s">
        <v>7039</v>
      </c>
      <c r="C3885">
        <v>-3.1666E-2</v>
      </c>
      <c r="D3885">
        <v>0.143103155344769</v>
      </c>
      <c r="E3885">
        <v>-2.67372121219513E-2</v>
      </c>
      <c r="F3885" t="s">
        <v>7404</v>
      </c>
    </row>
    <row r="3886" spans="1:6" x14ac:dyDescent="0.2">
      <c r="A3886" t="s">
        <v>61</v>
      </c>
      <c r="B3886" t="s">
        <v>3260</v>
      </c>
      <c r="C3886">
        <v>-5.9517333333333297E-2</v>
      </c>
      <c r="D3886">
        <v>0.35513053914693299</v>
      </c>
      <c r="E3886">
        <v>-2.6759706043253999E-2</v>
      </c>
      <c r="F3886" t="s">
        <v>7404</v>
      </c>
    </row>
    <row r="3887" spans="1:6" x14ac:dyDescent="0.2">
      <c r="A3887" t="s">
        <v>61</v>
      </c>
      <c r="B3887" t="s">
        <v>273</v>
      </c>
      <c r="C3887">
        <v>-8.3476666666666602E-2</v>
      </c>
      <c r="D3887">
        <v>0.47748530750679502</v>
      </c>
      <c r="E3887">
        <v>-2.6799348011662599E-2</v>
      </c>
      <c r="F3887" t="s">
        <v>7404</v>
      </c>
    </row>
    <row r="3888" spans="1:6" x14ac:dyDescent="0.2">
      <c r="A3888" t="s">
        <v>61</v>
      </c>
      <c r="B3888" t="s">
        <v>2120</v>
      </c>
      <c r="C3888">
        <v>-5.577E-2</v>
      </c>
      <c r="D3888">
        <v>0.33021872586127898</v>
      </c>
      <c r="E3888">
        <v>-2.6836429338405101E-2</v>
      </c>
      <c r="F3888" t="s">
        <v>7404</v>
      </c>
    </row>
    <row r="3889" spans="1:6" x14ac:dyDescent="0.2">
      <c r="A3889" t="s">
        <v>5330</v>
      </c>
      <c r="B3889" t="s">
        <v>5330</v>
      </c>
      <c r="C3889">
        <v>-0.124757333333333</v>
      </c>
      <c r="D3889">
        <v>0.60870624826029496</v>
      </c>
      <c r="E3889">
        <v>-2.68967129833531E-2</v>
      </c>
      <c r="F3889" t="s">
        <v>7404</v>
      </c>
    </row>
    <row r="3890" spans="1:6" x14ac:dyDescent="0.2">
      <c r="A3890" t="s">
        <v>5767</v>
      </c>
      <c r="B3890" t="s">
        <v>5767</v>
      </c>
      <c r="C3890">
        <v>-9.4208666666666593E-2</v>
      </c>
      <c r="D3890">
        <v>0.51773161206680396</v>
      </c>
      <c r="E3890">
        <v>-2.69338165936929E-2</v>
      </c>
      <c r="F3890" t="s">
        <v>7404</v>
      </c>
    </row>
    <row r="3891" spans="1:6" x14ac:dyDescent="0.2">
      <c r="A3891" t="s">
        <v>61</v>
      </c>
      <c r="B3891" t="s">
        <v>2100</v>
      </c>
      <c r="C3891">
        <v>-0.114534</v>
      </c>
      <c r="D3891">
        <v>0.58154052397119904</v>
      </c>
      <c r="E3891">
        <v>-2.6963596178751999E-2</v>
      </c>
      <c r="F3891" t="s">
        <v>7404</v>
      </c>
    </row>
    <row r="3892" spans="1:6" x14ac:dyDescent="0.2">
      <c r="A3892" t="s">
        <v>4425</v>
      </c>
      <c r="B3892" t="s">
        <v>4425</v>
      </c>
      <c r="C3892">
        <v>-7.3604000000000003E-2</v>
      </c>
      <c r="D3892">
        <v>0.42969849124059001</v>
      </c>
      <c r="E3892">
        <v>-2.7000609545762399E-2</v>
      </c>
      <c r="F3892" t="s">
        <v>7404</v>
      </c>
    </row>
    <row r="3893" spans="1:6" x14ac:dyDescent="0.2">
      <c r="A3893" t="s">
        <v>61</v>
      </c>
      <c r="B3893" t="s">
        <v>2764</v>
      </c>
      <c r="C3893">
        <v>-0.128180666666666</v>
      </c>
      <c r="D3893">
        <v>0.61556480124492796</v>
      </c>
      <c r="E3893">
        <v>-2.70110275720487E-2</v>
      </c>
      <c r="F3893" t="s">
        <v>7404</v>
      </c>
    </row>
    <row r="3894" spans="1:6" x14ac:dyDescent="0.2">
      <c r="A3894" t="s">
        <v>5918</v>
      </c>
      <c r="B3894" t="s">
        <v>5918</v>
      </c>
      <c r="C3894">
        <v>-3.8777333333333303E-2</v>
      </c>
      <c r="D3894">
        <v>0.199917419276891</v>
      </c>
      <c r="E3894">
        <v>-2.71111479038527E-2</v>
      </c>
      <c r="F3894" t="s">
        <v>7404</v>
      </c>
    </row>
    <row r="3895" spans="1:6" x14ac:dyDescent="0.2">
      <c r="A3895" t="s">
        <v>61</v>
      </c>
      <c r="B3895" t="s">
        <v>324</v>
      </c>
      <c r="C3895">
        <v>-0.119964</v>
      </c>
      <c r="D3895">
        <v>0.59419647671766995</v>
      </c>
      <c r="E3895">
        <v>-2.7120252802967801E-2</v>
      </c>
      <c r="F3895" t="s">
        <v>7404</v>
      </c>
    </row>
    <row r="3896" spans="1:6" x14ac:dyDescent="0.2">
      <c r="A3896" t="s">
        <v>4422</v>
      </c>
      <c r="B3896" t="s">
        <v>4422</v>
      </c>
      <c r="C3896">
        <v>-0.10938199999999999</v>
      </c>
      <c r="D3896">
        <v>0.56501055298403502</v>
      </c>
      <c r="E3896">
        <v>-2.71205494164342E-2</v>
      </c>
      <c r="F3896" t="s">
        <v>7404</v>
      </c>
    </row>
    <row r="3897" spans="1:6" x14ac:dyDescent="0.2">
      <c r="A3897" t="s">
        <v>61</v>
      </c>
      <c r="B3897" t="s">
        <v>2496</v>
      </c>
      <c r="C3897">
        <v>-4.4390666666666599E-2</v>
      </c>
      <c r="D3897">
        <v>0.24462300760745401</v>
      </c>
      <c r="E3897">
        <v>-2.71450124565801E-2</v>
      </c>
      <c r="F3897" t="s">
        <v>7404</v>
      </c>
    </row>
    <row r="3898" spans="1:6" x14ac:dyDescent="0.2">
      <c r="A3898" t="s">
        <v>3969</v>
      </c>
      <c r="B3898" t="s">
        <v>3969</v>
      </c>
      <c r="C3898">
        <v>-7.2384000000000004E-2</v>
      </c>
      <c r="D3898">
        <v>0.42048435455925798</v>
      </c>
      <c r="E3898">
        <v>-2.7234491498584999E-2</v>
      </c>
      <c r="F3898" t="s">
        <v>7404</v>
      </c>
    </row>
    <row r="3899" spans="1:6" x14ac:dyDescent="0.2">
      <c r="A3899" t="s">
        <v>61</v>
      </c>
      <c r="B3899" t="s">
        <v>1549</v>
      </c>
      <c r="C3899">
        <v>-0.11888799999999999</v>
      </c>
      <c r="D3899">
        <v>0.58996384389845602</v>
      </c>
      <c r="E3899">
        <v>-2.72461102493568E-2</v>
      </c>
      <c r="F3899" t="s">
        <v>7404</v>
      </c>
    </row>
    <row r="3900" spans="1:6" x14ac:dyDescent="0.2">
      <c r="A3900" t="s">
        <v>5129</v>
      </c>
      <c r="B3900" t="s">
        <v>5129</v>
      </c>
      <c r="C3900">
        <v>-0.105002333333333</v>
      </c>
      <c r="D3900">
        <v>0.54902255793485799</v>
      </c>
      <c r="E3900">
        <v>-2.7343637791764901E-2</v>
      </c>
      <c r="F3900" t="s">
        <v>7404</v>
      </c>
    </row>
    <row r="3901" spans="1:6" x14ac:dyDescent="0.2">
      <c r="A3901" t="s">
        <v>61</v>
      </c>
      <c r="B3901" t="s">
        <v>274</v>
      </c>
      <c r="C3901">
        <v>-0.107480666666666</v>
      </c>
      <c r="D3901">
        <v>0.55661399434521996</v>
      </c>
      <c r="E3901">
        <v>-2.7348012691215499E-2</v>
      </c>
      <c r="F3901" t="s">
        <v>7404</v>
      </c>
    </row>
    <row r="3902" spans="1:6" x14ac:dyDescent="0.2">
      <c r="A3902" t="s">
        <v>61</v>
      </c>
      <c r="B3902" t="s">
        <v>128</v>
      </c>
      <c r="C3902">
        <v>-3.1474000000000002E-2</v>
      </c>
      <c r="D3902">
        <v>0.135125799529805</v>
      </c>
      <c r="E3902">
        <v>-2.7359143480443299E-2</v>
      </c>
      <c r="F3902" t="s">
        <v>7404</v>
      </c>
    </row>
    <row r="3903" spans="1:6" x14ac:dyDescent="0.2">
      <c r="A3903" t="s">
        <v>61</v>
      </c>
      <c r="B3903" t="s">
        <v>1033</v>
      </c>
      <c r="C3903">
        <v>-0.13382166666666601</v>
      </c>
      <c r="D3903">
        <v>0.62420567569360397</v>
      </c>
      <c r="E3903">
        <v>-2.73895865344531E-2</v>
      </c>
      <c r="F3903" t="s">
        <v>7404</v>
      </c>
    </row>
    <row r="3904" spans="1:6" x14ac:dyDescent="0.2">
      <c r="A3904" t="s">
        <v>61</v>
      </c>
      <c r="B3904" t="s">
        <v>1540</v>
      </c>
      <c r="C3904">
        <v>-5.4490666666666597E-2</v>
      </c>
      <c r="D3904">
        <v>0.31229612185426803</v>
      </c>
      <c r="E3904">
        <v>-2.7541403405378299E-2</v>
      </c>
      <c r="F3904" t="s">
        <v>7404</v>
      </c>
    </row>
    <row r="3905" spans="1:6" x14ac:dyDescent="0.2">
      <c r="A3905" t="s">
        <v>4018</v>
      </c>
      <c r="B3905" t="s">
        <v>6367</v>
      </c>
      <c r="C3905">
        <v>-8.9521999999999893E-2</v>
      </c>
      <c r="D3905">
        <v>0.492379071101753</v>
      </c>
      <c r="E3905">
        <v>-2.7545956580523299E-2</v>
      </c>
      <c r="F3905" t="s">
        <v>7404</v>
      </c>
    </row>
    <row r="3906" spans="1:6" x14ac:dyDescent="0.2">
      <c r="A3906" t="s">
        <v>61</v>
      </c>
      <c r="B3906" t="s">
        <v>6469</v>
      </c>
      <c r="C3906">
        <v>-0.28769499999999998</v>
      </c>
      <c r="D3906">
        <v>0.80175765745118599</v>
      </c>
      <c r="E3906">
        <v>-2.76063156005158E-2</v>
      </c>
      <c r="F3906" t="s">
        <v>7404</v>
      </c>
    </row>
    <row r="3907" spans="1:6" x14ac:dyDescent="0.2">
      <c r="A3907" t="s">
        <v>61</v>
      </c>
      <c r="B3907" t="s">
        <v>2430</v>
      </c>
      <c r="C3907">
        <v>-6.08906666666666E-2</v>
      </c>
      <c r="D3907">
        <v>0.35195326264114202</v>
      </c>
      <c r="E3907">
        <v>-2.7614830966719E-2</v>
      </c>
      <c r="F3907" t="s">
        <v>7404</v>
      </c>
    </row>
    <row r="3908" spans="1:6" x14ac:dyDescent="0.2">
      <c r="A3908" t="s">
        <v>5588</v>
      </c>
      <c r="B3908" t="s">
        <v>5587</v>
      </c>
      <c r="C3908">
        <v>-2.10506666666666E-2</v>
      </c>
      <c r="D3908">
        <v>4.8577073106802503E-2</v>
      </c>
      <c r="E3908">
        <v>-2.7651495923312501E-2</v>
      </c>
      <c r="F3908" t="s">
        <v>7404</v>
      </c>
    </row>
    <row r="3909" spans="1:6" x14ac:dyDescent="0.2">
      <c r="A3909" t="s">
        <v>5727</v>
      </c>
      <c r="B3909" t="s">
        <v>5727</v>
      </c>
      <c r="C3909">
        <v>-4.0964E-2</v>
      </c>
      <c r="D3909">
        <v>0.21128499691733099</v>
      </c>
      <c r="E3909">
        <v>-2.76560802346737E-2</v>
      </c>
      <c r="F3909" t="s">
        <v>7404</v>
      </c>
    </row>
    <row r="3910" spans="1:6" x14ac:dyDescent="0.2">
      <c r="A3910" t="s">
        <v>4920</v>
      </c>
      <c r="B3910" t="s">
        <v>4920</v>
      </c>
      <c r="C3910">
        <v>-9.7420999999999994E-2</v>
      </c>
      <c r="D3910">
        <v>0.51773161206680396</v>
      </c>
      <c r="E3910">
        <v>-2.7852207649411199E-2</v>
      </c>
      <c r="F3910" t="s">
        <v>7404</v>
      </c>
    </row>
    <row r="3911" spans="1:6" x14ac:dyDescent="0.2">
      <c r="A3911" t="s">
        <v>6680</v>
      </c>
      <c r="B3911" t="s">
        <v>6680</v>
      </c>
      <c r="C3911">
        <v>-9.1853666666666597E-2</v>
      </c>
      <c r="D3911">
        <v>0.49739574642753298</v>
      </c>
      <c r="E3911">
        <v>-2.78590272385114E-2</v>
      </c>
      <c r="F3911" t="s">
        <v>7404</v>
      </c>
    </row>
    <row r="3912" spans="1:6" x14ac:dyDescent="0.2">
      <c r="A3912" t="s">
        <v>61</v>
      </c>
      <c r="B3912" t="s">
        <v>2793</v>
      </c>
      <c r="C3912">
        <v>-5.3824666666666597E-2</v>
      </c>
      <c r="D3912">
        <v>0.30357977927073898</v>
      </c>
      <c r="E3912">
        <v>-2.78664917649298E-2</v>
      </c>
      <c r="F3912" t="s">
        <v>7404</v>
      </c>
    </row>
    <row r="3913" spans="1:6" x14ac:dyDescent="0.2">
      <c r="A3913" t="s">
        <v>5890</v>
      </c>
      <c r="B3913" t="s">
        <v>5890</v>
      </c>
      <c r="C3913">
        <v>-6.1992333333333302E-2</v>
      </c>
      <c r="D3913">
        <v>0.35515702974595598</v>
      </c>
      <c r="E3913">
        <v>-2.7870487478670901E-2</v>
      </c>
      <c r="F3913" t="s">
        <v>7404</v>
      </c>
    </row>
    <row r="3914" spans="1:6" x14ac:dyDescent="0.2">
      <c r="A3914" t="s">
        <v>61</v>
      </c>
      <c r="B3914" t="s">
        <v>4932</v>
      </c>
      <c r="C3914">
        <v>-9.1724333333333297E-2</v>
      </c>
      <c r="D3914">
        <v>0.49667273605332402</v>
      </c>
      <c r="E3914">
        <v>-2.78777472008277E-2</v>
      </c>
      <c r="F3914" t="s">
        <v>7404</v>
      </c>
    </row>
    <row r="3915" spans="1:6" x14ac:dyDescent="0.2">
      <c r="A3915" t="s">
        <v>61</v>
      </c>
      <c r="B3915" t="s">
        <v>657</v>
      </c>
      <c r="C3915">
        <v>-0.130507333333333</v>
      </c>
      <c r="D3915">
        <v>0.61126417046093595</v>
      </c>
      <c r="E3915">
        <v>-2.7898690963698802E-2</v>
      </c>
      <c r="F3915" t="s">
        <v>7404</v>
      </c>
    </row>
    <row r="3916" spans="1:6" x14ac:dyDescent="0.2">
      <c r="A3916" t="s">
        <v>61</v>
      </c>
      <c r="B3916" t="s">
        <v>6817</v>
      </c>
      <c r="C3916">
        <v>-2.8330666666666601E-2</v>
      </c>
      <c r="D3916">
        <v>0.103331492293608</v>
      </c>
      <c r="E3916">
        <v>-2.79274447466249E-2</v>
      </c>
      <c r="F3916" t="s">
        <v>7404</v>
      </c>
    </row>
    <row r="3917" spans="1:6" x14ac:dyDescent="0.2">
      <c r="A3917" t="s">
        <v>61</v>
      </c>
      <c r="B3917" t="s">
        <v>720</v>
      </c>
      <c r="C3917">
        <v>-0.20194733333333301</v>
      </c>
      <c r="D3917">
        <v>0.72704972293396797</v>
      </c>
      <c r="E3917">
        <v>-2.7956758161469902E-2</v>
      </c>
      <c r="F3917" t="s">
        <v>7404</v>
      </c>
    </row>
    <row r="3918" spans="1:6" x14ac:dyDescent="0.2">
      <c r="A3918" t="s">
        <v>6330</v>
      </c>
      <c r="B3918" t="s">
        <v>6330</v>
      </c>
      <c r="C3918">
        <v>-8.5908999999999999E-2</v>
      </c>
      <c r="D3918">
        <v>0.47258659742617298</v>
      </c>
      <c r="E3918">
        <v>-2.7964977333258902E-2</v>
      </c>
      <c r="F3918" t="s">
        <v>7404</v>
      </c>
    </row>
    <row r="3919" spans="1:6" x14ac:dyDescent="0.2">
      <c r="A3919" t="s">
        <v>61</v>
      </c>
      <c r="B3919" t="s">
        <v>5267</v>
      </c>
      <c r="C3919">
        <v>-0.11274733333333301</v>
      </c>
      <c r="D3919">
        <v>0.56486474551848698</v>
      </c>
      <c r="E3919">
        <v>-2.7967599493955698E-2</v>
      </c>
      <c r="F3919" t="s">
        <v>7404</v>
      </c>
    </row>
    <row r="3920" spans="1:6" x14ac:dyDescent="0.2">
      <c r="A3920" t="s">
        <v>61</v>
      </c>
      <c r="B3920" t="s">
        <v>2795</v>
      </c>
      <c r="C3920">
        <v>-0.198950666666666</v>
      </c>
      <c r="D3920">
        <v>0.72245739685354005</v>
      </c>
      <c r="E3920">
        <v>-2.8089398591606599E-2</v>
      </c>
      <c r="F3920" t="s">
        <v>7404</v>
      </c>
    </row>
    <row r="3921" spans="1:6" x14ac:dyDescent="0.2">
      <c r="A3921" t="s">
        <v>6626</v>
      </c>
      <c r="B3921" t="s">
        <v>6626</v>
      </c>
      <c r="C3921">
        <v>-2.2090666666666599E-2</v>
      </c>
      <c r="D3921">
        <v>5.3285336481992997E-2</v>
      </c>
      <c r="E3921">
        <v>-2.8130084557511901E-2</v>
      </c>
      <c r="F3921" t="s">
        <v>7404</v>
      </c>
    </row>
    <row r="3922" spans="1:6" x14ac:dyDescent="0.2">
      <c r="A3922" t="s">
        <v>61</v>
      </c>
      <c r="B3922" t="s">
        <v>3191</v>
      </c>
      <c r="C3922">
        <v>-0.20742733333333299</v>
      </c>
      <c r="D3922">
        <v>0.73165187560400302</v>
      </c>
      <c r="E3922">
        <v>-2.8146957731320001E-2</v>
      </c>
      <c r="F3922" t="s">
        <v>7404</v>
      </c>
    </row>
    <row r="3923" spans="1:6" x14ac:dyDescent="0.2">
      <c r="A3923" t="s">
        <v>61</v>
      </c>
      <c r="B3923" t="s">
        <v>500</v>
      </c>
      <c r="C3923">
        <v>-6.2617333333333303E-2</v>
      </c>
      <c r="D3923">
        <v>0.35513053914693299</v>
      </c>
      <c r="E3923">
        <v>-2.8153503179115E-2</v>
      </c>
      <c r="F3923" t="s">
        <v>7404</v>
      </c>
    </row>
    <row r="3924" spans="1:6" x14ac:dyDescent="0.2">
      <c r="A3924" t="s">
        <v>5992</v>
      </c>
      <c r="B3924" t="s">
        <v>5992</v>
      </c>
      <c r="C3924">
        <v>-7.4004E-2</v>
      </c>
      <c r="D3924">
        <v>0.41592113828486998</v>
      </c>
      <c r="E3924">
        <v>-2.8194710474336599E-2</v>
      </c>
      <c r="F3924" t="s">
        <v>7404</v>
      </c>
    </row>
    <row r="3925" spans="1:6" x14ac:dyDescent="0.2">
      <c r="A3925" t="s">
        <v>61</v>
      </c>
      <c r="B3925" t="s">
        <v>3327</v>
      </c>
      <c r="C3925">
        <v>-0.113690666666666</v>
      </c>
      <c r="D3925">
        <v>0.56486474551848698</v>
      </c>
      <c r="E3925">
        <v>-2.8201598543653499E-2</v>
      </c>
      <c r="F3925" t="s">
        <v>7404</v>
      </c>
    </row>
    <row r="3926" spans="1:6" x14ac:dyDescent="0.2">
      <c r="A3926" t="s">
        <v>61</v>
      </c>
      <c r="B3926" t="s">
        <v>5034</v>
      </c>
      <c r="C3926">
        <v>-5.4477333333333301E-2</v>
      </c>
      <c r="D3926">
        <v>0.30357977927073898</v>
      </c>
      <c r="E3926">
        <v>-2.82043950241277E-2</v>
      </c>
      <c r="F3926" t="s">
        <v>7404</v>
      </c>
    </row>
    <row r="3927" spans="1:6" x14ac:dyDescent="0.2">
      <c r="A3927" t="s">
        <v>61</v>
      </c>
      <c r="B3927" t="s">
        <v>3237</v>
      </c>
      <c r="C3927">
        <v>-0.128604</v>
      </c>
      <c r="D3927">
        <v>0.60270312231563905</v>
      </c>
      <c r="E3927">
        <v>-2.8279577029263401E-2</v>
      </c>
      <c r="F3927" t="s">
        <v>7404</v>
      </c>
    </row>
    <row r="3928" spans="1:6" x14ac:dyDescent="0.2">
      <c r="A3928" t="s">
        <v>61</v>
      </c>
      <c r="B3928" t="s">
        <v>981</v>
      </c>
      <c r="C3928">
        <v>-7.6804999999999998E-2</v>
      </c>
      <c r="D3928">
        <v>0.425982530557803</v>
      </c>
      <c r="E3928">
        <v>-2.84645636339836E-2</v>
      </c>
      <c r="F3928" t="s">
        <v>7404</v>
      </c>
    </row>
    <row r="3929" spans="1:6" x14ac:dyDescent="0.2">
      <c r="A3929" t="s">
        <v>61</v>
      </c>
      <c r="B3929" t="s">
        <v>3258</v>
      </c>
      <c r="C3929">
        <v>-2.32196666666666E-2</v>
      </c>
      <c r="D3929">
        <v>5.9280201649832102E-2</v>
      </c>
      <c r="E3929">
        <v>-2.8492628379392801E-2</v>
      </c>
      <c r="F3929" t="s">
        <v>7404</v>
      </c>
    </row>
    <row r="3930" spans="1:6" x14ac:dyDescent="0.2">
      <c r="A3930" t="s">
        <v>6919</v>
      </c>
      <c r="B3930" t="s">
        <v>6919</v>
      </c>
      <c r="C3930">
        <v>-6.6401666666666595E-2</v>
      </c>
      <c r="D3930">
        <v>0.37191844218452902</v>
      </c>
      <c r="E3930">
        <v>-2.8522987704539E-2</v>
      </c>
      <c r="F3930" t="s">
        <v>7404</v>
      </c>
    </row>
    <row r="3931" spans="1:6" x14ac:dyDescent="0.2">
      <c r="A3931" t="s">
        <v>61</v>
      </c>
      <c r="B3931" t="s">
        <v>1965</v>
      </c>
      <c r="C3931">
        <v>-0.12290899999999901</v>
      </c>
      <c r="D3931">
        <v>0.58574515573794805</v>
      </c>
      <c r="E3931">
        <v>-2.8550690708626099E-2</v>
      </c>
      <c r="F3931" t="s">
        <v>7404</v>
      </c>
    </row>
    <row r="3932" spans="1:6" x14ac:dyDescent="0.2">
      <c r="A3932" t="s">
        <v>7109</v>
      </c>
      <c r="B3932" t="s">
        <v>7109</v>
      </c>
      <c r="C3932">
        <v>-0.13610066666666601</v>
      </c>
      <c r="D3932">
        <v>0.61427240024079199</v>
      </c>
      <c r="E3932">
        <v>-2.88042086451798E-2</v>
      </c>
      <c r="F3932" t="s">
        <v>7404</v>
      </c>
    </row>
    <row r="3933" spans="1:6" x14ac:dyDescent="0.2">
      <c r="A3933" t="s">
        <v>61</v>
      </c>
      <c r="B3933" t="s">
        <v>2149</v>
      </c>
      <c r="C3933">
        <v>-5.9020666666666603E-2</v>
      </c>
      <c r="D3933">
        <v>0.32417194467548999</v>
      </c>
      <c r="E3933">
        <v>-2.8874360489154299E-2</v>
      </c>
      <c r="F3933" t="s">
        <v>7404</v>
      </c>
    </row>
    <row r="3934" spans="1:6" x14ac:dyDescent="0.2">
      <c r="A3934" t="s">
        <v>61</v>
      </c>
      <c r="B3934" t="s">
        <v>1418</v>
      </c>
      <c r="C3934">
        <v>-0.16223399999999999</v>
      </c>
      <c r="D3934">
        <v>0.663718508258762</v>
      </c>
      <c r="E3934">
        <v>-2.8880259356894099E-2</v>
      </c>
      <c r="F3934" t="s">
        <v>7404</v>
      </c>
    </row>
    <row r="3935" spans="1:6" x14ac:dyDescent="0.2">
      <c r="A3935" t="s">
        <v>5928</v>
      </c>
      <c r="B3935" t="s">
        <v>5928</v>
      </c>
      <c r="C3935">
        <v>-7.4096333333333306E-2</v>
      </c>
      <c r="D3935">
        <v>0.40688290519721598</v>
      </c>
      <c r="E3935">
        <v>-2.8936882271850501E-2</v>
      </c>
      <c r="F3935" t="s">
        <v>7404</v>
      </c>
    </row>
    <row r="3936" spans="1:6" x14ac:dyDescent="0.2">
      <c r="A3936" t="s">
        <v>61</v>
      </c>
      <c r="B3936" t="s">
        <v>1103</v>
      </c>
      <c r="C3936">
        <v>-0.165760666666666</v>
      </c>
      <c r="D3936">
        <v>0.66816976595899902</v>
      </c>
      <c r="E3936">
        <v>-2.9026877402897399E-2</v>
      </c>
      <c r="F3936" t="s">
        <v>7404</v>
      </c>
    </row>
    <row r="3937" spans="1:6" x14ac:dyDescent="0.2">
      <c r="A3937" t="s">
        <v>5239</v>
      </c>
      <c r="B3937" t="s">
        <v>5239</v>
      </c>
      <c r="C3937">
        <v>-9.7118999999999997E-2</v>
      </c>
      <c r="D3937">
        <v>0.50243951346559601</v>
      </c>
      <c r="E3937">
        <v>-2.90304437493464E-2</v>
      </c>
      <c r="F3937" t="s">
        <v>7404</v>
      </c>
    </row>
    <row r="3938" spans="1:6" x14ac:dyDescent="0.2">
      <c r="A3938" t="s">
        <v>4534</v>
      </c>
      <c r="B3938" t="s">
        <v>4534</v>
      </c>
      <c r="C3938">
        <v>-6.6087333333333304E-2</v>
      </c>
      <c r="D3938">
        <v>0.363477291569271</v>
      </c>
      <c r="E3938">
        <v>-2.9046884288010399E-2</v>
      </c>
      <c r="F3938" t="s">
        <v>7404</v>
      </c>
    </row>
    <row r="3939" spans="1:6" x14ac:dyDescent="0.2">
      <c r="A3939" t="s">
        <v>4420</v>
      </c>
      <c r="B3939" t="s">
        <v>4420</v>
      </c>
      <c r="C3939">
        <v>-8.1434999999999994E-2</v>
      </c>
      <c r="D3939">
        <v>0.43902885572218497</v>
      </c>
      <c r="E3939">
        <v>-2.9113577192297499E-2</v>
      </c>
      <c r="F3939" t="s">
        <v>7404</v>
      </c>
    </row>
    <row r="3940" spans="1:6" x14ac:dyDescent="0.2">
      <c r="A3940" t="s">
        <v>61</v>
      </c>
      <c r="B3940" t="s">
        <v>2256</v>
      </c>
      <c r="C3940">
        <v>-0.22429399999999999</v>
      </c>
      <c r="D3940">
        <v>0.74088505198765897</v>
      </c>
      <c r="E3940">
        <v>-2.9214106753970698E-2</v>
      </c>
      <c r="F3940" t="s">
        <v>7404</v>
      </c>
    </row>
    <row r="3941" spans="1:6" x14ac:dyDescent="0.2">
      <c r="A3941" t="s">
        <v>61</v>
      </c>
      <c r="B3941" t="s">
        <v>6261</v>
      </c>
      <c r="C3941">
        <v>-0.175547333333333</v>
      </c>
      <c r="D3941">
        <v>0.681593189019844</v>
      </c>
      <c r="E3941">
        <v>-2.9224199835856501E-2</v>
      </c>
      <c r="F3941" t="s">
        <v>7404</v>
      </c>
    </row>
    <row r="3942" spans="1:6" x14ac:dyDescent="0.2">
      <c r="A3942" t="s">
        <v>61</v>
      </c>
      <c r="B3942" t="s">
        <v>3786</v>
      </c>
      <c r="C3942">
        <v>-0.15402733333333299</v>
      </c>
      <c r="D3942">
        <v>0.64603317380116199</v>
      </c>
      <c r="E3942">
        <v>-2.92259441517474E-2</v>
      </c>
      <c r="F3942" t="s">
        <v>7404</v>
      </c>
    </row>
    <row r="3943" spans="1:6" x14ac:dyDescent="0.2">
      <c r="A3943" t="s">
        <v>61</v>
      </c>
      <c r="B3943" t="s">
        <v>3551</v>
      </c>
      <c r="C3943">
        <v>-7.9677333333333294E-2</v>
      </c>
      <c r="D3943">
        <v>0.42955028652128502</v>
      </c>
      <c r="E3943">
        <v>-2.9240464810285499E-2</v>
      </c>
      <c r="F3943" t="s">
        <v>7404</v>
      </c>
    </row>
    <row r="3944" spans="1:6" x14ac:dyDescent="0.2">
      <c r="A3944" t="s">
        <v>5762</v>
      </c>
      <c r="B3944" t="s">
        <v>5762</v>
      </c>
      <c r="C3944">
        <v>-0.124095333333333</v>
      </c>
      <c r="D3944">
        <v>0.58121909327002697</v>
      </c>
      <c r="E3944">
        <v>-2.9244322063011401E-2</v>
      </c>
      <c r="F3944" t="s">
        <v>7404</v>
      </c>
    </row>
    <row r="3945" spans="1:6" x14ac:dyDescent="0.2">
      <c r="A3945" t="s">
        <v>61</v>
      </c>
      <c r="B3945" t="s">
        <v>2393</v>
      </c>
      <c r="C3945">
        <v>-5.8827333333333301E-2</v>
      </c>
      <c r="D3945">
        <v>0.31819773859514899</v>
      </c>
      <c r="E3945">
        <v>-2.92550041232237E-2</v>
      </c>
      <c r="F3945" t="s">
        <v>7404</v>
      </c>
    </row>
    <row r="3946" spans="1:6" x14ac:dyDescent="0.2">
      <c r="A3946" t="s">
        <v>61</v>
      </c>
      <c r="B3946" t="s">
        <v>2633</v>
      </c>
      <c r="C3946">
        <v>-9.8645666666666604E-2</v>
      </c>
      <c r="D3946">
        <v>0.50446123827601397</v>
      </c>
      <c r="E3946">
        <v>-2.9314749626498899E-2</v>
      </c>
      <c r="F3946" t="s">
        <v>7404</v>
      </c>
    </row>
    <row r="3947" spans="1:6" x14ac:dyDescent="0.2">
      <c r="A3947" t="s">
        <v>61</v>
      </c>
      <c r="B3947" t="s">
        <v>1369</v>
      </c>
      <c r="C3947">
        <v>-5.3940666666666602E-2</v>
      </c>
      <c r="D3947">
        <v>0.28525371705908298</v>
      </c>
      <c r="E3947">
        <v>-2.93851861940128E-2</v>
      </c>
      <c r="F3947" t="s">
        <v>7404</v>
      </c>
    </row>
    <row r="3948" spans="1:6" x14ac:dyDescent="0.2">
      <c r="A3948" t="s">
        <v>6974</v>
      </c>
      <c r="B3948" t="s">
        <v>6974</v>
      </c>
      <c r="C3948">
        <v>-0.13161400000000001</v>
      </c>
      <c r="D3948">
        <v>0.597641908309271</v>
      </c>
      <c r="E3948">
        <v>-2.9423488460051599E-2</v>
      </c>
      <c r="F3948" t="s">
        <v>7404</v>
      </c>
    </row>
    <row r="3949" spans="1:6" x14ac:dyDescent="0.2">
      <c r="A3949" t="s">
        <v>7113</v>
      </c>
      <c r="B3949" t="s">
        <v>7113</v>
      </c>
      <c r="C3949">
        <v>-1.9570666666666601E-2</v>
      </c>
      <c r="D3949">
        <v>3.1175095211979399E-2</v>
      </c>
      <c r="E3949">
        <v>-2.9477185706548701E-2</v>
      </c>
      <c r="F3949" t="s">
        <v>7404</v>
      </c>
    </row>
    <row r="3950" spans="1:6" x14ac:dyDescent="0.2">
      <c r="A3950" t="s">
        <v>61</v>
      </c>
      <c r="B3950" t="s">
        <v>5146</v>
      </c>
      <c r="C3950">
        <v>-5.0739333333333303E-2</v>
      </c>
      <c r="D3950">
        <v>0.262439863778543</v>
      </c>
      <c r="E3950">
        <v>-2.9478040448757101E-2</v>
      </c>
      <c r="F3950" t="s">
        <v>7404</v>
      </c>
    </row>
    <row r="3951" spans="1:6" x14ac:dyDescent="0.2">
      <c r="A3951" t="s">
        <v>5618</v>
      </c>
      <c r="B3951" t="s">
        <v>5618</v>
      </c>
      <c r="C3951">
        <v>-0.111487</v>
      </c>
      <c r="D3951">
        <v>0.54374327214967599</v>
      </c>
      <c r="E3951">
        <v>-2.95001406744381E-2</v>
      </c>
      <c r="F3951" t="s">
        <v>7404</v>
      </c>
    </row>
    <row r="3952" spans="1:6" x14ac:dyDescent="0.2">
      <c r="A3952" t="s">
        <v>61</v>
      </c>
      <c r="B3952" t="s">
        <v>4205</v>
      </c>
      <c r="C3952">
        <v>-7.3174000000000003E-2</v>
      </c>
      <c r="D3952">
        <v>0.39465894948236502</v>
      </c>
      <c r="E3952">
        <v>-2.9546054626016002E-2</v>
      </c>
      <c r="F3952" t="s">
        <v>7404</v>
      </c>
    </row>
    <row r="3953" spans="1:6" x14ac:dyDescent="0.2">
      <c r="A3953" t="s">
        <v>61</v>
      </c>
      <c r="B3953" t="s">
        <v>1616</v>
      </c>
      <c r="C3953">
        <v>-6.0434666666666602E-2</v>
      </c>
      <c r="D3953">
        <v>0.32417194467548999</v>
      </c>
      <c r="E3953">
        <v>-2.95661240363581E-2</v>
      </c>
      <c r="F3953" t="s">
        <v>7404</v>
      </c>
    </row>
    <row r="3954" spans="1:6" x14ac:dyDescent="0.2">
      <c r="A3954" t="s">
        <v>61</v>
      </c>
      <c r="B3954" t="s">
        <v>3629</v>
      </c>
      <c r="C3954">
        <v>-6.5474666666666598E-2</v>
      </c>
      <c r="D3954">
        <v>0.35195326264114202</v>
      </c>
      <c r="E3954">
        <v>-2.9693743747300199E-2</v>
      </c>
      <c r="F3954" t="s">
        <v>7404</v>
      </c>
    </row>
    <row r="3955" spans="1:6" x14ac:dyDescent="0.2">
      <c r="A3955" t="s">
        <v>61</v>
      </c>
      <c r="B3955" t="s">
        <v>1917</v>
      </c>
      <c r="C3955">
        <v>-7.9059000000000004E-2</v>
      </c>
      <c r="D3955">
        <v>0.41889911816505498</v>
      </c>
      <c r="E3955">
        <v>-2.98756492993511E-2</v>
      </c>
      <c r="F3955" t="s">
        <v>7404</v>
      </c>
    </row>
    <row r="3956" spans="1:6" x14ac:dyDescent="0.2">
      <c r="A3956" t="s">
        <v>61</v>
      </c>
      <c r="B3956" t="s">
        <v>408</v>
      </c>
      <c r="C3956">
        <v>-7.2077333333333299E-2</v>
      </c>
      <c r="D3956">
        <v>0.38453546023900398</v>
      </c>
      <c r="E3956">
        <v>-2.9916677827232001E-2</v>
      </c>
      <c r="F3956" t="s">
        <v>7404</v>
      </c>
    </row>
    <row r="3957" spans="1:6" x14ac:dyDescent="0.2">
      <c r="A3957" t="s">
        <v>61</v>
      </c>
      <c r="B3957" t="s">
        <v>2905</v>
      </c>
      <c r="C3957">
        <v>-3.0890666666666601E-2</v>
      </c>
      <c r="D3957">
        <v>0.10727968325272701</v>
      </c>
      <c r="E3957">
        <v>-2.9947961284944102E-2</v>
      </c>
      <c r="F3957" t="s">
        <v>7404</v>
      </c>
    </row>
    <row r="3958" spans="1:6" x14ac:dyDescent="0.2">
      <c r="A3958" t="s">
        <v>5786</v>
      </c>
      <c r="B3958" t="s">
        <v>5786</v>
      </c>
      <c r="C3958">
        <v>-3.5197333333333303E-2</v>
      </c>
      <c r="D3958">
        <v>0.14094821430349599</v>
      </c>
      <c r="E3958">
        <v>-2.99508336766665E-2</v>
      </c>
      <c r="F3958" t="s">
        <v>7404</v>
      </c>
    </row>
    <row r="3959" spans="1:6" x14ac:dyDescent="0.2">
      <c r="A3959" t="s">
        <v>6075</v>
      </c>
      <c r="B3959" t="s">
        <v>6075</v>
      </c>
      <c r="C3959">
        <v>-4.8650666666666599E-2</v>
      </c>
      <c r="D3959">
        <v>0.241730553996578</v>
      </c>
      <c r="E3959">
        <v>-3.0001331333219899E-2</v>
      </c>
      <c r="F3959" t="s">
        <v>7404</v>
      </c>
    </row>
    <row r="3960" spans="1:6" x14ac:dyDescent="0.2">
      <c r="A3960" t="s">
        <v>61</v>
      </c>
      <c r="B3960" t="s">
        <v>6761</v>
      </c>
      <c r="C3960">
        <v>-5.2955333333333299E-2</v>
      </c>
      <c r="D3960">
        <v>0.27034353391813398</v>
      </c>
      <c r="E3960">
        <v>-3.00830782924143E-2</v>
      </c>
      <c r="F3960" t="s">
        <v>7404</v>
      </c>
    </row>
    <row r="3961" spans="1:6" x14ac:dyDescent="0.2">
      <c r="A3961" t="s">
        <v>61</v>
      </c>
      <c r="B3961" t="s">
        <v>6327</v>
      </c>
      <c r="C3961">
        <v>-0.15165100000000001</v>
      </c>
      <c r="D3961">
        <v>0.632898550716399</v>
      </c>
      <c r="E3961">
        <v>-3.0127882222189602E-2</v>
      </c>
      <c r="F3961" t="s">
        <v>7404</v>
      </c>
    </row>
    <row r="3962" spans="1:6" x14ac:dyDescent="0.2">
      <c r="A3962" t="s">
        <v>61</v>
      </c>
      <c r="B3962" t="s">
        <v>3583</v>
      </c>
      <c r="C3962">
        <v>-8.0032666666666696E-2</v>
      </c>
      <c r="D3962">
        <v>0.41889911816505498</v>
      </c>
      <c r="E3962">
        <v>-3.02435887353141E-2</v>
      </c>
      <c r="F3962" t="s">
        <v>7404</v>
      </c>
    </row>
    <row r="3963" spans="1:6" x14ac:dyDescent="0.2">
      <c r="A3963" t="s">
        <v>61</v>
      </c>
      <c r="B3963" t="s">
        <v>1427</v>
      </c>
      <c r="C3963">
        <v>-3.8106666666666601E-2</v>
      </c>
      <c r="D3963">
        <v>0.160815336811476</v>
      </c>
      <c r="E3963">
        <v>-3.0244214746887901E-2</v>
      </c>
      <c r="F3963" t="s">
        <v>7404</v>
      </c>
    </row>
    <row r="3964" spans="1:6" x14ac:dyDescent="0.2">
      <c r="A3964" t="s">
        <v>5249</v>
      </c>
      <c r="B3964" t="s">
        <v>5249</v>
      </c>
      <c r="C3964">
        <v>-6.8187333333333294E-2</v>
      </c>
      <c r="D3964">
        <v>0.359302027088021</v>
      </c>
      <c r="E3964">
        <v>-3.0312019839966901E-2</v>
      </c>
      <c r="F3964" t="s">
        <v>7404</v>
      </c>
    </row>
    <row r="3965" spans="1:6" x14ac:dyDescent="0.2">
      <c r="A3965" t="s">
        <v>61</v>
      </c>
      <c r="B3965" t="s">
        <v>2834</v>
      </c>
      <c r="C3965">
        <v>-0.15990733333333301</v>
      </c>
      <c r="D3965">
        <v>0.64603317380116199</v>
      </c>
      <c r="E3965">
        <v>-3.0341645812571299E-2</v>
      </c>
      <c r="F3965" t="s">
        <v>7404</v>
      </c>
    </row>
    <row r="3966" spans="1:6" x14ac:dyDescent="0.2">
      <c r="A3966" t="s">
        <v>6058</v>
      </c>
      <c r="B3966" t="s">
        <v>6058</v>
      </c>
      <c r="C3966">
        <v>-0.10328333333333301</v>
      </c>
      <c r="D3966">
        <v>0.50751019909829398</v>
      </c>
      <c r="E3966">
        <v>-3.0422645550390998E-2</v>
      </c>
      <c r="F3966" t="s">
        <v>7404</v>
      </c>
    </row>
    <row r="3967" spans="1:6" x14ac:dyDescent="0.2">
      <c r="A3967" t="s">
        <v>61</v>
      </c>
      <c r="B3967" t="s">
        <v>3139</v>
      </c>
      <c r="C3967">
        <v>-0.208157333333333</v>
      </c>
      <c r="D3967">
        <v>0.71330282682347101</v>
      </c>
      <c r="E3967">
        <v>-3.05421043110553E-2</v>
      </c>
      <c r="F3967" t="s">
        <v>7404</v>
      </c>
    </row>
    <row r="3968" spans="1:6" x14ac:dyDescent="0.2">
      <c r="A3968" t="s">
        <v>61</v>
      </c>
      <c r="B3968" t="s">
        <v>2736</v>
      </c>
      <c r="C3968">
        <v>-9.4146666666666698E-2</v>
      </c>
      <c r="D3968">
        <v>0.47369707603143801</v>
      </c>
      <c r="E3968">
        <v>-3.0550527055371299E-2</v>
      </c>
      <c r="F3968" t="s">
        <v>7404</v>
      </c>
    </row>
    <row r="3969" spans="1:6" x14ac:dyDescent="0.2">
      <c r="A3969" t="s">
        <v>61</v>
      </c>
      <c r="B3969" t="s">
        <v>743</v>
      </c>
      <c r="C3969">
        <v>-2.8608666666666598E-2</v>
      </c>
      <c r="D3969">
        <v>8.5292799991586898E-2</v>
      </c>
      <c r="E3969">
        <v>-3.0585171596605398E-2</v>
      </c>
      <c r="F3969" t="s">
        <v>7404</v>
      </c>
    </row>
    <row r="3970" spans="1:6" x14ac:dyDescent="0.2">
      <c r="A3970" t="s">
        <v>6289</v>
      </c>
      <c r="B3970" t="s">
        <v>6289</v>
      </c>
      <c r="C3970">
        <v>-0.108630666666666</v>
      </c>
      <c r="D3970">
        <v>0.52288197159030503</v>
      </c>
      <c r="E3970">
        <v>-3.0589997267384501E-2</v>
      </c>
      <c r="F3970" t="s">
        <v>7404</v>
      </c>
    </row>
    <row r="3971" spans="1:6" x14ac:dyDescent="0.2">
      <c r="A3971" t="s">
        <v>6175</v>
      </c>
      <c r="B3971" t="s">
        <v>6175</v>
      </c>
      <c r="C3971">
        <v>-2.7914000000000001E-2</v>
      </c>
      <c r="D3971">
        <v>8.01086915755653E-2</v>
      </c>
      <c r="E3971">
        <v>-3.0602686573341802E-2</v>
      </c>
      <c r="F3971" t="s">
        <v>7404</v>
      </c>
    </row>
    <row r="3972" spans="1:6" x14ac:dyDescent="0.2">
      <c r="A3972" t="s">
        <v>61</v>
      </c>
      <c r="B3972" t="s">
        <v>2253</v>
      </c>
      <c r="C3972">
        <v>-4.2824000000000001E-2</v>
      </c>
      <c r="D3972">
        <v>0.19211259115361601</v>
      </c>
      <c r="E3972">
        <v>-3.0681005150287599E-2</v>
      </c>
      <c r="F3972" t="s">
        <v>7404</v>
      </c>
    </row>
    <row r="3973" spans="1:6" x14ac:dyDescent="0.2">
      <c r="A3973" t="s">
        <v>61</v>
      </c>
      <c r="B3973" t="s">
        <v>2913</v>
      </c>
      <c r="C3973">
        <v>-1.6839E-2</v>
      </c>
      <c r="D3973">
        <v>1.5052159863030301E-2</v>
      </c>
      <c r="E3973">
        <v>-3.06874134339498E-2</v>
      </c>
      <c r="F3973" t="s">
        <v>7404</v>
      </c>
    </row>
    <row r="3974" spans="1:6" x14ac:dyDescent="0.2">
      <c r="A3974" t="s">
        <v>61</v>
      </c>
      <c r="B3974" t="s">
        <v>4587</v>
      </c>
      <c r="C3974">
        <v>-7.2635000000000005E-2</v>
      </c>
      <c r="D3974">
        <v>0.37787554749854702</v>
      </c>
      <c r="E3974">
        <v>-3.0699270679789999E-2</v>
      </c>
      <c r="F3974" t="s">
        <v>7404</v>
      </c>
    </row>
    <row r="3975" spans="1:6" x14ac:dyDescent="0.2">
      <c r="A3975" t="s">
        <v>4886</v>
      </c>
      <c r="B3975" t="s">
        <v>4886</v>
      </c>
      <c r="C3975">
        <v>-0.104232666666666</v>
      </c>
      <c r="D3975">
        <v>0.50751019909829398</v>
      </c>
      <c r="E3975">
        <v>-3.0702276644557502E-2</v>
      </c>
      <c r="F3975" t="s">
        <v>7404</v>
      </c>
    </row>
    <row r="3976" spans="1:6" x14ac:dyDescent="0.2">
      <c r="A3976" t="s">
        <v>61</v>
      </c>
      <c r="B3976" t="s">
        <v>2091</v>
      </c>
      <c r="C3976">
        <v>-0.11364566666666601</v>
      </c>
      <c r="D3976">
        <v>0.53624781205624295</v>
      </c>
      <c r="E3976">
        <v>-3.07564343987996E-2</v>
      </c>
      <c r="F3976" t="s">
        <v>7404</v>
      </c>
    </row>
    <row r="3977" spans="1:6" x14ac:dyDescent="0.2">
      <c r="A3977" t="s">
        <v>61</v>
      </c>
      <c r="B3977" t="s">
        <v>1784</v>
      </c>
      <c r="C3977">
        <v>-1.9625E-2</v>
      </c>
      <c r="D3977">
        <v>2.6637375122668699E-2</v>
      </c>
      <c r="E3977">
        <v>-3.0899730750364202E-2</v>
      </c>
      <c r="F3977" t="s">
        <v>7404</v>
      </c>
    </row>
    <row r="3978" spans="1:6" x14ac:dyDescent="0.2">
      <c r="A3978" t="s">
        <v>5245</v>
      </c>
      <c r="B3978" t="s">
        <v>5245</v>
      </c>
      <c r="C3978">
        <v>-3.5274E-2</v>
      </c>
      <c r="D3978">
        <v>0.13257720082015301</v>
      </c>
      <c r="E3978">
        <v>-3.0954033952110001E-2</v>
      </c>
      <c r="F3978" t="s">
        <v>7404</v>
      </c>
    </row>
    <row r="3979" spans="1:6" x14ac:dyDescent="0.2">
      <c r="A3979" t="s">
        <v>6848</v>
      </c>
      <c r="B3979" t="s">
        <v>6848</v>
      </c>
      <c r="C3979">
        <v>-3.69606666666666E-2</v>
      </c>
      <c r="D3979">
        <v>0.145283287199933</v>
      </c>
      <c r="E3979">
        <v>-3.09650678144603E-2</v>
      </c>
      <c r="F3979" t="s">
        <v>7404</v>
      </c>
    </row>
    <row r="3980" spans="1:6" x14ac:dyDescent="0.2">
      <c r="A3980" t="s">
        <v>6393</v>
      </c>
      <c r="B3980" t="s">
        <v>6393</v>
      </c>
      <c r="C3980">
        <v>-7.7531000000000003E-2</v>
      </c>
      <c r="D3980">
        <v>0.39796288141511199</v>
      </c>
      <c r="E3980">
        <v>-3.10246059630578E-2</v>
      </c>
      <c r="F3980" t="s">
        <v>7404</v>
      </c>
    </row>
    <row r="3981" spans="1:6" x14ac:dyDescent="0.2">
      <c r="A3981" t="s">
        <v>61</v>
      </c>
      <c r="B3981" t="s">
        <v>2964</v>
      </c>
      <c r="C3981">
        <v>-3.4484000000000001E-2</v>
      </c>
      <c r="D3981">
        <v>0.125785945388554</v>
      </c>
      <c r="E3981">
        <v>-3.1048286035773E-2</v>
      </c>
      <c r="F3981" t="s">
        <v>7404</v>
      </c>
    </row>
    <row r="3982" spans="1:6" x14ac:dyDescent="0.2">
      <c r="A3982" t="s">
        <v>61</v>
      </c>
      <c r="B3982" t="s">
        <v>683</v>
      </c>
      <c r="C3982">
        <v>-9.5710666666666597E-2</v>
      </c>
      <c r="D3982">
        <v>0.47369707603143801</v>
      </c>
      <c r="E3982">
        <v>-3.1058043954336801E-2</v>
      </c>
      <c r="F3982" t="s">
        <v>7404</v>
      </c>
    </row>
    <row r="3983" spans="1:6" x14ac:dyDescent="0.2">
      <c r="A3983" t="s">
        <v>61</v>
      </c>
      <c r="B3983" t="s">
        <v>4607</v>
      </c>
      <c r="C3983">
        <v>-0.12209766666666599</v>
      </c>
      <c r="D3983">
        <v>0.55661399434521996</v>
      </c>
      <c r="E3983">
        <v>-3.1067248102615099E-2</v>
      </c>
      <c r="F3983" t="s">
        <v>7404</v>
      </c>
    </row>
    <row r="3984" spans="1:6" x14ac:dyDescent="0.2">
      <c r="A3984" t="s">
        <v>61</v>
      </c>
      <c r="B3984" t="s">
        <v>4773</v>
      </c>
      <c r="C3984">
        <v>-0.16632266666666601</v>
      </c>
      <c r="D3984">
        <v>0.65043628636607698</v>
      </c>
      <c r="E3984">
        <v>-3.1068282176880301E-2</v>
      </c>
      <c r="F3984" t="s">
        <v>7404</v>
      </c>
    </row>
    <row r="3985" spans="1:6" x14ac:dyDescent="0.2">
      <c r="A3985" t="s">
        <v>61</v>
      </c>
      <c r="B3985" t="s">
        <v>4953</v>
      </c>
      <c r="C3985">
        <v>-0.113475666666666</v>
      </c>
      <c r="D3985">
        <v>0.53222004660049005</v>
      </c>
      <c r="E3985">
        <v>-3.10819804337015E-2</v>
      </c>
      <c r="F3985" t="s">
        <v>7404</v>
      </c>
    </row>
    <row r="3986" spans="1:6" x14ac:dyDescent="0.2">
      <c r="A3986" t="s">
        <v>61</v>
      </c>
      <c r="B3986" t="s">
        <v>1045</v>
      </c>
      <c r="C3986">
        <v>-7.1652666666666601E-2</v>
      </c>
      <c r="D3986">
        <v>0.368019880914355</v>
      </c>
      <c r="E3986">
        <v>-3.1106480431479299E-2</v>
      </c>
      <c r="F3986" t="s">
        <v>7404</v>
      </c>
    </row>
    <row r="3987" spans="1:6" x14ac:dyDescent="0.2">
      <c r="A3987" t="s">
        <v>5550</v>
      </c>
      <c r="B3987" t="s">
        <v>6088</v>
      </c>
      <c r="C3987">
        <v>-5.1414000000000001E-2</v>
      </c>
      <c r="D3987">
        <v>0.24817286857158799</v>
      </c>
      <c r="E3987">
        <v>-3.1118102387055101E-2</v>
      </c>
      <c r="F3987" t="s">
        <v>7404</v>
      </c>
    </row>
    <row r="3988" spans="1:6" x14ac:dyDescent="0.2">
      <c r="A3988" t="s">
        <v>7160</v>
      </c>
      <c r="B3988" t="s">
        <v>7160</v>
      </c>
      <c r="C3988">
        <v>-0.116923666666666</v>
      </c>
      <c r="D3988">
        <v>0.53848936538930303</v>
      </c>
      <c r="E3988">
        <v>-3.1431755544907097E-2</v>
      </c>
      <c r="F3988" t="s">
        <v>7404</v>
      </c>
    </row>
    <row r="3989" spans="1:6" x14ac:dyDescent="0.2">
      <c r="A3989" t="s">
        <v>4475</v>
      </c>
      <c r="B3989" t="s">
        <v>4475</v>
      </c>
      <c r="C3989">
        <v>-0.23002799999999901</v>
      </c>
      <c r="D3989">
        <v>0.72990711147770904</v>
      </c>
      <c r="E3989">
        <v>-3.1452281657822802E-2</v>
      </c>
      <c r="F3989" t="s">
        <v>7404</v>
      </c>
    </row>
    <row r="3990" spans="1:6" x14ac:dyDescent="0.2">
      <c r="A3990" t="s">
        <v>61</v>
      </c>
      <c r="B3990" t="s">
        <v>251</v>
      </c>
      <c r="C3990">
        <v>-0.17969733333333299</v>
      </c>
      <c r="D3990">
        <v>0.66816976595899902</v>
      </c>
      <c r="E3990">
        <v>-3.1467371416787203E-2</v>
      </c>
      <c r="F3990" t="s">
        <v>7404</v>
      </c>
    </row>
    <row r="3991" spans="1:6" x14ac:dyDescent="0.2">
      <c r="A3991" t="s">
        <v>7011</v>
      </c>
      <c r="B3991" t="s">
        <v>7011</v>
      </c>
      <c r="C3991">
        <v>-4.2090666666666603E-2</v>
      </c>
      <c r="D3991">
        <v>0.17853451898557701</v>
      </c>
      <c r="E3991">
        <v>-3.1495511546866202E-2</v>
      </c>
      <c r="F3991" t="s">
        <v>7404</v>
      </c>
    </row>
    <row r="3992" spans="1:6" x14ac:dyDescent="0.2">
      <c r="A3992" t="s">
        <v>61</v>
      </c>
      <c r="B3992" t="s">
        <v>940</v>
      </c>
      <c r="C3992">
        <v>-5.3835000000000001E-2</v>
      </c>
      <c r="D3992">
        <v>0.25984112951674299</v>
      </c>
      <c r="E3992">
        <v>-3.1509200449947997E-2</v>
      </c>
      <c r="F3992" t="s">
        <v>7404</v>
      </c>
    </row>
    <row r="3993" spans="1:6" x14ac:dyDescent="0.2">
      <c r="A3993" t="s">
        <v>5907</v>
      </c>
      <c r="B3993" t="s">
        <v>5907</v>
      </c>
      <c r="C3993">
        <v>-6.7841333333333295E-2</v>
      </c>
      <c r="D3993">
        <v>0.342904017992199</v>
      </c>
      <c r="E3993">
        <v>-3.1534512349161298E-2</v>
      </c>
      <c r="F3993" t="s">
        <v>7404</v>
      </c>
    </row>
    <row r="3994" spans="1:6" x14ac:dyDescent="0.2">
      <c r="A3994" t="s">
        <v>7005</v>
      </c>
      <c r="B3994" t="s">
        <v>7005</v>
      </c>
      <c r="C3994">
        <v>-2.9603999999999998E-2</v>
      </c>
      <c r="D3994">
        <v>8.5740319271446402E-2</v>
      </c>
      <c r="E3994">
        <v>-3.1581988407325998E-2</v>
      </c>
      <c r="F3994" t="s">
        <v>7404</v>
      </c>
    </row>
    <row r="3995" spans="1:6" x14ac:dyDescent="0.2">
      <c r="A3995" t="s">
        <v>61</v>
      </c>
      <c r="B3995" t="s">
        <v>2504</v>
      </c>
      <c r="C3995">
        <v>-0.122721</v>
      </c>
      <c r="D3995">
        <v>0.55251076530834498</v>
      </c>
      <c r="E3995">
        <v>-3.16202015087561E-2</v>
      </c>
      <c r="F3995" t="s">
        <v>7404</v>
      </c>
    </row>
    <row r="3996" spans="1:6" x14ac:dyDescent="0.2">
      <c r="A3996" t="s">
        <v>61</v>
      </c>
      <c r="B3996" t="s">
        <v>451</v>
      </c>
      <c r="C3996">
        <v>-0.20414399999999899</v>
      </c>
      <c r="D3996">
        <v>0.69964840743496304</v>
      </c>
      <c r="E3996">
        <v>-3.1666847919423001E-2</v>
      </c>
      <c r="F3996" t="s">
        <v>7404</v>
      </c>
    </row>
    <row r="3997" spans="1:6" x14ac:dyDescent="0.2">
      <c r="A3997" t="s">
        <v>61</v>
      </c>
      <c r="B3997" t="s">
        <v>1902</v>
      </c>
      <c r="C3997">
        <v>-4.7320666666666601E-2</v>
      </c>
      <c r="D3997">
        <v>0.21382449413576099</v>
      </c>
      <c r="E3997">
        <v>-3.1702127940477699E-2</v>
      </c>
      <c r="F3997" t="s">
        <v>7404</v>
      </c>
    </row>
    <row r="3998" spans="1:6" x14ac:dyDescent="0.2">
      <c r="A3998" t="s">
        <v>7298</v>
      </c>
      <c r="B3998" t="s">
        <v>7298</v>
      </c>
      <c r="C3998">
        <v>-6.00856666666666E-2</v>
      </c>
      <c r="D3998">
        <v>0.29663159134515299</v>
      </c>
      <c r="E3998">
        <v>-3.1712169277770798E-2</v>
      </c>
      <c r="F3998" t="s">
        <v>7404</v>
      </c>
    </row>
    <row r="3999" spans="1:6" x14ac:dyDescent="0.2">
      <c r="A3999" t="s">
        <v>61</v>
      </c>
      <c r="B3999" t="s">
        <v>1358</v>
      </c>
      <c r="C3999">
        <v>-0.128057333333333</v>
      </c>
      <c r="D3999">
        <v>0.56486474551848698</v>
      </c>
      <c r="E3999">
        <v>-3.1765329653892602E-2</v>
      </c>
      <c r="F3999" t="s">
        <v>7404</v>
      </c>
    </row>
    <row r="4000" spans="1:6" x14ac:dyDescent="0.2">
      <c r="A4000" t="s">
        <v>3844</v>
      </c>
      <c r="B4000" t="s">
        <v>3844</v>
      </c>
      <c r="C4000">
        <v>-5.8703999999999902E-2</v>
      </c>
      <c r="D4000">
        <v>0.28574867119721398</v>
      </c>
      <c r="E4000">
        <v>-3.1935902378820699E-2</v>
      </c>
      <c r="F4000" t="s">
        <v>7404</v>
      </c>
    </row>
    <row r="4001" spans="1:6" x14ac:dyDescent="0.2">
      <c r="A4001" t="s">
        <v>5211</v>
      </c>
      <c r="B4001" t="s">
        <v>5210</v>
      </c>
      <c r="C4001">
        <v>-0.108469</v>
      </c>
      <c r="D4001">
        <v>0.50751019909829398</v>
      </c>
      <c r="E4001">
        <v>-3.19501107652609E-2</v>
      </c>
      <c r="F4001" t="s">
        <v>7404</v>
      </c>
    </row>
    <row r="4002" spans="1:6" x14ac:dyDescent="0.2">
      <c r="A4002" t="s">
        <v>4371</v>
      </c>
      <c r="B4002" t="s">
        <v>4371</v>
      </c>
      <c r="C4002">
        <v>-5.7049999999999997E-2</v>
      </c>
      <c r="D4002">
        <v>0.27513886739705101</v>
      </c>
      <c r="E4002">
        <v>-3.19735615272888E-2</v>
      </c>
      <c r="F4002" t="s">
        <v>7404</v>
      </c>
    </row>
    <row r="4003" spans="1:6" x14ac:dyDescent="0.2">
      <c r="A4003" t="s">
        <v>61</v>
      </c>
      <c r="B4003" t="s">
        <v>2541</v>
      </c>
      <c r="C4003">
        <v>-0.168917333333333</v>
      </c>
      <c r="D4003">
        <v>0.64603317380116199</v>
      </c>
      <c r="E4003">
        <v>-3.2051249888085401E-2</v>
      </c>
      <c r="F4003" t="s">
        <v>7404</v>
      </c>
    </row>
    <row r="4004" spans="1:6" x14ac:dyDescent="0.2">
      <c r="A4004" t="s">
        <v>61</v>
      </c>
      <c r="B4004" t="s">
        <v>3513</v>
      </c>
      <c r="C4004">
        <v>-9.0053999999999995E-2</v>
      </c>
      <c r="D4004">
        <v>0.440357153025701</v>
      </c>
      <c r="E4004">
        <v>-3.2076779551628097E-2</v>
      </c>
      <c r="F4004" t="s">
        <v>7404</v>
      </c>
    </row>
    <row r="4005" spans="1:6" x14ac:dyDescent="0.2">
      <c r="A4005" t="s">
        <v>61</v>
      </c>
      <c r="B4005" t="s">
        <v>1863</v>
      </c>
      <c r="C4005">
        <v>-0.120014</v>
      </c>
      <c r="D4005">
        <v>0.54029086159056405</v>
      </c>
      <c r="E4005">
        <v>-3.2088428573186903E-2</v>
      </c>
      <c r="F4005" t="s">
        <v>7404</v>
      </c>
    </row>
    <row r="4006" spans="1:6" x14ac:dyDescent="0.2">
      <c r="A4006" t="s">
        <v>6816</v>
      </c>
      <c r="B4006" t="s">
        <v>6816</v>
      </c>
      <c r="C4006">
        <v>-9.3416666666666606E-2</v>
      </c>
      <c r="D4006">
        <v>0.45324031077580701</v>
      </c>
      <c r="E4006">
        <v>-3.2104643280977299E-2</v>
      </c>
      <c r="F4006" t="s">
        <v>7404</v>
      </c>
    </row>
    <row r="4007" spans="1:6" x14ac:dyDescent="0.2">
      <c r="A4007" t="s">
        <v>4033</v>
      </c>
      <c r="B4007" t="s">
        <v>4033</v>
      </c>
      <c r="C4007">
        <v>-0.15212800000000001</v>
      </c>
      <c r="D4007">
        <v>0.61427240024079199</v>
      </c>
      <c r="E4007">
        <v>-3.2196217403592797E-2</v>
      </c>
      <c r="F4007" t="s">
        <v>7404</v>
      </c>
    </row>
    <row r="4008" spans="1:6" x14ac:dyDescent="0.2">
      <c r="A4008" t="s">
        <v>61</v>
      </c>
      <c r="B4008" t="s">
        <v>2727</v>
      </c>
      <c r="C4008">
        <v>-0.160179666666666</v>
      </c>
      <c r="D4008">
        <v>0.628545675052957</v>
      </c>
      <c r="E4008">
        <v>-3.2302337362010498E-2</v>
      </c>
      <c r="F4008" t="s">
        <v>7404</v>
      </c>
    </row>
    <row r="4009" spans="1:6" x14ac:dyDescent="0.2">
      <c r="A4009" t="s">
        <v>6230</v>
      </c>
      <c r="B4009" t="s">
        <v>6230</v>
      </c>
      <c r="C4009">
        <v>-0.14201033333333299</v>
      </c>
      <c r="D4009">
        <v>0.59214422893673002</v>
      </c>
      <c r="E4009">
        <v>-3.2317646442808198E-2</v>
      </c>
      <c r="F4009" t="s">
        <v>7404</v>
      </c>
    </row>
    <row r="4010" spans="1:6" x14ac:dyDescent="0.2">
      <c r="A4010" t="s">
        <v>61</v>
      </c>
      <c r="B4010" t="s">
        <v>4591</v>
      </c>
      <c r="C4010">
        <v>-0.163451666666666</v>
      </c>
      <c r="D4010">
        <v>0.632898550716399</v>
      </c>
      <c r="E4010">
        <v>-3.2472272272216697E-2</v>
      </c>
      <c r="F4010" t="s">
        <v>7404</v>
      </c>
    </row>
    <row r="4011" spans="1:6" x14ac:dyDescent="0.2">
      <c r="A4011" t="s">
        <v>61</v>
      </c>
      <c r="B4011" t="s">
        <v>5223</v>
      </c>
      <c r="C4011">
        <v>-6.4036333333333306E-2</v>
      </c>
      <c r="D4011">
        <v>0.31083188425379299</v>
      </c>
      <c r="E4011">
        <v>-3.2496802326839602E-2</v>
      </c>
      <c r="F4011" t="s">
        <v>7404</v>
      </c>
    </row>
    <row r="4012" spans="1:6" x14ac:dyDescent="0.2">
      <c r="A4012" t="s">
        <v>3718</v>
      </c>
      <c r="B4012" t="s">
        <v>3718</v>
      </c>
      <c r="C4012">
        <v>-4.5333999999999999E-2</v>
      </c>
      <c r="D4012">
        <v>0.19168958715914899</v>
      </c>
      <c r="E4012">
        <v>-3.25226786014816E-2</v>
      </c>
      <c r="F4012" t="s">
        <v>7404</v>
      </c>
    </row>
    <row r="4013" spans="1:6" x14ac:dyDescent="0.2">
      <c r="A4013" t="s">
        <v>4708</v>
      </c>
      <c r="B4013" t="s">
        <v>6265</v>
      </c>
      <c r="C4013">
        <v>-2.9484E-2</v>
      </c>
      <c r="D4013">
        <v>7.8748780947629105E-2</v>
      </c>
      <c r="E4013">
        <v>-3.2543146635652803E-2</v>
      </c>
      <c r="F4013" t="s">
        <v>7404</v>
      </c>
    </row>
    <row r="4014" spans="1:6" x14ac:dyDescent="0.2">
      <c r="A4014" t="s">
        <v>7118</v>
      </c>
      <c r="B4014" t="s">
        <v>7118</v>
      </c>
      <c r="C4014">
        <v>-5.6948666666666599E-2</v>
      </c>
      <c r="D4014">
        <v>0.268216917890086</v>
      </c>
      <c r="E4014">
        <v>-3.25469507322469E-2</v>
      </c>
      <c r="F4014" t="s">
        <v>7404</v>
      </c>
    </row>
    <row r="4015" spans="1:6" x14ac:dyDescent="0.2">
      <c r="A4015" t="s">
        <v>61</v>
      </c>
      <c r="B4015" t="s">
        <v>6209</v>
      </c>
      <c r="C4015">
        <v>-0.16893066666666601</v>
      </c>
      <c r="D4015">
        <v>0.64164242758468604</v>
      </c>
      <c r="E4015">
        <v>-3.2554109605937701E-2</v>
      </c>
      <c r="F4015" t="s">
        <v>7404</v>
      </c>
    </row>
    <row r="4016" spans="1:6" x14ac:dyDescent="0.2">
      <c r="A4016" t="s">
        <v>5958</v>
      </c>
      <c r="B4016" t="s">
        <v>5958</v>
      </c>
      <c r="C4016">
        <v>-4.6994000000000001E-2</v>
      </c>
      <c r="D4016">
        <v>0.20271654042464701</v>
      </c>
      <c r="E4016">
        <v>-3.25720495977629E-2</v>
      </c>
      <c r="F4016" t="s">
        <v>7404</v>
      </c>
    </row>
    <row r="4017" spans="1:6" x14ac:dyDescent="0.2">
      <c r="A4017" t="s">
        <v>61</v>
      </c>
      <c r="B4017" t="s">
        <v>494</v>
      </c>
      <c r="C4017">
        <v>-0.18015066666666599</v>
      </c>
      <c r="D4017">
        <v>0.65927908626187204</v>
      </c>
      <c r="E4017">
        <v>-3.2594786366816897E-2</v>
      </c>
      <c r="F4017" t="s">
        <v>7404</v>
      </c>
    </row>
    <row r="4018" spans="1:6" x14ac:dyDescent="0.2">
      <c r="A4018" t="s">
        <v>4271</v>
      </c>
      <c r="B4018" t="s">
        <v>4270</v>
      </c>
      <c r="C4018">
        <v>-4.4384E-2</v>
      </c>
      <c r="D4018">
        <v>0.18371358423555301</v>
      </c>
      <c r="E4018">
        <v>-3.2660353859079803E-2</v>
      </c>
      <c r="F4018" t="s">
        <v>7404</v>
      </c>
    </row>
    <row r="4019" spans="1:6" x14ac:dyDescent="0.2">
      <c r="A4019" t="s">
        <v>4142</v>
      </c>
      <c r="B4019" t="s">
        <v>4141</v>
      </c>
      <c r="C4019">
        <v>-3.9733999999999901E-2</v>
      </c>
      <c r="D4019">
        <v>0.14971974412412201</v>
      </c>
      <c r="E4019">
        <v>-3.2769461185485398E-2</v>
      </c>
      <c r="F4019" t="s">
        <v>7404</v>
      </c>
    </row>
    <row r="4020" spans="1:6" x14ac:dyDescent="0.2">
      <c r="A4020" t="s">
        <v>4474</v>
      </c>
      <c r="B4020" t="s">
        <v>4474</v>
      </c>
      <c r="C4020">
        <v>-4.89706666666666E-2</v>
      </c>
      <c r="D4020">
        <v>0.21419853536418501</v>
      </c>
      <c r="E4020">
        <v>-3.2770362268684801E-2</v>
      </c>
      <c r="F4020" t="s">
        <v>7404</v>
      </c>
    </row>
    <row r="4021" spans="1:6" x14ac:dyDescent="0.2">
      <c r="A4021" t="s">
        <v>61</v>
      </c>
      <c r="B4021" t="s">
        <v>1595</v>
      </c>
      <c r="C4021">
        <v>-0.232247333333333</v>
      </c>
      <c r="D4021">
        <v>0.72245739685354005</v>
      </c>
      <c r="E4021">
        <v>-3.2790480309210897E-2</v>
      </c>
      <c r="F4021" t="s">
        <v>7404</v>
      </c>
    </row>
    <row r="4022" spans="1:6" x14ac:dyDescent="0.2">
      <c r="A4022" t="s">
        <v>4446</v>
      </c>
      <c r="B4022" t="s">
        <v>4446</v>
      </c>
      <c r="C4022">
        <v>-9.7036333333333294E-2</v>
      </c>
      <c r="D4022">
        <v>0.45803454169082902</v>
      </c>
      <c r="E4022">
        <v>-3.2905192327083103E-2</v>
      </c>
      <c r="F4022" t="s">
        <v>7404</v>
      </c>
    </row>
    <row r="4023" spans="1:6" x14ac:dyDescent="0.2">
      <c r="A4023" t="s">
        <v>5209</v>
      </c>
      <c r="B4023" t="s">
        <v>5209</v>
      </c>
      <c r="C4023">
        <v>-8.8699E-2</v>
      </c>
      <c r="D4023">
        <v>0.42507684001064799</v>
      </c>
      <c r="E4023">
        <v>-3.2954566237319897E-2</v>
      </c>
      <c r="F4023" t="s">
        <v>7404</v>
      </c>
    </row>
    <row r="4024" spans="1:6" x14ac:dyDescent="0.2">
      <c r="A4024" t="s">
        <v>4900</v>
      </c>
      <c r="B4024" t="s">
        <v>4900</v>
      </c>
      <c r="C4024">
        <v>-0.124679999999999</v>
      </c>
      <c r="D4024">
        <v>0.54374327214967599</v>
      </c>
      <c r="E4024">
        <v>-3.2991088999515202E-2</v>
      </c>
      <c r="F4024" t="s">
        <v>7404</v>
      </c>
    </row>
    <row r="4025" spans="1:6" x14ac:dyDescent="0.2">
      <c r="A4025" t="s">
        <v>4756</v>
      </c>
      <c r="B4025" t="s">
        <v>4755</v>
      </c>
      <c r="C4025">
        <v>-4.3454E-2</v>
      </c>
      <c r="D4025">
        <v>0.173464874529381</v>
      </c>
      <c r="E4025">
        <v>-3.3059301466325998E-2</v>
      </c>
      <c r="F4025" t="s">
        <v>7404</v>
      </c>
    </row>
    <row r="4026" spans="1:6" x14ac:dyDescent="0.2">
      <c r="A4026" t="s">
        <v>61</v>
      </c>
      <c r="B4026" t="s">
        <v>6117</v>
      </c>
      <c r="C4026">
        <v>-0.12886400000000001</v>
      </c>
      <c r="D4026">
        <v>0.55251076530834498</v>
      </c>
      <c r="E4026">
        <v>-3.3203002316020497E-2</v>
      </c>
      <c r="F4026" t="s">
        <v>7404</v>
      </c>
    </row>
    <row r="4027" spans="1:6" x14ac:dyDescent="0.2">
      <c r="A4027" t="s">
        <v>61</v>
      </c>
      <c r="B4027" t="s">
        <v>6704</v>
      </c>
      <c r="C4027">
        <v>-0.115042333333333</v>
      </c>
      <c r="D4027">
        <v>0.51231367183043997</v>
      </c>
      <c r="E4027">
        <v>-3.3415662543864202E-2</v>
      </c>
      <c r="F4027" t="s">
        <v>7404</v>
      </c>
    </row>
    <row r="4028" spans="1:6" x14ac:dyDescent="0.2">
      <c r="A4028" t="s">
        <v>61</v>
      </c>
      <c r="B4028" t="s">
        <v>2276</v>
      </c>
      <c r="C4028">
        <v>-8.8523333333333301E-2</v>
      </c>
      <c r="D4028">
        <v>0.41889911816505498</v>
      </c>
      <c r="E4028">
        <v>-3.3452131464807598E-2</v>
      </c>
      <c r="F4028" t="s">
        <v>7404</v>
      </c>
    </row>
    <row r="4029" spans="1:6" x14ac:dyDescent="0.2">
      <c r="A4029" t="s">
        <v>4690</v>
      </c>
      <c r="B4029" t="s">
        <v>4690</v>
      </c>
      <c r="C4029">
        <v>-0.10590933333333299</v>
      </c>
      <c r="D4029">
        <v>0.48242766638068102</v>
      </c>
      <c r="E4029">
        <v>-3.3527484030769203E-2</v>
      </c>
      <c r="F4029" t="s">
        <v>7404</v>
      </c>
    </row>
    <row r="4030" spans="1:6" x14ac:dyDescent="0.2">
      <c r="A4030" t="s">
        <v>61</v>
      </c>
      <c r="B4030" t="s">
        <v>3348</v>
      </c>
      <c r="C4030">
        <v>-8.3199333333333306E-2</v>
      </c>
      <c r="D4030">
        <v>0.39465894948236502</v>
      </c>
      <c r="E4030">
        <v>-3.3594064114504898E-2</v>
      </c>
      <c r="F4030" t="s">
        <v>7404</v>
      </c>
    </row>
    <row r="4031" spans="1:6" x14ac:dyDescent="0.2">
      <c r="A4031" t="s">
        <v>61</v>
      </c>
      <c r="B4031" t="s">
        <v>2907</v>
      </c>
      <c r="C4031">
        <v>-5.1977333333333299E-2</v>
      </c>
      <c r="D4031">
        <v>0.22532144110140401</v>
      </c>
      <c r="E4031">
        <v>-3.3639599139299398E-2</v>
      </c>
      <c r="F4031" t="s">
        <v>7404</v>
      </c>
    </row>
    <row r="4032" spans="1:6" x14ac:dyDescent="0.2">
      <c r="A4032" t="s">
        <v>61</v>
      </c>
      <c r="B4032" t="s">
        <v>3202</v>
      </c>
      <c r="C4032">
        <v>-6.6090666666666603E-2</v>
      </c>
      <c r="D4032">
        <v>0.30937253296172801</v>
      </c>
      <c r="E4032">
        <v>-3.3674400617476903E-2</v>
      </c>
      <c r="F4032" t="s">
        <v>7404</v>
      </c>
    </row>
    <row r="4033" spans="1:6" x14ac:dyDescent="0.2">
      <c r="A4033" t="s">
        <v>61</v>
      </c>
      <c r="B4033" t="s">
        <v>167</v>
      </c>
      <c r="C4033">
        <v>-4.7895333333333297E-2</v>
      </c>
      <c r="D4033">
        <v>0.19738206855871901</v>
      </c>
      <c r="E4033">
        <v>-3.3751472794862201E-2</v>
      </c>
      <c r="F4033" t="s">
        <v>7404</v>
      </c>
    </row>
    <row r="4034" spans="1:6" x14ac:dyDescent="0.2">
      <c r="A4034" t="s">
        <v>5873</v>
      </c>
      <c r="B4034" t="s">
        <v>5873</v>
      </c>
      <c r="C4034">
        <v>-0.121905666666666</v>
      </c>
      <c r="D4034">
        <v>0.52805851410861504</v>
      </c>
      <c r="E4034">
        <v>-3.3806629655504301E-2</v>
      </c>
      <c r="F4034" t="s">
        <v>7404</v>
      </c>
    </row>
    <row r="4035" spans="1:6" x14ac:dyDescent="0.2">
      <c r="A4035" t="s">
        <v>3880</v>
      </c>
      <c r="B4035" t="s">
        <v>3880</v>
      </c>
      <c r="C4035">
        <v>-0.103976333333333</v>
      </c>
      <c r="D4035">
        <v>0.47258659742617298</v>
      </c>
      <c r="E4035">
        <v>-3.3846230370066503E-2</v>
      </c>
      <c r="F4035" t="s">
        <v>7404</v>
      </c>
    </row>
    <row r="4036" spans="1:6" x14ac:dyDescent="0.2">
      <c r="A4036" t="s">
        <v>61</v>
      </c>
      <c r="B4036" t="s">
        <v>6781</v>
      </c>
      <c r="C4036">
        <v>-6.6124666666666596E-2</v>
      </c>
      <c r="D4036">
        <v>0.30646708687124502</v>
      </c>
      <c r="E4036">
        <v>-3.3962697363576502E-2</v>
      </c>
      <c r="F4036" t="s">
        <v>7404</v>
      </c>
    </row>
    <row r="4037" spans="1:6" x14ac:dyDescent="0.2">
      <c r="A4037" t="s">
        <v>6874</v>
      </c>
      <c r="B4037" t="s">
        <v>6874</v>
      </c>
      <c r="C4037">
        <v>-7.3257333333333299E-2</v>
      </c>
      <c r="D4037">
        <v>0.342904017992199</v>
      </c>
      <c r="E4037">
        <v>-3.4052017688331E-2</v>
      </c>
      <c r="F4037" t="s">
        <v>7404</v>
      </c>
    </row>
    <row r="4038" spans="1:6" x14ac:dyDescent="0.2">
      <c r="A4038" t="s">
        <v>61</v>
      </c>
      <c r="B4038" t="s">
        <v>2205</v>
      </c>
      <c r="C4038">
        <v>-0.101247</v>
      </c>
      <c r="D4038">
        <v>0.46056914993662001</v>
      </c>
      <c r="E4038">
        <v>-3.4090386880786402E-2</v>
      </c>
      <c r="F4038" t="s">
        <v>7404</v>
      </c>
    </row>
    <row r="4039" spans="1:6" x14ac:dyDescent="0.2">
      <c r="A4039" t="s">
        <v>61</v>
      </c>
      <c r="B4039" t="s">
        <v>4731</v>
      </c>
      <c r="C4039">
        <v>-0.136167333333333</v>
      </c>
      <c r="D4039">
        <v>0.56073202161871105</v>
      </c>
      <c r="E4039">
        <v>-3.4211312918089702E-2</v>
      </c>
      <c r="F4039" t="s">
        <v>7404</v>
      </c>
    </row>
    <row r="4040" spans="1:6" x14ac:dyDescent="0.2">
      <c r="A4040" t="s">
        <v>61</v>
      </c>
      <c r="B4040" t="s">
        <v>6829</v>
      </c>
      <c r="C4040">
        <v>-9.8027666666666596E-2</v>
      </c>
      <c r="D4040">
        <v>0.447647531640951</v>
      </c>
      <c r="E4040">
        <v>-3.4217910409564102E-2</v>
      </c>
      <c r="F4040" t="s">
        <v>7404</v>
      </c>
    </row>
    <row r="4041" spans="1:6" x14ac:dyDescent="0.2">
      <c r="A4041" t="s">
        <v>4764</v>
      </c>
      <c r="B4041" t="s">
        <v>4764</v>
      </c>
      <c r="C4041">
        <v>-0.108369666666666</v>
      </c>
      <c r="D4041">
        <v>0.48242766638068102</v>
      </c>
      <c r="E4041">
        <v>-3.4306346326919097E-2</v>
      </c>
      <c r="F4041" t="s">
        <v>7404</v>
      </c>
    </row>
    <row r="4042" spans="1:6" x14ac:dyDescent="0.2">
      <c r="A4042" t="s">
        <v>61</v>
      </c>
      <c r="B4042" t="s">
        <v>3580</v>
      </c>
      <c r="C4042">
        <v>-0.122338</v>
      </c>
      <c r="D4042">
        <v>0.524210737173329</v>
      </c>
      <c r="E4042">
        <v>-3.4315085718084302E-2</v>
      </c>
      <c r="F4042" t="s">
        <v>7404</v>
      </c>
    </row>
    <row r="4043" spans="1:6" x14ac:dyDescent="0.2">
      <c r="A4043" t="s">
        <v>61</v>
      </c>
      <c r="B4043" t="s">
        <v>3752</v>
      </c>
      <c r="C4043">
        <v>-0.15023700000000001</v>
      </c>
      <c r="D4043">
        <v>0.58996384389845602</v>
      </c>
      <c r="E4043">
        <v>-3.4430504891432401E-2</v>
      </c>
      <c r="F4043" t="s">
        <v>7404</v>
      </c>
    </row>
    <row r="4044" spans="1:6" x14ac:dyDescent="0.2">
      <c r="A4044" t="s">
        <v>61</v>
      </c>
      <c r="B4044" t="s">
        <v>622</v>
      </c>
      <c r="C4044">
        <v>-0.120120666666666</v>
      </c>
      <c r="D4044">
        <v>0.51626365673092101</v>
      </c>
      <c r="E4044">
        <v>-3.4490060446728699E-2</v>
      </c>
      <c r="F4044" t="s">
        <v>7404</v>
      </c>
    </row>
    <row r="4045" spans="1:6" x14ac:dyDescent="0.2">
      <c r="A4045" t="s">
        <v>61</v>
      </c>
      <c r="B4045" t="s">
        <v>1026</v>
      </c>
      <c r="C4045">
        <v>-2.3619999999999999E-2</v>
      </c>
      <c r="D4045">
        <v>3.4106416463526697E-2</v>
      </c>
      <c r="E4045">
        <v>-3.4654411535355902E-2</v>
      </c>
      <c r="F4045" t="s">
        <v>7404</v>
      </c>
    </row>
    <row r="4046" spans="1:6" x14ac:dyDescent="0.2">
      <c r="A4046" t="s">
        <v>61</v>
      </c>
      <c r="B4046" t="s">
        <v>4701</v>
      </c>
      <c r="C4046">
        <v>-9.6397333333333293E-2</v>
      </c>
      <c r="D4046">
        <v>0.43673764972030699</v>
      </c>
      <c r="E4046">
        <v>-3.4681771602049702E-2</v>
      </c>
      <c r="F4046" t="s">
        <v>7404</v>
      </c>
    </row>
    <row r="4047" spans="1:6" x14ac:dyDescent="0.2">
      <c r="A4047" t="s">
        <v>4021</v>
      </c>
      <c r="B4047" t="s">
        <v>4021</v>
      </c>
      <c r="C4047">
        <v>-6.0180666666666598E-2</v>
      </c>
      <c r="D4047">
        <v>0.26480118797292401</v>
      </c>
      <c r="E4047">
        <v>-3.47290633844171E-2</v>
      </c>
      <c r="F4047" t="s">
        <v>7404</v>
      </c>
    </row>
    <row r="4048" spans="1:6" x14ac:dyDescent="0.2">
      <c r="A4048" t="s">
        <v>7037</v>
      </c>
      <c r="B4048" t="s">
        <v>7037</v>
      </c>
      <c r="C4048">
        <v>-0.150001</v>
      </c>
      <c r="D4048">
        <v>0.58666987579222696</v>
      </c>
      <c r="E4048">
        <v>-3.4741163297850701E-2</v>
      </c>
      <c r="F4048" t="s">
        <v>7404</v>
      </c>
    </row>
    <row r="4049" spans="1:6" x14ac:dyDescent="0.2">
      <c r="A4049" t="s">
        <v>61</v>
      </c>
      <c r="B4049" t="s">
        <v>6182</v>
      </c>
      <c r="C4049">
        <v>-9.8768999999999996E-2</v>
      </c>
      <c r="D4049">
        <v>0.44399379894158703</v>
      </c>
      <c r="E4049">
        <v>-3.48282305130697E-2</v>
      </c>
      <c r="F4049" t="s">
        <v>7404</v>
      </c>
    </row>
    <row r="4050" spans="1:6" x14ac:dyDescent="0.2">
      <c r="A4050" t="s">
        <v>61</v>
      </c>
      <c r="B4050" t="s">
        <v>4732</v>
      </c>
      <c r="C4050">
        <v>-6.90706666666666E-2</v>
      </c>
      <c r="D4050">
        <v>0.31229612185426803</v>
      </c>
      <c r="E4050">
        <v>-3.4910622506822302E-2</v>
      </c>
      <c r="F4050" t="s">
        <v>7404</v>
      </c>
    </row>
    <row r="4051" spans="1:6" x14ac:dyDescent="0.2">
      <c r="A4051" t="s">
        <v>61</v>
      </c>
      <c r="B4051" t="s">
        <v>1181</v>
      </c>
      <c r="C4051">
        <v>-0.14458499999999999</v>
      </c>
      <c r="D4051">
        <v>0.57317386942784299</v>
      </c>
      <c r="E4051">
        <v>-3.4948163312085501E-2</v>
      </c>
      <c r="F4051" t="s">
        <v>7404</v>
      </c>
    </row>
    <row r="4052" spans="1:6" x14ac:dyDescent="0.2">
      <c r="A4052" t="s">
        <v>61</v>
      </c>
      <c r="B4052" t="s">
        <v>2384</v>
      </c>
      <c r="C4052">
        <v>-5.2107333333333297E-2</v>
      </c>
      <c r="D4052">
        <v>0.21157681185014701</v>
      </c>
      <c r="E4052">
        <v>-3.5148060189858998E-2</v>
      </c>
      <c r="F4052" t="s">
        <v>7404</v>
      </c>
    </row>
    <row r="4053" spans="1:6" x14ac:dyDescent="0.2">
      <c r="A4053" t="s">
        <v>61</v>
      </c>
      <c r="B4053" t="s">
        <v>625</v>
      </c>
      <c r="C4053">
        <v>-0.30133733333333301</v>
      </c>
      <c r="D4053">
        <v>0.76412919768475696</v>
      </c>
      <c r="E4053">
        <v>-3.5206206569785098E-2</v>
      </c>
      <c r="F4053" t="s">
        <v>7404</v>
      </c>
    </row>
    <row r="4054" spans="1:6" x14ac:dyDescent="0.2">
      <c r="A4054" t="s">
        <v>4593</v>
      </c>
      <c r="B4054" t="s">
        <v>4593</v>
      </c>
      <c r="C4054">
        <v>-5.4720666666666598E-2</v>
      </c>
      <c r="D4054">
        <v>0.22614230698625901</v>
      </c>
      <c r="E4054">
        <v>-3.5328657314614299E-2</v>
      </c>
      <c r="F4054" t="s">
        <v>7404</v>
      </c>
    </row>
    <row r="4055" spans="1:6" x14ac:dyDescent="0.2">
      <c r="A4055" t="s">
        <v>61</v>
      </c>
      <c r="B4055" t="s">
        <v>2848</v>
      </c>
      <c r="C4055">
        <v>-4.4031666666666601E-2</v>
      </c>
      <c r="D4055">
        <v>0.15719105482175799</v>
      </c>
      <c r="E4055">
        <v>-3.5382622008324302E-2</v>
      </c>
      <c r="F4055" t="s">
        <v>7404</v>
      </c>
    </row>
    <row r="4056" spans="1:6" x14ac:dyDescent="0.2">
      <c r="A4056" t="s">
        <v>4457</v>
      </c>
      <c r="B4056" t="s">
        <v>4457</v>
      </c>
      <c r="C4056">
        <v>-7.5327333333333302E-2</v>
      </c>
      <c r="D4056">
        <v>0.33888044626332903</v>
      </c>
      <c r="E4056">
        <v>-3.54003431668201E-2</v>
      </c>
      <c r="F4056" t="s">
        <v>7404</v>
      </c>
    </row>
    <row r="4057" spans="1:6" x14ac:dyDescent="0.2">
      <c r="A4057" t="s">
        <v>5632</v>
      </c>
      <c r="B4057" t="s">
        <v>7269</v>
      </c>
      <c r="C4057">
        <v>-0.17775233333333301</v>
      </c>
      <c r="D4057">
        <v>0.63110365088262099</v>
      </c>
      <c r="E4057">
        <v>-3.5532568332761201E-2</v>
      </c>
      <c r="F4057" t="s">
        <v>7404</v>
      </c>
    </row>
    <row r="4058" spans="1:6" x14ac:dyDescent="0.2">
      <c r="A4058" t="s">
        <v>3850</v>
      </c>
      <c r="B4058" t="s">
        <v>3850</v>
      </c>
      <c r="C4058">
        <v>-5.3135666666666602E-2</v>
      </c>
      <c r="D4058">
        <v>0.21419853536418501</v>
      </c>
      <c r="E4058">
        <v>-3.5557511559057398E-2</v>
      </c>
      <c r="F4058" t="s">
        <v>7404</v>
      </c>
    </row>
    <row r="4059" spans="1:6" x14ac:dyDescent="0.2">
      <c r="A4059" t="s">
        <v>61</v>
      </c>
      <c r="B4059" t="s">
        <v>1760</v>
      </c>
      <c r="C4059">
        <v>-0.11468399999999999</v>
      </c>
      <c r="D4059">
        <v>0.48894880332463603</v>
      </c>
      <c r="E4059">
        <v>-3.56365176617746E-2</v>
      </c>
      <c r="F4059" t="s">
        <v>7404</v>
      </c>
    </row>
    <row r="4060" spans="1:6" x14ac:dyDescent="0.2">
      <c r="A4060" t="s">
        <v>6867</v>
      </c>
      <c r="B4060" t="s">
        <v>6866</v>
      </c>
      <c r="C4060">
        <v>-4.9293999999999998E-2</v>
      </c>
      <c r="D4060">
        <v>0.18900309903360801</v>
      </c>
      <c r="E4060">
        <v>-3.5665740799077403E-2</v>
      </c>
      <c r="F4060" t="s">
        <v>7404</v>
      </c>
    </row>
    <row r="4061" spans="1:6" x14ac:dyDescent="0.2">
      <c r="A4061" t="s">
        <v>61</v>
      </c>
      <c r="B4061" t="s">
        <v>6768</v>
      </c>
      <c r="C4061">
        <v>-8.1601000000000007E-2</v>
      </c>
      <c r="D4061">
        <v>0.364770549125287</v>
      </c>
      <c r="E4061">
        <v>-3.57396249956385E-2</v>
      </c>
      <c r="F4061" t="s">
        <v>7404</v>
      </c>
    </row>
    <row r="4062" spans="1:6" x14ac:dyDescent="0.2">
      <c r="A4062" t="s">
        <v>61</v>
      </c>
      <c r="B4062" t="s">
        <v>339</v>
      </c>
      <c r="C4062">
        <v>-9.1073333333333298E-2</v>
      </c>
      <c r="D4062">
        <v>0.40494198490623001</v>
      </c>
      <c r="E4062">
        <v>-3.57560457285774E-2</v>
      </c>
      <c r="F4062" t="s">
        <v>7404</v>
      </c>
    </row>
    <row r="4063" spans="1:6" x14ac:dyDescent="0.2">
      <c r="A4063" t="s">
        <v>6668</v>
      </c>
      <c r="B4063" t="s">
        <v>6668</v>
      </c>
      <c r="C4063">
        <v>-3.3070666666666602E-2</v>
      </c>
      <c r="D4063">
        <v>8.2885752414570996E-2</v>
      </c>
      <c r="E4063">
        <v>-3.5766591241749503E-2</v>
      </c>
      <c r="F4063" t="s">
        <v>7404</v>
      </c>
    </row>
    <row r="4064" spans="1:6" x14ac:dyDescent="0.2">
      <c r="A4064" t="s">
        <v>7283</v>
      </c>
      <c r="B4064" t="s">
        <v>7283</v>
      </c>
      <c r="C4064">
        <v>-5.4460666666666602E-2</v>
      </c>
      <c r="D4064">
        <v>0.220112304101788</v>
      </c>
      <c r="E4064">
        <v>-3.5800028572852298E-2</v>
      </c>
      <c r="F4064" t="s">
        <v>7404</v>
      </c>
    </row>
    <row r="4065" spans="1:6" x14ac:dyDescent="0.2">
      <c r="A4065" t="s">
        <v>61</v>
      </c>
      <c r="B4065" t="s">
        <v>1661</v>
      </c>
      <c r="C4065">
        <v>-0.134107333333333</v>
      </c>
      <c r="D4065">
        <v>0.54029086159056405</v>
      </c>
      <c r="E4065">
        <v>-3.5856596620454602E-2</v>
      </c>
      <c r="F4065" t="s">
        <v>7404</v>
      </c>
    </row>
    <row r="4066" spans="1:6" x14ac:dyDescent="0.2">
      <c r="A4066" t="s">
        <v>61</v>
      </c>
      <c r="B4066" t="s">
        <v>3459</v>
      </c>
      <c r="C4066">
        <v>-3.41366666666666E-2</v>
      </c>
      <c r="D4066">
        <v>8.8680873266904603E-2</v>
      </c>
      <c r="E4066">
        <v>-3.5917577894914399E-2</v>
      </c>
      <c r="F4066" t="s">
        <v>7404</v>
      </c>
    </row>
    <row r="4067" spans="1:6" x14ac:dyDescent="0.2">
      <c r="A4067" t="s">
        <v>4414</v>
      </c>
      <c r="B4067" t="s">
        <v>4414</v>
      </c>
      <c r="C4067">
        <v>-3.00773333333333E-2</v>
      </c>
      <c r="D4067">
        <v>6.3848875577081604E-2</v>
      </c>
      <c r="E4067">
        <v>-3.5937803878528699E-2</v>
      </c>
      <c r="F4067" t="s">
        <v>7404</v>
      </c>
    </row>
    <row r="4068" spans="1:6" x14ac:dyDescent="0.2">
      <c r="A4068" t="s">
        <v>61</v>
      </c>
      <c r="B4068" t="s">
        <v>1729</v>
      </c>
      <c r="C4068">
        <v>-0.103253333333333</v>
      </c>
      <c r="D4068">
        <v>0.447647531640951</v>
      </c>
      <c r="E4068">
        <v>-3.6042001504563603E-2</v>
      </c>
      <c r="F4068" t="s">
        <v>7404</v>
      </c>
    </row>
    <row r="4069" spans="1:6" x14ac:dyDescent="0.2">
      <c r="A4069" t="s">
        <v>5040</v>
      </c>
      <c r="B4069" t="s">
        <v>5040</v>
      </c>
      <c r="C4069">
        <v>-7.2061E-2</v>
      </c>
      <c r="D4069">
        <v>0.31537849477031998</v>
      </c>
      <c r="E4069">
        <v>-3.6114661767490397E-2</v>
      </c>
      <c r="F4069" t="s">
        <v>7404</v>
      </c>
    </row>
    <row r="4070" spans="1:6" x14ac:dyDescent="0.2">
      <c r="A4070" t="s">
        <v>61</v>
      </c>
      <c r="B4070" t="s">
        <v>6040</v>
      </c>
      <c r="C4070">
        <v>-8.2522999999999999E-2</v>
      </c>
      <c r="D4070">
        <v>0.364770549125287</v>
      </c>
      <c r="E4070">
        <v>-3.6143442770494E-2</v>
      </c>
      <c r="F4070" t="s">
        <v>7404</v>
      </c>
    </row>
    <row r="4071" spans="1:6" x14ac:dyDescent="0.2">
      <c r="A4071" t="s">
        <v>61</v>
      </c>
      <c r="B4071" t="s">
        <v>5193</v>
      </c>
      <c r="C4071">
        <v>-0.25609833333333298</v>
      </c>
      <c r="D4071">
        <v>0.72245739685354005</v>
      </c>
      <c r="E4071">
        <v>-3.6157949526747703E-2</v>
      </c>
      <c r="F4071" t="s">
        <v>7404</v>
      </c>
    </row>
    <row r="4072" spans="1:6" x14ac:dyDescent="0.2">
      <c r="A4072" t="s">
        <v>61</v>
      </c>
      <c r="B4072" t="s">
        <v>2829</v>
      </c>
      <c r="C4072">
        <v>-0.124500666666666</v>
      </c>
      <c r="D4072">
        <v>0.51231367183043997</v>
      </c>
      <c r="E4072">
        <v>-3.6162968389776499E-2</v>
      </c>
      <c r="F4072" t="s">
        <v>7404</v>
      </c>
    </row>
    <row r="4073" spans="1:6" x14ac:dyDescent="0.2">
      <c r="A4073" t="s">
        <v>7182</v>
      </c>
      <c r="B4073" t="s">
        <v>7182</v>
      </c>
      <c r="C4073">
        <v>-2.5957333333333301E-2</v>
      </c>
      <c r="D4073">
        <v>4.02034288185956E-2</v>
      </c>
      <c r="E4073">
        <v>-3.6229608109067099E-2</v>
      </c>
      <c r="F4073" t="s">
        <v>7404</v>
      </c>
    </row>
    <row r="4074" spans="1:6" x14ac:dyDescent="0.2">
      <c r="A4074" t="s">
        <v>6326</v>
      </c>
      <c r="B4074" t="s">
        <v>6326</v>
      </c>
      <c r="C4074">
        <v>-0.104213</v>
      </c>
      <c r="D4074">
        <v>0.44847453384506297</v>
      </c>
      <c r="E4074">
        <v>-3.6293449990377397E-2</v>
      </c>
      <c r="F4074" t="s">
        <v>7404</v>
      </c>
    </row>
    <row r="4075" spans="1:6" x14ac:dyDescent="0.2">
      <c r="A4075" t="s">
        <v>4062</v>
      </c>
      <c r="B4075" t="s">
        <v>4061</v>
      </c>
      <c r="C4075">
        <v>-3.7950666666666598E-2</v>
      </c>
      <c r="D4075">
        <v>0.109763440981404</v>
      </c>
      <c r="E4075">
        <v>-3.6415269475022001E-2</v>
      </c>
      <c r="F4075" t="s">
        <v>7404</v>
      </c>
    </row>
    <row r="4076" spans="1:6" x14ac:dyDescent="0.2">
      <c r="A4076" t="s">
        <v>61</v>
      </c>
      <c r="B4076" t="s">
        <v>6196</v>
      </c>
      <c r="C4076">
        <v>-0.268407333333333</v>
      </c>
      <c r="D4076">
        <v>0.73165187560400302</v>
      </c>
      <c r="E4076">
        <v>-3.6421669915454702E-2</v>
      </c>
      <c r="F4076" t="s">
        <v>7404</v>
      </c>
    </row>
    <row r="4077" spans="1:6" x14ac:dyDescent="0.2">
      <c r="A4077" t="s">
        <v>61</v>
      </c>
      <c r="B4077" t="s">
        <v>4806</v>
      </c>
      <c r="C4077">
        <v>-0.14147399999999999</v>
      </c>
      <c r="D4077">
        <v>0.55251076530834498</v>
      </c>
      <c r="E4077">
        <v>-3.6452085529369599E-2</v>
      </c>
      <c r="F4077" t="s">
        <v>7404</v>
      </c>
    </row>
    <row r="4078" spans="1:6" x14ac:dyDescent="0.2">
      <c r="A4078" t="s">
        <v>61</v>
      </c>
      <c r="B4078" t="s">
        <v>598</v>
      </c>
      <c r="C4078">
        <v>-0.116150666666666</v>
      </c>
      <c r="D4078">
        <v>0.48511124322729099</v>
      </c>
      <c r="E4078">
        <v>-3.6489737773662503E-2</v>
      </c>
      <c r="F4078" t="s">
        <v>7404</v>
      </c>
    </row>
    <row r="4079" spans="1:6" x14ac:dyDescent="0.2">
      <c r="A4079" t="s">
        <v>61</v>
      </c>
      <c r="B4079" t="s">
        <v>567</v>
      </c>
      <c r="C4079">
        <v>-3.0346000000000001E-2</v>
      </c>
      <c r="D4079">
        <v>6.2657439176131396E-2</v>
      </c>
      <c r="E4079">
        <v>-3.6507068230339099E-2</v>
      </c>
      <c r="F4079" t="s">
        <v>7404</v>
      </c>
    </row>
    <row r="4080" spans="1:6" x14ac:dyDescent="0.2">
      <c r="A4080" t="s">
        <v>7151</v>
      </c>
      <c r="B4080" t="s">
        <v>7151</v>
      </c>
      <c r="C4080">
        <v>-0.101018</v>
      </c>
      <c r="D4080">
        <v>0.43434920050800702</v>
      </c>
      <c r="E4080">
        <v>-3.6584777225218502E-2</v>
      </c>
      <c r="F4080" t="s">
        <v>7404</v>
      </c>
    </row>
    <row r="4081" spans="1:6" x14ac:dyDescent="0.2">
      <c r="A4081" t="s">
        <v>7377</v>
      </c>
      <c r="B4081" t="s">
        <v>7377</v>
      </c>
      <c r="C4081">
        <v>-4.8917333333333299E-2</v>
      </c>
      <c r="D4081">
        <v>0.17853451898557701</v>
      </c>
      <c r="E4081">
        <v>-3.6603754676616397E-2</v>
      </c>
      <c r="F4081" t="s">
        <v>7404</v>
      </c>
    </row>
    <row r="4082" spans="1:6" x14ac:dyDescent="0.2">
      <c r="A4082" t="s">
        <v>61</v>
      </c>
      <c r="B4082" t="s">
        <v>5229</v>
      </c>
      <c r="C4082">
        <v>-9.8823999999999995E-2</v>
      </c>
      <c r="D4082">
        <v>0.425982530557803</v>
      </c>
      <c r="E4082">
        <v>-3.66249858285893E-2</v>
      </c>
      <c r="F4082" t="s">
        <v>7404</v>
      </c>
    </row>
    <row r="4083" spans="1:6" x14ac:dyDescent="0.2">
      <c r="A4083" t="s">
        <v>61</v>
      </c>
      <c r="B4083" t="s">
        <v>6837</v>
      </c>
      <c r="C4083">
        <v>-5.7347666666666602E-2</v>
      </c>
      <c r="D4083">
        <v>0.22885491251069801</v>
      </c>
      <c r="E4083">
        <v>-3.6727725918991101E-2</v>
      </c>
      <c r="F4083" t="s">
        <v>7404</v>
      </c>
    </row>
    <row r="4084" spans="1:6" x14ac:dyDescent="0.2">
      <c r="A4084" t="s">
        <v>61</v>
      </c>
      <c r="B4084" t="s">
        <v>3070</v>
      </c>
      <c r="C4084">
        <v>-7.7704666666666602E-2</v>
      </c>
      <c r="D4084">
        <v>0.33633804584267102</v>
      </c>
      <c r="E4084">
        <v>-3.6771713446028101E-2</v>
      </c>
      <c r="F4084" t="s">
        <v>7404</v>
      </c>
    </row>
    <row r="4085" spans="1:6" x14ac:dyDescent="0.2">
      <c r="A4085" t="s">
        <v>5177</v>
      </c>
      <c r="B4085" t="s">
        <v>5177</v>
      </c>
      <c r="C4085">
        <v>-5.6503999999999999E-2</v>
      </c>
      <c r="D4085">
        <v>0.22311272925964001</v>
      </c>
      <c r="E4085">
        <v>-3.6810980194756399E-2</v>
      </c>
      <c r="F4085" t="s">
        <v>7404</v>
      </c>
    </row>
    <row r="4086" spans="1:6" x14ac:dyDescent="0.2">
      <c r="A4086" t="s">
        <v>61</v>
      </c>
      <c r="B4086" t="s">
        <v>3167</v>
      </c>
      <c r="C4086">
        <v>-7.6717333333333304E-2</v>
      </c>
      <c r="D4086">
        <v>0.33021872586127898</v>
      </c>
      <c r="E4086">
        <v>-3.6916250583304097E-2</v>
      </c>
      <c r="F4086" t="s">
        <v>7404</v>
      </c>
    </row>
    <row r="4087" spans="1:6" x14ac:dyDescent="0.2">
      <c r="A4087" t="s">
        <v>3905</v>
      </c>
      <c r="B4087" t="s">
        <v>4218</v>
      </c>
      <c r="C4087">
        <v>-0.15157733333333301</v>
      </c>
      <c r="D4087">
        <v>0.57038919756517503</v>
      </c>
      <c r="E4087">
        <v>-3.6958905357083197E-2</v>
      </c>
      <c r="F4087" t="s">
        <v>7404</v>
      </c>
    </row>
    <row r="4088" spans="1:6" x14ac:dyDescent="0.2">
      <c r="A4088" t="s">
        <v>61</v>
      </c>
      <c r="B4088" t="s">
        <v>739</v>
      </c>
      <c r="C4088">
        <v>-0.11195266666666601</v>
      </c>
      <c r="D4088">
        <v>0.46617043463188002</v>
      </c>
      <c r="E4088">
        <v>-3.7107301769190103E-2</v>
      </c>
      <c r="F4088" t="s">
        <v>7404</v>
      </c>
    </row>
    <row r="4089" spans="1:6" x14ac:dyDescent="0.2">
      <c r="A4089" t="s">
        <v>61</v>
      </c>
      <c r="B4089" t="s">
        <v>6463</v>
      </c>
      <c r="C4089">
        <v>-0.17630899999999999</v>
      </c>
      <c r="D4089">
        <v>0.61556480124492796</v>
      </c>
      <c r="E4089">
        <v>-3.7152929408493802E-2</v>
      </c>
      <c r="F4089" t="s">
        <v>7404</v>
      </c>
    </row>
    <row r="4090" spans="1:6" x14ac:dyDescent="0.2">
      <c r="A4090" t="s">
        <v>61</v>
      </c>
      <c r="B4090" t="s">
        <v>1878</v>
      </c>
      <c r="C4090">
        <v>-7.1863999999999997E-2</v>
      </c>
      <c r="D4090">
        <v>0.300710604518933</v>
      </c>
      <c r="E4090">
        <v>-3.7502318682245003E-2</v>
      </c>
      <c r="F4090" t="s">
        <v>7404</v>
      </c>
    </row>
    <row r="4091" spans="1:6" x14ac:dyDescent="0.2">
      <c r="A4091" t="s">
        <v>5932</v>
      </c>
      <c r="B4091" t="s">
        <v>5932</v>
      </c>
      <c r="C4091">
        <v>-0.20764733333333299</v>
      </c>
      <c r="D4091">
        <v>0.65958208922820705</v>
      </c>
      <c r="E4091">
        <v>-3.75283405204258E-2</v>
      </c>
      <c r="F4091" t="s">
        <v>7404</v>
      </c>
    </row>
    <row r="4092" spans="1:6" x14ac:dyDescent="0.2">
      <c r="A4092" t="s">
        <v>4647</v>
      </c>
      <c r="B4092" t="s">
        <v>4647</v>
      </c>
      <c r="C4092">
        <v>-5.7110666666666601E-2</v>
      </c>
      <c r="D4092">
        <v>0.220112304101788</v>
      </c>
      <c r="E4092">
        <v>-3.7542021124994898E-2</v>
      </c>
      <c r="F4092" t="s">
        <v>7404</v>
      </c>
    </row>
    <row r="4093" spans="1:6" x14ac:dyDescent="0.2">
      <c r="A4093" t="s">
        <v>5379</v>
      </c>
      <c r="B4093" t="s">
        <v>5379</v>
      </c>
      <c r="C4093">
        <v>-2.77706666666666E-2</v>
      </c>
      <c r="D4093">
        <v>4.4223218256626402E-2</v>
      </c>
      <c r="E4093">
        <v>-3.76111928383192E-2</v>
      </c>
      <c r="F4093" t="s">
        <v>7404</v>
      </c>
    </row>
    <row r="4094" spans="1:6" x14ac:dyDescent="0.2">
      <c r="A4094" t="s">
        <v>61</v>
      </c>
      <c r="B4094" t="s">
        <v>2798</v>
      </c>
      <c r="C4094">
        <v>-8.5880666666666605E-2</v>
      </c>
      <c r="D4094">
        <v>0.364770549125287</v>
      </c>
      <c r="E4094">
        <v>-3.7614034399604201E-2</v>
      </c>
      <c r="F4094" t="s">
        <v>7404</v>
      </c>
    </row>
    <row r="4095" spans="1:6" x14ac:dyDescent="0.2">
      <c r="A4095" t="s">
        <v>7149</v>
      </c>
      <c r="B4095" t="s">
        <v>7149</v>
      </c>
      <c r="C4095">
        <v>-2.85373333333333E-2</v>
      </c>
      <c r="D4095">
        <v>4.7678607936248202E-2</v>
      </c>
      <c r="E4095">
        <v>-3.7717120930205503E-2</v>
      </c>
      <c r="F4095" t="s">
        <v>7404</v>
      </c>
    </row>
    <row r="4096" spans="1:6" x14ac:dyDescent="0.2">
      <c r="A4096" t="s">
        <v>61</v>
      </c>
      <c r="B4096" t="s">
        <v>7059</v>
      </c>
      <c r="C4096">
        <v>-3.32136666666666E-2</v>
      </c>
      <c r="D4096">
        <v>7.2772714949744896E-2</v>
      </c>
      <c r="E4096">
        <v>-3.7798196321255598E-2</v>
      </c>
      <c r="F4096" t="s">
        <v>7404</v>
      </c>
    </row>
    <row r="4097" spans="1:6" x14ac:dyDescent="0.2">
      <c r="A4097" t="s">
        <v>61</v>
      </c>
      <c r="B4097" t="s">
        <v>988</v>
      </c>
      <c r="C4097">
        <v>-8.9113999999999999E-2</v>
      </c>
      <c r="D4097">
        <v>0.37457240475398501</v>
      </c>
      <c r="E4097">
        <v>-3.8003932575307799E-2</v>
      </c>
      <c r="F4097" t="s">
        <v>7404</v>
      </c>
    </row>
    <row r="4098" spans="1:6" x14ac:dyDescent="0.2">
      <c r="A4098" t="s">
        <v>61</v>
      </c>
      <c r="B4098" t="s">
        <v>365</v>
      </c>
      <c r="C4098">
        <v>-3.4412333333333302E-2</v>
      </c>
      <c r="D4098">
        <v>7.7278926784950505E-2</v>
      </c>
      <c r="E4098">
        <v>-3.8264412686930697E-2</v>
      </c>
      <c r="F4098" t="s">
        <v>7404</v>
      </c>
    </row>
    <row r="4099" spans="1:6" x14ac:dyDescent="0.2">
      <c r="A4099" t="s">
        <v>4023</v>
      </c>
      <c r="B4099" t="s">
        <v>4022</v>
      </c>
      <c r="C4099">
        <v>-2.7447333333333299E-2</v>
      </c>
      <c r="D4099">
        <v>4.02034288185956E-2</v>
      </c>
      <c r="E4099">
        <v>-3.8309256098685102E-2</v>
      </c>
      <c r="F4099" t="s">
        <v>7404</v>
      </c>
    </row>
    <row r="4100" spans="1:6" x14ac:dyDescent="0.2">
      <c r="A4100" t="s">
        <v>61</v>
      </c>
      <c r="B4100" t="s">
        <v>3811</v>
      </c>
      <c r="C4100">
        <v>-0.145165666666666</v>
      </c>
      <c r="D4100">
        <v>0.54434910101488998</v>
      </c>
      <c r="E4100">
        <v>-3.83415173388197E-2</v>
      </c>
      <c r="F4100" t="s">
        <v>7404</v>
      </c>
    </row>
    <row r="4101" spans="1:6" x14ac:dyDescent="0.2">
      <c r="A4101" t="s">
        <v>6960</v>
      </c>
      <c r="B4101" t="s">
        <v>6960</v>
      </c>
      <c r="C4101">
        <v>-6.7763999999999894E-2</v>
      </c>
      <c r="D4101">
        <v>0.27166279532697202</v>
      </c>
      <c r="E4101">
        <v>-3.83523798896927E-2</v>
      </c>
      <c r="F4101" t="s">
        <v>7404</v>
      </c>
    </row>
    <row r="4102" spans="1:6" x14ac:dyDescent="0.2">
      <c r="A4102" t="s">
        <v>5620</v>
      </c>
      <c r="B4102" t="s">
        <v>5620</v>
      </c>
      <c r="C4102">
        <v>-8.8431666666666603E-2</v>
      </c>
      <c r="D4102">
        <v>0.36768277928328602</v>
      </c>
      <c r="E4102">
        <v>-3.8425921192740797E-2</v>
      </c>
      <c r="F4102" t="s">
        <v>7404</v>
      </c>
    </row>
    <row r="4103" spans="1:6" x14ac:dyDescent="0.2">
      <c r="A4103" t="s">
        <v>6247</v>
      </c>
      <c r="B4103" t="s">
        <v>6247</v>
      </c>
      <c r="C4103">
        <v>-3.27006666666666E-2</v>
      </c>
      <c r="D4103">
        <v>6.6156747833408205E-2</v>
      </c>
      <c r="E4103">
        <v>-3.8568011650735E-2</v>
      </c>
      <c r="F4103" t="s">
        <v>7404</v>
      </c>
    </row>
    <row r="4104" spans="1:6" x14ac:dyDescent="0.2">
      <c r="A4104" t="s">
        <v>7028</v>
      </c>
      <c r="B4104" t="s">
        <v>7028</v>
      </c>
      <c r="C4104">
        <v>-0.13503333333333301</v>
      </c>
      <c r="D4104">
        <v>0.51773161206680396</v>
      </c>
      <c r="E4104">
        <v>-3.8605397600026202E-2</v>
      </c>
      <c r="F4104" t="s">
        <v>7404</v>
      </c>
    </row>
    <row r="4105" spans="1:6" x14ac:dyDescent="0.2">
      <c r="A4105" t="s">
        <v>6804</v>
      </c>
      <c r="B4105" t="s">
        <v>6804</v>
      </c>
      <c r="C4105">
        <v>-5.53606666666666E-2</v>
      </c>
      <c r="D4105">
        <v>0.199917419276891</v>
      </c>
      <c r="E4105">
        <v>-3.8705374842413598E-2</v>
      </c>
      <c r="F4105" t="s">
        <v>7404</v>
      </c>
    </row>
    <row r="4106" spans="1:6" x14ac:dyDescent="0.2">
      <c r="A4106" t="s">
        <v>61</v>
      </c>
      <c r="B4106" t="s">
        <v>6808</v>
      </c>
      <c r="C4106">
        <v>-5.3457999999999999E-2</v>
      </c>
      <c r="D4106">
        <v>0.18797193250401301</v>
      </c>
      <c r="E4106">
        <v>-3.8805536066788403E-2</v>
      </c>
      <c r="F4106" t="s">
        <v>7404</v>
      </c>
    </row>
    <row r="4107" spans="1:6" x14ac:dyDescent="0.2">
      <c r="A4107" t="s">
        <v>61</v>
      </c>
      <c r="B4107" t="s">
        <v>1556</v>
      </c>
      <c r="C4107">
        <v>-8.9870333333333302E-2</v>
      </c>
      <c r="D4107">
        <v>0.36965111058397299</v>
      </c>
      <c r="E4107">
        <v>-3.8842675651194702E-2</v>
      </c>
      <c r="F4107" t="s">
        <v>7404</v>
      </c>
    </row>
    <row r="4108" spans="1:6" x14ac:dyDescent="0.2">
      <c r="A4108" t="s">
        <v>4168</v>
      </c>
      <c r="B4108" t="s">
        <v>4168</v>
      </c>
      <c r="C4108">
        <v>-4.1484E-2</v>
      </c>
      <c r="D4108">
        <v>0.11515329670379899</v>
      </c>
      <c r="E4108">
        <v>-3.8942010825492201E-2</v>
      </c>
      <c r="F4108" t="s">
        <v>7404</v>
      </c>
    </row>
    <row r="4109" spans="1:6" x14ac:dyDescent="0.2">
      <c r="A4109" t="s">
        <v>61</v>
      </c>
      <c r="B4109" t="s">
        <v>2552</v>
      </c>
      <c r="C4109">
        <v>-0.11601400000000001</v>
      </c>
      <c r="D4109">
        <v>0.46056914993662001</v>
      </c>
      <c r="E4109">
        <v>-3.9062511912328797E-2</v>
      </c>
      <c r="F4109" t="s">
        <v>7404</v>
      </c>
    </row>
    <row r="4110" spans="1:6" x14ac:dyDescent="0.2">
      <c r="A4110" t="s">
        <v>61</v>
      </c>
      <c r="B4110" t="s">
        <v>517</v>
      </c>
      <c r="C4110">
        <v>-0.166150666666666</v>
      </c>
      <c r="D4110">
        <v>0.58154052397119904</v>
      </c>
      <c r="E4110">
        <v>-3.9115192701123E-2</v>
      </c>
      <c r="F4110" t="s">
        <v>7404</v>
      </c>
    </row>
    <row r="4111" spans="1:6" x14ac:dyDescent="0.2">
      <c r="A4111" t="s">
        <v>61</v>
      </c>
      <c r="B4111" t="s">
        <v>232</v>
      </c>
      <c r="C4111">
        <v>-0.123214</v>
      </c>
      <c r="D4111">
        <v>0.481290053672704</v>
      </c>
      <c r="E4111">
        <v>-3.9131917868057697E-2</v>
      </c>
      <c r="F4111" t="s">
        <v>7404</v>
      </c>
    </row>
    <row r="4112" spans="1:6" x14ac:dyDescent="0.2">
      <c r="A4112" t="s">
        <v>6172</v>
      </c>
      <c r="B4112" t="s">
        <v>6172</v>
      </c>
      <c r="C4112">
        <v>-3.6454E-2</v>
      </c>
      <c r="D4112">
        <v>8.4303258586621202E-2</v>
      </c>
      <c r="E4112">
        <v>-3.9157269634958698E-2</v>
      </c>
      <c r="F4112" t="s">
        <v>7404</v>
      </c>
    </row>
    <row r="4113" spans="1:6" x14ac:dyDescent="0.2">
      <c r="A4113" t="s">
        <v>61</v>
      </c>
      <c r="B4113" t="s">
        <v>1385</v>
      </c>
      <c r="C4113">
        <v>-3.8450666666666598E-2</v>
      </c>
      <c r="D4113">
        <v>9.5782122869997405E-2</v>
      </c>
      <c r="E4113">
        <v>-3.9170291721589E-2</v>
      </c>
      <c r="F4113" t="s">
        <v>7404</v>
      </c>
    </row>
    <row r="4114" spans="1:6" x14ac:dyDescent="0.2">
      <c r="A4114" t="s">
        <v>61</v>
      </c>
      <c r="B4114" t="s">
        <v>2780</v>
      </c>
      <c r="C4114">
        <v>-4.7753999999999998E-2</v>
      </c>
      <c r="D4114">
        <v>0.150997873832281</v>
      </c>
      <c r="E4114">
        <v>-3.9207426882391198E-2</v>
      </c>
      <c r="F4114" t="s">
        <v>7404</v>
      </c>
    </row>
    <row r="4115" spans="1:6" x14ac:dyDescent="0.2">
      <c r="A4115" t="s">
        <v>61</v>
      </c>
      <c r="B4115" t="s">
        <v>1720</v>
      </c>
      <c r="C4115">
        <v>-6.3660999999999995E-2</v>
      </c>
      <c r="D4115">
        <v>0.24214875831664401</v>
      </c>
      <c r="E4115">
        <v>-3.9209940110295903E-2</v>
      </c>
      <c r="F4115" t="s">
        <v>7404</v>
      </c>
    </row>
    <row r="4116" spans="1:6" x14ac:dyDescent="0.2">
      <c r="A4116" t="s">
        <v>5165</v>
      </c>
      <c r="B4116" t="s">
        <v>5164</v>
      </c>
      <c r="C4116">
        <v>-6.4347333333333298E-2</v>
      </c>
      <c r="D4116">
        <v>0.244936848478848</v>
      </c>
      <c r="E4116">
        <v>-3.9312737827376598E-2</v>
      </c>
      <c r="F4116" t="s">
        <v>7404</v>
      </c>
    </row>
    <row r="4117" spans="1:6" x14ac:dyDescent="0.2">
      <c r="A4117" t="s">
        <v>6064</v>
      </c>
      <c r="B4117" t="s">
        <v>6064</v>
      </c>
      <c r="C4117">
        <v>-4.9640666666666597E-2</v>
      </c>
      <c r="D4117">
        <v>0.16126243608757301</v>
      </c>
      <c r="E4117">
        <v>-3.9338579463021502E-2</v>
      </c>
      <c r="F4117" t="s">
        <v>7404</v>
      </c>
    </row>
    <row r="4118" spans="1:6" x14ac:dyDescent="0.2">
      <c r="A4118" t="s">
        <v>61</v>
      </c>
      <c r="B4118" t="s">
        <v>2113</v>
      </c>
      <c r="C4118">
        <v>-0.14827833333333301</v>
      </c>
      <c r="D4118">
        <v>0.54231794239502495</v>
      </c>
      <c r="E4118">
        <v>-3.9404377951177502E-2</v>
      </c>
      <c r="F4118" t="s">
        <v>7404</v>
      </c>
    </row>
    <row r="4119" spans="1:6" x14ac:dyDescent="0.2">
      <c r="A4119" t="s">
        <v>61</v>
      </c>
      <c r="B4119" t="s">
        <v>2912</v>
      </c>
      <c r="C4119">
        <v>-0.19558400000000001</v>
      </c>
      <c r="D4119">
        <v>0.628545675052957</v>
      </c>
      <c r="E4119">
        <v>-3.9442087014445001E-2</v>
      </c>
      <c r="F4119" t="s">
        <v>7404</v>
      </c>
    </row>
    <row r="4120" spans="1:6" x14ac:dyDescent="0.2">
      <c r="A4120" t="s">
        <v>61</v>
      </c>
      <c r="B4120" t="s">
        <v>5418</v>
      </c>
      <c r="C4120">
        <v>-0.168417333333333</v>
      </c>
      <c r="D4120">
        <v>0.58154052397119904</v>
      </c>
      <c r="E4120">
        <v>-3.9648811405366698E-2</v>
      </c>
      <c r="F4120" t="s">
        <v>7404</v>
      </c>
    </row>
    <row r="4121" spans="1:6" x14ac:dyDescent="0.2">
      <c r="A4121" t="s">
        <v>61</v>
      </c>
      <c r="B4121" t="s">
        <v>6893</v>
      </c>
      <c r="C4121">
        <v>-0.16672799999999999</v>
      </c>
      <c r="D4121">
        <v>0.57735005890851598</v>
      </c>
      <c r="E4121">
        <v>-3.9774762651102698E-2</v>
      </c>
      <c r="F4121" t="s">
        <v>7404</v>
      </c>
    </row>
    <row r="4122" spans="1:6" x14ac:dyDescent="0.2">
      <c r="A4122" t="s">
        <v>61</v>
      </c>
      <c r="B4122" t="s">
        <v>108</v>
      </c>
      <c r="C4122">
        <v>-7.3922666666666595E-2</v>
      </c>
      <c r="D4122">
        <v>0.289415075156853</v>
      </c>
      <c r="E4122">
        <v>-3.9805792605097201E-2</v>
      </c>
      <c r="F4122" t="s">
        <v>7404</v>
      </c>
    </row>
    <row r="4123" spans="1:6" x14ac:dyDescent="0.2">
      <c r="A4123" t="s">
        <v>61</v>
      </c>
      <c r="B4123" t="s">
        <v>2354</v>
      </c>
      <c r="C4123">
        <v>-9.6080333333333295E-2</v>
      </c>
      <c r="D4123">
        <v>0.38453546023900398</v>
      </c>
      <c r="E4123">
        <v>-3.9879449543079599E-2</v>
      </c>
      <c r="F4123" t="s">
        <v>7404</v>
      </c>
    </row>
    <row r="4124" spans="1:6" x14ac:dyDescent="0.2">
      <c r="A4124" t="s">
        <v>5597</v>
      </c>
      <c r="B4124" t="s">
        <v>5597</v>
      </c>
      <c r="C4124">
        <v>-7.9794000000000004E-2</v>
      </c>
      <c r="D4124">
        <v>0.31537849477031998</v>
      </c>
      <c r="E4124">
        <v>-3.9990193323366799E-2</v>
      </c>
      <c r="F4124" t="s">
        <v>7404</v>
      </c>
    </row>
    <row r="4125" spans="1:6" x14ac:dyDescent="0.2">
      <c r="A4125" t="s">
        <v>6246</v>
      </c>
      <c r="B4125" t="s">
        <v>6246</v>
      </c>
      <c r="C4125">
        <v>-0.15125366666666601</v>
      </c>
      <c r="D4125">
        <v>0.54374327214967599</v>
      </c>
      <c r="E4125">
        <v>-4.0022643395115499E-2</v>
      </c>
      <c r="F4125" t="s">
        <v>7404</v>
      </c>
    </row>
    <row r="4126" spans="1:6" x14ac:dyDescent="0.2">
      <c r="A4126" t="s">
        <v>4448</v>
      </c>
      <c r="B4126" t="s">
        <v>4448</v>
      </c>
      <c r="C4126">
        <v>-7.0647999999999905E-2</v>
      </c>
      <c r="D4126">
        <v>0.268216917890086</v>
      </c>
      <c r="E4126">
        <v>-4.0376309225825198E-2</v>
      </c>
      <c r="F4126" t="s">
        <v>7404</v>
      </c>
    </row>
    <row r="4127" spans="1:6" x14ac:dyDescent="0.2">
      <c r="A4127" t="s">
        <v>61</v>
      </c>
      <c r="B4127" t="s">
        <v>787</v>
      </c>
      <c r="C4127">
        <v>-0.31709399999999999</v>
      </c>
      <c r="D4127">
        <v>0.74551576873942504</v>
      </c>
      <c r="E4127">
        <v>-4.0443172729027803E-2</v>
      </c>
      <c r="F4127" t="s">
        <v>7404</v>
      </c>
    </row>
    <row r="4128" spans="1:6" x14ac:dyDescent="0.2">
      <c r="A4128" t="s">
        <v>7093</v>
      </c>
      <c r="B4128" t="s">
        <v>7093</v>
      </c>
      <c r="C4128">
        <v>-7.5100666666666593E-2</v>
      </c>
      <c r="D4128">
        <v>0.289345924212419</v>
      </c>
      <c r="E4128">
        <v>-4.0447914629730498E-2</v>
      </c>
      <c r="F4128" t="s">
        <v>7404</v>
      </c>
    </row>
    <row r="4129" spans="1:6" x14ac:dyDescent="0.2">
      <c r="A4129" t="s">
        <v>61</v>
      </c>
      <c r="B4129" t="s">
        <v>2679</v>
      </c>
      <c r="C4129">
        <v>-7.08606666666666E-2</v>
      </c>
      <c r="D4129">
        <v>0.26769104213959999</v>
      </c>
      <c r="E4129">
        <v>-4.0558247785073998E-2</v>
      </c>
      <c r="F4129" t="s">
        <v>7404</v>
      </c>
    </row>
    <row r="4130" spans="1:6" x14ac:dyDescent="0.2">
      <c r="A4130" t="s">
        <v>61</v>
      </c>
      <c r="B4130" t="s">
        <v>1172</v>
      </c>
      <c r="C4130">
        <v>-4.0484666666666599E-2</v>
      </c>
      <c r="D4130">
        <v>9.9499697703663403E-2</v>
      </c>
      <c r="E4130">
        <v>-4.0572851934755599E-2</v>
      </c>
      <c r="F4130" t="s">
        <v>7404</v>
      </c>
    </row>
    <row r="4131" spans="1:6" x14ac:dyDescent="0.2">
      <c r="A4131" t="s">
        <v>61</v>
      </c>
      <c r="B4131" t="s">
        <v>1704</v>
      </c>
      <c r="C4131">
        <v>-9.9729333333333295E-2</v>
      </c>
      <c r="D4131">
        <v>0.39126667937199899</v>
      </c>
      <c r="E4131">
        <v>-4.06424095326305E-2</v>
      </c>
      <c r="F4131" t="s">
        <v>7404</v>
      </c>
    </row>
    <row r="4132" spans="1:6" x14ac:dyDescent="0.2">
      <c r="A4132" t="s">
        <v>61</v>
      </c>
      <c r="B4132" t="s">
        <v>2068</v>
      </c>
      <c r="C4132">
        <v>-8.9753999999999903E-2</v>
      </c>
      <c r="D4132">
        <v>0.35195326264114202</v>
      </c>
      <c r="E4132">
        <v>-4.07047857129757E-2</v>
      </c>
      <c r="F4132" t="s">
        <v>7404</v>
      </c>
    </row>
    <row r="4133" spans="1:6" x14ac:dyDescent="0.2">
      <c r="A4133" t="s">
        <v>61</v>
      </c>
      <c r="B4133" t="s">
        <v>6100</v>
      </c>
      <c r="C4133">
        <v>-0.29418733333333302</v>
      </c>
      <c r="D4133">
        <v>0.72704972293396797</v>
      </c>
      <c r="E4133">
        <v>-4.07260843528564E-2</v>
      </c>
      <c r="F4133" t="s">
        <v>7404</v>
      </c>
    </row>
    <row r="4134" spans="1:6" x14ac:dyDescent="0.2">
      <c r="A4134" t="s">
        <v>61</v>
      </c>
      <c r="B4134" t="s">
        <v>3058</v>
      </c>
      <c r="C4134">
        <v>-6.9654666666666601E-2</v>
      </c>
      <c r="D4134">
        <v>0.25984112951674299</v>
      </c>
      <c r="E4134">
        <v>-4.0768326447001298E-2</v>
      </c>
      <c r="F4134" t="s">
        <v>7404</v>
      </c>
    </row>
    <row r="4135" spans="1:6" x14ac:dyDescent="0.2">
      <c r="A4135" t="s">
        <v>5364</v>
      </c>
      <c r="B4135" t="s">
        <v>6213</v>
      </c>
      <c r="C4135">
        <v>-0.104444</v>
      </c>
      <c r="D4135">
        <v>0.40688290519721598</v>
      </c>
      <c r="E4135">
        <v>-4.0788573415704202E-2</v>
      </c>
      <c r="F4135" t="s">
        <v>7404</v>
      </c>
    </row>
    <row r="4136" spans="1:6" x14ac:dyDescent="0.2">
      <c r="A4136" t="s">
        <v>61</v>
      </c>
      <c r="B4136" t="s">
        <v>1365</v>
      </c>
      <c r="C4136">
        <v>-0.103924</v>
      </c>
      <c r="D4136">
        <v>0.40494198490623001</v>
      </c>
      <c r="E4136">
        <v>-4.0801309892724E-2</v>
      </c>
      <c r="F4136" t="s">
        <v>7404</v>
      </c>
    </row>
    <row r="4137" spans="1:6" x14ac:dyDescent="0.2">
      <c r="A4137" t="s">
        <v>4618</v>
      </c>
      <c r="B4137" t="s">
        <v>4618</v>
      </c>
      <c r="C4137">
        <v>-0.15221066666666599</v>
      </c>
      <c r="D4137">
        <v>0.53848936538930303</v>
      </c>
      <c r="E4137">
        <v>-4.0917708128613901E-2</v>
      </c>
      <c r="F4137" t="s">
        <v>7404</v>
      </c>
    </row>
    <row r="4138" spans="1:6" x14ac:dyDescent="0.2">
      <c r="A4138" t="s">
        <v>61</v>
      </c>
      <c r="B4138" t="s">
        <v>2309</v>
      </c>
      <c r="C4138">
        <v>-6.0698000000000002E-2</v>
      </c>
      <c r="D4138">
        <v>0.21157681185014701</v>
      </c>
      <c r="E4138">
        <v>-4.0942739167949403E-2</v>
      </c>
      <c r="F4138" t="s">
        <v>7404</v>
      </c>
    </row>
    <row r="4139" spans="1:6" x14ac:dyDescent="0.2">
      <c r="A4139" t="s">
        <v>6293</v>
      </c>
      <c r="B4139" t="s">
        <v>6293</v>
      </c>
      <c r="C4139">
        <v>-5.0050666666666598E-2</v>
      </c>
      <c r="D4139">
        <v>0.15197637602536601</v>
      </c>
      <c r="E4139">
        <v>-4.0952652465105002E-2</v>
      </c>
      <c r="F4139" t="s">
        <v>7404</v>
      </c>
    </row>
    <row r="4140" spans="1:6" x14ac:dyDescent="0.2">
      <c r="A4140" t="s">
        <v>61</v>
      </c>
      <c r="B4140" t="s">
        <v>4807</v>
      </c>
      <c r="C4140">
        <v>-0.259857333333333</v>
      </c>
      <c r="D4140">
        <v>0.69511817080148697</v>
      </c>
      <c r="E4140">
        <v>-4.1042220275725003E-2</v>
      </c>
      <c r="F4140" t="s">
        <v>7404</v>
      </c>
    </row>
    <row r="4141" spans="1:6" x14ac:dyDescent="0.2">
      <c r="A4141" t="s">
        <v>5333</v>
      </c>
      <c r="B4141" t="s">
        <v>5332</v>
      </c>
      <c r="C4141">
        <v>-7.9450999999999994E-2</v>
      </c>
      <c r="D4141">
        <v>0.30403896249101198</v>
      </c>
      <c r="E4141">
        <v>-4.1081788804406202E-2</v>
      </c>
      <c r="F4141" t="s">
        <v>7404</v>
      </c>
    </row>
    <row r="4142" spans="1:6" x14ac:dyDescent="0.2">
      <c r="A4142" t="s">
        <v>61</v>
      </c>
      <c r="B4142" t="s">
        <v>2842</v>
      </c>
      <c r="C4142">
        <v>-6.4520666666666601E-2</v>
      </c>
      <c r="D4142">
        <v>0.23004168189344101</v>
      </c>
      <c r="E4142">
        <v>-4.1176667877334303E-2</v>
      </c>
      <c r="F4142" t="s">
        <v>7404</v>
      </c>
    </row>
    <row r="4143" spans="1:6" x14ac:dyDescent="0.2">
      <c r="A4143" t="s">
        <v>4080</v>
      </c>
      <c r="B4143" t="s">
        <v>4079</v>
      </c>
      <c r="C4143">
        <v>-7.4203999999999895E-2</v>
      </c>
      <c r="D4143">
        <v>0.27864517780604497</v>
      </c>
      <c r="E4143">
        <v>-4.1179396147780697E-2</v>
      </c>
      <c r="F4143" t="s">
        <v>7404</v>
      </c>
    </row>
    <row r="4144" spans="1:6" x14ac:dyDescent="0.2">
      <c r="A4144" t="s">
        <v>61</v>
      </c>
      <c r="B4144" t="s">
        <v>2638</v>
      </c>
      <c r="C4144">
        <v>-0.27626733333333298</v>
      </c>
      <c r="D4144">
        <v>0.70874088135223101</v>
      </c>
      <c r="E4144">
        <v>-4.13054240091624E-2</v>
      </c>
      <c r="F4144" t="s">
        <v>7404</v>
      </c>
    </row>
    <row r="4145" spans="1:6" x14ac:dyDescent="0.2">
      <c r="A4145" t="s">
        <v>61</v>
      </c>
      <c r="B4145" t="s">
        <v>1024</v>
      </c>
      <c r="C4145">
        <v>-7.6157333333333299E-2</v>
      </c>
      <c r="D4145">
        <v>0.28663643414233902</v>
      </c>
      <c r="E4145">
        <v>-4.1328194037298698E-2</v>
      </c>
      <c r="F4145" t="s">
        <v>7404</v>
      </c>
    </row>
    <row r="4146" spans="1:6" x14ac:dyDescent="0.2">
      <c r="A4146" t="s">
        <v>61</v>
      </c>
      <c r="B4146" t="s">
        <v>675</v>
      </c>
      <c r="C4146">
        <v>-5.1460666666666599E-2</v>
      </c>
      <c r="D4146">
        <v>0.15719105482175799</v>
      </c>
      <c r="E4146">
        <v>-4.1352359672123203E-2</v>
      </c>
      <c r="F4146" t="s">
        <v>7404</v>
      </c>
    </row>
    <row r="4147" spans="1:6" x14ac:dyDescent="0.2">
      <c r="A4147" t="s">
        <v>61</v>
      </c>
      <c r="B4147" t="s">
        <v>91</v>
      </c>
      <c r="C4147">
        <v>-5.8967666666666599E-2</v>
      </c>
      <c r="D4147">
        <v>0.198448735166524</v>
      </c>
      <c r="E4147">
        <v>-4.1416038850856499E-2</v>
      </c>
      <c r="F4147" t="s">
        <v>7404</v>
      </c>
    </row>
    <row r="4148" spans="1:6" x14ac:dyDescent="0.2">
      <c r="A4148" t="s">
        <v>61</v>
      </c>
      <c r="B4148" t="s">
        <v>1173</v>
      </c>
      <c r="C4148">
        <v>-0.22190399999999999</v>
      </c>
      <c r="D4148">
        <v>0.65043628636607698</v>
      </c>
      <c r="E4148">
        <v>-4.1450610589327003E-2</v>
      </c>
      <c r="F4148" t="s">
        <v>7404</v>
      </c>
    </row>
    <row r="4149" spans="1:6" x14ac:dyDescent="0.2">
      <c r="A4149" t="s">
        <v>61</v>
      </c>
      <c r="B4149" t="s">
        <v>6627</v>
      </c>
      <c r="C4149">
        <v>-0.160919333333333</v>
      </c>
      <c r="D4149">
        <v>0.55251076530834498</v>
      </c>
      <c r="E4149">
        <v>-4.1462355641289597E-2</v>
      </c>
      <c r="F4149" t="s">
        <v>7404</v>
      </c>
    </row>
    <row r="4150" spans="1:6" x14ac:dyDescent="0.2">
      <c r="A4150" t="s">
        <v>6709</v>
      </c>
      <c r="B4150" t="s">
        <v>6709</v>
      </c>
      <c r="C4150">
        <v>-8.9246666666666696E-2</v>
      </c>
      <c r="D4150">
        <v>0.342904017992199</v>
      </c>
      <c r="E4150">
        <v>-4.14842983449836E-2</v>
      </c>
      <c r="F4150" t="s">
        <v>7404</v>
      </c>
    </row>
    <row r="4151" spans="1:6" x14ac:dyDescent="0.2">
      <c r="A4151" t="s">
        <v>61</v>
      </c>
      <c r="B4151" t="s">
        <v>2722</v>
      </c>
      <c r="C4151">
        <v>-0.122676333333333</v>
      </c>
      <c r="D4151">
        <v>0.45871066896339302</v>
      </c>
      <c r="E4151">
        <v>-4.15211739217844E-2</v>
      </c>
      <c r="F4151" t="s">
        <v>7404</v>
      </c>
    </row>
    <row r="4152" spans="1:6" x14ac:dyDescent="0.2">
      <c r="A4152" t="s">
        <v>4961</v>
      </c>
      <c r="B4152" t="s">
        <v>4961</v>
      </c>
      <c r="C4152">
        <v>-3.5970666666666602E-2</v>
      </c>
      <c r="D4152">
        <v>6.9747056928191303E-2</v>
      </c>
      <c r="E4152">
        <v>-4.1599144838622697E-2</v>
      </c>
      <c r="F4152" t="s">
        <v>7404</v>
      </c>
    </row>
    <row r="4153" spans="1:6" x14ac:dyDescent="0.2">
      <c r="A4153" t="s">
        <v>5997</v>
      </c>
      <c r="B4153" t="s">
        <v>5997</v>
      </c>
      <c r="C4153">
        <v>-4.6917333333333297E-2</v>
      </c>
      <c r="D4153">
        <v>0.12853869927053299</v>
      </c>
      <c r="E4153">
        <v>-4.1801753464204998E-2</v>
      </c>
      <c r="F4153" t="s">
        <v>7404</v>
      </c>
    </row>
    <row r="4154" spans="1:6" x14ac:dyDescent="0.2">
      <c r="A4154" t="s">
        <v>6527</v>
      </c>
      <c r="B4154" t="s">
        <v>6527</v>
      </c>
      <c r="C4154">
        <v>-0.105817333333333</v>
      </c>
      <c r="D4154">
        <v>0.40240807354548702</v>
      </c>
      <c r="E4154">
        <v>-4.1833117126647501E-2</v>
      </c>
      <c r="F4154" t="s">
        <v>7404</v>
      </c>
    </row>
    <row r="4155" spans="1:6" x14ac:dyDescent="0.2">
      <c r="A4155" t="s">
        <v>7325</v>
      </c>
      <c r="B4155" t="s">
        <v>7325</v>
      </c>
      <c r="C4155">
        <v>-3.61006666666666E-2</v>
      </c>
      <c r="D4155">
        <v>6.8532919769273101E-2</v>
      </c>
      <c r="E4155">
        <v>-4.20248136891722E-2</v>
      </c>
      <c r="F4155" t="s">
        <v>7404</v>
      </c>
    </row>
    <row r="4156" spans="1:6" x14ac:dyDescent="0.2">
      <c r="A4156" t="s">
        <v>61</v>
      </c>
      <c r="B4156" t="s">
        <v>1381</v>
      </c>
      <c r="C4156">
        <v>-7.5990666666666595E-2</v>
      </c>
      <c r="D4156">
        <v>0.27840888069168301</v>
      </c>
      <c r="E4156">
        <v>-4.2198902635853602E-2</v>
      </c>
      <c r="F4156" t="s">
        <v>7404</v>
      </c>
    </row>
    <row r="4157" spans="1:6" x14ac:dyDescent="0.2">
      <c r="A4157" t="s">
        <v>61</v>
      </c>
      <c r="B4157" t="s">
        <v>2246</v>
      </c>
      <c r="C4157">
        <v>-0.165997333333333</v>
      </c>
      <c r="D4157">
        <v>0.55661399434521996</v>
      </c>
      <c r="E4157">
        <v>-4.2237337369585203E-2</v>
      </c>
      <c r="F4157" t="s">
        <v>7404</v>
      </c>
    </row>
    <row r="4158" spans="1:6" x14ac:dyDescent="0.2">
      <c r="A4158" t="s">
        <v>4056</v>
      </c>
      <c r="B4158" t="s">
        <v>4056</v>
      </c>
      <c r="C4158">
        <v>-4.2775333333333297E-2</v>
      </c>
      <c r="D4158">
        <v>0.102889401002663</v>
      </c>
      <c r="E4158">
        <v>-4.22461751320427E-2</v>
      </c>
      <c r="F4158" t="s">
        <v>7404</v>
      </c>
    </row>
    <row r="4159" spans="1:6" x14ac:dyDescent="0.2">
      <c r="A4159" t="s">
        <v>61</v>
      </c>
      <c r="B4159" t="s">
        <v>2577</v>
      </c>
      <c r="C4159">
        <v>-3.3927333333333302E-2</v>
      </c>
      <c r="D4159">
        <v>5.6847609582601002E-2</v>
      </c>
      <c r="E4159">
        <v>-4.2249294031652701E-2</v>
      </c>
      <c r="F4159" t="s">
        <v>7404</v>
      </c>
    </row>
    <row r="4160" spans="1:6" x14ac:dyDescent="0.2">
      <c r="A4160" t="s">
        <v>61</v>
      </c>
      <c r="B4160" t="s">
        <v>523</v>
      </c>
      <c r="C4160">
        <v>-0.115158</v>
      </c>
      <c r="D4160">
        <v>0.42955028652128502</v>
      </c>
      <c r="E4160">
        <v>-4.22613722843325E-2</v>
      </c>
      <c r="F4160" t="s">
        <v>7404</v>
      </c>
    </row>
    <row r="4161" spans="1:6" x14ac:dyDescent="0.2">
      <c r="A4161" t="s">
        <v>61</v>
      </c>
      <c r="B4161" t="s">
        <v>987</v>
      </c>
      <c r="C4161">
        <v>-3.5495333333333302E-2</v>
      </c>
      <c r="D4161">
        <v>6.4404823011532497E-2</v>
      </c>
      <c r="E4161">
        <v>-4.2277838735110401E-2</v>
      </c>
      <c r="F4161" t="s">
        <v>7404</v>
      </c>
    </row>
    <row r="4162" spans="1:6" x14ac:dyDescent="0.2">
      <c r="A4162" t="s">
        <v>7304</v>
      </c>
      <c r="B4162" t="s">
        <v>7304</v>
      </c>
      <c r="C4162">
        <v>-6.9221333333333301E-2</v>
      </c>
      <c r="D4162">
        <v>0.244936848478848</v>
      </c>
      <c r="E4162">
        <v>-4.2290488019106398E-2</v>
      </c>
      <c r="F4162" t="s">
        <v>7404</v>
      </c>
    </row>
    <row r="4163" spans="1:6" x14ac:dyDescent="0.2">
      <c r="A4163" t="s">
        <v>4652</v>
      </c>
      <c r="B4163" t="s">
        <v>4651</v>
      </c>
      <c r="C4163">
        <v>-9.7333000000000003E-2</v>
      </c>
      <c r="D4163">
        <v>0.36768277928328602</v>
      </c>
      <c r="E4163">
        <v>-4.2293788282323899E-2</v>
      </c>
      <c r="F4163" t="s">
        <v>7404</v>
      </c>
    </row>
    <row r="4164" spans="1:6" x14ac:dyDescent="0.2">
      <c r="A4164" t="s">
        <v>5732</v>
      </c>
      <c r="B4164" t="s">
        <v>5732</v>
      </c>
      <c r="C4164">
        <v>-3.5910666666666598E-2</v>
      </c>
      <c r="D4164">
        <v>6.6156747833408205E-2</v>
      </c>
      <c r="E4164">
        <v>-4.2353968636286501E-2</v>
      </c>
      <c r="F4164" t="s">
        <v>7404</v>
      </c>
    </row>
    <row r="4165" spans="1:6" x14ac:dyDescent="0.2">
      <c r="A4165" t="s">
        <v>5134</v>
      </c>
      <c r="B4165" t="s">
        <v>5133</v>
      </c>
      <c r="C4165">
        <v>-5.2187333333333301E-2</v>
      </c>
      <c r="D4165">
        <v>0.154258812313641</v>
      </c>
      <c r="E4165">
        <v>-4.2363068706339199E-2</v>
      </c>
      <c r="F4165" t="s">
        <v>7404</v>
      </c>
    </row>
    <row r="4166" spans="1:6" x14ac:dyDescent="0.2">
      <c r="A4166" t="s">
        <v>5071</v>
      </c>
      <c r="B4166" t="s">
        <v>5071</v>
      </c>
      <c r="C4166">
        <v>-9.5495333333333293E-2</v>
      </c>
      <c r="D4166">
        <v>0.359302027088021</v>
      </c>
      <c r="E4166">
        <v>-4.2451527242952002E-2</v>
      </c>
      <c r="F4166" t="s">
        <v>7404</v>
      </c>
    </row>
    <row r="4167" spans="1:6" x14ac:dyDescent="0.2">
      <c r="A4167" t="s">
        <v>61</v>
      </c>
      <c r="B4167" t="s">
        <v>543</v>
      </c>
      <c r="C4167">
        <v>-0.21397733333333299</v>
      </c>
      <c r="D4167">
        <v>0.632898550716399</v>
      </c>
      <c r="E4167">
        <v>-4.2509999254108997E-2</v>
      </c>
      <c r="F4167" t="s">
        <v>7404</v>
      </c>
    </row>
    <row r="4168" spans="1:6" x14ac:dyDescent="0.2">
      <c r="A4168" t="s">
        <v>61</v>
      </c>
      <c r="B4168" t="s">
        <v>5984</v>
      </c>
      <c r="C4168">
        <v>-6.7084333333333301E-2</v>
      </c>
      <c r="D4168">
        <v>0.23242799503094699</v>
      </c>
      <c r="E4168">
        <v>-4.25121178020582E-2</v>
      </c>
      <c r="F4168" t="s">
        <v>7404</v>
      </c>
    </row>
    <row r="4169" spans="1:6" x14ac:dyDescent="0.2">
      <c r="A4169" t="s">
        <v>61</v>
      </c>
      <c r="B4169" t="s">
        <v>5092</v>
      </c>
      <c r="C4169">
        <v>-0.123050666666666</v>
      </c>
      <c r="D4169">
        <v>0.45131829374997801</v>
      </c>
      <c r="E4169">
        <v>-4.2516104875097702E-2</v>
      </c>
      <c r="F4169" t="s">
        <v>7404</v>
      </c>
    </row>
    <row r="4170" spans="1:6" x14ac:dyDescent="0.2">
      <c r="A4170" t="s">
        <v>4158</v>
      </c>
      <c r="B4170" t="s">
        <v>4158</v>
      </c>
      <c r="C4170">
        <v>-0.123960666666666</v>
      </c>
      <c r="D4170">
        <v>0.45324031077580701</v>
      </c>
      <c r="E4170">
        <v>-4.2601744701575003E-2</v>
      </c>
      <c r="F4170" t="s">
        <v>7404</v>
      </c>
    </row>
    <row r="4171" spans="1:6" x14ac:dyDescent="0.2">
      <c r="A4171" t="s">
        <v>61</v>
      </c>
      <c r="B4171" t="s">
        <v>6183</v>
      </c>
      <c r="C4171">
        <v>-0.16242733333333301</v>
      </c>
      <c r="D4171">
        <v>0.54638374190668504</v>
      </c>
      <c r="E4171">
        <v>-4.2637537524869103E-2</v>
      </c>
      <c r="F4171" t="s">
        <v>7404</v>
      </c>
    </row>
    <row r="4172" spans="1:6" x14ac:dyDescent="0.2">
      <c r="A4172" t="s">
        <v>61</v>
      </c>
      <c r="B4172" t="s">
        <v>5010</v>
      </c>
      <c r="C4172">
        <v>-7.4540666666666602E-2</v>
      </c>
      <c r="D4172">
        <v>0.26769104213959999</v>
      </c>
      <c r="E4172">
        <v>-4.2664555259588399E-2</v>
      </c>
      <c r="F4172" t="s">
        <v>7404</v>
      </c>
    </row>
    <row r="4173" spans="1:6" x14ac:dyDescent="0.2">
      <c r="A4173" t="s">
        <v>5609</v>
      </c>
      <c r="B4173" t="s">
        <v>5609</v>
      </c>
      <c r="C4173">
        <v>-6.10646666666666E-2</v>
      </c>
      <c r="D4173">
        <v>0.199917419276891</v>
      </c>
      <c r="E4173">
        <v>-4.2693322809703102E-2</v>
      </c>
      <c r="F4173" t="s">
        <v>7404</v>
      </c>
    </row>
    <row r="4174" spans="1:6" x14ac:dyDescent="0.2">
      <c r="A4174" t="s">
        <v>61</v>
      </c>
      <c r="B4174" t="s">
        <v>2088</v>
      </c>
      <c r="C4174">
        <v>-0.114091333333333</v>
      </c>
      <c r="D4174">
        <v>0.42243212506822903</v>
      </c>
      <c r="E4174">
        <v>-4.2697889939237503E-2</v>
      </c>
      <c r="F4174" t="s">
        <v>7404</v>
      </c>
    </row>
    <row r="4175" spans="1:6" x14ac:dyDescent="0.2">
      <c r="A4175" t="s">
        <v>61</v>
      </c>
      <c r="B4175" t="s">
        <v>6770</v>
      </c>
      <c r="C4175">
        <v>-0.106471333333333</v>
      </c>
      <c r="D4175">
        <v>0.39465894948236502</v>
      </c>
      <c r="E4175">
        <v>-4.2990786765400697E-2</v>
      </c>
      <c r="F4175" t="s">
        <v>7404</v>
      </c>
    </row>
    <row r="4176" spans="1:6" x14ac:dyDescent="0.2">
      <c r="A4176" t="s">
        <v>4453</v>
      </c>
      <c r="B4176" t="s">
        <v>4453</v>
      </c>
      <c r="C4176">
        <v>-0.15748799999999999</v>
      </c>
      <c r="D4176">
        <v>0.53326104500146998</v>
      </c>
      <c r="E4176">
        <v>-4.3003695422447502E-2</v>
      </c>
      <c r="F4176" t="s">
        <v>7404</v>
      </c>
    </row>
    <row r="4177" spans="1:6" x14ac:dyDescent="0.2">
      <c r="A4177" t="s">
        <v>6782</v>
      </c>
      <c r="B4177" t="s">
        <v>6782</v>
      </c>
      <c r="C4177">
        <v>-4.74306666666666E-2</v>
      </c>
      <c r="D4177">
        <v>0.123625720435782</v>
      </c>
      <c r="E4177">
        <v>-4.30618831935837E-2</v>
      </c>
      <c r="F4177" t="s">
        <v>7404</v>
      </c>
    </row>
    <row r="4178" spans="1:6" x14ac:dyDescent="0.2">
      <c r="A4178" t="s">
        <v>61</v>
      </c>
      <c r="B4178" t="s">
        <v>5599</v>
      </c>
      <c r="C4178">
        <v>-5.9373000000000002E-2</v>
      </c>
      <c r="D4178">
        <v>0.18797193250401301</v>
      </c>
      <c r="E4178">
        <v>-4.3099275934255499E-2</v>
      </c>
      <c r="F4178" t="s">
        <v>7404</v>
      </c>
    </row>
    <row r="4179" spans="1:6" x14ac:dyDescent="0.2">
      <c r="A4179" t="s">
        <v>61</v>
      </c>
      <c r="B4179" t="s">
        <v>2603</v>
      </c>
      <c r="C4179">
        <v>-8.5274000000000003E-2</v>
      </c>
      <c r="D4179">
        <v>0.31229612185426803</v>
      </c>
      <c r="E4179">
        <v>-4.3100328508678502E-2</v>
      </c>
      <c r="F4179" t="s">
        <v>7404</v>
      </c>
    </row>
    <row r="4180" spans="1:6" x14ac:dyDescent="0.2">
      <c r="A4180" t="s">
        <v>61</v>
      </c>
      <c r="B4180" t="s">
        <v>3989</v>
      </c>
      <c r="C4180">
        <v>-4.9790666666666601E-2</v>
      </c>
      <c r="D4180">
        <v>0.135125799529805</v>
      </c>
      <c r="E4180">
        <v>-4.3281120712977697E-2</v>
      </c>
      <c r="F4180" t="s">
        <v>7404</v>
      </c>
    </row>
    <row r="4181" spans="1:6" x14ac:dyDescent="0.2">
      <c r="A4181" t="s">
        <v>3890</v>
      </c>
      <c r="B4181" t="s">
        <v>3890</v>
      </c>
      <c r="C4181">
        <v>-7.6600666666666595E-2</v>
      </c>
      <c r="D4181">
        <v>0.27166279532697202</v>
      </c>
      <c r="E4181">
        <v>-4.3353666663770198E-2</v>
      </c>
      <c r="F4181" t="s">
        <v>7404</v>
      </c>
    </row>
    <row r="4182" spans="1:6" x14ac:dyDescent="0.2">
      <c r="A4182" t="s">
        <v>61</v>
      </c>
      <c r="B4182" t="s">
        <v>1633</v>
      </c>
      <c r="C4182">
        <v>-7.2100666666666605E-2</v>
      </c>
      <c r="D4182">
        <v>0.24962461448579301</v>
      </c>
      <c r="E4182">
        <v>-4.3455979751769701E-2</v>
      </c>
      <c r="F4182" t="s">
        <v>7404</v>
      </c>
    </row>
    <row r="4183" spans="1:6" x14ac:dyDescent="0.2">
      <c r="A4183" t="s">
        <v>6008</v>
      </c>
      <c r="B4183" t="s">
        <v>6964</v>
      </c>
      <c r="C4183">
        <v>-2.9444000000000001E-2</v>
      </c>
      <c r="D4183">
        <v>3.30874709851866E-2</v>
      </c>
      <c r="E4183">
        <v>-4.3587025742709298E-2</v>
      </c>
      <c r="F4183" t="s">
        <v>7404</v>
      </c>
    </row>
    <row r="4184" spans="1:6" x14ac:dyDescent="0.2">
      <c r="A4184" t="s">
        <v>61</v>
      </c>
      <c r="B4184" t="s">
        <v>458</v>
      </c>
      <c r="C4184">
        <v>-8.3005333333333306E-2</v>
      </c>
      <c r="D4184">
        <v>0.29785955565431299</v>
      </c>
      <c r="E4184">
        <v>-4.3659847676600499E-2</v>
      </c>
      <c r="F4184" t="s">
        <v>7404</v>
      </c>
    </row>
    <row r="4185" spans="1:6" x14ac:dyDescent="0.2">
      <c r="A4185" t="s">
        <v>6961</v>
      </c>
      <c r="B4185" t="s">
        <v>6961</v>
      </c>
      <c r="C4185">
        <v>-0.123722333333333</v>
      </c>
      <c r="D4185">
        <v>0.43902885572218497</v>
      </c>
      <c r="E4185">
        <v>-4.4231592090761399E-2</v>
      </c>
      <c r="F4185" t="s">
        <v>7404</v>
      </c>
    </row>
    <row r="4186" spans="1:6" x14ac:dyDescent="0.2">
      <c r="A4186" t="s">
        <v>7370</v>
      </c>
      <c r="B4186" t="s">
        <v>7370</v>
      </c>
      <c r="C4186">
        <v>-6.2047333333333302E-2</v>
      </c>
      <c r="D4186">
        <v>0.19168958715914899</v>
      </c>
      <c r="E4186">
        <v>-4.4512848636321503E-2</v>
      </c>
      <c r="F4186" t="s">
        <v>7404</v>
      </c>
    </row>
    <row r="4187" spans="1:6" x14ac:dyDescent="0.2">
      <c r="A4187" t="s">
        <v>3928</v>
      </c>
      <c r="B4187" t="s">
        <v>3927</v>
      </c>
      <c r="C4187">
        <v>-8.0468666666666605E-2</v>
      </c>
      <c r="D4187">
        <v>0.27864517780604497</v>
      </c>
      <c r="E4187">
        <v>-4.4655963319367997E-2</v>
      </c>
      <c r="F4187" t="s">
        <v>7404</v>
      </c>
    </row>
    <row r="4188" spans="1:6" x14ac:dyDescent="0.2">
      <c r="A4188" t="s">
        <v>4109</v>
      </c>
      <c r="B4188" t="s">
        <v>4108</v>
      </c>
      <c r="C4188">
        <v>-0.145330666666666</v>
      </c>
      <c r="D4188">
        <v>0.492379071101753</v>
      </c>
      <c r="E4188">
        <v>-4.4718306492465602E-2</v>
      </c>
      <c r="F4188" t="s">
        <v>7404</v>
      </c>
    </row>
    <row r="4189" spans="1:6" x14ac:dyDescent="0.2">
      <c r="A4189" t="s">
        <v>61</v>
      </c>
      <c r="B4189" t="s">
        <v>1411</v>
      </c>
      <c r="C4189">
        <v>-5.3697333333333298E-2</v>
      </c>
      <c r="D4189">
        <v>0.14668951922502099</v>
      </c>
      <c r="E4189">
        <v>-4.4762146190222098E-2</v>
      </c>
      <c r="F4189" t="s">
        <v>7404</v>
      </c>
    </row>
    <row r="4190" spans="1:6" x14ac:dyDescent="0.2">
      <c r="A4190" t="s">
        <v>61</v>
      </c>
      <c r="B4190" t="s">
        <v>3263</v>
      </c>
      <c r="C4190">
        <v>-7.9881666666666601E-2</v>
      </c>
      <c r="D4190">
        <v>0.27435578863437998</v>
      </c>
      <c r="E4190">
        <v>-4.4868403613612197E-2</v>
      </c>
      <c r="F4190" t="s">
        <v>7404</v>
      </c>
    </row>
    <row r="4191" spans="1:6" x14ac:dyDescent="0.2">
      <c r="A4191" t="s">
        <v>2274</v>
      </c>
      <c r="B4191" t="s">
        <v>2274</v>
      </c>
      <c r="C4191">
        <v>-5.0770666666666603E-2</v>
      </c>
      <c r="D4191">
        <v>0.130545834740697</v>
      </c>
      <c r="E4191">
        <v>-4.4893300987868E-2</v>
      </c>
      <c r="F4191" t="s">
        <v>7404</v>
      </c>
    </row>
    <row r="4192" spans="1:6" x14ac:dyDescent="0.2">
      <c r="A4192" t="s">
        <v>61</v>
      </c>
      <c r="B4192" t="s">
        <v>6263</v>
      </c>
      <c r="C4192">
        <v>-0.196590666666666</v>
      </c>
      <c r="D4192">
        <v>0.58996384389845602</v>
      </c>
      <c r="E4192">
        <v>-4.5053588066033198E-2</v>
      </c>
      <c r="F4192" t="s">
        <v>7404</v>
      </c>
    </row>
    <row r="4193" spans="1:6" x14ac:dyDescent="0.2">
      <c r="A4193" t="s">
        <v>4909</v>
      </c>
      <c r="B4193" t="s">
        <v>4909</v>
      </c>
      <c r="C4193">
        <v>-3.3894000000000001E-2</v>
      </c>
      <c r="D4193">
        <v>4.5066620610394098E-2</v>
      </c>
      <c r="E4193">
        <v>-4.5626238865403998E-2</v>
      </c>
      <c r="F4193" t="s">
        <v>7404</v>
      </c>
    </row>
    <row r="4194" spans="1:6" x14ac:dyDescent="0.2">
      <c r="A4194" t="s">
        <v>61</v>
      </c>
      <c r="B4194" t="s">
        <v>2554</v>
      </c>
      <c r="C4194">
        <v>-0.13397066666666599</v>
      </c>
      <c r="D4194">
        <v>0.45500602634728798</v>
      </c>
      <c r="E4194">
        <v>-4.5815670573539899E-2</v>
      </c>
      <c r="F4194" t="s">
        <v>7404</v>
      </c>
    </row>
    <row r="4195" spans="1:6" x14ac:dyDescent="0.2">
      <c r="A4195" t="s">
        <v>61</v>
      </c>
      <c r="B4195" t="s">
        <v>876</v>
      </c>
      <c r="C4195">
        <v>-0.112443999999999</v>
      </c>
      <c r="D4195">
        <v>0.39126667937199899</v>
      </c>
      <c r="E4195">
        <v>-4.5823981217366097E-2</v>
      </c>
      <c r="F4195" t="s">
        <v>7404</v>
      </c>
    </row>
    <row r="4196" spans="1:6" x14ac:dyDescent="0.2">
      <c r="A4196" t="s">
        <v>61</v>
      </c>
      <c r="B4196" t="s">
        <v>195</v>
      </c>
      <c r="C4196">
        <v>-5.8953333333333302E-2</v>
      </c>
      <c r="D4196">
        <v>0.16636964431766499</v>
      </c>
      <c r="E4196">
        <v>-4.5920278924278399E-2</v>
      </c>
      <c r="F4196" t="s">
        <v>7404</v>
      </c>
    </row>
    <row r="4197" spans="1:6" x14ac:dyDescent="0.2">
      <c r="A4197" t="s">
        <v>6415</v>
      </c>
      <c r="B4197" t="s">
        <v>6514</v>
      </c>
      <c r="C4197">
        <v>-0.145176</v>
      </c>
      <c r="D4197">
        <v>0.48242766638068102</v>
      </c>
      <c r="E4197">
        <v>-4.5958046080146697E-2</v>
      </c>
      <c r="F4197" t="s">
        <v>7404</v>
      </c>
    </row>
    <row r="4198" spans="1:6" x14ac:dyDescent="0.2">
      <c r="A4198" t="s">
        <v>61</v>
      </c>
      <c r="B4198" t="s">
        <v>2012</v>
      </c>
      <c r="C4198">
        <v>-0.15836066666666601</v>
      </c>
      <c r="D4198">
        <v>0.51231367183043997</v>
      </c>
      <c r="E4198">
        <v>-4.5998081264763797E-2</v>
      </c>
      <c r="F4198" t="s">
        <v>7404</v>
      </c>
    </row>
    <row r="4199" spans="1:6" x14ac:dyDescent="0.2">
      <c r="A4199" t="s">
        <v>61</v>
      </c>
      <c r="B4199" t="s">
        <v>3511</v>
      </c>
      <c r="C4199">
        <v>-6.2679666666666606E-2</v>
      </c>
      <c r="D4199">
        <v>0.18389750588416401</v>
      </c>
      <c r="E4199">
        <v>-4.6096141260995101E-2</v>
      </c>
      <c r="F4199" t="s">
        <v>7404</v>
      </c>
    </row>
    <row r="4200" spans="1:6" x14ac:dyDescent="0.2">
      <c r="A4200" t="s">
        <v>61</v>
      </c>
      <c r="B4200" t="s">
        <v>1139</v>
      </c>
      <c r="C4200">
        <v>-0.215987333333333</v>
      </c>
      <c r="D4200">
        <v>0.61126417046093595</v>
      </c>
      <c r="E4200">
        <v>-4.61718411589137E-2</v>
      </c>
      <c r="F4200" t="s">
        <v>7404</v>
      </c>
    </row>
    <row r="4201" spans="1:6" x14ac:dyDescent="0.2">
      <c r="A4201" t="s">
        <v>6906</v>
      </c>
      <c r="B4201" t="s">
        <v>6906</v>
      </c>
      <c r="C4201">
        <v>-5.0304000000000001E-2</v>
      </c>
      <c r="D4201">
        <v>0.12074916590887801</v>
      </c>
      <c r="E4201">
        <v>-4.6184900247281002E-2</v>
      </c>
      <c r="F4201" t="s">
        <v>7404</v>
      </c>
    </row>
    <row r="4202" spans="1:6" x14ac:dyDescent="0.2">
      <c r="A4202" t="s">
        <v>6760</v>
      </c>
      <c r="B4202" t="s">
        <v>6760</v>
      </c>
      <c r="C4202">
        <v>-0.121227</v>
      </c>
      <c r="D4202">
        <v>0.41592113828486998</v>
      </c>
      <c r="E4202">
        <v>-4.6186154352094597E-2</v>
      </c>
      <c r="F4202" t="s">
        <v>7404</v>
      </c>
    </row>
    <row r="4203" spans="1:6" x14ac:dyDescent="0.2">
      <c r="A4203" t="s">
        <v>6858</v>
      </c>
      <c r="B4203" t="s">
        <v>6858</v>
      </c>
      <c r="C4203">
        <v>-0.24535899999999999</v>
      </c>
      <c r="D4203">
        <v>0.64812842960807604</v>
      </c>
      <c r="E4203">
        <v>-4.6210651076151597E-2</v>
      </c>
      <c r="F4203" t="s">
        <v>7404</v>
      </c>
    </row>
    <row r="4204" spans="1:6" x14ac:dyDescent="0.2">
      <c r="A4204" t="s">
        <v>4085</v>
      </c>
      <c r="B4204" t="s">
        <v>4085</v>
      </c>
      <c r="C4204">
        <v>-0.12285</v>
      </c>
      <c r="D4204">
        <v>0.42048435455925798</v>
      </c>
      <c r="E4204">
        <v>-4.6222332015378703E-2</v>
      </c>
      <c r="F4204" t="s">
        <v>7404</v>
      </c>
    </row>
    <row r="4205" spans="1:6" x14ac:dyDescent="0.2">
      <c r="A4205" t="s">
        <v>4103</v>
      </c>
      <c r="B4205" t="s">
        <v>4103</v>
      </c>
      <c r="C4205">
        <v>-8.3407333333333306E-2</v>
      </c>
      <c r="D4205">
        <v>0.27864517780604497</v>
      </c>
      <c r="E4205">
        <v>-4.6286771885118497E-2</v>
      </c>
      <c r="F4205" t="s">
        <v>7404</v>
      </c>
    </row>
    <row r="4206" spans="1:6" x14ac:dyDescent="0.2">
      <c r="A4206" t="s">
        <v>6860</v>
      </c>
      <c r="B4206" t="s">
        <v>6860</v>
      </c>
      <c r="C4206">
        <v>-2.8274000000000001E-2</v>
      </c>
      <c r="D4206">
        <v>2.2973083356623101E-2</v>
      </c>
      <c r="E4206">
        <v>-4.6334885839801103E-2</v>
      </c>
      <c r="F4206" t="s">
        <v>7404</v>
      </c>
    </row>
    <row r="4207" spans="1:6" x14ac:dyDescent="0.2">
      <c r="A4207" t="s">
        <v>61</v>
      </c>
      <c r="B4207" t="s">
        <v>4533</v>
      </c>
      <c r="C4207">
        <v>-0.11915833333333301</v>
      </c>
      <c r="D4207">
        <v>0.40667109665870699</v>
      </c>
      <c r="E4207">
        <v>-4.6561916290685797E-2</v>
      </c>
      <c r="F4207" t="s">
        <v>7404</v>
      </c>
    </row>
    <row r="4208" spans="1:6" x14ac:dyDescent="0.2">
      <c r="A4208" t="s">
        <v>6512</v>
      </c>
      <c r="B4208" t="s">
        <v>6523</v>
      </c>
      <c r="C4208">
        <v>-0.15367499999999901</v>
      </c>
      <c r="D4208">
        <v>0.49739574642753298</v>
      </c>
      <c r="E4208">
        <v>-4.6609309853842602E-2</v>
      </c>
      <c r="F4208" t="s">
        <v>7404</v>
      </c>
    </row>
    <row r="4209" spans="1:6" x14ac:dyDescent="0.2">
      <c r="A4209" t="s">
        <v>61</v>
      </c>
      <c r="B4209" t="s">
        <v>6575</v>
      </c>
      <c r="C4209">
        <v>-0.138227666666666</v>
      </c>
      <c r="D4209">
        <v>0.45685607486513502</v>
      </c>
      <c r="E4209">
        <v>-4.7027899116654399E-2</v>
      </c>
      <c r="F4209" t="s">
        <v>7404</v>
      </c>
    </row>
    <row r="4210" spans="1:6" x14ac:dyDescent="0.2">
      <c r="A4210" t="s">
        <v>4303</v>
      </c>
      <c r="B4210" t="s">
        <v>4303</v>
      </c>
      <c r="C4210">
        <v>-7.3556666666666604E-2</v>
      </c>
      <c r="D4210">
        <v>0.22920112784542901</v>
      </c>
      <c r="E4210">
        <v>-4.70603232324859E-2</v>
      </c>
      <c r="F4210" t="s">
        <v>7404</v>
      </c>
    </row>
    <row r="4211" spans="1:6" x14ac:dyDescent="0.2">
      <c r="A4211" t="s">
        <v>6976</v>
      </c>
      <c r="B4211" t="s">
        <v>6976</v>
      </c>
      <c r="C4211">
        <v>-7.4243999999999893E-2</v>
      </c>
      <c r="D4211">
        <v>0.23228927957328499</v>
      </c>
      <c r="E4211">
        <v>-4.7068530521130698E-2</v>
      </c>
      <c r="F4211" t="s">
        <v>7404</v>
      </c>
    </row>
    <row r="4212" spans="1:6" x14ac:dyDescent="0.2">
      <c r="A4212" t="s">
        <v>61</v>
      </c>
      <c r="B4212" t="s">
        <v>2467</v>
      </c>
      <c r="C4212">
        <v>-0.20906433333333299</v>
      </c>
      <c r="D4212">
        <v>0.59419647671766995</v>
      </c>
      <c r="E4212">
        <v>-4.7263158714980602E-2</v>
      </c>
      <c r="F4212" t="s">
        <v>7404</v>
      </c>
    </row>
    <row r="4213" spans="1:6" x14ac:dyDescent="0.2">
      <c r="A4213" t="s">
        <v>5757</v>
      </c>
      <c r="B4213" t="s">
        <v>5757</v>
      </c>
      <c r="C4213">
        <v>-0.106765333333333</v>
      </c>
      <c r="D4213">
        <v>0.359302027088021</v>
      </c>
      <c r="E4213">
        <v>-4.7461496791496097E-2</v>
      </c>
      <c r="F4213" t="s">
        <v>7404</v>
      </c>
    </row>
    <row r="4214" spans="1:6" x14ac:dyDescent="0.2">
      <c r="A4214" t="s">
        <v>61</v>
      </c>
      <c r="B4214" t="s">
        <v>6839</v>
      </c>
      <c r="C4214">
        <v>-4.1136666666666599E-2</v>
      </c>
      <c r="D4214">
        <v>6.9889724702347597E-2</v>
      </c>
      <c r="E4214">
        <v>-4.75369836573395E-2</v>
      </c>
      <c r="F4214" t="s">
        <v>7404</v>
      </c>
    </row>
    <row r="4215" spans="1:6" x14ac:dyDescent="0.2">
      <c r="A4215" t="s">
        <v>61</v>
      </c>
      <c r="B4215" t="s">
        <v>407</v>
      </c>
      <c r="C4215">
        <v>-0.13504433333333299</v>
      </c>
      <c r="D4215">
        <v>0.44399379894158703</v>
      </c>
      <c r="E4215">
        <v>-4.76197508410246E-2</v>
      </c>
      <c r="F4215" t="s">
        <v>7404</v>
      </c>
    </row>
    <row r="4216" spans="1:6" x14ac:dyDescent="0.2">
      <c r="A4216" t="s">
        <v>61</v>
      </c>
      <c r="B4216" t="s">
        <v>2963</v>
      </c>
      <c r="C4216">
        <v>-6.4815666666666605E-2</v>
      </c>
      <c r="D4216">
        <v>0.18389750588416401</v>
      </c>
      <c r="E4216">
        <v>-4.7667007268581099E-2</v>
      </c>
      <c r="F4216" t="s">
        <v>7404</v>
      </c>
    </row>
    <row r="4217" spans="1:6" x14ac:dyDescent="0.2">
      <c r="A4217" t="s">
        <v>61</v>
      </c>
      <c r="B4217" t="s">
        <v>1833</v>
      </c>
      <c r="C4217">
        <v>-0.13940733333333299</v>
      </c>
      <c r="D4217">
        <v>0.45500602634728798</v>
      </c>
      <c r="E4217">
        <v>-4.7674917341624497E-2</v>
      </c>
      <c r="F4217" t="s">
        <v>7404</v>
      </c>
    </row>
    <row r="4218" spans="1:6" x14ac:dyDescent="0.2">
      <c r="A4218" t="s">
        <v>61</v>
      </c>
      <c r="B4218" t="s">
        <v>919</v>
      </c>
      <c r="C4218">
        <v>-0.122683666666666</v>
      </c>
      <c r="D4218">
        <v>0.408404947051423</v>
      </c>
      <c r="E4218">
        <v>-4.7712782843405202E-2</v>
      </c>
      <c r="F4218" t="s">
        <v>7404</v>
      </c>
    </row>
    <row r="4219" spans="1:6" x14ac:dyDescent="0.2">
      <c r="A4219" t="s">
        <v>61</v>
      </c>
      <c r="B4219" t="s">
        <v>1234</v>
      </c>
      <c r="C4219">
        <v>-0.319307333333333</v>
      </c>
      <c r="D4219">
        <v>0.70874088135223101</v>
      </c>
      <c r="E4219">
        <v>-4.7740442684386403E-2</v>
      </c>
      <c r="F4219" t="s">
        <v>7404</v>
      </c>
    </row>
    <row r="4220" spans="1:6" x14ac:dyDescent="0.2">
      <c r="A4220" t="s">
        <v>61</v>
      </c>
      <c r="B4220" t="s">
        <v>6308</v>
      </c>
      <c r="C4220">
        <v>-4.2263000000000002E-2</v>
      </c>
      <c r="D4220">
        <v>7.3755072512561304E-2</v>
      </c>
      <c r="E4220">
        <v>-4.7850511170175698E-2</v>
      </c>
      <c r="F4220" t="s">
        <v>7404</v>
      </c>
    </row>
    <row r="4221" spans="1:6" x14ac:dyDescent="0.2">
      <c r="A4221" t="s">
        <v>61</v>
      </c>
      <c r="B4221" t="s">
        <v>1193</v>
      </c>
      <c r="C4221">
        <v>-3.9987000000000002E-2</v>
      </c>
      <c r="D4221">
        <v>6.3526167487965607E-2</v>
      </c>
      <c r="E4221">
        <v>-4.7866332173018999E-2</v>
      </c>
      <c r="F4221" t="s">
        <v>7404</v>
      </c>
    </row>
    <row r="4222" spans="1:6" x14ac:dyDescent="0.2">
      <c r="A4222" t="s">
        <v>5032</v>
      </c>
      <c r="B4222" t="s">
        <v>5032</v>
      </c>
      <c r="C4222">
        <v>-0.13620399999999999</v>
      </c>
      <c r="D4222">
        <v>0.44373734043680901</v>
      </c>
      <c r="E4222">
        <v>-4.8062853554564501E-2</v>
      </c>
      <c r="F4222" t="s">
        <v>7404</v>
      </c>
    </row>
    <row r="4223" spans="1:6" x14ac:dyDescent="0.2">
      <c r="A4223" t="s">
        <v>61</v>
      </c>
      <c r="B4223" t="s">
        <v>1356</v>
      </c>
      <c r="C4223">
        <v>-0.13650399999999999</v>
      </c>
      <c r="D4223">
        <v>0.44399379894158703</v>
      </c>
      <c r="E4223">
        <v>-4.8134463019328597E-2</v>
      </c>
      <c r="F4223" t="s">
        <v>7404</v>
      </c>
    </row>
    <row r="4224" spans="1:6" x14ac:dyDescent="0.2">
      <c r="A4224" t="s">
        <v>61</v>
      </c>
      <c r="B4224" t="s">
        <v>512</v>
      </c>
      <c r="C4224">
        <v>-5.1407333333333298E-2</v>
      </c>
      <c r="D4224">
        <v>0.11553388995833</v>
      </c>
      <c r="E4224">
        <v>-4.8183610508532398E-2</v>
      </c>
      <c r="F4224" t="s">
        <v>7404</v>
      </c>
    </row>
    <row r="4225" spans="1:6" x14ac:dyDescent="0.2">
      <c r="A4225" t="s">
        <v>61</v>
      </c>
      <c r="B4225" t="s">
        <v>3061</v>
      </c>
      <c r="C4225">
        <v>-0.15560499999999999</v>
      </c>
      <c r="D4225">
        <v>0.48894880332463603</v>
      </c>
      <c r="E4225">
        <v>-4.83521705796836E-2</v>
      </c>
      <c r="F4225" t="s">
        <v>7404</v>
      </c>
    </row>
    <row r="4226" spans="1:6" x14ac:dyDescent="0.2">
      <c r="A4226" t="s">
        <v>4144</v>
      </c>
      <c r="B4226" t="s">
        <v>4144</v>
      </c>
      <c r="C4226">
        <v>-6.1115999999999997E-2</v>
      </c>
      <c r="D4226">
        <v>0.16126243608757301</v>
      </c>
      <c r="E4226">
        <v>-4.8432399963645803E-2</v>
      </c>
      <c r="F4226" t="s">
        <v>7404</v>
      </c>
    </row>
    <row r="4227" spans="1:6" x14ac:dyDescent="0.2">
      <c r="A4227" t="s">
        <v>5237</v>
      </c>
      <c r="B4227" t="s">
        <v>5237</v>
      </c>
      <c r="C4227">
        <v>-0.106661333333333</v>
      </c>
      <c r="D4227">
        <v>0.35104233933198598</v>
      </c>
      <c r="E4227">
        <v>-4.8492561914649103E-2</v>
      </c>
      <c r="F4227" t="s">
        <v>7404</v>
      </c>
    </row>
    <row r="4228" spans="1:6" x14ac:dyDescent="0.2">
      <c r="A4228" t="s">
        <v>61</v>
      </c>
      <c r="B4228" t="s">
        <v>638</v>
      </c>
      <c r="C4228">
        <v>-0.15796399999999999</v>
      </c>
      <c r="D4228">
        <v>0.49280265957633801</v>
      </c>
      <c r="E4228">
        <v>-4.8546595438731001E-2</v>
      </c>
      <c r="F4228" t="s">
        <v>7404</v>
      </c>
    </row>
    <row r="4229" spans="1:6" x14ac:dyDescent="0.2">
      <c r="A4229" t="s">
        <v>61</v>
      </c>
      <c r="B4229" t="s">
        <v>3670</v>
      </c>
      <c r="C4229">
        <v>-8.1157333333333304E-2</v>
      </c>
      <c r="D4229">
        <v>0.25215203575202499</v>
      </c>
      <c r="E4229">
        <v>-4.8559477654662203E-2</v>
      </c>
      <c r="F4229" t="s">
        <v>7404</v>
      </c>
    </row>
    <row r="4230" spans="1:6" x14ac:dyDescent="0.2">
      <c r="A4230" t="s">
        <v>61</v>
      </c>
      <c r="B4230" t="s">
        <v>5154</v>
      </c>
      <c r="C4230">
        <v>-0.158011333333333</v>
      </c>
      <c r="D4230">
        <v>0.49280265957633801</v>
      </c>
      <c r="E4230">
        <v>-4.8561142248029897E-2</v>
      </c>
      <c r="F4230" t="s">
        <v>7404</v>
      </c>
    </row>
    <row r="4231" spans="1:6" x14ac:dyDescent="0.2">
      <c r="A4231" t="s">
        <v>61</v>
      </c>
      <c r="B4231" t="s">
        <v>887</v>
      </c>
      <c r="C4231">
        <v>-5.09863333333333E-2</v>
      </c>
      <c r="D4231">
        <v>0.11134643356636501</v>
      </c>
      <c r="E4231">
        <v>-4.8606479376214803E-2</v>
      </c>
      <c r="F4231" t="s">
        <v>7404</v>
      </c>
    </row>
    <row r="4232" spans="1:6" x14ac:dyDescent="0.2">
      <c r="A4232" t="s">
        <v>61</v>
      </c>
      <c r="B4232" t="s">
        <v>2588</v>
      </c>
      <c r="C4232">
        <v>-5.4981000000000002E-2</v>
      </c>
      <c r="D4232">
        <v>0.13039099549465599</v>
      </c>
      <c r="E4232">
        <v>-4.8644571647050702E-2</v>
      </c>
      <c r="F4232" t="s">
        <v>7404</v>
      </c>
    </row>
    <row r="4233" spans="1:6" x14ac:dyDescent="0.2">
      <c r="A4233" t="s">
        <v>61</v>
      </c>
      <c r="B4233" t="s">
        <v>2509</v>
      </c>
      <c r="C4233">
        <v>-0.10735699999999999</v>
      </c>
      <c r="D4233">
        <v>0.35195326264114202</v>
      </c>
      <c r="E4233">
        <v>-4.8688010337009299E-2</v>
      </c>
      <c r="F4233" t="s">
        <v>7404</v>
      </c>
    </row>
    <row r="4234" spans="1:6" x14ac:dyDescent="0.2">
      <c r="A4234" t="s">
        <v>61</v>
      </c>
      <c r="B4234" t="s">
        <v>674</v>
      </c>
      <c r="C4234">
        <v>-0.15191733333333299</v>
      </c>
      <c r="D4234">
        <v>0.47748530750679502</v>
      </c>
      <c r="E4234">
        <v>-4.87715387733548E-2</v>
      </c>
      <c r="F4234" t="s">
        <v>7404</v>
      </c>
    </row>
    <row r="4235" spans="1:6" x14ac:dyDescent="0.2">
      <c r="A4235" t="s">
        <v>61</v>
      </c>
      <c r="B4235" t="s">
        <v>3788</v>
      </c>
      <c r="C4235">
        <v>-0.104294</v>
      </c>
      <c r="D4235">
        <v>0.33942489043677898</v>
      </c>
      <c r="E4235">
        <v>-4.8940617961440197E-2</v>
      </c>
      <c r="F4235" t="s">
        <v>7404</v>
      </c>
    </row>
    <row r="4236" spans="1:6" x14ac:dyDescent="0.2">
      <c r="A4236" t="s">
        <v>61</v>
      </c>
      <c r="B4236" t="s">
        <v>1534</v>
      </c>
      <c r="C4236">
        <v>-0.12125066666666599</v>
      </c>
      <c r="D4236">
        <v>0.39465894948236502</v>
      </c>
      <c r="E4236">
        <v>-4.8958357077297898E-2</v>
      </c>
      <c r="F4236" t="s">
        <v>7404</v>
      </c>
    </row>
    <row r="4237" spans="1:6" x14ac:dyDescent="0.2">
      <c r="A4237" t="s">
        <v>7290</v>
      </c>
      <c r="B4237" t="s">
        <v>7290</v>
      </c>
      <c r="C4237">
        <v>-7.4483999999999995E-2</v>
      </c>
      <c r="D4237">
        <v>0.220112304101788</v>
      </c>
      <c r="E4237">
        <v>-4.8962480473130399E-2</v>
      </c>
      <c r="F4237" t="s">
        <v>7404</v>
      </c>
    </row>
    <row r="4238" spans="1:6" x14ac:dyDescent="0.2">
      <c r="A4238" t="s">
        <v>5429</v>
      </c>
      <c r="B4238" t="s">
        <v>5429</v>
      </c>
      <c r="C4238">
        <v>-0.114132333333333</v>
      </c>
      <c r="D4238">
        <v>0.37191844218452902</v>
      </c>
      <c r="E4238">
        <v>-4.9025804678954003E-2</v>
      </c>
      <c r="F4238" t="s">
        <v>7404</v>
      </c>
    </row>
    <row r="4239" spans="1:6" x14ac:dyDescent="0.2">
      <c r="A4239" t="s">
        <v>6283</v>
      </c>
      <c r="B4239" t="s">
        <v>6283</v>
      </c>
      <c r="C4239">
        <v>-0.130401666666666</v>
      </c>
      <c r="D4239">
        <v>0.42048435455925798</v>
      </c>
      <c r="E4239">
        <v>-4.9063647798334602E-2</v>
      </c>
      <c r="F4239" t="s">
        <v>7404</v>
      </c>
    </row>
    <row r="4240" spans="1:6" x14ac:dyDescent="0.2">
      <c r="A4240" t="s">
        <v>61</v>
      </c>
      <c r="B4240" t="s">
        <v>475</v>
      </c>
      <c r="C4240">
        <v>-6.9904666666666601E-2</v>
      </c>
      <c r="D4240">
        <v>0.198448735166524</v>
      </c>
      <c r="E4240">
        <v>-4.9097659008431299E-2</v>
      </c>
      <c r="F4240" t="s">
        <v>7404</v>
      </c>
    </row>
    <row r="4241" spans="1:6" x14ac:dyDescent="0.2">
      <c r="A4241" t="s">
        <v>61</v>
      </c>
      <c r="B4241" t="s">
        <v>2881</v>
      </c>
      <c r="C4241">
        <v>-8.3910666666666606E-2</v>
      </c>
      <c r="D4241">
        <v>0.25984112951674299</v>
      </c>
      <c r="E4241">
        <v>-4.9112250689863003E-2</v>
      </c>
      <c r="F4241" t="s">
        <v>7404</v>
      </c>
    </row>
    <row r="4242" spans="1:6" x14ac:dyDescent="0.2">
      <c r="A4242" t="s">
        <v>61</v>
      </c>
      <c r="B4242" t="s">
        <v>3363</v>
      </c>
      <c r="C4242">
        <v>-4.1237333333333299E-2</v>
      </c>
      <c r="D4242">
        <v>6.4404823011532497E-2</v>
      </c>
      <c r="E4242">
        <v>-4.9117029333414497E-2</v>
      </c>
      <c r="F4242" t="s">
        <v>7404</v>
      </c>
    </row>
    <row r="4243" spans="1:6" x14ac:dyDescent="0.2">
      <c r="A4243" t="s">
        <v>61</v>
      </c>
      <c r="B4243" t="s">
        <v>419</v>
      </c>
      <c r="C4243">
        <v>-5.5579999999999997E-2</v>
      </c>
      <c r="D4243">
        <v>0.13039099549465599</v>
      </c>
      <c r="E4243">
        <v>-4.9174538334025901E-2</v>
      </c>
      <c r="F4243" t="s">
        <v>7404</v>
      </c>
    </row>
    <row r="4244" spans="1:6" x14ac:dyDescent="0.2">
      <c r="A4244" t="s">
        <v>5510</v>
      </c>
      <c r="B4244" t="s">
        <v>5510</v>
      </c>
      <c r="C4244">
        <v>-3.7943999999999999E-2</v>
      </c>
      <c r="D4244">
        <v>5.0416692941730401E-2</v>
      </c>
      <c r="E4244">
        <v>-4.9229518676120403E-2</v>
      </c>
      <c r="F4244" t="s">
        <v>7404</v>
      </c>
    </row>
    <row r="4245" spans="1:6" x14ac:dyDescent="0.2">
      <c r="A4245" t="s">
        <v>4418</v>
      </c>
      <c r="B4245" t="s">
        <v>4418</v>
      </c>
      <c r="C4245">
        <v>-6.2140666666666601E-2</v>
      </c>
      <c r="D4245">
        <v>0.16126243608757301</v>
      </c>
      <c r="E4245">
        <v>-4.9244414261528799E-2</v>
      </c>
      <c r="F4245" t="s">
        <v>7404</v>
      </c>
    </row>
    <row r="4246" spans="1:6" x14ac:dyDescent="0.2">
      <c r="A4246" t="s">
        <v>4852</v>
      </c>
      <c r="B4246" t="s">
        <v>4852</v>
      </c>
      <c r="C4246">
        <v>-9.94843333333333E-2</v>
      </c>
      <c r="D4246">
        <v>0.31921929991814402</v>
      </c>
      <c r="E4246">
        <v>-4.9335361219573499E-2</v>
      </c>
      <c r="F4246" t="s">
        <v>7404</v>
      </c>
    </row>
    <row r="4247" spans="1:6" x14ac:dyDescent="0.2">
      <c r="A4247" t="s">
        <v>7275</v>
      </c>
      <c r="B4247" t="s">
        <v>7275</v>
      </c>
      <c r="C4247">
        <v>-0.119513999999999</v>
      </c>
      <c r="D4247">
        <v>0.384805939040745</v>
      </c>
      <c r="E4247">
        <v>-4.9569415547506199E-2</v>
      </c>
      <c r="F4247" t="s">
        <v>7404</v>
      </c>
    </row>
    <row r="4248" spans="1:6" x14ac:dyDescent="0.2">
      <c r="A4248" t="s">
        <v>61</v>
      </c>
      <c r="B4248" t="s">
        <v>2034</v>
      </c>
      <c r="C4248">
        <v>-9.5773666666666604E-2</v>
      </c>
      <c r="D4248">
        <v>0.30357977927073898</v>
      </c>
      <c r="E4248">
        <v>-4.9584628363646098E-2</v>
      </c>
      <c r="F4248" t="s">
        <v>7404</v>
      </c>
    </row>
    <row r="4249" spans="1:6" x14ac:dyDescent="0.2">
      <c r="A4249" t="s">
        <v>4635</v>
      </c>
      <c r="B4249" t="s">
        <v>4635</v>
      </c>
      <c r="C4249">
        <v>-0.15900666666666599</v>
      </c>
      <c r="D4249">
        <v>0.487389656272192</v>
      </c>
      <c r="E4249">
        <v>-4.96297478459315E-2</v>
      </c>
      <c r="F4249" t="s">
        <v>7404</v>
      </c>
    </row>
    <row r="4250" spans="1:6" x14ac:dyDescent="0.2">
      <c r="A4250" t="s">
        <v>61</v>
      </c>
      <c r="B4250" t="s">
        <v>4751</v>
      </c>
      <c r="C4250">
        <v>-0.15847066666666601</v>
      </c>
      <c r="D4250">
        <v>0.48511124322729099</v>
      </c>
      <c r="E4250">
        <v>-4.9784932255956101E-2</v>
      </c>
      <c r="F4250" t="s">
        <v>7404</v>
      </c>
    </row>
    <row r="4251" spans="1:6" x14ac:dyDescent="0.2">
      <c r="A4251" t="s">
        <v>61</v>
      </c>
      <c r="B4251" t="s">
        <v>597</v>
      </c>
      <c r="C4251">
        <v>-0.11371933333333301</v>
      </c>
      <c r="D4251">
        <v>0.364770549125287</v>
      </c>
      <c r="E4251">
        <v>-4.98068201135691E-2</v>
      </c>
      <c r="F4251" t="s">
        <v>7404</v>
      </c>
    </row>
    <row r="4252" spans="1:6" x14ac:dyDescent="0.2">
      <c r="A4252" t="s">
        <v>61</v>
      </c>
      <c r="B4252" t="s">
        <v>5450</v>
      </c>
      <c r="C4252">
        <v>-9.7799999999999998E-2</v>
      </c>
      <c r="D4252">
        <v>0.30937253296172801</v>
      </c>
      <c r="E4252">
        <v>-4.9830884548336202E-2</v>
      </c>
      <c r="F4252" t="s">
        <v>7404</v>
      </c>
    </row>
    <row r="4253" spans="1:6" x14ac:dyDescent="0.2">
      <c r="A4253" t="s">
        <v>61</v>
      </c>
      <c r="B4253" t="s">
        <v>1703</v>
      </c>
      <c r="C4253">
        <v>-0.11492466666666599</v>
      </c>
      <c r="D4253">
        <v>0.368019880914355</v>
      </c>
      <c r="E4253">
        <v>-4.9892098383325402E-2</v>
      </c>
      <c r="F4253" t="s">
        <v>7404</v>
      </c>
    </row>
    <row r="4254" spans="1:6" x14ac:dyDescent="0.2">
      <c r="A4254" t="s">
        <v>61</v>
      </c>
      <c r="B4254" t="s">
        <v>3120</v>
      </c>
      <c r="C4254">
        <v>-7.8459000000000001E-2</v>
      </c>
      <c r="D4254">
        <v>0.23123248281296399</v>
      </c>
      <c r="E4254">
        <v>-4.9896091877365302E-2</v>
      </c>
      <c r="F4254" t="s">
        <v>7404</v>
      </c>
    </row>
    <row r="4255" spans="1:6" x14ac:dyDescent="0.2">
      <c r="A4255" t="s">
        <v>6124</v>
      </c>
      <c r="B4255" t="s">
        <v>6123</v>
      </c>
      <c r="C4255">
        <v>-7.4589333333333299E-2</v>
      </c>
      <c r="D4255">
        <v>0.21419853536418501</v>
      </c>
      <c r="E4255">
        <v>-4.9913951373196701E-2</v>
      </c>
      <c r="F4255" t="s">
        <v>7404</v>
      </c>
    </row>
    <row r="4256" spans="1:6" x14ac:dyDescent="0.2">
      <c r="A4256" t="s">
        <v>61</v>
      </c>
      <c r="B4256" t="s">
        <v>3160</v>
      </c>
      <c r="C4256">
        <v>-0.103020666666666</v>
      </c>
      <c r="D4256">
        <v>0.32718626512918603</v>
      </c>
      <c r="E4256">
        <v>-4.9986135951752497E-2</v>
      </c>
      <c r="F4256" t="s">
        <v>7404</v>
      </c>
    </row>
    <row r="4257" spans="1:6" x14ac:dyDescent="0.2">
      <c r="A4257" t="s">
        <v>61</v>
      </c>
      <c r="B4257" t="s">
        <v>1871</v>
      </c>
      <c r="C4257">
        <v>-8.1981333333333295E-2</v>
      </c>
      <c r="D4257">
        <v>0.24462300760745401</v>
      </c>
      <c r="E4257">
        <v>-5.0131806563099901E-2</v>
      </c>
      <c r="F4257" t="s">
        <v>7404</v>
      </c>
    </row>
    <row r="4258" spans="1:6" x14ac:dyDescent="0.2">
      <c r="A4258" t="s">
        <v>61</v>
      </c>
      <c r="B4258" t="s">
        <v>5017</v>
      </c>
      <c r="C4258">
        <v>-0.13549133333333299</v>
      </c>
      <c r="D4258">
        <v>0.425982530557803</v>
      </c>
      <c r="E4258">
        <v>-5.0214200631729197E-2</v>
      </c>
      <c r="F4258" t="s">
        <v>7404</v>
      </c>
    </row>
    <row r="4259" spans="1:6" x14ac:dyDescent="0.2">
      <c r="A4259" t="s">
        <v>61</v>
      </c>
      <c r="B4259" t="s">
        <v>577</v>
      </c>
      <c r="C4259">
        <v>-0.133015666666666</v>
      </c>
      <c r="D4259">
        <v>0.41889911816505498</v>
      </c>
      <c r="E4259">
        <v>-5.0265363951640198E-2</v>
      </c>
      <c r="F4259" t="s">
        <v>7404</v>
      </c>
    </row>
    <row r="4260" spans="1:6" x14ac:dyDescent="0.2">
      <c r="A4260" t="s">
        <v>61</v>
      </c>
      <c r="B4260" t="s">
        <v>1276</v>
      </c>
      <c r="C4260">
        <v>-9.8014000000000004E-2</v>
      </c>
      <c r="D4260">
        <v>0.30646708687124502</v>
      </c>
      <c r="E4260">
        <v>-5.0341574289880599E-2</v>
      </c>
      <c r="F4260" t="s">
        <v>7404</v>
      </c>
    </row>
    <row r="4261" spans="1:6" x14ac:dyDescent="0.2">
      <c r="A4261" t="s">
        <v>61</v>
      </c>
      <c r="B4261" t="s">
        <v>835</v>
      </c>
      <c r="C4261">
        <v>-0.169433</v>
      </c>
      <c r="D4261">
        <v>0.50446123827601397</v>
      </c>
      <c r="E4261">
        <v>-5.0350777092421001E-2</v>
      </c>
      <c r="F4261" t="s">
        <v>7404</v>
      </c>
    </row>
    <row r="4262" spans="1:6" x14ac:dyDescent="0.2">
      <c r="A4262" t="s">
        <v>61</v>
      </c>
      <c r="B4262" t="s">
        <v>2020</v>
      </c>
      <c r="C4262">
        <v>-0.206035</v>
      </c>
      <c r="D4262">
        <v>0.56901206296738804</v>
      </c>
      <c r="E4262">
        <v>-5.0453547213968601E-2</v>
      </c>
      <c r="F4262" t="s">
        <v>7404</v>
      </c>
    </row>
    <row r="4263" spans="1:6" x14ac:dyDescent="0.2">
      <c r="A4263" t="s">
        <v>7177</v>
      </c>
      <c r="B4263" t="s">
        <v>7177</v>
      </c>
      <c r="C4263">
        <v>-8.2630666666666602E-2</v>
      </c>
      <c r="D4263">
        <v>0.244936848478848</v>
      </c>
      <c r="E4263">
        <v>-5.0482864897297197E-2</v>
      </c>
      <c r="F4263" t="s">
        <v>7404</v>
      </c>
    </row>
    <row r="4264" spans="1:6" x14ac:dyDescent="0.2">
      <c r="A4264" t="s">
        <v>4508</v>
      </c>
      <c r="B4264" t="s">
        <v>4508</v>
      </c>
      <c r="C4264">
        <v>-0.23496300000000001</v>
      </c>
      <c r="D4264">
        <v>0.60870624826029496</v>
      </c>
      <c r="E4264">
        <v>-5.0656199550387998E-2</v>
      </c>
      <c r="F4264" t="s">
        <v>7404</v>
      </c>
    </row>
    <row r="4265" spans="1:6" x14ac:dyDescent="0.2">
      <c r="A4265" t="s">
        <v>61</v>
      </c>
      <c r="B4265" t="s">
        <v>1596</v>
      </c>
      <c r="C4265">
        <v>-5.7113999999999998E-2</v>
      </c>
      <c r="D4265">
        <v>0.128841662038294</v>
      </c>
      <c r="E4265">
        <v>-5.0828243424159002E-2</v>
      </c>
      <c r="F4265" t="s">
        <v>7404</v>
      </c>
    </row>
    <row r="4266" spans="1:6" x14ac:dyDescent="0.2">
      <c r="A4266" t="s">
        <v>61</v>
      </c>
      <c r="B4266" t="s">
        <v>841</v>
      </c>
      <c r="C4266">
        <v>-0.105698666666666</v>
      </c>
      <c r="D4266">
        <v>0.33021872586127898</v>
      </c>
      <c r="E4266">
        <v>-5.0862018991637802E-2</v>
      </c>
      <c r="F4266" t="s">
        <v>7404</v>
      </c>
    </row>
    <row r="4267" spans="1:6" x14ac:dyDescent="0.2">
      <c r="A4267" t="s">
        <v>4596</v>
      </c>
      <c r="B4267" t="s">
        <v>6115</v>
      </c>
      <c r="C4267">
        <v>-3.2657333333333302E-2</v>
      </c>
      <c r="D4267">
        <v>2.7633457316195899E-2</v>
      </c>
      <c r="E4267">
        <v>-5.0898569398969799E-2</v>
      </c>
      <c r="F4267" t="s">
        <v>7404</v>
      </c>
    </row>
    <row r="4268" spans="1:6" x14ac:dyDescent="0.2">
      <c r="A4268" t="s">
        <v>61</v>
      </c>
      <c r="B4268" t="s">
        <v>922</v>
      </c>
      <c r="C4268">
        <v>-3.9856333333333299E-2</v>
      </c>
      <c r="D4268">
        <v>5.2603471598805698E-2</v>
      </c>
      <c r="E4268">
        <v>-5.0975676137733003E-2</v>
      </c>
      <c r="F4268" t="s">
        <v>7404</v>
      </c>
    </row>
    <row r="4269" spans="1:6" x14ac:dyDescent="0.2">
      <c r="A4269" t="s">
        <v>61</v>
      </c>
      <c r="B4269" t="s">
        <v>1262</v>
      </c>
      <c r="C4269">
        <v>-9.8467333333333296E-2</v>
      </c>
      <c r="D4269">
        <v>0.30357977927073898</v>
      </c>
      <c r="E4269">
        <v>-5.0979212754646501E-2</v>
      </c>
      <c r="F4269" t="s">
        <v>7404</v>
      </c>
    </row>
    <row r="4270" spans="1:6" x14ac:dyDescent="0.2">
      <c r="A4270" t="s">
        <v>3911</v>
      </c>
      <c r="B4270" t="s">
        <v>3911</v>
      </c>
      <c r="C4270">
        <v>-4.5707333333333301E-2</v>
      </c>
      <c r="D4270">
        <v>7.6085309885538202E-2</v>
      </c>
      <c r="E4270">
        <v>-5.1132756604237002E-2</v>
      </c>
      <c r="F4270" t="s">
        <v>7404</v>
      </c>
    </row>
    <row r="4271" spans="1:6" x14ac:dyDescent="0.2">
      <c r="A4271" t="s">
        <v>61</v>
      </c>
      <c r="B4271" t="s">
        <v>6889</v>
      </c>
      <c r="C4271">
        <v>-0.22036166666666601</v>
      </c>
      <c r="D4271">
        <v>0.58574515573794805</v>
      </c>
      <c r="E4271">
        <v>-5.1188096795493902E-2</v>
      </c>
      <c r="F4271" t="s">
        <v>7404</v>
      </c>
    </row>
    <row r="4272" spans="1:6" x14ac:dyDescent="0.2">
      <c r="A4272" t="s">
        <v>61</v>
      </c>
      <c r="B4272" t="s">
        <v>399</v>
      </c>
      <c r="C4272">
        <v>-9.5887333333333297E-2</v>
      </c>
      <c r="D4272">
        <v>0.292211801194104</v>
      </c>
      <c r="E4272">
        <v>-5.1232817825409303E-2</v>
      </c>
      <c r="F4272" t="s">
        <v>7404</v>
      </c>
    </row>
    <row r="4273" spans="1:6" x14ac:dyDescent="0.2">
      <c r="A4273" t="s">
        <v>61</v>
      </c>
      <c r="B4273" t="s">
        <v>5349</v>
      </c>
      <c r="C4273">
        <v>-0.199167333333333</v>
      </c>
      <c r="D4273">
        <v>0.55251076530834498</v>
      </c>
      <c r="E4273">
        <v>-5.1317306850185401E-2</v>
      </c>
      <c r="F4273" t="s">
        <v>7404</v>
      </c>
    </row>
    <row r="4274" spans="1:6" x14ac:dyDescent="0.2">
      <c r="A4274" t="s">
        <v>3372</v>
      </c>
      <c r="B4274" t="s">
        <v>3372</v>
      </c>
      <c r="C4274">
        <v>-6.6460666666666599E-2</v>
      </c>
      <c r="D4274">
        <v>0.168503589296982</v>
      </c>
      <c r="E4274">
        <v>-5.1400071071656298E-2</v>
      </c>
      <c r="F4274" t="s">
        <v>7404</v>
      </c>
    </row>
    <row r="4275" spans="1:6" x14ac:dyDescent="0.2">
      <c r="A4275" t="s">
        <v>5347</v>
      </c>
      <c r="B4275" t="s">
        <v>5347</v>
      </c>
      <c r="C4275">
        <v>-6.8736000000000005E-2</v>
      </c>
      <c r="D4275">
        <v>0.17853451898557701</v>
      </c>
      <c r="E4275">
        <v>-5.14336230126725E-2</v>
      </c>
      <c r="F4275" t="s">
        <v>7404</v>
      </c>
    </row>
    <row r="4276" spans="1:6" x14ac:dyDescent="0.2">
      <c r="A4276" t="s">
        <v>61</v>
      </c>
      <c r="B4276" t="s">
        <v>1569</v>
      </c>
      <c r="C4276">
        <v>-0.10988666666666599</v>
      </c>
      <c r="D4276">
        <v>0.33942489043677898</v>
      </c>
      <c r="E4276">
        <v>-5.1565012104142702E-2</v>
      </c>
      <c r="F4276" t="s">
        <v>7404</v>
      </c>
    </row>
    <row r="4277" spans="1:6" x14ac:dyDescent="0.2">
      <c r="A4277" t="s">
        <v>61</v>
      </c>
      <c r="B4277" t="s">
        <v>540</v>
      </c>
      <c r="C4277">
        <v>-0.118954</v>
      </c>
      <c r="D4277">
        <v>0.368019880914355</v>
      </c>
      <c r="E4277">
        <v>-5.1641347703916998E-2</v>
      </c>
      <c r="F4277" t="s">
        <v>7404</v>
      </c>
    </row>
    <row r="4278" spans="1:6" x14ac:dyDescent="0.2">
      <c r="A4278" t="s">
        <v>61</v>
      </c>
      <c r="B4278" t="s">
        <v>573</v>
      </c>
      <c r="C4278">
        <v>-5.7420666666666599E-2</v>
      </c>
      <c r="D4278">
        <v>0.125785945388554</v>
      </c>
      <c r="E4278">
        <v>-5.1699724017847198E-2</v>
      </c>
      <c r="F4278" t="s">
        <v>7404</v>
      </c>
    </row>
    <row r="4279" spans="1:6" x14ac:dyDescent="0.2">
      <c r="A4279" t="s">
        <v>61</v>
      </c>
      <c r="B4279" t="s">
        <v>1732</v>
      </c>
      <c r="C4279">
        <v>-7.7232333333333306E-2</v>
      </c>
      <c r="D4279">
        <v>0.21382449413576099</v>
      </c>
      <c r="E4279">
        <v>-5.1741226084620402E-2</v>
      </c>
      <c r="F4279" t="s">
        <v>7404</v>
      </c>
    </row>
    <row r="4280" spans="1:6" x14ac:dyDescent="0.2">
      <c r="A4280" t="s">
        <v>61</v>
      </c>
      <c r="B4280" t="s">
        <v>2396</v>
      </c>
      <c r="C4280">
        <v>-0.18911800000000001</v>
      </c>
      <c r="D4280">
        <v>0.53222004660049005</v>
      </c>
      <c r="E4280">
        <v>-5.1801079018357302E-2</v>
      </c>
      <c r="F4280" t="s">
        <v>7404</v>
      </c>
    </row>
    <row r="4281" spans="1:6" x14ac:dyDescent="0.2">
      <c r="A4281" t="s">
        <v>61</v>
      </c>
      <c r="B4281" t="s">
        <v>6478</v>
      </c>
      <c r="C4281">
        <v>-9.4904000000000002E-2</v>
      </c>
      <c r="D4281">
        <v>0.28387586472703602</v>
      </c>
      <c r="E4281">
        <v>-5.1900295668527802E-2</v>
      </c>
      <c r="F4281" t="s">
        <v>7404</v>
      </c>
    </row>
    <row r="4282" spans="1:6" x14ac:dyDescent="0.2">
      <c r="A4282" t="s">
        <v>6682</v>
      </c>
      <c r="B4282" t="s">
        <v>7341</v>
      </c>
      <c r="C4282">
        <v>-4.4300666666666599E-2</v>
      </c>
      <c r="D4282">
        <v>6.7336208674727296E-2</v>
      </c>
      <c r="E4282">
        <v>-5.19093655274626E-2</v>
      </c>
      <c r="F4282" t="s">
        <v>7404</v>
      </c>
    </row>
    <row r="4283" spans="1:6" x14ac:dyDescent="0.2">
      <c r="A4283" t="s">
        <v>6009</v>
      </c>
      <c r="B4283" t="s">
        <v>6009</v>
      </c>
      <c r="C4283">
        <v>-0.145491333333333</v>
      </c>
      <c r="D4283">
        <v>0.43902885572218497</v>
      </c>
      <c r="E4283">
        <v>-5.2014160542890403E-2</v>
      </c>
      <c r="F4283" t="s">
        <v>7404</v>
      </c>
    </row>
    <row r="4284" spans="1:6" x14ac:dyDescent="0.2">
      <c r="A4284" t="s">
        <v>61</v>
      </c>
      <c r="B4284" t="s">
        <v>2659</v>
      </c>
      <c r="C4284">
        <v>-0.10254666666666599</v>
      </c>
      <c r="D4284">
        <v>0.31083188425379299</v>
      </c>
      <c r="E4284">
        <v>-5.2039812126599701E-2</v>
      </c>
      <c r="F4284" t="s">
        <v>7404</v>
      </c>
    </row>
    <row r="4285" spans="1:6" x14ac:dyDescent="0.2">
      <c r="A4285" t="s">
        <v>61</v>
      </c>
      <c r="B4285" t="s">
        <v>4864</v>
      </c>
      <c r="C4285">
        <v>-0.165715</v>
      </c>
      <c r="D4285">
        <v>0.48511124322729099</v>
      </c>
      <c r="E4285">
        <v>-5.2060802307024902E-2</v>
      </c>
      <c r="F4285" t="s">
        <v>7404</v>
      </c>
    </row>
    <row r="4286" spans="1:6" x14ac:dyDescent="0.2">
      <c r="A4286" t="s">
        <v>61</v>
      </c>
      <c r="B4286" t="s">
        <v>2550</v>
      </c>
      <c r="C4286">
        <v>-7.0350666666666603E-2</v>
      </c>
      <c r="D4286">
        <v>0.181884986915993</v>
      </c>
      <c r="E4286">
        <v>-5.20737848484863E-2</v>
      </c>
      <c r="F4286" t="s">
        <v>7404</v>
      </c>
    </row>
    <row r="4287" spans="1:6" x14ac:dyDescent="0.2">
      <c r="A4287" t="s">
        <v>6260</v>
      </c>
      <c r="B4287" t="s">
        <v>6260</v>
      </c>
      <c r="C4287">
        <v>-4.7643999999999999E-2</v>
      </c>
      <c r="D4287">
        <v>8.01086915755653E-2</v>
      </c>
      <c r="E4287">
        <v>-5.2233087307455003E-2</v>
      </c>
      <c r="F4287" t="s">
        <v>7404</v>
      </c>
    </row>
    <row r="4288" spans="1:6" x14ac:dyDescent="0.2">
      <c r="A4288" t="s">
        <v>61</v>
      </c>
      <c r="B4288" t="s">
        <v>3244</v>
      </c>
      <c r="C4288">
        <v>-8.4950666666666605E-2</v>
      </c>
      <c r="D4288">
        <v>0.24214875831664401</v>
      </c>
      <c r="E4288">
        <v>-5.2322623777975599E-2</v>
      </c>
      <c r="F4288" t="s">
        <v>7404</v>
      </c>
    </row>
    <row r="4289" spans="1:6" x14ac:dyDescent="0.2">
      <c r="A4289" t="s">
        <v>61</v>
      </c>
      <c r="B4289" t="s">
        <v>170</v>
      </c>
      <c r="C4289">
        <v>-5.81706666666666E-2</v>
      </c>
      <c r="D4289">
        <v>0.125785945388554</v>
      </c>
      <c r="E4289">
        <v>-5.2374999929192402E-2</v>
      </c>
      <c r="F4289" t="s">
        <v>7404</v>
      </c>
    </row>
    <row r="4290" spans="1:6" x14ac:dyDescent="0.2">
      <c r="A4290" t="s">
        <v>6018</v>
      </c>
      <c r="B4290" t="s">
        <v>6018</v>
      </c>
      <c r="C4290">
        <v>-0.25705733333333303</v>
      </c>
      <c r="D4290">
        <v>0.62547136747660104</v>
      </c>
      <c r="E4290">
        <v>-5.2386373681358199E-2</v>
      </c>
      <c r="F4290" t="s">
        <v>7404</v>
      </c>
    </row>
    <row r="4291" spans="1:6" x14ac:dyDescent="0.2">
      <c r="A4291" t="s">
        <v>3957</v>
      </c>
      <c r="B4291" t="s">
        <v>3956</v>
      </c>
      <c r="C4291">
        <v>-3.9404000000000002E-2</v>
      </c>
      <c r="D4291">
        <v>4.6794153077054403E-2</v>
      </c>
      <c r="E4291">
        <v>-5.2399770531344002E-2</v>
      </c>
      <c r="F4291" t="s">
        <v>7404</v>
      </c>
    </row>
    <row r="4292" spans="1:6" x14ac:dyDescent="0.2">
      <c r="A4292" t="s">
        <v>61</v>
      </c>
      <c r="B4292" t="s">
        <v>6697</v>
      </c>
      <c r="C4292">
        <v>-6.0685999999999997E-2</v>
      </c>
      <c r="D4292">
        <v>0.13673325068080699</v>
      </c>
      <c r="E4292">
        <v>-5.2440342013365497E-2</v>
      </c>
      <c r="F4292" t="s">
        <v>7404</v>
      </c>
    </row>
    <row r="4293" spans="1:6" x14ac:dyDescent="0.2">
      <c r="A4293" t="s">
        <v>7121</v>
      </c>
      <c r="B4293" t="s">
        <v>7121</v>
      </c>
      <c r="C4293">
        <v>-7.0283999999999999E-2</v>
      </c>
      <c r="D4293">
        <v>0.17853451898557701</v>
      </c>
      <c r="E4293">
        <v>-5.2591957050492799E-2</v>
      </c>
      <c r="F4293" t="s">
        <v>7404</v>
      </c>
    </row>
    <row r="4294" spans="1:6" x14ac:dyDescent="0.2">
      <c r="A4294" t="s">
        <v>61</v>
      </c>
      <c r="B4294" t="s">
        <v>1591</v>
      </c>
      <c r="C4294">
        <v>-5.8577333333333301E-2</v>
      </c>
      <c r="D4294">
        <v>0.125785945388554</v>
      </c>
      <c r="E4294">
        <v>-5.2741149534455203E-2</v>
      </c>
      <c r="F4294" t="s">
        <v>7404</v>
      </c>
    </row>
    <row r="4295" spans="1:6" x14ac:dyDescent="0.2">
      <c r="A4295" t="s">
        <v>61</v>
      </c>
      <c r="B4295" t="s">
        <v>4331</v>
      </c>
      <c r="C4295">
        <v>-2.3908933333333299E-2</v>
      </c>
      <c r="D4295">
        <v>6.1944219348648698E-3</v>
      </c>
      <c r="E4295">
        <v>-5.27909060524272E-2</v>
      </c>
      <c r="F4295" t="s">
        <v>7404</v>
      </c>
    </row>
    <row r="4296" spans="1:6" x14ac:dyDescent="0.2">
      <c r="A4296" t="s">
        <v>61</v>
      </c>
      <c r="B4296" t="s">
        <v>2301</v>
      </c>
      <c r="C4296">
        <v>-0.108824</v>
      </c>
      <c r="D4296">
        <v>0.32718626512918603</v>
      </c>
      <c r="E4296">
        <v>-5.2801941928935101E-2</v>
      </c>
      <c r="F4296" t="s">
        <v>7404</v>
      </c>
    </row>
    <row r="4297" spans="1:6" x14ac:dyDescent="0.2">
      <c r="A4297" t="s">
        <v>61</v>
      </c>
      <c r="B4297" t="s">
        <v>3282</v>
      </c>
      <c r="C4297">
        <v>-0.135885333333333</v>
      </c>
      <c r="D4297">
        <v>0.408404947051423</v>
      </c>
      <c r="E4297">
        <v>-5.2847029902951398E-2</v>
      </c>
      <c r="F4297" t="s">
        <v>7404</v>
      </c>
    </row>
    <row r="4298" spans="1:6" x14ac:dyDescent="0.2">
      <c r="A4298" t="s">
        <v>61</v>
      </c>
      <c r="B4298" t="s">
        <v>896</v>
      </c>
      <c r="C4298">
        <v>-6.2304666666666599E-2</v>
      </c>
      <c r="D4298">
        <v>0.141644185942193</v>
      </c>
      <c r="E4298">
        <v>-5.2884278774871098E-2</v>
      </c>
      <c r="F4298" t="s">
        <v>7404</v>
      </c>
    </row>
    <row r="4299" spans="1:6" x14ac:dyDescent="0.2">
      <c r="A4299" t="s">
        <v>5855</v>
      </c>
      <c r="B4299" t="s">
        <v>5855</v>
      </c>
      <c r="C4299">
        <v>-4.7944000000000001E-2</v>
      </c>
      <c r="D4299">
        <v>7.8748780947629105E-2</v>
      </c>
      <c r="E4299">
        <v>-5.2918485358151503E-2</v>
      </c>
      <c r="F4299" t="s">
        <v>7404</v>
      </c>
    </row>
    <row r="4300" spans="1:6" x14ac:dyDescent="0.2">
      <c r="A4300" t="s">
        <v>61</v>
      </c>
      <c r="B4300" t="s">
        <v>1339</v>
      </c>
      <c r="C4300">
        <v>-8.3563999999999999E-2</v>
      </c>
      <c r="D4300">
        <v>0.23242799503094699</v>
      </c>
      <c r="E4300">
        <v>-5.2955473140939902E-2</v>
      </c>
      <c r="F4300" t="s">
        <v>7404</v>
      </c>
    </row>
    <row r="4301" spans="1:6" x14ac:dyDescent="0.2">
      <c r="A4301" t="s">
        <v>4986</v>
      </c>
      <c r="B4301" t="s">
        <v>5377</v>
      </c>
      <c r="C4301">
        <v>-3.7943999999999999E-2</v>
      </c>
      <c r="D4301">
        <v>4.02034288185956E-2</v>
      </c>
      <c r="E4301">
        <v>-5.2959841153063097E-2</v>
      </c>
      <c r="F4301" t="s">
        <v>7404</v>
      </c>
    </row>
    <row r="4302" spans="1:6" x14ac:dyDescent="0.2">
      <c r="A4302" t="s">
        <v>61</v>
      </c>
      <c r="B4302" t="s">
        <v>3079</v>
      </c>
      <c r="C4302">
        <v>-0.12093433333333301</v>
      </c>
      <c r="D4302">
        <v>0.364770549125287</v>
      </c>
      <c r="E4302">
        <v>-5.2966847494894498E-2</v>
      </c>
      <c r="F4302" t="s">
        <v>7404</v>
      </c>
    </row>
    <row r="4303" spans="1:6" x14ac:dyDescent="0.2">
      <c r="A4303" t="s">
        <v>61</v>
      </c>
      <c r="B4303" t="s">
        <v>6994</v>
      </c>
      <c r="C4303">
        <v>-8.0883999999999998E-2</v>
      </c>
      <c r="D4303">
        <v>0.22067077730387699</v>
      </c>
      <c r="E4303">
        <v>-5.3080543591077799E-2</v>
      </c>
      <c r="F4303" t="s">
        <v>7404</v>
      </c>
    </row>
    <row r="4304" spans="1:6" x14ac:dyDescent="0.2">
      <c r="A4304" t="s">
        <v>5019</v>
      </c>
      <c r="B4304" t="s">
        <v>5318</v>
      </c>
      <c r="C4304">
        <v>-0.10606966666666599</v>
      </c>
      <c r="D4304">
        <v>0.31537849477031998</v>
      </c>
      <c r="E4304">
        <v>-5.3158714637003703E-2</v>
      </c>
      <c r="F4304" t="s">
        <v>7404</v>
      </c>
    </row>
    <row r="4305" spans="1:6" x14ac:dyDescent="0.2">
      <c r="A4305" t="s">
        <v>6776</v>
      </c>
      <c r="B4305" t="s">
        <v>6776</v>
      </c>
      <c r="C4305">
        <v>-7.1124000000000007E-2</v>
      </c>
      <c r="D4305">
        <v>0.17853451898557701</v>
      </c>
      <c r="E4305">
        <v>-5.3220510404348803E-2</v>
      </c>
      <c r="F4305" t="s">
        <v>7404</v>
      </c>
    </row>
    <row r="4306" spans="1:6" x14ac:dyDescent="0.2">
      <c r="A4306" t="s">
        <v>61</v>
      </c>
      <c r="B4306" t="s">
        <v>1187</v>
      </c>
      <c r="C4306">
        <v>-2.7626000000000001E-2</v>
      </c>
      <c r="D4306">
        <v>1.18407918222966E-2</v>
      </c>
      <c r="E4306">
        <v>-5.3224783519925101E-2</v>
      </c>
      <c r="F4306" t="s">
        <v>7404</v>
      </c>
    </row>
    <row r="4307" spans="1:6" x14ac:dyDescent="0.2">
      <c r="A4307" t="s">
        <v>61</v>
      </c>
      <c r="B4307" t="s">
        <v>3110</v>
      </c>
      <c r="C4307">
        <v>-0.122666333333333</v>
      </c>
      <c r="D4307">
        <v>0.368019880914355</v>
      </c>
      <c r="E4307">
        <v>-5.3252978220414998E-2</v>
      </c>
      <c r="F4307" t="s">
        <v>7404</v>
      </c>
    </row>
    <row r="4308" spans="1:6" x14ac:dyDescent="0.2">
      <c r="A4308" t="s">
        <v>61</v>
      </c>
      <c r="B4308" t="s">
        <v>6103</v>
      </c>
      <c r="C4308">
        <v>-0.118520666666666</v>
      </c>
      <c r="D4308">
        <v>0.35513053914693299</v>
      </c>
      <c r="E4308">
        <v>-5.3288311529142603E-2</v>
      </c>
      <c r="F4308" t="s">
        <v>7404</v>
      </c>
    </row>
    <row r="4309" spans="1:6" x14ac:dyDescent="0.2">
      <c r="A4309" t="s">
        <v>61</v>
      </c>
      <c r="B4309" t="s">
        <v>6755</v>
      </c>
      <c r="C4309">
        <v>-0.171707</v>
      </c>
      <c r="D4309">
        <v>0.48894880332463603</v>
      </c>
      <c r="E4309">
        <v>-5.3355651513291497E-2</v>
      </c>
      <c r="F4309" t="s">
        <v>7404</v>
      </c>
    </row>
    <row r="4310" spans="1:6" x14ac:dyDescent="0.2">
      <c r="A4310" t="s">
        <v>4733</v>
      </c>
      <c r="B4310" t="s">
        <v>4733</v>
      </c>
      <c r="C4310">
        <v>-5.2650666666666603E-2</v>
      </c>
      <c r="D4310">
        <v>9.6362209384314099E-2</v>
      </c>
      <c r="E4310">
        <v>-5.3497987065579802E-2</v>
      </c>
      <c r="F4310" t="s">
        <v>7404</v>
      </c>
    </row>
    <row r="4311" spans="1:6" x14ac:dyDescent="0.2">
      <c r="A4311" t="s">
        <v>4280</v>
      </c>
      <c r="B4311" t="s">
        <v>4280</v>
      </c>
      <c r="C4311">
        <v>-3.0967333333333302E-2</v>
      </c>
      <c r="D4311">
        <v>1.8610137839678E-2</v>
      </c>
      <c r="E4311">
        <v>-5.35812412018426E-2</v>
      </c>
      <c r="F4311" t="s">
        <v>7404</v>
      </c>
    </row>
    <row r="4312" spans="1:6" x14ac:dyDescent="0.2">
      <c r="A4312" t="s">
        <v>7301</v>
      </c>
      <c r="B4312" t="s">
        <v>7301</v>
      </c>
      <c r="C4312">
        <v>-9.8070666666666695E-2</v>
      </c>
      <c r="D4312">
        <v>0.28396133821659197</v>
      </c>
      <c r="E4312">
        <v>-5.3619233357821497E-2</v>
      </c>
      <c r="F4312" t="s">
        <v>7404</v>
      </c>
    </row>
    <row r="4313" spans="1:6" x14ac:dyDescent="0.2">
      <c r="A4313" t="s">
        <v>61</v>
      </c>
      <c r="B4313" t="s">
        <v>6742</v>
      </c>
      <c r="C4313">
        <v>-5.4695666666666601E-2</v>
      </c>
      <c r="D4313">
        <v>0.103331492293608</v>
      </c>
      <c r="E4313">
        <v>-5.3917199573365097E-2</v>
      </c>
      <c r="F4313" t="s">
        <v>7404</v>
      </c>
    </row>
    <row r="4314" spans="1:6" x14ac:dyDescent="0.2">
      <c r="A4314" t="s">
        <v>61</v>
      </c>
      <c r="B4314" t="s">
        <v>3797</v>
      </c>
      <c r="C4314">
        <v>-7.6797333333333301E-2</v>
      </c>
      <c r="D4314">
        <v>0.198448735166524</v>
      </c>
      <c r="E4314">
        <v>-5.393873491646E-2</v>
      </c>
      <c r="F4314" t="s">
        <v>7404</v>
      </c>
    </row>
    <row r="4315" spans="1:6" x14ac:dyDescent="0.2">
      <c r="A4315" t="s">
        <v>61</v>
      </c>
      <c r="B4315" t="s">
        <v>1468</v>
      </c>
      <c r="C4315">
        <v>-0.104240666666666</v>
      </c>
      <c r="D4315">
        <v>0.30357977927073898</v>
      </c>
      <c r="E4315">
        <v>-5.3968224220074898E-2</v>
      </c>
      <c r="F4315" t="s">
        <v>7404</v>
      </c>
    </row>
    <row r="4316" spans="1:6" x14ac:dyDescent="0.2">
      <c r="A4316" t="s">
        <v>61</v>
      </c>
      <c r="B4316" t="s">
        <v>4609</v>
      </c>
      <c r="C4316">
        <v>-9.1074000000000002E-2</v>
      </c>
      <c r="D4316">
        <v>0.25469724283800099</v>
      </c>
      <c r="E4316">
        <v>-5.4095748034586798E-2</v>
      </c>
      <c r="F4316" t="s">
        <v>7404</v>
      </c>
    </row>
    <row r="4317" spans="1:6" x14ac:dyDescent="0.2">
      <c r="A4317" t="s">
        <v>61</v>
      </c>
      <c r="B4317" t="s">
        <v>1615</v>
      </c>
      <c r="C4317">
        <v>-4.4052333333333298E-2</v>
      </c>
      <c r="D4317">
        <v>5.8459913676384298E-2</v>
      </c>
      <c r="E4317">
        <v>-5.4322774954331798E-2</v>
      </c>
      <c r="F4317" t="s">
        <v>7404</v>
      </c>
    </row>
    <row r="4318" spans="1:6" x14ac:dyDescent="0.2">
      <c r="A4318" t="s">
        <v>61</v>
      </c>
      <c r="B4318" t="s">
        <v>580</v>
      </c>
      <c r="C4318">
        <v>-6.9577999999999904E-2</v>
      </c>
      <c r="D4318">
        <v>0.16450240283315501</v>
      </c>
      <c r="E4318">
        <v>-5.4537167472631598E-2</v>
      </c>
      <c r="F4318" t="s">
        <v>7404</v>
      </c>
    </row>
    <row r="4319" spans="1:6" x14ac:dyDescent="0.2">
      <c r="A4319" t="s">
        <v>61</v>
      </c>
      <c r="B4319" t="s">
        <v>4642</v>
      </c>
      <c r="C4319">
        <v>-3.8753999999999997E-2</v>
      </c>
      <c r="D4319">
        <v>3.9046385486744897E-2</v>
      </c>
      <c r="E4319">
        <v>-5.4581876221500798E-2</v>
      </c>
      <c r="F4319" t="s">
        <v>7404</v>
      </c>
    </row>
    <row r="4320" spans="1:6" x14ac:dyDescent="0.2">
      <c r="A4320" t="s">
        <v>5556</v>
      </c>
      <c r="B4320" t="s">
        <v>5556</v>
      </c>
      <c r="C4320">
        <v>-9.8594000000000001E-2</v>
      </c>
      <c r="D4320">
        <v>0.27864517780604497</v>
      </c>
      <c r="E4320">
        <v>-5.4714589291605498E-2</v>
      </c>
      <c r="F4320" t="s">
        <v>7404</v>
      </c>
    </row>
    <row r="4321" spans="1:6" x14ac:dyDescent="0.2">
      <c r="A4321" t="s">
        <v>6888</v>
      </c>
      <c r="B4321" t="s">
        <v>6888</v>
      </c>
      <c r="C4321">
        <v>-6.6404000000000005E-2</v>
      </c>
      <c r="D4321">
        <v>0.14971974412412201</v>
      </c>
      <c r="E4321">
        <v>-5.4764768222705297E-2</v>
      </c>
      <c r="F4321" t="s">
        <v>7404</v>
      </c>
    </row>
    <row r="4322" spans="1:6" x14ac:dyDescent="0.2">
      <c r="A4322" t="s">
        <v>61</v>
      </c>
      <c r="B4322" t="s">
        <v>4568</v>
      </c>
      <c r="C4322">
        <v>-7.4597333333333293E-2</v>
      </c>
      <c r="D4322">
        <v>0.18389750588416401</v>
      </c>
      <c r="E4322">
        <v>-5.4860681268676298E-2</v>
      </c>
      <c r="F4322" t="s">
        <v>7404</v>
      </c>
    </row>
    <row r="4323" spans="1:6" x14ac:dyDescent="0.2">
      <c r="A4323" t="s">
        <v>61</v>
      </c>
      <c r="B4323" t="s">
        <v>3613</v>
      </c>
      <c r="C4323">
        <v>-0.151127333333333</v>
      </c>
      <c r="D4323">
        <v>0.43313534330662301</v>
      </c>
      <c r="E4323">
        <v>-5.4916102842263802E-2</v>
      </c>
      <c r="F4323" t="s">
        <v>7404</v>
      </c>
    </row>
    <row r="4324" spans="1:6" x14ac:dyDescent="0.2">
      <c r="A4324" t="s">
        <v>4088</v>
      </c>
      <c r="B4324" t="s">
        <v>4088</v>
      </c>
      <c r="C4324">
        <v>-0.12354066666666599</v>
      </c>
      <c r="D4324">
        <v>0.359302027088021</v>
      </c>
      <c r="E4324">
        <v>-5.4918809051183598E-2</v>
      </c>
      <c r="F4324" t="s">
        <v>7404</v>
      </c>
    </row>
    <row r="4325" spans="1:6" x14ac:dyDescent="0.2">
      <c r="A4325" t="s">
        <v>61</v>
      </c>
      <c r="B4325" t="s">
        <v>2077</v>
      </c>
      <c r="C4325">
        <v>-0.13629733333333299</v>
      </c>
      <c r="D4325">
        <v>0.39465894948236502</v>
      </c>
      <c r="E4325">
        <v>-5.5033870719750001E-2</v>
      </c>
      <c r="F4325" t="s">
        <v>7404</v>
      </c>
    </row>
    <row r="4326" spans="1:6" x14ac:dyDescent="0.2">
      <c r="A4326" t="s">
        <v>61</v>
      </c>
      <c r="B4326" t="s">
        <v>397</v>
      </c>
      <c r="C4326">
        <v>-0.101443333333333</v>
      </c>
      <c r="D4326">
        <v>0.28663643414233902</v>
      </c>
      <c r="E4326">
        <v>-5.5050112448663799E-2</v>
      </c>
      <c r="F4326" t="s">
        <v>7404</v>
      </c>
    </row>
    <row r="4327" spans="1:6" x14ac:dyDescent="0.2">
      <c r="A4327" t="s">
        <v>6043</v>
      </c>
      <c r="B4327" t="s">
        <v>6042</v>
      </c>
      <c r="C4327">
        <v>-0.16714399999999999</v>
      </c>
      <c r="D4327">
        <v>0.46770782547663298</v>
      </c>
      <c r="E4327">
        <v>-5.5161759375411103E-2</v>
      </c>
      <c r="F4327" t="s">
        <v>7404</v>
      </c>
    </row>
    <row r="4328" spans="1:6" x14ac:dyDescent="0.2">
      <c r="A4328" t="s">
        <v>7101</v>
      </c>
      <c r="B4328" t="s">
        <v>7101</v>
      </c>
      <c r="C4328">
        <v>-6.3147333333333305E-2</v>
      </c>
      <c r="D4328">
        <v>0.13257720082015301</v>
      </c>
      <c r="E4328">
        <v>-5.5413752338413801E-2</v>
      </c>
      <c r="F4328" t="s">
        <v>7404</v>
      </c>
    </row>
    <row r="4329" spans="1:6" x14ac:dyDescent="0.2">
      <c r="A4329" t="s">
        <v>61</v>
      </c>
      <c r="B4329" t="s">
        <v>6102</v>
      </c>
      <c r="C4329">
        <v>-0.104761666666666</v>
      </c>
      <c r="D4329">
        <v>0.295026624404225</v>
      </c>
      <c r="E4329">
        <v>-5.5538223178897499E-2</v>
      </c>
      <c r="F4329" t="s">
        <v>7404</v>
      </c>
    </row>
    <row r="4330" spans="1:6" x14ac:dyDescent="0.2">
      <c r="A4330" t="s">
        <v>5888</v>
      </c>
      <c r="B4330" t="s">
        <v>5888</v>
      </c>
      <c r="C4330">
        <v>-0.108527333333333</v>
      </c>
      <c r="D4330">
        <v>0.30778833179026099</v>
      </c>
      <c r="E4330">
        <v>-5.5538629307634903E-2</v>
      </c>
      <c r="F4330" t="s">
        <v>7404</v>
      </c>
    </row>
    <row r="4331" spans="1:6" x14ac:dyDescent="0.2">
      <c r="A4331" t="s">
        <v>61</v>
      </c>
      <c r="B4331" t="s">
        <v>2529</v>
      </c>
      <c r="C4331">
        <v>-0.15594733333333299</v>
      </c>
      <c r="D4331">
        <v>0.440357153025701</v>
      </c>
      <c r="E4331">
        <v>-5.5547651775574601E-2</v>
      </c>
      <c r="F4331" t="s">
        <v>7404</v>
      </c>
    </row>
    <row r="4332" spans="1:6" x14ac:dyDescent="0.2">
      <c r="A4332" t="s">
        <v>61</v>
      </c>
      <c r="B4332" t="s">
        <v>2732</v>
      </c>
      <c r="C4332">
        <v>-0.20794599999999999</v>
      </c>
      <c r="D4332">
        <v>0.54029086159056405</v>
      </c>
      <c r="E4332">
        <v>-5.5599016515405997E-2</v>
      </c>
      <c r="F4332" t="s">
        <v>7404</v>
      </c>
    </row>
    <row r="4333" spans="1:6" x14ac:dyDescent="0.2">
      <c r="A4333" t="s">
        <v>61</v>
      </c>
      <c r="B4333" t="s">
        <v>4456</v>
      </c>
      <c r="C4333">
        <v>-9.4317999999999999E-2</v>
      </c>
      <c r="D4333">
        <v>0.25726026478997599</v>
      </c>
      <c r="E4333">
        <v>-5.5612466520537203E-2</v>
      </c>
      <c r="F4333" t="s">
        <v>7404</v>
      </c>
    </row>
    <row r="4334" spans="1:6" x14ac:dyDescent="0.2">
      <c r="A4334" t="s">
        <v>61</v>
      </c>
      <c r="B4334" t="s">
        <v>6989</v>
      </c>
      <c r="C4334">
        <v>-6.3243999999999995E-2</v>
      </c>
      <c r="D4334">
        <v>0.131954746310945</v>
      </c>
      <c r="E4334">
        <v>-5.5627840283276997E-2</v>
      </c>
      <c r="F4334" t="s">
        <v>7404</v>
      </c>
    </row>
    <row r="4335" spans="1:6" x14ac:dyDescent="0.2">
      <c r="A4335" t="s">
        <v>61</v>
      </c>
      <c r="B4335" t="s">
        <v>1123</v>
      </c>
      <c r="C4335">
        <v>-9.7700666666666602E-2</v>
      </c>
      <c r="D4335">
        <v>0.26901487052176398</v>
      </c>
      <c r="E4335">
        <v>-5.5711236863953503E-2</v>
      </c>
      <c r="F4335" t="s">
        <v>7404</v>
      </c>
    </row>
    <row r="4336" spans="1:6" x14ac:dyDescent="0.2">
      <c r="A4336" t="s">
        <v>61</v>
      </c>
      <c r="B4336" t="s">
        <v>6060</v>
      </c>
      <c r="C4336">
        <v>-3.0253666666666599E-2</v>
      </c>
      <c r="D4336">
        <v>1.43057551996411E-2</v>
      </c>
      <c r="E4336">
        <v>-5.58025617563341E-2</v>
      </c>
      <c r="F4336" t="s">
        <v>7404</v>
      </c>
    </row>
    <row r="4337" spans="1:6" x14ac:dyDescent="0.2">
      <c r="A4337" t="s">
        <v>6255</v>
      </c>
      <c r="B4337" t="s">
        <v>6255</v>
      </c>
      <c r="C4337">
        <v>-6.4580666666666606E-2</v>
      </c>
      <c r="D4337">
        <v>0.13671327574265699</v>
      </c>
      <c r="E4337">
        <v>-5.5809921803680801E-2</v>
      </c>
      <c r="F4337" t="s">
        <v>7404</v>
      </c>
    </row>
    <row r="4338" spans="1:6" x14ac:dyDescent="0.2">
      <c r="A4338" t="s">
        <v>61</v>
      </c>
      <c r="B4338" t="s">
        <v>1425</v>
      </c>
      <c r="C4338">
        <v>-0.190287333333333</v>
      </c>
      <c r="D4338">
        <v>0.50837950447982705</v>
      </c>
      <c r="E4338">
        <v>-5.5908695610204902E-2</v>
      </c>
      <c r="F4338" t="s">
        <v>7404</v>
      </c>
    </row>
    <row r="4339" spans="1:6" x14ac:dyDescent="0.2">
      <c r="A4339" t="s">
        <v>6150</v>
      </c>
      <c r="B4339" t="s">
        <v>7103</v>
      </c>
      <c r="C4339">
        <v>-6.3797333333333303E-2</v>
      </c>
      <c r="D4339">
        <v>0.13257720082015301</v>
      </c>
      <c r="E4339">
        <v>-5.5984147588991298E-2</v>
      </c>
      <c r="F4339" t="s">
        <v>7404</v>
      </c>
    </row>
    <row r="4340" spans="1:6" x14ac:dyDescent="0.2">
      <c r="A4340" t="s">
        <v>7095</v>
      </c>
      <c r="B4340" t="s">
        <v>7095</v>
      </c>
      <c r="C4340">
        <v>-9.9903999999999896E-2</v>
      </c>
      <c r="D4340">
        <v>0.27513886739705101</v>
      </c>
      <c r="E4340">
        <v>-5.5991002468400698E-2</v>
      </c>
      <c r="F4340" t="s">
        <v>7404</v>
      </c>
    </row>
    <row r="4341" spans="1:6" x14ac:dyDescent="0.2">
      <c r="A4341" t="s">
        <v>6838</v>
      </c>
      <c r="B4341" t="s">
        <v>6838</v>
      </c>
      <c r="C4341">
        <v>-0.19591600000000001</v>
      </c>
      <c r="D4341">
        <v>0.51773161206680396</v>
      </c>
      <c r="E4341">
        <v>-5.6011466868971203E-2</v>
      </c>
      <c r="F4341" t="s">
        <v>7404</v>
      </c>
    </row>
    <row r="4342" spans="1:6" x14ac:dyDescent="0.2">
      <c r="A4342" t="s">
        <v>6605</v>
      </c>
      <c r="B4342" t="s">
        <v>6605</v>
      </c>
      <c r="C4342">
        <v>-7.6144000000000003E-2</v>
      </c>
      <c r="D4342">
        <v>0.18371358423555301</v>
      </c>
      <c r="E4342">
        <v>-5.6031227114405502E-2</v>
      </c>
      <c r="F4342" t="s">
        <v>7404</v>
      </c>
    </row>
    <row r="4343" spans="1:6" x14ac:dyDescent="0.2">
      <c r="A4343" t="s">
        <v>61</v>
      </c>
      <c r="B4343" t="s">
        <v>2743</v>
      </c>
      <c r="C4343">
        <v>-0.10014733333333301</v>
      </c>
      <c r="D4343">
        <v>0.27570243294609098</v>
      </c>
      <c r="E4343">
        <v>-5.6038381894805998E-2</v>
      </c>
      <c r="F4343" t="s">
        <v>7404</v>
      </c>
    </row>
    <row r="4344" spans="1:6" x14ac:dyDescent="0.2">
      <c r="A4344" t="s">
        <v>3913</v>
      </c>
      <c r="B4344" t="s">
        <v>3912</v>
      </c>
      <c r="C4344">
        <v>-7.5633999999999896E-2</v>
      </c>
      <c r="D4344">
        <v>0.18111030892761101</v>
      </c>
      <c r="E4344">
        <v>-5.6124726176717203E-2</v>
      </c>
      <c r="F4344" t="s">
        <v>7404</v>
      </c>
    </row>
    <row r="4345" spans="1:6" x14ac:dyDescent="0.2">
      <c r="A4345" t="s">
        <v>61</v>
      </c>
      <c r="B4345" t="s">
        <v>6952</v>
      </c>
      <c r="C4345">
        <v>-8.6259000000000002E-2</v>
      </c>
      <c r="D4345">
        <v>0.22298743285339401</v>
      </c>
      <c r="E4345">
        <v>-5.6216682034901599E-2</v>
      </c>
      <c r="F4345" t="s">
        <v>7404</v>
      </c>
    </row>
    <row r="4346" spans="1:6" x14ac:dyDescent="0.2">
      <c r="A4346" t="s">
        <v>4876</v>
      </c>
      <c r="B4346" t="s">
        <v>4875</v>
      </c>
      <c r="C4346">
        <v>-6.9033999999999998E-2</v>
      </c>
      <c r="D4346">
        <v>0.15197637602536601</v>
      </c>
      <c r="E4346">
        <v>-5.6485269798791801E-2</v>
      </c>
      <c r="F4346" t="s">
        <v>7404</v>
      </c>
    </row>
    <row r="4347" spans="1:6" x14ac:dyDescent="0.2">
      <c r="A4347" t="s">
        <v>5122</v>
      </c>
      <c r="B4347" t="s">
        <v>5121</v>
      </c>
      <c r="C4347">
        <v>-0.18146499999999999</v>
      </c>
      <c r="D4347">
        <v>0.487389656272192</v>
      </c>
      <c r="E4347">
        <v>-5.66395257611544E-2</v>
      </c>
      <c r="F4347" t="s">
        <v>7404</v>
      </c>
    </row>
    <row r="4348" spans="1:6" x14ac:dyDescent="0.2">
      <c r="A4348" t="s">
        <v>61</v>
      </c>
      <c r="B4348" t="s">
        <v>6958</v>
      </c>
      <c r="C4348">
        <v>-0.167602</v>
      </c>
      <c r="D4348">
        <v>0.45871066896339302</v>
      </c>
      <c r="E4348">
        <v>-5.6726767115952197E-2</v>
      </c>
      <c r="F4348" t="s">
        <v>7404</v>
      </c>
    </row>
    <row r="4349" spans="1:6" x14ac:dyDescent="0.2">
      <c r="A4349" t="s">
        <v>61</v>
      </c>
      <c r="B4349" t="s">
        <v>1689</v>
      </c>
      <c r="C4349">
        <v>-9.7895999999999997E-2</v>
      </c>
      <c r="D4349">
        <v>0.262439863778543</v>
      </c>
      <c r="E4349">
        <v>-5.6874658340765001E-2</v>
      </c>
      <c r="F4349" t="s">
        <v>7404</v>
      </c>
    </row>
    <row r="4350" spans="1:6" x14ac:dyDescent="0.2">
      <c r="A4350" t="s">
        <v>61</v>
      </c>
      <c r="B4350" t="s">
        <v>1210</v>
      </c>
      <c r="C4350">
        <v>-0.123420666666666</v>
      </c>
      <c r="D4350">
        <v>0.34565290162692502</v>
      </c>
      <c r="E4350">
        <v>-5.6941333228511401E-2</v>
      </c>
      <c r="F4350" t="s">
        <v>7404</v>
      </c>
    </row>
    <row r="4351" spans="1:6" x14ac:dyDescent="0.2">
      <c r="A4351" t="s">
        <v>3882</v>
      </c>
      <c r="B4351" t="s">
        <v>3882</v>
      </c>
      <c r="C4351">
        <v>-4.0137333333333303E-2</v>
      </c>
      <c r="D4351">
        <v>3.7943648281634698E-2</v>
      </c>
      <c r="E4351">
        <v>-5.7029568126606103E-2</v>
      </c>
      <c r="F4351" t="s">
        <v>7404</v>
      </c>
    </row>
    <row r="4352" spans="1:6" x14ac:dyDescent="0.2">
      <c r="A4352" t="s">
        <v>61</v>
      </c>
      <c r="B4352" t="s">
        <v>3762</v>
      </c>
      <c r="C4352">
        <v>-9.4428999999999999E-2</v>
      </c>
      <c r="D4352">
        <v>0.24711494886678001</v>
      </c>
      <c r="E4352">
        <v>-5.73279386082464E-2</v>
      </c>
      <c r="F4352" t="s">
        <v>7404</v>
      </c>
    </row>
    <row r="4353" spans="1:6" x14ac:dyDescent="0.2">
      <c r="A4353" t="s">
        <v>61</v>
      </c>
      <c r="B4353" t="s">
        <v>2414</v>
      </c>
      <c r="C4353">
        <v>-0.23485066666666601</v>
      </c>
      <c r="D4353">
        <v>0.56901206296738804</v>
      </c>
      <c r="E4353">
        <v>-5.7509885208331897E-2</v>
      </c>
      <c r="F4353" t="s">
        <v>7404</v>
      </c>
    </row>
    <row r="4354" spans="1:6" x14ac:dyDescent="0.2">
      <c r="A4354" t="s">
        <v>61</v>
      </c>
      <c r="B4354" t="s">
        <v>2306</v>
      </c>
      <c r="C4354">
        <v>-6.3094666666666605E-2</v>
      </c>
      <c r="D4354">
        <v>0.121308604716398</v>
      </c>
      <c r="E4354">
        <v>-5.7801553653411303E-2</v>
      </c>
      <c r="F4354" t="s">
        <v>7404</v>
      </c>
    </row>
    <row r="4355" spans="1:6" x14ac:dyDescent="0.2">
      <c r="A4355" t="s">
        <v>61</v>
      </c>
      <c r="B4355" t="s">
        <v>6725</v>
      </c>
      <c r="C4355">
        <v>-0.252224</v>
      </c>
      <c r="D4355">
        <v>0.58996384389845602</v>
      </c>
      <c r="E4355">
        <v>-5.7803335168677902E-2</v>
      </c>
      <c r="F4355" t="s">
        <v>7404</v>
      </c>
    </row>
    <row r="4356" spans="1:6" x14ac:dyDescent="0.2">
      <c r="A4356" t="s">
        <v>5664</v>
      </c>
      <c r="B4356" t="s">
        <v>5664</v>
      </c>
      <c r="C4356">
        <v>-6.2190666666666602E-2</v>
      </c>
      <c r="D4356">
        <v>0.116995468451893</v>
      </c>
      <c r="E4356">
        <v>-5.7951188580595697E-2</v>
      </c>
      <c r="F4356" t="s">
        <v>7404</v>
      </c>
    </row>
    <row r="4357" spans="1:6" x14ac:dyDescent="0.2">
      <c r="A4357" t="s">
        <v>4338</v>
      </c>
      <c r="B4357" t="s">
        <v>4338</v>
      </c>
      <c r="C4357">
        <v>-6.2210666666666602E-2</v>
      </c>
      <c r="D4357">
        <v>0.116995468451893</v>
      </c>
      <c r="E4357">
        <v>-5.7969825199781999E-2</v>
      </c>
      <c r="F4357" t="s">
        <v>7404</v>
      </c>
    </row>
    <row r="4358" spans="1:6" x14ac:dyDescent="0.2">
      <c r="A4358" t="s">
        <v>61</v>
      </c>
      <c r="B4358" t="s">
        <v>1680</v>
      </c>
      <c r="C4358">
        <v>-0.197307333333333</v>
      </c>
      <c r="D4358">
        <v>0.50837950447982705</v>
      </c>
      <c r="E4358">
        <v>-5.7971255615163898E-2</v>
      </c>
      <c r="F4358" t="s">
        <v>7404</v>
      </c>
    </row>
    <row r="4359" spans="1:6" x14ac:dyDescent="0.2">
      <c r="A4359" t="s">
        <v>61</v>
      </c>
      <c r="B4359" t="s">
        <v>6573</v>
      </c>
      <c r="C4359">
        <v>-0.231060666666666</v>
      </c>
      <c r="D4359">
        <v>0.56073202161871105</v>
      </c>
      <c r="E4359">
        <v>-5.8052754481464602E-2</v>
      </c>
      <c r="F4359" t="s">
        <v>7404</v>
      </c>
    </row>
    <row r="4360" spans="1:6" x14ac:dyDescent="0.2">
      <c r="A4360" t="s">
        <v>6986</v>
      </c>
      <c r="B4360" t="s">
        <v>6986</v>
      </c>
      <c r="C4360">
        <v>-0.11592733333333299</v>
      </c>
      <c r="D4360">
        <v>0.31537849477031998</v>
      </c>
      <c r="E4360">
        <v>-5.8099060975291099E-2</v>
      </c>
      <c r="F4360" t="s">
        <v>7404</v>
      </c>
    </row>
    <row r="4361" spans="1:6" x14ac:dyDescent="0.2">
      <c r="A4361" t="s">
        <v>5136</v>
      </c>
      <c r="B4361" t="s">
        <v>5136</v>
      </c>
      <c r="C4361">
        <v>-4.3503999999999897E-2</v>
      </c>
      <c r="D4361">
        <v>4.5923544900893599E-2</v>
      </c>
      <c r="E4361">
        <v>-5.8206811764127703E-2</v>
      </c>
      <c r="F4361" t="s">
        <v>7404</v>
      </c>
    </row>
    <row r="4362" spans="1:6" x14ac:dyDescent="0.2">
      <c r="A4362" t="s">
        <v>61</v>
      </c>
      <c r="B4362" t="s">
        <v>1442</v>
      </c>
      <c r="C4362">
        <v>-0.17385399999999901</v>
      </c>
      <c r="D4362">
        <v>0.46243215958038902</v>
      </c>
      <c r="E4362">
        <v>-5.8232739927220001E-2</v>
      </c>
      <c r="F4362" t="s">
        <v>7404</v>
      </c>
    </row>
    <row r="4363" spans="1:6" x14ac:dyDescent="0.2">
      <c r="A4363" t="s">
        <v>5261</v>
      </c>
      <c r="B4363" t="s">
        <v>5261</v>
      </c>
      <c r="C4363">
        <v>-8.2114000000000006E-2</v>
      </c>
      <c r="D4363">
        <v>0.19440405782852199</v>
      </c>
      <c r="E4363">
        <v>-5.84072508783701E-2</v>
      </c>
      <c r="F4363" t="s">
        <v>7404</v>
      </c>
    </row>
    <row r="4364" spans="1:6" x14ac:dyDescent="0.2">
      <c r="A4364" t="s">
        <v>61</v>
      </c>
      <c r="B4364" t="s">
        <v>6887</v>
      </c>
      <c r="C4364">
        <v>-0.218541666666666</v>
      </c>
      <c r="D4364">
        <v>0.54029086159056405</v>
      </c>
      <c r="E4364">
        <v>-5.8432005108558699E-2</v>
      </c>
      <c r="F4364" t="s">
        <v>7404</v>
      </c>
    </row>
    <row r="4365" spans="1:6" x14ac:dyDescent="0.2">
      <c r="A4365" t="s">
        <v>61</v>
      </c>
      <c r="B4365" t="s">
        <v>2560</v>
      </c>
      <c r="C4365">
        <v>-0.211237333333333</v>
      </c>
      <c r="D4365">
        <v>0.528207657911687</v>
      </c>
      <c r="E4365">
        <v>-5.8553997403489703E-2</v>
      </c>
      <c r="F4365" t="s">
        <v>7404</v>
      </c>
    </row>
    <row r="4366" spans="1:6" x14ac:dyDescent="0.2">
      <c r="A4366" t="s">
        <v>61</v>
      </c>
      <c r="B4366" t="s">
        <v>2473</v>
      </c>
      <c r="C4366">
        <v>-0.14414733333333299</v>
      </c>
      <c r="D4366">
        <v>0.39126667937199899</v>
      </c>
      <c r="E4366">
        <v>-5.8743949834585002E-2</v>
      </c>
      <c r="F4366" t="s">
        <v>7404</v>
      </c>
    </row>
    <row r="4367" spans="1:6" x14ac:dyDescent="0.2">
      <c r="A4367" t="s">
        <v>61</v>
      </c>
      <c r="B4367" t="s">
        <v>2698</v>
      </c>
      <c r="C4367">
        <v>-9.6093999999999999E-2</v>
      </c>
      <c r="D4367">
        <v>0.24462300760745401</v>
      </c>
      <c r="E4367">
        <v>-5.87617403133378E-2</v>
      </c>
      <c r="F4367" t="s">
        <v>7404</v>
      </c>
    </row>
    <row r="4368" spans="1:6" x14ac:dyDescent="0.2">
      <c r="A4368" t="s">
        <v>5048</v>
      </c>
      <c r="B4368" t="s">
        <v>5047</v>
      </c>
      <c r="C4368">
        <v>-4.0907333333333303E-2</v>
      </c>
      <c r="D4368">
        <v>3.6497911698971E-2</v>
      </c>
      <c r="E4368">
        <v>-5.8813781507764298E-2</v>
      </c>
      <c r="F4368" t="s">
        <v>7404</v>
      </c>
    </row>
    <row r="4369" spans="1:6" x14ac:dyDescent="0.2">
      <c r="A4369" t="s">
        <v>4532</v>
      </c>
      <c r="B4369" t="s">
        <v>4532</v>
      </c>
      <c r="C4369">
        <v>-0.183354666666666</v>
      </c>
      <c r="D4369">
        <v>0.47749326151968302</v>
      </c>
      <c r="E4369">
        <v>-5.8862853394769203E-2</v>
      </c>
      <c r="F4369" t="s">
        <v>7404</v>
      </c>
    </row>
    <row r="4370" spans="1:6" x14ac:dyDescent="0.2">
      <c r="A4370" t="s">
        <v>6746</v>
      </c>
      <c r="B4370" t="s">
        <v>6746</v>
      </c>
      <c r="C4370">
        <v>-4.0040666666666599E-2</v>
      </c>
      <c r="D4370">
        <v>3.3746853299575302E-2</v>
      </c>
      <c r="E4370">
        <v>-5.8930520503005998E-2</v>
      </c>
      <c r="F4370" t="s">
        <v>7404</v>
      </c>
    </row>
    <row r="4371" spans="1:6" x14ac:dyDescent="0.2">
      <c r="A4371" t="s">
        <v>61</v>
      </c>
      <c r="B4371" t="s">
        <v>3423</v>
      </c>
      <c r="C4371">
        <v>-7.4727333333333298E-2</v>
      </c>
      <c r="D4371">
        <v>0.16265098877136999</v>
      </c>
      <c r="E4371">
        <v>-5.8940682914784999E-2</v>
      </c>
      <c r="F4371" t="s">
        <v>7404</v>
      </c>
    </row>
    <row r="4372" spans="1:6" x14ac:dyDescent="0.2">
      <c r="A4372" t="s">
        <v>61</v>
      </c>
      <c r="B4372" t="s">
        <v>1542</v>
      </c>
      <c r="C4372">
        <v>-5.9344000000000001E-2</v>
      </c>
      <c r="D4372">
        <v>0.100764163744</v>
      </c>
      <c r="E4372">
        <v>-5.9147802506530497E-2</v>
      </c>
      <c r="F4372" t="s">
        <v>7404</v>
      </c>
    </row>
    <row r="4373" spans="1:6" x14ac:dyDescent="0.2">
      <c r="A4373" t="s">
        <v>4051</v>
      </c>
      <c r="B4373" t="s">
        <v>4051</v>
      </c>
      <c r="C4373">
        <v>-4.1784000000000002E-2</v>
      </c>
      <c r="D4373">
        <v>3.7943648281634698E-2</v>
      </c>
      <c r="E4373">
        <v>-5.9369252431703899E-2</v>
      </c>
      <c r="F4373" t="s">
        <v>7404</v>
      </c>
    </row>
    <row r="4374" spans="1:6" x14ac:dyDescent="0.2">
      <c r="A4374" t="s">
        <v>61</v>
      </c>
      <c r="B4374" t="s">
        <v>5192</v>
      </c>
      <c r="C4374">
        <v>-0.29465799999999998</v>
      </c>
      <c r="D4374">
        <v>0.628545675052957</v>
      </c>
      <c r="E4374">
        <v>-5.9421662689700297E-2</v>
      </c>
      <c r="F4374" t="s">
        <v>7404</v>
      </c>
    </row>
    <row r="4375" spans="1:6" x14ac:dyDescent="0.2">
      <c r="A4375" t="s">
        <v>61</v>
      </c>
      <c r="B4375" t="s">
        <v>4851</v>
      </c>
      <c r="C4375">
        <v>-0.17269799999999999</v>
      </c>
      <c r="D4375">
        <v>0.45131829374997801</v>
      </c>
      <c r="E4375">
        <v>-5.9670105645259701E-2</v>
      </c>
      <c r="F4375" t="s">
        <v>7404</v>
      </c>
    </row>
    <row r="4376" spans="1:6" x14ac:dyDescent="0.2">
      <c r="A4376" t="s">
        <v>61</v>
      </c>
      <c r="B4376" t="s">
        <v>3188</v>
      </c>
      <c r="C4376">
        <v>-9.1170000000000001E-2</v>
      </c>
      <c r="D4376">
        <v>0.21837143166742001</v>
      </c>
      <c r="E4376">
        <v>-6.0245516963694103E-2</v>
      </c>
      <c r="F4376" t="s">
        <v>7404</v>
      </c>
    </row>
    <row r="4377" spans="1:6" x14ac:dyDescent="0.2">
      <c r="A4377" t="s">
        <v>61</v>
      </c>
      <c r="B4377" t="s">
        <v>752</v>
      </c>
      <c r="C4377">
        <v>-0.18577533333333299</v>
      </c>
      <c r="D4377">
        <v>0.47369707603143801</v>
      </c>
      <c r="E4377">
        <v>-6.0283964883380198E-2</v>
      </c>
      <c r="F4377" t="s">
        <v>7404</v>
      </c>
    </row>
    <row r="4378" spans="1:6" x14ac:dyDescent="0.2">
      <c r="A4378" t="s">
        <v>5506</v>
      </c>
      <c r="B4378" t="s">
        <v>5506</v>
      </c>
      <c r="C4378">
        <v>-6.4857333333333295E-2</v>
      </c>
      <c r="D4378">
        <v>0.116995468451893</v>
      </c>
      <c r="E4378">
        <v>-6.04360711387757E-2</v>
      </c>
      <c r="F4378" t="s">
        <v>7404</v>
      </c>
    </row>
    <row r="4379" spans="1:6" x14ac:dyDescent="0.2">
      <c r="A4379" t="s">
        <v>6217</v>
      </c>
      <c r="B4379" t="s">
        <v>6217</v>
      </c>
      <c r="C4379">
        <v>-6.0884000000000001E-2</v>
      </c>
      <c r="D4379">
        <v>0.101225524110098</v>
      </c>
      <c r="E4379">
        <v>-6.0561921565677003E-2</v>
      </c>
      <c r="F4379" t="s">
        <v>7404</v>
      </c>
    </row>
    <row r="4380" spans="1:6" x14ac:dyDescent="0.2">
      <c r="A4380" t="s">
        <v>5002</v>
      </c>
      <c r="B4380" t="s">
        <v>5002</v>
      </c>
      <c r="C4380">
        <v>-5.4257999999999897E-2</v>
      </c>
      <c r="D4380">
        <v>7.6085309885538202E-2</v>
      </c>
      <c r="E4380">
        <v>-6.0698380445866298E-2</v>
      </c>
      <c r="F4380" t="s">
        <v>7404</v>
      </c>
    </row>
    <row r="4381" spans="1:6" x14ac:dyDescent="0.2">
      <c r="A4381" t="s">
        <v>61</v>
      </c>
      <c r="B4381" t="s">
        <v>1848</v>
      </c>
      <c r="C4381">
        <v>-0.114064</v>
      </c>
      <c r="D4381">
        <v>0.292211801194104</v>
      </c>
      <c r="E4381">
        <v>-6.0944651699955103E-2</v>
      </c>
      <c r="F4381" t="s">
        <v>7404</v>
      </c>
    </row>
    <row r="4382" spans="1:6" x14ac:dyDescent="0.2">
      <c r="A4382" t="s">
        <v>61</v>
      </c>
      <c r="B4382" t="s">
        <v>5678</v>
      </c>
      <c r="C4382">
        <v>-0.124725666666666</v>
      </c>
      <c r="D4382">
        <v>0.32417194467548999</v>
      </c>
      <c r="E4382">
        <v>-6.10188611037394E-2</v>
      </c>
      <c r="F4382" t="s">
        <v>7404</v>
      </c>
    </row>
    <row r="4383" spans="1:6" x14ac:dyDescent="0.2">
      <c r="A4383" t="s">
        <v>61</v>
      </c>
      <c r="B4383" t="s">
        <v>5131</v>
      </c>
      <c r="C4383">
        <v>-0.14844033333333301</v>
      </c>
      <c r="D4383">
        <v>0.38789217200120801</v>
      </c>
      <c r="E4383">
        <v>-6.1051873992463798E-2</v>
      </c>
      <c r="F4383" t="s">
        <v>7404</v>
      </c>
    </row>
    <row r="4384" spans="1:6" x14ac:dyDescent="0.2">
      <c r="A4384" t="s">
        <v>61</v>
      </c>
      <c r="B4384" t="s">
        <v>2313</v>
      </c>
      <c r="C4384">
        <v>-0.18429066666666599</v>
      </c>
      <c r="D4384">
        <v>0.46617043463188002</v>
      </c>
      <c r="E4384">
        <v>-6.1084113356643897E-2</v>
      </c>
      <c r="F4384" t="s">
        <v>7404</v>
      </c>
    </row>
    <row r="4385" spans="1:6" x14ac:dyDescent="0.2">
      <c r="A4385" t="s">
        <v>4721</v>
      </c>
      <c r="B4385" t="s">
        <v>4720</v>
      </c>
      <c r="C4385">
        <v>-0.112336666666666</v>
      </c>
      <c r="D4385">
        <v>0.28574867119721398</v>
      </c>
      <c r="E4385">
        <v>-6.1112919396102298E-2</v>
      </c>
      <c r="F4385" t="s">
        <v>7404</v>
      </c>
    </row>
    <row r="4386" spans="1:6" x14ac:dyDescent="0.2">
      <c r="A4386" t="s">
        <v>4275</v>
      </c>
      <c r="B4386" t="s">
        <v>4275</v>
      </c>
      <c r="C4386">
        <v>-0.114638333333333</v>
      </c>
      <c r="D4386">
        <v>0.29297355555927501</v>
      </c>
      <c r="E4386">
        <v>-6.1121901112057599E-2</v>
      </c>
      <c r="F4386" t="s">
        <v>7404</v>
      </c>
    </row>
    <row r="4387" spans="1:6" x14ac:dyDescent="0.2">
      <c r="A4387" t="s">
        <v>4394</v>
      </c>
      <c r="B4387" t="s">
        <v>4393</v>
      </c>
      <c r="C4387">
        <v>-0.158599666666666</v>
      </c>
      <c r="D4387">
        <v>0.41138729025137799</v>
      </c>
      <c r="E4387">
        <v>-6.1179683418605801E-2</v>
      </c>
      <c r="F4387" t="s">
        <v>7404</v>
      </c>
    </row>
    <row r="4388" spans="1:6" x14ac:dyDescent="0.2">
      <c r="A4388" t="s">
        <v>61</v>
      </c>
      <c r="B4388" t="s">
        <v>2495</v>
      </c>
      <c r="C4388">
        <v>-7.0153999999999994E-2</v>
      </c>
      <c r="D4388">
        <v>0.133532989463058</v>
      </c>
      <c r="E4388">
        <v>-6.1343459329957897E-2</v>
      </c>
      <c r="F4388" t="s">
        <v>7404</v>
      </c>
    </row>
    <row r="4389" spans="1:6" x14ac:dyDescent="0.2">
      <c r="A4389" t="s">
        <v>61</v>
      </c>
      <c r="B4389" t="s">
        <v>6687</v>
      </c>
      <c r="C4389">
        <v>-0.10033033333333299</v>
      </c>
      <c r="D4389">
        <v>0.24462300760745401</v>
      </c>
      <c r="E4389">
        <v>-6.1352269578578797E-2</v>
      </c>
      <c r="F4389" t="s">
        <v>7404</v>
      </c>
    </row>
    <row r="4390" spans="1:6" x14ac:dyDescent="0.2">
      <c r="A4390" t="s">
        <v>5471</v>
      </c>
      <c r="B4390" t="s">
        <v>5471</v>
      </c>
      <c r="C4390">
        <v>-4.6480666666666601E-2</v>
      </c>
      <c r="D4390">
        <v>4.7678607936248202E-2</v>
      </c>
      <c r="E4390">
        <v>-6.1432401728142301E-2</v>
      </c>
      <c r="F4390" t="s">
        <v>7404</v>
      </c>
    </row>
    <row r="4391" spans="1:6" x14ac:dyDescent="0.2">
      <c r="A4391" t="s">
        <v>61</v>
      </c>
      <c r="B4391" t="s">
        <v>6498</v>
      </c>
      <c r="C4391">
        <v>-9.2471999999999999E-2</v>
      </c>
      <c r="D4391">
        <v>0.21608935218491099</v>
      </c>
      <c r="E4391">
        <v>-6.1527783238206901E-2</v>
      </c>
      <c r="F4391" t="s">
        <v>7404</v>
      </c>
    </row>
    <row r="4392" spans="1:6" x14ac:dyDescent="0.2">
      <c r="A4392" t="s">
        <v>61</v>
      </c>
      <c r="B4392" t="s">
        <v>2806</v>
      </c>
      <c r="C4392">
        <v>-0.10147466666666601</v>
      </c>
      <c r="D4392">
        <v>0.24711494886678001</v>
      </c>
      <c r="E4392">
        <v>-6.1605369758855201E-2</v>
      </c>
      <c r="F4392" t="s">
        <v>7404</v>
      </c>
    </row>
    <row r="4393" spans="1:6" x14ac:dyDescent="0.2">
      <c r="A4393" t="s">
        <v>61</v>
      </c>
      <c r="B4393" t="s">
        <v>5400</v>
      </c>
      <c r="C4393">
        <v>-0.315240666666666</v>
      </c>
      <c r="D4393">
        <v>0.63726417717255102</v>
      </c>
      <c r="E4393">
        <v>-6.1686449392182603E-2</v>
      </c>
      <c r="F4393" t="s">
        <v>7404</v>
      </c>
    </row>
    <row r="4394" spans="1:6" x14ac:dyDescent="0.2">
      <c r="A4394" t="s">
        <v>61</v>
      </c>
      <c r="B4394" t="s">
        <v>2189</v>
      </c>
      <c r="C4394">
        <v>-0.14743066666666599</v>
      </c>
      <c r="D4394">
        <v>0.38119657544993901</v>
      </c>
      <c r="E4394">
        <v>-6.1751483576551899E-2</v>
      </c>
      <c r="F4394" t="s">
        <v>7404</v>
      </c>
    </row>
    <row r="4395" spans="1:6" x14ac:dyDescent="0.2">
      <c r="A4395" t="s">
        <v>5624</v>
      </c>
      <c r="B4395" t="s">
        <v>5624</v>
      </c>
      <c r="C4395">
        <v>-0.13159533333333301</v>
      </c>
      <c r="D4395">
        <v>0.33888044626332903</v>
      </c>
      <c r="E4395">
        <v>-6.1843686123037402E-2</v>
      </c>
      <c r="F4395" t="s">
        <v>7404</v>
      </c>
    </row>
    <row r="4396" spans="1:6" x14ac:dyDescent="0.2">
      <c r="A4396" t="s">
        <v>61</v>
      </c>
      <c r="B4396" t="s">
        <v>7116</v>
      </c>
      <c r="C4396">
        <v>-9.2313999999999993E-2</v>
      </c>
      <c r="D4396">
        <v>0.21382449413576099</v>
      </c>
      <c r="E4396">
        <v>-6.1845076260490801E-2</v>
      </c>
      <c r="F4396" t="s">
        <v>7404</v>
      </c>
    </row>
    <row r="4397" spans="1:6" x14ac:dyDescent="0.2">
      <c r="A4397" t="s">
        <v>4257</v>
      </c>
      <c r="B4397" t="s">
        <v>4257</v>
      </c>
      <c r="C4397">
        <v>-0.152746666666666</v>
      </c>
      <c r="D4397">
        <v>0.39354741063297899</v>
      </c>
      <c r="E4397">
        <v>-6.1862849185634297E-2</v>
      </c>
      <c r="F4397" t="s">
        <v>7404</v>
      </c>
    </row>
    <row r="4398" spans="1:6" x14ac:dyDescent="0.2">
      <c r="A4398" t="s">
        <v>6918</v>
      </c>
      <c r="B4398" t="s">
        <v>6918</v>
      </c>
      <c r="C4398">
        <v>-8.2703999999999903E-2</v>
      </c>
      <c r="D4398">
        <v>0.17853451898557701</v>
      </c>
      <c r="E4398">
        <v>-6.1885567353934801E-2</v>
      </c>
      <c r="F4398" t="s">
        <v>7404</v>
      </c>
    </row>
    <row r="4399" spans="1:6" x14ac:dyDescent="0.2">
      <c r="A4399" t="s">
        <v>6597</v>
      </c>
      <c r="B4399" t="s">
        <v>6597</v>
      </c>
      <c r="C4399">
        <v>-8.5580666666666597E-2</v>
      </c>
      <c r="D4399">
        <v>0.18900309903360801</v>
      </c>
      <c r="E4399">
        <v>-6.1920271731764197E-2</v>
      </c>
      <c r="F4399" t="s">
        <v>7404</v>
      </c>
    </row>
    <row r="4400" spans="1:6" x14ac:dyDescent="0.2">
      <c r="A4400" t="s">
        <v>61</v>
      </c>
      <c r="B4400" t="s">
        <v>3564</v>
      </c>
      <c r="C4400">
        <v>-0.10828399999999901</v>
      </c>
      <c r="D4400">
        <v>0.26769104213959999</v>
      </c>
      <c r="E4400">
        <v>-6.1978097437585797E-2</v>
      </c>
      <c r="F4400" t="s">
        <v>7404</v>
      </c>
    </row>
    <row r="4401" spans="1:6" x14ac:dyDescent="0.2">
      <c r="A4401" t="s">
        <v>7360</v>
      </c>
      <c r="B4401" t="s">
        <v>7360</v>
      </c>
      <c r="C4401">
        <v>-0.122459999999999</v>
      </c>
      <c r="D4401">
        <v>0.311568173339895</v>
      </c>
      <c r="E4401">
        <v>-6.2019488828207701E-2</v>
      </c>
      <c r="F4401" t="s">
        <v>7404</v>
      </c>
    </row>
    <row r="4402" spans="1:6" x14ac:dyDescent="0.2">
      <c r="A4402" t="s">
        <v>61</v>
      </c>
      <c r="B4402" t="s">
        <v>3799</v>
      </c>
      <c r="C4402">
        <v>-6.6207333333333299E-2</v>
      </c>
      <c r="D4402">
        <v>0.11553388995833</v>
      </c>
      <c r="E4402">
        <v>-6.2055511447301502E-2</v>
      </c>
      <c r="F4402" t="s">
        <v>7404</v>
      </c>
    </row>
    <row r="4403" spans="1:6" x14ac:dyDescent="0.2">
      <c r="A4403" t="s">
        <v>61</v>
      </c>
      <c r="B4403" t="s">
        <v>366</v>
      </c>
      <c r="C4403">
        <v>-6.9854666666666607E-2</v>
      </c>
      <c r="D4403">
        <v>0.128841662038294</v>
      </c>
      <c r="E4403">
        <v>-6.2166719222026497E-2</v>
      </c>
      <c r="F4403" t="s">
        <v>7404</v>
      </c>
    </row>
    <row r="4404" spans="1:6" x14ac:dyDescent="0.2">
      <c r="A4404" t="s">
        <v>61</v>
      </c>
      <c r="B4404" t="s">
        <v>1487</v>
      </c>
      <c r="C4404">
        <v>-8.1407333333333304E-2</v>
      </c>
      <c r="D4404">
        <v>0.17206697693421999</v>
      </c>
      <c r="E4404">
        <v>-6.22198260567852E-2</v>
      </c>
      <c r="F4404" t="s">
        <v>7404</v>
      </c>
    </row>
    <row r="4405" spans="1:6" x14ac:dyDescent="0.2">
      <c r="A4405" t="s">
        <v>6595</v>
      </c>
      <c r="B4405" t="s">
        <v>6595</v>
      </c>
      <c r="C4405">
        <v>-3.9073999999999998E-2</v>
      </c>
      <c r="D4405">
        <v>2.54700363421052E-2</v>
      </c>
      <c r="E4405">
        <v>-6.2282800791245901E-2</v>
      </c>
      <c r="F4405" t="s">
        <v>7404</v>
      </c>
    </row>
    <row r="4406" spans="1:6" x14ac:dyDescent="0.2">
      <c r="A4406" t="s">
        <v>61</v>
      </c>
      <c r="B4406" t="s">
        <v>210</v>
      </c>
      <c r="C4406">
        <v>-0.117514333333333</v>
      </c>
      <c r="D4406">
        <v>0.295026624404225</v>
      </c>
      <c r="E4406">
        <v>-6.2298906451654E-2</v>
      </c>
      <c r="F4406" t="s">
        <v>7404</v>
      </c>
    </row>
    <row r="4407" spans="1:6" x14ac:dyDescent="0.2">
      <c r="A4407" t="s">
        <v>3961</v>
      </c>
      <c r="B4407" t="s">
        <v>3961</v>
      </c>
      <c r="C4407">
        <v>-0.18132999999999899</v>
      </c>
      <c r="D4407">
        <v>0.45324031077580701</v>
      </c>
      <c r="E4407">
        <v>-6.2317947898015397E-2</v>
      </c>
      <c r="F4407" t="s">
        <v>7404</v>
      </c>
    </row>
    <row r="4408" spans="1:6" x14ac:dyDescent="0.2">
      <c r="A4408" t="s">
        <v>5228</v>
      </c>
      <c r="B4408" t="s">
        <v>5228</v>
      </c>
      <c r="C4408">
        <v>-0.10913399999999999</v>
      </c>
      <c r="D4408">
        <v>0.268216917890086</v>
      </c>
      <c r="E4408">
        <v>-6.2371590576537302E-2</v>
      </c>
      <c r="F4408" t="s">
        <v>7404</v>
      </c>
    </row>
    <row r="4409" spans="1:6" x14ac:dyDescent="0.2">
      <c r="A4409" t="s">
        <v>6630</v>
      </c>
      <c r="B4409" t="s">
        <v>6630</v>
      </c>
      <c r="C4409">
        <v>-5.3274000000000002E-2</v>
      </c>
      <c r="D4409">
        <v>6.7336208674727296E-2</v>
      </c>
      <c r="E4409">
        <v>-6.2423880884637697E-2</v>
      </c>
      <c r="F4409" t="s">
        <v>7404</v>
      </c>
    </row>
    <row r="4410" spans="1:6" x14ac:dyDescent="0.2">
      <c r="A4410" t="s">
        <v>4964</v>
      </c>
      <c r="B4410" t="s">
        <v>4964</v>
      </c>
      <c r="C4410">
        <v>-0.14428433333333299</v>
      </c>
      <c r="D4410">
        <v>0.36768277928328602</v>
      </c>
      <c r="E4410">
        <v>-6.26953966944023E-2</v>
      </c>
      <c r="F4410" t="s">
        <v>7404</v>
      </c>
    </row>
    <row r="4411" spans="1:6" x14ac:dyDescent="0.2">
      <c r="A4411" t="s">
        <v>61</v>
      </c>
      <c r="B4411" t="s">
        <v>3225</v>
      </c>
      <c r="C4411">
        <v>-9.2997333333333307E-2</v>
      </c>
      <c r="D4411">
        <v>0.21157681185014701</v>
      </c>
      <c r="E4411">
        <v>-6.2729670861997294E-2</v>
      </c>
      <c r="F4411" t="s">
        <v>7404</v>
      </c>
    </row>
    <row r="4412" spans="1:6" x14ac:dyDescent="0.2">
      <c r="A4412" t="s">
        <v>4542</v>
      </c>
      <c r="B4412" t="s">
        <v>4542</v>
      </c>
      <c r="C4412">
        <v>-8.3910666666666606E-2</v>
      </c>
      <c r="D4412">
        <v>0.17853451898557701</v>
      </c>
      <c r="E4412">
        <v>-6.2788489235267697E-2</v>
      </c>
      <c r="F4412" t="s">
        <v>7404</v>
      </c>
    </row>
    <row r="4413" spans="1:6" x14ac:dyDescent="0.2">
      <c r="A4413" t="s">
        <v>61</v>
      </c>
      <c r="B4413" t="s">
        <v>3092</v>
      </c>
      <c r="C4413">
        <v>-0.169560666666666</v>
      </c>
      <c r="D4413">
        <v>0.425982530557803</v>
      </c>
      <c r="E4413">
        <v>-6.2840575303092602E-2</v>
      </c>
      <c r="F4413" t="s">
        <v>7404</v>
      </c>
    </row>
    <row r="4414" spans="1:6" x14ac:dyDescent="0.2">
      <c r="A4414" t="s">
        <v>61</v>
      </c>
      <c r="B4414" t="s">
        <v>3011</v>
      </c>
      <c r="C4414">
        <v>-0.30270133333333299</v>
      </c>
      <c r="D4414">
        <v>0.61987867681416098</v>
      </c>
      <c r="E4414">
        <v>-6.2869039643465893E-2</v>
      </c>
      <c r="F4414" t="s">
        <v>7404</v>
      </c>
    </row>
    <row r="4415" spans="1:6" x14ac:dyDescent="0.2">
      <c r="A4415" t="s">
        <v>7083</v>
      </c>
      <c r="B4415" t="s">
        <v>7083</v>
      </c>
      <c r="C4415">
        <v>-0.19861400000000001</v>
      </c>
      <c r="D4415">
        <v>0.48242766638068102</v>
      </c>
      <c r="E4415">
        <v>-6.2874795862692595E-2</v>
      </c>
      <c r="F4415" t="s">
        <v>7404</v>
      </c>
    </row>
    <row r="4416" spans="1:6" x14ac:dyDescent="0.2">
      <c r="A4416" t="s">
        <v>7108</v>
      </c>
      <c r="B4416" t="s">
        <v>7108</v>
      </c>
      <c r="C4416">
        <v>-9.2320666666666606E-2</v>
      </c>
      <c r="D4416">
        <v>0.20840022139464401</v>
      </c>
      <c r="E4416">
        <v>-6.2879774459389998E-2</v>
      </c>
      <c r="F4416" t="s">
        <v>7404</v>
      </c>
    </row>
    <row r="4417" spans="1:6" x14ac:dyDescent="0.2">
      <c r="A4417" t="s">
        <v>61</v>
      </c>
      <c r="B4417" t="s">
        <v>6665</v>
      </c>
      <c r="C4417">
        <v>-0.196040666666666</v>
      </c>
      <c r="D4417">
        <v>0.47748530750679502</v>
      </c>
      <c r="E4417">
        <v>-6.2936893149043799E-2</v>
      </c>
      <c r="F4417" t="s">
        <v>7404</v>
      </c>
    </row>
    <row r="4418" spans="1:6" x14ac:dyDescent="0.2">
      <c r="A4418" t="s">
        <v>61</v>
      </c>
      <c r="B4418" t="s">
        <v>6862</v>
      </c>
      <c r="C4418">
        <v>-9.3450666666666599E-2</v>
      </c>
      <c r="D4418">
        <v>0.21157681185014701</v>
      </c>
      <c r="E4418">
        <v>-6.3035458670867503E-2</v>
      </c>
      <c r="F4418" t="s">
        <v>7404</v>
      </c>
    </row>
    <row r="4419" spans="1:6" x14ac:dyDescent="0.2">
      <c r="A4419" t="s">
        <v>61</v>
      </c>
      <c r="B4419" t="s">
        <v>2390</v>
      </c>
      <c r="C4419">
        <v>-5.9655333333333303E-2</v>
      </c>
      <c r="D4419">
        <v>8.7539665106235898E-2</v>
      </c>
      <c r="E4419">
        <v>-6.3103120432264001E-2</v>
      </c>
      <c r="F4419" t="s">
        <v>7404</v>
      </c>
    </row>
    <row r="4420" spans="1:6" x14ac:dyDescent="0.2">
      <c r="A4420" t="s">
        <v>6500</v>
      </c>
      <c r="B4420" t="s">
        <v>6719</v>
      </c>
      <c r="C4420">
        <v>-9.0593999999999994E-2</v>
      </c>
      <c r="D4420">
        <v>0.199917419276891</v>
      </c>
      <c r="E4420">
        <v>-6.3338737403335996E-2</v>
      </c>
      <c r="F4420" t="s">
        <v>7404</v>
      </c>
    </row>
    <row r="4421" spans="1:6" x14ac:dyDescent="0.2">
      <c r="A4421" t="s">
        <v>7353</v>
      </c>
      <c r="B4421" t="s">
        <v>7353</v>
      </c>
      <c r="C4421">
        <v>-0.102797333333333</v>
      </c>
      <c r="D4421">
        <v>0.241730553996578</v>
      </c>
      <c r="E4421">
        <v>-6.3391872482147296E-2</v>
      </c>
      <c r="F4421" t="s">
        <v>7404</v>
      </c>
    </row>
    <row r="4422" spans="1:6" x14ac:dyDescent="0.2">
      <c r="A4422" t="s">
        <v>5099</v>
      </c>
      <c r="B4422" t="s">
        <v>5099</v>
      </c>
      <c r="C4422">
        <v>-0.112115333333333</v>
      </c>
      <c r="D4422">
        <v>0.27166279532697202</v>
      </c>
      <c r="E4422">
        <v>-6.34538966923371E-2</v>
      </c>
      <c r="F4422" t="s">
        <v>7404</v>
      </c>
    </row>
    <row r="4423" spans="1:6" x14ac:dyDescent="0.2">
      <c r="A4423" t="s">
        <v>61</v>
      </c>
      <c r="B4423" t="s">
        <v>3416</v>
      </c>
      <c r="C4423">
        <v>-5.5238666666666603E-2</v>
      </c>
      <c r="D4423">
        <v>7.0840122259796898E-2</v>
      </c>
      <c r="E4423">
        <v>-6.3509038393932599E-2</v>
      </c>
      <c r="F4423" t="s">
        <v>7404</v>
      </c>
    </row>
    <row r="4424" spans="1:6" x14ac:dyDescent="0.2">
      <c r="A4424" t="s">
        <v>3864</v>
      </c>
      <c r="B4424" t="s">
        <v>3864</v>
      </c>
      <c r="C4424">
        <v>-9.5084000000000002E-2</v>
      </c>
      <c r="D4424">
        <v>0.21419853536418501</v>
      </c>
      <c r="E4424">
        <v>-6.3628644207871995E-2</v>
      </c>
      <c r="F4424" t="s">
        <v>7404</v>
      </c>
    </row>
    <row r="4425" spans="1:6" x14ac:dyDescent="0.2">
      <c r="A4425" t="s">
        <v>4179</v>
      </c>
      <c r="B4425" t="s">
        <v>4179</v>
      </c>
      <c r="C4425">
        <v>-5.0970666666666602E-2</v>
      </c>
      <c r="D4425">
        <v>5.5272528766391903E-2</v>
      </c>
      <c r="E4425">
        <v>-6.4095137553375106E-2</v>
      </c>
      <c r="F4425" t="s">
        <v>7404</v>
      </c>
    </row>
    <row r="4426" spans="1:6" x14ac:dyDescent="0.2">
      <c r="A4426" t="s">
        <v>61</v>
      </c>
      <c r="B4426" t="s">
        <v>2991</v>
      </c>
      <c r="C4426">
        <v>-0.14423233333333299</v>
      </c>
      <c r="D4426">
        <v>0.35832585800445699</v>
      </c>
      <c r="E4426">
        <v>-6.4287502521904197E-2</v>
      </c>
      <c r="F4426" t="s">
        <v>7404</v>
      </c>
    </row>
    <row r="4427" spans="1:6" x14ac:dyDescent="0.2">
      <c r="A4427" t="s">
        <v>61</v>
      </c>
      <c r="B4427" t="s">
        <v>2379</v>
      </c>
      <c r="C4427">
        <v>-0.17044899999999999</v>
      </c>
      <c r="D4427">
        <v>0.41889911816505498</v>
      </c>
      <c r="E4427">
        <v>-6.4411067018620205E-2</v>
      </c>
      <c r="F4427" t="s">
        <v>7404</v>
      </c>
    </row>
    <row r="4428" spans="1:6" x14ac:dyDescent="0.2">
      <c r="A4428" t="s">
        <v>6020</v>
      </c>
      <c r="B4428" t="s">
        <v>6020</v>
      </c>
      <c r="C4428">
        <v>-9.5950666666666601E-2</v>
      </c>
      <c r="D4428">
        <v>0.21128499691733099</v>
      </c>
      <c r="E4428">
        <v>-6.4779302214231102E-2</v>
      </c>
      <c r="F4428" t="s">
        <v>7404</v>
      </c>
    </row>
    <row r="4429" spans="1:6" x14ac:dyDescent="0.2">
      <c r="A4429" t="s">
        <v>61</v>
      </c>
      <c r="B4429" t="s">
        <v>182</v>
      </c>
      <c r="C4429">
        <v>-0.220774</v>
      </c>
      <c r="D4429">
        <v>0.50837950447982705</v>
      </c>
      <c r="E4429">
        <v>-6.4866043096128506E-2</v>
      </c>
      <c r="F4429" t="s">
        <v>7404</v>
      </c>
    </row>
    <row r="4430" spans="1:6" x14ac:dyDescent="0.2">
      <c r="A4430" t="s">
        <v>5107</v>
      </c>
      <c r="B4430" t="s">
        <v>5106</v>
      </c>
      <c r="C4430">
        <v>-0.102480666666666</v>
      </c>
      <c r="D4430">
        <v>0.23228927957328499</v>
      </c>
      <c r="E4430">
        <v>-6.4969753607373296E-2</v>
      </c>
      <c r="F4430" t="s">
        <v>7404</v>
      </c>
    </row>
    <row r="4431" spans="1:6" x14ac:dyDescent="0.2">
      <c r="A4431" t="s">
        <v>5677</v>
      </c>
      <c r="B4431" t="s">
        <v>5677</v>
      </c>
      <c r="C4431">
        <v>-4.7994000000000002E-2</v>
      </c>
      <c r="D4431">
        <v>4.4223218256626402E-2</v>
      </c>
      <c r="E4431">
        <v>-6.5000657375250501E-2</v>
      </c>
      <c r="F4431" t="s">
        <v>7404</v>
      </c>
    </row>
    <row r="4432" spans="1:6" x14ac:dyDescent="0.2">
      <c r="A4432" t="s">
        <v>7221</v>
      </c>
      <c r="B4432" t="s">
        <v>7221</v>
      </c>
      <c r="C4432">
        <v>-8.7840666666666595E-2</v>
      </c>
      <c r="D4432">
        <v>0.18111030892761101</v>
      </c>
      <c r="E4432">
        <v>-6.5182766531546199E-2</v>
      </c>
      <c r="F4432" t="s">
        <v>7404</v>
      </c>
    </row>
    <row r="4433" spans="1:6" x14ac:dyDescent="0.2">
      <c r="A4433" t="s">
        <v>61</v>
      </c>
      <c r="B4433" t="s">
        <v>679</v>
      </c>
      <c r="C4433">
        <v>-8.4470666666666597E-2</v>
      </c>
      <c r="D4433">
        <v>0.16825277791204099</v>
      </c>
      <c r="E4433">
        <v>-6.5383485332896604E-2</v>
      </c>
      <c r="F4433" t="s">
        <v>7404</v>
      </c>
    </row>
    <row r="4434" spans="1:6" x14ac:dyDescent="0.2">
      <c r="A4434" t="s">
        <v>61</v>
      </c>
      <c r="B4434" t="s">
        <v>1906</v>
      </c>
      <c r="C4434">
        <v>-0.19539799999999999</v>
      </c>
      <c r="D4434">
        <v>0.46243215958038902</v>
      </c>
      <c r="E4434">
        <v>-6.5448945185609397E-2</v>
      </c>
      <c r="F4434" t="s">
        <v>7404</v>
      </c>
    </row>
    <row r="4435" spans="1:6" x14ac:dyDescent="0.2">
      <c r="A4435" t="s">
        <v>61</v>
      </c>
      <c r="B4435" t="s">
        <v>784</v>
      </c>
      <c r="C4435">
        <v>-0.17662066666666601</v>
      </c>
      <c r="D4435">
        <v>0.425982530557803</v>
      </c>
      <c r="E4435">
        <v>-6.5457069271661394E-2</v>
      </c>
      <c r="F4435" t="s">
        <v>7404</v>
      </c>
    </row>
    <row r="4436" spans="1:6" x14ac:dyDescent="0.2">
      <c r="A4436" t="s">
        <v>61</v>
      </c>
      <c r="B4436" t="s">
        <v>2894</v>
      </c>
      <c r="C4436">
        <v>-0.26574066666666601</v>
      </c>
      <c r="D4436">
        <v>0.566936446229238</v>
      </c>
      <c r="E4436">
        <v>-6.5495938950338006E-2</v>
      </c>
      <c r="F4436" t="s">
        <v>7404</v>
      </c>
    </row>
    <row r="4437" spans="1:6" x14ac:dyDescent="0.2">
      <c r="A4437" t="s">
        <v>4833</v>
      </c>
      <c r="B4437" t="s">
        <v>4833</v>
      </c>
      <c r="C4437">
        <v>-0.124531666666666</v>
      </c>
      <c r="D4437">
        <v>0.29663159134515299</v>
      </c>
      <c r="E4437">
        <v>-6.5725646611941801E-2</v>
      </c>
      <c r="F4437" t="s">
        <v>7404</v>
      </c>
    </row>
    <row r="4438" spans="1:6" x14ac:dyDescent="0.2">
      <c r="A4438" t="s">
        <v>61</v>
      </c>
      <c r="B4438" t="s">
        <v>6915</v>
      </c>
      <c r="C4438">
        <v>-0.174014</v>
      </c>
      <c r="D4438">
        <v>0.41889911816505498</v>
      </c>
      <c r="E4438">
        <v>-6.57582468432093E-2</v>
      </c>
      <c r="F4438" t="s">
        <v>7404</v>
      </c>
    </row>
    <row r="4439" spans="1:6" x14ac:dyDescent="0.2">
      <c r="A4439" t="s">
        <v>7258</v>
      </c>
      <c r="B4439" t="s">
        <v>7258</v>
      </c>
      <c r="C4439">
        <v>-0.17115</v>
      </c>
      <c r="D4439">
        <v>0.41138729025137799</v>
      </c>
      <c r="E4439">
        <v>-6.6020963581855302E-2</v>
      </c>
      <c r="F4439" t="s">
        <v>7404</v>
      </c>
    </row>
    <row r="4440" spans="1:6" x14ac:dyDescent="0.2">
      <c r="A4440" t="s">
        <v>1130</v>
      </c>
      <c r="B4440" t="s">
        <v>1130</v>
      </c>
      <c r="C4440">
        <v>-8.69749999999999E-2</v>
      </c>
      <c r="D4440">
        <v>0.173464874529381</v>
      </c>
      <c r="E4440">
        <v>-6.6169575759048901E-2</v>
      </c>
      <c r="F4440" t="s">
        <v>7404</v>
      </c>
    </row>
    <row r="4441" spans="1:6" x14ac:dyDescent="0.2">
      <c r="A4441" t="s">
        <v>6051</v>
      </c>
      <c r="B4441" t="s">
        <v>6050</v>
      </c>
      <c r="C4441">
        <v>-0.17374399999999901</v>
      </c>
      <c r="D4441">
        <v>0.41592113828486998</v>
      </c>
      <c r="E4441">
        <v>-6.6194554032932604E-2</v>
      </c>
      <c r="F4441" t="s">
        <v>7404</v>
      </c>
    </row>
    <row r="4442" spans="1:6" x14ac:dyDescent="0.2">
      <c r="A4442" t="s">
        <v>4480</v>
      </c>
      <c r="B4442" t="s">
        <v>4480</v>
      </c>
      <c r="C4442">
        <v>-5.1353999999999997E-2</v>
      </c>
      <c r="D4442">
        <v>5.1358178853292601E-2</v>
      </c>
      <c r="E4442">
        <v>-6.6215353812157998E-2</v>
      </c>
      <c r="F4442" t="s">
        <v>7404</v>
      </c>
    </row>
    <row r="4443" spans="1:6" x14ac:dyDescent="0.2">
      <c r="A4443" t="s">
        <v>61</v>
      </c>
      <c r="B4443" t="s">
        <v>2624</v>
      </c>
      <c r="C4443">
        <v>-0.12841733333333299</v>
      </c>
      <c r="D4443">
        <v>0.300710604518933</v>
      </c>
      <c r="E4443">
        <v>-6.7014746729805494E-2</v>
      </c>
      <c r="F4443" t="s">
        <v>7404</v>
      </c>
    </row>
    <row r="4444" spans="1:6" x14ac:dyDescent="0.2">
      <c r="A4444" t="s">
        <v>61</v>
      </c>
      <c r="B4444" t="s">
        <v>6993</v>
      </c>
      <c r="C4444">
        <v>-0.26026733333333302</v>
      </c>
      <c r="D4444">
        <v>0.55251076530834498</v>
      </c>
      <c r="E4444">
        <v>-6.70602873684749E-2</v>
      </c>
      <c r="F4444" t="s">
        <v>7404</v>
      </c>
    </row>
    <row r="4445" spans="1:6" x14ac:dyDescent="0.2">
      <c r="A4445" t="s">
        <v>6329</v>
      </c>
      <c r="B4445" t="s">
        <v>6329</v>
      </c>
      <c r="C4445">
        <v>-6.4917666666666596E-2</v>
      </c>
      <c r="D4445">
        <v>9.1687665759617107E-2</v>
      </c>
      <c r="E4445">
        <v>-6.7364354036863305E-2</v>
      </c>
      <c r="F4445" t="s">
        <v>7404</v>
      </c>
    </row>
    <row r="4446" spans="1:6" x14ac:dyDescent="0.2">
      <c r="A4446" t="s">
        <v>5808</v>
      </c>
      <c r="B4446" t="s">
        <v>5808</v>
      </c>
      <c r="C4446">
        <v>-7.6074000000000003E-2</v>
      </c>
      <c r="D4446">
        <v>0.12853869927053299</v>
      </c>
      <c r="E4446">
        <v>-6.7779355029468899E-2</v>
      </c>
      <c r="F4446" t="s">
        <v>7404</v>
      </c>
    </row>
    <row r="4447" spans="1:6" x14ac:dyDescent="0.2">
      <c r="A4447" t="s">
        <v>61</v>
      </c>
      <c r="B4447" t="s">
        <v>1599</v>
      </c>
      <c r="C4447">
        <v>-0.236577333333333</v>
      </c>
      <c r="D4447">
        <v>0.51626365673092101</v>
      </c>
      <c r="E4447">
        <v>-6.7928082264438805E-2</v>
      </c>
      <c r="F4447" t="s">
        <v>7404</v>
      </c>
    </row>
    <row r="4448" spans="1:6" x14ac:dyDescent="0.2">
      <c r="A4448" t="s">
        <v>61</v>
      </c>
      <c r="B4448" t="s">
        <v>4182</v>
      </c>
      <c r="C4448">
        <v>-9.3407333333333301E-2</v>
      </c>
      <c r="D4448">
        <v>0.185926468530178</v>
      </c>
      <c r="E4448">
        <v>-6.8248888176726002E-2</v>
      </c>
      <c r="F4448" t="s">
        <v>7404</v>
      </c>
    </row>
    <row r="4449" spans="1:6" x14ac:dyDescent="0.2">
      <c r="A4449" t="s">
        <v>6896</v>
      </c>
      <c r="B4449" t="s">
        <v>6896</v>
      </c>
      <c r="C4449">
        <v>-0.213465666666666</v>
      </c>
      <c r="D4449">
        <v>0.47749326151968302</v>
      </c>
      <c r="E4449">
        <v>-6.85294706169646E-2</v>
      </c>
      <c r="F4449" t="s">
        <v>7404</v>
      </c>
    </row>
    <row r="4450" spans="1:6" x14ac:dyDescent="0.2">
      <c r="A4450" t="s">
        <v>61</v>
      </c>
      <c r="B4450" t="s">
        <v>1462</v>
      </c>
      <c r="C4450">
        <v>-0.226967</v>
      </c>
      <c r="D4450">
        <v>0.49861367733569401</v>
      </c>
      <c r="E4450">
        <v>-6.8597555690969897E-2</v>
      </c>
      <c r="F4450" t="s">
        <v>7404</v>
      </c>
    </row>
    <row r="4451" spans="1:6" x14ac:dyDescent="0.2">
      <c r="A4451" t="s">
        <v>5704</v>
      </c>
      <c r="B4451" t="s">
        <v>5704</v>
      </c>
      <c r="C4451">
        <v>-9.9904000000000007E-2</v>
      </c>
      <c r="D4451">
        <v>0.20554410476158599</v>
      </c>
      <c r="E4451">
        <v>-6.86435363588314E-2</v>
      </c>
      <c r="F4451" t="s">
        <v>7404</v>
      </c>
    </row>
    <row r="4452" spans="1:6" x14ac:dyDescent="0.2">
      <c r="A4452" t="s">
        <v>61</v>
      </c>
      <c r="B4452" t="s">
        <v>2400</v>
      </c>
      <c r="C4452">
        <v>-0.21175333333333299</v>
      </c>
      <c r="D4452">
        <v>0.46992542900312601</v>
      </c>
      <c r="E4452">
        <v>-6.9448963800659694E-2</v>
      </c>
      <c r="F4452" t="s">
        <v>7404</v>
      </c>
    </row>
    <row r="4453" spans="1:6" x14ac:dyDescent="0.2">
      <c r="A4453" t="s">
        <v>6956</v>
      </c>
      <c r="B4453" t="s">
        <v>6956</v>
      </c>
      <c r="C4453">
        <v>-5.4213999999999998E-2</v>
      </c>
      <c r="D4453">
        <v>5.1358178853292601E-2</v>
      </c>
      <c r="E4453">
        <v>-6.9903010312192496E-2</v>
      </c>
      <c r="F4453" t="s">
        <v>7404</v>
      </c>
    </row>
    <row r="4454" spans="1:6" x14ac:dyDescent="0.2">
      <c r="A4454" t="s">
        <v>5285</v>
      </c>
      <c r="B4454" t="s">
        <v>6701</v>
      </c>
      <c r="C4454">
        <v>-8.5453999999999905E-2</v>
      </c>
      <c r="D4454">
        <v>0.15197637602536601</v>
      </c>
      <c r="E4454">
        <v>-6.9920506495146598E-2</v>
      </c>
      <c r="F4454" t="s">
        <v>7404</v>
      </c>
    </row>
    <row r="4455" spans="1:6" x14ac:dyDescent="0.2">
      <c r="A4455" t="s">
        <v>7331</v>
      </c>
      <c r="B4455" t="s">
        <v>7331</v>
      </c>
      <c r="C4455">
        <v>-0.11049766666666599</v>
      </c>
      <c r="D4455">
        <v>0.23228927957328499</v>
      </c>
      <c r="E4455">
        <v>-7.0052297775089298E-2</v>
      </c>
      <c r="F4455" t="s">
        <v>7404</v>
      </c>
    </row>
    <row r="4456" spans="1:6" x14ac:dyDescent="0.2">
      <c r="A4456" t="s">
        <v>4584</v>
      </c>
      <c r="B4456" t="s">
        <v>4584</v>
      </c>
      <c r="C4456">
        <v>-4.1907333333333303E-2</v>
      </c>
      <c r="D4456">
        <v>2.11313700538436E-2</v>
      </c>
      <c r="E4456">
        <v>-7.0197815099330901E-2</v>
      </c>
      <c r="F4456" t="s">
        <v>7404</v>
      </c>
    </row>
    <row r="4457" spans="1:6" x14ac:dyDescent="0.2">
      <c r="A4457" t="s">
        <v>61</v>
      </c>
      <c r="B4457" t="s">
        <v>3251</v>
      </c>
      <c r="C4457">
        <v>-0.148489333333333</v>
      </c>
      <c r="D4457">
        <v>0.33633804584267102</v>
      </c>
      <c r="E4457">
        <v>-7.0268716788246394E-2</v>
      </c>
      <c r="F4457" t="s">
        <v>7404</v>
      </c>
    </row>
    <row r="4458" spans="1:6" x14ac:dyDescent="0.2">
      <c r="A4458" t="s">
        <v>7131</v>
      </c>
      <c r="B4458" t="s">
        <v>7131</v>
      </c>
      <c r="C4458">
        <v>-7.7207333333333295E-2</v>
      </c>
      <c r="D4458">
        <v>0.12266103025675799</v>
      </c>
      <c r="E4458">
        <v>-7.0358532672816707E-2</v>
      </c>
      <c r="F4458" t="s">
        <v>7404</v>
      </c>
    </row>
    <row r="4459" spans="1:6" x14ac:dyDescent="0.2">
      <c r="A4459" t="s">
        <v>61</v>
      </c>
      <c r="B4459" t="s">
        <v>905</v>
      </c>
      <c r="C4459">
        <v>-6.3229999999999995E-2</v>
      </c>
      <c r="D4459">
        <v>7.6767366507438206E-2</v>
      </c>
      <c r="E4459">
        <v>-7.0490280897395299E-2</v>
      </c>
      <c r="F4459" t="s">
        <v>7404</v>
      </c>
    </row>
    <row r="4460" spans="1:6" x14ac:dyDescent="0.2">
      <c r="A4460" t="s">
        <v>5430</v>
      </c>
      <c r="B4460" t="s">
        <v>5430</v>
      </c>
      <c r="C4460">
        <v>-0.10630000000000001</v>
      </c>
      <c r="D4460">
        <v>0.21714093816542199</v>
      </c>
      <c r="E4460">
        <v>-7.0504356239628002E-2</v>
      </c>
      <c r="F4460" t="s">
        <v>7404</v>
      </c>
    </row>
    <row r="4461" spans="1:6" x14ac:dyDescent="0.2">
      <c r="A4461" t="s">
        <v>61</v>
      </c>
      <c r="B4461" t="s">
        <v>7123</v>
      </c>
      <c r="C4461">
        <v>-0.14910066666666599</v>
      </c>
      <c r="D4461">
        <v>0.33633804584267102</v>
      </c>
      <c r="E4461">
        <v>-7.05580143956831E-2</v>
      </c>
      <c r="F4461" t="s">
        <v>7404</v>
      </c>
    </row>
    <row r="4462" spans="1:6" x14ac:dyDescent="0.2">
      <c r="A4462" t="s">
        <v>61</v>
      </c>
      <c r="B4462" t="s">
        <v>546</v>
      </c>
      <c r="C4462">
        <v>-0.31231833333333298</v>
      </c>
      <c r="D4462">
        <v>0.59419647671766995</v>
      </c>
      <c r="E4462">
        <v>-7.0605783026587696E-2</v>
      </c>
      <c r="F4462" t="s">
        <v>7404</v>
      </c>
    </row>
    <row r="4463" spans="1:6" x14ac:dyDescent="0.2">
      <c r="A4463" t="s">
        <v>61</v>
      </c>
      <c r="B4463" t="s">
        <v>473</v>
      </c>
      <c r="C4463">
        <v>-0.11978066666666599</v>
      </c>
      <c r="D4463">
        <v>0.25726026478997599</v>
      </c>
      <c r="E4463">
        <v>-7.0625949604610203E-2</v>
      </c>
      <c r="F4463" t="s">
        <v>7404</v>
      </c>
    </row>
    <row r="4464" spans="1:6" x14ac:dyDescent="0.2">
      <c r="A4464" t="s">
        <v>4135</v>
      </c>
      <c r="B4464" t="s">
        <v>4135</v>
      </c>
      <c r="C4464">
        <v>-7.9340666666666601E-2</v>
      </c>
      <c r="D4464">
        <v>0.12853869927053299</v>
      </c>
      <c r="E4464">
        <v>-7.0689844286809495E-2</v>
      </c>
      <c r="F4464" t="s">
        <v>7404</v>
      </c>
    </row>
    <row r="4465" spans="1:6" x14ac:dyDescent="0.2">
      <c r="A4465" t="s">
        <v>4484</v>
      </c>
      <c r="B4465" t="s">
        <v>6926</v>
      </c>
      <c r="C4465">
        <v>-7.7207333333333295E-2</v>
      </c>
      <c r="D4465">
        <v>0.12074916590887801</v>
      </c>
      <c r="E4465">
        <v>-7.0885277281301201E-2</v>
      </c>
      <c r="F4465" t="s">
        <v>7404</v>
      </c>
    </row>
    <row r="4466" spans="1:6" x14ac:dyDescent="0.2">
      <c r="A4466" t="s">
        <v>3895</v>
      </c>
      <c r="B4466" t="s">
        <v>4792</v>
      </c>
      <c r="C4466">
        <v>-0.126688</v>
      </c>
      <c r="D4466">
        <v>0.27513886739705101</v>
      </c>
      <c r="E4466">
        <v>-7.1002043168609405E-2</v>
      </c>
      <c r="F4466" t="s">
        <v>7404</v>
      </c>
    </row>
    <row r="4467" spans="1:6" x14ac:dyDescent="0.2">
      <c r="A4467" t="s">
        <v>61</v>
      </c>
      <c r="B4467" t="s">
        <v>4828</v>
      </c>
      <c r="C4467">
        <v>-8.8393999999999903E-2</v>
      </c>
      <c r="D4467">
        <v>0.15719105482175799</v>
      </c>
      <c r="E4467">
        <v>-7.1030958548101403E-2</v>
      </c>
      <c r="F4467" t="s">
        <v>7404</v>
      </c>
    </row>
    <row r="4468" spans="1:6" x14ac:dyDescent="0.2">
      <c r="A4468" t="s">
        <v>5682</v>
      </c>
      <c r="B4468" t="s">
        <v>5681</v>
      </c>
      <c r="C4468">
        <v>-0.13057133333333301</v>
      </c>
      <c r="D4468">
        <v>0.28574867119721398</v>
      </c>
      <c r="E4468">
        <v>-7.1032865815034596E-2</v>
      </c>
      <c r="F4468" t="s">
        <v>7404</v>
      </c>
    </row>
    <row r="4469" spans="1:6" x14ac:dyDescent="0.2">
      <c r="A4469" t="s">
        <v>5252</v>
      </c>
      <c r="B4469" t="s">
        <v>5252</v>
      </c>
      <c r="C4469">
        <v>-0.15987633333333301</v>
      </c>
      <c r="D4469">
        <v>0.359302027088021</v>
      </c>
      <c r="E4469">
        <v>-7.1071478396884505E-2</v>
      </c>
      <c r="F4469" t="s">
        <v>7404</v>
      </c>
    </row>
    <row r="4470" spans="1:6" x14ac:dyDescent="0.2">
      <c r="A4470" t="s">
        <v>61</v>
      </c>
      <c r="B4470" t="s">
        <v>1236</v>
      </c>
      <c r="C4470">
        <v>-0.11542066666666601</v>
      </c>
      <c r="D4470">
        <v>0.24214875831664401</v>
      </c>
      <c r="E4470">
        <v>-7.1089637729385702E-2</v>
      </c>
      <c r="F4470" t="s">
        <v>7404</v>
      </c>
    </row>
    <row r="4471" spans="1:6" x14ac:dyDescent="0.2">
      <c r="A4471" t="s">
        <v>4729</v>
      </c>
      <c r="B4471" t="s">
        <v>4729</v>
      </c>
      <c r="C4471">
        <v>-6.5957333333333298E-2</v>
      </c>
      <c r="D4471">
        <v>8.2885752414570996E-2</v>
      </c>
      <c r="E4471">
        <v>-7.1334182782198399E-2</v>
      </c>
      <c r="F4471" t="s">
        <v>7404</v>
      </c>
    </row>
    <row r="4472" spans="1:6" x14ac:dyDescent="0.2">
      <c r="A4472" t="s">
        <v>6754</v>
      </c>
      <c r="B4472" t="s">
        <v>6754</v>
      </c>
      <c r="C4472">
        <v>-8.4734000000000004E-2</v>
      </c>
      <c r="D4472">
        <v>0.143103155344769</v>
      </c>
      <c r="E4472">
        <v>-7.1545219855410402E-2</v>
      </c>
      <c r="F4472" t="s">
        <v>7404</v>
      </c>
    </row>
    <row r="4473" spans="1:6" x14ac:dyDescent="0.2">
      <c r="A4473" t="s">
        <v>3950</v>
      </c>
      <c r="B4473" t="s">
        <v>3950</v>
      </c>
      <c r="C4473">
        <v>-8.5487666666666601E-2</v>
      </c>
      <c r="D4473">
        <v>0.145283287199933</v>
      </c>
      <c r="E4473">
        <v>-7.1620228593459095E-2</v>
      </c>
      <c r="F4473" t="s">
        <v>7404</v>
      </c>
    </row>
    <row r="4474" spans="1:6" x14ac:dyDescent="0.2">
      <c r="A4474" t="s">
        <v>61</v>
      </c>
      <c r="B4474" t="s">
        <v>1756</v>
      </c>
      <c r="C4474">
        <v>-0.151520666666666</v>
      </c>
      <c r="D4474">
        <v>0.33633804584267102</v>
      </c>
      <c r="E4474">
        <v>-7.1703216484009805E-2</v>
      </c>
      <c r="F4474" t="s">
        <v>7404</v>
      </c>
    </row>
    <row r="4475" spans="1:6" x14ac:dyDescent="0.2">
      <c r="A4475" t="s">
        <v>5408</v>
      </c>
      <c r="B4475" t="s">
        <v>5407</v>
      </c>
      <c r="C4475">
        <v>-0.134667333333333</v>
      </c>
      <c r="D4475">
        <v>0.29297355555927501</v>
      </c>
      <c r="E4475">
        <v>-7.1800794652962199E-2</v>
      </c>
      <c r="F4475" t="s">
        <v>7404</v>
      </c>
    </row>
    <row r="4476" spans="1:6" x14ac:dyDescent="0.2">
      <c r="A4476" t="s">
        <v>61</v>
      </c>
      <c r="B4476" t="s">
        <v>4068</v>
      </c>
      <c r="C4476">
        <v>-8.2750666666666597E-2</v>
      </c>
      <c r="D4476">
        <v>0.135125799529805</v>
      </c>
      <c r="E4476">
        <v>-7.1931987114306095E-2</v>
      </c>
      <c r="F4476" t="s">
        <v>7404</v>
      </c>
    </row>
    <row r="4477" spans="1:6" x14ac:dyDescent="0.2">
      <c r="A4477" t="s">
        <v>6375</v>
      </c>
      <c r="B4477" t="s">
        <v>6375</v>
      </c>
      <c r="C4477">
        <v>-0.11779366666666601</v>
      </c>
      <c r="D4477">
        <v>0.244936848478848</v>
      </c>
      <c r="E4477">
        <v>-7.1965554678133106E-2</v>
      </c>
      <c r="F4477" t="s">
        <v>7404</v>
      </c>
    </row>
    <row r="4478" spans="1:6" x14ac:dyDescent="0.2">
      <c r="A4478" t="s">
        <v>5860</v>
      </c>
      <c r="B4478" t="s">
        <v>5860</v>
      </c>
      <c r="C4478">
        <v>-0.100374333333333</v>
      </c>
      <c r="D4478">
        <v>0.19168958715914899</v>
      </c>
      <c r="E4478">
        <v>-7.2008695081792598E-2</v>
      </c>
      <c r="F4478" t="s">
        <v>7404</v>
      </c>
    </row>
    <row r="4479" spans="1:6" x14ac:dyDescent="0.2">
      <c r="A4479" t="s">
        <v>7315</v>
      </c>
      <c r="B4479" t="s">
        <v>7315</v>
      </c>
      <c r="C4479">
        <v>-9.46973333333333E-2</v>
      </c>
      <c r="D4479">
        <v>0.173464874529381</v>
      </c>
      <c r="E4479">
        <v>-7.20446377945375E-2</v>
      </c>
      <c r="F4479" t="s">
        <v>7404</v>
      </c>
    </row>
    <row r="4480" spans="1:6" x14ac:dyDescent="0.2">
      <c r="A4480" t="s">
        <v>61</v>
      </c>
      <c r="B4480" t="s">
        <v>2371</v>
      </c>
      <c r="C4480">
        <v>-0.35742099999999899</v>
      </c>
      <c r="D4480">
        <v>0.628545675052957</v>
      </c>
      <c r="E4480">
        <v>-7.2078647449637795E-2</v>
      </c>
      <c r="F4480" t="s">
        <v>7404</v>
      </c>
    </row>
    <row r="4481" spans="1:6" x14ac:dyDescent="0.2">
      <c r="A4481" t="s">
        <v>4172</v>
      </c>
      <c r="B4481" t="s">
        <v>4172</v>
      </c>
      <c r="C4481">
        <v>-0.14271400000000001</v>
      </c>
      <c r="D4481">
        <v>0.311568173339895</v>
      </c>
      <c r="E4481">
        <v>-7.22770645813232E-2</v>
      </c>
      <c r="F4481" t="s">
        <v>7404</v>
      </c>
    </row>
    <row r="4482" spans="1:6" x14ac:dyDescent="0.2">
      <c r="A4482" t="s">
        <v>7168</v>
      </c>
      <c r="B4482" t="s">
        <v>7168</v>
      </c>
      <c r="C4482">
        <v>-6.6874000000000003E-2</v>
      </c>
      <c r="D4482">
        <v>8.2885752414570996E-2</v>
      </c>
      <c r="E4482">
        <v>-7.2325576221649396E-2</v>
      </c>
      <c r="F4482" t="s">
        <v>7404</v>
      </c>
    </row>
    <row r="4483" spans="1:6" x14ac:dyDescent="0.2">
      <c r="A4483" t="s">
        <v>61</v>
      </c>
      <c r="B4483" t="s">
        <v>2809</v>
      </c>
      <c r="C4483">
        <v>-0.100136666666666</v>
      </c>
      <c r="D4483">
        <v>0.18797193250401301</v>
      </c>
      <c r="E4483">
        <v>-7.2689906654594405E-2</v>
      </c>
      <c r="F4483" t="s">
        <v>7404</v>
      </c>
    </row>
    <row r="4484" spans="1:6" x14ac:dyDescent="0.2">
      <c r="A4484" t="s">
        <v>61</v>
      </c>
      <c r="B4484" t="s">
        <v>6863</v>
      </c>
      <c r="C4484">
        <v>-0.15891066666666601</v>
      </c>
      <c r="D4484">
        <v>0.34879404508384398</v>
      </c>
      <c r="E4484">
        <v>-7.2690655364036696E-2</v>
      </c>
      <c r="F4484" t="s">
        <v>7404</v>
      </c>
    </row>
    <row r="4485" spans="1:6" x14ac:dyDescent="0.2">
      <c r="A4485" t="s">
        <v>3908</v>
      </c>
      <c r="B4485" t="s">
        <v>3908</v>
      </c>
      <c r="C4485">
        <v>-0.18211166666666601</v>
      </c>
      <c r="D4485">
        <v>0.39796288141511199</v>
      </c>
      <c r="E4485">
        <v>-7.2873337111724001E-2</v>
      </c>
      <c r="F4485" t="s">
        <v>7404</v>
      </c>
    </row>
    <row r="4486" spans="1:6" x14ac:dyDescent="0.2">
      <c r="A4486" t="s">
        <v>61</v>
      </c>
      <c r="B4486" t="s">
        <v>886</v>
      </c>
      <c r="C4486">
        <v>-0.143780666666666</v>
      </c>
      <c r="D4486">
        <v>0.30937253296172801</v>
      </c>
      <c r="E4486">
        <v>-7.3258873220342302E-2</v>
      </c>
      <c r="F4486" t="s">
        <v>7404</v>
      </c>
    </row>
    <row r="4487" spans="1:6" x14ac:dyDescent="0.2">
      <c r="A4487" t="s">
        <v>5960</v>
      </c>
      <c r="B4487" t="s">
        <v>5960</v>
      </c>
      <c r="C4487">
        <v>-4.5737333333333297E-2</v>
      </c>
      <c r="D4487">
        <v>2.4952652563337001E-2</v>
      </c>
      <c r="E4487">
        <v>-7.3311606890348199E-2</v>
      </c>
      <c r="F4487" t="s">
        <v>7404</v>
      </c>
    </row>
    <row r="4488" spans="1:6" x14ac:dyDescent="0.2">
      <c r="A4488" t="s">
        <v>6316</v>
      </c>
      <c r="B4488" t="s">
        <v>6315</v>
      </c>
      <c r="C4488">
        <v>-0.134870666666666</v>
      </c>
      <c r="D4488">
        <v>0.28574867119721398</v>
      </c>
      <c r="E4488">
        <v>-7.33717709940232E-2</v>
      </c>
      <c r="F4488" t="s">
        <v>7404</v>
      </c>
    </row>
    <row r="4489" spans="1:6" x14ac:dyDescent="0.2">
      <c r="A4489" t="s">
        <v>61</v>
      </c>
      <c r="B4489" t="s">
        <v>6705</v>
      </c>
      <c r="C4489">
        <v>-8.0313999999999997E-2</v>
      </c>
      <c r="D4489">
        <v>0.121308604716398</v>
      </c>
      <c r="E4489">
        <v>-7.3576329432811102E-2</v>
      </c>
      <c r="F4489" t="s">
        <v>7404</v>
      </c>
    </row>
    <row r="4490" spans="1:6" x14ac:dyDescent="0.2">
      <c r="A4490" t="s">
        <v>5781</v>
      </c>
      <c r="B4490" t="s">
        <v>5781</v>
      </c>
      <c r="C4490">
        <v>-0.19831966666666601</v>
      </c>
      <c r="D4490">
        <v>0.42507684001064799</v>
      </c>
      <c r="E4490">
        <v>-7.36822127795113E-2</v>
      </c>
      <c r="F4490" t="s">
        <v>7404</v>
      </c>
    </row>
    <row r="4491" spans="1:6" x14ac:dyDescent="0.2">
      <c r="A4491" t="s">
        <v>6488</v>
      </c>
      <c r="B4491" t="s">
        <v>6488</v>
      </c>
      <c r="C4491">
        <v>-7.8154000000000001E-2</v>
      </c>
      <c r="D4491">
        <v>0.11333401584066501</v>
      </c>
      <c r="E4491">
        <v>-7.3905526857436801E-2</v>
      </c>
      <c r="F4491" t="s">
        <v>7404</v>
      </c>
    </row>
    <row r="4492" spans="1:6" x14ac:dyDescent="0.2">
      <c r="A4492" t="s">
        <v>5778</v>
      </c>
      <c r="B4492" t="s">
        <v>5778</v>
      </c>
      <c r="C4492">
        <v>-0.13254299999999999</v>
      </c>
      <c r="D4492">
        <v>0.27513886739705101</v>
      </c>
      <c r="E4492">
        <v>-7.4283466529560804E-2</v>
      </c>
      <c r="F4492" t="s">
        <v>7404</v>
      </c>
    </row>
    <row r="4493" spans="1:6" x14ac:dyDescent="0.2">
      <c r="A4493" t="s">
        <v>61</v>
      </c>
      <c r="B4493" t="s">
        <v>614</v>
      </c>
      <c r="C4493">
        <v>-5.4774000000000003E-2</v>
      </c>
      <c r="D4493">
        <v>4.3297200746442499E-2</v>
      </c>
      <c r="E4493">
        <v>-7.4686549861786494E-2</v>
      </c>
      <c r="F4493" t="s">
        <v>7404</v>
      </c>
    </row>
    <row r="4494" spans="1:6" x14ac:dyDescent="0.2">
      <c r="A4494" t="s">
        <v>4986</v>
      </c>
      <c r="B4494" t="s">
        <v>4985</v>
      </c>
      <c r="C4494">
        <v>-9.2180666666666605E-2</v>
      </c>
      <c r="D4494">
        <v>0.154258812313641</v>
      </c>
      <c r="E4494">
        <v>-7.4827657708693401E-2</v>
      </c>
      <c r="F4494" t="s">
        <v>7404</v>
      </c>
    </row>
    <row r="4495" spans="1:6" x14ac:dyDescent="0.2">
      <c r="A4495" t="s">
        <v>5317</v>
      </c>
      <c r="B4495" t="s">
        <v>5316</v>
      </c>
      <c r="C4495">
        <v>-8.8893999999999904E-2</v>
      </c>
      <c r="D4495">
        <v>0.143103155344769</v>
      </c>
      <c r="E4495">
        <v>-7.5057719142573795E-2</v>
      </c>
      <c r="F4495" t="s">
        <v>7404</v>
      </c>
    </row>
    <row r="4496" spans="1:6" x14ac:dyDescent="0.2">
      <c r="A4496" t="s">
        <v>61</v>
      </c>
      <c r="B4496" t="s">
        <v>1804</v>
      </c>
      <c r="C4496">
        <v>-8.0587333333333303E-2</v>
      </c>
      <c r="D4496">
        <v>0.11695690068997</v>
      </c>
      <c r="E4496">
        <v>-7.5105311392219404E-2</v>
      </c>
      <c r="F4496" t="s">
        <v>7404</v>
      </c>
    </row>
    <row r="4497" spans="1:6" x14ac:dyDescent="0.2">
      <c r="A4497" t="s">
        <v>61</v>
      </c>
      <c r="B4497" t="s">
        <v>156</v>
      </c>
      <c r="C4497">
        <v>-0.13380066666666601</v>
      </c>
      <c r="D4497">
        <v>0.27435578863437998</v>
      </c>
      <c r="E4497">
        <v>-7.5153944156194197E-2</v>
      </c>
      <c r="F4497" t="s">
        <v>7404</v>
      </c>
    </row>
    <row r="4498" spans="1:6" x14ac:dyDescent="0.2">
      <c r="A4498" t="s">
        <v>61</v>
      </c>
      <c r="B4498" t="s">
        <v>1967</v>
      </c>
      <c r="C4498">
        <v>-0.10036399999999999</v>
      </c>
      <c r="D4498">
        <v>0.17790904562083701</v>
      </c>
      <c r="E4498">
        <v>-7.5253124922454007E-2</v>
      </c>
      <c r="F4498" t="s">
        <v>7404</v>
      </c>
    </row>
    <row r="4499" spans="1:6" x14ac:dyDescent="0.2">
      <c r="A4499" t="s">
        <v>4244</v>
      </c>
      <c r="B4499" t="s">
        <v>6142</v>
      </c>
      <c r="C4499">
        <v>-0.150204</v>
      </c>
      <c r="D4499">
        <v>0.31537849477031998</v>
      </c>
      <c r="E4499">
        <v>-7.5277426848421994E-2</v>
      </c>
      <c r="F4499" t="s">
        <v>7404</v>
      </c>
    </row>
    <row r="4500" spans="1:6" x14ac:dyDescent="0.2">
      <c r="A4500" t="s">
        <v>61</v>
      </c>
      <c r="B4500" t="s">
        <v>1458</v>
      </c>
      <c r="C4500">
        <v>-0.136040666666666</v>
      </c>
      <c r="D4500">
        <v>0.27840888069168301</v>
      </c>
      <c r="E4500">
        <v>-7.5545683424060206E-2</v>
      </c>
      <c r="F4500" t="s">
        <v>7404</v>
      </c>
    </row>
    <row r="4501" spans="1:6" x14ac:dyDescent="0.2">
      <c r="A4501" t="s">
        <v>5835</v>
      </c>
      <c r="B4501" t="s">
        <v>5835</v>
      </c>
      <c r="C4501">
        <v>-0.114264</v>
      </c>
      <c r="D4501">
        <v>0.21714093816542199</v>
      </c>
      <c r="E4501">
        <v>-7.5786545262134103E-2</v>
      </c>
      <c r="F4501" t="s">
        <v>7404</v>
      </c>
    </row>
    <row r="4502" spans="1:6" x14ac:dyDescent="0.2">
      <c r="A4502" t="s">
        <v>7388</v>
      </c>
      <c r="B4502" t="s">
        <v>7388</v>
      </c>
      <c r="C4502">
        <v>-0.103400666666666</v>
      </c>
      <c r="D4502">
        <v>0.18371358423555301</v>
      </c>
      <c r="E4502">
        <v>-7.6088283223641306E-2</v>
      </c>
      <c r="F4502" t="s">
        <v>7404</v>
      </c>
    </row>
    <row r="4503" spans="1:6" x14ac:dyDescent="0.2">
      <c r="A4503" t="s">
        <v>4162</v>
      </c>
      <c r="B4503" t="s">
        <v>4162</v>
      </c>
      <c r="C4503">
        <v>-0.14272733333333301</v>
      </c>
      <c r="D4503">
        <v>0.29297355555927501</v>
      </c>
      <c r="E4503">
        <v>-7.6098157573711703E-2</v>
      </c>
      <c r="F4503" t="s">
        <v>7404</v>
      </c>
    </row>
    <row r="4504" spans="1:6" x14ac:dyDescent="0.2">
      <c r="A4504" t="s">
        <v>61</v>
      </c>
      <c r="B4504" t="s">
        <v>4959</v>
      </c>
      <c r="C4504">
        <v>-8.7575666666666593E-2</v>
      </c>
      <c r="D4504">
        <v>0.135125799529805</v>
      </c>
      <c r="E4504">
        <v>-7.6126174929427803E-2</v>
      </c>
      <c r="F4504" t="s">
        <v>7404</v>
      </c>
    </row>
    <row r="4505" spans="1:6" x14ac:dyDescent="0.2">
      <c r="A4505" t="s">
        <v>3926</v>
      </c>
      <c r="B4505" t="s">
        <v>3926</v>
      </c>
      <c r="C4505">
        <v>-0.143073333333333</v>
      </c>
      <c r="D4505">
        <v>0.29297355555927501</v>
      </c>
      <c r="E4505">
        <v>-7.6282634939788499E-2</v>
      </c>
      <c r="F4505" t="s">
        <v>7404</v>
      </c>
    </row>
    <row r="4506" spans="1:6" x14ac:dyDescent="0.2">
      <c r="A4506" t="s">
        <v>6441</v>
      </c>
      <c r="B4506" t="s">
        <v>6441</v>
      </c>
      <c r="C4506">
        <v>-0.111124</v>
      </c>
      <c r="D4506">
        <v>0.20554410476158599</v>
      </c>
      <c r="E4506">
        <v>-7.6352741975684493E-2</v>
      </c>
      <c r="F4506" t="s">
        <v>7404</v>
      </c>
    </row>
    <row r="4507" spans="1:6" x14ac:dyDescent="0.2">
      <c r="A4507" t="s">
        <v>61</v>
      </c>
      <c r="B4507" t="s">
        <v>4541</v>
      </c>
      <c r="C4507">
        <v>-0.23574400000000001</v>
      </c>
      <c r="D4507">
        <v>0.47369707603143801</v>
      </c>
      <c r="E4507">
        <v>-7.6498762039457602E-2</v>
      </c>
      <c r="F4507" t="s">
        <v>7404</v>
      </c>
    </row>
    <row r="4508" spans="1:6" x14ac:dyDescent="0.2">
      <c r="A4508" t="s">
        <v>7252</v>
      </c>
      <c r="B4508" t="s">
        <v>7252</v>
      </c>
      <c r="C4508">
        <v>-6.8404000000000006E-2</v>
      </c>
      <c r="D4508">
        <v>7.6085309885538202E-2</v>
      </c>
      <c r="E4508">
        <v>-7.6523499134119197E-2</v>
      </c>
      <c r="F4508" t="s">
        <v>7404</v>
      </c>
    </row>
    <row r="4509" spans="1:6" x14ac:dyDescent="0.2">
      <c r="A4509" t="s">
        <v>61</v>
      </c>
      <c r="B4509" t="s">
        <v>3190</v>
      </c>
      <c r="C4509">
        <v>-9.0275333333333305E-2</v>
      </c>
      <c r="D4509">
        <v>0.141644185942193</v>
      </c>
      <c r="E4509">
        <v>-7.6625815527372201E-2</v>
      </c>
      <c r="F4509" t="s">
        <v>7404</v>
      </c>
    </row>
    <row r="4510" spans="1:6" x14ac:dyDescent="0.2">
      <c r="A4510" t="s">
        <v>61</v>
      </c>
      <c r="B4510" t="s">
        <v>4786</v>
      </c>
      <c r="C4510">
        <v>-0.25500733333333298</v>
      </c>
      <c r="D4510">
        <v>0.50055895528789596</v>
      </c>
      <c r="E4510">
        <v>-7.6641118927573998E-2</v>
      </c>
      <c r="F4510" t="s">
        <v>7404</v>
      </c>
    </row>
    <row r="4511" spans="1:6" x14ac:dyDescent="0.2">
      <c r="A4511" t="s">
        <v>61</v>
      </c>
      <c r="B4511" t="s">
        <v>832</v>
      </c>
      <c r="C4511">
        <v>-0.12035233333333301</v>
      </c>
      <c r="D4511">
        <v>0.23004168189344101</v>
      </c>
      <c r="E4511">
        <v>-7.6808072730115903E-2</v>
      </c>
      <c r="F4511" t="s">
        <v>7404</v>
      </c>
    </row>
    <row r="4512" spans="1:6" x14ac:dyDescent="0.2">
      <c r="A4512" t="s">
        <v>5426</v>
      </c>
      <c r="B4512" t="s">
        <v>5426</v>
      </c>
      <c r="C4512">
        <v>-5.6964000000000001E-2</v>
      </c>
      <c r="D4512">
        <v>4.4223218256626402E-2</v>
      </c>
      <c r="E4512">
        <v>-7.7149173786801903E-2</v>
      </c>
      <c r="F4512" t="s">
        <v>7404</v>
      </c>
    </row>
    <row r="4513" spans="1:6" x14ac:dyDescent="0.2">
      <c r="A4513" t="s">
        <v>4337</v>
      </c>
      <c r="B4513" t="s">
        <v>4337</v>
      </c>
      <c r="C4513">
        <v>-0.193727333333333</v>
      </c>
      <c r="D4513">
        <v>0.39796288141511199</v>
      </c>
      <c r="E4513">
        <v>-7.7521432471406707E-2</v>
      </c>
      <c r="F4513" t="s">
        <v>7404</v>
      </c>
    </row>
    <row r="4514" spans="1:6" x14ac:dyDescent="0.2">
      <c r="A4514" t="s">
        <v>61</v>
      </c>
      <c r="B4514" t="s">
        <v>184</v>
      </c>
      <c r="C4514">
        <v>-0.17890066666666599</v>
      </c>
      <c r="D4514">
        <v>0.368019880914355</v>
      </c>
      <c r="E4514">
        <v>-7.7665917344485205E-2</v>
      </c>
      <c r="F4514" t="s">
        <v>7404</v>
      </c>
    </row>
    <row r="4515" spans="1:6" x14ac:dyDescent="0.2">
      <c r="A4515" t="s">
        <v>5493</v>
      </c>
      <c r="B4515" t="s">
        <v>5492</v>
      </c>
      <c r="C4515">
        <v>-9.7480666666666604E-2</v>
      </c>
      <c r="D4515">
        <v>0.15890169509100199</v>
      </c>
      <c r="E4515">
        <v>-7.7874523467994505E-2</v>
      </c>
      <c r="F4515" t="s">
        <v>7404</v>
      </c>
    </row>
    <row r="4516" spans="1:6" x14ac:dyDescent="0.2">
      <c r="A4516" t="s">
        <v>61</v>
      </c>
      <c r="B4516" t="s">
        <v>2132</v>
      </c>
      <c r="C4516">
        <v>-9.93776666666666E-2</v>
      </c>
      <c r="D4516">
        <v>0.16450240283315501</v>
      </c>
      <c r="E4516">
        <v>-7.7894973267977896E-2</v>
      </c>
      <c r="F4516" t="s">
        <v>7404</v>
      </c>
    </row>
    <row r="4517" spans="1:6" x14ac:dyDescent="0.2">
      <c r="A4517" t="s">
        <v>4780</v>
      </c>
      <c r="B4517" t="s">
        <v>4780</v>
      </c>
      <c r="C4517">
        <v>-0.17020733333333299</v>
      </c>
      <c r="D4517">
        <v>0.34695799153999601</v>
      </c>
      <c r="E4517">
        <v>-7.8248243753834198E-2</v>
      </c>
      <c r="F4517" t="s">
        <v>7404</v>
      </c>
    </row>
    <row r="4518" spans="1:6" x14ac:dyDescent="0.2">
      <c r="A4518" t="s">
        <v>61</v>
      </c>
      <c r="B4518" t="s">
        <v>6947</v>
      </c>
      <c r="C4518">
        <v>-5.7432333333333301E-2</v>
      </c>
      <c r="D4518">
        <v>4.3297200746442499E-2</v>
      </c>
      <c r="E4518">
        <v>-7.8311294175680807E-2</v>
      </c>
      <c r="F4518" t="s">
        <v>7404</v>
      </c>
    </row>
    <row r="4519" spans="1:6" x14ac:dyDescent="0.2">
      <c r="A4519" t="s">
        <v>61</v>
      </c>
      <c r="B4519" t="s">
        <v>1500</v>
      </c>
      <c r="C4519">
        <v>-0.188680666666666</v>
      </c>
      <c r="D4519">
        <v>0.38453546023900398</v>
      </c>
      <c r="E4519">
        <v>-7.83144777400296E-2</v>
      </c>
      <c r="F4519" t="s">
        <v>7404</v>
      </c>
    </row>
    <row r="4520" spans="1:6" x14ac:dyDescent="0.2">
      <c r="A4520" t="s">
        <v>4142</v>
      </c>
      <c r="B4520" t="s">
        <v>5952</v>
      </c>
      <c r="C4520">
        <v>-6.8253999999999995E-2</v>
      </c>
      <c r="D4520">
        <v>7.09787963114102E-2</v>
      </c>
      <c r="E4520">
        <v>-7.8415066479540496E-2</v>
      </c>
      <c r="F4520" t="s">
        <v>7404</v>
      </c>
    </row>
    <row r="4521" spans="1:6" x14ac:dyDescent="0.2">
      <c r="A4521" t="s">
        <v>61</v>
      </c>
      <c r="B4521" t="s">
        <v>2322</v>
      </c>
      <c r="C4521">
        <v>-0.119534666666666</v>
      </c>
      <c r="D4521">
        <v>0.22067077730387699</v>
      </c>
      <c r="E4521">
        <v>-7.8445243616103902E-2</v>
      </c>
      <c r="F4521" t="s">
        <v>7404</v>
      </c>
    </row>
    <row r="4522" spans="1:6" x14ac:dyDescent="0.2">
      <c r="A4522" t="s">
        <v>61</v>
      </c>
      <c r="B4522" t="s">
        <v>855</v>
      </c>
      <c r="C4522">
        <v>-0.18404400000000001</v>
      </c>
      <c r="D4522">
        <v>0.37457240475398501</v>
      </c>
      <c r="E4522">
        <v>-7.8488181058980006E-2</v>
      </c>
      <c r="F4522" t="s">
        <v>7404</v>
      </c>
    </row>
    <row r="4523" spans="1:6" x14ac:dyDescent="0.2">
      <c r="A4523" t="s">
        <v>61</v>
      </c>
      <c r="B4523" t="s">
        <v>4383</v>
      </c>
      <c r="C4523">
        <v>-0.133617666666666</v>
      </c>
      <c r="D4523">
        <v>0.25854829280108699</v>
      </c>
      <c r="E4523">
        <v>-7.8494810722097699E-2</v>
      </c>
      <c r="F4523" t="s">
        <v>7404</v>
      </c>
    </row>
    <row r="4524" spans="1:6" x14ac:dyDescent="0.2">
      <c r="A4524" t="s">
        <v>3863</v>
      </c>
      <c r="B4524" t="s">
        <v>4152</v>
      </c>
      <c r="C4524">
        <v>-0.12012200000000001</v>
      </c>
      <c r="D4524">
        <v>0.220112304101788</v>
      </c>
      <c r="E4524">
        <v>-7.8962878999427596E-2</v>
      </c>
      <c r="F4524" t="s">
        <v>7404</v>
      </c>
    </row>
    <row r="4525" spans="1:6" x14ac:dyDescent="0.2">
      <c r="A4525" t="s">
        <v>5698</v>
      </c>
      <c r="B4525" t="s">
        <v>5698</v>
      </c>
      <c r="C4525">
        <v>-0.16117066666666599</v>
      </c>
      <c r="D4525">
        <v>0.32309058879497599</v>
      </c>
      <c r="E4525">
        <v>-7.9082528433300103E-2</v>
      </c>
      <c r="F4525" t="s">
        <v>7404</v>
      </c>
    </row>
    <row r="4526" spans="1:6" x14ac:dyDescent="0.2">
      <c r="A4526" t="s">
        <v>61</v>
      </c>
      <c r="B4526" t="s">
        <v>6391</v>
      </c>
      <c r="C4526">
        <v>-0.104897666666666</v>
      </c>
      <c r="D4526">
        <v>0.175945504239651</v>
      </c>
      <c r="E4526">
        <v>-7.9158068740234996E-2</v>
      </c>
      <c r="F4526" t="s">
        <v>7404</v>
      </c>
    </row>
    <row r="4527" spans="1:6" x14ac:dyDescent="0.2">
      <c r="A4527" t="s">
        <v>6139</v>
      </c>
      <c r="B4527" t="s">
        <v>6139</v>
      </c>
      <c r="C4527">
        <v>-0.124952666666666</v>
      </c>
      <c r="D4527">
        <v>0.23228927957328499</v>
      </c>
      <c r="E4527">
        <v>-7.9216346165301904E-2</v>
      </c>
      <c r="F4527" t="s">
        <v>7404</v>
      </c>
    </row>
    <row r="4528" spans="1:6" x14ac:dyDescent="0.2">
      <c r="A4528" t="s">
        <v>61</v>
      </c>
      <c r="B4528" t="s">
        <v>2938</v>
      </c>
      <c r="C4528">
        <v>-0.13144400000000001</v>
      </c>
      <c r="D4528">
        <v>0.24962461448579301</v>
      </c>
      <c r="E4528">
        <v>-7.9222954052550795E-2</v>
      </c>
      <c r="F4528" t="s">
        <v>7404</v>
      </c>
    </row>
    <row r="4529" spans="1:6" x14ac:dyDescent="0.2">
      <c r="A4529" t="s">
        <v>61</v>
      </c>
      <c r="B4529" t="s">
        <v>2973</v>
      </c>
      <c r="C4529">
        <v>-0.19153399999999901</v>
      </c>
      <c r="D4529">
        <v>0.38453546023900398</v>
      </c>
      <c r="E4529">
        <v>-7.9498792560227793E-2</v>
      </c>
      <c r="F4529" t="s">
        <v>7404</v>
      </c>
    </row>
    <row r="4530" spans="1:6" x14ac:dyDescent="0.2">
      <c r="A4530" t="s">
        <v>5716</v>
      </c>
      <c r="B4530" t="s">
        <v>5716</v>
      </c>
      <c r="C4530">
        <v>-0.186190666666666</v>
      </c>
      <c r="D4530">
        <v>0.37191844218452902</v>
      </c>
      <c r="E4530">
        <v>-7.9978626480759804E-2</v>
      </c>
      <c r="F4530" t="s">
        <v>7404</v>
      </c>
    </row>
    <row r="4531" spans="1:6" x14ac:dyDescent="0.2">
      <c r="A4531" t="s">
        <v>61</v>
      </c>
      <c r="B4531" t="s">
        <v>4180</v>
      </c>
      <c r="C4531">
        <v>-6.66006666666666E-2</v>
      </c>
      <c r="D4531">
        <v>6.2657439176131396E-2</v>
      </c>
      <c r="E4531">
        <v>-8.0122424114745502E-2</v>
      </c>
      <c r="F4531" t="s">
        <v>7404</v>
      </c>
    </row>
    <row r="4532" spans="1:6" x14ac:dyDescent="0.2">
      <c r="A4532" t="s">
        <v>4197</v>
      </c>
      <c r="B4532" t="s">
        <v>4197</v>
      </c>
      <c r="C4532">
        <v>-5.6177333333333301E-2</v>
      </c>
      <c r="D4532">
        <v>3.7214803683289999E-2</v>
      </c>
      <c r="E4532">
        <v>-8.0293378732990195E-2</v>
      </c>
      <c r="F4532" t="s">
        <v>7404</v>
      </c>
    </row>
    <row r="4533" spans="1:6" x14ac:dyDescent="0.2">
      <c r="A4533" t="s">
        <v>6146</v>
      </c>
      <c r="B4533" t="s">
        <v>6146</v>
      </c>
      <c r="C4533">
        <v>-0.14483399999999999</v>
      </c>
      <c r="D4533">
        <v>0.27864517780604497</v>
      </c>
      <c r="E4533">
        <v>-8.0375406469565994E-2</v>
      </c>
      <c r="F4533" t="s">
        <v>7404</v>
      </c>
    </row>
    <row r="4534" spans="1:6" x14ac:dyDescent="0.2">
      <c r="A4534" t="s">
        <v>61</v>
      </c>
      <c r="B4534" t="s">
        <v>2888</v>
      </c>
      <c r="C4534">
        <v>-8.0240666666666599E-2</v>
      </c>
      <c r="D4534">
        <v>9.9499697703663403E-2</v>
      </c>
      <c r="E4534">
        <v>-8.0415449992904606E-2</v>
      </c>
      <c r="F4534" t="s">
        <v>7404</v>
      </c>
    </row>
    <row r="4535" spans="1:6" x14ac:dyDescent="0.2">
      <c r="A4535" t="s">
        <v>5893</v>
      </c>
      <c r="B4535" t="s">
        <v>5893</v>
      </c>
      <c r="C4535">
        <v>-0.115174</v>
      </c>
      <c r="D4535">
        <v>0.199917419276891</v>
      </c>
      <c r="E4535">
        <v>-8.0523828749054296E-2</v>
      </c>
      <c r="F4535" t="s">
        <v>7404</v>
      </c>
    </row>
    <row r="4536" spans="1:6" x14ac:dyDescent="0.2">
      <c r="A4536" t="s">
        <v>4098</v>
      </c>
      <c r="B4536" t="s">
        <v>7145</v>
      </c>
      <c r="C4536">
        <v>-0.12053233333333301</v>
      </c>
      <c r="D4536">
        <v>0.21419853536418501</v>
      </c>
      <c r="E4536">
        <v>-8.0658249055690703E-2</v>
      </c>
      <c r="F4536" t="s">
        <v>7404</v>
      </c>
    </row>
    <row r="4537" spans="1:6" x14ac:dyDescent="0.2">
      <c r="A4537" t="s">
        <v>61</v>
      </c>
      <c r="B4537" t="s">
        <v>893</v>
      </c>
      <c r="C4537">
        <v>-0.13880066666666599</v>
      </c>
      <c r="D4537">
        <v>0.26113808876990302</v>
      </c>
      <c r="E4537">
        <v>-8.0938802043278801E-2</v>
      </c>
      <c r="F4537" t="s">
        <v>7404</v>
      </c>
    </row>
    <row r="4538" spans="1:6" x14ac:dyDescent="0.2">
      <c r="A4538" t="s">
        <v>61</v>
      </c>
      <c r="B4538" t="s">
        <v>7041</v>
      </c>
      <c r="C4538">
        <v>-0.190647333333333</v>
      </c>
      <c r="D4538">
        <v>0.37622156604405499</v>
      </c>
      <c r="E4538">
        <v>-8.0940528948152193E-2</v>
      </c>
      <c r="F4538" t="s">
        <v>7404</v>
      </c>
    </row>
    <row r="4539" spans="1:6" x14ac:dyDescent="0.2">
      <c r="A4539" t="s">
        <v>7130</v>
      </c>
      <c r="B4539" t="s">
        <v>7130</v>
      </c>
      <c r="C4539">
        <v>-0.195208666666666</v>
      </c>
      <c r="D4539">
        <v>0.384805939040745</v>
      </c>
      <c r="E4539">
        <v>-8.0964401797903401E-2</v>
      </c>
      <c r="F4539" t="s">
        <v>7404</v>
      </c>
    </row>
    <row r="4540" spans="1:6" x14ac:dyDescent="0.2">
      <c r="A4540" t="s">
        <v>3936</v>
      </c>
      <c r="B4540" t="s">
        <v>3936</v>
      </c>
      <c r="C4540">
        <v>-6.24106666666666E-2</v>
      </c>
      <c r="D4540">
        <v>5.0416692941730401E-2</v>
      </c>
      <c r="E4540">
        <v>-8.0973199458565001E-2</v>
      </c>
      <c r="F4540" t="s">
        <v>7404</v>
      </c>
    </row>
    <row r="4541" spans="1:6" x14ac:dyDescent="0.2">
      <c r="A4541" t="s">
        <v>61</v>
      </c>
      <c r="B4541" t="s">
        <v>1937</v>
      </c>
      <c r="C4541">
        <v>-0.29990066666666598</v>
      </c>
      <c r="D4541">
        <v>0.53624781205624295</v>
      </c>
      <c r="E4541">
        <v>-8.1163457006628401E-2</v>
      </c>
      <c r="F4541" t="s">
        <v>7404</v>
      </c>
    </row>
    <row r="4542" spans="1:6" x14ac:dyDescent="0.2">
      <c r="A4542" t="s">
        <v>61</v>
      </c>
      <c r="B4542" t="s">
        <v>1146</v>
      </c>
      <c r="C4542">
        <v>-0.104247333333333</v>
      </c>
      <c r="D4542">
        <v>0.16636964431766499</v>
      </c>
      <c r="E4542">
        <v>-8.1200949176392007E-2</v>
      </c>
      <c r="F4542" t="s">
        <v>7404</v>
      </c>
    </row>
    <row r="4543" spans="1:6" x14ac:dyDescent="0.2">
      <c r="A4543" t="s">
        <v>61</v>
      </c>
      <c r="B4543" t="s">
        <v>726</v>
      </c>
      <c r="C4543">
        <v>-6.0743999999999999E-2</v>
      </c>
      <c r="D4543">
        <v>4.5897289261051598E-2</v>
      </c>
      <c r="E4543">
        <v>-8.1288408258709893E-2</v>
      </c>
      <c r="F4543" t="s">
        <v>7404</v>
      </c>
    </row>
    <row r="4544" spans="1:6" x14ac:dyDescent="0.2">
      <c r="A4544" t="s">
        <v>4117</v>
      </c>
      <c r="B4544" t="s">
        <v>4117</v>
      </c>
      <c r="C4544">
        <v>-0.118792333333333</v>
      </c>
      <c r="D4544">
        <v>0.20554410476158599</v>
      </c>
      <c r="E4544">
        <v>-8.1621615273833797E-2</v>
      </c>
      <c r="F4544" t="s">
        <v>7404</v>
      </c>
    </row>
    <row r="4545" spans="1:6" x14ac:dyDescent="0.2">
      <c r="A4545" t="s">
        <v>4605</v>
      </c>
      <c r="B4545" t="s">
        <v>4604</v>
      </c>
      <c r="C4545">
        <v>-8.9593999999999993E-2</v>
      </c>
      <c r="D4545">
        <v>0.12266103025675799</v>
      </c>
      <c r="E4545">
        <v>-8.1646420153806701E-2</v>
      </c>
      <c r="F4545" t="s">
        <v>7404</v>
      </c>
    </row>
    <row r="4546" spans="1:6" x14ac:dyDescent="0.2">
      <c r="A4546" t="s">
        <v>61</v>
      </c>
      <c r="B4546" t="s">
        <v>5001</v>
      </c>
      <c r="C4546">
        <v>-8.0703999999999998E-2</v>
      </c>
      <c r="D4546">
        <v>9.7008758238709997E-2</v>
      </c>
      <c r="E4546">
        <v>-8.1768409459891694E-2</v>
      </c>
      <c r="F4546" t="s">
        <v>7404</v>
      </c>
    </row>
    <row r="4547" spans="1:6" x14ac:dyDescent="0.2">
      <c r="A4547" t="s">
        <v>4130</v>
      </c>
      <c r="B4547" t="s">
        <v>4130</v>
      </c>
      <c r="C4547">
        <v>-7.1380666666666606E-2</v>
      </c>
      <c r="D4547">
        <v>7.09787963114102E-2</v>
      </c>
      <c r="E4547">
        <v>-8.2007204296020597E-2</v>
      </c>
      <c r="F4547" t="s">
        <v>7404</v>
      </c>
    </row>
    <row r="4548" spans="1:6" x14ac:dyDescent="0.2">
      <c r="A4548" t="s">
        <v>61</v>
      </c>
      <c r="B4548" t="s">
        <v>1773</v>
      </c>
      <c r="C4548">
        <v>-0.15854733333333301</v>
      </c>
      <c r="D4548">
        <v>0.30357977927073898</v>
      </c>
      <c r="E4548">
        <v>-8.20842604757097E-2</v>
      </c>
      <c r="F4548" t="s">
        <v>7404</v>
      </c>
    </row>
    <row r="4549" spans="1:6" x14ac:dyDescent="0.2">
      <c r="A4549" t="s">
        <v>61</v>
      </c>
      <c r="B4549" t="s">
        <v>1707</v>
      </c>
      <c r="C4549">
        <v>-0.14454900000000001</v>
      </c>
      <c r="D4549">
        <v>0.27034353391813398</v>
      </c>
      <c r="E4549">
        <v>-8.2115976056995305E-2</v>
      </c>
      <c r="F4549" t="s">
        <v>7404</v>
      </c>
    </row>
    <row r="4550" spans="1:6" x14ac:dyDescent="0.2">
      <c r="A4550" t="s">
        <v>6571</v>
      </c>
      <c r="B4550" t="s">
        <v>6571</v>
      </c>
      <c r="C4550">
        <v>-0.14128333333333301</v>
      </c>
      <c r="D4550">
        <v>0.26141555509284797</v>
      </c>
      <c r="E4550">
        <v>-8.2321358366695602E-2</v>
      </c>
      <c r="F4550" t="s">
        <v>7404</v>
      </c>
    </row>
    <row r="4551" spans="1:6" x14ac:dyDescent="0.2">
      <c r="A4551" t="s">
        <v>4289</v>
      </c>
      <c r="B4551" t="s">
        <v>6421</v>
      </c>
      <c r="C4551">
        <v>-5.7227333333333297E-2</v>
      </c>
      <c r="D4551">
        <v>3.57928207293585E-2</v>
      </c>
      <c r="E4551">
        <v>-8.2762402654375705E-2</v>
      </c>
      <c r="F4551" t="s">
        <v>7404</v>
      </c>
    </row>
    <row r="4552" spans="1:6" x14ac:dyDescent="0.2">
      <c r="A4552" t="s">
        <v>61</v>
      </c>
      <c r="B4552" t="s">
        <v>1249</v>
      </c>
      <c r="C4552">
        <v>-0.169362666666666</v>
      </c>
      <c r="D4552">
        <v>0.32417194467548999</v>
      </c>
      <c r="E4552">
        <v>-8.2856378399732603E-2</v>
      </c>
      <c r="F4552" t="s">
        <v>7404</v>
      </c>
    </row>
    <row r="4553" spans="1:6" x14ac:dyDescent="0.2">
      <c r="A4553" t="s">
        <v>61</v>
      </c>
      <c r="B4553" t="s">
        <v>564</v>
      </c>
      <c r="C4553">
        <v>-0.17677733333333301</v>
      </c>
      <c r="D4553">
        <v>0.33942489043677898</v>
      </c>
      <c r="E4553">
        <v>-8.2953879752515294E-2</v>
      </c>
      <c r="F4553" t="s">
        <v>7404</v>
      </c>
    </row>
    <row r="4554" spans="1:6" x14ac:dyDescent="0.2">
      <c r="A4554" t="s">
        <v>61</v>
      </c>
      <c r="B4554" t="s">
        <v>2815</v>
      </c>
      <c r="C4554">
        <v>-0.21371533333333301</v>
      </c>
      <c r="D4554">
        <v>0.408404947051423</v>
      </c>
      <c r="E4554">
        <v>-8.3115817832088101E-2</v>
      </c>
      <c r="F4554" t="s">
        <v>7404</v>
      </c>
    </row>
    <row r="4555" spans="1:6" x14ac:dyDescent="0.2">
      <c r="A4555" t="s">
        <v>5667</v>
      </c>
      <c r="B4555" t="s">
        <v>5667</v>
      </c>
      <c r="C4555">
        <v>-0.15751066666666599</v>
      </c>
      <c r="D4555">
        <v>0.29663159134515299</v>
      </c>
      <c r="E4555">
        <v>-8.3131388923390601E-2</v>
      </c>
      <c r="F4555" t="s">
        <v>7404</v>
      </c>
    </row>
    <row r="4556" spans="1:6" x14ac:dyDescent="0.2">
      <c r="A4556" t="s">
        <v>61</v>
      </c>
      <c r="B4556" t="s">
        <v>4722</v>
      </c>
      <c r="C4556">
        <v>-0.13727066666666601</v>
      </c>
      <c r="D4556">
        <v>0.24711494886678001</v>
      </c>
      <c r="E4556">
        <v>-8.3337156502554605E-2</v>
      </c>
      <c r="F4556" t="s">
        <v>7404</v>
      </c>
    </row>
    <row r="4557" spans="1:6" x14ac:dyDescent="0.2">
      <c r="A4557" t="s">
        <v>61</v>
      </c>
      <c r="B4557" t="s">
        <v>1944</v>
      </c>
      <c r="C4557">
        <v>-0.114061333333333</v>
      </c>
      <c r="D4557">
        <v>0.185926468530178</v>
      </c>
      <c r="E4557">
        <v>-8.3339914610076393E-2</v>
      </c>
      <c r="F4557" t="s">
        <v>7404</v>
      </c>
    </row>
    <row r="4558" spans="1:6" x14ac:dyDescent="0.2">
      <c r="A4558" t="s">
        <v>4754</v>
      </c>
      <c r="B4558" t="s">
        <v>4753</v>
      </c>
      <c r="C4558">
        <v>-0.119270666666666</v>
      </c>
      <c r="D4558">
        <v>0.199917419276891</v>
      </c>
      <c r="E4558">
        <v>-8.3388010640007296E-2</v>
      </c>
      <c r="F4558" t="s">
        <v>7404</v>
      </c>
    </row>
    <row r="4559" spans="1:6" x14ac:dyDescent="0.2">
      <c r="A4559" t="s">
        <v>7019</v>
      </c>
      <c r="B4559" t="s">
        <v>7019</v>
      </c>
      <c r="C4559">
        <v>-6.8514000000000005E-2</v>
      </c>
      <c r="D4559">
        <v>6.0512071931845601E-2</v>
      </c>
      <c r="E4559">
        <v>-8.3460875607448207E-2</v>
      </c>
      <c r="F4559" t="s">
        <v>7404</v>
      </c>
    </row>
    <row r="4560" spans="1:6" x14ac:dyDescent="0.2">
      <c r="A4560" t="s">
        <v>61</v>
      </c>
      <c r="B4560" t="s">
        <v>3234</v>
      </c>
      <c r="C4560">
        <v>-0.15449533333333301</v>
      </c>
      <c r="D4560">
        <v>0.28802332038119499</v>
      </c>
      <c r="E4560">
        <v>-8.3515904986947803E-2</v>
      </c>
      <c r="F4560" t="s">
        <v>7404</v>
      </c>
    </row>
    <row r="4561" spans="1:6" x14ac:dyDescent="0.2">
      <c r="A4561" t="s">
        <v>4005</v>
      </c>
      <c r="B4561" t="s">
        <v>4005</v>
      </c>
      <c r="C4561">
        <v>-9.0317333333333305E-2</v>
      </c>
      <c r="D4561">
        <v>0.11886070160861099</v>
      </c>
      <c r="E4561">
        <v>-8.3540075130085198E-2</v>
      </c>
      <c r="F4561" t="s">
        <v>7404</v>
      </c>
    </row>
    <row r="4562" spans="1:6" x14ac:dyDescent="0.2">
      <c r="A4562" t="s">
        <v>4511</v>
      </c>
      <c r="B4562" t="s">
        <v>4511</v>
      </c>
      <c r="C4562">
        <v>-7.1407333333333295E-2</v>
      </c>
      <c r="D4562">
        <v>6.7336208674727296E-2</v>
      </c>
      <c r="E4562">
        <v>-8.3671638515779204E-2</v>
      </c>
      <c r="F4562" t="s">
        <v>7404</v>
      </c>
    </row>
    <row r="4563" spans="1:6" x14ac:dyDescent="0.2">
      <c r="A4563" t="s">
        <v>4066</v>
      </c>
      <c r="B4563" t="s">
        <v>4579</v>
      </c>
      <c r="C4563">
        <v>-0.121888</v>
      </c>
      <c r="D4563">
        <v>0.20554410476158599</v>
      </c>
      <c r="E4563">
        <v>-8.3748632284045194E-2</v>
      </c>
      <c r="F4563" t="s">
        <v>7404</v>
      </c>
    </row>
    <row r="4564" spans="1:6" x14ac:dyDescent="0.2">
      <c r="A4564" t="s">
        <v>7321</v>
      </c>
      <c r="B4564" t="s">
        <v>7321</v>
      </c>
      <c r="C4564">
        <v>-0.160723333333333</v>
      </c>
      <c r="D4564">
        <v>0.30032005404984602</v>
      </c>
      <c r="E4564">
        <v>-8.3964387315229705E-2</v>
      </c>
      <c r="F4564" t="s">
        <v>7404</v>
      </c>
    </row>
    <row r="4565" spans="1:6" x14ac:dyDescent="0.2">
      <c r="A4565" t="s">
        <v>6070</v>
      </c>
      <c r="B4565" t="s">
        <v>6070</v>
      </c>
      <c r="C4565">
        <v>-0.173866666666666</v>
      </c>
      <c r="D4565">
        <v>0.326992357556945</v>
      </c>
      <c r="E4565">
        <v>-8.4405728849171996E-2</v>
      </c>
      <c r="F4565" t="s">
        <v>7404</v>
      </c>
    </row>
    <row r="4566" spans="1:6" x14ac:dyDescent="0.2">
      <c r="A4566" t="s">
        <v>61</v>
      </c>
      <c r="B4566" t="s">
        <v>2046</v>
      </c>
      <c r="C4566">
        <v>-0.21509066666666601</v>
      </c>
      <c r="D4566">
        <v>0.40494198490623001</v>
      </c>
      <c r="E4566">
        <v>-8.4446142813010105E-2</v>
      </c>
      <c r="F4566" t="s">
        <v>7404</v>
      </c>
    </row>
    <row r="4567" spans="1:6" x14ac:dyDescent="0.2">
      <c r="A4567" t="s">
        <v>4771</v>
      </c>
      <c r="B4567" t="s">
        <v>5973</v>
      </c>
      <c r="C4567">
        <v>-7.4820666666666605E-2</v>
      </c>
      <c r="D4567">
        <v>7.3495787963107101E-2</v>
      </c>
      <c r="E4567">
        <v>-8.4826999284586493E-2</v>
      </c>
      <c r="F4567" t="s">
        <v>7404</v>
      </c>
    </row>
    <row r="4568" spans="1:6" x14ac:dyDescent="0.2">
      <c r="A4568" t="s">
        <v>61</v>
      </c>
      <c r="B4568" t="s">
        <v>4547</v>
      </c>
      <c r="C4568">
        <v>-0.235827333333333</v>
      </c>
      <c r="D4568">
        <v>0.43673764972030699</v>
      </c>
      <c r="E4568">
        <v>-8.4845808793332297E-2</v>
      </c>
      <c r="F4568" t="s">
        <v>7404</v>
      </c>
    </row>
    <row r="4569" spans="1:6" x14ac:dyDescent="0.2">
      <c r="A4569" t="s">
        <v>61</v>
      </c>
      <c r="B4569" t="s">
        <v>6822</v>
      </c>
      <c r="C4569">
        <v>-8.1074333333333304E-2</v>
      </c>
      <c r="D4569">
        <v>8.9834040745199503E-2</v>
      </c>
      <c r="E4569">
        <v>-8.4849078510336698E-2</v>
      </c>
      <c r="F4569" t="s">
        <v>7404</v>
      </c>
    </row>
    <row r="4570" spans="1:6" x14ac:dyDescent="0.2">
      <c r="A4570" t="s">
        <v>61</v>
      </c>
      <c r="B4570" t="s">
        <v>596</v>
      </c>
      <c r="C4570">
        <v>-0.18557933333333301</v>
      </c>
      <c r="D4570">
        <v>0.34879404508384398</v>
      </c>
      <c r="E4570">
        <v>-8.4889728581389698E-2</v>
      </c>
      <c r="F4570" t="s">
        <v>7404</v>
      </c>
    </row>
    <row r="4571" spans="1:6" x14ac:dyDescent="0.2">
      <c r="A4571" t="s">
        <v>5286</v>
      </c>
      <c r="B4571" t="s">
        <v>5286</v>
      </c>
      <c r="C4571">
        <v>-0.14093066666666601</v>
      </c>
      <c r="D4571">
        <v>0.24817286857158799</v>
      </c>
      <c r="E4571">
        <v>-8.52976799083765E-2</v>
      </c>
      <c r="F4571" t="s">
        <v>7404</v>
      </c>
    </row>
    <row r="4572" spans="1:6" x14ac:dyDescent="0.2">
      <c r="A4572" t="s">
        <v>61</v>
      </c>
      <c r="B4572" t="s">
        <v>3137</v>
      </c>
      <c r="C4572">
        <v>-5.4209333333333297E-2</v>
      </c>
      <c r="D4572">
        <v>2.6637375122668699E-2</v>
      </c>
      <c r="E4572">
        <v>-8.5353060084420104E-2</v>
      </c>
      <c r="F4572" t="s">
        <v>7404</v>
      </c>
    </row>
    <row r="4573" spans="1:6" x14ac:dyDescent="0.2">
      <c r="A4573" t="s">
        <v>61</v>
      </c>
      <c r="B4573" t="s">
        <v>2511</v>
      </c>
      <c r="C4573">
        <v>-8.6110666666666599E-2</v>
      </c>
      <c r="D4573">
        <v>0.102041401732019</v>
      </c>
      <c r="E4573">
        <v>-8.5354923648048794E-2</v>
      </c>
      <c r="F4573" t="s">
        <v>7404</v>
      </c>
    </row>
    <row r="4574" spans="1:6" x14ac:dyDescent="0.2">
      <c r="A4574" t="s">
        <v>6759</v>
      </c>
      <c r="B4574" t="s">
        <v>6759</v>
      </c>
      <c r="C4574">
        <v>-0.15540733333333301</v>
      </c>
      <c r="D4574">
        <v>0.28218176681388701</v>
      </c>
      <c r="E4574">
        <v>-8.5391830877736594E-2</v>
      </c>
      <c r="F4574" t="s">
        <v>7404</v>
      </c>
    </row>
    <row r="4575" spans="1:6" x14ac:dyDescent="0.2">
      <c r="A4575" t="s">
        <v>3923</v>
      </c>
      <c r="B4575" t="s">
        <v>3931</v>
      </c>
      <c r="C4575">
        <v>-0.245226</v>
      </c>
      <c r="D4575">
        <v>0.44847453384506297</v>
      </c>
      <c r="E4575">
        <v>-8.5402949414567095E-2</v>
      </c>
      <c r="F4575" t="s">
        <v>7404</v>
      </c>
    </row>
    <row r="4576" spans="1:6" x14ac:dyDescent="0.2">
      <c r="A4576" t="s">
        <v>1743</v>
      </c>
      <c r="B4576" t="s">
        <v>1743</v>
      </c>
      <c r="C4576">
        <v>-0.12059400000000001</v>
      </c>
      <c r="D4576">
        <v>0.19440405782852199</v>
      </c>
      <c r="E4576">
        <v>-8.5777869942106802E-2</v>
      </c>
      <c r="F4576" t="s">
        <v>7404</v>
      </c>
    </row>
    <row r="4577" spans="1:6" x14ac:dyDescent="0.2">
      <c r="A4577" t="s">
        <v>61</v>
      </c>
      <c r="B4577" t="s">
        <v>1106</v>
      </c>
      <c r="C4577">
        <v>-0.23249866666666599</v>
      </c>
      <c r="D4577">
        <v>0.425982530557803</v>
      </c>
      <c r="E4577">
        <v>-8.6165914877282604E-2</v>
      </c>
      <c r="F4577" t="s">
        <v>7404</v>
      </c>
    </row>
    <row r="4578" spans="1:6" x14ac:dyDescent="0.2">
      <c r="A4578" t="s">
        <v>61</v>
      </c>
      <c r="B4578" t="s">
        <v>6698</v>
      </c>
      <c r="C4578">
        <v>-0.17548033333333299</v>
      </c>
      <c r="D4578">
        <v>0.32267141321100601</v>
      </c>
      <c r="E4578">
        <v>-8.6202872755648599E-2</v>
      </c>
      <c r="F4578" t="s">
        <v>7404</v>
      </c>
    </row>
    <row r="4579" spans="1:6" x14ac:dyDescent="0.2">
      <c r="A4579" t="s">
        <v>3884</v>
      </c>
      <c r="B4579" t="s">
        <v>3884</v>
      </c>
      <c r="C4579">
        <v>-7.7117333333333302E-2</v>
      </c>
      <c r="D4579">
        <v>7.6085309885538202E-2</v>
      </c>
      <c r="E4579">
        <v>-8.6271098043373406E-2</v>
      </c>
      <c r="F4579" t="s">
        <v>7404</v>
      </c>
    </row>
    <row r="4580" spans="1:6" x14ac:dyDescent="0.2">
      <c r="A4580" t="s">
        <v>5679</v>
      </c>
      <c r="B4580" t="s">
        <v>5679</v>
      </c>
      <c r="C4580">
        <v>-0.19662499999999999</v>
      </c>
      <c r="D4580">
        <v>0.363477291569271</v>
      </c>
      <c r="E4580">
        <v>-8.6421154176746798E-2</v>
      </c>
      <c r="F4580" t="s">
        <v>7404</v>
      </c>
    </row>
    <row r="4581" spans="1:6" x14ac:dyDescent="0.2">
      <c r="A4581" t="s">
        <v>61</v>
      </c>
      <c r="B4581" t="s">
        <v>6938</v>
      </c>
      <c r="C4581">
        <v>-8.1393999999999994E-2</v>
      </c>
      <c r="D4581">
        <v>8.6410334585664397E-2</v>
      </c>
      <c r="E4581">
        <v>-8.6557172492578799E-2</v>
      </c>
      <c r="F4581" t="s">
        <v>7404</v>
      </c>
    </row>
    <row r="4582" spans="1:6" x14ac:dyDescent="0.2">
      <c r="A4582" t="s">
        <v>61</v>
      </c>
      <c r="B4582" t="s">
        <v>2365</v>
      </c>
      <c r="C4582">
        <v>-0.16102466666666601</v>
      </c>
      <c r="D4582">
        <v>0.289415075156853</v>
      </c>
      <c r="E4582">
        <v>-8.6708377479684795E-2</v>
      </c>
      <c r="F4582" t="s">
        <v>7404</v>
      </c>
    </row>
    <row r="4583" spans="1:6" x14ac:dyDescent="0.2">
      <c r="A4583" t="s">
        <v>3852</v>
      </c>
      <c r="B4583" t="s">
        <v>3851</v>
      </c>
      <c r="C4583">
        <v>-4.4704000000000001E-2</v>
      </c>
      <c r="D4583">
        <v>1.14760649759487E-2</v>
      </c>
      <c r="E4583">
        <v>-8.6735013795130503E-2</v>
      </c>
      <c r="F4583" t="s">
        <v>7404</v>
      </c>
    </row>
    <row r="4584" spans="1:6" x14ac:dyDescent="0.2">
      <c r="A4584" t="s">
        <v>61</v>
      </c>
      <c r="B4584" t="s">
        <v>2412</v>
      </c>
      <c r="C4584">
        <v>-0.17655833333333301</v>
      </c>
      <c r="D4584">
        <v>0.32117576834311101</v>
      </c>
      <c r="E4584">
        <v>-8.70886741243838E-2</v>
      </c>
      <c r="F4584" t="s">
        <v>7404</v>
      </c>
    </row>
    <row r="4585" spans="1:6" x14ac:dyDescent="0.2">
      <c r="A4585" t="s">
        <v>6780</v>
      </c>
      <c r="B4585" t="s">
        <v>6780</v>
      </c>
      <c r="C4585">
        <v>-6.1414000000000003E-2</v>
      </c>
      <c r="D4585">
        <v>3.7943648281634698E-2</v>
      </c>
      <c r="E4585">
        <v>-8.7260752174053796E-2</v>
      </c>
      <c r="F4585" t="s">
        <v>7404</v>
      </c>
    </row>
    <row r="4586" spans="1:6" x14ac:dyDescent="0.2">
      <c r="A4586" t="s">
        <v>4680</v>
      </c>
      <c r="B4586" t="s">
        <v>4680</v>
      </c>
      <c r="C4586">
        <v>-7.5537333333333304E-2</v>
      </c>
      <c r="D4586">
        <v>6.9747056928191303E-2</v>
      </c>
      <c r="E4586">
        <v>-8.7356970588720106E-2</v>
      </c>
      <c r="F4586" t="s">
        <v>7404</v>
      </c>
    </row>
    <row r="4587" spans="1:6" x14ac:dyDescent="0.2">
      <c r="A4587" t="s">
        <v>4993</v>
      </c>
      <c r="B4587" t="s">
        <v>4993</v>
      </c>
      <c r="C4587">
        <v>-7.5680666666666604E-2</v>
      </c>
      <c r="D4587">
        <v>6.9747056928191303E-2</v>
      </c>
      <c r="E4587">
        <v>-8.7522731878294999E-2</v>
      </c>
      <c r="F4587" t="s">
        <v>7404</v>
      </c>
    </row>
    <row r="4588" spans="1:6" x14ac:dyDescent="0.2">
      <c r="A4588" t="s">
        <v>61</v>
      </c>
      <c r="B4588" t="s">
        <v>395</v>
      </c>
      <c r="C4588">
        <v>-9.8224000000000006E-2</v>
      </c>
      <c r="D4588">
        <v>0.12730667058091999</v>
      </c>
      <c r="E4588">
        <v>-8.7925099631074102E-2</v>
      </c>
      <c r="F4588" t="s">
        <v>7404</v>
      </c>
    </row>
    <row r="4589" spans="1:6" x14ac:dyDescent="0.2">
      <c r="A4589" t="s">
        <v>61</v>
      </c>
      <c r="B4589" t="s">
        <v>7156</v>
      </c>
      <c r="C4589">
        <v>-8.9443999999999996E-2</v>
      </c>
      <c r="D4589">
        <v>0.103331492293608</v>
      </c>
      <c r="E4589">
        <v>-8.8170970253098696E-2</v>
      </c>
      <c r="F4589" t="s">
        <v>7404</v>
      </c>
    </row>
    <row r="4590" spans="1:6" x14ac:dyDescent="0.2">
      <c r="A4590" t="s">
        <v>61</v>
      </c>
      <c r="B4590" t="s">
        <v>4259</v>
      </c>
      <c r="C4590">
        <v>-9.0540666666666603E-2</v>
      </c>
      <c r="D4590">
        <v>0.10595055284310601</v>
      </c>
      <c r="E4590">
        <v>-8.8267803742926004E-2</v>
      </c>
      <c r="F4590" t="s">
        <v>7404</v>
      </c>
    </row>
    <row r="4591" spans="1:6" x14ac:dyDescent="0.2">
      <c r="A4591" t="s">
        <v>7340</v>
      </c>
      <c r="B4591" t="s">
        <v>7340</v>
      </c>
      <c r="C4591">
        <v>-0.121347333333333</v>
      </c>
      <c r="D4591">
        <v>0.18634447246654401</v>
      </c>
      <c r="E4591">
        <v>-8.8545145105198994E-2</v>
      </c>
      <c r="F4591" t="s">
        <v>7404</v>
      </c>
    </row>
    <row r="4592" spans="1:6" x14ac:dyDescent="0.2">
      <c r="A4592" t="s">
        <v>61</v>
      </c>
      <c r="B4592" t="s">
        <v>1541</v>
      </c>
      <c r="C4592">
        <v>-0.20535066666666599</v>
      </c>
      <c r="D4592">
        <v>0.368019880914355</v>
      </c>
      <c r="E4592">
        <v>-8.91486219762639E-2</v>
      </c>
      <c r="F4592" t="s">
        <v>7404</v>
      </c>
    </row>
    <row r="4593" spans="1:6" x14ac:dyDescent="0.2">
      <c r="A4593" t="s">
        <v>61</v>
      </c>
      <c r="B4593" t="s">
        <v>2530</v>
      </c>
      <c r="C4593">
        <v>-6.3899999999999998E-2</v>
      </c>
      <c r="D4593">
        <v>4.0223119021300102E-2</v>
      </c>
      <c r="E4593">
        <v>-8.9173999954355501E-2</v>
      </c>
      <c r="F4593" t="s">
        <v>7404</v>
      </c>
    </row>
    <row r="4594" spans="1:6" x14ac:dyDescent="0.2">
      <c r="A4594" t="s">
        <v>61</v>
      </c>
      <c r="B4594" t="s">
        <v>2044</v>
      </c>
      <c r="C4594">
        <v>-0.14297733333333301</v>
      </c>
      <c r="D4594">
        <v>0.23725320062643901</v>
      </c>
      <c r="E4594">
        <v>-8.9330510712025801E-2</v>
      </c>
      <c r="F4594" t="s">
        <v>7404</v>
      </c>
    </row>
    <row r="4595" spans="1:6" x14ac:dyDescent="0.2">
      <c r="A4595" t="s">
        <v>6211</v>
      </c>
      <c r="B4595" t="s">
        <v>6211</v>
      </c>
      <c r="C4595">
        <v>-6.3103999999999993E-2</v>
      </c>
      <c r="D4595">
        <v>3.7943648281634698E-2</v>
      </c>
      <c r="E4595">
        <v>-8.9662007118759393E-2</v>
      </c>
      <c r="F4595" t="s">
        <v>7404</v>
      </c>
    </row>
    <row r="4596" spans="1:6" x14ac:dyDescent="0.2">
      <c r="A4596" t="s">
        <v>61</v>
      </c>
      <c r="B4596" t="s">
        <v>998</v>
      </c>
      <c r="C4596">
        <v>-0.14070733333333299</v>
      </c>
      <c r="D4596">
        <v>0.23004168189344101</v>
      </c>
      <c r="E4596">
        <v>-8.9798500726982103E-2</v>
      </c>
      <c r="F4596" t="s">
        <v>7404</v>
      </c>
    </row>
    <row r="4597" spans="1:6" x14ac:dyDescent="0.2">
      <c r="A4597" t="s">
        <v>6461</v>
      </c>
      <c r="B4597" t="s">
        <v>6460</v>
      </c>
      <c r="C4597">
        <v>-7.4420666666666593E-2</v>
      </c>
      <c r="D4597">
        <v>6.1607904537060998E-2</v>
      </c>
      <c r="E4597">
        <v>-9.0076063235221104E-2</v>
      </c>
      <c r="F4597" t="s">
        <v>7404</v>
      </c>
    </row>
    <row r="4598" spans="1:6" x14ac:dyDescent="0.2">
      <c r="A4598" t="s">
        <v>61</v>
      </c>
      <c r="B4598" t="s">
        <v>1727</v>
      </c>
      <c r="C4598">
        <v>-7.7701999999999993E-2</v>
      </c>
      <c r="D4598">
        <v>6.8949818218400502E-2</v>
      </c>
      <c r="E4598">
        <v>-9.0248299080462099E-2</v>
      </c>
      <c r="F4598" t="s">
        <v>7404</v>
      </c>
    </row>
    <row r="4599" spans="1:6" x14ac:dyDescent="0.2">
      <c r="A4599" t="s">
        <v>3982</v>
      </c>
      <c r="B4599" t="s">
        <v>3982</v>
      </c>
      <c r="C4599">
        <v>-8.1694000000000003E-2</v>
      </c>
      <c r="D4599">
        <v>7.74077129766053E-2</v>
      </c>
      <c r="E4599">
        <v>-9.0779660595986897E-2</v>
      </c>
      <c r="F4599" t="s">
        <v>7404</v>
      </c>
    </row>
    <row r="4600" spans="1:6" x14ac:dyDescent="0.2">
      <c r="A4600" t="s">
        <v>61</v>
      </c>
      <c r="B4600" t="s">
        <v>7006</v>
      </c>
      <c r="C4600">
        <v>-0.146594</v>
      </c>
      <c r="D4600">
        <v>0.23969216751098299</v>
      </c>
      <c r="E4600">
        <v>-9.0939024583027994E-2</v>
      </c>
      <c r="F4600" t="s">
        <v>7404</v>
      </c>
    </row>
    <row r="4601" spans="1:6" x14ac:dyDescent="0.2">
      <c r="A4601" t="s">
        <v>61</v>
      </c>
      <c r="B4601" t="s">
        <v>1060</v>
      </c>
      <c r="C4601">
        <v>-0.13867733333333301</v>
      </c>
      <c r="D4601">
        <v>0.22067077730387699</v>
      </c>
      <c r="E4601">
        <v>-9.1007717683280004E-2</v>
      </c>
      <c r="F4601" t="s">
        <v>7404</v>
      </c>
    </row>
    <row r="4602" spans="1:6" x14ac:dyDescent="0.2">
      <c r="A4602" t="s">
        <v>61</v>
      </c>
      <c r="B4602" t="s">
        <v>1476</v>
      </c>
      <c r="C4602">
        <v>-0.223757333333333</v>
      </c>
      <c r="D4602">
        <v>0.39126667937199899</v>
      </c>
      <c r="E4602">
        <v>-9.1187185086928593E-2</v>
      </c>
      <c r="F4602" t="s">
        <v>7404</v>
      </c>
    </row>
    <row r="4603" spans="1:6" x14ac:dyDescent="0.2">
      <c r="A4603" t="s">
        <v>5300</v>
      </c>
      <c r="B4603" t="s">
        <v>5300</v>
      </c>
      <c r="C4603">
        <v>-0.118347333333333</v>
      </c>
      <c r="D4603">
        <v>0.168503589296982</v>
      </c>
      <c r="E4603">
        <v>-9.1528743986031905E-2</v>
      </c>
      <c r="F4603" t="s">
        <v>7404</v>
      </c>
    </row>
    <row r="4604" spans="1:6" x14ac:dyDescent="0.2">
      <c r="A4604" t="s">
        <v>61</v>
      </c>
      <c r="B4604" t="s">
        <v>2122</v>
      </c>
      <c r="C4604">
        <v>-8.0520666666666602E-2</v>
      </c>
      <c r="D4604">
        <v>7.2772714949744896E-2</v>
      </c>
      <c r="E4604">
        <v>-9.1635048822825402E-2</v>
      </c>
      <c r="F4604" t="s">
        <v>7404</v>
      </c>
    </row>
    <row r="4605" spans="1:6" x14ac:dyDescent="0.2">
      <c r="A4605" t="s">
        <v>5862</v>
      </c>
      <c r="B4605" t="s">
        <v>5862</v>
      </c>
      <c r="C4605">
        <v>-0.138339666666666</v>
      </c>
      <c r="D4605">
        <v>0.21714093816542199</v>
      </c>
      <c r="E4605">
        <v>-9.1754930768937495E-2</v>
      </c>
      <c r="F4605" t="s">
        <v>7404</v>
      </c>
    </row>
    <row r="4606" spans="1:6" x14ac:dyDescent="0.2">
      <c r="A4606" t="s">
        <v>4629</v>
      </c>
      <c r="B4606" t="s">
        <v>4629</v>
      </c>
      <c r="C4606">
        <v>-0.113054</v>
      </c>
      <c r="D4606">
        <v>0.154258812313641</v>
      </c>
      <c r="E4606">
        <v>-9.1771586391202295E-2</v>
      </c>
      <c r="F4606" t="s">
        <v>7404</v>
      </c>
    </row>
    <row r="4607" spans="1:6" x14ac:dyDescent="0.2">
      <c r="A4607" t="s">
        <v>5314</v>
      </c>
      <c r="B4607" t="s">
        <v>5314</v>
      </c>
      <c r="C4607">
        <v>-7.2127333333333293E-2</v>
      </c>
      <c r="D4607">
        <v>5.3285336481992997E-2</v>
      </c>
      <c r="E4607">
        <v>-9.1846389979532095E-2</v>
      </c>
      <c r="F4607" t="s">
        <v>7404</v>
      </c>
    </row>
    <row r="4608" spans="1:6" x14ac:dyDescent="0.2">
      <c r="A4608" t="s">
        <v>7030</v>
      </c>
      <c r="B4608" t="s">
        <v>7030</v>
      </c>
      <c r="C4608">
        <v>-6.2073999999999997E-2</v>
      </c>
      <c r="D4608">
        <v>3.30874709851866E-2</v>
      </c>
      <c r="E4608">
        <v>-9.1890403340338905E-2</v>
      </c>
      <c r="F4608" t="s">
        <v>7404</v>
      </c>
    </row>
    <row r="4609" spans="1:6" x14ac:dyDescent="0.2">
      <c r="A4609" t="s">
        <v>6458</v>
      </c>
      <c r="B4609" t="s">
        <v>6458</v>
      </c>
      <c r="C4609">
        <v>-6.9643999999999998E-2</v>
      </c>
      <c r="D4609">
        <v>4.6794153077054403E-2</v>
      </c>
      <c r="E4609">
        <v>-9.2613176806540604E-2</v>
      </c>
      <c r="F4609" t="s">
        <v>7404</v>
      </c>
    </row>
    <row r="4610" spans="1:6" x14ac:dyDescent="0.2">
      <c r="A4610" t="s">
        <v>61</v>
      </c>
      <c r="B4610" t="s">
        <v>908</v>
      </c>
      <c r="C4610">
        <v>-8.1529333333333301E-2</v>
      </c>
      <c r="D4610">
        <v>7.2772714949744896E-2</v>
      </c>
      <c r="E4610">
        <v>-9.2782943184264194E-2</v>
      </c>
      <c r="F4610" t="s">
        <v>7404</v>
      </c>
    </row>
    <row r="4611" spans="1:6" x14ac:dyDescent="0.2">
      <c r="A4611" t="s">
        <v>61</v>
      </c>
      <c r="B4611" t="s">
        <v>2596</v>
      </c>
      <c r="C4611">
        <v>-0.213814</v>
      </c>
      <c r="D4611">
        <v>0.368019880914355</v>
      </c>
      <c r="E4611">
        <v>-9.2822798039286697E-2</v>
      </c>
      <c r="F4611" t="s">
        <v>7404</v>
      </c>
    </row>
    <row r="4612" spans="1:6" x14ac:dyDescent="0.2">
      <c r="A4612" t="s">
        <v>5754</v>
      </c>
      <c r="B4612" t="s">
        <v>6428</v>
      </c>
      <c r="C4612">
        <v>-0.10589</v>
      </c>
      <c r="D4612">
        <v>0.13257720082015301</v>
      </c>
      <c r="E4612">
        <v>-9.2921773974852004E-2</v>
      </c>
      <c r="F4612" t="s">
        <v>7404</v>
      </c>
    </row>
    <row r="4613" spans="1:6" x14ac:dyDescent="0.2">
      <c r="A4613" t="s">
        <v>5175</v>
      </c>
      <c r="B4613" t="s">
        <v>5175</v>
      </c>
      <c r="C4613">
        <v>-6.7204E-2</v>
      </c>
      <c r="D4613">
        <v>4.0981619864223301E-2</v>
      </c>
      <c r="E4613">
        <v>-9.3239560739865196E-2</v>
      </c>
      <c r="F4613" t="s">
        <v>7404</v>
      </c>
    </row>
    <row r="4614" spans="1:6" x14ac:dyDescent="0.2">
      <c r="A4614" t="s">
        <v>61</v>
      </c>
      <c r="B4614" t="s">
        <v>3557</v>
      </c>
      <c r="C4614">
        <v>-0.21297733333333299</v>
      </c>
      <c r="D4614">
        <v>0.364770549125287</v>
      </c>
      <c r="E4614">
        <v>-9.3279862083852499E-2</v>
      </c>
      <c r="F4614" t="s">
        <v>7404</v>
      </c>
    </row>
    <row r="4615" spans="1:6" x14ac:dyDescent="0.2">
      <c r="A4615" t="s">
        <v>5160</v>
      </c>
      <c r="B4615" t="s">
        <v>5160</v>
      </c>
      <c r="C4615">
        <v>-0.16817299999999999</v>
      </c>
      <c r="D4615">
        <v>0.27864517780604497</v>
      </c>
      <c r="E4615">
        <v>-9.3327348773121793E-2</v>
      </c>
      <c r="F4615" t="s">
        <v>7404</v>
      </c>
    </row>
    <row r="4616" spans="1:6" x14ac:dyDescent="0.2">
      <c r="A4616" t="s">
        <v>61</v>
      </c>
      <c r="B4616" t="s">
        <v>3329</v>
      </c>
      <c r="C4616">
        <v>-0.176737333333333</v>
      </c>
      <c r="D4616">
        <v>0.29644065111253698</v>
      </c>
      <c r="E4616">
        <v>-9.33283123975715E-2</v>
      </c>
      <c r="F4616" t="s">
        <v>7404</v>
      </c>
    </row>
    <row r="4617" spans="1:6" x14ac:dyDescent="0.2">
      <c r="A4617" t="s">
        <v>61</v>
      </c>
      <c r="B4617" t="s">
        <v>7197</v>
      </c>
      <c r="C4617">
        <v>-6.7577333333333295E-2</v>
      </c>
      <c r="D4617">
        <v>4.1429792229697802E-2</v>
      </c>
      <c r="E4617">
        <v>-9.3438316829621101E-2</v>
      </c>
      <c r="F4617" t="s">
        <v>7404</v>
      </c>
    </row>
    <row r="4618" spans="1:6" x14ac:dyDescent="0.2">
      <c r="A4618" t="s">
        <v>61</v>
      </c>
      <c r="B4618" t="s">
        <v>2488</v>
      </c>
      <c r="C4618">
        <v>-0.14550399999999999</v>
      </c>
      <c r="D4618">
        <v>0.22767284384751699</v>
      </c>
      <c r="E4618">
        <v>-9.3513786451682401E-2</v>
      </c>
      <c r="F4618" t="s">
        <v>7404</v>
      </c>
    </row>
    <row r="4619" spans="1:6" x14ac:dyDescent="0.2">
      <c r="A4619" t="s">
        <v>61</v>
      </c>
      <c r="B4619" t="s">
        <v>4401</v>
      </c>
      <c r="C4619">
        <v>-0.11460366666666599</v>
      </c>
      <c r="D4619">
        <v>0.15187117955169299</v>
      </c>
      <c r="E4619">
        <v>-9.3805924309514302E-2</v>
      </c>
      <c r="F4619" t="s">
        <v>7404</v>
      </c>
    </row>
    <row r="4620" spans="1:6" x14ac:dyDescent="0.2">
      <c r="A4620" t="s">
        <v>6352</v>
      </c>
      <c r="B4620" t="s">
        <v>6352</v>
      </c>
      <c r="C4620">
        <v>-0.161117333333333</v>
      </c>
      <c r="D4620">
        <v>0.26141555509284797</v>
      </c>
      <c r="E4620">
        <v>-9.3878006863888294E-2</v>
      </c>
      <c r="F4620" t="s">
        <v>7404</v>
      </c>
    </row>
    <row r="4621" spans="1:6" x14ac:dyDescent="0.2">
      <c r="A4621" t="s">
        <v>7397</v>
      </c>
      <c r="B4621" t="s">
        <v>7397</v>
      </c>
      <c r="C4621">
        <v>-0.20662433333333299</v>
      </c>
      <c r="D4621">
        <v>0.35104233933198598</v>
      </c>
      <c r="E4621">
        <v>-9.3939790213633495E-2</v>
      </c>
      <c r="F4621" t="s">
        <v>7404</v>
      </c>
    </row>
    <row r="4622" spans="1:6" x14ac:dyDescent="0.2">
      <c r="A4622" t="s">
        <v>5811</v>
      </c>
      <c r="B4622" t="s">
        <v>5811</v>
      </c>
      <c r="C4622">
        <v>-0.11508699999999999</v>
      </c>
      <c r="D4622">
        <v>0.15197637602536601</v>
      </c>
      <c r="E4622">
        <v>-9.4166935790096898E-2</v>
      </c>
      <c r="F4622" t="s">
        <v>7404</v>
      </c>
    </row>
    <row r="4623" spans="1:6" x14ac:dyDescent="0.2">
      <c r="A4623" t="s">
        <v>61</v>
      </c>
      <c r="B4623" t="s">
        <v>619</v>
      </c>
      <c r="C4623">
        <v>-0.21748066666666599</v>
      </c>
      <c r="D4623">
        <v>0.368019880914355</v>
      </c>
      <c r="E4623">
        <v>-9.4414603344259204E-2</v>
      </c>
      <c r="F4623" t="s">
        <v>7404</v>
      </c>
    </row>
    <row r="4624" spans="1:6" x14ac:dyDescent="0.2">
      <c r="A4624" t="s">
        <v>7338</v>
      </c>
      <c r="B4624" t="s">
        <v>7338</v>
      </c>
      <c r="C4624">
        <v>-6.7650666666666595E-2</v>
      </c>
      <c r="D4624">
        <v>4.02034288185956E-2</v>
      </c>
      <c r="E4624">
        <v>-9.44225321675492E-2</v>
      </c>
      <c r="F4624" t="s">
        <v>7404</v>
      </c>
    </row>
    <row r="4625" spans="1:6" x14ac:dyDescent="0.2">
      <c r="A4625" t="s">
        <v>4666</v>
      </c>
      <c r="B4625" t="s">
        <v>4666</v>
      </c>
      <c r="C4625">
        <v>-0.14199400000000001</v>
      </c>
      <c r="D4625">
        <v>0.21419853536418501</v>
      </c>
      <c r="E4625">
        <v>-9.5020042337854702E-2</v>
      </c>
      <c r="F4625" t="s">
        <v>7404</v>
      </c>
    </row>
    <row r="4626" spans="1:6" x14ac:dyDescent="0.2">
      <c r="A4626" t="s">
        <v>5399</v>
      </c>
      <c r="B4626" t="s">
        <v>5399</v>
      </c>
      <c r="C4626">
        <v>-9.4423999999999897E-2</v>
      </c>
      <c r="D4626">
        <v>9.79621042772712E-2</v>
      </c>
      <c r="E4626">
        <v>-9.5268329453288905E-2</v>
      </c>
      <c r="F4626" t="s">
        <v>7404</v>
      </c>
    </row>
    <row r="4627" spans="1:6" x14ac:dyDescent="0.2">
      <c r="A4627" t="s">
        <v>7359</v>
      </c>
      <c r="B4627" t="s">
        <v>7359</v>
      </c>
      <c r="C4627">
        <v>-6.5267333333333302E-2</v>
      </c>
      <c r="D4627">
        <v>3.4417440553747701E-2</v>
      </c>
      <c r="E4627">
        <v>-9.5500560749113506E-2</v>
      </c>
      <c r="F4627" t="s">
        <v>7404</v>
      </c>
    </row>
    <row r="4628" spans="1:6" x14ac:dyDescent="0.2">
      <c r="A4628" t="s">
        <v>4934</v>
      </c>
      <c r="B4628" t="s">
        <v>4933</v>
      </c>
      <c r="C4628">
        <v>-7.4303999999999995E-2</v>
      </c>
      <c r="D4628">
        <v>5.1358178853292601E-2</v>
      </c>
      <c r="E4628">
        <v>-9.5806863139358003E-2</v>
      </c>
      <c r="F4628" t="s">
        <v>7404</v>
      </c>
    </row>
    <row r="4629" spans="1:6" x14ac:dyDescent="0.2">
      <c r="A4629" t="s">
        <v>4874</v>
      </c>
      <c r="B4629" t="s">
        <v>4874</v>
      </c>
      <c r="C4629">
        <v>-0.118207333333333</v>
      </c>
      <c r="D4629">
        <v>0.154258812313641</v>
      </c>
      <c r="E4629">
        <v>-9.59548048107422E-2</v>
      </c>
      <c r="F4629" t="s">
        <v>7404</v>
      </c>
    </row>
    <row r="4630" spans="1:6" x14ac:dyDescent="0.2">
      <c r="A4630" t="s">
        <v>5063</v>
      </c>
      <c r="B4630" t="s">
        <v>5062</v>
      </c>
      <c r="C4630">
        <v>-0.111146333333333</v>
      </c>
      <c r="D4630">
        <v>0.13671327574265699</v>
      </c>
      <c r="E4630">
        <v>-9.6051473177202307E-2</v>
      </c>
      <c r="F4630" t="s">
        <v>7404</v>
      </c>
    </row>
    <row r="4631" spans="1:6" x14ac:dyDescent="0.2">
      <c r="A4631" t="s">
        <v>61</v>
      </c>
      <c r="B4631" t="s">
        <v>852</v>
      </c>
      <c r="C4631">
        <v>-0.121102</v>
      </c>
      <c r="D4631">
        <v>0.160815336811476</v>
      </c>
      <c r="E4631">
        <v>-9.6115331375374896E-2</v>
      </c>
      <c r="F4631" t="s">
        <v>7404</v>
      </c>
    </row>
    <row r="4632" spans="1:6" x14ac:dyDescent="0.2">
      <c r="A4632" t="s">
        <v>61</v>
      </c>
      <c r="B4632" t="s">
        <v>3534</v>
      </c>
      <c r="C4632">
        <v>-8.9625333333333307E-2</v>
      </c>
      <c r="D4632">
        <v>8.4186979583846397E-2</v>
      </c>
      <c r="E4632">
        <v>-9.6325281542939997E-2</v>
      </c>
      <c r="F4632" t="s">
        <v>7404</v>
      </c>
    </row>
    <row r="4633" spans="1:6" x14ac:dyDescent="0.2">
      <c r="A4633" t="s">
        <v>61</v>
      </c>
      <c r="B4633" t="s">
        <v>3300</v>
      </c>
      <c r="C4633">
        <v>-0.112647333333333</v>
      </c>
      <c r="D4633">
        <v>0.13835541666434401</v>
      </c>
      <c r="E4633">
        <v>-9.6764491156179203E-2</v>
      </c>
      <c r="F4633" t="s">
        <v>7404</v>
      </c>
    </row>
    <row r="4634" spans="1:6" x14ac:dyDescent="0.2">
      <c r="A4634" t="s">
        <v>5935</v>
      </c>
      <c r="B4634" t="s">
        <v>5935</v>
      </c>
      <c r="C4634">
        <v>-0.13845233333333301</v>
      </c>
      <c r="D4634">
        <v>0.199917419276891</v>
      </c>
      <c r="E4634">
        <v>-9.6798860673765905E-2</v>
      </c>
      <c r="F4634" t="s">
        <v>7404</v>
      </c>
    </row>
    <row r="4635" spans="1:6" x14ac:dyDescent="0.2">
      <c r="A4635" t="s">
        <v>61</v>
      </c>
      <c r="B4635" t="s">
        <v>1149</v>
      </c>
      <c r="C4635">
        <v>-0.42872066666666597</v>
      </c>
      <c r="D4635">
        <v>0.59419647671766995</v>
      </c>
      <c r="E4635">
        <v>-9.6920850103838593E-2</v>
      </c>
      <c r="F4635" t="s">
        <v>7404</v>
      </c>
    </row>
    <row r="4636" spans="1:6" x14ac:dyDescent="0.2">
      <c r="A4636" t="s">
        <v>6513</v>
      </c>
      <c r="B4636" t="s">
        <v>6513</v>
      </c>
      <c r="C4636">
        <v>-0.116917333333333</v>
      </c>
      <c r="D4636">
        <v>0.14748876541286501</v>
      </c>
      <c r="E4636">
        <v>-9.7186488059620296E-2</v>
      </c>
      <c r="F4636" t="s">
        <v>7404</v>
      </c>
    </row>
    <row r="4637" spans="1:6" x14ac:dyDescent="0.2">
      <c r="A4637" t="s">
        <v>61</v>
      </c>
      <c r="B4637" t="s">
        <v>6831</v>
      </c>
      <c r="C4637">
        <v>-0.101857666666666</v>
      </c>
      <c r="D4637">
        <v>0.110660188198842</v>
      </c>
      <c r="E4637">
        <v>-9.7376804852974799E-2</v>
      </c>
      <c r="F4637" t="s">
        <v>7404</v>
      </c>
    </row>
    <row r="4638" spans="1:6" x14ac:dyDescent="0.2">
      <c r="A4638" t="s">
        <v>6999</v>
      </c>
      <c r="B4638" t="s">
        <v>6999</v>
      </c>
      <c r="C4638">
        <v>-0.18507399999999999</v>
      </c>
      <c r="D4638">
        <v>0.29663159134515299</v>
      </c>
      <c r="E4638">
        <v>-9.7678836609632294E-2</v>
      </c>
      <c r="F4638" t="s">
        <v>7404</v>
      </c>
    </row>
    <row r="4639" spans="1:6" x14ac:dyDescent="0.2">
      <c r="A4639" t="s">
        <v>61</v>
      </c>
      <c r="B4639" t="s">
        <v>809</v>
      </c>
      <c r="C4639">
        <v>-0.15235399999999999</v>
      </c>
      <c r="D4639">
        <v>0.22767284384751699</v>
      </c>
      <c r="E4639">
        <v>-9.7916204510251403E-2</v>
      </c>
      <c r="F4639" t="s">
        <v>7404</v>
      </c>
    </row>
    <row r="4640" spans="1:6" x14ac:dyDescent="0.2">
      <c r="A4640" t="s">
        <v>61</v>
      </c>
      <c r="B4640" t="s">
        <v>1816</v>
      </c>
      <c r="C4640">
        <v>-6.2031000000000003E-2</v>
      </c>
      <c r="D4640">
        <v>2.62215485137322E-2</v>
      </c>
      <c r="E4640">
        <v>-9.8092204798348195E-2</v>
      </c>
      <c r="F4640" t="s">
        <v>7404</v>
      </c>
    </row>
    <row r="4641" spans="1:6" x14ac:dyDescent="0.2">
      <c r="A4641" t="s">
        <v>4663</v>
      </c>
      <c r="B4641" t="s">
        <v>4663</v>
      </c>
      <c r="C4641">
        <v>-0.18604799999999999</v>
      </c>
      <c r="D4641">
        <v>0.29663159134515299</v>
      </c>
      <c r="E4641">
        <v>-9.8192896860438902E-2</v>
      </c>
      <c r="F4641" t="s">
        <v>7404</v>
      </c>
    </row>
    <row r="4642" spans="1:6" x14ac:dyDescent="0.2">
      <c r="A4642" t="s">
        <v>61</v>
      </c>
      <c r="B4642" t="s">
        <v>1899</v>
      </c>
      <c r="C4642">
        <v>-8.6339666666666606E-2</v>
      </c>
      <c r="D4642">
        <v>7.2772714949744896E-2</v>
      </c>
      <c r="E4642">
        <v>-9.8257253670028494E-2</v>
      </c>
      <c r="F4642" t="s">
        <v>7404</v>
      </c>
    </row>
    <row r="4643" spans="1:6" x14ac:dyDescent="0.2">
      <c r="A4643" t="s">
        <v>61</v>
      </c>
      <c r="B4643" t="s">
        <v>1764</v>
      </c>
      <c r="C4643">
        <v>-0.13032733333333299</v>
      </c>
      <c r="D4643">
        <v>0.175945504239651</v>
      </c>
      <c r="E4643">
        <v>-9.8347850229253797E-2</v>
      </c>
      <c r="F4643" t="s">
        <v>7404</v>
      </c>
    </row>
    <row r="4644" spans="1:6" x14ac:dyDescent="0.2">
      <c r="A4644" t="s">
        <v>61</v>
      </c>
      <c r="B4644" t="s">
        <v>2961</v>
      </c>
      <c r="C4644">
        <v>-0.19795399999999999</v>
      </c>
      <c r="D4644">
        <v>0.31819773859514899</v>
      </c>
      <c r="E4644">
        <v>-9.8443100478382506E-2</v>
      </c>
      <c r="F4644" t="s">
        <v>7404</v>
      </c>
    </row>
    <row r="4645" spans="1:6" x14ac:dyDescent="0.2">
      <c r="A4645" t="s">
        <v>4308</v>
      </c>
      <c r="B4645" t="s">
        <v>4308</v>
      </c>
      <c r="C4645">
        <v>-0.10490733333333301</v>
      </c>
      <c r="D4645">
        <v>0.11515329670379899</v>
      </c>
      <c r="E4645">
        <v>-9.8478992149749103E-2</v>
      </c>
      <c r="F4645" t="s">
        <v>7404</v>
      </c>
    </row>
    <row r="4646" spans="1:6" x14ac:dyDescent="0.2">
      <c r="A4646" t="s">
        <v>7202</v>
      </c>
      <c r="B4646" t="s">
        <v>7202</v>
      </c>
      <c r="C4646">
        <v>-0.163201333333333</v>
      </c>
      <c r="D4646">
        <v>0.24817286857158799</v>
      </c>
      <c r="E4646">
        <v>-9.8776905130325998E-2</v>
      </c>
      <c r="F4646" t="s">
        <v>7404</v>
      </c>
    </row>
    <row r="4647" spans="1:6" x14ac:dyDescent="0.2">
      <c r="A4647" t="s">
        <v>3893</v>
      </c>
      <c r="B4647" t="s">
        <v>3893</v>
      </c>
      <c r="C4647">
        <v>-0.131917333333333</v>
      </c>
      <c r="D4647">
        <v>0.17598608475473501</v>
      </c>
      <c r="E4647">
        <v>-9.9534486721961496E-2</v>
      </c>
      <c r="F4647" t="s">
        <v>7404</v>
      </c>
    </row>
    <row r="4648" spans="1:6" x14ac:dyDescent="0.2">
      <c r="A4648" t="s">
        <v>61</v>
      </c>
      <c r="B4648" t="s">
        <v>1396</v>
      </c>
      <c r="C4648">
        <v>-0.24233399999999999</v>
      </c>
      <c r="D4648">
        <v>0.38789217200120801</v>
      </c>
      <c r="E4648">
        <v>-9.9669304830154404E-2</v>
      </c>
      <c r="F4648" t="s">
        <v>7404</v>
      </c>
    </row>
    <row r="4649" spans="1:6" x14ac:dyDescent="0.2">
      <c r="A4649" t="s">
        <v>61</v>
      </c>
      <c r="B4649" t="s">
        <v>920</v>
      </c>
      <c r="C4649">
        <v>-0.28142066666666599</v>
      </c>
      <c r="D4649">
        <v>0.440357153025701</v>
      </c>
      <c r="E4649">
        <v>-0.100240618805815</v>
      </c>
      <c r="F4649" t="s">
        <v>7404</v>
      </c>
    </row>
    <row r="4650" spans="1:6" x14ac:dyDescent="0.2">
      <c r="A4650" t="s">
        <v>61</v>
      </c>
      <c r="B4650" t="s">
        <v>4196</v>
      </c>
      <c r="C4650">
        <v>-0.107020666666666</v>
      </c>
      <c r="D4650">
        <v>0.11553388995833</v>
      </c>
      <c r="E4650">
        <v>-0.10030946529736599</v>
      </c>
      <c r="F4650" t="s">
        <v>7404</v>
      </c>
    </row>
    <row r="4651" spans="1:6" x14ac:dyDescent="0.2">
      <c r="A4651" t="s">
        <v>5390</v>
      </c>
      <c r="B4651" t="s">
        <v>6455</v>
      </c>
      <c r="C4651">
        <v>-0.132474333333333</v>
      </c>
      <c r="D4651">
        <v>0.173464874529381</v>
      </c>
      <c r="E4651">
        <v>-0.100784943209307</v>
      </c>
      <c r="F4651" t="s">
        <v>7404</v>
      </c>
    </row>
    <row r="4652" spans="1:6" x14ac:dyDescent="0.2">
      <c r="A4652" t="s">
        <v>4119</v>
      </c>
      <c r="B4652" t="s">
        <v>4119</v>
      </c>
      <c r="C4652">
        <v>-0.14829366666666599</v>
      </c>
      <c r="D4652">
        <v>0.20840022139464401</v>
      </c>
      <c r="E4652">
        <v>-0.101003086854037</v>
      </c>
      <c r="F4652" t="s">
        <v>7404</v>
      </c>
    </row>
    <row r="4653" spans="1:6" x14ac:dyDescent="0.2">
      <c r="A4653" t="s">
        <v>61</v>
      </c>
      <c r="B4653" t="s">
        <v>4449</v>
      </c>
      <c r="C4653">
        <v>-0.16401666666666601</v>
      </c>
      <c r="D4653">
        <v>0.24214875831664401</v>
      </c>
      <c r="E4653">
        <v>-0.101020776882084</v>
      </c>
      <c r="F4653" t="s">
        <v>7404</v>
      </c>
    </row>
    <row r="4654" spans="1:6" x14ac:dyDescent="0.2">
      <c r="A4654" t="s">
        <v>61</v>
      </c>
      <c r="B4654" t="s">
        <v>3432</v>
      </c>
      <c r="C4654">
        <v>-0.16194966666666599</v>
      </c>
      <c r="D4654">
        <v>0.23725320062643901</v>
      </c>
      <c r="E4654">
        <v>-0.101184195394437</v>
      </c>
      <c r="F4654" t="s">
        <v>7404</v>
      </c>
    </row>
    <row r="4655" spans="1:6" x14ac:dyDescent="0.2">
      <c r="A4655" t="s">
        <v>61</v>
      </c>
      <c r="B4655" t="s">
        <v>3259</v>
      </c>
      <c r="C4655">
        <v>-0.26127400000000001</v>
      </c>
      <c r="D4655">
        <v>0.408404947051423</v>
      </c>
      <c r="E4655">
        <v>-0.101611811607314</v>
      </c>
      <c r="F4655" t="s">
        <v>7404</v>
      </c>
    </row>
    <row r="4656" spans="1:6" x14ac:dyDescent="0.2">
      <c r="A4656" t="s">
        <v>61</v>
      </c>
      <c r="B4656" t="s">
        <v>7203</v>
      </c>
      <c r="C4656">
        <v>-8.8870666666666598E-2</v>
      </c>
      <c r="D4656">
        <v>7.1801091953277302E-2</v>
      </c>
      <c r="E4656">
        <v>-0.10165639624962799</v>
      </c>
      <c r="F4656" t="s">
        <v>7404</v>
      </c>
    </row>
    <row r="4657" spans="1:6" x14ac:dyDescent="0.2">
      <c r="A4657" t="s">
        <v>61</v>
      </c>
      <c r="B4657" t="s">
        <v>1034</v>
      </c>
      <c r="C4657">
        <v>-0.115940999999999</v>
      </c>
      <c r="D4657">
        <v>0.131954746310945</v>
      </c>
      <c r="E4657">
        <v>-0.101978803211109</v>
      </c>
      <c r="F4657" t="s">
        <v>7404</v>
      </c>
    </row>
    <row r="4658" spans="1:6" x14ac:dyDescent="0.2">
      <c r="A4658" t="s">
        <v>61</v>
      </c>
      <c r="B4658" t="s">
        <v>2741</v>
      </c>
      <c r="C4658">
        <v>-0.19930066666666599</v>
      </c>
      <c r="D4658">
        <v>0.30646708687124502</v>
      </c>
      <c r="E4658">
        <v>-0.102364043065508</v>
      </c>
      <c r="F4658" t="s">
        <v>7404</v>
      </c>
    </row>
    <row r="4659" spans="1:6" x14ac:dyDescent="0.2">
      <c r="A4659" t="s">
        <v>7274</v>
      </c>
      <c r="B4659" t="s">
        <v>7274</v>
      </c>
      <c r="C4659">
        <v>-5.9853999999999997E-2</v>
      </c>
      <c r="D4659">
        <v>1.9419638395900999E-2</v>
      </c>
      <c r="E4659">
        <v>-0.102455614875228</v>
      </c>
      <c r="F4659" t="s">
        <v>7404</v>
      </c>
    </row>
    <row r="4660" spans="1:6" x14ac:dyDescent="0.2">
      <c r="A4660" t="s">
        <v>4004</v>
      </c>
      <c r="B4660" t="s">
        <v>4004</v>
      </c>
      <c r="C4660">
        <v>-0.16411366666666599</v>
      </c>
      <c r="D4660">
        <v>0.235406847034446</v>
      </c>
      <c r="E4660">
        <v>-0.103093072377604</v>
      </c>
      <c r="F4660" t="s">
        <v>7404</v>
      </c>
    </row>
    <row r="4661" spans="1:6" x14ac:dyDescent="0.2">
      <c r="A4661" t="s">
        <v>4385</v>
      </c>
      <c r="B4661" t="s">
        <v>6666</v>
      </c>
      <c r="C4661">
        <v>-5.4994000000000001E-2</v>
      </c>
      <c r="D4661">
        <v>1.3129480086303E-2</v>
      </c>
      <c r="E4661">
        <v>-0.103485095399955</v>
      </c>
      <c r="F4661" t="s">
        <v>7404</v>
      </c>
    </row>
    <row r="4662" spans="1:6" x14ac:dyDescent="0.2">
      <c r="A4662" t="s">
        <v>7259</v>
      </c>
      <c r="B4662" t="s">
        <v>7259</v>
      </c>
      <c r="C4662">
        <v>-8.0947333333333302E-2</v>
      </c>
      <c r="D4662">
        <v>5.2314337532176597E-2</v>
      </c>
      <c r="E4662">
        <v>-0.10372423488501099</v>
      </c>
      <c r="F4662" t="s">
        <v>7404</v>
      </c>
    </row>
    <row r="4663" spans="1:6" x14ac:dyDescent="0.2">
      <c r="A4663" t="s">
        <v>7379</v>
      </c>
      <c r="B4663" t="s">
        <v>7379</v>
      </c>
      <c r="C4663">
        <v>-0.40493099999999999</v>
      </c>
      <c r="D4663">
        <v>0.55432701119055905</v>
      </c>
      <c r="E4663">
        <v>-0.103757073103753</v>
      </c>
      <c r="F4663" t="s">
        <v>7404</v>
      </c>
    </row>
    <row r="4664" spans="1:6" x14ac:dyDescent="0.2">
      <c r="A4664" t="s">
        <v>7228</v>
      </c>
      <c r="B4664" t="s">
        <v>7228</v>
      </c>
      <c r="C4664">
        <v>-0.13053400000000001</v>
      </c>
      <c r="D4664">
        <v>0.15890169509100199</v>
      </c>
      <c r="E4664">
        <v>-0.104279888453483</v>
      </c>
      <c r="F4664" t="s">
        <v>7404</v>
      </c>
    </row>
    <row r="4665" spans="1:6" x14ac:dyDescent="0.2">
      <c r="A4665" t="s">
        <v>7036</v>
      </c>
      <c r="B4665" t="s">
        <v>7036</v>
      </c>
      <c r="C4665">
        <v>-0.21769433333333299</v>
      </c>
      <c r="D4665">
        <v>0.33092459847495398</v>
      </c>
      <c r="E4665">
        <v>-0.104552264152595</v>
      </c>
      <c r="F4665" t="s">
        <v>7404</v>
      </c>
    </row>
    <row r="4666" spans="1:6" x14ac:dyDescent="0.2">
      <c r="A4666" t="s">
        <v>6529</v>
      </c>
      <c r="B4666" t="s">
        <v>6529</v>
      </c>
      <c r="C4666">
        <v>-0.10391400000000001</v>
      </c>
      <c r="D4666">
        <v>9.79621042772712E-2</v>
      </c>
      <c r="E4666">
        <v>-0.104843188032799</v>
      </c>
      <c r="F4666" t="s">
        <v>7404</v>
      </c>
    </row>
    <row r="4667" spans="1:6" x14ac:dyDescent="0.2">
      <c r="A4667" t="s">
        <v>7225</v>
      </c>
      <c r="B4667" t="s">
        <v>7225</v>
      </c>
      <c r="C4667">
        <v>-0.16246766666666601</v>
      </c>
      <c r="D4667">
        <v>0.22614230698625901</v>
      </c>
      <c r="E4667">
        <v>-0.104892079537986</v>
      </c>
      <c r="F4667" t="s">
        <v>7404</v>
      </c>
    </row>
    <row r="4668" spans="1:6" x14ac:dyDescent="0.2">
      <c r="A4668" t="s">
        <v>4597</v>
      </c>
      <c r="B4668" t="s">
        <v>4597</v>
      </c>
      <c r="C4668">
        <v>-6.9853999999999999E-2</v>
      </c>
      <c r="D4668">
        <v>3.1175095211979399E-2</v>
      </c>
      <c r="E4668">
        <v>-0.10521355073980999</v>
      </c>
      <c r="F4668" t="s">
        <v>7404</v>
      </c>
    </row>
    <row r="4669" spans="1:6" x14ac:dyDescent="0.2">
      <c r="A4669" t="s">
        <v>5634</v>
      </c>
      <c r="B4669" t="s">
        <v>5633</v>
      </c>
      <c r="C4669">
        <v>-0.16458066666666599</v>
      </c>
      <c r="D4669">
        <v>0.22920112784542901</v>
      </c>
      <c r="E4669">
        <v>-0.105295953747469</v>
      </c>
      <c r="F4669" t="s">
        <v>7404</v>
      </c>
    </row>
    <row r="4670" spans="1:6" x14ac:dyDescent="0.2">
      <c r="A4670" t="s">
        <v>3909</v>
      </c>
      <c r="B4670" t="s">
        <v>3909</v>
      </c>
      <c r="C4670">
        <v>-7.4873999999999899E-2</v>
      </c>
      <c r="D4670">
        <v>3.8684598102573402E-2</v>
      </c>
      <c r="E4670">
        <v>-0.105756673102016</v>
      </c>
      <c r="F4670" t="s">
        <v>7404</v>
      </c>
    </row>
    <row r="4671" spans="1:6" x14ac:dyDescent="0.2">
      <c r="A4671" t="s">
        <v>6737</v>
      </c>
      <c r="B4671" t="s">
        <v>6737</v>
      </c>
      <c r="C4671">
        <v>-0.14876066666666601</v>
      </c>
      <c r="D4671">
        <v>0.19440405782852199</v>
      </c>
      <c r="E4671">
        <v>-0.105812669932454</v>
      </c>
      <c r="F4671" t="s">
        <v>7404</v>
      </c>
    </row>
    <row r="4672" spans="1:6" x14ac:dyDescent="0.2">
      <c r="A4672" t="s">
        <v>3858</v>
      </c>
      <c r="B4672" t="s">
        <v>3858</v>
      </c>
      <c r="C4672">
        <v>-0.18518399999999999</v>
      </c>
      <c r="D4672">
        <v>0.268216917890086</v>
      </c>
      <c r="E4672">
        <v>-0.105835217524561</v>
      </c>
      <c r="F4672" t="s">
        <v>7404</v>
      </c>
    </row>
    <row r="4673" spans="1:6" x14ac:dyDescent="0.2">
      <c r="A4673" t="s">
        <v>5410</v>
      </c>
      <c r="B4673" t="s">
        <v>7064</v>
      </c>
      <c r="C4673">
        <v>-0.14787066666666601</v>
      </c>
      <c r="D4673">
        <v>0.19168958715914899</v>
      </c>
      <c r="E4673">
        <v>-0.10608263481243201</v>
      </c>
      <c r="F4673" t="s">
        <v>7404</v>
      </c>
    </row>
    <row r="4674" spans="1:6" x14ac:dyDescent="0.2">
      <c r="A4674" t="s">
        <v>61</v>
      </c>
      <c r="B4674" t="s">
        <v>2788</v>
      </c>
      <c r="C4674">
        <v>-0.107117333333333</v>
      </c>
      <c r="D4674">
        <v>0.102041401732019</v>
      </c>
      <c r="E4674">
        <v>-0.106177227072711</v>
      </c>
      <c r="F4674" t="s">
        <v>7404</v>
      </c>
    </row>
    <row r="4675" spans="1:6" x14ac:dyDescent="0.2">
      <c r="A4675" t="s">
        <v>61</v>
      </c>
      <c r="B4675" t="s">
        <v>3764</v>
      </c>
      <c r="C4675">
        <v>-0.241203999999999</v>
      </c>
      <c r="D4675">
        <v>0.36153920116571298</v>
      </c>
      <c r="E4675">
        <v>-0.106574686322021</v>
      </c>
      <c r="F4675" t="s">
        <v>7404</v>
      </c>
    </row>
    <row r="4676" spans="1:6" x14ac:dyDescent="0.2">
      <c r="A4676" t="s">
        <v>61</v>
      </c>
      <c r="B4676" t="s">
        <v>380</v>
      </c>
      <c r="C4676">
        <v>-0.20599400000000001</v>
      </c>
      <c r="D4676">
        <v>0.30357977927073898</v>
      </c>
      <c r="E4676">
        <v>-0.106648688419651</v>
      </c>
      <c r="F4676" t="s">
        <v>7404</v>
      </c>
    </row>
    <row r="4677" spans="1:6" x14ac:dyDescent="0.2">
      <c r="A4677" t="s">
        <v>6483</v>
      </c>
      <c r="B4677" t="s">
        <v>6483</v>
      </c>
      <c r="C4677">
        <v>-9.9480666666666606E-2</v>
      </c>
      <c r="D4677">
        <v>8.4303258586621202E-2</v>
      </c>
      <c r="E4677">
        <v>-0.10685771899193799</v>
      </c>
      <c r="F4677" t="s">
        <v>7404</v>
      </c>
    </row>
    <row r="4678" spans="1:6" x14ac:dyDescent="0.2">
      <c r="A4678" t="s">
        <v>6830</v>
      </c>
      <c r="B4678" t="s">
        <v>6830</v>
      </c>
      <c r="C4678">
        <v>-0.103057333333333</v>
      </c>
      <c r="D4678">
        <v>9.1687665759617107E-2</v>
      </c>
      <c r="E4678">
        <v>-0.106941469791403</v>
      </c>
      <c r="F4678" t="s">
        <v>7404</v>
      </c>
    </row>
    <row r="4679" spans="1:6" x14ac:dyDescent="0.2">
      <c r="A4679" t="s">
        <v>61</v>
      </c>
      <c r="B4679" t="s">
        <v>3175</v>
      </c>
      <c r="C4679">
        <v>-0.17616733333333301</v>
      </c>
      <c r="D4679">
        <v>0.24711494886678001</v>
      </c>
      <c r="E4679">
        <v>-0.106951361023751</v>
      </c>
      <c r="F4679" t="s">
        <v>7404</v>
      </c>
    </row>
    <row r="4680" spans="1:6" x14ac:dyDescent="0.2">
      <c r="A4680" t="s">
        <v>5466</v>
      </c>
      <c r="B4680" t="s">
        <v>5466</v>
      </c>
      <c r="C4680">
        <v>-0.111226666666666</v>
      </c>
      <c r="D4680">
        <v>0.108011802368791</v>
      </c>
      <c r="E4680">
        <v>-0.107503775202843</v>
      </c>
      <c r="F4680" t="s">
        <v>7404</v>
      </c>
    </row>
    <row r="4681" spans="1:6" x14ac:dyDescent="0.2">
      <c r="A4681" t="s">
        <v>61</v>
      </c>
      <c r="B4681" t="s">
        <v>3321</v>
      </c>
      <c r="C4681">
        <v>-0.164090666666666</v>
      </c>
      <c r="D4681">
        <v>0.22067077730387699</v>
      </c>
      <c r="E4681">
        <v>-0.10768534920242499</v>
      </c>
      <c r="F4681" t="s">
        <v>7404</v>
      </c>
    </row>
    <row r="4682" spans="1:6" x14ac:dyDescent="0.2">
      <c r="A4682" t="s">
        <v>4322</v>
      </c>
      <c r="B4682" t="s">
        <v>4322</v>
      </c>
      <c r="C4682">
        <v>-8.4170666666666602E-2</v>
      </c>
      <c r="D4682">
        <v>5.2314337532176597E-2</v>
      </c>
      <c r="E4682">
        <v>-0.107854547398242</v>
      </c>
      <c r="F4682" t="s">
        <v>7404</v>
      </c>
    </row>
    <row r="4683" spans="1:6" x14ac:dyDescent="0.2">
      <c r="A4683" t="s">
        <v>3943</v>
      </c>
      <c r="B4683" t="s">
        <v>3943</v>
      </c>
      <c r="C4683">
        <v>-0.15579333333333301</v>
      </c>
      <c r="D4683">
        <v>0.20271654042464701</v>
      </c>
      <c r="E4683">
        <v>-0.107982044097845</v>
      </c>
      <c r="F4683" t="s">
        <v>7404</v>
      </c>
    </row>
    <row r="4684" spans="1:6" x14ac:dyDescent="0.2">
      <c r="A4684" t="s">
        <v>6588</v>
      </c>
      <c r="B4684" t="s">
        <v>6588</v>
      </c>
      <c r="C4684">
        <v>-6.8700666666666604E-2</v>
      </c>
      <c r="D4684">
        <v>2.6532704263919599E-2</v>
      </c>
      <c r="E4684">
        <v>-0.108287260638273</v>
      </c>
      <c r="F4684" t="s">
        <v>7404</v>
      </c>
    </row>
    <row r="4685" spans="1:6" x14ac:dyDescent="0.2">
      <c r="A4685" t="s">
        <v>61</v>
      </c>
      <c r="B4685" t="s">
        <v>6222</v>
      </c>
      <c r="C4685">
        <v>-0.230044</v>
      </c>
      <c r="D4685">
        <v>0.33633804584267102</v>
      </c>
      <c r="E4685">
        <v>-0.108862342647521</v>
      </c>
      <c r="F4685" t="s">
        <v>7404</v>
      </c>
    </row>
    <row r="4686" spans="1:6" x14ac:dyDescent="0.2">
      <c r="A4686" t="s">
        <v>61</v>
      </c>
      <c r="B4686" t="s">
        <v>993</v>
      </c>
      <c r="C4686">
        <v>-0.13798733333333299</v>
      </c>
      <c r="D4686">
        <v>0.16173104485567399</v>
      </c>
      <c r="E4686">
        <v>-0.10917648991277699</v>
      </c>
      <c r="F4686" t="s">
        <v>7404</v>
      </c>
    </row>
    <row r="4687" spans="1:6" x14ac:dyDescent="0.2">
      <c r="A4687" t="s">
        <v>61</v>
      </c>
      <c r="B4687" t="s">
        <v>1220</v>
      </c>
      <c r="C4687">
        <v>-0.40909600000000002</v>
      </c>
      <c r="D4687">
        <v>0.54029086159056405</v>
      </c>
      <c r="E4687">
        <v>-0.109380970349929</v>
      </c>
      <c r="F4687" t="s">
        <v>7404</v>
      </c>
    </row>
    <row r="4688" spans="1:6" x14ac:dyDescent="0.2">
      <c r="A4688" t="s">
        <v>7034</v>
      </c>
      <c r="B4688" t="s">
        <v>7033</v>
      </c>
      <c r="C4688">
        <v>-0.101307333333333</v>
      </c>
      <c r="D4688">
        <v>8.2885752414570996E-2</v>
      </c>
      <c r="E4688">
        <v>-0.10956591887448</v>
      </c>
      <c r="F4688" t="s">
        <v>7404</v>
      </c>
    </row>
    <row r="4689" spans="1:6" x14ac:dyDescent="0.2">
      <c r="A4689" t="s">
        <v>6202</v>
      </c>
      <c r="B4689" t="s">
        <v>6202</v>
      </c>
      <c r="C4689">
        <v>-0.12534300000000001</v>
      </c>
      <c r="D4689">
        <v>0.13257720082015301</v>
      </c>
      <c r="E4689">
        <v>-0.10999238752790499</v>
      </c>
      <c r="F4689" t="s">
        <v>7404</v>
      </c>
    </row>
    <row r="4690" spans="1:6" x14ac:dyDescent="0.2">
      <c r="A4690" t="s">
        <v>6165</v>
      </c>
      <c r="B4690" t="s">
        <v>6165</v>
      </c>
      <c r="C4690">
        <v>-0.141827333333333</v>
      </c>
      <c r="D4690">
        <v>0.166063241042994</v>
      </c>
      <c r="E4690">
        <v>-0.11058652884001</v>
      </c>
      <c r="F4690" t="s">
        <v>7404</v>
      </c>
    </row>
    <row r="4691" spans="1:6" x14ac:dyDescent="0.2">
      <c r="A4691" t="s">
        <v>3925</v>
      </c>
      <c r="B4691" t="s">
        <v>3925</v>
      </c>
      <c r="C4691">
        <v>-0.17692733333333299</v>
      </c>
      <c r="D4691">
        <v>0.235406847034446</v>
      </c>
      <c r="E4691">
        <v>-0.111142373157486</v>
      </c>
      <c r="F4691" t="s">
        <v>7404</v>
      </c>
    </row>
    <row r="4692" spans="1:6" x14ac:dyDescent="0.2">
      <c r="A4692" t="s">
        <v>5734</v>
      </c>
      <c r="B4692" t="s">
        <v>5734</v>
      </c>
      <c r="C4692">
        <v>-0.127618333333333</v>
      </c>
      <c r="D4692">
        <v>0.13257720082015301</v>
      </c>
      <c r="E4692">
        <v>-0.11198906341531099</v>
      </c>
      <c r="F4692" t="s">
        <v>7404</v>
      </c>
    </row>
    <row r="4693" spans="1:6" x14ac:dyDescent="0.2">
      <c r="A4693" t="s">
        <v>61</v>
      </c>
      <c r="B4693" t="s">
        <v>2993</v>
      </c>
      <c r="C4693">
        <v>-0.38182733333333302</v>
      </c>
      <c r="D4693">
        <v>0.50837950447982705</v>
      </c>
      <c r="E4693">
        <v>-0.112185439677135</v>
      </c>
      <c r="F4693" t="s">
        <v>7404</v>
      </c>
    </row>
    <row r="4694" spans="1:6" x14ac:dyDescent="0.2">
      <c r="A4694" t="s">
        <v>61</v>
      </c>
      <c r="B4694" t="s">
        <v>850</v>
      </c>
      <c r="C4694">
        <v>-0.18908066666666601</v>
      </c>
      <c r="D4694">
        <v>0.25469724283800099</v>
      </c>
      <c r="E4694">
        <v>-0.112309331996087</v>
      </c>
      <c r="F4694" t="s">
        <v>7404</v>
      </c>
    </row>
    <row r="4695" spans="1:6" x14ac:dyDescent="0.2">
      <c r="A4695" t="s">
        <v>5562</v>
      </c>
      <c r="B4695" t="s">
        <v>6000</v>
      </c>
      <c r="C4695">
        <v>-0.132274</v>
      </c>
      <c r="D4695">
        <v>0.14094821430349599</v>
      </c>
      <c r="E4695">
        <v>-0.112557293367321</v>
      </c>
      <c r="F4695" t="s">
        <v>7404</v>
      </c>
    </row>
    <row r="4696" spans="1:6" x14ac:dyDescent="0.2">
      <c r="A4696" t="s">
        <v>61</v>
      </c>
      <c r="B4696" t="s">
        <v>3023</v>
      </c>
      <c r="C4696">
        <v>-4.9612666666666597E-2</v>
      </c>
      <c r="D4696">
        <v>5.2315104103173903E-3</v>
      </c>
      <c r="E4696">
        <v>-0.11318499353419099</v>
      </c>
      <c r="F4696" t="s">
        <v>7404</v>
      </c>
    </row>
    <row r="4697" spans="1:6" x14ac:dyDescent="0.2">
      <c r="A4697" t="s">
        <v>61</v>
      </c>
      <c r="B4697" t="s">
        <v>4382</v>
      </c>
      <c r="C4697">
        <v>-0.148192666666666</v>
      </c>
      <c r="D4697">
        <v>0.170151867657023</v>
      </c>
      <c r="E4697">
        <v>-0.113984357498117</v>
      </c>
      <c r="F4697" t="s">
        <v>7404</v>
      </c>
    </row>
    <row r="4698" spans="1:6" x14ac:dyDescent="0.2">
      <c r="A4698" t="s">
        <v>61</v>
      </c>
      <c r="B4698" t="s">
        <v>1467</v>
      </c>
      <c r="C4698">
        <v>-0.151240666666666</v>
      </c>
      <c r="D4698">
        <v>0.175945504239651</v>
      </c>
      <c r="E4698">
        <v>-0.114129508012434</v>
      </c>
      <c r="F4698" t="s">
        <v>7404</v>
      </c>
    </row>
    <row r="4699" spans="1:6" x14ac:dyDescent="0.2">
      <c r="A4699" t="s">
        <v>6546</v>
      </c>
      <c r="B4699" t="s">
        <v>6546</v>
      </c>
      <c r="C4699">
        <v>-0.18007066666666599</v>
      </c>
      <c r="D4699">
        <v>0.23228927957328499</v>
      </c>
      <c r="E4699">
        <v>-0.114159550535536</v>
      </c>
      <c r="F4699" t="s">
        <v>7404</v>
      </c>
    </row>
    <row r="4700" spans="1:6" x14ac:dyDescent="0.2">
      <c r="A4700" t="s">
        <v>3891</v>
      </c>
      <c r="B4700" t="s">
        <v>3891</v>
      </c>
      <c r="C4700">
        <v>-6.7900666666666595E-2</v>
      </c>
      <c r="D4700">
        <v>2.0691552296508701E-2</v>
      </c>
      <c r="E4700">
        <v>-0.11435877314784</v>
      </c>
      <c r="F4700" t="s">
        <v>7404</v>
      </c>
    </row>
    <row r="4701" spans="1:6" x14ac:dyDescent="0.2">
      <c r="A4701" t="s">
        <v>5124</v>
      </c>
      <c r="B4701" t="s">
        <v>5910</v>
      </c>
      <c r="C4701">
        <v>-8.5027333333333302E-2</v>
      </c>
      <c r="D4701">
        <v>4.5066620610394098E-2</v>
      </c>
      <c r="E4701">
        <v>-0.11445912022054</v>
      </c>
      <c r="F4701" t="s">
        <v>7404</v>
      </c>
    </row>
    <row r="4702" spans="1:6" x14ac:dyDescent="0.2">
      <c r="A4702" t="s">
        <v>4007</v>
      </c>
      <c r="B4702" t="s">
        <v>4007</v>
      </c>
      <c r="C4702">
        <v>-0.12659733333333301</v>
      </c>
      <c r="D4702">
        <v>0.12459646268302101</v>
      </c>
      <c r="E4702">
        <v>-0.114506564775228</v>
      </c>
      <c r="F4702" t="s">
        <v>7404</v>
      </c>
    </row>
    <row r="4703" spans="1:6" x14ac:dyDescent="0.2">
      <c r="A4703" t="s">
        <v>61</v>
      </c>
      <c r="B4703" t="s">
        <v>2975</v>
      </c>
      <c r="C4703">
        <v>-0.148969666666666</v>
      </c>
      <c r="D4703">
        <v>0.170151867657023</v>
      </c>
      <c r="E4703">
        <v>-0.114581997366325</v>
      </c>
      <c r="F4703" t="s">
        <v>7404</v>
      </c>
    </row>
    <row r="4704" spans="1:6" x14ac:dyDescent="0.2">
      <c r="A4704" t="s">
        <v>61</v>
      </c>
      <c r="B4704" t="s">
        <v>7078</v>
      </c>
      <c r="C4704">
        <v>-0.24019399999999999</v>
      </c>
      <c r="D4704">
        <v>0.33326932164113499</v>
      </c>
      <c r="E4704">
        <v>-0.114621696705155</v>
      </c>
      <c r="F4704" t="s">
        <v>7404</v>
      </c>
    </row>
    <row r="4705" spans="1:6" x14ac:dyDescent="0.2">
      <c r="A4705" t="s">
        <v>61</v>
      </c>
      <c r="B4705" t="s">
        <v>4598</v>
      </c>
      <c r="C4705">
        <v>-0.195837333333333</v>
      </c>
      <c r="D4705">
        <v>0.25984112951674299</v>
      </c>
      <c r="E4705">
        <v>-0.11462204498157801</v>
      </c>
      <c r="F4705" t="s">
        <v>7404</v>
      </c>
    </row>
    <row r="4706" spans="1:6" x14ac:dyDescent="0.2">
      <c r="A4706" t="s">
        <v>5151</v>
      </c>
      <c r="B4706" t="s">
        <v>5150</v>
      </c>
      <c r="C4706">
        <v>-0.121387333333333</v>
      </c>
      <c r="D4706">
        <v>0.11333401584066501</v>
      </c>
      <c r="E4706">
        <v>-0.114788684185317</v>
      </c>
      <c r="F4706" t="s">
        <v>7404</v>
      </c>
    </row>
    <row r="4707" spans="1:6" x14ac:dyDescent="0.2">
      <c r="A4707" t="s">
        <v>5917</v>
      </c>
      <c r="B4707" t="s">
        <v>5917</v>
      </c>
      <c r="C4707">
        <v>-0.14177066666666599</v>
      </c>
      <c r="D4707">
        <v>0.154258812313641</v>
      </c>
      <c r="E4707">
        <v>-0.11508234103825001</v>
      </c>
      <c r="F4707" t="s">
        <v>7404</v>
      </c>
    </row>
    <row r="4708" spans="1:6" x14ac:dyDescent="0.2">
      <c r="A4708" t="s">
        <v>6174</v>
      </c>
      <c r="B4708" t="s">
        <v>6174</v>
      </c>
      <c r="C4708">
        <v>-0.129167333333333</v>
      </c>
      <c r="D4708">
        <v>0.12853869927053299</v>
      </c>
      <c r="E4708">
        <v>-0.11508371512224599</v>
      </c>
      <c r="F4708" t="s">
        <v>7404</v>
      </c>
    </row>
    <row r="4709" spans="1:6" x14ac:dyDescent="0.2">
      <c r="A4709" t="s">
        <v>6445</v>
      </c>
      <c r="B4709" t="s">
        <v>6444</v>
      </c>
      <c r="C4709">
        <v>-0.15257066666666599</v>
      </c>
      <c r="D4709">
        <v>0.17598608475473501</v>
      </c>
      <c r="E4709">
        <v>-0.11511787429117799</v>
      </c>
      <c r="F4709" t="s">
        <v>7404</v>
      </c>
    </row>
    <row r="4710" spans="1:6" x14ac:dyDescent="0.2">
      <c r="A4710" t="s">
        <v>61</v>
      </c>
      <c r="B4710" t="s">
        <v>2728</v>
      </c>
      <c r="C4710">
        <v>-0.133354</v>
      </c>
      <c r="D4710">
        <v>0.13673325068080699</v>
      </c>
      <c r="E4710">
        <v>-0.115234640095744</v>
      </c>
      <c r="F4710" t="s">
        <v>7404</v>
      </c>
    </row>
    <row r="4711" spans="1:6" x14ac:dyDescent="0.2">
      <c r="A4711" t="s">
        <v>61</v>
      </c>
      <c r="B4711" t="s">
        <v>2441</v>
      </c>
      <c r="C4711">
        <v>-0.20999399999999999</v>
      </c>
      <c r="D4711">
        <v>0.282502178162087</v>
      </c>
      <c r="E4711">
        <v>-0.115282127986558</v>
      </c>
      <c r="F4711" t="s">
        <v>7404</v>
      </c>
    </row>
    <row r="4712" spans="1:6" x14ac:dyDescent="0.2">
      <c r="A4712" t="s">
        <v>61</v>
      </c>
      <c r="B4712" t="s">
        <v>5353</v>
      </c>
      <c r="C4712">
        <v>-0.231840666666666</v>
      </c>
      <c r="D4712">
        <v>0.31819773859514899</v>
      </c>
      <c r="E4712">
        <v>-0.11529503846167199</v>
      </c>
      <c r="F4712" t="s">
        <v>7404</v>
      </c>
    </row>
    <row r="4713" spans="1:6" x14ac:dyDescent="0.2">
      <c r="A4713" t="s">
        <v>61</v>
      </c>
      <c r="B4713" t="s">
        <v>2005</v>
      </c>
      <c r="C4713">
        <v>-0.10919066666666601</v>
      </c>
      <c r="D4713">
        <v>8.7539665106235898E-2</v>
      </c>
      <c r="E4713">
        <v>-0.11550135425855999</v>
      </c>
      <c r="F4713" t="s">
        <v>7404</v>
      </c>
    </row>
    <row r="4714" spans="1:6" x14ac:dyDescent="0.2">
      <c r="A4714" t="s">
        <v>61</v>
      </c>
      <c r="B4714" t="s">
        <v>1504</v>
      </c>
      <c r="C4714">
        <v>-0.27576600000000001</v>
      </c>
      <c r="D4714">
        <v>0.38119657544993901</v>
      </c>
      <c r="E4714">
        <v>-0.11550486750814799</v>
      </c>
      <c r="F4714" t="s">
        <v>7404</v>
      </c>
    </row>
    <row r="4715" spans="1:6" x14ac:dyDescent="0.2">
      <c r="A4715" t="s">
        <v>5201</v>
      </c>
      <c r="B4715" t="s">
        <v>5201</v>
      </c>
      <c r="C4715">
        <v>-6.1724000000000001E-2</v>
      </c>
      <c r="D4715">
        <v>1.3424643044837E-2</v>
      </c>
      <c r="E4715">
        <v>-0.115553330854539</v>
      </c>
      <c r="F4715" t="s">
        <v>7404</v>
      </c>
    </row>
    <row r="4716" spans="1:6" x14ac:dyDescent="0.2">
      <c r="A4716" t="s">
        <v>61</v>
      </c>
      <c r="B4716" t="s">
        <v>7212</v>
      </c>
      <c r="C4716">
        <v>-0.220337333333333</v>
      </c>
      <c r="D4716">
        <v>0.29785955565431299</v>
      </c>
      <c r="E4716">
        <v>-0.115894895237274</v>
      </c>
      <c r="F4716" t="s">
        <v>7404</v>
      </c>
    </row>
    <row r="4717" spans="1:6" x14ac:dyDescent="0.2">
      <c r="A4717" t="s">
        <v>7147</v>
      </c>
      <c r="B4717" t="s">
        <v>7147</v>
      </c>
      <c r="C4717">
        <v>-0.12852166666666601</v>
      </c>
      <c r="D4717">
        <v>0.12266103025675799</v>
      </c>
      <c r="E4717">
        <v>-0.11712094554919</v>
      </c>
      <c r="F4717" t="s">
        <v>7404</v>
      </c>
    </row>
    <row r="4718" spans="1:6" x14ac:dyDescent="0.2">
      <c r="A4718" t="s">
        <v>4754</v>
      </c>
      <c r="B4718" t="s">
        <v>5787</v>
      </c>
      <c r="C4718">
        <v>-7.6974000000000001E-2</v>
      </c>
      <c r="D4718">
        <v>2.9953547814493001E-2</v>
      </c>
      <c r="E4718">
        <v>-0.117273870919176</v>
      </c>
      <c r="F4718" t="s">
        <v>7404</v>
      </c>
    </row>
    <row r="4719" spans="1:6" x14ac:dyDescent="0.2">
      <c r="A4719" t="s">
        <v>7249</v>
      </c>
      <c r="B4719" t="s">
        <v>7249</v>
      </c>
      <c r="C4719">
        <v>-0.16521733333333299</v>
      </c>
      <c r="D4719">
        <v>0.19440405782852199</v>
      </c>
      <c r="E4719">
        <v>-0.11751820928776199</v>
      </c>
      <c r="F4719" t="s">
        <v>7404</v>
      </c>
    </row>
    <row r="4720" spans="1:6" x14ac:dyDescent="0.2">
      <c r="A4720" t="s">
        <v>61</v>
      </c>
      <c r="B4720" t="s">
        <v>6957</v>
      </c>
      <c r="C4720">
        <v>-8.66073333333333E-2</v>
      </c>
      <c r="D4720">
        <v>4.3935267632196601E-2</v>
      </c>
      <c r="E4720">
        <v>-0.11754232297893499</v>
      </c>
      <c r="F4720" t="s">
        <v>7404</v>
      </c>
    </row>
    <row r="4721" spans="1:6" x14ac:dyDescent="0.2">
      <c r="A4721" t="s">
        <v>3845</v>
      </c>
      <c r="B4721" t="s">
        <v>3845</v>
      </c>
      <c r="C4721">
        <v>-0.103097333333333</v>
      </c>
      <c r="D4721">
        <v>7.2228314399178095E-2</v>
      </c>
      <c r="E4721">
        <v>-0.117664215386288</v>
      </c>
      <c r="F4721" t="s">
        <v>7404</v>
      </c>
    </row>
    <row r="4722" spans="1:6" x14ac:dyDescent="0.2">
      <c r="A4722" t="s">
        <v>6357</v>
      </c>
      <c r="B4722" t="s">
        <v>6357</v>
      </c>
      <c r="C4722">
        <v>-9.42706666666666E-2</v>
      </c>
      <c r="D4722">
        <v>5.62890606023757E-2</v>
      </c>
      <c r="E4722">
        <v>-0.117798362489485</v>
      </c>
      <c r="F4722" t="s">
        <v>7404</v>
      </c>
    </row>
    <row r="4723" spans="1:6" x14ac:dyDescent="0.2">
      <c r="A4723" t="s">
        <v>61</v>
      </c>
      <c r="B4723" t="s">
        <v>4694</v>
      </c>
      <c r="C4723">
        <v>-0.15728500000000001</v>
      </c>
      <c r="D4723">
        <v>0.17790904562083701</v>
      </c>
      <c r="E4723">
        <v>-0.11793260285987101</v>
      </c>
      <c r="F4723" t="s">
        <v>7404</v>
      </c>
    </row>
    <row r="4724" spans="1:6" x14ac:dyDescent="0.2">
      <c r="A4724" t="s">
        <v>6242</v>
      </c>
      <c r="B4724" t="s">
        <v>6723</v>
      </c>
      <c r="C4724">
        <v>-9.5017333333333301E-2</v>
      </c>
      <c r="D4724">
        <v>5.7321109668695497E-2</v>
      </c>
      <c r="E4724">
        <v>-0.117981636570009</v>
      </c>
      <c r="F4724" t="s">
        <v>7404</v>
      </c>
    </row>
    <row r="4725" spans="1:6" x14ac:dyDescent="0.2">
      <c r="A4725" t="s">
        <v>61</v>
      </c>
      <c r="B4725" t="s">
        <v>6990</v>
      </c>
      <c r="C4725">
        <v>-9.3773999999999996E-2</v>
      </c>
      <c r="D4725">
        <v>5.4498654042011097E-2</v>
      </c>
      <c r="E4725">
        <v>-0.118494160185057</v>
      </c>
      <c r="F4725" t="s">
        <v>7404</v>
      </c>
    </row>
    <row r="4726" spans="1:6" x14ac:dyDescent="0.2">
      <c r="A4726" t="s">
        <v>3999</v>
      </c>
      <c r="B4726" t="s">
        <v>3999</v>
      </c>
      <c r="C4726">
        <v>-0.18907399999999999</v>
      </c>
      <c r="D4726">
        <v>0.235406847034446</v>
      </c>
      <c r="E4726">
        <v>-0.11877267727077299</v>
      </c>
      <c r="F4726" t="s">
        <v>7404</v>
      </c>
    </row>
    <row r="4727" spans="1:6" x14ac:dyDescent="0.2">
      <c r="A4727" t="s">
        <v>7112</v>
      </c>
      <c r="B4727" t="s">
        <v>7112</v>
      </c>
      <c r="C4727">
        <v>-0.32391433333333303</v>
      </c>
      <c r="D4727">
        <v>0.42969849124059001</v>
      </c>
      <c r="E4727">
        <v>-0.11882349384013401</v>
      </c>
      <c r="F4727" t="s">
        <v>7404</v>
      </c>
    </row>
    <row r="4728" spans="1:6" x14ac:dyDescent="0.2">
      <c r="A4728" t="s">
        <v>7273</v>
      </c>
      <c r="B4728" t="s">
        <v>7273</v>
      </c>
      <c r="C4728">
        <v>-9.5877333333333301E-2</v>
      </c>
      <c r="D4728">
        <v>5.7321109668695497E-2</v>
      </c>
      <c r="E4728">
        <v>-0.11904948602326799</v>
      </c>
      <c r="F4728" t="s">
        <v>7404</v>
      </c>
    </row>
    <row r="4729" spans="1:6" x14ac:dyDescent="0.2">
      <c r="A4729" t="s">
        <v>61</v>
      </c>
      <c r="B4729" t="s">
        <v>220</v>
      </c>
      <c r="C4729">
        <v>-0.10070066666666599</v>
      </c>
      <c r="D4729">
        <v>6.5293485862513198E-2</v>
      </c>
      <c r="E4729">
        <v>-0.119343395671794</v>
      </c>
      <c r="F4729" t="s">
        <v>7404</v>
      </c>
    </row>
    <row r="4730" spans="1:6" x14ac:dyDescent="0.2">
      <c r="A4730" t="s">
        <v>61</v>
      </c>
      <c r="B4730" t="s">
        <v>6806</v>
      </c>
      <c r="C4730">
        <v>-0.19984733333333299</v>
      </c>
      <c r="D4730">
        <v>0.25215203575202499</v>
      </c>
      <c r="E4730">
        <v>-0.11957615804705</v>
      </c>
      <c r="F4730" t="s">
        <v>7404</v>
      </c>
    </row>
    <row r="4731" spans="1:6" x14ac:dyDescent="0.2">
      <c r="A4731" t="s">
        <v>61</v>
      </c>
      <c r="B4731" t="s">
        <v>606</v>
      </c>
      <c r="C4731">
        <v>-0.103604</v>
      </c>
      <c r="D4731">
        <v>6.9889724702347597E-2</v>
      </c>
      <c r="E4731">
        <v>-0.119723401381614</v>
      </c>
      <c r="F4731" t="s">
        <v>7404</v>
      </c>
    </row>
    <row r="4732" spans="1:6" x14ac:dyDescent="0.2">
      <c r="A4732" t="s">
        <v>6740</v>
      </c>
      <c r="B4732" t="s">
        <v>6740</v>
      </c>
      <c r="C4732">
        <v>-8.1337333333333303E-2</v>
      </c>
      <c r="D4732">
        <v>3.30874709851866E-2</v>
      </c>
      <c r="E4732">
        <v>-0.120406617370035</v>
      </c>
      <c r="F4732" t="s">
        <v>7404</v>
      </c>
    </row>
    <row r="4733" spans="1:6" x14ac:dyDescent="0.2">
      <c r="A4733" t="s">
        <v>61</v>
      </c>
      <c r="B4733" t="s">
        <v>3397</v>
      </c>
      <c r="C4733">
        <v>-0.127990666666666</v>
      </c>
      <c r="D4733">
        <v>0.114124527610747</v>
      </c>
      <c r="E4733">
        <v>-0.12064669111333499</v>
      </c>
      <c r="F4733" t="s">
        <v>7404</v>
      </c>
    </row>
    <row r="4734" spans="1:6" x14ac:dyDescent="0.2">
      <c r="A4734" t="s">
        <v>61</v>
      </c>
      <c r="B4734" t="s">
        <v>2618</v>
      </c>
      <c r="C4734">
        <v>-0.15920399999999901</v>
      </c>
      <c r="D4734">
        <v>0.17399816845338001</v>
      </c>
      <c r="E4734">
        <v>-0.120908325271808</v>
      </c>
      <c r="F4734" t="s">
        <v>7404</v>
      </c>
    </row>
    <row r="4735" spans="1:6" x14ac:dyDescent="0.2">
      <c r="A4735" t="s">
        <v>61</v>
      </c>
      <c r="B4735" t="s">
        <v>565</v>
      </c>
      <c r="C4735">
        <v>-8.7597333333333305E-2</v>
      </c>
      <c r="D4735">
        <v>4.1429792229697802E-2</v>
      </c>
      <c r="E4735">
        <v>-0.121119715468154</v>
      </c>
      <c r="F4735" t="s">
        <v>7404</v>
      </c>
    </row>
    <row r="4736" spans="1:6" x14ac:dyDescent="0.2">
      <c r="A4736" t="s">
        <v>61</v>
      </c>
      <c r="B4736" t="s">
        <v>3549</v>
      </c>
      <c r="C4736">
        <v>-0.17236733333333301</v>
      </c>
      <c r="D4736">
        <v>0.196319927329317</v>
      </c>
      <c r="E4736">
        <v>-0.121869843594307</v>
      </c>
      <c r="F4736" t="s">
        <v>7404</v>
      </c>
    </row>
    <row r="4737" spans="1:6" x14ac:dyDescent="0.2">
      <c r="A4737" t="s">
        <v>4241</v>
      </c>
      <c r="B4737" t="s">
        <v>4240</v>
      </c>
      <c r="C4737">
        <v>-0.17799400000000001</v>
      </c>
      <c r="D4737">
        <v>0.20554410476158599</v>
      </c>
      <c r="E4737">
        <v>-0.122298782938159</v>
      </c>
      <c r="F4737" t="s">
        <v>7404</v>
      </c>
    </row>
    <row r="4738" spans="1:6" x14ac:dyDescent="0.2">
      <c r="A4738" t="s">
        <v>4885</v>
      </c>
      <c r="B4738" t="s">
        <v>4884</v>
      </c>
      <c r="C4738">
        <v>-0.15336533333333299</v>
      </c>
      <c r="D4738">
        <v>0.15890169509100199</v>
      </c>
      <c r="E4738">
        <v>-0.122519189273532</v>
      </c>
      <c r="F4738" t="s">
        <v>7404</v>
      </c>
    </row>
    <row r="4739" spans="1:6" x14ac:dyDescent="0.2">
      <c r="A4739" t="s">
        <v>4988</v>
      </c>
      <c r="B4739" t="s">
        <v>4988</v>
      </c>
      <c r="C4739">
        <v>-0.15844366666666601</v>
      </c>
      <c r="D4739">
        <v>0.168503589296982</v>
      </c>
      <c r="E4739">
        <v>-0.122538881055268</v>
      </c>
      <c r="F4739" t="s">
        <v>7404</v>
      </c>
    </row>
    <row r="4740" spans="1:6" x14ac:dyDescent="0.2">
      <c r="A4740" t="s">
        <v>6167</v>
      </c>
      <c r="B4740" t="s">
        <v>6167</v>
      </c>
      <c r="C4740">
        <v>-0.11824066666666599</v>
      </c>
      <c r="D4740">
        <v>9.1687665759617107E-2</v>
      </c>
      <c r="E4740">
        <v>-0.12269704904501701</v>
      </c>
      <c r="F4740" t="s">
        <v>7404</v>
      </c>
    </row>
    <row r="4741" spans="1:6" x14ac:dyDescent="0.2">
      <c r="A4741" t="s">
        <v>4038</v>
      </c>
      <c r="B4741" t="s">
        <v>4037</v>
      </c>
      <c r="C4741">
        <v>-6.3264000000000001E-2</v>
      </c>
      <c r="D4741">
        <v>1.1219236071285599E-2</v>
      </c>
      <c r="E4741">
        <v>-0.123367122649665</v>
      </c>
      <c r="F4741" t="s">
        <v>7404</v>
      </c>
    </row>
    <row r="4742" spans="1:6" x14ac:dyDescent="0.2">
      <c r="A4742" t="s">
        <v>5395</v>
      </c>
      <c r="B4742" t="s">
        <v>5395</v>
      </c>
      <c r="C4742">
        <v>-0.21053066666666601</v>
      </c>
      <c r="D4742">
        <v>0.25805996543712301</v>
      </c>
      <c r="E4742">
        <v>-0.123850846947872</v>
      </c>
      <c r="F4742" t="s">
        <v>7404</v>
      </c>
    </row>
    <row r="4743" spans="1:6" x14ac:dyDescent="0.2">
      <c r="A4743" t="s">
        <v>5783</v>
      </c>
      <c r="B4743" t="s">
        <v>5783</v>
      </c>
      <c r="C4743">
        <v>-0.104427333333333</v>
      </c>
      <c r="D4743">
        <v>6.4994361810919193E-2</v>
      </c>
      <c r="E4743">
        <v>-0.123968226685281</v>
      </c>
      <c r="F4743" t="s">
        <v>7404</v>
      </c>
    </row>
    <row r="4744" spans="1:6" x14ac:dyDescent="0.2">
      <c r="A4744" t="s">
        <v>4278</v>
      </c>
      <c r="B4744" t="s">
        <v>4278</v>
      </c>
      <c r="C4744">
        <v>-0.114644</v>
      </c>
      <c r="D4744">
        <v>8.2885752414570996E-2</v>
      </c>
      <c r="E4744">
        <v>-0.12398979215172901</v>
      </c>
      <c r="F4744" t="s">
        <v>7404</v>
      </c>
    </row>
    <row r="4745" spans="1:6" x14ac:dyDescent="0.2">
      <c r="A4745" t="s">
        <v>61</v>
      </c>
      <c r="B4745" t="s">
        <v>1573</v>
      </c>
      <c r="C4745">
        <v>-0.15985733333333299</v>
      </c>
      <c r="D4745">
        <v>0.16730906692157399</v>
      </c>
      <c r="E4745">
        <v>-0.12412610576509001</v>
      </c>
      <c r="F4745" t="s">
        <v>7404</v>
      </c>
    </row>
    <row r="4746" spans="1:6" x14ac:dyDescent="0.2">
      <c r="A4746" t="s">
        <v>61</v>
      </c>
      <c r="B4746" t="s">
        <v>1088</v>
      </c>
      <c r="C4746">
        <v>-0.17257066666666601</v>
      </c>
      <c r="D4746">
        <v>0.19003395468189899</v>
      </c>
      <c r="E4746">
        <v>-0.124452579510249</v>
      </c>
      <c r="F4746" t="s">
        <v>7404</v>
      </c>
    </row>
    <row r="4747" spans="1:6" x14ac:dyDescent="0.2">
      <c r="A4747" t="s">
        <v>61</v>
      </c>
      <c r="B4747" t="s">
        <v>1788</v>
      </c>
      <c r="C4747">
        <v>-0.14005066666666599</v>
      </c>
      <c r="D4747">
        <v>0.128841662038294</v>
      </c>
      <c r="E4747">
        <v>-0.124637205887332</v>
      </c>
      <c r="F4747" t="s">
        <v>7404</v>
      </c>
    </row>
    <row r="4748" spans="1:6" x14ac:dyDescent="0.2">
      <c r="A4748" t="s">
        <v>3855</v>
      </c>
      <c r="B4748" t="s">
        <v>3854</v>
      </c>
      <c r="C4748">
        <v>-0.13903733333333301</v>
      </c>
      <c r="D4748">
        <v>0.126555630302394</v>
      </c>
      <c r="E4748">
        <v>-0.124816390335956</v>
      </c>
      <c r="F4748" t="s">
        <v>7404</v>
      </c>
    </row>
    <row r="4749" spans="1:6" x14ac:dyDescent="0.2">
      <c r="A4749" t="s">
        <v>61</v>
      </c>
      <c r="B4749" t="s">
        <v>5621</v>
      </c>
      <c r="C4749">
        <v>-0.37657299999999999</v>
      </c>
      <c r="D4749">
        <v>0.46617043463188002</v>
      </c>
      <c r="E4749">
        <v>-0.124817106775446</v>
      </c>
      <c r="F4749" t="s">
        <v>7404</v>
      </c>
    </row>
    <row r="4750" spans="1:6" x14ac:dyDescent="0.2">
      <c r="A4750" t="s">
        <v>6426</v>
      </c>
      <c r="B4750" t="s">
        <v>6426</v>
      </c>
      <c r="C4750">
        <v>-9.8197333333333303E-2</v>
      </c>
      <c r="D4750">
        <v>5.3285336481992997E-2</v>
      </c>
      <c r="E4750">
        <v>-0.12504372691282201</v>
      </c>
      <c r="F4750" t="s">
        <v>7404</v>
      </c>
    </row>
    <row r="4751" spans="1:6" x14ac:dyDescent="0.2">
      <c r="A4751" t="s">
        <v>61</v>
      </c>
      <c r="B4751" t="s">
        <v>6815</v>
      </c>
      <c r="C4751">
        <v>-0.11400399999999999</v>
      </c>
      <c r="D4751">
        <v>7.9879204608857293E-2</v>
      </c>
      <c r="E4751">
        <v>-0.12512694484378101</v>
      </c>
      <c r="F4751" t="s">
        <v>7404</v>
      </c>
    </row>
    <row r="4752" spans="1:6" x14ac:dyDescent="0.2">
      <c r="A4752" t="s">
        <v>61</v>
      </c>
      <c r="B4752" t="s">
        <v>6857</v>
      </c>
      <c r="C4752">
        <v>-0.26899066666666599</v>
      </c>
      <c r="D4752">
        <v>0.34252984598392899</v>
      </c>
      <c r="E4752">
        <v>-0.125161782399523</v>
      </c>
      <c r="F4752" t="s">
        <v>7404</v>
      </c>
    </row>
    <row r="4753" spans="1:6" x14ac:dyDescent="0.2">
      <c r="A4753" t="s">
        <v>61</v>
      </c>
      <c r="B4753" t="s">
        <v>6968</v>
      </c>
      <c r="C4753">
        <v>-0.13303733333333301</v>
      </c>
      <c r="D4753">
        <v>0.114124527610747</v>
      </c>
      <c r="E4753">
        <v>-0.12540378512919001</v>
      </c>
      <c r="F4753" t="s">
        <v>7404</v>
      </c>
    </row>
    <row r="4754" spans="1:6" x14ac:dyDescent="0.2">
      <c r="A4754" t="s">
        <v>61</v>
      </c>
      <c r="B4754" t="s">
        <v>1930</v>
      </c>
      <c r="C4754">
        <v>-0.21307400000000001</v>
      </c>
      <c r="D4754">
        <v>0.25726026478997599</v>
      </c>
      <c r="E4754">
        <v>-0.12563424469769199</v>
      </c>
      <c r="F4754" t="s">
        <v>7404</v>
      </c>
    </row>
    <row r="4755" spans="1:6" x14ac:dyDescent="0.2">
      <c r="A4755" t="s">
        <v>4711</v>
      </c>
      <c r="B4755" t="s">
        <v>4711</v>
      </c>
      <c r="C4755">
        <v>-0.148953999999999</v>
      </c>
      <c r="D4755">
        <v>0.143103155344769</v>
      </c>
      <c r="E4755">
        <v>-0.12576942760099599</v>
      </c>
      <c r="F4755" t="s">
        <v>7404</v>
      </c>
    </row>
    <row r="4756" spans="1:6" x14ac:dyDescent="0.2">
      <c r="A4756" t="s">
        <v>5048</v>
      </c>
      <c r="B4756" t="s">
        <v>5772</v>
      </c>
      <c r="C4756">
        <v>-0.18477399999999999</v>
      </c>
      <c r="D4756">
        <v>0.20840022139464401</v>
      </c>
      <c r="E4756">
        <v>-0.12584990842742999</v>
      </c>
      <c r="F4756" t="s">
        <v>7404</v>
      </c>
    </row>
    <row r="4757" spans="1:6" x14ac:dyDescent="0.2">
      <c r="A4757" t="s">
        <v>61</v>
      </c>
      <c r="B4757" t="s">
        <v>641</v>
      </c>
      <c r="C4757">
        <v>-0.188037333333333</v>
      </c>
      <c r="D4757">
        <v>0.21382449413576099</v>
      </c>
      <c r="E4757">
        <v>-0.12597420997702699</v>
      </c>
      <c r="F4757" t="s">
        <v>7404</v>
      </c>
    </row>
    <row r="4758" spans="1:6" x14ac:dyDescent="0.2">
      <c r="A4758" t="s">
        <v>5427</v>
      </c>
      <c r="B4758" t="s">
        <v>5427</v>
      </c>
      <c r="C4758">
        <v>-0.105647333333333</v>
      </c>
      <c r="D4758">
        <v>6.3848875577081604E-2</v>
      </c>
      <c r="E4758">
        <v>-0.12623237251605399</v>
      </c>
      <c r="F4758" t="s">
        <v>7404</v>
      </c>
    </row>
    <row r="4759" spans="1:6" x14ac:dyDescent="0.2">
      <c r="A4759" t="s">
        <v>61</v>
      </c>
      <c r="B4759" t="s">
        <v>4314</v>
      </c>
      <c r="C4759">
        <v>-0.22407733333333299</v>
      </c>
      <c r="D4759">
        <v>0.27301399056877101</v>
      </c>
      <c r="E4759">
        <v>-0.126338183433548</v>
      </c>
      <c r="F4759" t="s">
        <v>7404</v>
      </c>
    </row>
    <row r="4760" spans="1:6" x14ac:dyDescent="0.2">
      <c r="A4760" t="s">
        <v>4611</v>
      </c>
      <c r="B4760" t="s">
        <v>7122</v>
      </c>
      <c r="C4760">
        <v>-0.11773400000000001</v>
      </c>
      <c r="D4760">
        <v>8.4303258586621202E-2</v>
      </c>
      <c r="E4760">
        <v>-0.12646463990789</v>
      </c>
      <c r="F4760" t="s">
        <v>7404</v>
      </c>
    </row>
    <row r="4761" spans="1:6" x14ac:dyDescent="0.2">
      <c r="A4761" t="s">
        <v>4980</v>
      </c>
      <c r="B4761" t="s">
        <v>4979</v>
      </c>
      <c r="C4761">
        <v>-0.118630666666666</v>
      </c>
      <c r="D4761">
        <v>8.5740319271446402E-2</v>
      </c>
      <c r="E4761">
        <v>-0.12655696322861801</v>
      </c>
      <c r="F4761" t="s">
        <v>7404</v>
      </c>
    </row>
    <row r="4762" spans="1:6" x14ac:dyDescent="0.2">
      <c r="A4762" t="s">
        <v>5517</v>
      </c>
      <c r="B4762" t="s">
        <v>5517</v>
      </c>
      <c r="C4762">
        <v>-8.3860666666666597E-2</v>
      </c>
      <c r="D4762">
        <v>3.0559079592100601E-2</v>
      </c>
      <c r="E4762">
        <v>-0.127037146897863</v>
      </c>
      <c r="F4762" t="s">
        <v>7404</v>
      </c>
    </row>
    <row r="4763" spans="1:6" x14ac:dyDescent="0.2">
      <c r="A4763" t="s">
        <v>6193</v>
      </c>
      <c r="B4763" t="s">
        <v>6193</v>
      </c>
      <c r="C4763">
        <v>-0.11995400000000001</v>
      </c>
      <c r="D4763">
        <v>8.7197112454782594E-2</v>
      </c>
      <c r="E4763">
        <v>-0.12709101068336101</v>
      </c>
      <c r="F4763" t="s">
        <v>7404</v>
      </c>
    </row>
    <row r="4764" spans="1:6" x14ac:dyDescent="0.2">
      <c r="A4764" t="s">
        <v>6526</v>
      </c>
      <c r="B4764" t="s">
        <v>6526</v>
      </c>
      <c r="C4764">
        <v>-0.170374</v>
      </c>
      <c r="D4764">
        <v>0.17853451898557701</v>
      </c>
      <c r="E4764">
        <v>-0.127487082273642</v>
      </c>
      <c r="F4764" t="s">
        <v>7404</v>
      </c>
    </row>
    <row r="4765" spans="1:6" x14ac:dyDescent="0.2">
      <c r="A4765" t="s">
        <v>61</v>
      </c>
      <c r="B4765" t="s">
        <v>566</v>
      </c>
      <c r="C4765">
        <v>-8.2633999999999999E-2</v>
      </c>
      <c r="D4765">
        <v>2.79192019625767E-2</v>
      </c>
      <c r="E4765">
        <v>-0.12842125147043701</v>
      </c>
      <c r="F4765" t="s">
        <v>7404</v>
      </c>
    </row>
    <row r="4766" spans="1:6" x14ac:dyDescent="0.2">
      <c r="A4766" t="s">
        <v>4330</v>
      </c>
      <c r="B4766" t="s">
        <v>4330</v>
      </c>
      <c r="C4766">
        <v>-0.15651066666666599</v>
      </c>
      <c r="D4766">
        <v>0.14971974412412201</v>
      </c>
      <c r="E4766">
        <v>-0.12907762159479899</v>
      </c>
      <c r="F4766" t="s">
        <v>7404</v>
      </c>
    </row>
    <row r="4767" spans="1:6" x14ac:dyDescent="0.2">
      <c r="A4767" t="s">
        <v>6685</v>
      </c>
      <c r="B4767" t="s">
        <v>6685</v>
      </c>
      <c r="C4767">
        <v>-9.5437333333333305E-2</v>
      </c>
      <c r="D4767">
        <v>4.4223218256626402E-2</v>
      </c>
      <c r="E4767">
        <v>-0.12925551954010001</v>
      </c>
      <c r="F4767" t="s">
        <v>7404</v>
      </c>
    </row>
    <row r="4768" spans="1:6" x14ac:dyDescent="0.2">
      <c r="A4768" t="s">
        <v>6475</v>
      </c>
      <c r="B4768" t="s">
        <v>6475</v>
      </c>
      <c r="C4768">
        <v>-0.21614766666666599</v>
      </c>
      <c r="D4768">
        <v>0.244936848478848</v>
      </c>
      <c r="E4768">
        <v>-0.132054525206937</v>
      </c>
      <c r="F4768" t="s">
        <v>7404</v>
      </c>
    </row>
    <row r="4769" spans="1:6" x14ac:dyDescent="0.2">
      <c r="A4769" t="s">
        <v>4064</v>
      </c>
      <c r="B4769" t="s">
        <v>4064</v>
      </c>
      <c r="C4769">
        <v>-0.16019266666666601</v>
      </c>
      <c r="D4769">
        <v>0.14971974412412201</v>
      </c>
      <c r="E4769">
        <v>-0.13211424403615801</v>
      </c>
      <c r="F4769" t="s">
        <v>7404</v>
      </c>
    </row>
    <row r="4770" spans="1:6" x14ac:dyDescent="0.2">
      <c r="A4770" t="s">
        <v>5067</v>
      </c>
      <c r="B4770" t="s">
        <v>5067</v>
      </c>
      <c r="C4770">
        <v>-9.6463999999999994E-2</v>
      </c>
      <c r="D4770">
        <v>4.2576335907296099E-2</v>
      </c>
      <c r="E4770">
        <v>-0.132235910690776</v>
      </c>
      <c r="F4770" t="s">
        <v>7404</v>
      </c>
    </row>
    <row r="4771" spans="1:6" x14ac:dyDescent="0.2">
      <c r="A4771" t="s">
        <v>5977</v>
      </c>
      <c r="B4771" t="s">
        <v>5977</v>
      </c>
      <c r="C4771">
        <v>-0.13506899999999999</v>
      </c>
      <c r="D4771">
        <v>0.104574956498103</v>
      </c>
      <c r="E4771">
        <v>-0.13244492098935301</v>
      </c>
      <c r="F4771" t="s">
        <v>7404</v>
      </c>
    </row>
    <row r="4772" spans="1:6" x14ac:dyDescent="0.2">
      <c r="A4772" t="s">
        <v>61</v>
      </c>
      <c r="B4772" t="s">
        <v>4424</v>
      </c>
      <c r="C4772">
        <v>-0.21266399999999999</v>
      </c>
      <c r="D4772">
        <v>0.23725320062643901</v>
      </c>
      <c r="E4772">
        <v>-0.132869898236053</v>
      </c>
      <c r="F4772" t="s">
        <v>7404</v>
      </c>
    </row>
    <row r="4773" spans="1:6" x14ac:dyDescent="0.2">
      <c r="A4773" t="s">
        <v>7013</v>
      </c>
      <c r="B4773" t="s">
        <v>7013</v>
      </c>
      <c r="C4773">
        <v>-8.6763999999999994E-2</v>
      </c>
      <c r="D4773">
        <v>2.9358358950039701E-2</v>
      </c>
      <c r="E4773">
        <v>-0.13294572018032699</v>
      </c>
      <c r="F4773" t="s">
        <v>7404</v>
      </c>
    </row>
    <row r="4774" spans="1:6" x14ac:dyDescent="0.2">
      <c r="A4774" t="s">
        <v>6813</v>
      </c>
      <c r="B4774" t="s">
        <v>6813</v>
      </c>
      <c r="C4774">
        <v>-0.15055199999999999</v>
      </c>
      <c r="D4774">
        <v>0.130545834740697</v>
      </c>
      <c r="E4774">
        <v>-0.13312364587804301</v>
      </c>
      <c r="F4774" t="s">
        <v>7404</v>
      </c>
    </row>
    <row r="4775" spans="1:6" x14ac:dyDescent="0.2">
      <c r="A4775" t="s">
        <v>61</v>
      </c>
      <c r="B4775" t="s">
        <v>2472</v>
      </c>
      <c r="C4775">
        <v>-8.3487333333333302E-2</v>
      </c>
      <c r="D4775">
        <v>2.5406700710993799E-2</v>
      </c>
      <c r="E4775">
        <v>-0.133166615327802</v>
      </c>
      <c r="F4775" t="s">
        <v>7404</v>
      </c>
    </row>
    <row r="4776" spans="1:6" x14ac:dyDescent="0.2">
      <c r="A4776" t="s">
        <v>61</v>
      </c>
      <c r="B4776" t="s">
        <v>4644</v>
      </c>
      <c r="C4776">
        <v>-0.118250666666666</v>
      </c>
      <c r="D4776">
        <v>7.4748245993367393E-2</v>
      </c>
      <c r="E4776">
        <v>-0.133197431953156</v>
      </c>
      <c r="F4776" t="s">
        <v>7404</v>
      </c>
    </row>
    <row r="4777" spans="1:6" x14ac:dyDescent="0.2">
      <c r="A4777" t="s">
        <v>61</v>
      </c>
      <c r="B4777" t="s">
        <v>6942</v>
      </c>
      <c r="C4777">
        <v>-0.12466466666666599</v>
      </c>
      <c r="D4777">
        <v>8.5292799991586898E-2</v>
      </c>
      <c r="E4777">
        <v>-0.13327745282432801</v>
      </c>
      <c r="F4777" t="s">
        <v>7404</v>
      </c>
    </row>
    <row r="4778" spans="1:6" x14ac:dyDescent="0.2">
      <c r="A4778" t="s">
        <v>5115</v>
      </c>
      <c r="B4778" t="s">
        <v>5115</v>
      </c>
      <c r="C4778">
        <v>-0.174250666666666</v>
      </c>
      <c r="D4778">
        <v>0.17097075459942199</v>
      </c>
      <c r="E4778">
        <v>-0.13366388276806501</v>
      </c>
      <c r="F4778" t="s">
        <v>7404</v>
      </c>
    </row>
    <row r="4779" spans="1:6" x14ac:dyDescent="0.2">
      <c r="A4779" t="s">
        <v>6998</v>
      </c>
      <c r="B4779" t="s">
        <v>6998</v>
      </c>
      <c r="C4779">
        <v>-9.7297333333333305E-2</v>
      </c>
      <c r="D4779">
        <v>4.1772536406666803E-2</v>
      </c>
      <c r="E4779">
        <v>-0.134183643040269</v>
      </c>
      <c r="F4779" t="s">
        <v>7404</v>
      </c>
    </row>
    <row r="4780" spans="1:6" x14ac:dyDescent="0.2">
      <c r="A4780" t="s">
        <v>7286</v>
      </c>
      <c r="B4780" t="s">
        <v>7286</v>
      </c>
      <c r="C4780">
        <v>-0.10409866666666601</v>
      </c>
      <c r="D4780">
        <v>5.1358178853292601E-2</v>
      </c>
      <c r="E4780">
        <v>-0.13422381985253801</v>
      </c>
      <c r="F4780" t="s">
        <v>7404</v>
      </c>
    </row>
    <row r="4781" spans="1:6" x14ac:dyDescent="0.2">
      <c r="A4781" t="s">
        <v>4643</v>
      </c>
      <c r="B4781" t="s">
        <v>4643</v>
      </c>
      <c r="C4781">
        <v>-0.21465066666666599</v>
      </c>
      <c r="D4781">
        <v>0.235406847034446</v>
      </c>
      <c r="E4781">
        <v>-0.13483945099779099</v>
      </c>
      <c r="F4781" t="s">
        <v>7404</v>
      </c>
    </row>
    <row r="4782" spans="1:6" x14ac:dyDescent="0.2">
      <c r="A4782" t="s">
        <v>61</v>
      </c>
      <c r="B4782" t="s">
        <v>2855</v>
      </c>
      <c r="C4782">
        <v>-0.199324</v>
      </c>
      <c r="D4782">
        <v>0.20934625872131701</v>
      </c>
      <c r="E4782">
        <v>-0.13536786409530899</v>
      </c>
      <c r="F4782" t="s">
        <v>7404</v>
      </c>
    </row>
    <row r="4783" spans="1:6" x14ac:dyDescent="0.2">
      <c r="A4783" t="s">
        <v>4187</v>
      </c>
      <c r="B4783" t="s">
        <v>4187</v>
      </c>
      <c r="C4783">
        <v>-0.101417333333333</v>
      </c>
      <c r="D4783">
        <v>4.5923544900893599E-2</v>
      </c>
      <c r="E4783">
        <v>-0.135692801373508</v>
      </c>
      <c r="F4783" t="s">
        <v>7404</v>
      </c>
    </row>
    <row r="4784" spans="1:6" x14ac:dyDescent="0.2">
      <c r="A4784" t="s">
        <v>4429</v>
      </c>
      <c r="B4784" t="s">
        <v>4429</v>
      </c>
      <c r="C4784">
        <v>-0.13752366666666599</v>
      </c>
      <c r="D4784">
        <v>0.102889401002663</v>
      </c>
      <c r="E4784">
        <v>-0.13582241104999701</v>
      </c>
      <c r="F4784" t="s">
        <v>7404</v>
      </c>
    </row>
    <row r="4785" spans="1:6" x14ac:dyDescent="0.2">
      <c r="A4785" t="s">
        <v>4376</v>
      </c>
      <c r="B4785" t="s">
        <v>4376</v>
      </c>
      <c r="C4785">
        <v>-0.112764</v>
      </c>
      <c r="D4785">
        <v>6.1607904537060998E-2</v>
      </c>
      <c r="E4785">
        <v>-0.13648543676921901</v>
      </c>
      <c r="F4785" t="s">
        <v>7404</v>
      </c>
    </row>
    <row r="4786" spans="1:6" x14ac:dyDescent="0.2">
      <c r="A4786" t="s">
        <v>61</v>
      </c>
      <c r="B4786" t="s">
        <v>2935</v>
      </c>
      <c r="C4786">
        <v>-0.16014166666666599</v>
      </c>
      <c r="D4786">
        <v>0.139992370795155</v>
      </c>
      <c r="E4786">
        <v>-0.13674426959568101</v>
      </c>
      <c r="F4786" t="s">
        <v>7404</v>
      </c>
    </row>
    <row r="4787" spans="1:6" x14ac:dyDescent="0.2">
      <c r="A4787" t="s">
        <v>61</v>
      </c>
      <c r="B4787" t="s">
        <v>918</v>
      </c>
      <c r="C4787">
        <v>-0.127180666666666</v>
      </c>
      <c r="D4787">
        <v>8.3092791605158006E-2</v>
      </c>
      <c r="E4787">
        <v>-0.137410653454062</v>
      </c>
      <c r="F4787" t="s">
        <v>7404</v>
      </c>
    </row>
    <row r="4788" spans="1:6" x14ac:dyDescent="0.2">
      <c r="A4788" t="s">
        <v>4248</v>
      </c>
      <c r="B4788" t="s">
        <v>4248</v>
      </c>
      <c r="C4788">
        <v>-0.14999066666666599</v>
      </c>
      <c r="D4788">
        <v>0.12074916590887801</v>
      </c>
      <c r="E4788">
        <v>-0.13770880999568899</v>
      </c>
      <c r="F4788" t="s">
        <v>7404</v>
      </c>
    </row>
    <row r="4789" spans="1:6" x14ac:dyDescent="0.2">
      <c r="A4789" t="s">
        <v>61</v>
      </c>
      <c r="B4789" t="s">
        <v>2725</v>
      </c>
      <c r="C4789">
        <v>-0.11244066666666599</v>
      </c>
      <c r="D4789">
        <v>5.9280201649832102E-2</v>
      </c>
      <c r="E4789">
        <v>-0.13797485450829799</v>
      </c>
      <c r="F4789" t="s">
        <v>7404</v>
      </c>
    </row>
    <row r="4790" spans="1:6" x14ac:dyDescent="0.2">
      <c r="A4790" t="s">
        <v>6008</v>
      </c>
      <c r="B4790" t="s">
        <v>6007</v>
      </c>
      <c r="C4790">
        <v>-0.181784</v>
      </c>
      <c r="D4790">
        <v>0.173464874529381</v>
      </c>
      <c r="E4790">
        <v>-0.13829916826424701</v>
      </c>
      <c r="F4790" t="s">
        <v>7404</v>
      </c>
    </row>
    <row r="4791" spans="1:6" x14ac:dyDescent="0.2">
      <c r="A4791" t="s">
        <v>61</v>
      </c>
      <c r="B4791" t="s">
        <v>121</v>
      </c>
      <c r="C4791">
        <v>-0.16950399999999999</v>
      </c>
      <c r="D4791">
        <v>0.15274802828803999</v>
      </c>
      <c r="E4791">
        <v>-0.138319397700369</v>
      </c>
      <c r="F4791" t="s">
        <v>7404</v>
      </c>
    </row>
    <row r="4792" spans="1:6" x14ac:dyDescent="0.2">
      <c r="A4792" t="s">
        <v>5459</v>
      </c>
      <c r="B4792" t="s">
        <v>5459</v>
      </c>
      <c r="C4792">
        <v>-0.19997066666666599</v>
      </c>
      <c r="D4792">
        <v>0.20271654042464701</v>
      </c>
      <c r="E4792">
        <v>-0.13860183156922901</v>
      </c>
      <c r="F4792" t="s">
        <v>7404</v>
      </c>
    </row>
    <row r="4793" spans="1:6" x14ac:dyDescent="0.2">
      <c r="A4793" t="s">
        <v>5496</v>
      </c>
      <c r="B4793" t="s">
        <v>5670</v>
      </c>
      <c r="C4793">
        <v>-0.16455066666666601</v>
      </c>
      <c r="D4793">
        <v>0.143103155344769</v>
      </c>
      <c r="E4793">
        <v>-0.13893848542522499</v>
      </c>
      <c r="F4793" t="s">
        <v>7404</v>
      </c>
    </row>
    <row r="4794" spans="1:6" x14ac:dyDescent="0.2">
      <c r="A4794" t="s">
        <v>61</v>
      </c>
      <c r="B4794" t="s">
        <v>3333</v>
      </c>
      <c r="C4794">
        <v>-0.28577399999999997</v>
      </c>
      <c r="D4794">
        <v>0.32417194467548999</v>
      </c>
      <c r="E4794">
        <v>-0.139807663322919</v>
      </c>
      <c r="F4794" t="s">
        <v>7404</v>
      </c>
    </row>
    <row r="4795" spans="1:6" x14ac:dyDescent="0.2">
      <c r="A4795" t="s">
        <v>5436</v>
      </c>
      <c r="B4795" t="s">
        <v>5436</v>
      </c>
      <c r="C4795">
        <v>-0.113447333333333</v>
      </c>
      <c r="D4795">
        <v>5.8368846832943799E-2</v>
      </c>
      <c r="E4795">
        <v>-0.13997346251988699</v>
      </c>
      <c r="F4795" t="s">
        <v>7404</v>
      </c>
    </row>
    <row r="4796" spans="1:6" x14ac:dyDescent="0.2">
      <c r="A4796" t="s">
        <v>61</v>
      </c>
      <c r="B4796" t="s">
        <v>3270</v>
      </c>
      <c r="C4796">
        <v>-0.21957399999999999</v>
      </c>
      <c r="D4796">
        <v>0.22767284384751699</v>
      </c>
      <c r="E4796">
        <v>-0.14111774347331801</v>
      </c>
      <c r="F4796" t="s">
        <v>7404</v>
      </c>
    </row>
    <row r="4797" spans="1:6" x14ac:dyDescent="0.2">
      <c r="A4797" t="s">
        <v>61</v>
      </c>
      <c r="B4797" t="s">
        <v>1200</v>
      </c>
      <c r="C4797">
        <v>-0.15648066666666599</v>
      </c>
      <c r="D4797">
        <v>0.12427941036611299</v>
      </c>
      <c r="E4797">
        <v>-0.14170901940406</v>
      </c>
      <c r="F4797" t="s">
        <v>7404</v>
      </c>
    </row>
    <row r="4798" spans="1:6" x14ac:dyDescent="0.2">
      <c r="A4798" t="s">
        <v>61</v>
      </c>
      <c r="B4798" t="s">
        <v>1909</v>
      </c>
      <c r="C4798">
        <v>-0.25748066666666602</v>
      </c>
      <c r="D4798">
        <v>0.28113335222378599</v>
      </c>
      <c r="E4798">
        <v>-0.14189441007033299</v>
      </c>
      <c r="F4798" t="s">
        <v>7404</v>
      </c>
    </row>
    <row r="4799" spans="1:6" x14ac:dyDescent="0.2">
      <c r="A4799" t="s">
        <v>7226</v>
      </c>
      <c r="B4799" t="s">
        <v>7226</v>
      </c>
      <c r="C4799">
        <v>-0.13970399999999999</v>
      </c>
      <c r="D4799">
        <v>9.6362209384314099E-2</v>
      </c>
      <c r="E4799">
        <v>-0.14195229155078201</v>
      </c>
      <c r="F4799" t="s">
        <v>7404</v>
      </c>
    </row>
    <row r="4800" spans="1:6" x14ac:dyDescent="0.2">
      <c r="A4800" t="s">
        <v>61</v>
      </c>
      <c r="B4800" t="s">
        <v>496</v>
      </c>
      <c r="C4800">
        <v>-0.17421066666666599</v>
      </c>
      <c r="D4800">
        <v>0.15187117955169299</v>
      </c>
      <c r="E4800">
        <v>-0.14259572216633501</v>
      </c>
      <c r="F4800" t="s">
        <v>7404</v>
      </c>
    </row>
    <row r="4801" spans="1:6" x14ac:dyDescent="0.2">
      <c r="A4801" t="s">
        <v>4186</v>
      </c>
      <c r="B4801" t="s">
        <v>4186</v>
      </c>
      <c r="C4801">
        <v>-0.199354</v>
      </c>
      <c r="D4801">
        <v>0.19168958715914899</v>
      </c>
      <c r="E4801">
        <v>-0.14301685423566801</v>
      </c>
      <c r="F4801" t="s">
        <v>7404</v>
      </c>
    </row>
    <row r="4802" spans="1:6" x14ac:dyDescent="0.2">
      <c r="A4802" t="s">
        <v>61</v>
      </c>
      <c r="B4802" t="s">
        <v>1525</v>
      </c>
      <c r="C4802">
        <v>-0.13324066666666601</v>
      </c>
      <c r="D4802">
        <v>8.4186979583846397E-2</v>
      </c>
      <c r="E4802">
        <v>-0.14320108224202599</v>
      </c>
      <c r="F4802" t="s">
        <v>7404</v>
      </c>
    </row>
    <row r="4803" spans="1:6" x14ac:dyDescent="0.2">
      <c r="A4803" t="s">
        <v>6891</v>
      </c>
      <c r="B4803" t="s">
        <v>6891</v>
      </c>
      <c r="C4803">
        <v>-0.142170666666666</v>
      </c>
      <c r="D4803">
        <v>9.79621042772712E-2</v>
      </c>
      <c r="E4803">
        <v>-0.14344194177956501</v>
      </c>
      <c r="F4803" t="s">
        <v>7404</v>
      </c>
    </row>
    <row r="4804" spans="1:6" x14ac:dyDescent="0.2">
      <c r="A4804" t="s">
        <v>4749</v>
      </c>
      <c r="B4804" t="s">
        <v>4749</v>
      </c>
      <c r="C4804">
        <v>-0.116580666666666</v>
      </c>
      <c r="D4804">
        <v>5.8368846832943799E-2</v>
      </c>
      <c r="E4804">
        <v>-0.14383942836508601</v>
      </c>
      <c r="F4804" t="s">
        <v>7404</v>
      </c>
    </row>
    <row r="4805" spans="1:6" x14ac:dyDescent="0.2">
      <c r="A4805" t="s">
        <v>61</v>
      </c>
      <c r="B4805" t="s">
        <v>2147</v>
      </c>
      <c r="C4805">
        <v>-0.101687333333333</v>
      </c>
      <c r="D4805">
        <v>3.8469067525728901E-2</v>
      </c>
      <c r="E4805">
        <v>-0.14387622232858499</v>
      </c>
      <c r="F4805" t="s">
        <v>7404</v>
      </c>
    </row>
    <row r="4806" spans="1:6" x14ac:dyDescent="0.2">
      <c r="A4806" t="s">
        <v>4662</v>
      </c>
      <c r="B4806" t="s">
        <v>4662</v>
      </c>
      <c r="C4806">
        <v>-0.12735399999999999</v>
      </c>
      <c r="D4806">
        <v>7.3495787963107101E-2</v>
      </c>
      <c r="E4806">
        <v>-0.14438601188917299</v>
      </c>
      <c r="F4806" t="s">
        <v>7404</v>
      </c>
    </row>
    <row r="4807" spans="1:6" x14ac:dyDescent="0.2">
      <c r="A4807" t="s">
        <v>5341</v>
      </c>
      <c r="B4807" t="s">
        <v>5341</v>
      </c>
      <c r="C4807">
        <v>-0.14351700000000001</v>
      </c>
      <c r="D4807">
        <v>9.79621042772712E-2</v>
      </c>
      <c r="E4807">
        <v>-0.14480031388362699</v>
      </c>
      <c r="F4807" t="s">
        <v>7404</v>
      </c>
    </row>
    <row r="4808" spans="1:6" x14ac:dyDescent="0.2">
      <c r="A4808" t="s">
        <v>6227</v>
      </c>
      <c r="B4808" t="s">
        <v>6227</v>
      </c>
      <c r="C4808">
        <v>-0.13766400000000001</v>
      </c>
      <c r="D4808">
        <v>8.8673816063353603E-2</v>
      </c>
      <c r="E4808">
        <v>-0.14485069423889699</v>
      </c>
      <c r="F4808" t="s">
        <v>7404</v>
      </c>
    </row>
    <row r="4809" spans="1:6" x14ac:dyDescent="0.2">
      <c r="A4809" t="s">
        <v>5981</v>
      </c>
      <c r="B4809" t="s">
        <v>5981</v>
      </c>
      <c r="C4809">
        <v>-8.0460666666666597E-2</v>
      </c>
      <c r="D4809">
        <v>1.56600404637601E-2</v>
      </c>
      <c r="E4809">
        <v>-0.145248168355397</v>
      </c>
      <c r="F4809" t="s">
        <v>7404</v>
      </c>
    </row>
    <row r="4810" spans="1:6" x14ac:dyDescent="0.2">
      <c r="A4810" t="s">
        <v>61</v>
      </c>
      <c r="B4810" t="s">
        <v>3914</v>
      </c>
      <c r="C4810">
        <v>-8.7930666666666601E-2</v>
      </c>
      <c r="D4810">
        <v>2.13056804350602E-2</v>
      </c>
      <c r="E4810">
        <v>-0.14697651304676501</v>
      </c>
      <c r="F4810" t="s">
        <v>7404</v>
      </c>
    </row>
    <row r="4811" spans="1:6" x14ac:dyDescent="0.2">
      <c r="A4811" t="s">
        <v>6465</v>
      </c>
      <c r="B4811" t="s">
        <v>6464</v>
      </c>
      <c r="C4811">
        <v>-0.158974</v>
      </c>
      <c r="D4811">
        <v>0.11886070160861099</v>
      </c>
      <c r="E4811">
        <v>-0.147044862969051</v>
      </c>
      <c r="F4811" t="s">
        <v>7404</v>
      </c>
    </row>
    <row r="4812" spans="1:6" x14ac:dyDescent="0.2">
      <c r="A4812" t="s">
        <v>4669</v>
      </c>
      <c r="B4812" t="s">
        <v>4669</v>
      </c>
      <c r="C4812">
        <v>-0.16073733333333301</v>
      </c>
      <c r="D4812">
        <v>0.12074916590887801</v>
      </c>
      <c r="E4812">
        <v>-0.14757549511001</v>
      </c>
      <c r="F4812" t="s">
        <v>7404</v>
      </c>
    </row>
    <row r="4813" spans="1:6" x14ac:dyDescent="0.2">
      <c r="A4813" t="s">
        <v>4385</v>
      </c>
      <c r="B4813" t="s">
        <v>4384</v>
      </c>
      <c r="C4813">
        <v>-0.16851733333333299</v>
      </c>
      <c r="D4813">
        <v>0.13257720082015301</v>
      </c>
      <c r="E4813">
        <v>-0.147879210112803</v>
      </c>
      <c r="F4813" t="s">
        <v>7404</v>
      </c>
    </row>
    <row r="4814" spans="1:6" x14ac:dyDescent="0.2">
      <c r="A4814" t="s">
        <v>61</v>
      </c>
      <c r="B4814" t="s">
        <v>3048</v>
      </c>
      <c r="C4814">
        <v>-0.210564</v>
      </c>
      <c r="D4814">
        <v>0.198448735166524</v>
      </c>
      <c r="E4814">
        <v>-0.147889975940347</v>
      </c>
      <c r="F4814" t="s">
        <v>7404</v>
      </c>
    </row>
    <row r="4815" spans="1:6" x14ac:dyDescent="0.2">
      <c r="A4815" t="s">
        <v>4613</v>
      </c>
      <c r="B4815" t="s">
        <v>6125</v>
      </c>
      <c r="C4815">
        <v>-0.13034066666666599</v>
      </c>
      <c r="D4815">
        <v>7.09787963114102E-2</v>
      </c>
      <c r="E4815">
        <v>-0.14974466026392999</v>
      </c>
      <c r="F4815" t="s">
        <v>7404</v>
      </c>
    </row>
    <row r="4816" spans="1:6" x14ac:dyDescent="0.2">
      <c r="A4816" t="s">
        <v>61</v>
      </c>
      <c r="B4816" t="s">
        <v>1092</v>
      </c>
      <c r="C4816">
        <v>-0.17292099999999999</v>
      </c>
      <c r="D4816">
        <v>0.133532989463058</v>
      </c>
      <c r="E4816">
        <v>-0.15120409856594899</v>
      </c>
      <c r="F4816" t="s">
        <v>7404</v>
      </c>
    </row>
    <row r="4817" spans="1:6" x14ac:dyDescent="0.2">
      <c r="A4817" t="s">
        <v>5322</v>
      </c>
      <c r="B4817" t="s">
        <v>5322</v>
      </c>
      <c r="C4817">
        <v>-0.20040733333333299</v>
      </c>
      <c r="D4817">
        <v>0.17598608475473501</v>
      </c>
      <c r="E4817">
        <v>-0.151211675938343</v>
      </c>
      <c r="F4817" t="s">
        <v>7404</v>
      </c>
    </row>
    <row r="4818" spans="1:6" x14ac:dyDescent="0.2">
      <c r="A4818" t="s">
        <v>5574</v>
      </c>
      <c r="B4818" t="s">
        <v>5574</v>
      </c>
      <c r="C4818">
        <v>-0.14918400000000001</v>
      </c>
      <c r="D4818">
        <v>9.6362209384314099E-2</v>
      </c>
      <c r="E4818">
        <v>-0.15158485557115001</v>
      </c>
      <c r="F4818" t="s">
        <v>7404</v>
      </c>
    </row>
    <row r="4819" spans="1:6" x14ac:dyDescent="0.2">
      <c r="A4819" t="s">
        <v>5746</v>
      </c>
      <c r="B4819" t="s">
        <v>5746</v>
      </c>
      <c r="C4819">
        <v>-0.19311399999999901</v>
      </c>
      <c r="D4819">
        <v>0.16364957039378</v>
      </c>
      <c r="E4819">
        <v>-0.151804043881093</v>
      </c>
      <c r="F4819" t="s">
        <v>7404</v>
      </c>
    </row>
    <row r="4820" spans="1:6" x14ac:dyDescent="0.2">
      <c r="A4820" t="s">
        <v>61</v>
      </c>
      <c r="B4820" t="s">
        <v>2640</v>
      </c>
      <c r="C4820">
        <v>-0.17126833333333299</v>
      </c>
      <c r="D4820">
        <v>0.12730667058091999</v>
      </c>
      <c r="E4820">
        <v>-0.15331064986135101</v>
      </c>
      <c r="F4820" t="s">
        <v>7404</v>
      </c>
    </row>
    <row r="4821" spans="1:6" x14ac:dyDescent="0.2">
      <c r="A4821" t="s">
        <v>61</v>
      </c>
      <c r="B4821" t="s">
        <v>2107</v>
      </c>
      <c r="C4821">
        <v>-0.27708733333333302</v>
      </c>
      <c r="D4821">
        <v>0.27840888069168301</v>
      </c>
      <c r="E4821">
        <v>-0.15387128332814901</v>
      </c>
      <c r="F4821" t="s">
        <v>7404</v>
      </c>
    </row>
    <row r="4822" spans="1:6" x14ac:dyDescent="0.2">
      <c r="A4822" t="s">
        <v>4362</v>
      </c>
      <c r="B4822" t="s">
        <v>4361</v>
      </c>
      <c r="C4822">
        <v>-0.116017333333333</v>
      </c>
      <c r="D4822">
        <v>4.5923544900893599E-2</v>
      </c>
      <c r="E4822">
        <v>-0.15522708446830999</v>
      </c>
      <c r="F4822" t="s">
        <v>7404</v>
      </c>
    </row>
    <row r="4823" spans="1:6" x14ac:dyDescent="0.2">
      <c r="A4823" t="s">
        <v>7285</v>
      </c>
      <c r="B4823" t="s">
        <v>7285</v>
      </c>
      <c r="C4823">
        <v>-0.15911066666666601</v>
      </c>
      <c r="D4823">
        <v>0.104574956498103</v>
      </c>
      <c r="E4823">
        <v>-0.15601951354663099</v>
      </c>
      <c r="F4823" t="s">
        <v>7404</v>
      </c>
    </row>
    <row r="4824" spans="1:6" x14ac:dyDescent="0.2">
      <c r="A4824" t="s">
        <v>4333</v>
      </c>
      <c r="B4824" t="s">
        <v>4333</v>
      </c>
      <c r="C4824">
        <v>-0.203547333333333</v>
      </c>
      <c r="D4824">
        <v>0.17097075459942199</v>
      </c>
      <c r="E4824">
        <v>-0.156136716265565</v>
      </c>
      <c r="F4824" t="s">
        <v>7404</v>
      </c>
    </row>
    <row r="4825" spans="1:6" x14ac:dyDescent="0.2">
      <c r="A4825" t="s">
        <v>4931</v>
      </c>
      <c r="B4825" t="s">
        <v>4930</v>
      </c>
      <c r="C4825">
        <v>-0.199247333333333</v>
      </c>
      <c r="D4825">
        <v>0.16364957039378</v>
      </c>
      <c r="E4825">
        <v>-0.1566253660145</v>
      </c>
      <c r="F4825" t="s">
        <v>7404</v>
      </c>
    </row>
    <row r="4826" spans="1:6" x14ac:dyDescent="0.2">
      <c r="A4826" t="s">
        <v>6220</v>
      </c>
      <c r="B4826" t="s">
        <v>6220</v>
      </c>
      <c r="C4826">
        <v>-8.0907333333333303E-2</v>
      </c>
      <c r="D4826">
        <v>1.1219236071285599E-2</v>
      </c>
      <c r="E4826">
        <v>-0.15777227040007999</v>
      </c>
      <c r="F4826" t="s">
        <v>7404</v>
      </c>
    </row>
    <row r="4827" spans="1:6" x14ac:dyDescent="0.2">
      <c r="A4827" t="s">
        <v>61</v>
      </c>
      <c r="B4827" t="s">
        <v>2003</v>
      </c>
      <c r="C4827">
        <v>-0.252834</v>
      </c>
      <c r="D4827">
        <v>0.23242799503094699</v>
      </c>
      <c r="E4827">
        <v>-0.16022382959308301</v>
      </c>
      <c r="F4827" t="s">
        <v>7404</v>
      </c>
    </row>
    <row r="4828" spans="1:6" x14ac:dyDescent="0.2">
      <c r="A4828" t="s">
        <v>5401</v>
      </c>
      <c r="B4828" t="s">
        <v>5401</v>
      </c>
      <c r="C4828">
        <v>-9.8683999999999994E-2</v>
      </c>
      <c r="D4828">
        <v>2.2973083356623101E-2</v>
      </c>
      <c r="E4828">
        <v>-0.161721435743613</v>
      </c>
      <c r="F4828" t="s">
        <v>7404</v>
      </c>
    </row>
    <row r="4829" spans="1:6" x14ac:dyDescent="0.2">
      <c r="A4829" t="s">
        <v>4927</v>
      </c>
      <c r="B4829" t="s">
        <v>4927</v>
      </c>
      <c r="C4829">
        <v>-0.213161666666666</v>
      </c>
      <c r="D4829">
        <v>0.173464874529381</v>
      </c>
      <c r="E4829">
        <v>-0.16217093476774999</v>
      </c>
      <c r="F4829" t="s">
        <v>7404</v>
      </c>
    </row>
    <row r="4830" spans="1:6" x14ac:dyDescent="0.2">
      <c r="A4830" t="s">
        <v>61</v>
      </c>
      <c r="B4830" t="s">
        <v>957</v>
      </c>
      <c r="C4830">
        <v>-0.18221399999999999</v>
      </c>
      <c r="D4830">
        <v>0.12730667058091999</v>
      </c>
      <c r="E4830">
        <v>-0.163108650677803</v>
      </c>
      <c r="F4830" t="s">
        <v>7404</v>
      </c>
    </row>
    <row r="4831" spans="1:6" x14ac:dyDescent="0.2">
      <c r="A4831" t="s">
        <v>61</v>
      </c>
      <c r="B4831" t="s">
        <v>7284</v>
      </c>
      <c r="C4831">
        <v>-0.12737066666666599</v>
      </c>
      <c r="D4831">
        <v>5.22312248332788E-2</v>
      </c>
      <c r="E4831">
        <v>-0.16329808383314801</v>
      </c>
      <c r="F4831" t="s">
        <v>7404</v>
      </c>
    </row>
    <row r="4832" spans="1:6" x14ac:dyDescent="0.2">
      <c r="A4832" t="s">
        <v>6854</v>
      </c>
      <c r="B4832" t="s">
        <v>6854</v>
      </c>
      <c r="C4832">
        <v>-0.101680666666666</v>
      </c>
      <c r="D4832">
        <v>2.4444394294065499E-2</v>
      </c>
      <c r="E4832">
        <v>-0.16389100531804399</v>
      </c>
      <c r="F4832" t="s">
        <v>7404</v>
      </c>
    </row>
    <row r="4833" spans="1:6" x14ac:dyDescent="0.2">
      <c r="A4833" t="s">
        <v>61</v>
      </c>
      <c r="B4833" t="s">
        <v>2297</v>
      </c>
      <c r="C4833">
        <v>-0.22236066666666601</v>
      </c>
      <c r="D4833">
        <v>0.181884986915993</v>
      </c>
      <c r="E4833">
        <v>-0.164592065198614</v>
      </c>
      <c r="F4833" t="s">
        <v>7404</v>
      </c>
    </row>
    <row r="4834" spans="1:6" x14ac:dyDescent="0.2">
      <c r="A4834" t="s">
        <v>61</v>
      </c>
      <c r="B4834" t="s">
        <v>1390</v>
      </c>
      <c r="C4834">
        <v>-0.33748733333333297</v>
      </c>
      <c r="D4834">
        <v>0.32417194467548999</v>
      </c>
      <c r="E4834">
        <v>-0.16510709677723101</v>
      </c>
      <c r="F4834" t="s">
        <v>7404</v>
      </c>
    </row>
    <row r="4835" spans="1:6" x14ac:dyDescent="0.2">
      <c r="A4835" t="s">
        <v>4738</v>
      </c>
      <c r="B4835" t="s">
        <v>4737</v>
      </c>
      <c r="C4835">
        <v>-0.19420399999999999</v>
      </c>
      <c r="D4835">
        <v>0.14094821430349599</v>
      </c>
      <c r="E4835">
        <v>-0.16525603369601899</v>
      </c>
      <c r="F4835" t="s">
        <v>7404</v>
      </c>
    </row>
    <row r="4836" spans="1:6" x14ac:dyDescent="0.2">
      <c r="A4836" t="s">
        <v>207</v>
      </c>
      <c r="B4836" t="s">
        <v>450</v>
      </c>
      <c r="C4836">
        <v>-9.5187333333333304E-2</v>
      </c>
      <c r="D4836">
        <v>1.8216574175634201E-2</v>
      </c>
      <c r="E4836">
        <v>-0.16558153545016899</v>
      </c>
      <c r="F4836" t="s">
        <v>7404</v>
      </c>
    </row>
    <row r="4837" spans="1:6" x14ac:dyDescent="0.2">
      <c r="A4837" t="s">
        <v>5488</v>
      </c>
      <c r="B4837" t="s">
        <v>5487</v>
      </c>
      <c r="C4837">
        <v>-0.13550066666666599</v>
      </c>
      <c r="D4837">
        <v>5.9432443568654299E-2</v>
      </c>
      <c r="E4837">
        <v>-0.16612062132379299</v>
      </c>
      <c r="F4837" t="s">
        <v>7404</v>
      </c>
    </row>
    <row r="4838" spans="1:6" x14ac:dyDescent="0.2">
      <c r="A4838" t="s">
        <v>61</v>
      </c>
      <c r="B4838" t="s">
        <v>637</v>
      </c>
      <c r="C4838">
        <v>-0.20686733333333299</v>
      </c>
      <c r="D4838">
        <v>0.15719105482175799</v>
      </c>
      <c r="E4838">
        <v>-0.16623283230712799</v>
      </c>
      <c r="F4838" t="s">
        <v>7404</v>
      </c>
    </row>
    <row r="4839" spans="1:6" x14ac:dyDescent="0.2">
      <c r="A4839" t="s">
        <v>7000</v>
      </c>
      <c r="B4839" t="s">
        <v>7000</v>
      </c>
      <c r="C4839">
        <v>-0.15291399999999999</v>
      </c>
      <c r="D4839">
        <v>8.1487622744753102E-2</v>
      </c>
      <c r="E4839">
        <v>-0.16650933170313401</v>
      </c>
      <c r="F4839" t="s">
        <v>7404</v>
      </c>
    </row>
    <row r="4840" spans="1:6" x14ac:dyDescent="0.2">
      <c r="A4840" t="s">
        <v>5658</v>
      </c>
      <c r="B4840" t="s">
        <v>5658</v>
      </c>
      <c r="C4840">
        <v>-0.137620666666666</v>
      </c>
      <c r="D4840">
        <v>6.1607904537060998E-2</v>
      </c>
      <c r="E4840">
        <v>-0.16657104038940701</v>
      </c>
      <c r="F4840" t="s">
        <v>7404</v>
      </c>
    </row>
    <row r="4841" spans="1:6" x14ac:dyDescent="0.2">
      <c r="A4841" t="s">
        <v>61</v>
      </c>
      <c r="B4841" t="s">
        <v>1058</v>
      </c>
      <c r="C4841">
        <v>-0.232714333333333</v>
      </c>
      <c r="D4841">
        <v>0.19211259115361601</v>
      </c>
      <c r="E4841">
        <v>-0.16672682746931</v>
      </c>
      <c r="F4841" t="s">
        <v>7404</v>
      </c>
    </row>
    <row r="4842" spans="1:6" x14ac:dyDescent="0.2">
      <c r="A4842" t="s">
        <v>4934</v>
      </c>
      <c r="B4842" t="s">
        <v>5593</v>
      </c>
      <c r="C4842">
        <v>-0.17979399999999901</v>
      </c>
      <c r="D4842">
        <v>0.11515329670379899</v>
      </c>
      <c r="E4842">
        <v>-0.168776875285858</v>
      </c>
      <c r="F4842" t="s">
        <v>7404</v>
      </c>
    </row>
    <row r="4843" spans="1:6" x14ac:dyDescent="0.2">
      <c r="A4843" t="s">
        <v>61</v>
      </c>
      <c r="B4843" t="s">
        <v>1769</v>
      </c>
      <c r="C4843">
        <v>-0.20176066666666601</v>
      </c>
      <c r="D4843">
        <v>0.144992688458049</v>
      </c>
      <c r="E4843">
        <v>-0.16920736943549899</v>
      </c>
      <c r="F4843" t="s">
        <v>7404</v>
      </c>
    </row>
    <row r="4844" spans="1:6" x14ac:dyDescent="0.2">
      <c r="A4844" t="s">
        <v>4871</v>
      </c>
      <c r="B4844" t="s">
        <v>6674</v>
      </c>
      <c r="C4844">
        <v>-0.25858900000000001</v>
      </c>
      <c r="D4844">
        <v>0.220112304101788</v>
      </c>
      <c r="E4844">
        <v>-0.16998494794944299</v>
      </c>
      <c r="F4844" t="s">
        <v>7404</v>
      </c>
    </row>
    <row r="4845" spans="1:6" x14ac:dyDescent="0.2">
      <c r="A4845" t="s">
        <v>4536</v>
      </c>
      <c r="B4845" t="s">
        <v>4536</v>
      </c>
      <c r="C4845">
        <v>-0.130600666666666</v>
      </c>
      <c r="D4845">
        <v>4.9489713030023703E-2</v>
      </c>
      <c r="E4845">
        <v>-0.17049721974343199</v>
      </c>
      <c r="F4845" t="s">
        <v>7404</v>
      </c>
    </row>
    <row r="4846" spans="1:6" x14ac:dyDescent="0.2">
      <c r="A4846" t="s">
        <v>7350</v>
      </c>
      <c r="B4846" t="s">
        <v>7350</v>
      </c>
      <c r="C4846">
        <v>-0.202000666666666</v>
      </c>
      <c r="D4846">
        <v>0.143103155344769</v>
      </c>
      <c r="E4846">
        <v>-0.17055942251759701</v>
      </c>
      <c r="F4846" t="s">
        <v>7404</v>
      </c>
    </row>
    <row r="4847" spans="1:6" x14ac:dyDescent="0.2">
      <c r="A4847" t="s">
        <v>5676</v>
      </c>
      <c r="B4847" t="s">
        <v>5675</v>
      </c>
      <c r="C4847">
        <v>-0.12043066666666601</v>
      </c>
      <c r="D4847">
        <v>3.7943648281634698E-2</v>
      </c>
      <c r="E4847">
        <v>-0.17111522711687999</v>
      </c>
      <c r="F4847" t="s">
        <v>7404</v>
      </c>
    </row>
    <row r="4848" spans="1:6" x14ac:dyDescent="0.2">
      <c r="A4848" t="s">
        <v>3869</v>
      </c>
      <c r="B4848" t="s">
        <v>3868</v>
      </c>
      <c r="C4848">
        <v>-0.11901399999999999</v>
      </c>
      <c r="D4848">
        <v>3.57928207293585E-2</v>
      </c>
      <c r="E4848">
        <v>-0.172118531753612</v>
      </c>
      <c r="F4848" t="s">
        <v>7404</v>
      </c>
    </row>
    <row r="4849" spans="1:6" x14ac:dyDescent="0.2">
      <c r="A4849" t="s">
        <v>4899</v>
      </c>
      <c r="B4849" t="s">
        <v>4898</v>
      </c>
      <c r="C4849">
        <v>-0.112413999999999</v>
      </c>
      <c r="D4849">
        <v>2.8773373184924299E-2</v>
      </c>
      <c r="E4849">
        <v>-0.17323101063013599</v>
      </c>
      <c r="F4849" t="s">
        <v>7404</v>
      </c>
    </row>
    <row r="4850" spans="1:6" x14ac:dyDescent="0.2">
      <c r="A4850" t="s">
        <v>5208</v>
      </c>
      <c r="B4850" t="s">
        <v>5208</v>
      </c>
      <c r="C4850">
        <v>-0.13976733333333299</v>
      </c>
      <c r="D4850">
        <v>5.7321109668695497E-2</v>
      </c>
      <c r="E4850">
        <v>-0.173547058701843</v>
      </c>
      <c r="F4850" t="s">
        <v>7404</v>
      </c>
    </row>
    <row r="4851" spans="1:6" x14ac:dyDescent="0.2">
      <c r="A4851" t="s">
        <v>3888</v>
      </c>
      <c r="B4851" t="s">
        <v>3887</v>
      </c>
      <c r="C4851">
        <v>-0.151677333333333</v>
      </c>
      <c r="D4851">
        <v>7.09787963114102E-2</v>
      </c>
      <c r="E4851">
        <v>-0.174257745725858</v>
      </c>
      <c r="F4851" t="s">
        <v>7404</v>
      </c>
    </row>
    <row r="4852" spans="1:6" x14ac:dyDescent="0.2">
      <c r="A4852" t="s">
        <v>4556</v>
      </c>
      <c r="B4852" t="s">
        <v>4556</v>
      </c>
      <c r="C4852">
        <v>-0.18727566666666601</v>
      </c>
      <c r="D4852">
        <v>0.116995468451893</v>
      </c>
      <c r="E4852">
        <v>-0.17450926412682599</v>
      </c>
      <c r="F4852" t="s">
        <v>7404</v>
      </c>
    </row>
    <row r="4853" spans="1:6" x14ac:dyDescent="0.2">
      <c r="A4853" t="s">
        <v>3941</v>
      </c>
      <c r="B4853" t="s">
        <v>3941</v>
      </c>
      <c r="C4853">
        <v>-0.22422066666666601</v>
      </c>
      <c r="D4853">
        <v>0.166063241042994</v>
      </c>
      <c r="E4853">
        <v>-0.17483079345913399</v>
      </c>
      <c r="F4853" t="s">
        <v>7404</v>
      </c>
    </row>
    <row r="4854" spans="1:6" x14ac:dyDescent="0.2">
      <c r="A4854" t="s">
        <v>61</v>
      </c>
      <c r="B4854" t="s">
        <v>636</v>
      </c>
      <c r="C4854">
        <v>-0.13555066666666599</v>
      </c>
      <c r="D4854">
        <v>4.9331193457063202E-2</v>
      </c>
      <c r="E4854">
        <v>-0.17714823534059501</v>
      </c>
      <c r="F4854" t="s">
        <v>7404</v>
      </c>
    </row>
    <row r="4855" spans="1:6" x14ac:dyDescent="0.2">
      <c r="A4855" t="s">
        <v>5998</v>
      </c>
      <c r="B4855" t="s">
        <v>5998</v>
      </c>
      <c r="C4855">
        <v>-0.18480733333333299</v>
      </c>
      <c r="D4855">
        <v>0.108011802368791</v>
      </c>
      <c r="E4855">
        <v>-0.17862160769453</v>
      </c>
      <c r="F4855" t="s">
        <v>7404</v>
      </c>
    </row>
    <row r="4856" spans="1:6" x14ac:dyDescent="0.2">
      <c r="A4856" t="s">
        <v>3990</v>
      </c>
      <c r="B4856" t="s">
        <v>3990</v>
      </c>
      <c r="C4856">
        <v>-0.103427333333333</v>
      </c>
      <c r="D4856">
        <v>1.8216574175634201E-2</v>
      </c>
      <c r="E4856">
        <v>-0.17991528978838001</v>
      </c>
      <c r="F4856" t="s">
        <v>7404</v>
      </c>
    </row>
    <row r="4857" spans="1:6" x14ac:dyDescent="0.2">
      <c r="A4857" t="s">
        <v>61</v>
      </c>
      <c r="B4857" t="s">
        <v>1110</v>
      </c>
      <c r="C4857">
        <v>-0.161777333333333</v>
      </c>
      <c r="D4857">
        <v>7.6767366507438206E-2</v>
      </c>
      <c r="E4857">
        <v>-0.18035314992089499</v>
      </c>
      <c r="F4857" t="s">
        <v>7404</v>
      </c>
    </row>
    <row r="4858" spans="1:6" x14ac:dyDescent="0.2">
      <c r="A4858" t="s">
        <v>5740</v>
      </c>
      <c r="B4858" t="s">
        <v>5740</v>
      </c>
      <c r="C4858">
        <v>-0.15012400000000001</v>
      </c>
      <c r="D4858">
        <v>6.2720114532905699E-2</v>
      </c>
      <c r="E4858">
        <v>-0.18053809514046801</v>
      </c>
      <c r="F4858" t="s">
        <v>7404</v>
      </c>
    </row>
    <row r="4859" spans="1:6" x14ac:dyDescent="0.2">
      <c r="A4859" t="s">
        <v>61</v>
      </c>
      <c r="B4859" t="s">
        <v>2713</v>
      </c>
      <c r="C4859">
        <v>-0.24872733333333299</v>
      </c>
      <c r="D4859">
        <v>0.18797193250401301</v>
      </c>
      <c r="E4859">
        <v>-0.18055291077972899</v>
      </c>
      <c r="F4859" t="s">
        <v>7404</v>
      </c>
    </row>
    <row r="4860" spans="1:6" x14ac:dyDescent="0.2">
      <c r="A4860" t="s">
        <v>61</v>
      </c>
      <c r="B4860" t="s">
        <v>3490</v>
      </c>
      <c r="C4860">
        <v>-0.21837399999999901</v>
      </c>
      <c r="D4860">
        <v>0.14840149777974199</v>
      </c>
      <c r="E4860">
        <v>-0.180936336127791</v>
      </c>
      <c r="F4860" t="s">
        <v>7404</v>
      </c>
    </row>
    <row r="4861" spans="1:6" x14ac:dyDescent="0.2">
      <c r="A4861" t="s">
        <v>7142</v>
      </c>
      <c r="B4861" t="s">
        <v>7142</v>
      </c>
      <c r="C4861">
        <v>-0.17685400000000001</v>
      </c>
      <c r="D4861">
        <v>9.47832892654598E-2</v>
      </c>
      <c r="E4861">
        <v>-0.18096907849600399</v>
      </c>
      <c r="F4861" t="s">
        <v>7404</v>
      </c>
    </row>
    <row r="4862" spans="1:6" x14ac:dyDescent="0.2">
      <c r="A4862" t="s">
        <v>6073</v>
      </c>
      <c r="B4862" t="s">
        <v>6073</v>
      </c>
      <c r="C4862">
        <v>-0.21475733333333299</v>
      </c>
      <c r="D4862">
        <v>0.143103155344769</v>
      </c>
      <c r="E4862">
        <v>-0.181330524097705</v>
      </c>
      <c r="F4862" t="s">
        <v>7404</v>
      </c>
    </row>
    <row r="4863" spans="1:6" x14ac:dyDescent="0.2">
      <c r="A4863" t="s">
        <v>61</v>
      </c>
      <c r="B4863" t="s">
        <v>2169</v>
      </c>
      <c r="C4863">
        <v>-0.184440666666666</v>
      </c>
      <c r="D4863">
        <v>0.103331492293608</v>
      </c>
      <c r="E4863">
        <v>-0.18181557772604401</v>
      </c>
      <c r="F4863" t="s">
        <v>7404</v>
      </c>
    </row>
    <row r="4864" spans="1:6" x14ac:dyDescent="0.2">
      <c r="A4864" t="s">
        <v>4432</v>
      </c>
      <c r="B4864" t="s">
        <v>4431</v>
      </c>
      <c r="C4864">
        <v>-0.20052699999999901</v>
      </c>
      <c r="D4864">
        <v>0.12266103025675799</v>
      </c>
      <c r="E4864">
        <v>-0.182738929997348</v>
      </c>
      <c r="F4864" t="s">
        <v>7404</v>
      </c>
    </row>
    <row r="4865" spans="1:6" x14ac:dyDescent="0.2">
      <c r="A4865" t="s">
        <v>6079</v>
      </c>
      <c r="B4865" t="s">
        <v>6079</v>
      </c>
      <c r="C4865">
        <v>-0.10190399999999999</v>
      </c>
      <c r="D4865">
        <v>1.6004762880602499E-2</v>
      </c>
      <c r="E4865">
        <v>-0.18299418501748199</v>
      </c>
      <c r="F4865" t="s">
        <v>7404</v>
      </c>
    </row>
    <row r="4866" spans="1:6" x14ac:dyDescent="0.2">
      <c r="A4866" t="s">
        <v>61</v>
      </c>
      <c r="B4866" t="s">
        <v>926</v>
      </c>
      <c r="C4866">
        <v>-0.32328066666666599</v>
      </c>
      <c r="D4866">
        <v>0.27034353391813398</v>
      </c>
      <c r="E4866">
        <v>-0.18365057858365999</v>
      </c>
      <c r="F4866" t="s">
        <v>7404</v>
      </c>
    </row>
    <row r="4867" spans="1:6" x14ac:dyDescent="0.2">
      <c r="A4867" t="s">
        <v>3881</v>
      </c>
      <c r="B4867" t="s">
        <v>3881</v>
      </c>
      <c r="C4867">
        <v>-0.247910666666666</v>
      </c>
      <c r="D4867">
        <v>0.18111030892761101</v>
      </c>
      <c r="E4867">
        <v>-0.18396380309059501</v>
      </c>
      <c r="F4867" t="s">
        <v>7404</v>
      </c>
    </row>
    <row r="4868" spans="1:6" x14ac:dyDescent="0.2">
      <c r="A4868" t="s">
        <v>4960</v>
      </c>
      <c r="B4868" t="s">
        <v>4960</v>
      </c>
      <c r="C4868">
        <v>-9.9083999999999894E-2</v>
      </c>
      <c r="D4868">
        <v>1.3725654874268699E-2</v>
      </c>
      <c r="E4868">
        <v>-0.184540672842018</v>
      </c>
      <c r="F4868" t="s">
        <v>7404</v>
      </c>
    </row>
    <row r="4869" spans="1:6" x14ac:dyDescent="0.2">
      <c r="A4869" t="s">
        <v>4235</v>
      </c>
      <c r="B4869" t="s">
        <v>4235</v>
      </c>
      <c r="C4869">
        <v>-0.19193399999999999</v>
      </c>
      <c r="D4869">
        <v>0.108011802368791</v>
      </c>
      <c r="E4869">
        <v>-0.18550973618241301</v>
      </c>
      <c r="F4869" t="s">
        <v>7404</v>
      </c>
    </row>
    <row r="4870" spans="1:6" x14ac:dyDescent="0.2">
      <c r="A4870" t="s">
        <v>4801</v>
      </c>
      <c r="B4870" t="s">
        <v>4801</v>
      </c>
      <c r="C4870">
        <v>-0.190774</v>
      </c>
      <c r="D4870">
        <v>0.106282365490069</v>
      </c>
      <c r="E4870">
        <v>-0.185725888782206</v>
      </c>
      <c r="F4870" t="s">
        <v>7404</v>
      </c>
    </row>
    <row r="4871" spans="1:6" x14ac:dyDescent="0.2">
      <c r="A4871" t="s">
        <v>4468</v>
      </c>
      <c r="B4871" t="s">
        <v>4467</v>
      </c>
      <c r="C4871">
        <v>-0.18075033333333301</v>
      </c>
      <c r="D4871">
        <v>9.3225167091503205E-2</v>
      </c>
      <c r="E4871">
        <v>-0.18625722293212099</v>
      </c>
      <c r="F4871" t="s">
        <v>7404</v>
      </c>
    </row>
    <row r="4872" spans="1:6" x14ac:dyDescent="0.2">
      <c r="A4872" t="s">
        <v>61</v>
      </c>
      <c r="B4872" t="s">
        <v>2755</v>
      </c>
      <c r="C4872">
        <v>-0.27141399999999999</v>
      </c>
      <c r="D4872">
        <v>0.20493634889645301</v>
      </c>
      <c r="E4872">
        <v>-0.18683624218907999</v>
      </c>
      <c r="F4872" t="s">
        <v>7404</v>
      </c>
    </row>
    <row r="4873" spans="1:6" x14ac:dyDescent="0.2">
      <c r="A4873" t="s">
        <v>61</v>
      </c>
      <c r="B4873" t="s">
        <v>2616</v>
      </c>
      <c r="C4873">
        <v>-0.45131399999999999</v>
      </c>
      <c r="D4873">
        <v>0.38119657544993901</v>
      </c>
      <c r="E4873">
        <v>-0.18903332453809599</v>
      </c>
      <c r="F4873" t="s">
        <v>7404</v>
      </c>
    </row>
    <row r="4874" spans="1:6" x14ac:dyDescent="0.2">
      <c r="A4874" t="s">
        <v>6413</v>
      </c>
      <c r="B4874" t="s">
        <v>6413</v>
      </c>
      <c r="C4874">
        <v>-0.16560066666666601</v>
      </c>
      <c r="D4874">
        <v>7.09787963114102E-2</v>
      </c>
      <c r="E4874">
        <v>-0.19025386476577</v>
      </c>
      <c r="F4874" t="s">
        <v>7404</v>
      </c>
    </row>
    <row r="4875" spans="1:6" x14ac:dyDescent="0.2">
      <c r="A4875" t="s">
        <v>61</v>
      </c>
      <c r="B4875" t="s">
        <v>1533</v>
      </c>
      <c r="C4875">
        <v>-0.27119066666666602</v>
      </c>
      <c r="D4875">
        <v>0.198448735166524</v>
      </c>
      <c r="E4875">
        <v>-0.19047121620305499</v>
      </c>
      <c r="F4875" t="s">
        <v>7404</v>
      </c>
    </row>
    <row r="4876" spans="1:6" x14ac:dyDescent="0.2">
      <c r="A4876" t="s">
        <v>4942</v>
      </c>
      <c r="B4876" t="s">
        <v>4942</v>
      </c>
      <c r="C4876">
        <v>-0.20042099999999999</v>
      </c>
      <c r="D4876">
        <v>0.11153745459189</v>
      </c>
      <c r="E4876">
        <v>-0.190916890035394</v>
      </c>
      <c r="F4876" t="s">
        <v>7404</v>
      </c>
    </row>
    <row r="4877" spans="1:6" x14ac:dyDescent="0.2">
      <c r="A4877" t="s">
        <v>4756</v>
      </c>
      <c r="B4877" t="s">
        <v>6873</v>
      </c>
      <c r="C4877">
        <v>-0.173179</v>
      </c>
      <c r="D4877">
        <v>7.8748780947629105E-2</v>
      </c>
      <c r="E4877">
        <v>-0.191147388116121</v>
      </c>
      <c r="F4877" t="s">
        <v>7404</v>
      </c>
    </row>
    <row r="4878" spans="1:6" x14ac:dyDescent="0.2">
      <c r="A4878" t="s">
        <v>61</v>
      </c>
      <c r="B4878" t="s">
        <v>2232</v>
      </c>
      <c r="C4878">
        <v>-0.17414733333333299</v>
      </c>
      <c r="D4878">
        <v>7.8830728755431997E-2</v>
      </c>
      <c r="E4878">
        <v>-0.19213752931247799</v>
      </c>
      <c r="F4878" t="s">
        <v>7404</v>
      </c>
    </row>
    <row r="4879" spans="1:6" x14ac:dyDescent="0.2">
      <c r="A4879" t="s">
        <v>7381</v>
      </c>
      <c r="B4879" t="s">
        <v>7381</v>
      </c>
      <c r="C4879">
        <v>-0.141984</v>
      </c>
      <c r="D4879">
        <v>4.3393176756103401E-2</v>
      </c>
      <c r="E4879">
        <v>-0.193464353495199</v>
      </c>
      <c r="F4879" t="s">
        <v>7404</v>
      </c>
    </row>
    <row r="4880" spans="1:6" x14ac:dyDescent="0.2">
      <c r="A4880" t="s">
        <v>7086</v>
      </c>
      <c r="B4880" t="s">
        <v>7086</v>
      </c>
      <c r="C4880">
        <v>-0.20664433333333301</v>
      </c>
      <c r="D4880">
        <v>0.11515329670379899</v>
      </c>
      <c r="E4880">
        <v>-0.193981917502972</v>
      </c>
      <c r="F4880" t="s">
        <v>7404</v>
      </c>
    </row>
    <row r="4881" spans="1:6" x14ac:dyDescent="0.2">
      <c r="A4881" t="s">
        <v>5676</v>
      </c>
      <c r="B4881" t="s">
        <v>6910</v>
      </c>
      <c r="C4881">
        <v>-0.26948066666666598</v>
      </c>
      <c r="D4881">
        <v>0.18900309903360801</v>
      </c>
      <c r="E4881">
        <v>-0.194977636379598</v>
      </c>
      <c r="F4881" t="s">
        <v>7404</v>
      </c>
    </row>
    <row r="4882" spans="1:6" x14ac:dyDescent="0.2">
      <c r="A4882" t="s">
        <v>61</v>
      </c>
      <c r="B4882" t="s">
        <v>4249</v>
      </c>
      <c r="C4882">
        <v>-0.157600666666666</v>
      </c>
      <c r="D4882">
        <v>5.7649075926262998E-2</v>
      </c>
      <c r="E4882">
        <v>-0.19529995173833001</v>
      </c>
      <c r="F4882" t="s">
        <v>7404</v>
      </c>
    </row>
    <row r="4883" spans="1:6" x14ac:dyDescent="0.2">
      <c r="A4883" t="s">
        <v>61</v>
      </c>
      <c r="B4883" t="s">
        <v>7143</v>
      </c>
      <c r="C4883">
        <v>-0.24455399999999999</v>
      </c>
      <c r="D4883">
        <v>0.15899538101164901</v>
      </c>
      <c r="E4883">
        <v>-0.195304613084922</v>
      </c>
      <c r="F4883" t="s">
        <v>7404</v>
      </c>
    </row>
    <row r="4884" spans="1:6" x14ac:dyDescent="0.2">
      <c r="A4884" t="s">
        <v>4041</v>
      </c>
      <c r="B4884" t="s">
        <v>4041</v>
      </c>
      <c r="C4884">
        <v>-0.125474</v>
      </c>
      <c r="D4884">
        <v>2.7633457316195899E-2</v>
      </c>
      <c r="E4884">
        <v>-0.19555935665597299</v>
      </c>
      <c r="F4884" t="s">
        <v>7404</v>
      </c>
    </row>
    <row r="4885" spans="1:6" x14ac:dyDescent="0.2">
      <c r="A4885" t="s">
        <v>5931</v>
      </c>
      <c r="B4885" t="s">
        <v>5931</v>
      </c>
      <c r="C4885">
        <v>-0.17719399999999999</v>
      </c>
      <c r="D4885">
        <v>7.8748780947629105E-2</v>
      </c>
      <c r="E4885">
        <v>-0.195578969100456</v>
      </c>
      <c r="F4885" t="s">
        <v>7404</v>
      </c>
    </row>
    <row r="4886" spans="1:6" x14ac:dyDescent="0.2">
      <c r="A4886" t="s">
        <v>4969</v>
      </c>
      <c r="B4886" t="s">
        <v>4969</v>
      </c>
      <c r="C4886">
        <v>-0.12077400000000001</v>
      </c>
      <c r="D4886">
        <v>2.3945132030856801E-2</v>
      </c>
      <c r="E4886">
        <v>-0.19574841753476699</v>
      </c>
      <c r="F4886" t="s">
        <v>7404</v>
      </c>
    </row>
    <row r="4887" spans="1:6" x14ac:dyDescent="0.2">
      <c r="A4887" t="s">
        <v>5486</v>
      </c>
      <c r="B4887" t="s">
        <v>5486</v>
      </c>
      <c r="C4887">
        <v>-0.22607733333333299</v>
      </c>
      <c r="D4887">
        <v>0.13463296052632101</v>
      </c>
      <c r="E4887">
        <v>-0.19687913016020001</v>
      </c>
      <c r="F4887" t="s">
        <v>7404</v>
      </c>
    </row>
    <row r="4888" spans="1:6" x14ac:dyDescent="0.2">
      <c r="A4888" t="s">
        <v>61</v>
      </c>
      <c r="B4888" t="s">
        <v>1309</v>
      </c>
      <c r="C4888">
        <v>-0.26100066666666599</v>
      </c>
      <c r="D4888">
        <v>0.175945504239651</v>
      </c>
      <c r="E4888">
        <v>-0.19695679961022799</v>
      </c>
      <c r="F4888" t="s">
        <v>7404</v>
      </c>
    </row>
    <row r="4889" spans="1:6" x14ac:dyDescent="0.2">
      <c r="A4889" t="s">
        <v>3937</v>
      </c>
      <c r="B4889" t="s">
        <v>3937</v>
      </c>
      <c r="C4889">
        <v>-0.16123733333333301</v>
      </c>
      <c r="D4889">
        <v>5.9432443568654299E-2</v>
      </c>
      <c r="E4889">
        <v>-0.19767316761485701</v>
      </c>
      <c r="F4889" t="s">
        <v>7404</v>
      </c>
    </row>
    <row r="4890" spans="1:6" x14ac:dyDescent="0.2">
      <c r="A4890" t="s">
        <v>7297</v>
      </c>
      <c r="B4890" t="s">
        <v>7297</v>
      </c>
      <c r="C4890">
        <v>-0.112697333333333</v>
      </c>
      <c r="D4890">
        <v>1.74512552732244E-2</v>
      </c>
      <c r="E4890">
        <v>-0.19814144567876801</v>
      </c>
      <c r="F4890" t="s">
        <v>7404</v>
      </c>
    </row>
    <row r="4891" spans="1:6" x14ac:dyDescent="0.2">
      <c r="A4891" t="s">
        <v>5794</v>
      </c>
      <c r="B4891" t="s">
        <v>5794</v>
      </c>
      <c r="C4891">
        <v>-0.24930166666666601</v>
      </c>
      <c r="D4891">
        <v>0.15890169509100199</v>
      </c>
      <c r="E4891">
        <v>-0.199159988901493</v>
      </c>
      <c r="F4891" t="s">
        <v>7404</v>
      </c>
    </row>
    <row r="4892" spans="1:6" x14ac:dyDescent="0.2">
      <c r="A4892" t="s">
        <v>61</v>
      </c>
      <c r="B4892" t="s">
        <v>425</v>
      </c>
      <c r="C4892">
        <v>-0.29728733333333301</v>
      </c>
      <c r="D4892">
        <v>0.21157681185014701</v>
      </c>
      <c r="E4892">
        <v>-0.20052979911367599</v>
      </c>
      <c r="F4892" t="s">
        <v>7404</v>
      </c>
    </row>
    <row r="4893" spans="1:6" x14ac:dyDescent="0.2">
      <c r="A4893" t="s">
        <v>4042</v>
      </c>
      <c r="B4893" t="s">
        <v>4042</v>
      </c>
      <c r="C4893">
        <v>-0.103527333333333</v>
      </c>
      <c r="D4893">
        <v>1.14760649759487E-2</v>
      </c>
      <c r="E4893">
        <v>-0.20086445698013</v>
      </c>
      <c r="F4893" t="s">
        <v>7404</v>
      </c>
    </row>
    <row r="4894" spans="1:6" x14ac:dyDescent="0.2">
      <c r="A4894" t="s">
        <v>4378</v>
      </c>
      <c r="B4894" t="s">
        <v>4563</v>
      </c>
      <c r="C4894">
        <v>-0.214944</v>
      </c>
      <c r="D4894">
        <v>0.11515329670379899</v>
      </c>
      <c r="E4894">
        <v>-0.20177301067579301</v>
      </c>
      <c r="F4894" t="s">
        <v>7404</v>
      </c>
    </row>
    <row r="4895" spans="1:6" x14ac:dyDescent="0.2">
      <c r="A4895" t="s">
        <v>6775</v>
      </c>
      <c r="B4895" t="s">
        <v>6775</v>
      </c>
      <c r="C4895">
        <v>-0.23436733333333301</v>
      </c>
      <c r="D4895">
        <v>0.13671327574265699</v>
      </c>
      <c r="E4895">
        <v>-0.20253774421659501</v>
      </c>
      <c r="F4895" t="s">
        <v>7404</v>
      </c>
    </row>
    <row r="4896" spans="1:6" x14ac:dyDescent="0.2">
      <c r="A4896" t="s">
        <v>7358</v>
      </c>
      <c r="B4896" t="s">
        <v>7358</v>
      </c>
      <c r="C4896">
        <v>-0.37303666666666602</v>
      </c>
      <c r="D4896">
        <v>0.28574867119721398</v>
      </c>
      <c r="E4896">
        <v>-0.20293783337400101</v>
      </c>
      <c r="F4896" t="s">
        <v>7404</v>
      </c>
    </row>
    <row r="4897" spans="1:6" x14ac:dyDescent="0.2">
      <c r="A4897" t="s">
        <v>7155</v>
      </c>
      <c r="B4897" t="s">
        <v>7155</v>
      </c>
      <c r="C4897">
        <v>-0.199744</v>
      </c>
      <c r="D4897">
        <v>9.6362209384314099E-2</v>
      </c>
      <c r="E4897">
        <v>-0.20295853034644301</v>
      </c>
      <c r="F4897" t="s">
        <v>7404</v>
      </c>
    </row>
    <row r="4898" spans="1:6" x14ac:dyDescent="0.2">
      <c r="A4898" t="s">
        <v>61</v>
      </c>
      <c r="B4898" t="s">
        <v>5070</v>
      </c>
      <c r="C4898">
        <v>-0.31823400000000002</v>
      </c>
      <c r="D4898">
        <v>0.23004168189344101</v>
      </c>
      <c r="E4898">
        <v>-0.203094859403327</v>
      </c>
      <c r="F4898" t="s">
        <v>7404</v>
      </c>
    </row>
    <row r="4899" spans="1:6" x14ac:dyDescent="0.2">
      <c r="A4899" t="s">
        <v>5214</v>
      </c>
      <c r="B4899" t="s">
        <v>5214</v>
      </c>
      <c r="C4899">
        <v>-0.13866400000000001</v>
      </c>
      <c r="D4899">
        <v>3.3746853299575302E-2</v>
      </c>
      <c r="E4899">
        <v>-0.20408105996475601</v>
      </c>
      <c r="F4899" t="s">
        <v>7404</v>
      </c>
    </row>
    <row r="4900" spans="1:6" x14ac:dyDescent="0.2">
      <c r="A4900" t="s">
        <v>5091</v>
      </c>
      <c r="B4900" t="s">
        <v>5091</v>
      </c>
      <c r="C4900">
        <v>-0.18046733333333301</v>
      </c>
      <c r="D4900">
        <v>7.3495787963107101E-2</v>
      </c>
      <c r="E4900">
        <v>-0.20460259227251701</v>
      </c>
      <c r="F4900" t="s">
        <v>7404</v>
      </c>
    </row>
    <row r="4901" spans="1:6" x14ac:dyDescent="0.2">
      <c r="A4901" t="s">
        <v>7267</v>
      </c>
      <c r="B4901" t="s">
        <v>7267</v>
      </c>
      <c r="C4901">
        <v>-0.27377800000000002</v>
      </c>
      <c r="D4901">
        <v>0.17853451898557701</v>
      </c>
      <c r="E4901">
        <v>-0.20486200013331299</v>
      </c>
      <c r="F4901" t="s">
        <v>7404</v>
      </c>
    </row>
    <row r="4902" spans="1:6" x14ac:dyDescent="0.2">
      <c r="A4902" t="s">
        <v>5149</v>
      </c>
      <c r="B4902" t="s">
        <v>5149</v>
      </c>
      <c r="C4902">
        <v>-0.27554400000000001</v>
      </c>
      <c r="D4902">
        <v>0.17853451898557701</v>
      </c>
      <c r="E4902">
        <v>-0.20618345873201499</v>
      </c>
      <c r="F4902" t="s">
        <v>7404</v>
      </c>
    </row>
    <row r="4903" spans="1:6" x14ac:dyDescent="0.2">
      <c r="A4903" t="s">
        <v>61</v>
      </c>
      <c r="B4903" t="s">
        <v>1558</v>
      </c>
      <c r="C4903">
        <v>-0.27328400000000003</v>
      </c>
      <c r="D4903">
        <v>0.175945504239651</v>
      </c>
      <c r="E4903">
        <v>-0.20622607103691201</v>
      </c>
      <c r="F4903" t="s">
        <v>7404</v>
      </c>
    </row>
    <row r="4904" spans="1:6" x14ac:dyDescent="0.2">
      <c r="A4904" t="s">
        <v>61</v>
      </c>
      <c r="B4904" t="s">
        <v>1608</v>
      </c>
      <c r="C4904">
        <v>-0.49181399999999897</v>
      </c>
      <c r="D4904">
        <v>0.37787554749854702</v>
      </c>
      <c r="E4904">
        <v>-0.207865782475532</v>
      </c>
      <c r="F4904" t="s">
        <v>7404</v>
      </c>
    </row>
    <row r="4905" spans="1:6" x14ac:dyDescent="0.2">
      <c r="A4905" t="s">
        <v>6053</v>
      </c>
      <c r="B4905" t="s">
        <v>6052</v>
      </c>
      <c r="C4905">
        <v>-0.15404399999999999</v>
      </c>
      <c r="D4905">
        <v>4.4223218256626402E-2</v>
      </c>
      <c r="E4905">
        <v>-0.208629438361318</v>
      </c>
      <c r="F4905" t="s">
        <v>7404</v>
      </c>
    </row>
    <row r="4906" spans="1:6" x14ac:dyDescent="0.2">
      <c r="A4906" t="s">
        <v>3874</v>
      </c>
      <c r="B4906" t="s">
        <v>3873</v>
      </c>
      <c r="C4906">
        <v>-0.15043066666666599</v>
      </c>
      <c r="D4906">
        <v>4.0981619864223301E-2</v>
      </c>
      <c r="E4906">
        <v>-0.20870914353022199</v>
      </c>
      <c r="F4906" t="s">
        <v>7404</v>
      </c>
    </row>
    <row r="4907" spans="1:6" x14ac:dyDescent="0.2">
      <c r="A4907" t="s">
        <v>6646</v>
      </c>
      <c r="B4907" t="s">
        <v>6646</v>
      </c>
      <c r="C4907">
        <v>-0.16714399999999999</v>
      </c>
      <c r="D4907">
        <v>5.62890606023757E-2</v>
      </c>
      <c r="E4907">
        <v>-0.20885913080006399</v>
      </c>
      <c r="F4907" t="s">
        <v>7404</v>
      </c>
    </row>
    <row r="4908" spans="1:6" x14ac:dyDescent="0.2">
      <c r="A4908" t="s">
        <v>6585</v>
      </c>
      <c r="B4908" t="s">
        <v>6585</v>
      </c>
      <c r="C4908">
        <v>-0.18118733333333301</v>
      </c>
      <c r="D4908">
        <v>6.9747056928191303E-2</v>
      </c>
      <c r="E4908">
        <v>-0.20953846066027301</v>
      </c>
      <c r="F4908" t="s">
        <v>7404</v>
      </c>
    </row>
    <row r="4909" spans="1:6" x14ac:dyDescent="0.2">
      <c r="A4909" t="s">
        <v>5148</v>
      </c>
      <c r="B4909" t="s">
        <v>5148</v>
      </c>
      <c r="C4909">
        <v>-0.15480733333333299</v>
      </c>
      <c r="D4909">
        <v>4.4223218256626402E-2</v>
      </c>
      <c r="E4909">
        <v>-0.20966325859849499</v>
      </c>
      <c r="F4909" t="s">
        <v>7404</v>
      </c>
    </row>
    <row r="4910" spans="1:6" x14ac:dyDescent="0.2">
      <c r="A4910" t="s">
        <v>5081</v>
      </c>
      <c r="B4910" t="s">
        <v>5081</v>
      </c>
      <c r="C4910">
        <v>-0.195348999999999</v>
      </c>
      <c r="D4910">
        <v>8.4303258586621202E-2</v>
      </c>
      <c r="E4910">
        <v>-0.20983522976681701</v>
      </c>
      <c r="F4910" t="s">
        <v>7404</v>
      </c>
    </row>
    <row r="4911" spans="1:6" x14ac:dyDescent="0.2">
      <c r="A4911" t="s">
        <v>4462</v>
      </c>
      <c r="B4911" t="s">
        <v>4462</v>
      </c>
      <c r="C4911">
        <v>-0.23351533333333299</v>
      </c>
      <c r="D4911">
        <v>0.12266103025675799</v>
      </c>
      <c r="E4911">
        <v>-0.21280098017377899</v>
      </c>
      <c r="F4911" t="s">
        <v>7404</v>
      </c>
    </row>
    <row r="4912" spans="1:6" x14ac:dyDescent="0.2">
      <c r="A4912" t="s">
        <v>7364</v>
      </c>
      <c r="B4912" t="s">
        <v>7364</v>
      </c>
      <c r="C4912">
        <v>-0.18249399999999999</v>
      </c>
      <c r="D4912">
        <v>6.7336208674727296E-2</v>
      </c>
      <c r="E4912">
        <v>-0.21383758903331901</v>
      </c>
      <c r="F4912" t="s">
        <v>7404</v>
      </c>
    </row>
    <row r="4913" spans="1:6" x14ac:dyDescent="0.2">
      <c r="A4913" t="s">
        <v>4301</v>
      </c>
      <c r="B4913" t="s">
        <v>4301</v>
      </c>
      <c r="C4913">
        <v>-0.13832066666666601</v>
      </c>
      <c r="D4913">
        <v>2.8198451827739699E-2</v>
      </c>
      <c r="E4913">
        <v>-0.214365874526005</v>
      </c>
      <c r="F4913" t="s">
        <v>7404</v>
      </c>
    </row>
    <row r="4914" spans="1:6" x14ac:dyDescent="0.2">
      <c r="A4914" t="s">
        <v>61</v>
      </c>
      <c r="B4914" t="s">
        <v>514</v>
      </c>
      <c r="C4914">
        <v>-0.30568066666666599</v>
      </c>
      <c r="D4914">
        <v>0.198448735166524</v>
      </c>
      <c r="E4914">
        <v>-0.21469532512092601</v>
      </c>
      <c r="F4914" t="s">
        <v>7404</v>
      </c>
    </row>
    <row r="4915" spans="1:6" x14ac:dyDescent="0.2">
      <c r="A4915" t="s">
        <v>7329</v>
      </c>
      <c r="B4915" t="s">
        <v>7329</v>
      </c>
      <c r="C4915">
        <v>-0.281416</v>
      </c>
      <c r="D4915">
        <v>0.17097075459942199</v>
      </c>
      <c r="E4915">
        <v>-0.215868070708813</v>
      </c>
      <c r="F4915" t="s">
        <v>7404</v>
      </c>
    </row>
    <row r="4916" spans="1:6" x14ac:dyDescent="0.2">
      <c r="A4916" t="s">
        <v>7190</v>
      </c>
      <c r="B4916" t="s">
        <v>7190</v>
      </c>
      <c r="C4916">
        <v>-0.201076333333333</v>
      </c>
      <c r="D4916">
        <v>8.4303258586621202E-2</v>
      </c>
      <c r="E4916">
        <v>-0.21598727715867</v>
      </c>
      <c r="F4916" t="s">
        <v>7404</v>
      </c>
    </row>
    <row r="4917" spans="1:6" x14ac:dyDescent="0.2">
      <c r="A4917" t="s">
        <v>5097</v>
      </c>
      <c r="B4917" t="s">
        <v>5097</v>
      </c>
      <c r="C4917">
        <v>-0.19672400000000001</v>
      </c>
      <c r="D4917">
        <v>7.6085309885538202E-2</v>
      </c>
      <c r="E4917">
        <v>-0.220074978709731</v>
      </c>
      <c r="F4917" t="s">
        <v>7404</v>
      </c>
    </row>
    <row r="4918" spans="1:6" x14ac:dyDescent="0.2">
      <c r="A4918" t="s">
        <v>5289</v>
      </c>
      <c r="B4918" t="s">
        <v>5289</v>
      </c>
      <c r="C4918">
        <v>-0.14164399999999999</v>
      </c>
      <c r="D4918">
        <v>2.7354611356624401E-2</v>
      </c>
      <c r="E4918">
        <v>-0.221385244935142</v>
      </c>
      <c r="F4918" t="s">
        <v>7404</v>
      </c>
    </row>
    <row r="4919" spans="1:6" x14ac:dyDescent="0.2">
      <c r="A4919" t="s">
        <v>5707</v>
      </c>
      <c r="B4919" t="s">
        <v>5707</v>
      </c>
      <c r="C4919">
        <v>-0.15169733333333299</v>
      </c>
      <c r="D4919">
        <v>3.4417440553747701E-2</v>
      </c>
      <c r="E4919">
        <v>-0.22196678886035601</v>
      </c>
      <c r="F4919" t="s">
        <v>7404</v>
      </c>
    </row>
    <row r="4920" spans="1:6" x14ac:dyDescent="0.2">
      <c r="A4920" t="s">
        <v>61</v>
      </c>
      <c r="B4920" t="s">
        <v>729</v>
      </c>
      <c r="C4920">
        <v>-0.21437400000000001</v>
      </c>
      <c r="D4920">
        <v>9.0999249172960206E-2</v>
      </c>
      <c r="E4920">
        <v>-0.22315522873146901</v>
      </c>
      <c r="F4920" t="s">
        <v>7404</v>
      </c>
    </row>
    <row r="4921" spans="1:6" x14ac:dyDescent="0.2">
      <c r="A4921" t="s">
        <v>4815</v>
      </c>
      <c r="B4921" t="s">
        <v>4815</v>
      </c>
      <c r="C4921">
        <v>-0.137010666666666</v>
      </c>
      <c r="D4921">
        <v>2.3454737439160999E-2</v>
      </c>
      <c r="E4921">
        <v>-0.22329579534171501</v>
      </c>
      <c r="F4921" t="s">
        <v>7404</v>
      </c>
    </row>
    <row r="4922" spans="1:6" x14ac:dyDescent="0.2">
      <c r="A4922" t="s">
        <v>4742</v>
      </c>
      <c r="B4922" t="s">
        <v>4742</v>
      </c>
      <c r="C4922">
        <v>-0.12597066666666601</v>
      </c>
      <c r="D4922">
        <v>1.6714275023455901E-2</v>
      </c>
      <c r="E4922">
        <v>-0.22383884669725199</v>
      </c>
      <c r="F4922" t="s">
        <v>7404</v>
      </c>
    </row>
    <row r="4923" spans="1:6" x14ac:dyDescent="0.2">
      <c r="A4923" t="s">
        <v>61</v>
      </c>
      <c r="B4923" t="s">
        <v>7216</v>
      </c>
      <c r="C4923">
        <v>-0.23586399999999899</v>
      </c>
      <c r="D4923">
        <v>0.112035773085453</v>
      </c>
      <c r="E4923">
        <v>-0.22422252770569401</v>
      </c>
      <c r="F4923" t="s">
        <v>7404</v>
      </c>
    </row>
    <row r="4924" spans="1:6" x14ac:dyDescent="0.2">
      <c r="A4924" t="s">
        <v>61</v>
      </c>
      <c r="B4924" t="s">
        <v>1510</v>
      </c>
      <c r="C4924">
        <v>-0.33085066666666602</v>
      </c>
      <c r="D4924">
        <v>0.20934625872131701</v>
      </c>
      <c r="E4924">
        <v>-0.22469220004202101</v>
      </c>
      <c r="F4924" t="s">
        <v>7404</v>
      </c>
    </row>
    <row r="4925" spans="1:6" x14ac:dyDescent="0.2">
      <c r="A4925" t="s">
        <v>7270</v>
      </c>
      <c r="B4925" t="s">
        <v>7270</v>
      </c>
      <c r="C4925">
        <v>-0.149427333333333</v>
      </c>
      <c r="D4925">
        <v>3.0559079592100601E-2</v>
      </c>
      <c r="E4925">
        <v>-0.22636144988778101</v>
      </c>
      <c r="F4925" t="s">
        <v>7404</v>
      </c>
    </row>
    <row r="4926" spans="1:6" x14ac:dyDescent="0.2">
      <c r="A4926" t="s">
        <v>7322</v>
      </c>
      <c r="B4926" t="s">
        <v>7322</v>
      </c>
      <c r="C4926">
        <v>-0.48335666666666599</v>
      </c>
      <c r="D4926">
        <v>0.33888044626332903</v>
      </c>
      <c r="E4926">
        <v>-0.22715515225066901</v>
      </c>
      <c r="F4926" t="s">
        <v>7404</v>
      </c>
    </row>
    <row r="4927" spans="1:6" x14ac:dyDescent="0.2">
      <c r="A4927" t="s">
        <v>3910</v>
      </c>
      <c r="B4927" t="s">
        <v>3910</v>
      </c>
      <c r="C4927">
        <v>-0.12767066666666599</v>
      </c>
      <c r="D4927">
        <v>1.6356139110112501E-2</v>
      </c>
      <c r="E4927">
        <v>-0.228060563704822</v>
      </c>
      <c r="F4927" t="s">
        <v>7404</v>
      </c>
    </row>
    <row r="4928" spans="1:6" x14ac:dyDescent="0.2">
      <c r="A4928" t="s">
        <v>5357</v>
      </c>
      <c r="B4928" t="s">
        <v>5357</v>
      </c>
      <c r="C4928">
        <v>-0.170140666666666</v>
      </c>
      <c r="D4928">
        <v>4.3393176756103401E-2</v>
      </c>
      <c r="E4928">
        <v>-0.23183002366399699</v>
      </c>
      <c r="F4928" t="s">
        <v>7404</v>
      </c>
    </row>
    <row r="4929" spans="1:6" x14ac:dyDescent="0.2">
      <c r="A4929" t="s">
        <v>61</v>
      </c>
      <c r="B4929" t="s">
        <v>6967</v>
      </c>
      <c r="C4929">
        <v>-0.36276399999999998</v>
      </c>
      <c r="D4929">
        <v>0.22532144110140401</v>
      </c>
      <c r="E4929">
        <v>-0.23477994655687301</v>
      </c>
      <c r="F4929" t="s">
        <v>7404</v>
      </c>
    </row>
    <row r="4930" spans="1:6" x14ac:dyDescent="0.2">
      <c r="A4930" t="s">
        <v>61</v>
      </c>
      <c r="B4930" t="s">
        <v>3127</v>
      </c>
      <c r="C4930">
        <v>-0.28468066666666603</v>
      </c>
      <c r="D4930">
        <v>0.14840149777974199</v>
      </c>
      <c r="E4930">
        <v>-0.23587550163061299</v>
      </c>
      <c r="F4930" t="s">
        <v>7404</v>
      </c>
    </row>
    <row r="4931" spans="1:6" x14ac:dyDescent="0.2">
      <c r="A4931" t="s">
        <v>3962</v>
      </c>
      <c r="B4931" t="s">
        <v>3962</v>
      </c>
      <c r="C4931">
        <v>-0.194010666666666</v>
      </c>
      <c r="D4931">
        <v>6.0512071931845601E-2</v>
      </c>
      <c r="E4931">
        <v>-0.236335641141734</v>
      </c>
      <c r="F4931" t="s">
        <v>7404</v>
      </c>
    </row>
    <row r="4932" spans="1:6" x14ac:dyDescent="0.2">
      <c r="A4932" t="s">
        <v>6853</v>
      </c>
      <c r="B4932" t="s">
        <v>6853</v>
      </c>
      <c r="C4932">
        <v>-0.208797333333333</v>
      </c>
      <c r="D4932">
        <v>7.2228314399178095E-2</v>
      </c>
      <c r="E4932">
        <v>-0.23829883477182701</v>
      </c>
      <c r="F4932" t="s">
        <v>7404</v>
      </c>
    </row>
    <row r="4933" spans="1:6" x14ac:dyDescent="0.2">
      <c r="A4933" t="s">
        <v>4207</v>
      </c>
      <c r="B4933" t="s">
        <v>4207</v>
      </c>
      <c r="C4933">
        <v>-0.14327733333333301</v>
      </c>
      <c r="D4933">
        <v>2.11313700538436E-2</v>
      </c>
      <c r="E4933">
        <v>-0.239999898663524</v>
      </c>
      <c r="F4933" t="s">
        <v>7404</v>
      </c>
    </row>
    <row r="4934" spans="1:6" x14ac:dyDescent="0.2">
      <c r="A4934" t="s">
        <v>4378</v>
      </c>
      <c r="B4934" t="s">
        <v>4377</v>
      </c>
      <c r="C4934">
        <v>-0.22218199999999999</v>
      </c>
      <c r="D4934">
        <v>8.2885752414570996E-2</v>
      </c>
      <c r="E4934">
        <v>-0.24029430236083499</v>
      </c>
      <c r="F4934" t="s">
        <v>7404</v>
      </c>
    </row>
    <row r="4935" spans="1:6" x14ac:dyDescent="0.2">
      <c r="A4935" t="s">
        <v>4026</v>
      </c>
      <c r="B4935" t="s">
        <v>4025</v>
      </c>
      <c r="C4935">
        <v>-0.19381399999999999</v>
      </c>
      <c r="D4935">
        <v>5.62890606023757E-2</v>
      </c>
      <c r="E4935">
        <v>-0.242185322697097</v>
      </c>
      <c r="F4935" t="s">
        <v>7404</v>
      </c>
    </row>
    <row r="4936" spans="1:6" x14ac:dyDescent="0.2">
      <c r="A4936" t="s">
        <v>5967</v>
      </c>
      <c r="B4936" t="s">
        <v>5967</v>
      </c>
      <c r="C4936">
        <v>-0.16495399999999999</v>
      </c>
      <c r="D4936">
        <v>3.3746853299575302E-2</v>
      </c>
      <c r="E4936">
        <v>-0.24277380693926601</v>
      </c>
      <c r="F4936" t="s">
        <v>7404</v>
      </c>
    </row>
    <row r="4937" spans="1:6" x14ac:dyDescent="0.2">
      <c r="A4937" t="s">
        <v>7220</v>
      </c>
      <c r="B4937" t="s">
        <v>7220</v>
      </c>
      <c r="C4937">
        <v>-0.23324966666666599</v>
      </c>
      <c r="D4937">
        <v>9.0170607930209604E-2</v>
      </c>
      <c r="E4937">
        <v>-0.243730740975236</v>
      </c>
      <c r="F4937" t="s">
        <v>7404</v>
      </c>
    </row>
    <row r="4938" spans="1:6" x14ac:dyDescent="0.2">
      <c r="A4938" t="s">
        <v>6288</v>
      </c>
      <c r="B4938" t="s">
        <v>6736</v>
      </c>
      <c r="C4938">
        <v>-0.27865733333333298</v>
      </c>
      <c r="D4938">
        <v>0.12853869927053299</v>
      </c>
      <c r="E4938">
        <v>-0.24827423728954701</v>
      </c>
      <c r="F4938" t="s">
        <v>7404</v>
      </c>
    </row>
    <row r="4939" spans="1:6" x14ac:dyDescent="0.2">
      <c r="A4939" t="s">
        <v>7089</v>
      </c>
      <c r="B4939" t="s">
        <v>7089</v>
      </c>
      <c r="C4939">
        <v>-0.14998066666666601</v>
      </c>
      <c r="D4939">
        <v>2.20354939479851E-2</v>
      </c>
      <c r="E4939">
        <v>-0.24849954852454201</v>
      </c>
      <c r="F4939" t="s">
        <v>7404</v>
      </c>
    </row>
    <row r="4940" spans="1:6" x14ac:dyDescent="0.2">
      <c r="A4940" t="s">
        <v>4617</v>
      </c>
      <c r="B4940" t="s">
        <v>4617</v>
      </c>
      <c r="C4940">
        <v>-0.22208066666666601</v>
      </c>
      <c r="D4940">
        <v>7.4781394036725193E-2</v>
      </c>
      <c r="E4940">
        <v>-0.25010867771224399</v>
      </c>
      <c r="F4940" t="s">
        <v>7404</v>
      </c>
    </row>
    <row r="4941" spans="1:6" x14ac:dyDescent="0.2">
      <c r="A4941" t="s">
        <v>3929</v>
      </c>
      <c r="B4941" t="s">
        <v>3929</v>
      </c>
      <c r="C4941">
        <v>-0.19966400000000001</v>
      </c>
      <c r="D4941">
        <v>5.5272528766391903E-2</v>
      </c>
      <c r="E4941">
        <v>-0.25107561625883601</v>
      </c>
      <c r="F4941" t="s">
        <v>7404</v>
      </c>
    </row>
    <row r="4942" spans="1:6" x14ac:dyDescent="0.2">
      <c r="A4942" t="s">
        <v>4094</v>
      </c>
      <c r="B4942" t="s">
        <v>4094</v>
      </c>
      <c r="C4942">
        <v>-0.20902333333333301</v>
      </c>
      <c r="D4942">
        <v>6.2720114532905699E-2</v>
      </c>
      <c r="E4942">
        <v>-0.251370030374297</v>
      </c>
      <c r="F4942" t="s">
        <v>7404</v>
      </c>
    </row>
    <row r="4943" spans="1:6" x14ac:dyDescent="0.2">
      <c r="A4943" t="s">
        <v>3861</v>
      </c>
      <c r="B4943" t="s">
        <v>3861</v>
      </c>
      <c r="C4943">
        <v>-0.222430666666666</v>
      </c>
      <c r="D4943">
        <v>7.3495787963107101E-2</v>
      </c>
      <c r="E4943">
        <v>-0.25217799897804599</v>
      </c>
      <c r="F4943" t="s">
        <v>7404</v>
      </c>
    </row>
    <row r="4944" spans="1:6" x14ac:dyDescent="0.2">
      <c r="A4944" t="s">
        <v>61</v>
      </c>
      <c r="B4944" t="s">
        <v>4191</v>
      </c>
      <c r="C4944">
        <v>-0.385170666666666</v>
      </c>
      <c r="D4944">
        <v>0.22067077730387699</v>
      </c>
      <c r="E4944">
        <v>-0.25277024333619103</v>
      </c>
      <c r="F4944" t="s">
        <v>7404</v>
      </c>
    </row>
    <row r="4945" spans="1:6" x14ac:dyDescent="0.2">
      <c r="A4945" t="s">
        <v>61</v>
      </c>
      <c r="B4945" t="s">
        <v>2548</v>
      </c>
      <c r="C4945">
        <v>-0.18191399999999999</v>
      </c>
      <c r="D4945">
        <v>4.0223119021300102E-2</v>
      </c>
      <c r="E4945">
        <v>-0.25386539949447001</v>
      </c>
      <c r="F4945" t="s">
        <v>7404</v>
      </c>
    </row>
    <row r="4946" spans="1:6" x14ac:dyDescent="0.2">
      <c r="A4946" t="s">
        <v>61</v>
      </c>
      <c r="B4946" t="s">
        <v>827</v>
      </c>
      <c r="C4946">
        <v>-0.33010399999999901</v>
      </c>
      <c r="D4946">
        <v>0.170151867657023</v>
      </c>
      <c r="E4946">
        <v>-0.25390387523151298</v>
      </c>
      <c r="F4946" t="s">
        <v>7404</v>
      </c>
    </row>
    <row r="4947" spans="1:6" x14ac:dyDescent="0.2">
      <c r="A4947" t="s">
        <v>61</v>
      </c>
      <c r="B4947" t="s">
        <v>4319</v>
      </c>
      <c r="C4947">
        <v>-0.18284066666666601</v>
      </c>
      <c r="D4947">
        <v>3.8469067525728901E-2</v>
      </c>
      <c r="E4947">
        <v>-0.25869912746956503</v>
      </c>
      <c r="F4947" t="s">
        <v>7404</v>
      </c>
    </row>
    <row r="4948" spans="1:6" x14ac:dyDescent="0.2">
      <c r="A4948" t="s">
        <v>61</v>
      </c>
      <c r="B4948" t="s">
        <v>1747</v>
      </c>
      <c r="C4948">
        <v>-0.13224066666666601</v>
      </c>
      <c r="D4948">
        <v>1.0661679414919E-2</v>
      </c>
      <c r="E4948">
        <v>-0.26080165484390899</v>
      </c>
      <c r="F4948" t="s">
        <v>7404</v>
      </c>
    </row>
    <row r="4949" spans="1:6" x14ac:dyDescent="0.2">
      <c r="A4949" t="s">
        <v>6192</v>
      </c>
      <c r="B4949" t="s">
        <v>6192</v>
      </c>
      <c r="C4949">
        <v>-0.199124</v>
      </c>
      <c r="D4949">
        <v>4.8577073106802503E-2</v>
      </c>
      <c r="E4949">
        <v>-0.26156304507697298</v>
      </c>
      <c r="F4949" t="s">
        <v>7404</v>
      </c>
    </row>
    <row r="4950" spans="1:6" x14ac:dyDescent="0.2">
      <c r="A4950" t="s">
        <v>4434</v>
      </c>
      <c r="B4950" t="s">
        <v>4434</v>
      </c>
      <c r="C4950">
        <v>-0.253079</v>
      </c>
      <c r="D4950">
        <v>9.1687665759617107E-2</v>
      </c>
      <c r="E4950">
        <v>-0.26261731560430901</v>
      </c>
      <c r="F4950" t="s">
        <v>7404</v>
      </c>
    </row>
    <row r="4951" spans="1:6" x14ac:dyDescent="0.2">
      <c r="A4951" t="s">
        <v>4071</v>
      </c>
      <c r="B4951" t="s">
        <v>4071</v>
      </c>
      <c r="C4951">
        <v>-0.23566066666666599</v>
      </c>
      <c r="D4951">
        <v>7.6085309885538202E-2</v>
      </c>
      <c r="E4951">
        <v>-0.26363339602380798</v>
      </c>
      <c r="F4951" t="s">
        <v>7404</v>
      </c>
    </row>
    <row r="4952" spans="1:6" x14ac:dyDescent="0.2">
      <c r="A4952" t="s">
        <v>61</v>
      </c>
      <c r="B4952" t="s">
        <v>6943</v>
      </c>
      <c r="C4952">
        <v>-0.26263066666666601</v>
      </c>
      <c r="D4952">
        <v>9.8872106854077005E-2</v>
      </c>
      <c r="E4952">
        <v>-0.26392444085480898</v>
      </c>
      <c r="F4952" t="s">
        <v>7404</v>
      </c>
    </row>
    <row r="4953" spans="1:6" x14ac:dyDescent="0.2">
      <c r="A4953" t="s">
        <v>61</v>
      </c>
      <c r="B4953" t="s">
        <v>2966</v>
      </c>
      <c r="C4953">
        <v>-0.17521066666666599</v>
      </c>
      <c r="D4953">
        <v>3.1118530904281998E-2</v>
      </c>
      <c r="E4953">
        <v>-0.26403913061332701</v>
      </c>
      <c r="F4953" t="s">
        <v>7404</v>
      </c>
    </row>
    <row r="4954" spans="1:6" x14ac:dyDescent="0.2">
      <c r="A4954" t="s">
        <v>3944</v>
      </c>
      <c r="B4954" t="s">
        <v>3944</v>
      </c>
      <c r="C4954">
        <v>-0.19078400000000001</v>
      </c>
      <c r="D4954">
        <v>4.0981619864223301E-2</v>
      </c>
      <c r="E4954">
        <v>-0.26469579721734399</v>
      </c>
      <c r="F4954" t="s">
        <v>7404</v>
      </c>
    </row>
    <row r="4955" spans="1:6" x14ac:dyDescent="0.2">
      <c r="A4955" t="s">
        <v>4427</v>
      </c>
      <c r="B4955" t="s">
        <v>4427</v>
      </c>
      <c r="C4955">
        <v>-0.243970666666666</v>
      </c>
      <c r="D4955">
        <v>8.1487622744753102E-2</v>
      </c>
      <c r="E4955">
        <v>-0.26566169652114702</v>
      </c>
      <c r="F4955" t="s">
        <v>7404</v>
      </c>
    </row>
    <row r="4956" spans="1:6" x14ac:dyDescent="0.2">
      <c r="A4956" t="s">
        <v>7248</v>
      </c>
      <c r="B4956" t="s">
        <v>7248</v>
      </c>
      <c r="C4956">
        <v>-0.122950666666666</v>
      </c>
      <c r="D4956">
        <v>6.7201333890303501E-3</v>
      </c>
      <c r="E4956">
        <v>-0.26712533640622999</v>
      </c>
      <c r="F4956" t="s">
        <v>7404</v>
      </c>
    </row>
    <row r="4957" spans="1:6" x14ac:dyDescent="0.2">
      <c r="A4957" t="s">
        <v>6474</v>
      </c>
      <c r="B4957" t="s">
        <v>6474</v>
      </c>
      <c r="C4957">
        <v>-0.20725433333333301</v>
      </c>
      <c r="D4957">
        <v>5.1358178853292601E-2</v>
      </c>
      <c r="E4957">
        <v>-0.26723174457237198</v>
      </c>
      <c r="F4957" t="s">
        <v>7404</v>
      </c>
    </row>
    <row r="4958" spans="1:6" x14ac:dyDescent="0.2">
      <c r="A4958" t="s">
        <v>61</v>
      </c>
      <c r="B4958" t="s">
        <v>1711</v>
      </c>
      <c r="C4958">
        <v>-0.14608733333333301</v>
      </c>
      <c r="D4958">
        <v>1.45508465944165E-2</v>
      </c>
      <c r="E4958">
        <v>-0.26837875482651702</v>
      </c>
      <c r="F4958" t="s">
        <v>7404</v>
      </c>
    </row>
    <row r="4959" spans="1:6" x14ac:dyDescent="0.2">
      <c r="A4959" t="s">
        <v>61</v>
      </c>
      <c r="B4959" t="s">
        <v>1160</v>
      </c>
      <c r="C4959">
        <v>-0.303547333333333</v>
      </c>
      <c r="D4959">
        <v>0.128841662038294</v>
      </c>
      <c r="E4959">
        <v>-0.27014003133068898</v>
      </c>
      <c r="F4959" t="s">
        <v>7404</v>
      </c>
    </row>
    <row r="4960" spans="1:6" x14ac:dyDescent="0.2">
      <c r="A4960" t="s">
        <v>4608</v>
      </c>
      <c r="B4960" t="s">
        <v>4608</v>
      </c>
      <c r="C4960">
        <v>-0.25620066666666602</v>
      </c>
      <c r="D4960">
        <v>8.7197112454782594E-2</v>
      </c>
      <c r="E4960">
        <v>-0.27144406742932697</v>
      </c>
      <c r="F4960" t="s">
        <v>7404</v>
      </c>
    </row>
    <row r="4961" spans="1:6" x14ac:dyDescent="0.2">
      <c r="A4961" t="s">
        <v>7330</v>
      </c>
      <c r="B4961" t="s">
        <v>7330</v>
      </c>
      <c r="C4961">
        <v>-0.19234399999999999</v>
      </c>
      <c r="D4961">
        <v>3.8684598102573402E-2</v>
      </c>
      <c r="E4961">
        <v>-0.27167857375235999</v>
      </c>
      <c r="F4961" t="s">
        <v>7404</v>
      </c>
    </row>
    <row r="4962" spans="1:6" x14ac:dyDescent="0.2">
      <c r="A4962" t="s">
        <v>7316</v>
      </c>
      <c r="B4962" t="s">
        <v>7316</v>
      </c>
      <c r="C4962">
        <v>-0.23507066666666601</v>
      </c>
      <c r="D4962">
        <v>6.9747056928191303E-2</v>
      </c>
      <c r="E4962">
        <v>-0.271853140799306</v>
      </c>
      <c r="F4962" t="s">
        <v>7404</v>
      </c>
    </row>
    <row r="4963" spans="1:6" x14ac:dyDescent="0.2">
      <c r="A4963" t="s">
        <v>5535</v>
      </c>
      <c r="B4963" t="s">
        <v>5535</v>
      </c>
      <c r="C4963">
        <v>-0.22482733333333299</v>
      </c>
      <c r="D4963">
        <v>6.1607904537060998E-2</v>
      </c>
      <c r="E4963">
        <v>-0.27212281213560002</v>
      </c>
      <c r="F4963" t="s">
        <v>7404</v>
      </c>
    </row>
    <row r="4964" spans="1:6" x14ac:dyDescent="0.2">
      <c r="A4964" t="s">
        <v>61</v>
      </c>
      <c r="B4964" t="s">
        <v>2917</v>
      </c>
      <c r="C4964">
        <v>-0.188913999999999</v>
      </c>
      <c r="D4964">
        <v>3.6231805915915398E-2</v>
      </c>
      <c r="E4964">
        <v>-0.27220807527611801</v>
      </c>
      <c r="F4964" t="s">
        <v>7404</v>
      </c>
    </row>
    <row r="4965" spans="1:6" x14ac:dyDescent="0.2">
      <c r="A4965" t="s">
        <v>7333</v>
      </c>
      <c r="B4965" t="s">
        <v>7333</v>
      </c>
      <c r="C4965">
        <v>-0.22322400000000001</v>
      </c>
      <c r="D4965">
        <v>5.8368846832943799E-2</v>
      </c>
      <c r="E4965">
        <v>-0.27541798717941801</v>
      </c>
      <c r="F4965" t="s">
        <v>7404</v>
      </c>
    </row>
    <row r="4966" spans="1:6" x14ac:dyDescent="0.2">
      <c r="A4966" t="s">
        <v>7334</v>
      </c>
      <c r="B4966" t="s">
        <v>7334</v>
      </c>
      <c r="C4966">
        <v>-0.14795066666666601</v>
      </c>
      <c r="D4966">
        <v>1.3129480086303E-2</v>
      </c>
      <c r="E4966">
        <v>-0.27840653261241199</v>
      </c>
      <c r="F4966" t="s">
        <v>7404</v>
      </c>
    </row>
    <row r="4967" spans="1:6" x14ac:dyDescent="0.2">
      <c r="A4967" t="s">
        <v>4538</v>
      </c>
      <c r="B4967" t="s">
        <v>4538</v>
      </c>
      <c r="C4967">
        <v>-0.190994</v>
      </c>
      <c r="D4967">
        <v>3.4417440553747701E-2</v>
      </c>
      <c r="E4967">
        <v>-0.279466513616554</v>
      </c>
      <c r="F4967" t="s">
        <v>7404</v>
      </c>
    </row>
    <row r="4968" spans="1:6" x14ac:dyDescent="0.2">
      <c r="A4968" t="s">
        <v>5455</v>
      </c>
      <c r="B4968" t="s">
        <v>5455</v>
      </c>
      <c r="C4968">
        <v>-0.171907333333333</v>
      </c>
      <c r="D4968">
        <v>2.3454737439160999E-2</v>
      </c>
      <c r="E4968">
        <v>-0.28016931568641801</v>
      </c>
      <c r="F4968" t="s">
        <v>7404</v>
      </c>
    </row>
    <row r="4969" spans="1:6" x14ac:dyDescent="0.2">
      <c r="A4969" t="s">
        <v>6895</v>
      </c>
      <c r="B4969" t="s">
        <v>6895</v>
      </c>
      <c r="C4969">
        <v>-0.18419733333333299</v>
      </c>
      <c r="D4969">
        <v>2.9358358950039701E-2</v>
      </c>
      <c r="E4969">
        <v>-0.28223972079774801</v>
      </c>
      <c r="F4969" t="s">
        <v>7404</v>
      </c>
    </row>
    <row r="4970" spans="1:6" x14ac:dyDescent="0.2">
      <c r="A4970" t="s">
        <v>61</v>
      </c>
      <c r="B4970" t="s">
        <v>1284</v>
      </c>
      <c r="C4970">
        <v>-0.434707333333333</v>
      </c>
      <c r="D4970">
        <v>0.22067077730387699</v>
      </c>
      <c r="E4970">
        <v>-0.28527893719847103</v>
      </c>
      <c r="F4970" t="s">
        <v>7404</v>
      </c>
    </row>
    <row r="4971" spans="1:6" x14ac:dyDescent="0.2">
      <c r="A4971" t="s">
        <v>5702</v>
      </c>
      <c r="B4971" t="s">
        <v>6237</v>
      </c>
      <c r="C4971">
        <v>-0.22440733333333299</v>
      </c>
      <c r="D4971">
        <v>5.0416692941730401E-2</v>
      </c>
      <c r="E4971">
        <v>-0.29115182920597998</v>
      </c>
      <c r="F4971" t="s">
        <v>7404</v>
      </c>
    </row>
    <row r="4972" spans="1:6" x14ac:dyDescent="0.2">
      <c r="A4972" t="s">
        <v>6491</v>
      </c>
      <c r="B4972" t="s">
        <v>6491</v>
      </c>
      <c r="C4972">
        <v>-0.19661400000000001</v>
      </c>
      <c r="D4972">
        <v>2.9953547814493001E-2</v>
      </c>
      <c r="E4972">
        <v>-0.29955159998054998</v>
      </c>
      <c r="F4972" t="s">
        <v>7404</v>
      </c>
    </row>
    <row r="4973" spans="1:6" x14ac:dyDescent="0.2">
      <c r="A4973" t="s">
        <v>61</v>
      </c>
      <c r="B4973" t="s">
        <v>4242</v>
      </c>
      <c r="C4973">
        <v>-0.51793733333333303</v>
      </c>
      <c r="D4973">
        <v>0.26374576723097098</v>
      </c>
      <c r="E4973">
        <v>-0.29978963939512498</v>
      </c>
      <c r="F4973" t="s">
        <v>7404</v>
      </c>
    </row>
    <row r="4974" spans="1:6" x14ac:dyDescent="0.2">
      <c r="A4974" t="s">
        <v>3846</v>
      </c>
      <c r="B4974" t="s">
        <v>3846</v>
      </c>
      <c r="C4974">
        <v>-0.22792399999999999</v>
      </c>
      <c r="D4974">
        <v>4.6794153077054403E-2</v>
      </c>
      <c r="E4974">
        <v>-0.30309525171520801</v>
      </c>
      <c r="F4974" t="s">
        <v>7404</v>
      </c>
    </row>
    <row r="4975" spans="1:6" x14ac:dyDescent="0.2">
      <c r="A4975" t="s">
        <v>6006</v>
      </c>
      <c r="B4975" t="s">
        <v>6006</v>
      </c>
      <c r="C4975">
        <v>-0.433647333333333</v>
      </c>
      <c r="D4975">
        <v>0.199917419276891</v>
      </c>
      <c r="E4975">
        <v>-0.30318425692272</v>
      </c>
      <c r="F4975" t="s">
        <v>7404</v>
      </c>
    </row>
    <row r="4976" spans="1:6" x14ac:dyDescent="0.2">
      <c r="A4976" t="s">
        <v>6305</v>
      </c>
      <c r="B4976" t="s">
        <v>6305</v>
      </c>
      <c r="C4976">
        <v>-0.213240666666666</v>
      </c>
      <c r="D4976">
        <v>3.6497911698971E-2</v>
      </c>
      <c r="E4976">
        <v>-0.30658292672634002</v>
      </c>
      <c r="F4976" t="s">
        <v>7404</v>
      </c>
    </row>
    <row r="4977" spans="1:6" x14ac:dyDescent="0.2">
      <c r="A4977" t="s">
        <v>6693</v>
      </c>
      <c r="B4977" t="s">
        <v>6692</v>
      </c>
      <c r="C4977">
        <v>-0.244520666666666</v>
      </c>
      <c r="D4977">
        <v>5.4271343922047501E-2</v>
      </c>
      <c r="E4977">
        <v>-0.30942364633869501</v>
      </c>
      <c r="F4977" t="s">
        <v>7404</v>
      </c>
    </row>
    <row r="4978" spans="1:6" x14ac:dyDescent="0.2">
      <c r="A4978" t="s">
        <v>4565</v>
      </c>
      <c r="B4978" t="s">
        <v>4565</v>
      </c>
      <c r="C4978">
        <v>-0.18417066666666601</v>
      </c>
      <c r="D4978">
        <v>2.0691552296508701E-2</v>
      </c>
      <c r="E4978">
        <v>-0.31018151254999698</v>
      </c>
      <c r="F4978" t="s">
        <v>7404</v>
      </c>
    </row>
    <row r="4979" spans="1:6" x14ac:dyDescent="0.2">
      <c r="A4979" t="s">
        <v>5445</v>
      </c>
      <c r="B4979" t="s">
        <v>5445</v>
      </c>
      <c r="C4979">
        <v>-0.13526733333333299</v>
      </c>
      <c r="D4979">
        <v>5.0215988905107402E-3</v>
      </c>
      <c r="E4979">
        <v>-0.311000968908835</v>
      </c>
      <c r="F4979" t="s">
        <v>7404</v>
      </c>
    </row>
    <row r="4980" spans="1:6" x14ac:dyDescent="0.2">
      <c r="A4980" t="s">
        <v>4358</v>
      </c>
      <c r="B4980" t="s">
        <v>4358</v>
      </c>
      <c r="C4980">
        <v>-0.23641400000000001</v>
      </c>
      <c r="D4980">
        <v>4.7678607936248202E-2</v>
      </c>
      <c r="E4980">
        <v>-0.312462812255067</v>
      </c>
      <c r="F4980" t="s">
        <v>7404</v>
      </c>
    </row>
    <row r="4981" spans="1:6" x14ac:dyDescent="0.2">
      <c r="A4981" t="s">
        <v>61</v>
      </c>
      <c r="B4981" t="s">
        <v>4438</v>
      </c>
      <c r="C4981">
        <v>-0.24024733333333301</v>
      </c>
      <c r="D4981">
        <v>5.0043230936382799E-2</v>
      </c>
      <c r="E4981">
        <v>-0.31247881335464101</v>
      </c>
      <c r="F4981" t="s">
        <v>7404</v>
      </c>
    </row>
    <row r="4982" spans="1:6" x14ac:dyDescent="0.2">
      <c r="A4982" t="s">
        <v>4043</v>
      </c>
      <c r="B4982" t="s">
        <v>4043</v>
      </c>
      <c r="C4982">
        <v>-0.202043999999999</v>
      </c>
      <c r="D4982">
        <v>2.7633457316195899E-2</v>
      </c>
      <c r="E4982">
        <v>-0.31489866152509199</v>
      </c>
      <c r="F4982" t="s">
        <v>7404</v>
      </c>
    </row>
    <row r="4983" spans="1:6" x14ac:dyDescent="0.2">
      <c r="A4983" t="s">
        <v>6616</v>
      </c>
      <c r="B4983" t="s">
        <v>6616</v>
      </c>
      <c r="C4983">
        <v>-0.218020666666666</v>
      </c>
      <c r="D4983">
        <v>3.57928207293585E-2</v>
      </c>
      <c r="E4983">
        <v>-0.31530237651545401</v>
      </c>
      <c r="F4983" t="s">
        <v>7404</v>
      </c>
    </row>
    <row r="4984" spans="1:6" x14ac:dyDescent="0.2">
      <c r="A4984" t="s">
        <v>6302</v>
      </c>
      <c r="B4984" t="s">
        <v>6302</v>
      </c>
      <c r="C4984">
        <v>-0.13170733333333301</v>
      </c>
      <c r="D4984">
        <v>3.8164286394159501E-3</v>
      </c>
      <c r="E4984">
        <v>-0.31851348835427301</v>
      </c>
      <c r="F4984" t="s">
        <v>7404</v>
      </c>
    </row>
    <row r="4985" spans="1:6" x14ac:dyDescent="0.2">
      <c r="A4985" t="s">
        <v>5662</v>
      </c>
      <c r="B4985" t="s">
        <v>7022</v>
      </c>
      <c r="C4985">
        <v>-0.17568066666666601</v>
      </c>
      <c r="D4985">
        <v>1.4990139453301601E-2</v>
      </c>
      <c r="E4985">
        <v>-0.32047567547765099</v>
      </c>
      <c r="F4985" t="s">
        <v>7404</v>
      </c>
    </row>
    <row r="4986" spans="1:6" x14ac:dyDescent="0.2">
      <c r="A4986" t="s">
        <v>5527</v>
      </c>
      <c r="B4986" t="s">
        <v>5527</v>
      </c>
      <c r="C4986">
        <v>-0.34157399999999999</v>
      </c>
      <c r="D4986">
        <v>0.11153745459189</v>
      </c>
      <c r="E4986">
        <v>-0.32537631184830801</v>
      </c>
      <c r="F4986" t="s">
        <v>7404</v>
      </c>
    </row>
    <row r="4987" spans="1:6" x14ac:dyDescent="0.2">
      <c r="A4987" t="s">
        <v>6524</v>
      </c>
      <c r="B4987" t="s">
        <v>6524</v>
      </c>
      <c r="C4987">
        <v>-0.265747333333333</v>
      </c>
      <c r="D4987">
        <v>5.9432443568654299E-2</v>
      </c>
      <c r="E4987">
        <v>-0.32579996257195099</v>
      </c>
      <c r="F4987" t="s">
        <v>7404</v>
      </c>
    </row>
    <row r="4988" spans="1:6" x14ac:dyDescent="0.2">
      <c r="A4988" t="s">
        <v>4067</v>
      </c>
      <c r="B4988" t="s">
        <v>4067</v>
      </c>
      <c r="C4988">
        <v>-0.17436733333333301</v>
      </c>
      <c r="D4988">
        <v>1.3424643044837E-2</v>
      </c>
      <c r="E4988">
        <v>-0.326432605775556</v>
      </c>
      <c r="F4988" t="s">
        <v>7404</v>
      </c>
    </row>
    <row r="4989" spans="1:6" x14ac:dyDescent="0.2">
      <c r="A4989" t="s">
        <v>6580</v>
      </c>
      <c r="B4989" t="s">
        <v>6580</v>
      </c>
      <c r="C4989">
        <v>-0.25237733333333301</v>
      </c>
      <c r="D4989">
        <v>5.0416692941730401E-2</v>
      </c>
      <c r="E4989">
        <v>-0.32744082449828099</v>
      </c>
      <c r="F4989" t="s">
        <v>7404</v>
      </c>
    </row>
    <row r="4990" spans="1:6" x14ac:dyDescent="0.2">
      <c r="A4990" t="s">
        <v>4938</v>
      </c>
      <c r="B4990" t="s">
        <v>4938</v>
      </c>
      <c r="C4990">
        <v>-0.29390066666666598</v>
      </c>
      <c r="D4990">
        <v>7.6085309885538202E-2</v>
      </c>
      <c r="E4990">
        <v>-0.32878643662919799</v>
      </c>
      <c r="F4990" t="s">
        <v>7404</v>
      </c>
    </row>
    <row r="4991" spans="1:6" x14ac:dyDescent="0.2">
      <c r="A4991" t="s">
        <v>61</v>
      </c>
      <c r="B4991" t="s">
        <v>4439</v>
      </c>
      <c r="C4991">
        <v>-0.23902733333333301</v>
      </c>
      <c r="D4991">
        <v>4.1429792229697802E-2</v>
      </c>
      <c r="E4991">
        <v>-0.33050004493034302</v>
      </c>
      <c r="F4991" t="s">
        <v>7404</v>
      </c>
    </row>
    <row r="4992" spans="1:6" x14ac:dyDescent="0.2">
      <c r="A4992" t="s">
        <v>61</v>
      </c>
      <c r="B4992" t="s">
        <v>2105</v>
      </c>
      <c r="C4992">
        <v>-0.31607733333333299</v>
      </c>
      <c r="D4992">
        <v>8.8680873266904603E-2</v>
      </c>
      <c r="E4992">
        <v>-0.33256710011181001</v>
      </c>
      <c r="F4992" t="s">
        <v>7404</v>
      </c>
    </row>
    <row r="4993" spans="1:6" x14ac:dyDescent="0.2">
      <c r="A4993" t="s">
        <v>7394</v>
      </c>
      <c r="B4993" t="s">
        <v>7394</v>
      </c>
      <c r="C4993">
        <v>-0.25313600000000003</v>
      </c>
      <c r="D4993">
        <v>4.5923544900893599E-2</v>
      </c>
      <c r="E4993">
        <v>-0.33868700585519101</v>
      </c>
      <c r="F4993" t="s">
        <v>7404</v>
      </c>
    </row>
    <row r="4994" spans="1:6" x14ac:dyDescent="0.2">
      <c r="A4994" t="s">
        <v>3870</v>
      </c>
      <c r="B4994" t="s">
        <v>3870</v>
      </c>
      <c r="C4994">
        <v>-0.21871399999999999</v>
      </c>
      <c r="D4994">
        <v>2.8198451827739699E-2</v>
      </c>
      <c r="E4994">
        <v>-0.33895743138707202</v>
      </c>
      <c r="F4994" t="s">
        <v>7404</v>
      </c>
    </row>
    <row r="4995" spans="1:6" x14ac:dyDescent="0.2">
      <c r="A4995" t="s">
        <v>61</v>
      </c>
      <c r="B4995" t="s">
        <v>214</v>
      </c>
      <c r="C4995">
        <v>-0.25287066666666602</v>
      </c>
      <c r="D4995">
        <v>4.5235237929783803E-2</v>
      </c>
      <c r="E4995">
        <v>-0.33999045796232802</v>
      </c>
      <c r="F4995" t="s">
        <v>7404</v>
      </c>
    </row>
    <row r="4996" spans="1:6" x14ac:dyDescent="0.2">
      <c r="A4996" t="s">
        <v>7038</v>
      </c>
      <c r="B4996" t="s">
        <v>7038</v>
      </c>
      <c r="C4996">
        <v>-0.22055066666666601</v>
      </c>
      <c r="D4996">
        <v>2.7633457316195899E-2</v>
      </c>
      <c r="E4996">
        <v>-0.343742500305875</v>
      </c>
      <c r="F4996" t="s">
        <v>7404</v>
      </c>
    </row>
    <row r="4997" spans="1:6" x14ac:dyDescent="0.2">
      <c r="A4997" t="s">
        <v>3942</v>
      </c>
      <c r="B4997" t="s">
        <v>3942</v>
      </c>
      <c r="C4997">
        <v>-0.32114733333333301</v>
      </c>
      <c r="D4997">
        <v>8.4303258586621202E-2</v>
      </c>
      <c r="E4997">
        <v>-0.34496221879303501</v>
      </c>
      <c r="F4997" t="s">
        <v>7404</v>
      </c>
    </row>
    <row r="4998" spans="1:6" x14ac:dyDescent="0.2">
      <c r="A4998" t="s">
        <v>4096</v>
      </c>
      <c r="B4998" t="s">
        <v>4096</v>
      </c>
      <c r="C4998">
        <v>-0.23268066666666601</v>
      </c>
      <c r="D4998">
        <v>3.24391472260099E-2</v>
      </c>
      <c r="E4998">
        <v>-0.34644535793357401</v>
      </c>
      <c r="F4998" t="s">
        <v>7404</v>
      </c>
    </row>
    <row r="4999" spans="1:6" x14ac:dyDescent="0.2">
      <c r="A4999" t="s">
        <v>4050</v>
      </c>
      <c r="B4999" t="s">
        <v>4050</v>
      </c>
      <c r="C4999">
        <v>-0.254444</v>
      </c>
      <c r="D4999">
        <v>4.2576335907296099E-2</v>
      </c>
      <c r="E4999">
        <v>-0.34879990524759402</v>
      </c>
      <c r="F4999" t="s">
        <v>7404</v>
      </c>
    </row>
    <row r="5000" spans="1:6" x14ac:dyDescent="0.2">
      <c r="A5000" t="s">
        <v>6758</v>
      </c>
      <c r="B5000" t="s">
        <v>6758</v>
      </c>
      <c r="C5000">
        <v>-0.25232733333333301</v>
      </c>
      <c r="D5000">
        <v>4.0981619864223301E-2</v>
      </c>
      <c r="E5000">
        <v>-0.35008168743916301</v>
      </c>
      <c r="F5000" t="s">
        <v>7404</v>
      </c>
    </row>
    <row r="5001" spans="1:6" x14ac:dyDescent="0.2">
      <c r="A5001" t="s">
        <v>4031</v>
      </c>
      <c r="B5001" t="s">
        <v>4031</v>
      </c>
      <c r="C5001">
        <v>-0.38717499999999999</v>
      </c>
      <c r="D5001">
        <v>0.12459646268302101</v>
      </c>
      <c r="E5001">
        <v>-0.35019757564810999</v>
      </c>
      <c r="F5001" t="s">
        <v>7404</v>
      </c>
    </row>
    <row r="5002" spans="1:6" x14ac:dyDescent="0.2">
      <c r="A5002" t="s">
        <v>61</v>
      </c>
      <c r="B5002" t="s">
        <v>973</v>
      </c>
      <c r="C5002">
        <v>-0.25791066666666601</v>
      </c>
      <c r="D5002">
        <v>4.2666981277714899E-2</v>
      </c>
      <c r="E5002">
        <v>-0.35331390688841302</v>
      </c>
      <c r="F5002" t="s">
        <v>7404</v>
      </c>
    </row>
    <row r="5003" spans="1:6" x14ac:dyDescent="0.2">
      <c r="A5003" t="s">
        <v>61</v>
      </c>
      <c r="B5003" t="s">
        <v>1097</v>
      </c>
      <c r="C5003">
        <v>-0.194277333333333</v>
      </c>
      <c r="D5003">
        <v>1.4799632739418899E-2</v>
      </c>
      <c r="E5003">
        <v>-0.35547876837909798</v>
      </c>
      <c r="F5003" t="s">
        <v>7404</v>
      </c>
    </row>
    <row r="5004" spans="1:6" x14ac:dyDescent="0.2">
      <c r="A5004" t="s">
        <v>4689</v>
      </c>
      <c r="B5004" t="s">
        <v>4689</v>
      </c>
      <c r="C5004">
        <v>-0.22599066666666601</v>
      </c>
      <c r="D5004">
        <v>2.6532704263919599E-2</v>
      </c>
      <c r="E5004">
        <v>-0.35621066592973899</v>
      </c>
      <c r="F5004" t="s">
        <v>7404</v>
      </c>
    </row>
    <row r="5005" spans="1:6" x14ac:dyDescent="0.2">
      <c r="A5005" t="s">
        <v>5499</v>
      </c>
      <c r="B5005" t="s">
        <v>5498</v>
      </c>
      <c r="C5005">
        <v>-0.24066399999999999</v>
      </c>
      <c r="D5005">
        <v>3.24391472260099E-2</v>
      </c>
      <c r="E5005">
        <v>-0.35833198699387298</v>
      </c>
      <c r="F5005" t="s">
        <v>7404</v>
      </c>
    </row>
    <row r="5006" spans="1:6" x14ac:dyDescent="0.2">
      <c r="A5006" t="s">
        <v>6199</v>
      </c>
      <c r="B5006" t="s">
        <v>6199</v>
      </c>
      <c r="C5006">
        <v>-0.24984066666666599</v>
      </c>
      <c r="D5006">
        <v>3.6497911698971E-2</v>
      </c>
      <c r="E5006">
        <v>-0.35920391733562401</v>
      </c>
      <c r="F5006" t="s">
        <v>7404</v>
      </c>
    </row>
    <row r="5007" spans="1:6" x14ac:dyDescent="0.2">
      <c r="A5007" t="s">
        <v>5211</v>
      </c>
      <c r="B5007" t="s">
        <v>5622</v>
      </c>
      <c r="C5007">
        <v>-0.211427333333333</v>
      </c>
      <c r="D5007">
        <v>1.9419638395900999E-2</v>
      </c>
      <c r="E5007">
        <v>-0.36191261132249503</v>
      </c>
      <c r="F5007" t="s">
        <v>7404</v>
      </c>
    </row>
    <row r="5008" spans="1:6" x14ac:dyDescent="0.2">
      <c r="A5008" t="s">
        <v>5839</v>
      </c>
      <c r="B5008" t="s">
        <v>5839</v>
      </c>
      <c r="C5008">
        <v>-0.257163999999999</v>
      </c>
      <c r="D5008">
        <v>3.7943648281634698E-2</v>
      </c>
      <c r="E5008">
        <v>-0.36539427609483699</v>
      </c>
      <c r="F5008" t="s">
        <v>7404</v>
      </c>
    </row>
    <row r="5009" spans="1:6" x14ac:dyDescent="0.2">
      <c r="A5009" t="s">
        <v>7164</v>
      </c>
      <c r="B5009" t="s">
        <v>7164</v>
      </c>
      <c r="C5009">
        <v>-0.26055066666666599</v>
      </c>
      <c r="D5009">
        <v>3.7943648281634698E-2</v>
      </c>
      <c r="E5009">
        <v>-0.37020625839034199</v>
      </c>
      <c r="F5009" t="s">
        <v>7404</v>
      </c>
    </row>
    <row r="5010" spans="1:6" x14ac:dyDescent="0.2">
      <c r="A5010" t="s">
        <v>3903</v>
      </c>
      <c r="B5010" t="s">
        <v>3903</v>
      </c>
      <c r="C5010">
        <v>-0.25231199999999998</v>
      </c>
      <c r="D5010">
        <v>3.3746853299575302E-2</v>
      </c>
      <c r="E5010">
        <v>-0.37134440375171401</v>
      </c>
      <c r="F5010" t="s">
        <v>7404</v>
      </c>
    </row>
    <row r="5011" spans="1:6" x14ac:dyDescent="0.2">
      <c r="A5011" t="s">
        <v>61</v>
      </c>
      <c r="B5011" t="s">
        <v>3595</v>
      </c>
      <c r="C5011">
        <v>-0.50056066666666599</v>
      </c>
      <c r="D5011">
        <v>0.17790904562083701</v>
      </c>
      <c r="E5011">
        <v>-0.37532137399798199</v>
      </c>
      <c r="F5011" t="s">
        <v>7404</v>
      </c>
    </row>
    <row r="5012" spans="1:6" x14ac:dyDescent="0.2">
      <c r="A5012" t="s">
        <v>3865</v>
      </c>
      <c r="B5012" t="s">
        <v>3865</v>
      </c>
      <c r="C5012">
        <v>-0.24930733333333299</v>
      </c>
      <c r="D5012">
        <v>3.1175095211979399E-2</v>
      </c>
      <c r="E5012">
        <v>-0.37550476372825597</v>
      </c>
      <c r="F5012" t="s">
        <v>7404</v>
      </c>
    </row>
    <row r="5013" spans="1:6" x14ac:dyDescent="0.2">
      <c r="A5013" t="s">
        <v>5416</v>
      </c>
      <c r="B5013" t="s">
        <v>5416</v>
      </c>
      <c r="C5013">
        <v>-0.24804066666666599</v>
      </c>
      <c r="D5013">
        <v>3.0559079592100601E-2</v>
      </c>
      <c r="E5013">
        <v>-0.37574681743499799</v>
      </c>
      <c r="F5013" t="s">
        <v>7404</v>
      </c>
    </row>
    <row r="5014" spans="1:6" x14ac:dyDescent="0.2">
      <c r="A5014" t="s">
        <v>5496</v>
      </c>
      <c r="B5014" t="s">
        <v>5495</v>
      </c>
      <c r="C5014">
        <v>-0.28204399999999902</v>
      </c>
      <c r="D5014">
        <v>4.5923544900893599E-2</v>
      </c>
      <c r="E5014">
        <v>-0.377364886382898</v>
      </c>
      <c r="F5014" t="s">
        <v>7404</v>
      </c>
    </row>
    <row r="5015" spans="1:6" x14ac:dyDescent="0.2">
      <c r="A5015" t="s">
        <v>5370</v>
      </c>
      <c r="B5015" t="s">
        <v>5370</v>
      </c>
      <c r="C5015">
        <v>-0.317697333333333</v>
      </c>
      <c r="D5015">
        <v>6.2720114532905699E-2</v>
      </c>
      <c r="E5015">
        <v>-0.38206063914634703</v>
      </c>
      <c r="F5015" t="s">
        <v>7404</v>
      </c>
    </row>
    <row r="5016" spans="1:6" x14ac:dyDescent="0.2">
      <c r="A5016" t="s">
        <v>61</v>
      </c>
      <c r="B5016" t="s">
        <v>2092</v>
      </c>
      <c r="C5016">
        <v>-0.25614399999999998</v>
      </c>
      <c r="D5016">
        <v>3.1600331718800799E-2</v>
      </c>
      <c r="E5016">
        <v>-0.384294984161546</v>
      </c>
      <c r="F5016" t="s">
        <v>7404</v>
      </c>
    </row>
    <row r="5017" spans="1:6" x14ac:dyDescent="0.2">
      <c r="A5017" t="s">
        <v>6435</v>
      </c>
      <c r="B5017" t="s">
        <v>6435</v>
      </c>
      <c r="C5017">
        <v>-0.25814066666666602</v>
      </c>
      <c r="D5017">
        <v>3.1801736711030301E-2</v>
      </c>
      <c r="E5017">
        <v>-0.38657833912168699</v>
      </c>
      <c r="F5017" t="s">
        <v>7404</v>
      </c>
    </row>
    <row r="5018" spans="1:6" x14ac:dyDescent="0.2">
      <c r="A5018" t="s">
        <v>7219</v>
      </c>
      <c r="B5018" t="s">
        <v>7219</v>
      </c>
      <c r="C5018">
        <v>-0.28564399999999901</v>
      </c>
      <c r="D5018">
        <v>4.3393176756103401E-2</v>
      </c>
      <c r="E5018">
        <v>-0.38921238864789498</v>
      </c>
      <c r="F5018" t="s">
        <v>7404</v>
      </c>
    </row>
    <row r="5019" spans="1:6" x14ac:dyDescent="0.2">
      <c r="A5019" t="s">
        <v>5304</v>
      </c>
      <c r="B5019" t="s">
        <v>5304</v>
      </c>
      <c r="C5019">
        <v>-0.241984</v>
      </c>
      <c r="D5019">
        <v>2.4444394294065499E-2</v>
      </c>
      <c r="E5019">
        <v>-0.39003482501637399</v>
      </c>
      <c r="F5019" t="s">
        <v>7404</v>
      </c>
    </row>
    <row r="5020" spans="1:6" x14ac:dyDescent="0.2">
      <c r="A5020" t="s">
        <v>4408</v>
      </c>
      <c r="B5020" t="s">
        <v>4408</v>
      </c>
      <c r="C5020">
        <v>-0.26064399999999999</v>
      </c>
      <c r="D5020">
        <v>3.1801736711030301E-2</v>
      </c>
      <c r="E5020">
        <v>-0.39032720385797298</v>
      </c>
      <c r="F5020" t="s">
        <v>7404</v>
      </c>
    </row>
    <row r="5021" spans="1:6" x14ac:dyDescent="0.2">
      <c r="A5021" t="s">
        <v>4785</v>
      </c>
      <c r="B5021" t="s">
        <v>4785</v>
      </c>
      <c r="C5021">
        <v>-0.271830666666666</v>
      </c>
      <c r="D5021">
        <v>3.57928207293585E-2</v>
      </c>
      <c r="E5021">
        <v>-0.39312261777834701</v>
      </c>
      <c r="F5021" t="s">
        <v>7404</v>
      </c>
    </row>
    <row r="5022" spans="1:6" x14ac:dyDescent="0.2">
      <c r="A5022" t="s">
        <v>5084</v>
      </c>
      <c r="B5022" t="s">
        <v>5084</v>
      </c>
      <c r="C5022">
        <v>-0.238284</v>
      </c>
      <c r="D5022">
        <v>2.20354939479851E-2</v>
      </c>
      <c r="E5022">
        <v>-0.39480732908211702</v>
      </c>
      <c r="F5022" t="s">
        <v>7404</v>
      </c>
    </row>
    <row r="5023" spans="1:6" x14ac:dyDescent="0.2">
      <c r="A5023" t="s">
        <v>6846</v>
      </c>
      <c r="B5023" t="s">
        <v>6846</v>
      </c>
      <c r="C5023">
        <v>-0.23521066666666601</v>
      </c>
      <c r="D5023">
        <v>2.0691552296508701E-2</v>
      </c>
      <c r="E5023">
        <v>-0.39614343410401898</v>
      </c>
      <c r="F5023" t="s">
        <v>7404</v>
      </c>
    </row>
    <row r="5024" spans="1:6" x14ac:dyDescent="0.2">
      <c r="A5024" t="s">
        <v>4712</v>
      </c>
      <c r="B5024" t="s">
        <v>4712</v>
      </c>
      <c r="C5024">
        <v>-0.36298399999999997</v>
      </c>
      <c r="D5024">
        <v>7.8748780947629105E-2</v>
      </c>
      <c r="E5024">
        <v>-0.40064582615641697</v>
      </c>
      <c r="F5024" t="s">
        <v>7403</v>
      </c>
    </row>
    <row r="5025" spans="1:6" x14ac:dyDescent="0.2">
      <c r="A5025" t="s">
        <v>3856</v>
      </c>
      <c r="B5025" t="s">
        <v>3856</v>
      </c>
      <c r="C5025">
        <v>-0.246224</v>
      </c>
      <c r="D5025">
        <v>2.2973083356623101E-2</v>
      </c>
      <c r="E5025">
        <v>-0.40350714193319598</v>
      </c>
      <c r="F5025" t="s">
        <v>7403</v>
      </c>
    </row>
    <row r="5026" spans="1:6" x14ac:dyDescent="0.2">
      <c r="A5026" t="s">
        <v>4198</v>
      </c>
      <c r="B5026" t="s">
        <v>4198</v>
      </c>
      <c r="C5026">
        <v>-0.196290666666666</v>
      </c>
      <c r="D5026">
        <v>8.7133832203112795E-3</v>
      </c>
      <c r="E5026">
        <v>-0.40432210329040003</v>
      </c>
      <c r="F5026" t="s">
        <v>7403</v>
      </c>
    </row>
    <row r="5027" spans="1:6" x14ac:dyDescent="0.2">
      <c r="A5027" t="s">
        <v>61</v>
      </c>
      <c r="B5027" t="s">
        <v>3965</v>
      </c>
      <c r="C5027">
        <v>-0.227294</v>
      </c>
      <c r="D5027">
        <v>1.61006171658673E-2</v>
      </c>
      <c r="E5027">
        <v>-0.407573935430326</v>
      </c>
      <c r="F5027" t="s">
        <v>7403</v>
      </c>
    </row>
    <row r="5028" spans="1:6" x14ac:dyDescent="0.2">
      <c r="A5028" t="s">
        <v>61</v>
      </c>
      <c r="B5028" t="s">
        <v>2109</v>
      </c>
      <c r="C5028">
        <v>-0.343067333333333</v>
      </c>
      <c r="D5028">
        <v>6.4404823011532497E-2</v>
      </c>
      <c r="E5028">
        <v>-0.40862119134771802</v>
      </c>
      <c r="F5028" t="s">
        <v>7403</v>
      </c>
    </row>
    <row r="5029" spans="1:6" x14ac:dyDescent="0.2">
      <c r="A5029" t="s">
        <v>61</v>
      </c>
      <c r="B5029" t="s">
        <v>4702</v>
      </c>
      <c r="C5029">
        <v>-0.55806066666666598</v>
      </c>
      <c r="D5029">
        <v>0.18389750588416401</v>
      </c>
      <c r="E5029">
        <v>-0.410411297489432</v>
      </c>
      <c r="F5029" t="s">
        <v>7403</v>
      </c>
    </row>
    <row r="5030" spans="1:6" x14ac:dyDescent="0.2">
      <c r="A5030" t="s">
        <v>4699</v>
      </c>
      <c r="B5030" t="s">
        <v>5153</v>
      </c>
      <c r="C5030">
        <v>-0.366894</v>
      </c>
      <c r="D5030">
        <v>7.6085309885538202E-2</v>
      </c>
      <c r="E5030">
        <v>-0.41044401922860502</v>
      </c>
      <c r="F5030" t="s">
        <v>7403</v>
      </c>
    </row>
    <row r="5031" spans="1:6" x14ac:dyDescent="0.2">
      <c r="A5031" t="s">
        <v>4775</v>
      </c>
      <c r="B5031" t="s">
        <v>4775</v>
      </c>
      <c r="C5031">
        <v>-0.22470399999999999</v>
      </c>
      <c r="D5031">
        <v>1.4032612137860201E-2</v>
      </c>
      <c r="E5031">
        <v>-0.416345385675296</v>
      </c>
      <c r="F5031" t="s">
        <v>7403</v>
      </c>
    </row>
    <row r="5032" spans="1:6" x14ac:dyDescent="0.2">
      <c r="A5032" t="s">
        <v>61</v>
      </c>
      <c r="B5032" t="s">
        <v>4335</v>
      </c>
      <c r="C5032">
        <v>-0.32997399999999999</v>
      </c>
      <c r="D5032">
        <v>5.3733889493116797E-2</v>
      </c>
      <c r="E5032">
        <v>-0.41898505477002501</v>
      </c>
      <c r="F5032" t="s">
        <v>7403</v>
      </c>
    </row>
    <row r="5033" spans="1:6" x14ac:dyDescent="0.2">
      <c r="A5033" t="s">
        <v>6988</v>
      </c>
      <c r="B5033" t="s">
        <v>6988</v>
      </c>
      <c r="C5033">
        <v>-0.307690666666666</v>
      </c>
      <c r="D5033">
        <v>4.1772536406666803E-2</v>
      </c>
      <c r="E5033">
        <v>-0.42433901493863202</v>
      </c>
      <c r="F5033" t="s">
        <v>7403</v>
      </c>
    </row>
    <row r="5034" spans="1:6" x14ac:dyDescent="0.2">
      <c r="A5034" t="s">
        <v>61</v>
      </c>
      <c r="B5034" t="s">
        <v>2646</v>
      </c>
      <c r="C5034">
        <v>-0.28332733333333299</v>
      </c>
      <c r="D5034">
        <v>3.0643048066392099E-2</v>
      </c>
      <c r="E5034">
        <v>-0.428863528640752</v>
      </c>
      <c r="F5034" t="s">
        <v>7403</v>
      </c>
    </row>
    <row r="5035" spans="1:6" x14ac:dyDescent="0.2">
      <c r="A5035" t="s">
        <v>5075</v>
      </c>
      <c r="B5035" t="s">
        <v>5075</v>
      </c>
      <c r="C5035">
        <v>-0.25165399999999999</v>
      </c>
      <c r="D5035">
        <v>1.9011121197641201E-2</v>
      </c>
      <c r="E5035">
        <v>-0.43309458858349797</v>
      </c>
      <c r="F5035" t="s">
        <v>7403</v>
      </c>
    </row>
    <row r="5036" spans="1:6" x14ac:dyDescent="0.2">
      <c r="A5036" t="s">
        <v>5105</v>
      </c>
      <c r="B5036" t="s">
        <v>5105</v>
      </c>
      <c r="C5036">
        <v>-0.236830666666666</v>
      </c>
      <c r="D5036">
        <v>1.4345612549741101E-2</v>
      </c>
      <c r="E5036">
        <v>-0.43654544508473198</v>
      </c>
      <c r="F5036" t="s">
        <v>7403</v>
      </c>
    </row>
    <row r="5037" spans="1:6" x14ac:dyDescent="0.2">
      <c r="A5037" t="s">
        <v>5145</v>
      </c>
      <c r="B5037" t="s">
        <v>5145</v>
      </c>
      <c r="C5037">
        <v>-0.33708066666666597</v>
      </c>
      <c r="D5037">
        <v>4.9489713030023703E-2</v>
      </c>
      <c r="E5037">
        <v>-0.44005377585563199</v>
      </c>
      <c r="F5037" t="s">
        <v>7403</v>
      </c>
    </row>
    <row r="5038" spans="1:6" x14ac:dyDescent="0.2">
      <c r="A5038" t="s">
        <v>5093</v>
      </c>
      <c r="B5038" t="s">
        <v>5093</v>
      </c>
      <c r="C5038">
        <v>-0.24129066666666599</v>
      </c>
      <c r="D5038">
        <v>1.46647549789568E-2</v>
      </c>
      <c r="E5038">
        <v>-0.44246077330918998</v>
      </c>
      <c r="F5038" t="s">
        <v>7403</v>
      </c>
    </row>
    <row r="5039" spans="1:6" x14ac:dyDescent="0.2">
      <c r="A5039" t="s">
        <v>3875</v>
      </c>
      <c r="B5039" t="s">
        <v>3875</v>
      </c>
      <c r="C5039">
        <v>-0.302454</v>
      </c>
      <c r="D5039">
        <v>3.1801736711030301E-2</v>
      </c>
      <c r="E5039">
        <v>-0.45293973433364798</v>
      </c>
      <c r="F5039" t="s">
        <v>7403</v>
      </c>
    </row>
    <row r="5040" spans="1:6" x14ac:dyDescent="0.2">
      <c r="A5040" t="s">
        <v>4954</v>
      </c>
      <c r="B5040" t="s">
        <v>4954</v>
      </c>
      <c r="C5040">
        <v>-0.27478733333333299</v>
      </c>
      <c r="D5040">
        <v>2.11313700538436E-2</v>
      </c>
      <c r="E5040">
        <v>-0.46028866269161001</v>
      </c>
      <c r="F5040" t="s">
        <v>7403</v>
      </c>
    </row>
    <row r="5041" spans="1:6" x14ac:dyDescent="0.2">
      <c r="A5041" t="s">
        <v>4741</v>
      </c>
      <c r="B5041" t="s">
        <v>4741</v>
      </c>
      <c r="C5041">
        <v>-0.32401733333333299</v>
      </c>
      <c r="D5041">
        <v>3.0559079592100601E-2</v>
      </c>
      <c r="E5041">
        <v>-0.49084081021838499</v>
      </c>
      <c r="F5041" t="s">
        <v>7403</v>
      </c>
    </row>
    <row r="5042" spans="1:6" x14ac:dyDescent="0.2">
      <c r="A5042" t="s">
        <v>5141</v>
      </c>
      <c r="B5042" t="s">
        <v>5140</v>
      </c>
      <c r="C5042">
        <v>-0.25970066666666602</v>
      </c>
      <c r="D5042">
        <v>1.20054257322703E-2</v>
      </c>
      <c r="E5042">
        <v>-0.498786926663076</v>
      </c>
      <c r="F5042" t="s">
        <v>7403</v>
      </c>
    </row>
    <row r="5043" spans="1:6" x14ac:dyDescent="0.2">
      <c r="A5043" t="s">
        <v>6684</v>
      </c>
      <c r="B5043" t="s">
        <v>6684</v>
      </c>
      <c r="C5043">
        <v>-0.405347333333333</v>
      </c>
      <c r="D5043">
        <v>5.7321109668695497E-2</v>
      </c>
      <c r="E5043">
        <v>-0.50331387009341</v>
      </c>
      <c r="F5043" t="s">
        <v>7403</v>
      </c>
    </row>
    <row r="5044" spans="1:6" x14ac:dyDescent="0.2">
      <c r="A5044" t="s">
        <v>6936</v>
      </c>
      <c r="B5044" t="s">
        <v>6936</v>
      </c>
      <c r="C5044">
        <v>-0.25730066666666601</v>
      </c>
      <c r="D5044">
        <v>1.00101382612991E-2</v>
      </c>
      <c r="E5044">
        <v>-0.51448810147197299</v>
      </c>
      <c r="F5044" t="s">
        <v>7403</v>
      </c>
    </row>
    <row r="5045" spans="1:6" x14ac:dyDescent="0.2">
      <c r="A5045" t="s">
        <v>3876</v>
      </c>
      <c r="B5045" t="s">
        <v>3876</v>
      </c>
      <c r="C5045">
        <v>-0.26952066666666602</v>
      </c>
      <c r="D5045">
        <v>1.2278135975683399E-2</v>
      </c>
      <c r="E5045">
        <v>-0.515018299028694</v>
      </c>
      <c r="F5045" t="s">
        <v>7403</v>
      </c>
    </row>
    <row r="5046" spans="1:6" x14ac:dyDescent="0.2">
      <c r="A5046" t="s">
        <v>4929</v>
      </c>
      <c r="B5046" t="s">
        <v>4929</v>
      </c>
      <c r="C5046">
        <v>-0.29474400000000001</v>
      </c>
      <c r="D5046">
        <v>1.7830317245185402E-2</v>
      </c>
      <c r="E5046">
        <v>-0.51546037095084296</v>
      </c>
      <c r="F5046" t="s">
        <v>7403</v>
      </c>
    </row>
    <row r="5047" spans="1:6" x14ac:dyDescent="0.2">
      <c r="A5047" t="s">
        <v>61</v>
      </c>
      <c r="B5047" t="s">
        <v>2971</v>
      </c>
      <c r="C5047">
        <v>-0.34111733333333299</v>
      </c>
      <c r="D5047">
        <v>3.01738179523455E-2</v>
      </c>
      <c r="E5047">
        <v>-0.51862446941641105</v>
      </c>
      <c r="F5047" t="s">
        <v>7403</v>
      </c>
    </row>
    <row r="5048" spans="1:6" x14ac:dyDescent="0.2">
      <c r="A5048" t="s">
        <v>7213</v>
      </c>
      <c r="B5048" t="s">
        <v>7213</v>
      </c>
      <c r="C5048">
        <v>-0.28766066666666601</v>
      </c>
      <c r="D5048">
        <v>1.4032612137860201E-2</v>
      </c>
      <c r="E5048">
        <v>-0.53299536815965098</v>
      </c>
      <c r="F5048" t="s">
        <v>7403</v>
      </c>
    </row>
    <row r="5049" spans="1:6" x14ac:dyDescent="0.2">
      <c r="A5049" t="s">
        <v>61</v>
      </c>
      <c r="B5049" t="s">
        <v>2602</v>
      </c>
      <c r="C5049">
        <v>-0.32121733333333302</v>
      </c>
      <c r="D5049">
        <v>2.1653047128159599E-2</v>
      </c>
      <c r="E5049">
        <v>-0.53466014141241403</v>
      </c>
      <c r="F5049" t="s">
        <v>7403</v>
      </c>
    </row>
    <row r="5050" spans="1:6" x14ac:dyDescent="0.2">
      <c r="A5050" t="s">
        <v>7282</v>
      </c>
      <c r="B5050" t="s">
        <v>7282</v>
      </c>
      <c r="C5050">
        <v>-0.44325066666666602</v>
      </c>
      <c r="D5050">
        <v>5.62890606023757E-2</v>
      </c>
      <c r="E5050">
        <v>-0.55387539466896196</v>
      </c>
      <c r="F5050" t="s">
        <v>7403</v>
      </c>
    </row>
    <row r="5051" spans="1:6" x14ac:dyDescent="0.2">
      <c r="A5051" t="s">
        <v>61</v>
      </c>
      <c r="B5051" t="s">
        <v>2117</v>
      </c>
      <c r="C5051">
        <v>-0.25522066666666599</v>
      </c>
      <c r="D5051">
        <v>5.7483118775809999E-3</v>
      </c>
      <c r="E5051">
        <v>-0.57181161241159695</v>
      </c>
      <c r="F5051" t="s">
        <v>7403</v>
      </c>
    </row>
    <row r="5052" spans="1:6" x14ac:dyDescent="0.2">
      <c r="A5052" t="s">
        <v>5468</v>
      </c>
      <c r="B5052" t="s">
        <v>5468</v>
      </c>
      <c r="C5052">
        <v>-0.26371066666666598</v>
      </c>
      <c r="D5052">
        <v>6.7201333890303501E-3</v>
      </c>
      <c r="E5052">
        <v>-0.57294362411409905</v>
      </c>
      <c r="F5052" t="s">
        <v>7403</v>
      </c>
    </row>
    <row r="5053" spans="1:6" x14ac:dyDescent="0.2">
      <c r="A5053" t="s">
        <v>6207</v>
      </c>
      <c r="B5053" t="s">
        <v>6207</v>
      </c>
      <c r="C5053">
        <v>-0.28221733333333299</v>
      </c>
      <c r="D5053">
        <v>7.9344504272790394E-3</v>
      </c>
      <c r="E5053">
        <v>-0.59279275299196399</v>
      </c>
      <c r="F5053" t="s">
        <v>7403</v>
      </c>
    </row>
    <row r="5054" spans="1:6" x14ac:dyDescent="0.2">
      <c r="A5054" t="s">
        <v>5217</v>
      </c>
      <c r="B5054" t="s">
        <v>5216</v>
      </c>
      <c r="C5054">
        <v>-0.26813399999999998</v>
      </c>
      <c r="D5054">
        <v>5.9579328927923999E-3</v>
      </c>
      <c r="E5054">
        <v>-0.59657251445140502</v>
      </c>
      <c r="F5054" t="s">
        <v>7403</v>
      </c>
    </row>
    <row r="5055" spans="1:6" x14ac:dyDescent="0.2">
      <c r="A5055" t="s">
        <v>5983</v>
      </c>
      <c r="B5055" t="s">
        <v>5983</v>
      </c>
      <c r="C5055">
        <v>-0.29767733333333302</v>
      </c>
      <c r="D5055">
        <v>9.5599536742271198E-3</v>
      </c>
      <c r="E5055">
        <v>-0.60117253564533002</v>
      </c>
      <c r="F5055" t="s">
        <v>7403</v>
      </c>
    </row>
    <row r="5056" spans="1:6" x14ac:dyDescent="0.2">
      <c r="A5056" t="s">
        <v>3853</v>
      </c>
      <c r="B5056" t="s">
        <v>3853</v>
      </c>
      <c r="C5056">
        <v>-0.339863999999999</v>
      </c>
      <c r="D5056">
        <v>1.6714275023455901E-2</v>
      </c>
      <c r="E5056">
        <v>-0.60390857496386596</v>
      </c>
      <c r="F5056" t="s">
        <v>7403</v>
      </c>
    </row>
    <row r="5057" spans="1:6" x14ac:dyDescent="0.2">
      <c r="A5057" t="s">
        <v>7137</v>
      </c>
      <c r="B5057" t="s">
        <v>7137</v>
      </c>
      <c r="C5057">
        <v>-0.36059400000000003</v>
      </c>
      <c r="D5057">
        <v>2.11313700538436E-2</v>
      </c>
      <c r="E5057">
        <v>-0.60402103700055898</v>
      </c>
      <c r="F5057" t="s">
        <v>7403</v>
      </c>
    </row>
    <row r="5058" spans="1:6" x14ac:dyDescent="0.2">
      <c r="A5058" t="s">
        <v>5780</v>
      </c>
      <c r="B5058" t="s">
        <v>5780</v>
      </c>
      <c r="C5058">
        <v>-0.36977733333333301</v>
      </c>
      <c r="D5058">
        <v>2.15793101830579E-2</v>
      </c>
      <c r="E5058">
        <v>-0.61603514936362802</v>
      </c>
      <c r="F5058" t="s">
        <v>7403</v>
      </c>
    </row>
    <row r="5059" spans="1:6" x14ac:dyDescent="0.2">
      <c r="A5059" t="s">
        <v>6236</v>
      </c>
      <c r="B5059" t="s">
        <v>6236</v>
      </c>
      <c r="C5059">
        <v>-0.41280399999999901</v>
      </c>
      <c r="D5059">
        <v>3.0559079592100601E-2</v>
      </c>
      <c r="E5059">
        <v>-0.62534015614820104</v>
      </c>
      <c r="F5059" t="s">
        <v>7403</v>
      </c>
    </row>
    <row r="5060" spans="1:6" x14ac:dyDescent="0.2">
      <c r="A5060" t="s">
        <v>4622</v>
      </c>
      <c r="B5060" t="s">
        <v>4622</v>
      </c>
      <c r="C5060">
        <v>-0.31371399999999999</v>
      </c>
      <c r="D5060">
        <v>9.7827384199048392E-3</v>
      </c>
      <c r="E5060">
        <v>-0.63042069317917804</v>
      </c>
      <c r="F5060" t="s">
        <v>7403</v>
      </c>
    </row>
    <row r="5061" spans="1:6" x14ac:dyDescent="0.2">
      <c r="A5061" t="s">
        <v>7308</v>
      </c>
      <c r="B5061" t="s">
        <v>7308</v>
      </c>
      <c r="C5061">
        <v>-0.26555066666666599</v>
      </c>
      <c r="D5061">
        <v>3.9139803878798698E-3</v>
      </c>
      <c r="E5061">
        <v>-0.63928172369587599</v>
      </c>
      <c r="F5061" t="s">
        <v>7403</v>
      </c>
    </row>
    <row r="5062" spans="1:6" x14ac:dyDescent="0.2">
      <c r="A5062" t="s">
        <v>5042</v>
      </c>
      <c r="B5062" t="s">
        <v>5041</v>
      </c>
      <c r="C5062">
        <v>-0.31837066666666602</v>
      </c>
      <c r="D5062">
        <v>9.5599536742271198E-3</v>
      </c>
      <c r="E5062">
        <v>-0.64296363721040495</v>
      </c>
      <c r="F5062" t="s">
        <v>7403</v>
      </c>
    </row>
    <row r="5063" spans="1:6" x14ac:dyDescent="0.2">
      <c r="A5063" t="s">
        <v>7383</v>
      </c>
      <c r="B5063" t="s">
        <v>7383</v>
      </c>
      <c r="C5063">
        <v>-0.28831066666666599</v>
      </c>
      <c r="D5063">
        <v>5.8151858420827304E-3</v>
      </c>
      <c r="E5063">
        <v>-0.64450015920820503</v>
      </c>
      <c r="F5063" t="s">
        <v>7403</v>
      </c>
    </row>
    <row r="5064" spans="1:6" x14ac:dyDescent="0.2">
      <c r="A5064" t="s">
        <v>7119</v>
      </c>
      <c r="B5064" t="s">
        <v>7119</v>
      </c>
      <c r="C5064">
        <v>-0.34011066666666601</v>
      </c>
      <c r="D5064">
        <v>1.2556320257478101E-2</v>
      </c>
      <c r="E5064">
        <v>-0.64659718195349902</v>
      </c>
      <c r="F5064" t="s">
        <v>7403</v>
      </c>
    </row>
    <row r="5065" spans="1:6" x14ac:dyDescent="0.2">
      <c r="A5065" t="s">
        <v>4923</v>
      </c>
      <c r="B5065" t="s">
        <v>4922</v>
      </c>
      <c r="C5065">
        <v>-0.34947733333333297</v>
      </c>
      <c r="D5065">
        <v>1.3725654874268699E-2</v>
      </c>
      <c r="E5065">
        <v>-0.650889974530374</v>
      </c>
      <c r="F5065" t="s">
        <v>7403</v>
      </c>
    </row>
    <row r="5066" spans="1:6" x14ac:dyDescent="0.2">
      <c r="A5066" t="s">
        <v>3919</v>
      </c>
      <c r="B5066" t="s">
        <v>3919</v>
      </c>
      <c r="C5066">
        <v>-0.32776066666666598</v>
      </c>
      <c r="D5066">
        <v>1.02422341817805E-2</v>
      </c>
      <c r="E5066">
        <v>-0.65211435905218895</v>
      </c>
      <c r="F5066" t="s">
        <v>7403</v>
      </c>
    </row>
    <row r="5067" spans="1:6" x14ac:dyDescent="0.2">
      <c r="A5067" t="s">
        <v>7288</v>
      </c>
      <c r="B5067" t="s">
        <v>7288</v>
      </c>
      <c r="C5067">
        <v>-0.40278066666666601</v>
      </c>
      <c r="D5067">
        <v>2.3454737439160999E-2</v>
      </c>
      <c r="E5067">
        <v>-0.65643961524844496</v>
      </c>
      <c r="F5067" t="s">
        <v>7403</v>
      </c>
    </row>
    <row r="5068" spans="1:6" x14ac:dyDescent="0.2">
      <c r="A5068" t="s">
        <v>6131</v>
      </c>
      <c r="B5068" t="s">
        <v>6131</v>
      </c>
      <c r="C5068">
        <v>-0.34353733333333297</v>
      </c>
      <c r="D5068">
        <v>1.17380986504825E-2</v>
      </c>
      <c r="E5068">
        <v>-0.66316523946219597</v>
      </c>
      <c r="F5068" t="s">
        <v>7403</v>
      </c>
    </row>
    <row r="5069" spans="1:6" x14ac:dyDescent="0.2">
      <c r="A5069" t="s">
        <v>3877</v>
      </c>
      <c r="B5069" t="s">
        <v>3877</v>
      </c>
      <c r="C5069">
        <v>-0.34812733333333301</v>
      </c>
      <c r="D5069">
        <v>1.2278135975683399E-2</v>
      </c>
      <c r="E5069">
        <v>-0.66522522846261201</v>
      </c>
      <c r="F5069" t="s">
        <v>7403</v>
      </c>
    </row>
    <row r="5070" spans="1:6" x14ac:dyDescent="0.2">
      <c r="A5070" t="s">
        <v>7224</v>
      </c>
      <c r="B5070" t="s">
        <v>7224</v>
      </c>
      <c r="C5070">
        <v>-0.284337333333333</v>
      </c>
      <c r="D5070">
        <v>4.22037678420415E-3</v>
      </c>
      <c r="E5070">
        <v>-0.67520130018203905</v>
      </c>
      <c r="F5070" t="s">
        <v>7403</v>
      </c>
    </row>
    <row r="5071" spans="1:6" x14ac:dyDescent="0.2">
      <c r="A5071" t="s">
        <v>4907</v>
      </c>
      <c r="B5071" t="s">
        <v>4907</v>
      </c>
      <c r="C5071">
        <v>-0.35497400000000001</v>
      </c>
      <c r="D5071">
        <v>1.2278135975683399E-2</v>
      </c>
      <c r="E5071">
        <v>-0.67830830169886203</v>
      </c>
      <c r="F5071" t="s">
        <v>7403</v>
      </c>
    </row>
    <row r="5072" spans="1:6" x14ac:dyDescent="0.2">
      <c r="A5072" t="s">
        <v>6676</v>
      </c>
      <c r="B5072" t="s">
        <v>6676</v>
      </c>
      <c r="C5072">
        <v>-0.41653066666666599</v>
      </c>
      <c r="D5072">
        <v>2.2500043796042202E-2</v>
      </c>
      <c r="E5072">
        <v>-0.68636616216212198</v>
      </c>
      <c r="F5072" t="s">
        <v>7403</v>
      </c>
    </row>
    <row r="5073" spans="1:6" x14ac:dyDescent="0.2">
      <c r="A5073" t="s">
        <v>7357</v>
      </c>
      <c r="B5073" t="s">
        <v>7357</v>
      </c>
      <c r="C5073">
        <v>-0.40417066666666601</v>
      </c>
      <c r="D5073">
        <v>1.98358047674362E-2</v>
      </c>
      <c r="E5073">
        <v>-0.688120839212229</v>
      </c>
      <c r="F5073" t="s">
        <v>7403</v>
      </c>
    </row>
    <row r="5074" spans="1:6" x14ac:dyDescent="0.2">
      <c r="A5074" t="s">
        <v>4798</v>
      </c>
      <c r="B5074" t="s">
        <v>4798</v>
      </c>
      <c r="C5074">
        <v>-0.34262399999999998</v>
      </c>
      <c r="D5074">
        <v>9.3417041089502006E-3</v>
      </c>
      <c r="E5074">
        <v>-0.69538072543395502</v>
      </c>
      <c r="F5074" t="s">
        <v>7403</v>
      </c>
    </row>
    <row r="5075" spans="1:6" x14ac:dyDescent="0.2">
      <c r="A5075" t="s">
        <v>6411</v>
      </c>
      <c r="B5075" t="s">
        <v>6411</v>
      </c>
      <c r="C5075">
        <v>-0.32392733333333301</v>
      </c>
      <c r="D5075">
        <v>6.5610262770548697E-3</v>
      </c>
      <c r="E5075">
        <v>-0.70714251082900204</v>
      </c>
      <c r="F5075" t="s">
        <v>7403</v>
      </c>
    </row>
    <row r="5076" spans="1:6" x14ac:dyDescent="0.2">
      <c r="A5076" t="s">
        <v>61</v>
      </c>
      <c r="B5076" t="s">
        <v>803</v>
      </c>
      <c r="C5076">
        <v>-0.52694733333333299</v>
      </c>
      <c r="D5076">
        <v>4.1429792229697802E-2</v>
      </c>
      <c r="E5076">
        <v>-0.72860335641917395</v>
      </c>
      <c r="F5076" t="s">
        <v>7403</v>
      </c>
    </row>
    <row r="5077" spans="1:6" x14ac:dyDescent="0.2">
      <c r="A5077" t="s">
        <v>3915</v>
      </c>
      <c r="B5077" t="s">
        <v>3915</v>
      </c>
      <c r="C5077">
        <v>-0.32173399999999902</v>
      </c>
      <c r="D5077">
        <v>4.5483731383595197E-3</v>
      </c>
      <c r="E5077">
        <v>-0.75354733001877205</v>
      </c>
      <c r="F5077" t="s">
        <v>7403</v>
      </c>
    </row>
    <row r="5078" spans="1:6" x14ac:dyDescent="0.2">
      <c r="A5078" t="s">
        <v>6541</v>
      </c>
      <c r="B5078" t="s">
        <v>6541</v>
      </c>
      <c r="C5078">
        <v>-0.45246399999999998</v>
      </c>
      <c r="D5078">
        <v>2.15793101830579E-2</v>
      </c>
      <c r="E5078">
        <v>-0.75378803051295096</v>
      </c>
      <c r="F5078" t="s">
        <v>7403</v>
      </c>
    </row>
    <row r="5079" spans="1:6" x14ac:dyDescent="0.2">
      <c r="A5079" t="s">
        <v>5360</v>
      </c>
      <c r="B5079" t="s">
        <v>5360</v>
      </c>
      <c r="C5079">
        <v>-1.070114</v>
      </c>
      <c r="D5079">
        <v>0.197146629743674</v>
      </c>
      <c r="E5079">
        <v>-0.75465578188192395</v>
      </c>
      <c r="F5079" t="s">
        <v>7403</v>
      </c>
    </row>
    <row r="5080" spans="1:6" x14ac:dyDescent="0.2">
      <c r="A5080" t="s">
        <v>3949</v>
      </c>
      <c r="B5080" t="s">
        <v>3949</v>
      </c>
      <c r="C5080">
        <v>-0.407710666666666</v>
      </c>
      <c r="D5080">
        <v>1.3129480086303E-2</v>
      </c>
      <c r="E5080">
        <v>-0.76721055452557496</v>
      </c>
      <c r="F5080" t="s">
        <v>7403</v>
      </c>
    </row>
    <row r="5081" spans="1:6" x14ac:dyDescent="0.2">
      <c r="A5081" t="s">
        <v>6836</v>
      </c>
      <c r="B5081" t="s">
        <v>6836</v>
      </c>
      <c r="C5081">
        <v>-0.33769399999999899</v>
      </c>
      <c r="D5081">
        <v>4.1159081767795898E-3</v>
      </c>
      <c r="E5081">
        <v>-0.80558062754536197</v>
      </c>
      <c r="F5081" t="s">
        <v>7403</v>
      </c>
    </row>
    <row r="5082" spans="1:6" x14ac:dyDescent="0.2">
      <c r="A5082" t="s">
        <v>3883</v>
      </c>
      <c r="B5082" t="s">
        <v>3883</v>
      </c>
      <c r="C5082">
        <v>-0.39155733333333298</v>
      </c>
      <c r="D5082">
        <v>8.7133832203112795E-3</v>
      </c>
      <c r="E5082">
        <v>-0.80653495787937102</v>
      </c>
      <c r="F5082" t="s">
        <v>7403</v>
      </c>
    </row>
    <row r="5083" spans="1:6" x14ac:dyDescent="0.2">
      <c r="A5083" t="s">
        <v>4258</v>
      </c>
      <c r="B5083" t="s">
        <v>4258</v>
      </c>
      <c r="C5083">
        <v>-0.45785399999999998</v>
      </c>
      <c r="D5083">
        <v>1.7079277668745899E-2</v>
      </c>
      <c r="E5083">
        <v>-0.80927090991699302</v>
      </c>
      <c r="F5083" t="s">
        <v>7403</v>
      </c>
    </row>
    <row r="5084" spans="1:6" x14ac:dyDescent="0.2">
      <c r="A5084" t="s">
        <v>6190</v>
      </c>
      <c r="B5084" t="s">
        <v>7009</v>
      </c>
      <c r="C5084">
        <v>-0.581127333333333</v>
      </c>
      <c r="D5084">
        <v>3.1801736711030301E-2</v>
      </c>
      <c r="E5084">
        <v>-0.87026675122174302</v>
      </c>
      <c r="F5084" t="s">
        <v>7403</v>
      </c>
    </row>
    <row r="5085" spans="1:6" x14ac:dyDescent="0.2">
      <c r="A5085" t="s">
        <v>61</v>
      </c>
      <c r="B5085" t="s">
        <v>3339</v>
      </c>
      <c r="C5085">
        <v>-0.55632400000000004</v>
      </c>
      <c r="D5085">
        <v>2.58113439890565E-2</v>
      </c>
      <c r="E5085">
        <v>-0.88354786935232299</v>
      </c>
      <c r="F5085" t="s">
        <v>7403</v>
      </c>
    </row>
    <row r="5086" spans="1:6" x14ac:dyDescent="0.2">
      <c r="A5086" t="s">
        <v>61</v>
      </c>
      <c r="B5086" t="s">
        <v>4324</v>
      </c>
      <c r="C5086">
        <v>-0.57205066666666604</v>
      </c>
      <c r="D5086">
        <v>2.58113439890565E-2</v>
      </c>
      <c r="E5086">
        <v>-0.90852479435528399</v>
      </c>
      <c r="F5086" t="s">
        <v>7403</v>
      </c>
    </row>
    <row r="5087" spans="1:6" x14ac:dyDescent="0.2">
      <c r="A5087" t="s">
        <v>7135</v>
      </c>
      <c r="B5087" t="s">
        <v>7135</v>
      </c>
      <c r="C5087">
        <v>-0.439367333333333</v>
      </c>
      <c r="D5087">
        <v>5.8151858420827304E-3</v>
      </c>
      <c r="E5087">
        <v>-0.98217773056454605</v>
      </c>
      <c r="F5087" t="s">
        <v>7403</v>
      </c>
    </row>
    <row r="5088" spans="1:6" x14ac:dyDescent="0.2">
      <c r="A5088" t="s">
        <v>4912</v>
      </c>
      <c r="B5088" t="s">
        <v>4912</v>
      </c>
      <c r="C5088">
        <v>-0.41933066666666602</v>
      </c>
      <c r="D5088">
        <v>4.3272448643399504E-3</v>
      </c>
      <c r="E5088">
        <v>-0.99120901965377906</v>
      </c>
      <c r="F5088" t="s">
        <v>7403</v>
      </c>
    </row>
    <row r="5089" spans="1:6" x14ac:dyDescent="0.2">
      <c r="A5089" t="s">
        <v>4834</v>
      </c>
      <c r="B5089" t="s">
        <v>4834</v>
      </c>
      <c r="C5089">
        <v>-0.43039066666666598</v>
      </c>
      <c r="D5089">
        <v>4.22037678420415E-3</v>
      </c>
      <c r="E5089">
        <v>-1.0220266692129101</v>
      </c>
      <c r="F5089" t="s">
        <v>7403</v>
      </c>
    </row>
    <row r="5090" spans="1:6" x14ac:dyDescent="0.2">
      <c r="A5090" t="s">
        <v>5176</v>
      </c>
      <c r="B5090" t="s">
        <v>5176</v>
      </c>
      <c r="C5090">
        <v>-0.57705399999999996</v>
      </c>
      <c r="D5090">
        <v>1.4032612137860201E-2</v>
      </c>
      <c r="E5090">
        <v>-1.06920112764113</v>
      </c>
      <c r="F5090" t="s">
        <v>7403</v>
      </c>
    </row>
    <row r="5091" spans="1:6" x14ac:dyDescent="0.2">
      <c r="A5091" t="s">
        <v>4374</v>
      </c>
      <c r="B5091" t="s">
        <v>4374</v>
      </c>
      <c r="C5091">
        <v>-0.43412399999999901</v>
      </c>
      <c r="D5091">
        <v>3.36100789044034E-3</v>
      </c>
      <c r="E5091">
        <v>-1.07381894087342</v>
      </c>
      <c r="F5091" t="s">
        <v>7403</v>
      </c>
    </row>
    <row r="5092" spans="1:6" x14ac:dyDescent="0.2">
      <c r="A5092" t="s">
        <v>7384</v>
      </c>
      <c r="B5092" t="s">
        <v>7384</v>
      </c>
      <c r="C5092">
        <v>-0.46973066666666602</v>
      </c>
      <c r="D5092">
        <v>4.7796883692975403E-3</v>
      </c>
      <c r="E5092">
        <v>-1.0900571814200199</v>
      </c>
      <c r="F5092" t="s">
        <v>7403</v>
      </c>
    </row>
    <row r="5093" spans="1:6" x14ac:dyDescent="0.2">
      <c r="A5093" t="s">
        <v>5090</v>
      </c>
      <c r="B5093" t="s">
        <v>5090</v>
      </c>
      <c r="C5093">
        <v>-0.728310666666666</v>
      </c>
      <c r="D5093">
        <v>2.9358358950039701E-2</v>
      </c>
      <c r="E5093">
        <v>-1.1159672916764301</v>
      </c>
      <c r="F5093" t="s">
        <v>7403</v>
      </c>
    </row>
    <row r="5094" spans="1:6" x14ac:dyDescent="0.2">
      <c r="A5094" t="s">
        <v>4028</v>
      </c>
      <c r="B5094" t="s">
        <v>4028</v>
      </c>
      <c r="C5094">
        <v>-0.46287733333333297</v>
      </c>
      <c r="D5094">
        <v>3.6279237124037401E-3</v>
      </c>
      <c r="E5094">
        <v>-1.12957892971532</v>
      </c>
      <c r="F5094" t="s">
        <v>7403</v>
      </c>
    </row>
    <row r="5095" spans="1:6" x14ac:dyDescent="0.2">
      <c r="A5095" t="s">
        <v>6935</v>
      </c>
      <c r="B5095" t="s">
        <v>7335</v>
      </c>
      <c r="C5095">
        <v>-0.46797066666666598</v>
      </c>
      <c r="D5095">
        <v>3.2760908356046598E-3</v>
      </c>
      <c r="E5095">
        <v>-1.1627405395913499</v>
      </c>
      <c r="F5095" t="s">
        <v>7403</v>
      </c>
    </row>
    <row r="5096" spans="1:6" x14ac:dyDescent="0.2">
      <c r="A5096" t="s">
        <v>6365</v>
      </c>
      <c r="B5096" t="s">
        <v>6602</v>
      </c>
      <c r="C5096">
        <v>-0.60494066666666602</v>
      </c>
      <c r="D5096">
        <v>1.17380986504825E-2</v>
      </c>
      <c r="E5096">
        <v>-1.1677788209444999</v>
      </c>
      <c r="F5096" t="s">
        <v>7403</v>
      </c>
    </row>
    <row r="5097" spans="1:6" x14ac:dyDescent="0.2">
      <c r="A5097" t="s">
        <v>6303</v>
      </c>
      <c r="B5097" t="s">
        <v>6303</v>
      </c>
      <c r="C5097">
        <v>-0.47864400000000001</v>
      </c>
      <c r="D5097">
        <v>3.5368824864917101E-3</v>
      </c>
      <c r="E5097">
        <v>-1.17333802691191</v>
      </c>
      <c r="F5097" t="s">
        <v>7403</v>
      </c>
    </row>
    <row r="5098" spans="1:6" x14ac:dyDescent="0.2">
      <c r="A5098" t="s">
        <v>7314</v>
      </c>
      <c r="B5098" t="s">
        <v>7314</v>
      </c>
      <c r="C5098">
        <v>-0.51060066666666604</v>
      </c>
      <c r="D5098">
        <v>3.1931326679038E-3</v>
      </c>
      <c r="E5098">
        <v>-1.2743484825828899</v>
      </c>
      <c r="F5098" t="s">
        <v>7403</v>
      </c>
    </row>
    <row r="5099" spans="1:6" x14ac:dyDescent="0.2">
      <c r="A5099" t="s">
        <v>5199</v>
      </c>
      <c r="B5099" t="s">
        <v>5198</v>
      </c>
      <c r="C5099">
        <v>-0.51756399999999902</v>
      </c>
      <c r="D5099">
        <v>2.9556140889014501E-3</v>
      </c>
      <c r="E5099">
        <v>-1.3091016792544801</v>
      </c>
      <c r="F5099" t="s">
        <v>7403</v>
      </c>
    </row>
    <row r="5100" spans="1:6" x14ac:dyDescent="0.2">
      <c r="A5100" t="s">
        <v>4220</v>
      </c>
      <c r="B5100" t="s">
        <v>4220</v>
      </c>
      <c r="C5100">
        <v>-0.70888399999999996</v>
      </c>
      <c r="D5100">
        <v>7.74973123261888E-3</v>
      </c>
      <c r="E5100">
        <v>-1.49625092873934</v>
      </c>
      <c r="F5100" t="s">
        <v>7403</v>
      </c>
    </row>
    <row r="5101" spans="1:6" x14ac:dyDescent="0.2">
      <c r="A5101" t="s">
        <v>6448</v>
      </c>
      <c r="B5101" t="s">
        <v>6448</v>
      </c>
      <c r="C5101">
        <v>-0.60275066666666599</v>
      </c>
      <c r="D5101">
        <v>2.9556140889014501E-3</v>
      </c>
      <c r="E5101">
        <v>-1.52456876812354</v>
      </c>
      <c r="F5101" t="s">
        <v>7403</v>
      </c>
    </row>
    <row r="5102" spans="1:6" x14ac:dyDescent="0.2">
      <c r="A5102" t="s">
        <v>3866</v>
      </c>
      <c r="B5102" t="s">
        <v>3866</v>
      </c>
      <c r="C5102">
        <v>-0.69272066666666599</v>
      </c>
      <c r="D5102">
        <v>3.2760908356046598E-3</v>
      </c>
      <c r="E5102">
        <v>-1.7211642932308</v>
      </c>
      <c r="F5102" t="s">
        <v>7403</v>
      </c>
    </row>
    <row r="5103" spans="1:6" x14ac:dyDescent="0.2">
      <c r="A5103" t="s">
        <v>7263</v>
      </c>
      <c r="B5103" t="s">
        <v>7263</v>
      </c>
      <c r="C5103">
        <v>-0.80229399999999995</v>
      </c>
      <c r="D5103">
        <v>2.9556140889014501E-3</v>
      </c>
      <c r="E5103">
        <v>-2.0292841516330302</v>
      </c>
      <c r="F5103" t="s">
        <v>7403</v>
      </c>
    </row>
    <row r="5104" spans="1:6" x14ac:dyDescent="0.2">
      <c r="A5104" t="s">
        <v>3843</v>
      </c>
      <c r="B5104" t="s">
        <v>3843</v>
      </c>
      <c r="C5104">
        <v>-0.87739733333333303</v>
      </c>
      <c r="D5104">
        <v>3.1931326679038E-3</v>
      </c>
      <c r="E5104">
        <v>-2.1897933813030801</v>
      </c>
      <c r="F5104" t="s">
        <v>7403</v>
      </c>
    </row>
    <row r="5105" spans="1:6" x14ac:dyDescent="0.2">
      <c r="A5105" t="s">
        <v>7324</v>
      </c>
      <c r="B5105" t="s">
        <v>7324</v>
      </c>
      <c r="C5105">
        <v>-1.1202840000000001</v>
      </c>
      <c r="D5105">
        <v>5.6755295255271699E-3</v>
      </c>
      <c r="E5105">
        <v>-2.5161507083817001</v>
      </c>
      <c r="F5105" t="s">
        <v>7403</v>
      </c>
    </row>
    <row r="5106" spans="1:6" x14ac:dyDescent="0.2">
      <c r="A5106" t="s">
        <v>4253</v>
      </c>
      <c r="B5106" t="s">
        <v>4253</v>
      </c>
      <c r="C5106">
        <v>-1.1144540000000001</v>
      </c>
      <c r="D5106">
        <v>5.1466586025554397E-3</v>
      </c>
      <c r="E5106">
        <v>-2.5503997155545002</v>
      </c>
      <c r="F5106" t="s">
        <v>7403</v>
      </c>
    </row>
    <row r="5107" spans="1:6" x14ac:dyDescent="0.2">
      <c r="A5107" t="s">
        <v>7313</v>
      </c>
      <c r="B5107" t="s">
        <v>7313</v>
      </c>
      <c r="C5107">
        <v>-1.022564</v>
      </c>
      <c r="D5107">
        <v>2.9556140889014501E-3</v>
      </c>
      <c r="E5107">
        <v>-2.5864245765648</v>
      </c>
      <c r="F5107" t="s">
        <v>7403</v>
      </c>
    </row>
    <row r="5108" spans="1:6" x14ac:dyDescent="0.2">
      <c r="A5108" t="s">
        <v>3840</v>
      </c>
      <c r="B5108" t="s">
        <v>3840</v>
      </c>
      <c r="C5108">
        <v>-1.0525439999999999</v>
      </c>
      <c r="D5108">
        <v>2.9556140889014501E-3</v>
      </c>
      <c r="E5108">
        <v>-2.6622545576764098</v>
      </c>
      <c r="F5108" t="s">
        <v>7403</v>
      </c>
    </row>
    <row r="5109" spans="1:6" x14ac:dyDescent="0.2">
      <c r="A5109" t="s">
        <v>6650</v>
      </c>
      <c r="B5109" t="s">
        <v>6650</v>
      </c>
      <c r="C5109">
        <v>-1.16219733333333</v>
      </c>
      <c r="D5109">
        <v>2.9556140889014501E-3</v>
      </c>
      <c r="E5109">
        <v>-2.9396064654646601</v>
      </c>
      <c r="F5109" t="s">
        <v>7403</v>
      </c>
    </row>
    <row r="5110" spans="1:6" x14ac:dyDescent="0.2">
      <c r="A5110" t="s">
        <v>4343</v>
      </c>
      <c r="B5110" t="s">
        <v>4343</v>
      </c>
      <c r="C5110">
        <v>-1.2030973333333299</v>
      </c>
      <c r="D5110">
        <v>2.9556140889014501E-3</v>
      </c>
      <c r="E5110">
        <v>-3.0430569733854398</v>
      </c>
      <c r="F5110" t="s">
        <v>7403</v>
      </c>
    </row>
    <row r="5111" spans="1:6" x14ac:dyDescent="0.2">
      <c r="A5111" t="s">
        <v>6991</v>
      </c>
      <c r="B5111" t="s">
        <v>6991</v>
      </c>
      <c r="C5111">
        <v>-1.5684973333333301</v>
      </c>
      <c r="D5111">
        <v>2.9556140889014501E-3</v>
      </c>
      <c r="E5111">
        <v>-3.9672822935382901</v>
      </c>
      <c r="F5111" t="s">
        <v>7403</v>
      </c>
    </row>
  </sheetData>
  <autoFilter ref="A1:F1" xr:uid="{ABBE3678-DD46-5A4B-9186-4597CD2FDC7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337BC-93B4-154F-A249-DECE6931B72A}">
  <dimension ref="A1:F5111"/>
  <sheetViews>
    <sheetView workbookViewId="0">
      <pane ySplit="1" topLeftCell="A2" activePane="bottomLeft" state="frozen"/>
      <selection pane="bottomLeft" sqref="A1:F1"/>
    </sheetView>
  </sheetViews>
  <sheetFormatPr baseColWidth="10" defaultRowHeight="16" x14ac:dyDescent="0.2"/>
  <sheetData>
    <row r="1" spans="1:6" x14ac:dyDescent="0.2">
      <c r="A1" s="2" t="s">
        <v>1</v>
      </c>
      <c r="B1" s="2" t="s">
        <v>7399</v>
      </c>
      <c r="C1" s="2" t="s">
        <v>7400</v>
      </c>
      <c r="D1" s="2" t="s">
        <v>0</v>
      </c>
      <c r="E1" s="2" t="s">
        <v>7401</v>
      </c>
      <c r="F1" s="2" t="s">
        <v>7402</v>
      </c>
    </row>
    <row r="2" spans="1:6" x14ac:dyDescent="0.2">
      <c r="A2" t="s">
        <v>5090</v>
      </c>
      <c r="B2" t="s">
        <v>5090</v>
      </c>
      <c r="C2">
        <v>1.0590313333333301</v>
      </c>
      <c r="D2">
        <v>3.5368886132461099E-3</v>
      </c>
      <c r="E2">
        <v>2.59608676542218</v>
      </c>
      <c r="F2" t="s">
        <v>7403</v>
      </c>
    </row>
    <row r="3" spans="1:6" x14ac:dyDescent="0.2">
      <c r="A3" t="s">
        <v>3897</v>
      </c>
      <c r="B3" t="s">
        <v>3897</v>
      </c>
      <c r="C3">
        <v>0.94191133333333299</v>
      </c>
      <c r="D3">
        <v>2.9556193901532999E-3</v>
      </c>
      <c r="E3">
        <v>2.3824248371861798</v>
      </c>
      <c r="F3" t="s">
        <v>7403</v>
      </c>
    </row>
    <row r="4" spans="1:6" x14ac:dyDescent="0.2">
      <c r="A4" t="s">
        <v>3957</v>
      </c>
      <c r="B4" t="s">
        <v>7398</v>
      </c>
      <c r="C4">
        <v>0.75399799999999995</v>
      </c>
      <c r="D4">
        <v>2.9556193901532999E-3</v>
      </c>
      <c r="E4">
        <v>1.9071259669756999</v>
      </c>
      <c r="F4" t="s">
        <v>7403</v>
      </c>
    </row>
    <row r="5" spans="1:6" x14ac:dyDescent="0.2">
      <c r="A5" t="s">
        <v>4149</v>
      </c>
      <c r="B5" t="s">
        <v>4149</v>
      </c>
      <c r="C5">
        <v>0.60041466666666599</v>
      </c>
      <c r="D5">
        <v>3.3610137710906201E-3</v>
      </c>
      <c r="E5">
        <v>1.4851435151735199</v>
      </c>
      <c r="F5" t="s">
        <v>7403</v>
      </c>
    </row>
    <row r="6" spans="1:6" x14ac:dyDescent="0.2">
      <c r="A6" t="s">
        <v>7281</v>
      </c>
      <c r="B6" t="s">
        <v>7281</v>
      </c>
      <c r="C6">
        <v>0.58611466666666601</v>
      </c>
      <c r="D6">
        <v>3.3610137710906201E-3</v>
      </c>
      <c r="E6">
        <v>1.44977204034782</v>
      </c>
      <c r="F6" t="s">
        <v>7403</v>
      </c>
    </row>
    <row r="7" spans="1:6" x14ac:dyDescent="0.2">
      <c r="A7" t="s">
        <v>6193</v>
      </c>
      <c r="B7" t="s">
        <v>6193</v>
      </c>
      <c r="C7">
        <v>0.58779466666666602</v>
      </c>
      <c r="D7">
        <v>4.6627398082882297E-3</v>
      </c>
      <c r="E7">
        <v>1.3703602796065999</v>
      </c>
      <c r="F7" t="s">
        <v>7403</v>
      </c>
    </row>
    <row r="8" spans="1:6" x14ac:dyDescent="0.2">
      <c r="A8" t="s">
        <v>6450</v>
      </c>
      <c r="B8" t="s">
        <v>6450</v>
      </c>
      <c r="C8">
        <v>0.51007800000000003</v>
      </c>
      <c r="D8">
        <v>2.9556193901532999E-3</v>
      </c>
      <c r="E8">
        <v>1.29016655081715</v>
      </c>
      <c r="F8" t="s">
        <v>7403</v>
      </c>
    </row>
    <row r="9" spans="1:6" x14ac:dyDescent="0.2">
      <c r="A9" t="s">
        <v>4641</v>
      </c>
      <c r="B9" t="s">
        <v>4641</v>
      </c>
      <c r="C9">
        <v>0.46987800000000002</v>
      </c>
      <c r="D9">
        <v>2.9556193901532999E-3</v>
      </c>
      <c r="E9">
        <v>1.18848662080086</v>
      </c>
      <c r="F9" t="s">
        <v>7403</v>
      </c>
    </row>
    <row r="10" spans="1:6" x14ac:dyDescent="0.2">
      <c r="A10" t="s">
        <v>7396</v>
      </c>
      <c r="B10" t="s">
        <v>7396</v>
      </c>
      <c r="C10">
        <v>0.46509133333333302</v>
      </c>
      <c r="D10">
        <v>2.9556193901532999E-3</v>
      </c>
      <c r="E10">
        <v>1.1763794583213101</v>
      </c>
      <c r="F10" t="s">
        <v>7403</v>
      </c>
    </row>
    <row r="11" spans="1:6" x14ac:dyDescent="0.2">
      <c r="A11" t="s">
        <v>3935</v>
      </c>
      <c r="B11" t="s">
        <v>3935</v>
      </c>
      <c r="C11">
        <v>0.45304799999999901</v>
      </c>
      <c r="D11">
        <v>2.9556193901532999E-3</v>
      </c>
      <c r="E11">
        <v>1.1459176351746401</v>
      </c>
      <c r="F11" t="s">
        <v>7403</v>
      </c>
    </row>
    <row r="12" spans="1:6" x14ac:dyDescent="0.2">
      <c r="A12" t="s">
        <v>3858</v>
      </c>
      <c r="B12" t="s">
        <v>3858</v>
      </c>
      <c r="C12">
        <v>0.60323133333333301</v>
      </c>
      <c r="D12">
        <v>1.28400872248224E-2</v>
      </c>
      <c r="E12">
        <v>1.1409710629674401</v>
      </c>
      <c r="F12" t="s">
        <v>7403</v>
      </c>
    </row>
    <row r="13" spans="1:6" x14ac:dyDescent="0.2">
      <c r="A13" t="s">
        <v>7354</v>
      </c>
      <c r="B13" t="s">
        <v>7354</v>
      </c>
      <c r="C13">
        <v>0.48020799999999902</v>
      </c>
      <c r="D13">
        <v>4.3272520625846998E-3</v>
      </c>
      <c r="E13">
        <v>1.1351098149336201</v>
      </c>
      <c r="F13" t="s">
        <v>7403</v>
      </c>
    </row>
    <row r="14" spans="1:6" x14ac:dyDescent="0.2">
      <c r="A14" t="s">
        <v>3841</v>
      </c>
      <c r="B14" t="s">
        <v>3841</v>
      </c>
      <c r="C14">
        <v>0.46173799999999998</v>
      </c>
      <c r="D14">
        <v>3.7210975935400401E-3</v>
      </c>
      <c r="E14">
        <v>1.12171348589046</v>
      </c>
      <c r="F14" t="s">
        <v>7403</v>
      </c>
    </row>
    <row r="15" spans="1:6" x14ac:dyDescent="0.2">
      <c r="A15" t="s">
        <v>4115</v>
      </c>
      <c r="B15" t="s">
        <v>4115</v>
      </c>
      <c r="C15">
        <v>0.44122799999999901</v>
      </c>
      <c r="D15">
        <v>4.1159150936798203E-3</v>
      </c>
      <c r="E15">
        <v>1.05256421607686</v>
      </c>
      <c r="F15" t="s">
        <v>7403</v>
      </c>
    </row>
    <row r="16" spans="1:6" x14ac:dyDescent="0.2">
      <c r="A16" t="s">
        <v>6997</v>
      </c>
      <c r="B16" t="s">
        <v>6997</v>
      </c>
      <c r="C16">
        <v>0.41466133333333299</v>
      </c>
      <c r="D16">
        <v>3.7210975935400401E-3</v>
      </c>
      <c r="E16">
        <v>1.00734877717952</v>
      </c>
      <c r="F16" t="s">
        <v>7403</v>
      </c>
    </row>
    <row r="17" spans="1:6" x14ac:dyDescent="0.2">
      <c r="A17" t="s">
        <v>7390</v>
      </c>
      <c r="B17" t="s">
        <v>7390</v>
      </c>
      <c r="C17">
        <v>0.41045466666666602</v>
      </c>
      <c r="D17">
        <v>4.0137983798944898E-3</v>
      </c>
      <c r="E17">
        <v>0.98363180654363702</v>
      </c>
      <c r="F17" t="s">
        <v>7403</v>
      </c>
    </row>
    <row r="18" spans="1:6" x14ac:dyDescent="0.2">
      <c r="A18" t="s">
        <v>5853</v>
      </c>
      <c r="B18" t="s">
        <v>6457</v>
      </c>
      <c r="C18">
        <v>0.42762799999999901</v>
      </c>
      <c r="D18">
        <v>5.14666686028866E-3</v>
      </c>
      <c r="E18">
        <v>0.97861553503267995</v>
      </c>
      <c r="F18" t="s">
        <v>7403</v>
      </c>
    </row>
    <row r="19" spans="1:6" x14ac:dyDescent="0.2">
      <c r="A19" t="s">
        <v>3889</v>
      </c>
      <c r="B19" t="s">
        <v>3889</v>
      </c>
      <c r="C19">
        <v>0.40395466666666602</v>
      </c>
      <c r="D19">
        <v>4.3272520625846998E-3</v>
      </c>
      <c r="E19">
        <v>0.95486311540327395</v>
      </c>
      <c r="F19" t="s">
        <v>7403</v>
      </c>
    </row>
    <row r="20" spans="1:6" x14ac:dyDescent="0.2">
      <c r="A20" t="s">
        <v>6576</v>
      </c>
      <c r="B20" t="s">
        <v>6576</v>
      </c>
      <c r="C20">
        <v>0.37964799999999999</v>
      </c>
      <c r="D20">
        <v>3.7210975935400401E-3</v>
      </c>
      <c r="E20">
        <v>0.92228987324270895</v>
      </c>
      <c r="F20" t="s">
        <v>7403</v>
      </c>
    </row>
    <row r="21" spans="1:6" x14ac:dyDescent="0.2">
      <c r="A21" t="s">
        <v>3531</v>
      </c>
      <c r="B21" t="s">
        <v>3531</v>
      </c>
      <c r="C21">
        <v>0.36113133333333303</v>
      </c>
      <c r="D21">
        <v>3.0329387628110199E-3</v>
      </c>
      <c r="E21">
        <v>0.909377940593453</v>
      </c>
      <c r="F21" t="s">
        <v>7403</v>
      </c>
    </row>
    <row r="22" spans="1:6" x14ac:dyDescent="0.2">
      <c r="A22" t="s">
        <v>3978</v>
      </c>
      <c r="B22" t="s">
        <v>3978</v>
      </c>
      <c r="C22">
        <v>0.37146799999999902</v>
      </c>
      <c r="D22">
        <v>3.7210975935400401E-3</v>
      </c>
      <c r="E22">
        <v>0.90241796251718098</v>
      </c>
      <c r="F22" t="s">
        <v>7403</v>
      </c>
    </row>
    <row r="23" spans="1:6" x14ac:dyDescent="0.2">
      <c r="A23" t="s">
        <v>5231</v>
      </c>
      <c r="B23" t="s">
        <v>5231</v>
      </c>
      <c r="C23">
        <v>0.38401799999999903</v>
      </c>
      <c r="D23">
        <v>4.6627398082882297E-3</v>
      </c>
      <c r="E23">
        <v>0.89528375076665501</v>
      </c>
      <c r="F23" t="s">
        <v>7403</v>
      </c>
    </row>
    <row r="24" spans="1:6" x14ac:dyDescent="0.2">
      <c r="A24" t="s">
        <v>7382</v>
      </c>
      <c r="B24" t="s">
        <v>7382</v>
      </c>
      <c r="C24">
        <v>0.38662466666666601</v>
      </c>
      <c r="D24">
        <v>5.6755384433580204E-3</v>
      </c>
      <c r="E24">
        <v>0.86835626800450005</v>
      </c>
      <c r="F24" t="s">
        <v>7403</v>
      </c>
    </row>
    <row r="25" spans="1:6" x14ac:dyDescent="0.2">
      <c r="A25" t="s">
        <v>6388</v>
      </c>
      <c r="B25" t="s">
        <v>6388</v>
      </c>
      <c r="C25">
        <v>0.36876799999999998</v>
      </c>
      <c r="D25">
        <v>4.4365679853246498E-3</v>
      </c>
      <c r="E25">
        <v>0.86769371991817201</v>
      </c>
      <c r="F25" t="s">
        <v>7403</v>
      </c>
    </row>
    <row r="26" spans="1:6" x14ac:dyDescent="0.2">
      <c r="A26" t="s">
        <v>5600</v>
      </c>
      <c r="B26" t="s">
        <v>5600</v>
      </c>
      <c r="C26">
        <v>0.36440133333333302</v>
      </c>
      <c r="D26">
        <v>4.2203838406239501E-3</v>
      </c>
      <c r="E26">
        <v>0.86532491506973297</v>
      </c>
      <c r="F26" t="s">
        <v>7403</v>
      </c>
    </row>
    <row r="27" spans="1:6" x14ac:dyDescent="0.2">
      <c r="A27" t="s">
        <v>7386</v>
      </c>
      <c r="B27" t="s">
        <v>7386</v>
      </c>
      <c r="C27">
        <v>0.35119799999999901</v>
      </c>
      <c r="D27">
        <v>3.4479306149519302E-3</v>
      </c>
      <c r="E27">
        <v>0.86480452372257899</v>
      </c>
      <c r="F27" t="s">
        <v>7403</v>
      </c>
    </row>
    <row r="28" spans="1:6" x14ac:dyDescent="0.2">
      <c r="A28" t="s">
        <v>5191</v>
      </c>
      <c r="B28" t="s">
        <v>5191</v>
      </c>
      <c r="C28">
        <v>0.36262133333333302</v>
      </c>
      <c r="D28">
        <v>4.2203838406239501E-3</v>
      </c>
      <c r="E28">
        <v>0.86109804154340797</v>
      </c>
      <c r="F28" t="s">
        <v>7403</v>
      </c>
    </row>
    <row r="29" spans="1:6" x14ac:dyDescent="0.2">
      <c r="A29" t="s">
        <v>7102</v>
      </c>
      <c r="B29" t="s">
        <v>7102</v>
      </c>
      <c r="C29">
        <v>0.35903133333333298</v>
      </c>
      <c r="D29">
        <v>4.1159150936798203E-3</v>
      </c>
      <c r="E29">
        <v>0.85648130652866605</v>
      </c>
      <c r="F29" t="s">
        <v>7403</v>
      </c>
    </row>
    <row r="30" spans="1:6" x14ac:dyDescent="0.2">
      <c r="A30" t="s">
        <v>3879</v>
      </c>
      <c r="B30" t="s">
        <v>3879</v>
      </c>
      <c r="C30">
        <v>0.33727799999999902</v>
      </c>
      <c r="D30">
        <v>3.0329387628110199E-3</v>
      </c>
      <c r="E30">
        <v>0.84931199465977802</v>
      </c>
      <c r="F30" t="s">
        <v>7403</v>
      </c>
    </row>
    <row r="31" spans="1:6" x14ac:dyDescent="0.2">
      <c r="A31" t="s">
        <v>6931</v>
      </c>
      <c r="B31" t="s">
        <v>6930</v>
      </c>
      <c r="C31">
        <v>0.63330133333333305</v>
      </c>
      <c r="D31">
        <v>4.7678649138972698E-2</v>
      </c>
      <c r="E31">
        <v>0.83701920963558496</v>
      </c>
      <c r="F31" t="s">
        <v>7403</v>
      </c>
    </row>
    <row r="32" spans="1:6" x14ac:dyDescent="0.2">
      <c r="A32" t="s">
        <v>6104</v>
      </c>
      <c r="B32" t="s">
        <v>6104</v>
      </c>
      <c r="C32">
        <v>0.37943466666666598</v>
      </c>
      <c r="D32">
        <v>7.04880217731714E-3</v>
      </c>
      <c r="E32">
        <v>0.81649964535617103</v>
      </c>
      <c r="F32" t="s">
        <v>7403</v>
      </c>
    </row>
    <row r="33" spans="1:6" x14ac:dyDescent="0.2">
      <c r="A33" t="s">
        <v>4238</v>
      </c>
      <c r="B33" t="s">
        <v>4238</v>
      </c>
      <c r="C33">
        <v>0.324098</v>
      </c>
      <c r="D33">
        <v>4.6627398082882297E-3</v>
      </c>
      <c r="E33">
        <v>0.75558873036152296</v>
      </c>
      <c r="F33" t="s">
        <v>7403</v>
      </c>
    </row>
    <row r="34" spans="1:6" x14ac:dyDescent="0.2">
      <c r="A34" t="s">
        <v>5360</v>
      </c>
      <c r="B34" t="s">
        <v>5360</v>
      </c>
      <c r="C34">
        <v>0.81224133333333304</v>
      </c>
      <c r="D34">
        <v>0.122661099568333</v>
      </c>
      <c r="E34">
        <v>0.740189960365913</v>
      </c>
      <c r="F34" t="s">
        <v>7403</v>
      </c>
    </row>
    <row r="35" spans="1:6" x14ac:dyDescent="0.2">
      <c r="A35" t="s">
        <v>6695</v>
      </c>
      <c r="B35" t="s">
        <v>6695</v>
      </c>
      <c r="C35">
        <v>0.37566133333333301</v>
      </c>
      <c r="D35">
        <v>1.0720858117364999E-2</v>
      </c>
      <c r="E35">
        <v>0.73996659417720201</v>
      </c>
      <c r="F35" t="s">
        <v>7403</v>
      </c>
    </row>
    <row r="36" spans="1:6" x14ac:dyDescent="0.2">
      <c r="A36" t="s">
        <v>6252</v>
      </c>
      <c r="B36" t="s">
        <v>7184</v>
      </c>
      <c r="C36">
        <v>0.29978133333333301</v>
      </c>
      <c r="D36">
        <v>3.7210975935400401E-3</v>
      </c>
      <c r="E36">
        <v>0.72826746860389102</v>
      </c>
      <c r="F36" t="s">
        <v>7403</v>
      </c>
    </row>
    <row r="37" spans="1:6" x14ac:dyDescent="0.2">
      <c r="A37" t="s">
        <v>7138</v>
      </c>
      <c r="B37" t="s">
        <v>7138</v>
      </c>
      <c r="C37">
        <v>0.30844466666666598</v>
      </c>
      <c r="D37">
        <v>4.4365679853246498E-3</v>
      </c>
      <c r="E37">
        <v>0.72575576028538402</v>
      </c>
      <c r="F37" t="s">
        <v>7403</v>
      </c>
    </row>
    <row r="38" spans="1:6" x14ac:dyDescent="0.2">
      <c r="A38" t="s">
        <v>7303</v>
      </c>
      <c r="B38" t="s">
        <v>7349</v>
      </c>
      <c r="C38">
        <v>0.31339466666666599</v>
      </c>
      <c r="D38">
        <v>4.89930112661851E-3</v>
      </c>
      <c r="E38">
        <v>0.72389964330911905</v>
      </c>
      <c r="F38" t="s">
        <v>7403</v>
      </c>
    </row>
    <row r="39" spans="1:6" x14ac:dyDescent="0.2">
      <c r="A39" t="s">
        <v>4454</v>
      </c>
      <c r="B39" t="s">
        <v>4454</v>
      </c>
      <c r="C39">
        <v>0.31071466666666597</v>
      </c>
      <c r="D39">
        <v>5.0216069895605703E-3</v>
      </c>
      <c r="E39">
        <v>0.71438188782707801</v>
      </c>
      <c r="F39" t="s">
        <v>7403</v>
      </c>
    </row>
    <row r="40" spans="1:6" x14ac:dyDescent="0.2">
      <c r="A40" t="s">
        <v>4738</v>
      </c>
      <c r="B40" t="s">
        <v>6784</v>
      </c>
      <c r="C40">
        <v>0.40115133333333303</v>
      </c>
      <c r="D40">
        <v>1.6714295217541801E-2</v>
      </c>
      <c r="E40">
        <v>0.71281059047333795</v>
      </c>
      <c r="F40" t="s">
        <v>7403</v>
      </c>
    </row>
    <row r="41" spans="1:6" x14ac:dyDescent="0.2">
      <c r="A41" t="s">
        <v>5653</v>
      </c>
      <c r="B41" t="s">
        <v>5653</v>
      </c>
      <c r="C41">
        <v>0.36543466666666602</v>
      </c>
      <c r="D41">
        <v>1.17381142175933E-2</v>
      </c>
      <c r="E41">
        <v>0.70543569040875698</v>
      </c>
      <c r="F41" t="s">
        <v>7403</v>
      </c>
    </row>
    <row r="42" spans="1:6" x14ac:dyDescent="0.2">
      <c r="A42" t="s">
        <v>3860</v>
      </c>
      <c r="B42" t="s">
        <v>3860</v>
      </c>
      <c r="C42">
        <v>0.29416466666666602</v>
      </c>
      <c r="D42">
        <v>4.7796961584111904E-3</v>
      </c>
      <c r="E42">
        <v>0.68263844023975095</v>
      </c>
      <c r="F42" t="s">
        <v>7403</v>
      </c>
    </row>
    <row r="43" spans="1:6" x14ac:dyDescent="0.2">
      <c r="A43" t="s">
        <v>4132</v>
      </c>
      <c r="B43" t="s">
        <v>4132</v>
      </c>
      <c r="C43">
        <v>0.31705800000000001</v>
      </c>
      <c r="D43">
        <v>7.5688860428434696E-3</v>
      </c>
      <c r="E43">
        <v>0.67246988275013897</v>
      </c>
      <c r="F43" t="s">
        <v>7403</v>
      </c>
    </row>
    <row r="44" spans="1:6" x14ac:dyDescent="0.2">
      <c r="A44" t="s">
        <v>6535</v>
      </c>
      <c r="B44" t="s">
        <v>7366</v>
      </c>
      <c r="C44">
        <v>0.40964133333333302</v>
      </c>
      <c r="D44">
        <v>2.3454763143838601E-2</v>
      </c>
      <c r="E44">
        <v>0.66762072504162795</v>
      </c>
      <c r="F44" t="s">
        <v>7403</v>
      </c>
    </row>
    <row r="45" spans="1:6" x14ac:dyDescent="0.2">
      <c r="A45" t="s">
        <v>6925</v>
      </c>
      <c r="B45" t="s">
        <v>6925</v>
      </c>
      <c r="C45">
        <v>0.27303466666666598</v>
      </c>
      <c r="D45">
        <v>3.6279299653857598E-3</v>
      </c>
      <c r="E45">
        <v>0.66629772023251499</v>
      </c>
      <c r="F45" t="s">
        <v>7403</v>
      </c>
    </row>
    <row r="46" spans="1:6" x14ac:dyDescent="0.2">
      <c r="A46" t="s">
        <v>6603</v>
      </c>
      <c r="B46" t="s">
        <v>6603</v>
      </c>
      <c r="C46">
        <v>0.311651333333333</v>
      </c>
      <c r="D46">
        <v>7.3918227195245798E-3</v>
      </c>
      <c r="E46">
        <v>0.66420642344077396</v>
      </c>
      <c r="F46" t="s">
        <v>7403</v>
      </c>
    </row>
    <row r="47" spans="1:6" x14ac:dyDescent="0.2">
      <c r="A47" t="s">
        <v>7380</v>
      </c>
      <c r="B47" t="s">
        <v>7380</v>
      </c>
      <c r="C47">
        <v>0.27666133333333298</v>
      </c>
      <c r="D47">
        <v>4.4365679853246498E-3</v>
      </c>
      <c r="E47">
        <v>0.65097107524926601</v>
      </c>
      <c r="F47" t="s">
        <v>7403</v>
      </c>
    </row>
    <row r="48" spans="1:6" x14ac:dyDescent="0.2">
      <c r="A48" t="s">
        <v>4016</v>
      </c>
      <c r="B48" t="s">
        <v>4016</v>
      </c>
      <c r="C48">
        <v>0.45920333333333302</v>
      </c>
      <c r="D48">
        <v>3.8684634154320198E-2</v>
      </c>
      <c r="E48">
        <v>0.64860703174509804</v>
      </c>
      <c r="F48" t="s">
        <v>7403</v>
      </c>
    </row>
    <row r="49" spans="1:6" x14ac:dyDescent="0.2">
      <c r="A49" t="s">
        <v>7363</v>
      </c>
      <c r="B49" t="s">
        <v>7363</v>
      </c>
      <c r="C49">
        <v>0.31706799999999902</v>
      </c>
      <c r="D49">
        <v>9.7827519921812097E-3</v>
      </c>
      <c r="E49">
        <v>0.63716049781779105</v>
      </c>
      <c r="F49" t="s">
        <v>7403</v>
      </c>
    </row>
    <row r="50" spans="1:6" x14ac:dyDescent="0.2">
      <c r="A50" t="s">
        <v>5732</v>
      </c>
      <c r="B50" t="s">
        <v>5732</v>
      </c>
      <c r="C50">
        <v>0.31323133333333297</v>
      </c>
      <c r="D50">
        <v>9.5599670114821893E-3</v>
      </c>
      <c r="E50">
        <v>0.63258433653822899</v>
      </c>
      <c r="F50" t="s">
        <v>7403</v>
      </c>
    </row>
    <row r="51" spans="1:6" x14ac:dyDescent="0.2">
      <c r="A51" t="s">
        <v>5825</v>
      </c>
      <c r="B51" t="s">
        <v>5825</v>
      </c>
      <c r="C51">
        <v>0.27868799999999999</v>
      </c>
      <c r="D51">
        <v>5.8151949314059004E-3</v>
      </c>
      <c r="E51">
        <v>0.62298911068420404</v>
      </c>
      <c r="F51" t="s">
        <v>7403</v>
      </c>
    </row>
    <row r="52" spans="1:6" x14ac:dyDescent="0.2">
      <c r="A52" t="s">
        <v>5405</v>
      </c>
      <c r="B52" t="s">
        <v>5405</v>
      </c>
      <c r="C52">
        <v>0.29201133333333301</v>
      </c>
      <c r="D52">
        <v>7.3918227195245798E-3</v>
      </c>
      <c r="E52">
        <v>0.62234870373570805</v>
      </c>
      <c r="F52" t="s">
        <v>7403</v>
      </c>
    </row>
    <row r="53" spans="1:6" x14ac:dyDescent="0.2">
      <c r="A53" t="s">
        <v>4794</v>
      </c>
      <c r="B53" t="s">
        <v>6344</v>
      </c>
      <c r="C53">
        <v>0.27152466666666603</v>
      </c>
      <c r="D53">
        <v>5.14666686028866E-3</v>
      </c>
      <c r="E53">
        <v>0.62137712438046599</v>
      </c>
      <c r="F53" t="s">
        <v>7403</v>
      </c>
    </row>
    <row r="54" spans="1:6" x14ac:dyDescent="0.2">
      <c r="A54" t="s">
        <v>7021</v>
      </c>
      <c r="B54" t="s">
        <v>7020</v>
      </c>
      <c r="C54">
        <v>0.30840133333333303</v>
      </c>
      <c r="D54">
        <v>1.00101520717379E-2</v>
      </c>
      <c r="E54">
        <v>0.616666761840304</v>
      </c>
      <c r="F54" t="s">
        <v>7403</v>
      </c>
    </row>
    <row r="55" spans="1:6" x14ac:dyDescent="0.2">
      <c r="A55" t="s">
        <v>7231</v>
      </c>
      <c r="B55" t="s">
        <v>7231</v>
      </c>
      <c r="C55">
        <v>0.354484666666666</v>
      </c>
      <c r="D55">
        <v>2.02597600160879E-2</v>
      </c>
      <c r="E55">
        <v>0.60027217688425305</v>
      </c>
      <c r="F55" t="s">
        <v>7403</v>
      </c>
    </row>
    <row r="56" spans="1:6" x14ac:dyDescent="0.2">
      <c r="A56" t="s">
        <v>5013</v>
      </c>
      <c r="B56" t="s">
        <v>5013</v>
      </c>
      <c r="C56">
        <v>0.35306466666666603</v>
      </c>
      <c r="D56">
        <v>2.2500068763150999E-2</v>
      </c>
      <c r="E56">
        <v>0.58178566136094401</v>
      </c>
      <c r="F56" t="s">
        <v>7403</v>
      </c>
    </row>
    <row r="57" spans="1:6" x14ac:dyDescent="0.2">
      <c r="A57" t="s">
        <v>5885</v>
      </c>
      <c r="B57" t="s">
        <v>5885</v>
      </c>
      <c r="C57">
        <v>0.28721799999999997</v>
      </c>
      <c r="D57">
        <v>9.7827519921812097E-3</v>
      </c>
      <c r="E57">
        <v>0.57717575997019699</v>
      </c>
      <c r="F57" t="s">
        <v>7403</v>
      </c>
    </row>
    <row r="58" spans="1:6" x14ac:dyDescent="0.2">
      <c r="A58" t="s">
        <v>7318</v>
      </c>
      <c r="B58" t="s">
        <v>7318</v>
      </c>
      <c r="C58">
        <v>0.25348799999999999</v>
      </c>
      <c r="D58">
        <v>5.4052653115578397E-3</v>
      </c>
      <c r="E58">
        <v>0.57470368032831698</v>
      </c>
      <c r="F58" t="s">
        <v>7403</v>
      </c>
    </row>
    <row r="59" spans="1:6" x14ac:dyDescent="0.2">
      <c r="A59" t="s">
        <v>7397</v>
      </c>
      <c r="B59" t="s">
        <v>7397</v>
      </c>
      <c r="C59">
        <v>0.30701133333333303</v>
      </c>
      <c r="D59">
        <v>1.4032629909875E-2</v>
      </c>
      <c r="E59">
        <v>0.56884930414669799</v>
      </c>
      <c r="F59" t="s">
        <v>7403</v>
      </c>
    </row>
    <row r="60" spans="1:6" x14ac:dyDescent="0.2">
      <c r="A60" t="s">
        <v>4194</v>
      </c>
      <c r="B60" t="s">
        <v>4194</v>
      </c>
      <c r="C60">
        <v>0.26074466666666601</v>
      </c>
      <c r="D60">
        <v>6.7201435635676496E-3</v>
      </c>
      <c r="E60">
        <v>0.56649945549679703</v>
      </c>
      <c r="F60" t="s">
        <v>7403</v>
      </c>
    </row>
    <row r="61" spans="1:6" x14ac:dyDescent="0.2">
      <c r="A61" t="s">
        <v>7373</v>
      </c>
      <c r="B61" t="s">
        <v>7373</v>
      </c>
      <c r="C61">
        <v>0.26384466666666601</v>
      </c>
      <c r="D61">
        <v>7.2184839840433099E-3</v>
      </c>
      <c r="E61">
        <v>0.56503760201117104</v>
      </c>
      <c r="F61" t="s">
        <v>7403</v>
      </c>
    </row>
    <row r="62" spans="1:6" x14ac:dyDescent="0.2">
      <c r="A62" t="s">
        <v>7393</v>
      </c>
      <c r="B62" t="s">
        <v>7393</v>
      </c>
      <c r="C62">
        <v>0.27585799999999899</v>
      </c>
      <c r="D62">
        <v>9.1279237466071993E-3</v>
      </c>
      <c r="E62">
        <v>0.56264769988878105</v>
      </c>
      <c r="F62" t="s">
        <v>7403</v>
      </c>
    </row>
    <row r="63" spans="1:6" x14ac:dyDescent="0.2">
      <c r="A63" t="s">
        <v>4840</v>
      </c>
      <c r="B63" t="s">
        <v>4840</v>
      </c>
      <c r="C63">
        <v>0.32664466666666597</v>
      </c>
      <c r="D63">
        <v>1.98358276052749E-2</v>
      </c>
      <c r="E63">
        <v>0.55612877102539005</v>
      </c>
      <c r="F63" t="s">
        <v>7403</v>
      </c>
    </row>
    <row r="64" spans="1:6" x14ac:dyDescent="0.2">
      <c r="A64" t="s">
        <v>6024</v>
      </c>
      <c r="B64" t="s">
        <v>6024</v>
      </c>
      <c r="C64">
        <v>0.29976133333333299</v>
      </c>
      <c r="D64">
        <v>1.4032629909875E-2</v>
      </c>
      <c r="E64">
        <v>0.55541606241491503</v>
      </c>
      <c r="F64" t="s">
        <v>7403</v>
      </c>
    </row>
    <row r="65" spans="1:6" x14ac:dyDescent="0.2">
      <c r="A65" t="s">
        <v>5204</v>
      </c>
      <c r="B65" t="s">
        <v>5204</v>
      </c>
      <c r="C65">
        <v>0.26581133333333301</v>
      </c>
      <c r="D65">
        <v>1.00101520717379E-2</v>
      </c>
      <c r="E65">
        <v>0.53150553019805502</v>
      </c>
      <c r="F65" t="s">
        <v>7403</v>
      </c>
    </row>
    <row r="66" spans="1:6" x14ac:dyDescent="0.2">
      <c r="A66" t="s">
        <v>6516</v>
      </c>
      <c r="B66" t="s">
        <v>6516</v>
      </c>
      <c r="C66">
        <v>0.26262133333333298</v>
      </c>
      <c r="D66">
        <v>9.5599670114821893E-3</v>
      </c>
      <c r="E66">
        <v>0.53037523462143599</v>
      </c>
      <c r="F66" t="s">
        <v>7403</v>
      </c>
    </row>
    <row r="67" spans="1:6" x14ac:dyDescent="0.2">
      <c r="A67" t="s">
        <v>3930</v>
      </c>
      <c r="B67" t="s">
        <v>3930</v>
      </c>
      <c r="C67">
        <v>0.27594133333333298</v>
      </c>
      <c r="D67">
        <v>1.2005441563338401E-2</v>
      </c>
      <c r="E67">
        <v>0.52997895738706302</v>
      </c>
      <c r="F67" t="s">
        <v>7403</v>
      </c>
    </row>
    <row r="68" spans="1:6" x14ac:dyDescent="0.2">
      <c r="A68" t="s">
        <v>5702</v>
      </c>
      <c r="B68" t="s">
        <v>6237</v>
      </c>
      <c r="C68">
        <v>0.23686133333333301</v>
      </c>
      <c r="D68">
        <v>5.9579421562454601E-3</v>
      </c>
      <c r="E68">
        <v>0.52699366107166601</v>
      </c>
      <c r="F68" t="s">
        <v>7403</v>
      </c>
    </row>
    <row r="69" spans="1:6" x14ac:dyDescent="0.2">
      <c r="A69" t="s">
        <v>4678</v>
      </c>
      <c r="B69" t="s">
        <v>4678</v>
      </c>
      <c r="C69">
        <v>0.24689133333333299</v>
      </c>
      <c r="D69">
        <v>7.3918227195245798E-3</v>
      </c>
      <c r="E69">
        <v>0.526186773333845</v>
      </c>
      <c r="F69" t="s">
        <v>7403</v>
      </c>
    </row>
    <row r="70" spans="1:6" x14ac:dyDescent="0.2">
      <c r="A70" t="s">
        <v>4392</v>
      </c>
      <c r="B70" t="s">
        <v>4392</v>
      </c>
      <c r="C70">
        <v>0.26673466666666601</v>
      </c>
      <c r="D70">
        <v>1.1476080282387099E-2</v>
      </c>
      <c r="E70">
        <v>0.51752031330413295</v>
      </c>
      <c r="F70" t="s">
        <v>7403</v>
      </c>
    </row>
    <row r="71" spans="1:6" x14ac:dyDescent="0.2">
      <c r="A71" t="s">
        <v>6653</v>
      </c>
      <c r="B71" t="s">
        <v>6653</v>
      </c>
      <c r="C71">
        <v>0.23545466666666601</v>
      </c>
      <c r="D71">
        <v>6.4053248913837502E-3</v>
      </c>
      <c r="E71">
        <v>0.51646011932286495</v>
      </c>
      <c r="F71" t="s">
        <v>7403</v>
      </c>
    </row>
    <row r="72" spans="1:6" x14ac:dyDescent="0.2">
      <c r="A72" t="s">
        <v>7153</v>
      </c>
      <c r="B72" t="s">
        <v>7153</v>
      </c>
      <c r="C72">
        <v>0.24317133333333299</v>
      </c>
      <c r="D72">
        <v>7.5688860428434696E-3</v>
      </c>
      <c r="E72">
        <v>0.51575862465183597</v>
      </c>
      <c r="F72" t="s">
        <v>7403</v>
      </c>
    </row>
    <row r="73" spans="1:6" x14ac:dyDescent="0.2">
      <c r="A73" t="s">
        <v>4379</v>
      </c>
      <c r="B73" t="s">
        <v>4379</v>
      </c>
      <c r="C73">
        <v>0.26040466666666601</v>
      </c>
      <c r="D73">
        <v>1.0720858117364999E-2</v>
      </c>
      <c r="E73">
        <v>0.51293741783694202</v>
      </c>
      <c r="F73" t="s">
        <v>7403</v>
      </c>
    </row>
    <row r="74" spans="1:6" x14ac:dyDescent="0.2">
      <c r="A74" t="s">
        <v>5277</v>
      </c>
      <c r="B74" t="s">
        <v>6089</v>
      </c>
      <c r="C74">
        <v>0.235678</v>
      </c>
      <c r="D74">
        <v>6.8827106118287702E-3</v>
      </c>
      <c r="E74">
        <v>0.50959251426452601</v>
      </c>
      <c r="F74" t="s">
        <v>7403</v>
      </c>
    </row>
    <row r="75" spans="1:6" x14ac:dyDescent="0.2">
      <c r="A75" t="s">
        <v>6112</v>
      </c>
      <c r="B75" t="s">
        <v>6112</v>
      </c>
      <c r="C75">
        <v>0.29748133333333299</v>
      </c>
      <c r="D75">
        <v>1.98358276052749E-2</v>
      </c>
      <c r="E75">
        <v>0.50647674734113002</v>
      </c>
      <c r="F75" t="s">
        <v>7403</v>
      </c>
    </row>
    <row r="76" spans="1:6" x14ac:dyDescent="0.2">
      <c r="A76" t="s">
        <v>5788</v>
      </c>
      <c r="B76" t="s">
        <v>5788</v>
      </c>
      <c r="C76">
        <v>0.28780800000000001</v>
      </c>
      <c r="D76">
        <v>1.78303384045514E-2</v>
      </c>
      <c r="E76">
        <v>0.50333026193270003</v>
      </c>
      <c r="F76" t="s">
        <v>7403</v>
      </c>
    </row>
    <row r="77" spans="1:6" x14ac:dyDescent="0.2">
      <c r="A77" t="s">
        <v>7187</v>
      </c>
      <c r="B77" t="s">
        <v>7187</v>
      </c>
      <c r="C77">
        <v>0.23876466666666599</v>
      </c>
      <c r="D77">
        <v>7.9344619949811099E-3</v>
      </c>
      <c r="E77">
        <v>0.50152100770769703</v>
      </c>
      <c r="F77" t="s">
        <v>7403</v>
      </c>
    </row>
    <row r="78" spans="1:6" x14ac:dyDescent="0.2">
      <c r="A78" t="s">
        <v>7170</v>
      </c>
      <c r="B78" t="s">
        <v>7170</v>
      </c>
      <c r="C78">
        <v>0.32496799999999998</v>
      </c>
      <c r="D78">
        <v>2.9358388956061101E-2</v>
      </c>
      <c r="E78">
        <v>0.49793799594614502</v>
      </c>
      <c r="F78" t="s">
        <v>7403</v>
      </c>
    </row>
    <row r="79" spans="1:6" x14ac:dyDescent="0.2">
      <c r="A79" t="s">
        <v>5480</v>
      </c>
      <c r="B79" t="s">
        <v>5480</v>
      </c>
      <c r="C79">
        <v>0.24881466666666599</v>
      </c>
      <c r="D79">
        <v>1.00101520717379E-2</v>
      </c>
      <c r="E79">
        <v>0.49751968687459602</v>
      </c>
      <c r="F79" t="s">
        <v>7403</v>
      </c>
    </row>
    <row r="80" spans="1:6" x14ac:dyDescent="0.2">
      <c r="A80" t="s">
        <v>4672</v>
      </c>
      <c r="B80" t="s">
        <v>4672</v>
      </c>
      <c r="C80">
        <v>0.22965133333333301</v>
      </c>
      <c r="D80">
        <v>7.3918227195245798E-3</v>
      </c>
      <c r="E80">
        <v>0.489444049926751</v>
      </c>
      <c r="F80" t="s">
        <v>7403</v>
      </c>
    </row>
    <row r="81" spans="1:6" x14ac:dyDescent="0.2">
      <c r="A81" t="s">
        <v>7017</v>
      </c>
      <c r="B81" t="s">
        <v>7017</v>
      </c>
      <c r="C81">
        <v>0.270114666666666</v>
      </c>
      <c r="D81">
        <v>1.5660059723771099E-2</v>
      </c>
      <c r="E81">
        <v>0.487612775235994</v>
      </c>
      <c r="F81" t="s">
        <v>7403</v>
      </c>
    </row>
    <row r="82" spans="1:6" x14ac:dyDescent="0.2">
      <c r="A82" t="s">
        <v>5842</v>
      </c>
      <c r="B82" t="s">
        <v>5842</v>
      </c>
      <c r="C82">
        <v>0.24034133333333299</v>
      </c>
      <c r="D82">
        <v>1.00101520717379E-2</v>
      </c>
      <c r="E82">
        <v>0.480576754195986</v>
      </c>
      <c r="F82" t="s">
        <v>7403</v>
      </c>
    </row>
    <row r="83" spans="1:6" x14ac:dyDescent="0.2">
      <c r="A83" t="s">
        <v>4208</v>
      </c>
      <c r="B83" t="s">
        <v>4208</v>
      </c>
      <c r="C83">
        <v>0.25477466666666598</v>
      </c>
      <c r="D83">
        <v>1.4032629909875E-2</v>
      </c>
      <c r="E83">
        <v>0.47206202544381698</v>
      </c>
      <c r="F83" t="s">
        <v>7403</v>
      </c>
    </row>
    <row r="84" spans="1:6" x14ac:dyDescent="0.2">
      <c r="A84" t="s">
        <v>6139</v>
      </c>
      <c r="B84" t="s">
        <v>6139</v>
      </c>
      <c r="C84">
        <v>0.215868</v>
      </c>
      <c r="D84">
        <v>6.7201435635676496E-3</v>
      </c>
      <c r="E84">
        <v>0.46899944693985202</v>
      </c>
      <c r="F84" t="s">
        <v>7403</v>
      </c>
    </row>
    <row r="85" spans="1:6" x14ac:dyDescent="0.2">
      <c r="A85" t="s">
        <v>5988</v>
      </c>
      <c r="B85" t="s">
        <v>5987</v>
      </c>
      <c r="C85">
        <v>0.23320133333333301</v>
      </c>
      <c r="D85">
        <v>1.00101520717379E-2</v>
      </c>
      <c r="E85">
        <v>0.46629990061707899</v>
      </c>
      <c r="F85" t="s">
        <v>7403</v>
      </c>
    </row>
    <row r="86" spans="1:6" x14ac:dyDescent="0.2">
      <c r="A86" t="s">
        <v>6606</v>
      </c>
      <c r="B86" t="s">
        <v>6606</v>
      </c>
      <c r="C86">
        <v>0.240288</v>
      </c>
      <c r="D86">
        <v>1.17381142175933E-2</v>
      </c>
      <c r="E86">
        <v>0.46385235621763499</v>
      </c>
      <c r="F86" t="s">
        <v>7403</v>
      </c>
    </row>
    <row r="87" spans="1:6" x14ac:dyDescent="0.2">
      <c r="A87" t="s">
        <v>4465</v>
      </c>
      <c r="B87" t="s">
        <v>7320</v>
      </c>
      <c r="C87">
        <v>0.288781333333333</v>
      </c>
      <c r="D87">
        <v>2.5470063563316998E-2</v>
      </c>
      <c r="E87">
        <v>0.460308773578123</v>
      </c>
      <c r="F87" t="s">
        <v>7403</v>
      </c>
    </row>
    <row r="88" spans="1:6" x14ac:dyDescent="0.2">
      <c r="A88" t="s">
        <v>5011</v>
      </c>
      <c r="B88" t="s">
        <v>5011</v>
      </c>
      <c r="C88">
        <v>0.37201799999999902</v>
      </c>
      <c r="D88">
        <v>5.8368893474212098E-2</v>
      </c>
      <c r="E88">
        <v>0.45900270551355898</v>
      </c>
      <c r="F88" t="s">
        <v>7403</v>
      </c>
    </row>
    <row r="89" spans="1:6" x14ac:dyDescent="0.2">
      <c r="A89" t="s">
        <v>7227</v>
      </c>
      <c r="B89" t="s">
        <v>7227</v>
      </c>
      <c r="C89">
        <v>0.54353133333333303</v>
      </c>
      <c r="D89">
        <v>0.143103229428753</v>
      </c>
      <c r="E89">
        <v>0.45893098858593001</v>
      </c>
      <c r="F89" t="s">
        <v>7403</v>
      </c>
    </row>
    <row r="90" spans="1:6" x14ac:dyDescent="0.2">
      <c r="A90" t="s">
        <v>4782</v>
      </c>
      <c r="B90" t="s">
        <v>4782</v>
      </c>
      <c r="C90">
        <v>0.24554799999999999</v>
      </c>
      <c r="D90">
        <v>1.43456306125189E-2</v>
      </c>
      <c r="E90">
        <v>0.452613804870037</v>
      </c>
      <c r="F90" t="s">
        <v>7403</v>
      </c>
    </row>
    <row r="91" spans="1:6" x14ac:dyDescent="0.2">
      <c r="A91" t="s">
        <v>6577</v>
      </c>
      <c r="B91" t="s">
        <v>6577</v>
      </c>
      <c r="C91">
        <v>0.24131799999999901</v>
      </c>
      <c r="D91">
        <v>1.3424660245503499E-2</v>
      </c>
      <c r="E91">
        <v>0.45177063065845702</v>
      </c>
      <c r="F91" t="s">
        <v>7403</v>
      </c>
    </row>
    <row r="92" spans="1:6" x14ac:dyDescent="0.2">
      <c r="A92" t="s">
        <v>4670</v>
      </c>
      <c r="B92" t="s">
        <v>4670</v>
      </c>
      <c r="C92">
        <v>0.213851333333333</v>
      </c>
      <c r="D92">
        <v>7.9344619949811099E-3</v>
      </c>
      <c r="E92">
        <v>0.449190986632449</v>
      </c>
      <c r="F92" t="s">
        <v>7403</v>
      </c>
    </row>
    <row r="93" spans="1:6" x14ac:dyDescent="0.2">
      <c r="A93" t="s">
        <v>7110</v>
      </c>
      <c r="B93" t="s">
        <v>7110</v>
      </c>
      <c r="C93">
        <v>0.36255466666666603</v>
      </c>
      <c r="D93">
        <v>5.9432490715927898E-2</v>
      </c>
      <c r="E93">
        <v>0.44448334496786102</v>
      </c>
      <c r="F93" t="s">
        <v>7403</v>
      </c>
    </row>
    <row r="94" spans="1:6" x14ac:dyDescent="0.2">
      <c r="A94" t="s">
        <v>4846</v>
      </c>
      <c r="B94" t="s">
        <v>4846</v>
      </c>
      <c r="C94">
        <v>0.20512799999999901</v>
      </c>
      <c r="D94">
        <v>6.8827106118287702E-3</v>
      </c>
      <c r="E94">
        <v>0.443536067286949</v>
      </c>
      <c r="F94" t="s">
        <v>7403</v>
      </c>
    </row>
    <row r="95" spans="1:6" x14ac:dyDescent="0.2">
      <c r="A95" t="s">
        <v>5900</v>
      </c>
      <c r="B95" t="s">
        <v>5899</v>
      </c>
      <c r="C95">
        <v>0.25329799999999902</v>
      </c>
      <c r="D95">
        <v>1.9011143353623999E-2</v>
      </c>
      <c r="E95">
        <v>0.43592377167125002</v>
      </c>
      <c r="F95" t="s">
        <v>7403</v>
      </c>
    </row>
    <row r="96" spans="1:6" x14ac:dyDescent="0.2">
      <c r="A96" t="s">
        <v>4428</v>
      </c>
      <c r="B96" t="s">
        <v>4428</v>
      </c>
      <c r="C96">
        <v>0.30381466666666601</v>
      </c>
      <c r="D96">
        <v>3.7214838834485703E-2</v>
      </c>
      <c r="E96">
        <v>0.43423739872563399</v>
      </c>
      <c r="F96" t="s">
        <v>7403</v>
      </c>
    </row>
    <row r="97" spans="1:6" x14ac:dyDescent="0.2">
      <c r="A97" t="s">
        <v>7299</v>
      </c>
      <c r="B97" t="s">
        <v>7299</v>
      </c>
      <c r="C97">
        <v>0.21123133333333299</v>
      </c>
      <c r="D97">
        <v>9.1279237466071993E-3</v>
      </c>
      <c r="E97">
        <v>0.43083334122787997</v>
      </c>
      <c r="F97" t="s">
        <v>7403</v>
      </c>
    </row>
    <row r="98" spans="1:6" x14ac:dyDescent="0.2">
      <c r="A98" t="s">
        <v>6954</v>
      </c>
      <c r="B98" t="s">
        <v>6954</v>
      </c>
      <c r="C98">
        <v>0.22096133333333301</v>
      </c>
      <c r="D98">
        <v>1.28400872248224E-2</v>
      </c>
      <c r="E98">
        <v>0.41793334237948998</v>
      </c>
      <c r="F98" t="s">
        <v>7403</v>
      </c>
    </row>
    <row r="99" spans="1:6" x14ac:dyDescent="0.2">
      <c r="A99" t="s">
        <v>4639</v>
      </c>
      <c r="B99" t="s">
        <v>4639</v>
      </c>
      <c r="C99">
        <v>0.28689466666666602</v>
      </c>
      <c r="D99">
        <v>3.64979464043255E-2</v>
      </c>
      <c r="E99">
        <v>0.41247751978830799</v>
      </c>
      <c r="F99" t="s">
        <v>7403</v>
      </c>
    </row>
    <row r="100" spans="1:6" x14ac:dyDescent="0.2">
      <c r="A100" t="s">
        <v>4955</v>
      </c>
      <c r="B100" t="s">
        <v>4955</v>
      </c>
      <c r="C100">
        <v>0.28988433333333302</v>
      </c>
      <c r="D100">
        <v>3.7943683881639899E-2</v>
      </c>
      <c r="E100">
        <v>0.41188520070308698</v>
      </c>
      <c r="F100" t="s">
        <v>7403</v>
      </c>
    </row>
    <row r="101" spans="1:6" x14ac:dyDescent="0.2">
      <c r="A101" t="s">
        <v>4058</v>
      </c>
      <c r="B101" t="s">
        <v>4058</v>
      </c>
      <c r="C101">
        <v>0.192704666666666</v>
      </c>
      <c r="D101">
        <v>8.3157728458615795E-3</v>
      </c>
      <c r="E101">
        <v>0.400844472708068</v>
      </c>
      <c r="F101" t="s">
        <v>7403</v>
      </c>
    </row>
    <row r="102" spans="1:6" x14ac:dyDescent="0.2">
      <c r="A102" t="s">
        <v>3954</v>
      </c>
      <c r="B102" t="s">
        <v>4783</v>
      </c>
      <c r="C102">
        <v>0.224048</v>
      </c>
      <c r="D102">
        <v>1.7079298181116798E-2</v>
      </c>
      <c r="E102">
        <v>0.39601155678354599</v>
      </c>
      <c r="F102" t="s">
        <v>7403</v>
      </c>
    </row>
    <row r="103" spans="1:6" x14ac:dyDescent="0.2">
      <c r="A103" t="s">
        <v>5051</v>
      </c>
      <c r="B103" t="s">
        <v>5051</v>
      </c>
      <c r="C103">
        <v>0.27443299999999998</v>
      </c>
      <c r="D103">
        <v>3.7214838834485703E-2</v>
      </c>
      <c r="E103">
        <v>0.39224265685375698</v>
      </c>
      <c r="F103" t="s">
        <v>7403</v>
      </c>
    </row>
    <row r="104" spans="1:6" x14ac:dyDescent="0.2">
      <c r="A104" t="s">
        <v>6357</v>
      </c>
      <c r="B104" t="s">
        <v>6357</v>
      </c>
      <c r="C104">
        <v>0.17823466666666599</v>
      </c>
      <c r="D104">
        <v>6.4053248913837502E-3</v>
      </c>
      <c r="E104">
        <v>0.39095040466730002</v>
      </c>
      <c r="F104" t="s">
        <v>7403</v>
      </c>
    </row>
    <row r="105" spans="1:6" x14ac:dyDescent="0.2">
      <c r="A105" t="s">
        <v>4618</v>
      </c>
      <c r="B105" t="s">
        <v>4618</v>
      </c>
      <c r="C105">
        <v>0.27260133333333297</v>
      </c>
      <c r="D105">
        <v>3.7214838834485703E-2</v>
      </c>
      <c r="E105">
        <v>0.389624685254847</v>
      </c>
      <c r="F105" t="s">
        <v>7403</v>
      </c>
    </row>
    <row r="106" spans="1:6" x14ac:dyDescent="0.2">
      <c r="A106" t="s">
        <v>6965</v>
      </c>
      <c r="B106" t="s">
        <v>6965</v>
      </c>
      <c r="C106">
        <v>0.22584799999999999</v>
      </c>
      <c r="D106">
        <v>1.94196608910664E-2</v>
      </c>
      <c r="E106">
        <v>0.38659720165452199</v>
      </c>
      <c r="F106" t="s">
        <v>7403</v>
      </c>
    </row>
    <row r="107" spans="1:6" x14ac:dyDescent="0.2">
      <c r="A107" t="s">
        <v>6660</v>
      </c>
      <c r="B107" t="s">
        <v>6660</v>
      </c>
      <c r="C107">
        <v>0.24222133333333301</v>
      </c>
      <c r="D107">
        <v>2.5470063563316998E-2</v>
      </c>
      <c r="E107">
        <v>0.38609353171877803</v>
      </c>
      <c r="F107" t="s">
        <v>7403</v>
      </c>
    </row>
    <row r="108" spans="1:6" x14ac:dyDescent="0.2">
      <c r="A108" t="s">
        <v>6300</v>
      </c>
      <c r="B108" t="s">
        <v>6300</v>
      </c>
      <c r="C108">
        <v>0.18597799999999901</v>
      </c>
      <c r="D108">
        <v>8.7133956484886609E-3</v>
      </c>
      <c r="E108">
        <v>0.38307982131435703</v>
      </c>
      <c r="F108" t="s">
        <v>7403</v>
      </c>
    </row>
    <row r="109" spans="1:6" x14ac:dyDescent="0.2">
      <c r="A109" t="s">
        <v>6948</v>
      </c>
      <c r="B109" t="s">
        <v>6948</v>
      </c>
      <c r="C109">
        <v>0.240244666666666</v>
      </c>
      <c r="D109">
        <v>2.5470063563316998E-2</v>
      </c>
      <c r="E109">
        <v>0.38294278440902801</v>
      </c>
      <c r="F109" t="s">
        <v>7403</v>
      </c>
    </row>
    <row r="110" spans="1:6" x14ac:dyDescent="0.2">
      <c r="A110" t="s">
        <v>818</v>
      </c>
      <c r="B110" t="s">
        <v>818</v>
      </c>
      <c r="C110">
        <v>0.220061333333333</v>
      </c>
      <c r="D110">
        <v>1.8610159659967901E-2</v>
      </c>
      <c r="E110">
        <v>0.38076110020542298</v>
      </c>
      <c r="F110" t="s">
        <v>7403</v>
      </c>
    </row>
    <row r="111" spans="1:6" x14ac:dyDescent="0.2">
      <c r="A111" t="s">
        <v>6257</v>
      </c>
      <c r="B111" t="s">
        <v>6257</v>
      </c>
      <c r="C111">
        <v>0.23570133333333301</v>
      </c>
      <c r="D111">
        <v>2.44444207501354E-2</v>
      </c>
      <c r="E111">
        <v>0.37990818192072101</v>
      </c>
      <c r="F111" t="s">
        <v>7403</v>
      </c>
    </row>
    <row r="112" spans="1:6" x14ac:dyDescent="0.2">
      <c r="A112" t="s">
        <v>6488</v>
      </c>
      <c r="B112" t="s">
        <v>6488</v>
      </c>
      <c r="C112">
        <v>0.226234666666666</v>
      </c>
      <c r="D112">
        <v>2.2035518551511701E-2</v>
      </c>
      <c r="E112">
        <v>0.374842953584893</v>
      </c>
      <c r="F112" t="s">
        <v>7403</v>
      </c>
    </row>
    <row r="113" spans="1:6" x14ac:dyDescent="0.2">
      <c r="A113" t="s">
        <v>4341</v>
      </c>
      <c r="B113" t="s">
        <v>4341</v>
      </c>
      <c r="C113">
        <v>0.230958</v>
      </c>
      <c r="D113">
        <v>2.3945158109506901E-2</v>
      </c>
      <c r="E113">
        <v>0.37433263635835501</v>
      </c>
      <c r="F113" t="s">
        <v>7403</v>
      </c>
    </row>
    <row r="114" spans="1:6" x14ac:dyDescent="0.2">
      <c r="A114" t="s">
        <v>4327</v>
      </c>
      <c r="B114" t="s">
        <v>4327</v>
      </c>
      <c r="C114">
        <v>0.30268466666666599</v>
      </c>
      <c r="D114">
        <v>5.8368893474212098E-2</v>
      </c>
      <c r="E114">
        <v>0.37345795342555999</v>
      </c>
      <c r="F114" t="s">
        <v>7403</v>
      </c>
    </row>
    <row r="115" spans="1:6" x14ac:dyDescent="0.2">
      <c r="A115" t="s">
        <v>4495</v>
      </c>
      <c r="B115" t="s">
        <v>4495</v>
      </c>
      <c r="C115">
        <v>0.30858466666666601</v>
      </c>
      <c r="D115">
        <v>6.3848924764076304E-2</v>
      </c>
      <c r="E115">
        <v>0.36871128176312501</v>
      </c>
      <c r="F115" t="s">
        <v>7403</v>
      </c>
    </row>
    <row r="116" spans="1:6" x14ac:dyDescent="0.2">
      <c r="A116" t="s">
        <v>6966</v>
      </c>
      <c r="B116" t="s">
        <v>6966</v>
      </c>
      <c r="C116">
        <v>0.19655133333333299</v>
      </c>
      <c r="D116">
        <v>1.3424660245503499E-2</v>
      </c>
      <c r="E116">
        <v>0.36796310186873998</v>
      </c>
      <c r="F116" t="s">
        <v>7403</v>
      </c>
    </row>
    <row r="117" spans="1:6" x14ac:dyDescent="0.2">
      <c r="A117" t="s">
        <v>6670</v>
      </c>
      <c r="B117" t="s">
        <v>6670</v>
      </c>
      <c r="C117">
        <v>0.18607133333333301</v>
      </c>
      <c r="D117">
        <v>1.0720858117364999E-2</v>
      </c>
      <c r="E117">
        <v>0.36651781427423302</v>
      </c>
      <c r="F117" t="s">
        <v>7403</v>
      </c>
    </row>
    <row r="118" spans="1:6" x14ac:dyDescent="0.2">
      <c r="A118" t="s">
        <v>5271</v>
      </c>
      <c r="B118" t="s">
        <v>5306</v>
      </c>
      <c r="C118">
        <v>0.15597466666666601</v>
      </c>
      <c r="D118">
        <v>4.5483806272733698E-3</v>
      </c>
      <c r="E118">
        <v>0.36531500473525502</v>
      </c>
      <c r="F118" t="s">
        <v>7403</v>
      </c>
    </row>
    <row r="119" spans="1:6" x14ac:dyDescent="0.2">
      <c r="A119" t="s">
        <v>5064</v>
      </c>
      <c r="B119" t="s">
        <v>5064</v>
      </c>
      <c r="C119">
        <v>0.200848</v>
      </c>
      <c r="D119">
        <v>1.5321886118488601E-2</v>
      </c>
      <c r="E119">
        <v>0.36447640921354102</v>
      </c>
      <c r="F119" t="s">
        <v>7403</v>
      </c>
    </row>
    <row r="120" spans="1:6" x14ac:dyDescent="0.2">
      <c r="A120" t="s">
        <v>5970</v>
      </c>
      <c r="B120" t="s">
        <v>6783</v>
      </c>
      <c r="C120">
        <v>0.20068466666666601</v>
      </c>
      <c r="D120">
        <v>1.5321886118488601E-2</v>
      </c>
      <c r="E120">
        <v>0.36418001021112001</v>
      </c>
      <c r="F120" t="s">
        <v>7403</v>
      </c>
    </row>
    <row r="121" spans="1:6" x14ac:dyDescent="0.2">
      <c r="A121" t="s">
        <v>6941</v>
      </c>
      <c r="B121" t="s">
        <v>6941</v>
      </c>
      <c r="C121">
        <v>0.17264133333333301</v>
      </c>
      <c r="D121">
        <v>7.9344619949811099E-3</v>
      </c>
      <c r="E121">
        <v>0.36263010215917102</v>
      </c>
      <c r="F121" t="s">
        <v>7403</v>
      </c>
    </row>
    <row r="122" spans="1:6" x14ac:dyDescent="0.2">
      <c r="A122" t="s">
        <v>4603</v>
      </c>
      <c r="B122" t="s">
        <v>4602</v>
      </c>
      <c r="C122">
        <v>0.15628799999999901</v>
      </c>
      <c r="D122">
        <v>4.89930112661851E-3</v>
      </c>
      <c r="E122">
        <v>0.36100431655982901</v>
      </c>
      <c r="F122" t="s">
        <v>7403</v>
      </c>
    </row>
    <row r="123" spans="1:6" x14ac:dyDescent="0.2">
      <c r="A123" t="s">
        <v>4054</v>
      </c>
      <c r="B123" t="s">
        <v>4054</v>
      </c>
      <c r="C123">
        <v>0.17245466666666601</v>
      </c>
      <c r="D123">
        <v>8.5125085538441999E-3</v>
      </c>
      <c r="E123">
        <v>0.35697123328098401</v>
      </c>
      <c r="F123" t="s">
        <v>7403</v>
      </c>
    </row>
    <row r="124" spans="1:6" x14ac:dyDescent="0.2">
      <c r="A124" t="s">
        <v>61</v>
      </c>
      <c r="B124" t="s">
        <v>1945</v>
      </c>
      <c r="C124">
        <v>0.205617999999999</v>
      </c>
      <c r="D124">
        <v>1.8697251052450601E-2</v>
      </c>
      <c r="E124">
        <v>0.35535360065732702</v>
      </c>
      <c r="F124" t="s">
        <v>7403</v>
      </c>
    </row>
    <row r="125" spans="1:6" x14ac:dyDescent="0.2">
      <c r="A125" t="s">
        <v>6737</v>
      </c>
      <c r="B125" t="s">
        <v>6737</v>
      </c>
      <c r="C125">
        <v>0.197297999999999</v>
      </c>
      <c r="D125">
        <v>1.60047824485153E-2</v>
      </c>
      <c r="E125">
        <v>0.35429792785323899</v>
      </c>
      <c r="F125" t="s">
        <v>7403</v>
      </c>
    </row>
    <row r="126" spans="1:6" x14ac:dyDescent="0.2">
      <c r="A126" t="s">
        <v>7159</v>
      </c>
      <c r="B126" t="s">
        <v>7159</v>
      </c>
      <c r="C126">
        <v>0.184714666666666</v>
      </c>
      <c r="D126">
        <v>1.25563366263787E-2</v>
      </c>
      <c r="E126">
        <v>0.35116789642157398</v>
      </c>
      <c r="F126" t="s">
        <v>7403</v>
      </c>
    </row>
    <row r="127" spans="1:6" x14ac:dyDescent="0.2">
      <c r="A127" t="s">
        <v>5911</v>
      </c>
      <c r="B127" t="s">
        <v>5911</v>
      </c>
      <c r="C127">
        <v>0.16001799999999999</v>
      </c>
      <c r="D127">
        <v>6.4053248913837502E-3</v>
      </c>
      <c r="E127">
        <v>0.350992896185845</v>
      </c>
      <c r="F127" t="s">
        <v>7403</v>
      </c>
    </row>
    <row r="128" spans="1:6" x14ac:dyDescent="0.2">
      <c r="A128" t="s">
        <v>7395</v>
      </c>
      <c r="B128" t="s">
        <v>7395</v>
      </c>
      <c r="C128">
        <v>0.20531133333333301</v>
      </c>
      <c r="D128">
        <v>1.98358276052749E-2</v>
      </c>
      <c r="E128">
        <v>0.34955274381004497</v>
      </c>
      <c r="F128" t="s">
        <v>7403</v>
      </c>
    </row>
    <row r="129" spans="1:6" x14ac:dyDescent="0.2">
      <c r="A129" t="s">
        <v>5142</v>
      </c>
      <c r="B129" t="s">
        <v>5142</v>
      </c>
      <c r="C129">
        <v>0.210554666666666</v>
      </c>
      <c r="D129">
        <v>2.2035518551511701E-2</v>
      </c>
      <c r="E129">
        <v>0.34886312653711798</v>
      </c>
      <c r="F129" t="s">
        <v>7403</v>
      </c>
    </row>
    <row r="130" spans="1:6" x14ac:dyDescent="0.2">
      <c r="A130" t="s">
        <v>6649</v>
      </c>
      <c r="B130" t="s">
        <v>6649</v>
      </c>
      <c r="C130">
        <v>0.200141333333333</v>
      </c>
      <c r="D130">
        <v>1.82165956637193E-2</v>
      </c>
      <c r="E130">
        <v>0.348152410203039</v>
      </c>
      <c r="F130" t="s">
        <v>7403</v>
      </c>
    </row>
    <row r="131" spans="1:6" x14ac:dyDescent="0.2">
      <c r="A131" t="s">
        <v>61</v>
      </c>
      <c r="B131" t="s">
        <v>1740</v>
      </c>
      <c r="C131">
        <v>0.24127799999999999</v>
      </c>
      <c r="D131">
        <v>3.62318396483833E-2</v>
      </c>
      <c r="E131">
        <v>0.34765978993893099</v>
      </c>
      <c r="F131" t="s">
        <v>7403</v>
      </c>
    </row>
    <row r="132" spans="1:6" x14ac:dyDescent="0.2">
      <c r="A132" t="s">
        <v>6037</v>
      </c>
      <c r="B132" t="s">
        <v>6037</v>
      </c>
      <c r="C132">
        <v>0.14907799999999999</v>
      </c>
      <c r="D132">
        <v>4.7796961584111904E-3</v>
      </c>
      <c r="E132">
        <v>0.34595036360834702</v>
      </c>
      <c r="F132" t="s">
        <v>7403</v>
      </c>
    </row>
    <row r="133" spans="1:6" x14ac:dyDescent="0.2">
      <c r="A133" t="s">
        <v>6648</v>
      </c>
      <c r="B133" t="s">
        <v>6648</v>
      </c>
      <c r="C133">
        <v>0.17539133333333301</v>
      </c>
      <c r="D133">
        <v>1.0967539205412101E-2</v>
      </c>
      <c r="E133">
        <v>0.34374786138156899</v>
      </c>
      <c r="F133" t="s">
        <v>7403</v>
      </c>
    </row>
    <row r="134" spans="1:6" x14ac:dyDescent="0.2">
      <c r="A134" t="s">
        <v>7097</v>
      </c>
      <c r="B134" t="s">
        <v>7096</v>
      </c>
      <c r="C134">
        <v>0.22133800000000001</v>
      </c>
      <c r="D134">
        <v>2.8198481021323499E-2</v>
      </c>
      <c r="E134">
        <v>0.34302394077353499</v>
      </c>
      <c r="F134" t="s">
        <v>7403</v>
      </c>
    </row>
    <row r="135" spans="1:6" x14ac:dyDescent="0.2">
      <c r="A135" t="s">
        <v>4657</v>
      </c>
      <c r="B135" t="s">
        <v>4656</v>
      </c>
      <c r="C135">
        <v>0.26157133333333299</v>
      </c>
      <c r="D135">
        <v>4.9489755202304503E-2</v>
      </c>
      <c r="E135">
        <v>0.34147737215825302</v>
      </c>
      <c r="F135" t="s">
        <v>7403</v>
      </c>
    </row>
    <row r="136" spans="1:6" x14ac:dyDescent="0.2">
      <c r="A136" t="s">
        <v>5978</v>
      </c>
      <c r="B136" t="s">
        <v>5978</v>
      </c>
      <c r="C136">
        <v>0.18087800000000001</v>
      </c>
      <c r="D136">
        <v>1.31294970063598E-2</v>
      </c>
      <c r="E136">
        <v>0.34036752224825301</v>
      </c>
      <c r="F136" t="s">
        <v>7403</v>
      </c>
    </row>
    <row r="137" spans="1:6" x14ac:dyDescent="0.2">
      <c r="A137" t="s">
        <v>5904</v>
      </c>
      <c r="B137" t="s">
        <v>7179</v>
      </c>
      <c r="C137">
        <v>0.231318</v>
      </c>
      <c r="D137">
        <v>3.4417473939729E-2</v>
      </c>
      <c r="E137">
        <v>0.33846935707145898</v>
      </c>
      <c r="F137" t="s">
        <v>7403</v>
      </c>
    </row>
    <row r="138" spans="1:6" x14ac:dyDescent="0.2">
      <c r="A138" t="s">
        <v>5188</v>
      </c>
      <c r="B138" t="s">
        <v>5188</v>
      </c>
      <c r="C138">
        <v>0.15226466666666599</v>
      </c>
      <c r="D138">
        <v>6.1038393283340403E-3</v>
      </c>
      <c r="E138">
        <v>0.337174406890422</v>
      </c>
      <c r="F138" t="s">
        <v>7403</v>
      </c>
    </row>
    <row r="139" spans="1:6" x14ac:dyDescent="0.2">
      <c r="A139" t="s">
        <v>5869</v>
      </c>
      <c r="B139" t="s">
        <v>5869</v>
      </c>
      <c r="C139">
        <v>0.18145466666666599</v>
      </c>
      <c r="D139">
        <v>1.4032629909875E-2</v>
      </c>
      <c r="E139">
        <v>0.33621026216460298</v>
      </c>
      <c r="F139" t="s">
        <v>7403</v>
      </c>
    </row>
    <row r="140" spans="1:6" x14ac:dyDescent="0.2">
      <c r="A140" t="s">
        <v>6892</v>
      </c>
      <c r="B140" t="s">
        <v>6892</v>
      </c>
      <c r="C140">
        <v>0.199831333333333</v>
      </c>
      <c r="D140">
        <v>2.11313939406392E-2</v>
      </c>
      <c r="E140">
        <v>0.33473184193361399</v>
      </c>
      <c r="F140" t="s">
        <v>7403</v>
      </c>
    </row>
    <row r="141" spans="1:6" x14ac:dyDescent="0.2">
      <c r="A141" t="s">
        <v>61</v>
      </c>
      <c r="B141" t="s">
        <v>2646</v>
      </c>
      <c r="C141">
        <v>0.22044466666666601</v>
      </c>
      <c r="D141">
        <v>3.06430782341593E-2</v>
      </c>
      <c r="E141">
        <v>0.33367995173639198</v>
      </c>
      <c r="F141" t="s">
        <v>7403</v>
      </c>
    </row>
    <row r="142" spans="1:6" x14ac:dyDescent="0.2">
      <c r="A142" t="s">
        <v>6924</v>
      </c>
      <c r="B142" t="s">
        <v>6924</v>
      </c>
      <c r="C142">
        <v>0.220951333333333</v>
      </c>
      <c r="D142">
        <v>3.1175126461359299E-2</v>
      </c>
      <c r="E142">
        <v>0.33279508119335199</v>
      </c>
      <c r="F142" t="s">
        <v>7403</v>
      </c>
    </row>
    <row r="143" spans="1:6" x14ac:dyDescent="0.2">
      <c r="A143" t="s">
        <v>4923</v>
      </c>
      <c r="B143" t="s">
        <v>5373</v>
      </c>
      <c r="C143">
        <v>0.36863200000000002</v>
      </c>
      <c r="D143">
        <v>0.128538770047953</v>
      </c>
      <c r="E143">
        <v>0.328438526921906</v>
      </c>
      <c r="F143" t="s">
        <v>7403</v>
      </c>
    </row>
    <row r="144" spans="1:6" x14ac:dyDescent="0.2">
      <c r="A144" t="s">
        <v>7353</v>
      </c>
      <c r="B144" t="s">
        <v>7353</v>
      </c>
      <c r="C144">
        <v>0.259157999999999</v>
      </c>
      <c r="D144">
        <v>5.42713885571088E-2</v>
      </c>
      <c r="E144">
        <v>0.32794606605875198</v>
      </c>
      <c r="F144" t="s">
        <v>7403</v>
      </c>
    </row>
    <row r="145" spans="1:6" x14ac:dyDescent="0.2">
      <c r="A145" t="s">
        <v>61</v>
      </c>
      <c r="B145" t="s">
        <v>636</v>
      </c>
      <c r="C145">
        <v>0.25004799999999999</v>
      </c>
      <c r="D145">
        <v>4.9331234562815102E-2</v>
      </c>
      <c r="E145">
        <v>0.32678223408324902</v>
      </c>
      <c r="F145" t="s">
        <v>7403</v>
      </c>
    </row>
    <row r="146" spans="1:6" x14ac:dyDescent="0.2">
      <c r="A146" t="s">
        <v>7336</v>
      </c>
      <c r="B146" t="s">
        <v>7336</v>
      </c>
      <c r="C146">
        <v>0.14807799999999999</v>
      </c>
      <c r="D146">
        <v>6.8827106118287702E-3</v>
      </c>
      <c r="E146">
        <v>0.32018024731736699</v>
      </c>
      <c r="F146" t="s">
        <v>7403</v>
      </c>
    </row>
    <row r="147" spans="1:6" x14ac:dyDescent="0.2">
      <c r="A147" t="s">
        <v>4879</v>
      </c>
      <c r="B147" t="s">
        <v>4879</v>
      </c>
      <c r="C147">
        <v>0.192735666666666</v>
      </c>
      <c r="D147">
        <v>2.3454763143838601E-2</v>
      </c>
      <c r="E147">
        <v>0.31411460477958297</v>
      </c>
      <c r="F147" t="s">
        <v>7403</v>
      </c>
    </row>
    <row r="148" spans="1:6" x14ac:dyDescent="0.2">
      <c r="A148" t="s">
        <v>4510</v>
      </c>
      <c r="B148" t="s">
        <v>4510</v>
      </c>
      <c r="C148">
        <v>0.19560133333333299</v>
      </c>
      <c r="D148">
        <v>2.5470063563316998E-2</v>
      </c>
      <c r="E148">
        <v>0.31178265166116098</v>
      </c>
      <c r="F148" t="s">
        <v>7403</v>
      </c>
    </row>
    <row r="149" spans="1:6" x14ac:dyDescent="0.2">
      <c r="A149" t="s">
        <v>61</v>
      </c>
      <c r="B149" t="s">
        <v>3685</v>
      </c>
      <c r="C149">
        <v>0.19585133333333299</v>
      </c>
      <c r="D149">
        <v>2.6637402543244201E-2</v>
      </c>
      <c r="E149">
        <v>0.308369515861114</v>
      </c>
      <c r="F149" t="s">
        <v>7403</v>
      </c>
    </row>
    <row r="150" spans="1:6" x14ac:dyDescent="0.2">
      <c r="A150" t="s">
        <v>4316</v>
      </c>
      <c r="B150" t="s">
        <v>4316</v>
      </c>
      <c r="C150">
        <v>0.132438</v>
      </c>
      <c r="D150">
        <v>4.89930112661851E-3</v>
      </c>
      <c r="E150">
        <v>0.30591401564131998</v>
      </c>
      <c r="F150" t="s">
        <v>7403</v>
      </c>
    </row>
    <row r="151" spans="1:6" x14ac:dyDescent="0.2">
      <c r="A151" t="s">
        <v>6960</v>
      </c>
      <c r="B151" t="s">
        <v>6960</v>
      </c>
      <c r="C151">
        <v>0.18625133333333299</v>
      </c>
      <c r="D151">
        <v>2.2973108690784401E-2</v>
      </c>
      <c r="E151">
        <v>0.30522500337539599</v>
      </c>
      <c r="F151" t="s">
        <v>7403</v>
      </c>
    </row>
    <row r="152" spans="1:6" x14ac:dyDescent="0.2">
      <c r="A152" t="s">
        <v>5339</v>
      </c>
      <c r="B152" t="s">
        <v>5339</v>
      </c>
      <c r="C152">
        <v>0.17216466666666599</v>
      </c>
      <c r="D152">
        <v>1.7079298181116798E-2</v>
      </c>
      <c r="E152">
        <v>0.30430620969518501</v>
      </c>
      <c r="F152" t="s">
        <v>7403</v>
      </c>
    </row>
    <row r="153" spans="1:6" x14ac:dyDescent="0.2">
      <c r="A153" t="s">
        <v>5780</v>
      </c>
      <c r="B153" t="s">
        <v>5780</v>
      </c>
      <c r="C153">
        <v>0.165784666666666</v>
      </c>
      <c r="D153">
        <v>1.46647733359055E-2</v>
      </c>
      <c r="E153">
        <v>0.30400342907051597</v>
      </c>
      <c r="F153" t="s">
        <v>7403</v>
      </c>
    </row>
    <row r="154" spans="1:6" x14ac:dyDescent="0.2">
      <c r="A154" t="s">
        <v>5657</v>
      </c>
      <c r="B154" t="s">
        <v>5657</v>
      </c>
      <c r="C154">
        <v>0.167484666666666</v>
      </c>
      <c r="D154">
        <v>1.5660059723771099E-2</v>
      </c>
      <c r="E154">
        <v>0.30234442331704298</v>
      </c>
      <c r="F154" t="s">
        <v>7403</v>
      </c>
    </row>
    <row r="155" spans="1:6" x14ac:dyDescent="0.2">
      <c r="A155" t="s">
        <v>5866</v>
      </c>
      <c r="B155" t="s">
        <v>5865</v>
      </c>
      <c r="C155">
        <v>0.239944666666666</v>
      </c>
      <c r="D155">
        <v>5.5272573900197901E-2</v>
      </c>
      <c r="E155">
        <v>0.30172809350498597</v>
      </c>
      <c r="F155" t="s">
        <v>7403</v>
      </c>
    </row>
    <row r="156" spans="1:6" x14ac:dyDescent="0.2">
      <c r="A156" t="s">
        <v>7018</v>
      </c>
      <c r="B156" t="s">
        <v>7018</v>
      </c>
      <c r="C156">
        <v>0.20984466666666601</v>
      </c>
      <c r="D156">
        <v>3.64979464043255E-2</v>
      </c>
      <c r="E156">
        <v>0.30170030225078198</v>
      </c>
      <c r="F156" t="s">
        <v>7403</v>
      </c>
    </row>
    <row r="157" spans="1:6" x14ac:dyDescent="0.2">
      <c r="A157" t="s">
        <v>4321</v>
      </c>
      <c r="B157" t="s">
        <v>4320</v>
      </c>
      <c r="C157">
        <v>0.189853666666666</v>
      </c>
      <c r="D157">
        <v>2.6532732263932199E-2</v>
      </c>
      <c r="E157">
        <v>0.29925077157437602</v>
      </c>
      <c r="F157" t="s">
        <v>7403</v>
      </c>
    </row>
    <row r="158" spans="1:6" x14ac:dyDescent="0.2">
      <c r="A158" t="s">
        <v>3966</v>
      </c>
      <c r="B158" t="s">
        <v>3966</v>
      </c>
      <c r="C158">
        <v>0.20668799999999901</v>
      </c>
      <c r="D158">
        <v>3.5792854991874699E-2</v>
      </c>
      <c r="E158">
        <v>0.29891294187858802</v>
      </c>
      <c r="F158" t="s">
        <v>7403</v>
      </c>
    </row>
    <row r="159" spans="1:6" x14ac:dyDescent="0.2">
      <c r="A159" t="s">
        <v>7375</v>
      </c>
      <c r="B159" t="s">
        <v>7375</v>
      </c>
      <c r="C159">
        <v>0.147224666666666</v>
      </c>
      <c r="D159">
        <v>9.3417172143051598E-3</v>
      </c>
      <c r="E159">
        <v>0.298803250138438</v>
      </c>
      <c r="F159" t="s">
        <v>7403</v>
      </c>
    </row>
    <row r="160" spans="1:6" x14ac:dyDescent="0.2">
      <c r="A160" t="s">
        <v>4842</v>
      </c>
      <c r="B160" t="s">
        <v>5531</v>
      </c>
      <c r="C160">
        <v>0.15468799999999999</v>
      </c>
      <c r="D160">
        <v>1.17381142175933E-2</v>
      </c>
      <c r="E160">
        <v>0.29860997335944101</v>
      </c>
      <c r="F160" t="s">
        <v>7403</v>
      </c>
    </row>
    <row r="161" spans="1:6" x14ac:dyDescent="0.2">
      <c r="A161" t="s">
        <v>6709</v>
      </c>
      <c r="B161" t="s">
        <v>6709</v>
      </c>
      <c r="C161">
        <v>0.214571333333333</v>
      </c>
      <c r="D161">
        <v>4.09816572884057E-2</v>
      </c>
      <c r="E161">
        <v>0.29769851717822798</v>
      </c>
      <c r="F161" t="s">
        <v>7403</v>
      </c>
    </row>
    <row r="162" spans="1:6" x14ac:dyDescent="0.2">
      <c r="A162" t="s">
        <v>6345</v>
      </c>
      <c r="B162" t="s">
        <v>6345</v>
      </c>
      <c r="C162">
        <v>0.169081333333333</v>
      </c>
      <c r="D162">
        <v>1.7451276107353701E-2</v>
      </c>
      <c r="E162">
        <v>0.29727420297699497</v>
      </c>
      <c r="F162" t="s">
        <v>7403</v>
      </c>
    </row>
    <row r="163" spans="1:6" x14ac:dyDescent="0.2">
      <c r="A163" t="s">
        <v>6291</v>
      </c>
      <c r="B163" t="s">
        <v>6291</v>
      </c>
      <c r="C163">
        <v>0.18751799999999999</v>
      </c>
      <c r="D163">
        <v>2.5996703907931702E-2</v>
      </c>
      <c r="E163">
        <v>0.29723135251480698</v>
      </c>
      <c r="F163" t="s">
        <v>7403</v>
      </c>
    </row>
    <row r="164" spans="1:6" x14ac:dyDescent="0.2">
      <c r="A164" t="s">
        <v>5144</v>
      </c>
      <c r="B164" t="s">
        <v>5144</v>
      </c>
      <c r="C164">
        <v>0.14437133333333299</v>
      </c>
      <c r="D164">
        <v>8.9185088087499302E-3</v>
      </c>
      <c r="E164">
        <v>0.29591904144618397</v>
      </c>
      <c r="F164" t="s">
        <v>7403</v>
      </c>
    </row>
    <row r="165" spans="1:6" x14ac:dyDescent="0.2">
      <c r="A165" t="s">
        <v>4030</v>
      </c>
      <c r="B165" t="s">
        <v>4030</v>
      </c>
      <c r="C165">
        <v>0.247240666666666</v>
      </c>
      <c r="D165">
        <v>6.3848924764076304E-2</v>
      </c>
      <c r="E165">
        <v>0.29541462346574598</v>
      </c>
      <c r="F165" t="s">
        <v>7403</v>
      </c>
    </row>
    <row r="166" spans="1:6" x14ac:dyDescent="0.2">
      <c r="A166" t="s">
        <v>6896</v>
      </c>
      <c r="B166" t="s">
        <v>6896</v>
      </c>
      <c r="C166">
        <v>0.207661333333333</v>
      </c>
      <c r="D166">
        <v>3.7943683881639899E-2</v>
      </c>
      <c r="E166">
        <v>0.295057787272409</v>
      </c>
      <c r="F166" t="s">
        <v>7403</v>
      </c>
    </row>
    <row r="167" spans="1:6" x14ac:dyDescent="0.2">
      <c r="A167" t="s">
        <v>5985</v>
      </c>
      <c r="B167" t="s">
        <v>5985</v>
      </c>
      <c r="C167">
        <v>0.13941466666666599</v>
      </c>
      <c r="D167">
        <v>7.7497425926325103E-3</v>
      </c>
      <c r="E167">
        <v>0.29426431061226899</v>
      </c>
      <c r="F167" t="s">
        <v>7403</v>
      </c>
    </row>
    <row r="168" spans="1:6" x14ac:dyDescent="0.2">
      <c r="A168" t="s">
        <v>5500</v>
      </c>
      <c r="B168" t="s">
        <v>5500</v>
      </c>
      <c r="C168">
        <v>0.23532800000000001</v>
      </c>
      <c r="D168">
        <v>5.6289106236842003E-2</v>
      </c>
      <c r="E168">
        <v>0.29406013786882301</v>
      </c>
      <c r="F168" t="s">
        <v>7403</v>
      </c>
    </row>
    <row r="169" spans="1:6" x14ac:dyDescent="0.2">
      <c r="A169" t="s">
        <v>5983</v>
      </c>
      <c r="B169" t="s">
        <v>5983</v>
      </c>
      <c r="C169">
        <v>0.14333799999999999</v>
      </c>
      <c r="D169">
        <v>8.9185088087499302E-3</v>
      </c>
      <c r="E169">
        <v>0.293801010099972</v>
      </c>
      <c r="F169" t="s">
        <v>7403</v>
      </c>
    </row>
    <row r="170" spans="1:6" x14ac:dyDescent="0.2">
      <c r="A170" t="s">
        <v>61</v>
      </c>
      <c r="B170" t="s">
        <v>4335</v>
      </c>
      <c r="C170">
        <v>0.230818</v>
      </c>
      <c r="D170">
        <v>5.3733932822445603E-2</v>
      </c>
      <c r="E170">
        <v>0.29308147217415098</v>
      </c>
      <c r="F170" t="s">
        <v>7403</v>
      </c>
    </row>
    <row r="171" spans="1:6" x14ac:dyDescent="0.2">
      <c r="A171" t="s">
        <v>4237</v>
      </c>
      <c r="B171" t="s">
        <v>4237</v>
      </c>
      <c r="C171">
        <v>0.18775133333333299</v>
      </c>
      <c r="D171">
        <v>2.76334861085605E-2</v>
      </c>
      <c r="E171">
        <v>0.29262252974980002</v>
      </c>
      <c r="F171" t="s">
        <v>7403</v>
      </c>
    </row>
    <row r="172" spans="1:6" x14ac:dyDescent="0.2">
      <c r="A172" t="s">
        <v>6748</v>
      </c>
      <c r="B172" t="s">
        <v>6748</v>
      </c>
      <c r="C172">
        <v>0.183388</v>
      </c>
      <c r="D172">
        <v>2.5470063563316998E-2</v>
      </c>
      <c r="E172">
        <v>0.2923149650795</v>
      </c>
      <c r="F172" t="s">
        <v>7403</v>
      </c>
    </row>
    <row r="173" spans="1:6" x14ac:dyDescent="0.2">
      <c r="A173" t="s">
        <v>5510</v>
      </c>
      <c r="B173" t="s">
        <v>5510</v>
      </c>
      <c r="C173">
        <v>0.19968466666666601</v>
      </c>
      <c r="D173">
        <v>3.4417473939729E-2</v>
      </c>
      <c r="E173">
        <v>0.29218279919286499</v>
      </c>
      <c r="F173" t="s">
        <v>7403</v>
      </c>
    </row>
    <row r="174" spans="1:6" x14ac:dyDescent="0.2">
      <c r="A174" t="s">
        <v>6584</v>
      </c>
      <c r="B174" t="s">
        <v>6584</v>
      </c>
      <c r="C174">
        <v>0.21958466666666601</v>
      </c>
      <c r="D174">
        <v>4.7678649138972698E-2</v>
      </c>
      <c r="E174">
        <v>0.290219796591975</v>
      </c>
      <c r="F174" t="s">
        <v>7403</v>
      </c>
    </row>
    <row r="175" spans="1:6" x14ac:dyDescent="0.2">
      <c r="A175" t="s">
        <v>4080</v>
      </c>
      <c r="B175" t="s">
        <v>4079</v>
      </c>
      <c r="C175">
        <v>0.25052799999999997</v>
      </c>
      <c r="D175">
        <v>6.9747108694489995E-2</v>
      </c>
      <c r="E175">
        <v>0.28972906590660702</v>
      </c>
      <c r="F175" t="s">
        <v>7403</v>
      </c>
    </row>
    <row r="176" spans="1:6" x14ac:dyDescent="0.2">
      <c r="A176" t="s">
        <v>5165</v>
      </c>
      <c r="B176" t="s">
        <v>5164</v>
      </c>
      <c r="C176">
        <v>0.19054133333333301</v>
      </c>
      <c r="D176">
        <v>3.05591104237623E-2</v>
      </c>
      <c r="E176">
        <v>0.28864330935432903</v>
      </c>
      <c r="F176" t="s">
        <v>7403</v>
      </c>
    </row>
    <row r="177" spans="1:6" x14ac:dyDescent="0.2">
      <c r="A177" t="s">
        <v>3913</v>
      </c>
      <c r="B177" t="s">
        <v>3912</v>
      </c>
      <c r="C177">
        <v>0.21204999999999899</v>
      </c>
      <c r="D177">
        <v>4.4223257549342997E-2</v>
      </c>
      <c r="E177">
        <v>0.28718976266470903</v>
      </c>
      <c r="F177" t="s">
        <v>7403</v>
      </c>
    </row>
    <row r="178" spans="1:6" x14ac:dyDescent="0.2">
      <c r="A178" t="s">
        <v>4019</v>
      </c>
      <c r="B178" t="s">
        <v>4019</v>
      </c>
      <c r="C178">
        <v>0.183197999999999</v>
      </c>
      <c r="D178">
        <v>2.70782816179314E-2</v>
      </c>
      <c r="E178">
        <v>0.28714067960296003</v>
      </c>
      <c r="F178" t="s">
        <v>7403</v>
      </c>
    </row>
    <row r="179" spans="1:6" x14ac:dyDescent="0.2">
      <c r="A179" t="s">
        <v>7152</v>
      </c>
      <c r="B179" t="s">
        <v>7152</v>
      </c>
      <c r="C179">
        <v>0.19330799999999901</v>
      </c>
      <c r="D179">
        <v>3.3087503507029603E-2</v>
      </c>
      <c r="E179">
        <v>0.28616079142200501</v>
      </c>
      <c r="F179" t="s">
        <v>7403</v>
      </c>
    </row>
    <row r="180" spans="1:6" x14ac:dyDescent="0.2">
      <c r="A180" t="s">
        <v>4451</v>
      </c>
      <c r="B180" t="s">
        <v>4451</v>
      </c>
      <c r="C180">
        <v>0.19729466666666601</v>
      </c>
      <c r="D180">
        <v>3.5792854991874699E-2</v>
      </c>
      <c r="E180">
        <v>0.28532826884138801</v>
      </c>
      <c r="F180" t="s">
        <v>7403</v>
      </c>
    </row>
    <row r="181" spans="1:6" x14ac:dyDescent="0.2">
      <c r="A181" t="s">
        <v>3839</v>
      </c>
      <c r="B181" t="s">
        <v>3839</v>
      </c>
      <c r="C181">
        <v>0.17232133333333299</v>
      </c>
      <c r="D181">
        <v>2.2500068763150999E-2</v>
      </c>
      <c r="E181">
        <v>0.283953876853342</v>
      </c>
      <c r="F181" t="s">
        <v>7403</v>
      </c>
    </row>
    <row r="182" spans="1:6" x14ac:dyDescent="0.2">
      <c r="A182" t="s">
        <v>5302</v>
      </c>
      <c r="B182" t="s">
        <v>5302</v>
      </c>
      <c r="C182">
        <v>0.17794433333333301</v>
      </c>
      <c r="D182">
        <v>2.5470063563316998E-2</v>
      </c>
      <c r="E182">
        <v>0.28363792387957898</v>
      </c>
      <c r="F182" t="s">
        <v>7403</v>
      </c>
    </row>
    <row r="183" spans="1:6" x14ac:dyDescent="0.2">
      <c r="A183" t="s">
        <v>6165</v>
      </c>
      <c r="B183" t="s">
        <v>6165</v>
      </c>
      <c r="C183">
        <v>0.162361333333333</v>
      </c>
      <c r="D183">
        <v>1.82165956637193E-2</v>
      </c>
      <c r="E183">
        <v>0.28243286172993898</v>
      </c>
      <c r="F183" t="s">
        <v>7403</v>
      </c>
    </row>
    <row r="184" spans="1:6" x14ac:dyDescent="0.2">
      <c r="A184" t="s">
        <v>4803</v>
      </c>
      <c r="B184" t="s">
        <v>4803</v>
      </c>
      <c r="C184">
        <v>0.19470799999999999</v>
      </c>
      <c r="D184">
        <v>3.5792854991874699E-2</v>
      </c>
      <c r="E184">
        <v>0.28158742204335102</v>
      </c>
      <c r="F184" t="s">
        <v>7403</v>
      </c>
    </row>
    <row r="185" spans="1:6" x14ac:dyDescent="0.2">
      <c r="A185" t="s">
        <v>61</v>
      </c>
      <c r="B185" t="s">
        <v>1470</v>
      </c>
      <c r="C185">
        <v>0.20039799999999999</v>
      </c>
      <c r="D185">
        <v>4.1429829037104002E-2</v>
      </c>
      <c r="E185">
        <v>0.27708768113833099</v>
      </c>
      <c r="F185" t="s">
        <v>7403</v>
      </c>
    </row>
    <row r="186" spans="1:6" x14ac:dyDescent="0.2">
      <c r="A186" t="s">
        <v>6012</v>
      </c>
      <c r="B186" t="s">
        <v>6011</v>
      </c>
      <c r="C186">
        <v>0.18396833333333301</v>
      </c>
      <c r="D186">
        <v>3.1801768381362998E-2</v>
      </c>
      <c r="E186">
        <v>0.27550154390641102</v>
      </c>
      <c r="F186" t="s">
        <v>7403</v>
      </c>
    </row>
    <row r="187" spans="1:6" x14ac:dyDescent="0.2">
      <c r="A187" t="s">
        <v>6722</v>
      </c>
      <c r="B187" t="s">
        <v>6722</v>
      </c>
      <c r="C187">
        <v>0.20432133333333299</v>
      </c>
      <c r="D187">
        <v>4.5066660376845098E-2</v>
      </c>
      <c r="E187">
        <v>0.27504606437944901</v>
      </c>
      <c r="F187" t="s">
        <v>7403</v>
      </c>
    </row>
    <row r="188" spans="1:6" x14ac:dyDescent="0.2">
      <c r="A188" t="s">
        <v>7133</v>
      </c>
      <c r="B188" t="s">
        <v>7133</v>
      </c>
      <c r="C188">
        <v>0.16459133333333301</v>
      </c>
      <c r="D188">
        <v>2.2035518551511701E-2</v>
      </c>
      <c r="E188">
        <v>0.27270754933435898</v>
      </c>
      <c r="F188" t="s">
        <v>7403</v>
      </c>
    </row>
    <row r="189" spans="1:6" x14ac:dyDescent="0.2">
      <c r="A189" t="s">
        <v>6248</v>
      </c>
      <c r="B189" t="s">
        <v>6248</v>
      </c>
      <c r="C189">
        <v>0.19637133333333301</v>
      </c>
      <c r="D189">
        <v>4.09816572884057E-2</v>
      </c>
      <c r="E189">
        <v>0.272447646390998</v>
      </c>
      <c r="F189" t="s">
        <v>7403</v>
      </c>
    </row>
    <row r="190" spans="1:6" x14ac:dyDescent="0.2">
      <c r="A190" t="s">
        <v>4766</v>
      </c>
      <c r="B190" t="s">
        <v>4766</v>
      </c>
      <c r="C190">
        <v>0.18930133333333299</v>
      </c>
      <c r="D190">
        <v>3.64979464043255E-2</v>
      </c>
      <c r="E190">
        <v>0.272164503346012</v>
      </c>
      <c r="F190" t="s">
        <v>7403</v>
      </c>
    </row>
    <row r="191" spans="1:6" x14ac:dyDescent="0.2">
      <c r="A191" t="s">
        <v>1851</v>
      </c>
      <c r="B191" t="s">
        <v>3711</v>
      </c>
      <c r="C191">
        <v>0.234607333333333</v>
      </c>
      <c r="D191">
        <v>6.9747108694489995E-2</v>
      </c>
      <c r="E191">
        <v>0.27131723217168002</v>
      </c>
      <c r="F191" t="s">
        <v>7403</v>
      </c>
    </row>
    <row r="192" spans="1:6" x14ac:dyDescent="0.2">
      <c r="A192" t="s">
        <v>5894</v>
      </c>
      <c r="B192" t="s">
        <v>5894</v>
      </c>
      <c r="C192">
        <v>0.244791333333333</v>
      </c>
      <c r="D192">
        <v>7.8748836361966904E-2</v>
      </c>
      <c r="E192">
        <v>0.27018986738947998</v>
      </c>
      <c r="F192" t="s">
        <v>7403</v>
      </c>
    </row>
    <row r="193" spans="1:6" x14ac:dyDescent="0.2">
      <c r="A193" t="s">
        <v>61</v>
      </c>
      <c r="B193" t="s">
        <v>2243</v>
      </c>
      <c r="C193">
        <v>0.19241133333333299</v>
      </c>
      <c r="D193">
        <v>3.9631081362005799E-2</v>
      </c>
      <c r="E193">
        <v>0.26975377743199702</v>
      </c>
      <c r="F193" t="s">
        <v>7403</v>
      </c>
    </row>
    <row r="194" spans="1:6" x14ac:dyDescent="0.2">
      <c r="A194" t="s">
        <v>4308</v>
      </c>
      <c r="B194" t="s">
        <v>4308</v>
      </c>
      <c r="C194">
        <v>0.181934666666666</v>
      </c>
      <c r="D194">
        <v>3.3746886251923E-2</v>
      </c>
      <c r="E194">
        <v>0.26776530980881003</v>
      </c>
      <c r="F194" t="s">
        <v>7403</v>
      </c>
    </row>
    <row r="195" spans="1:6" x14ac:dyDescent="0.2">
      <c r="A195" t="s">
        <v>5922</v>
      </c>
      <c r="B195" t="s">
        <v>6898</v>
      </c>
      <c r="C195">
        <v>0.191093333333333</v>
      </c>
      <c r="D195">
        <v>4.0203465782470499E-2</v>
      </c>
      <c r="E195">
        <v>0.266715941479164</v>
      </c>
      <c r="F195" t="s">
        <v>7403</v>
      </c>
    </row>
    <row r="196" spans="1:6" x14ac:dyDescent="0.2">
      <c r="A196" t="s">
        <v>4991</v>
      </c>
      <c r="B196" t="s">
        <v>4991</v>
      </c>
      <c r="C196">
        <v>0.26591899999999902</v>
      </c>
      <c r="D196">
        <v>9.9583213184651895E-2</v>
      </c>
      <c r="E196">
        <v>0.26640134109942798</v>
      </c>
      <c r="F196" t="s">
        <v>7403</v>
      </c>
    </row>
    <row r="197" spans="1:6" x14ac:dyDescent="0.2">
      <c r="A197" t="s">
        <v>5935</v>
      </c>
      <c r="B197" t="s">
        <v>5935</v>
      </c>
      <c r="C197">
        <v>0.190733333333333</v>
      </c>
      <c r="D197">
        <v>4.0203465782470499E-2</v>
      </c>
      <c r="E197">
        <v>0.26621347633683001</v>
      </c>
      <c r="F197" t="s">
        <v>7403</v>
      </c>
    </row>
    <row r="198" spans="1:6" x14ac:dyDescent="0.2">
      <c r="A198" t="s">
        <v>61</v>
      </c>
      <c r="B198" t="s">
        <v>2506</v>
      </c>
      <c r="C198">
        <v>0.21419133333333301</v>
      </c>
      <c r="D198">
        <v>5.84599592714065E-2</v>
      </c>
      <c r="E198">
        <v>0.264128220263326</v>
      </c>
      <c r="F198" t="s">
        <v>7403</v>
      </c>
    </row>
    <row r="199" spans="1:6" x14ac:dyDescent="0.2">
      <c r="A199" t="s">
        <v>6865</v>
      </c>
      <c r="B199" t="s">
        <v>6865</v>
      </c>
      <c r="C199">
        <v>0.16905466666666599</v>
      </c>
      <c r="D199">
        <v>2.8198481021323499E-2</v>
      </c>
      <c r="E199">
        <v>0.26199657522050601</v>
      </c>
      <c r="F199" t="s">
        <v>7403</v>
      </c>
    </row>
    <row r="200" spans="1:6" x14ac:dyDescent="0.2">
      <c r="A200" t="s">
        <v>5314</v>
      </c>
      <c r="B200" t="s">
        <v>5314</v>
      </c>
      <c r="C200">
        <v>0.186591333333333</v>
      </c>
      <c r="D200">
        <v>3.9437843258023401E-2</v>
      </c>
      <c r="E200">
        <v>0.26199043622484203</v>
      </c>
      <c r="F200" t="s">
        <v>7403</v>
      </c>
    </row>
    <row r="201" spans="1:6" x14ac:dyDescent="0.2">
      <c r="A201" t="s">
        <v>7087</v>
      </c>
      <c r="B201" t="s">
        <v>7087</v>
      </c>
      <c r="C201">
        <v>0.12216466666666601</v>
      </c>
      <c r="D201">
        <v>7.2184839840433099E-3</v>
      </c>
      <c r="E201">
        <v>0.26162223089782799</v>
      </c>
      <c r="F201" t="s">
        <v>7403</v>
      </c>
    </row>
    <row r="202" spans="1:6" x14ac:dyDescent="0.2">
      <c r="A202" t="s">
        <v>5227</v>
      </c>
      <c r="B202" t="s">
        <v>5227</v>
      </c>
      <c r="C202">
        <v>0.140194666666666</v>
      </c>
      <c r="D202">
        <v>1.37256723589171E-2</v>
      </c>
      <c r="E202">
        <v>0.26110785223190902</v>
      </c>
      <c r="F202" t="s">
        <v>7403</v>
      </c>
    </row>
    <row r="203" spans="1:6" x14ac:dyDescent="0.2">
      <c r="A203" t="s">
        <v>4287</v>
      </c>
      <c r="B203" t="s">
        <v>6353</v>
      </c>
      <c r="C203">
        <v>0.278308</v>
      </c>
      <c r="D203">
        <v>0.116995536273373</v>
      </c>
      <c r="E203">
        <v>0.25933594055961401</v>
      </c>
      <c r="F203" t="s">
        <v>7403</v>
      </c>
    </row>
    <row r="204" spans="1:6" x14ac:dyDescent="0.2">
      <c r="A204" t="s">
        <v>6678</v>
      </c>
      <c r="B204" t="s">
        <v>6678</v>
      </c>
      <c r="C204">
        <v>0.18345133333333299</v>
      </c>
      <c r="D204">
        <v>3.8684634154320198E-2</v>
      </c>
      <c r="E204">
        <v>0.25911794655166598</v>
      </c>
      <c r="F204" t="s">
        <v>7403</v>
      </c>
    </row>
    <row r="205" spans="1:6" x14ac:dyDescent="0.2">
      <c r="A205" t="s">
        <v>4831</v>
      </c>
      <c r="B205" t="s">
        <v>4831</v>
      </c>
      <c r="C205">
        <v>0.17484133333333299</v>
      </c>
      <c r="D205">
        <v>3.3746886251923E-2</v>
      </c>
      <c r="E205">
        <v>0.25732558090845098</v>
      </c>
      <c r="F205" t="s">
        <v>7403</v>
      </c>
    </row>
    <row r="206" spans="1:6" x14ac:dyDescent="0.2">
      <c r="A206" t="s">
        <v>5324</v>
      </c>
      <c r="B206" t="s">
        <v>5324</v>
      </c>
      <c r="C206">
        <v>0.14840799999999901</v>
      </c>
      <c r="D206">
        <v>1.8610159659967901E-2</v>
      </c>
      <c r="E206">
        <v>0.25678292730187202</v>
      </c>
      <c r="F206" t="s">
        <v>7403</v>
      </c>
    </row>
    <row r="207" spans="1:6" x14ac:dyDescent="0.2">
      <c r="A207" t="s">
        <v>5483</v>
      </c>
      <c r="B207" t="s">
        <v>6017</v>
      </c>
      <c r="C207">
        <v>0.13833299999999901</v>
      </c>
      <c r="D207">
        <v>1.4032629909875E-2</v>
      </c>
      <c r="E207">
        <v>0.25631181082519799</v>
      </c>
      <c r="F207" t="s">
        <v>7403</v>
      </c>
    </row>
    <row r="208" spans="1:6" x14ac:dyDescent="0.2">
      <c r="A208" t="s">
        <v>7004</v>
      </c>
      <c r="B208" t="s">
        <v>7004</v>
      </c>
      <c r="C208">
        <v>0.16540133333333301</v>
      </c>
      <c r="D208">
        <v>2.8773402783066501E-2</v>
      </c>
      <c r="E208">
        <v>0.25488490602969799</v>
      </c>
      <c r="F208" t="s">
        <v>7403</v>
      </c>
    </row>
    <row r="209" spans="1:6" x14ac:dyDescent="0.2">
      <c r="A209" t="s">
        <v>3878</v>
      </c>
      <c r="B209" t="s">
        <v>3878</v>
      </c>
      <c r="C209">
        <v>0.159066666666666</v>
      </c>
      <c r="D209">
        <v>2.5470063563316998E-2</v>
      </c>
      <c r="E209">
        <v>0.25354749008647898</v>
      </c>
      <c r="F209" t="s">
        <v>7403</v>
      </c>
    </row>
    <row r="210" spans="1:6" x14ac:dyDescent="0.2">
      <c r="A210" t="s">
        <v>6988</v>
      </c>
      <c r="B210" t="s">
        <v>6988</v>
      </c>
      <c r="C210">
        <v>0.23756433333333299</v>
      </c>
      <c r="D210">
        <v>8.5740377302759199E-2</v>
      </c>
      <c r="E210">
        <v>0.25343710154293297</v>
      </c>
      <c r="F210" t="s">
        <v>7403</v>
      </c>
    </row>
    <row r="211" spans="1:6" x14ac:dyDescent="0.2">
      <c r="A211" t="s">
        <v>5161</v>
      </c>
      <c r="B211" t="s">
        <v>5161</v>
      </c>
      <c r="C211">
        <v>0.216937666666666</v>
      </c>
      <c r="D211">
        <v>6.8532971017496197E-2</v>
      </c>
      <c r="E211">
        <v>0.25253723330413502</v>
      </c>
      <c r="F211" t="s">
        <v>7403</v>
      </c>
    </row>
    <row r="212" spans="1:6" x14ac:dyDescent="0.2">
      <c r="A212" t="s">
        <v>7378</v>
      </c>
      <c r="B212" t="s">
        <v>7378</v>
      </c>
      <c r="C212">
        <v>0.167471333333333</v>
      </c>
      <c r="D212">
        <v>3.1175126461359299E-2</v>
      </c>
      <c r="E212">
        <v>0.25224394500550201</v>
      </c>
      <c r="F212" t="s">
        <v>7403</v>
      </c>
    </row>
    <row r="213" spans="1:6" x14ac:dyDescent="0.2">
      <c r="A213" t="s">
        <v>7280</v>
      </c>
      <c r="B213" t="s">
        <v>7280</v>
      </c>
      <c r="C213">
        <v>0.112954666666666</v>
      </c>
      <c r="D213">
        <v>5.9579421562454601E-3</v>
      </c>
      <c r="E213">
        <v>0.25131325777865599</v>
      </c>
      <c r="F213" t="s">
        <v>7403</v>
      </c>
    </row>
    <row r="214" spans="1:6" x14ac:dyDescent="0.2">
      <c r="A214" t="s">
        <v>5977</v>
      </c>
      <c r="B214" t="s">
        <v>5977</v>
      </c>
      <c r="C214">
        <v>0.195404666666666</v>
      </c>
      <c r="D214">
        <v>5.2314381175752302E-2</v>
      </c>
      <c r="E214">
        <v>0.25038741830591998</v>
      </c>
      <c r="F214" t="s">
        <v>7403</v>
      </c>
    </row>
    <row r="215" spans="1:6" x14ac:dyDescent="0.2">
      <c r="A215" t="s">
        <v>3924</v>
      </c>
      <c r="B215" t="s">
        <v>3924</v>
      </c>
      <c r="C215">
        <v>0.158778</v>
      </c>
      <c r="D215">
        <v>2.6532732263932199E-2</v>
      </c>
      <c r="E215">
        <v>0.25026874562533002</v>
      </c>
      <c r="F215" t="s">
        <v>7403</v>
      </c>
    </row>
    <row r="216" spans="1:6" x14ac:dyDescent="0.2">
      <c r="A216" t="s">
        <v>6346</v>
      </c>
      <c r="B216" t="s">
        <v>6346</v>
      </c>
      <c r="C216">
        <v>0.20169799999999999</v>
      </c>
      <c r="D216">
        <v>5.8368893474212098E-2</v>
      </c>
      <c r="E216">
        <v>0.248858731826615</v>
      </c>
      <c r="F216" t="s">
        <v>7403</v>
      </c>
    </row>
    <row r="217" spans="1:6" x14ac:dyDescent="0.2">
      <c r="A217" t="s">
        <v>7362</v>
      </c>
      <c r="B217" t="s">
        <v>7362</v>
      </c>
      <c r="C217">
        <v>0.114731333333333</v>
      </c>
      <c r="D217">
        <v>6.8827106118287702E-3</v>
      </c>
      <c r="E217">
        <v>0.248076734435351</v>
      </c>
      <c r="F217" t="s">
        <v>7403</v>
      </c>
    </row>
    <row r="218" spans="1:6" x14ac:dyDescent="0.2">
      <c r="A218" t="s">
        <v>7310</v>
      </c>
      <c r="B218" t="s">
        <v>7310</v>
      </c>
      <c r="C218">
        <v>0.18867466666666599</v>
      </c>
      <c r="D218">
        <v>4.9489755202304503E-2</v>
      </c>
      <c r="E218">
        <v>0.24631188955275801</v>
      </c>
      <c r="F218" t="s">
        <v>7403</v>
      </c>
    </row>
    <row r="219" spans="1:6" x14ac:dyDescent="0.2">
      <c r="A219" t="s">
        <v>6999</v>
      </c>
      <c r="B219" t="s">
        <v>6999</v>
      </c>
      <c r="C219">
        <v>0.18780133333333299</v>
      </c>
      <c r="D219">
        <v>4.9489755202304503E-2</v>
      </c>
      <c r="E219">
        <v>0.245171766252989</v>
      </c>
      <c r="F219" t="s">
        <v>7403</v>
      </c>
    </row>
    <row r="220" spans="1:6" x14ac:dyDescent="0.2">
      <c r="A220" t="s">
        <v>4871</v>
      </c>
      <c r="B220" t="s">
        <v>6674</v>
      </c>
      <c r="C220">
        <v>0.177661333333333</v>
      </c>
      <c r="D220">
        <v>4.17725742939309E-2</v>
      </c>
      <c r="E220">
        <v>0.24501430109531699</v>
      </c>
      <c r="F220" t="s">
        <v>7403</v>
      </c>
    </row>
    <row r="221" spans="1:6" x14ac:dyDescent="0.2">
      <c r="A221" t="s">
        <v>4723</v>
      </c>
      <c r="B221" t="s">
        <v>4723</v>
      </c>
      <c r="C221">
        <v>0.139631333333333</v>
      </c>
      <c r="D221">
        <v>1.78303384045514E-2</v>
      </c>
      <c r="E221">
        <v>0.24419291882323901</v>
      </c>
      <c r="F221" t="s">
        <v>7403</v>
      </c>
    </row>
    <row r="222" spans="1:6" x14ac:dyDescent="0.2">
      <c r="A222" t="s">
        <v>4023</v>
      </c>
      <c r="B222" t="s">
        <v>4022</v>
      </c>
      <c r="C222">
        <v>0.12876799999999999</v>
      </c>
      <c r="D222">
        <v>1.28400872248224E-2</v>
      </c>
      <c r="E222">
        <v>0.24355591912697599</v>
      </c>
      <c r="F222" t="s">
        <v>7403</v>
      </c>
    </row>
    <row r="223" spans="1:6" x14ac:dyDescent="0.2">
      <c r="A223" t="s">
        <v>3991</v>
      </c>
      <c r="B223" t="s">
        <v>3991</v>
      </c>
      <c r="C223">
        <v>0.23397799999999899</v>
      </c>
      <c r="D223">
        <v>9.1687725881955298E-2</v>
      </c>
      <c r="E223">
        <v>0.24279634978506701</v>
      </c>
      <c r="F223" t="s">
        <v>7403</v>
      </c>
    </row>
    <row r="224" spans="1:6" x14ac:dyDescent="0.2">
      <c r="A224" t="s">
        <v>5213</v>
      </c>
      <c r="B224" t="s">
        <v>5213</v>
      </c>
      <c r="C224">
        <v>0.17755799999999999</v>
      </c>
      <c r="D224">
        <v>4.3393215577679597E-2</v>
      </c>
      <c r="E224">
        <v>0.24193665400785599</v>
      </c>
      <c r="F224" t="s">
        <v>7403</v>
      </c>
    </row>
    <row r="225" spans="1:6" x14ac:dyDescent="0.2">
      <c r="A225" t="s">
        <v>5708</v>
      </c>
      <c r="B225" t="s">
        <v>5708</v>
      </c>
      <c r="C225">
        <v>0.175411333333333</v>
      </c>
      <c r="D225">
        <v>4.17725742939309E-2</v>
      </c>
      <c r="E225">
        <v>0.24191130638554401</v>
      </c>
      <c r="F225" t="s">
        <v>7403</v>
      </c>
    </row>
    <row r="226" spans="1:6" x14ac:dyDescent="0.2">
      <c r="A226" t="s">
        <v>7047</v>
      </c>
      <c r="B226" t="s">
        <v>7047</v>
      </c>
      <c r="C226">
        <v>0.26718799999999998</v>
      </c>
      <c r="D226">
        <v>0.124596532486074</v>
      </c>
      <c r="E226">
        <v>0.24166995460094001</v>
      </c>
      <c r="F226" t="s">
        <v>7403</v>
      </c>
    </row>
    <row r="227" spans="1:6" x14ac:dyDescent="0.2">
      <c r="A227" t="s">
        <v>7218</v>
      </c>
      <c r="B227" t="s">
        <v>7218</v>
      </c>
      <c r="C227">
        <v>0.11578466666666599</v>
      </c>
      <c r="D227">
        <v>8.3157728458615795E-3</v>
      </c>
      <c r="E227">
        <v>0.24084338205447001</v>
      </c>
      <c r="F227" t="s">
        <v>7403</v>
      </c>
    </row>
    <row r="228" spans="1:6" x14ac:dyDescent="0.2">
      <c r="A228" t="s">
        <v>4478</v>
      </c>
      <c r="B228" t="s">
        <v>4478</v>
      </c>
      <c r="C228">
        <v>0.17150133333333301</v>
      </c>
      <c r="D228">
        <v>4.0203465782470499E-2</v>
      </c>
      <c r="E228">
        <v>0.239370671844118</v>
      </c>
      <c r="F228" t="s">
        <v>7403</v>
      </c>
    </row>
    <row r="229" spans="1:6" x14ac:dyDescent="0.2">
      <c r="A229" t="s">
        <v>5465</v>
      </c>
      <c r="B229" t="s">
        <v>5464</v>
      </c>
      <c r="C229">
        <v>0.19032133333333301</v>
      </c>
      <c r="D229">
        <v>5.5272573900197901E-2</v>
      </c>
      <c r="E229">
        <v>0.239327232639721</v>
      </c>
      <c r="F229" t="s">
        <v>7403</v>
      </c>
    </row>
    <row r="230" spans="1:6" x14ac:dyDescent="0.2">
      <c r="A230" t="s">
        <v>5511</v>
      </c>
      <c r="B230" t="s">
        <v>5511</v>
      </c>
      <c r="C230">
        <v>0.15650466666666599</v>
      </c>
      <c r="D230">
        <v>2.9953578231694401E-2</v>
      </c>
      <c r="E230">
        <v>0.238442886742006</v>
      </c>
      <c r="F230" t="s">
        <v>7403</v>
      </c>
    </row>
    <row r="231" spans="1:6" x14ac:dyDescent="0.2">
      <c r="A231" t="s">
        <v>61</v>
      </c>
      <c r="B231" t="s">
        <v>1200</v>
      </c>
      <c r="C231">
        <v>0.26194133333333303</v>
      </c>
      <c r="D231">
        <v>0.124279478461648</v>
      </c>
      <c r="E231">
        <v>0.23721422284999</v>
      </c>
      <c r="F231" t="s">
        <v>7403</v>
      </c>
    </row>
    <row r="232" spans="1:6" x14ac:dyDescent="0.2">
      <c r="A232" t="s">
        <v>5220</v>
      </c>
      <c r="B232" t="s">
        <v>5219</v>
      </c>
      <c r="C232">
        <v>0.178881333333333</v>
      </c>
      <c r="D232">
        <v>4.7678649138972698E-2</v>
      </c>
      <c r="E232">
        <v>0.236423175452906</v>
      </c>
      <c r="F232" t="s">
        <v>7403</v>
      </c>
    </row>
    <row r="233" spans="1:6" x14ac:dyDescent="0.2">
      <c r="A233" t="s">
        <v>61</v>
      </c>
      <c r="B233" t="s">
        <v>2005</v>
      </c>
      <c r="C233">
        <v>0.22308799999999901</v>
      </c>
      <c r="D233">
        <v>8.7539722413066803E-2</v>
      </c>
      <c r="E233">
        <v>0.23598133411945901</v>
      </c>
      <c r="F233" t="s">
        <v>7403</v>
      </c>
    </row>
    <row r="234" spans="1:6" x14ac:dyDescent="0.2">
      <c r="A234" t="s">
        <v>4657</v>
      </c>
      <c r="B234" t="s">
        <v>6842</v>
      </c>
      <c r="C234">
        <v>0.21523466666666599</v>
      </c>
      <c r="D234">
        <v>8.0108747513050901E-2</v>
      </c>
      <c r="E234">
        <v>0.235966082315163</v>
      </c>
      <c r="F234" t="s">
        <v>7403</v>
      </c>
    </row>
    <row r="235" spans="1:6" x14ac:dyDescent="0.2">
      <c r="A235" t="s">
        <v>7012</v>
      </c>
      <c r="B235" t="s">
        <v>7012</v>
      </c>
      <c r="C235">
        <v>0.10717133333333299</v>
      </c>
      <c r="D235">
        <v>6.4053248913837502E-3</v>
      </c>
      <c r="E235">
        <v>0.23507590817761301</v>
      </c>
      <c r="F235" t="s">
        <v>7403</v>
      </c>
    </row>
    <row r="236" spans="1:6" x14ac:dyDescent="0.2">
      <c r="A236" t="s">
        <v>7100</v>
      </c>
      <c r="B236" t="s">
        <v>7100</v>
      </c>
      <c r="C236">
        <v>0.27236466666666598</v>
      </c>
      <c r="D236">
        <v>0.13881838033153901</v>
      </c>
      <c r="E236">
        <v>0.233567144361637</v>
      </c>
      <c r="F236" t="s">
        <v>7403</v>
      </c>
    </row>
    <row r="237" spans="1:6" x14ac:dyDescent="0.2">
      <c r="A237" t="s">
        <v>5818</v>
      </c>
      <c r="B237" t="s">
        <v>5818</v>
      </c>
      <c r="C237">
        <v>0.14160466666666599</v>
      </c>
      <c r="D237">
        <v>2.2973108690784401E-2</v>
      </c>
      <c r="E237">
        <v>0.232058928587385</v>
      </c>
      <c r="F237" t="s">
        <v>7403</v>
      </c>
    </row>
    <row r="238" spans="1:6" x14ac:dyDescent="0.2">
      <c r="A238" t="s">
        <v>5124</v>
      </c>
      <c r="B238" t="s">
        <v>5123</v>
      </c>
      <c r="C238">
        <v>0.19596133333333299</v>
      </c>
      <c r="D238">
        <v>6.6156798048640095E-2</v>
      </c>
      <c r="E238">
        <v>0.231121797966755</v>
      </c>
      <c r="F238" t="s">
        <v>7403</v>
      </c>
    </row>
    <row r="239" spans="1:6" x14ac:dyDescent="0.2">
      <c r="A239" t="s">
        <v>61</v>
      </c>
      <c r="B239" t="s">
        <v>839</v>
      </c>
      <c r="C239">
        <v>0.25913799999999998</v>
      </c>
      <c r="D239">
        <v>0.130391065055174</v>
      </c>
      <c r="E239">
        <v>0.229272907122307</v>
      </c>
      <c r="F239" t="s">
        <v>7403</v>
      </c>
    </row>
    <row r="240" spans="1:6" x14ac:dyDescent="0.2">
      <c r="A240" t="s">
        <v>5857</v>
      </c>
      <c r="B240" t="s">
        <v>6773</v>
      </c>
      <c r="C240">
        <v>0.25706133333333298</v>
      </c>
      <c r="D240">
        <v>0.132577272559635</v>
      </c>
      <c r="E240">
        <v>0.225579268267419</v>
      </c>
      <c r="F240" t="s">
        <v>7403</v>
      </c>
    </row>
    <row r="241" spans="1:6" x14ac:dyDescent="0.2">
      <c r="A241" t="s">
        <v>4511</v>
      </c>
      <c r="B241" t="s">
        <v>4511</v>
      </c>
      <c r="C241">
        <v>0.111661333333333</v>
      </c>
      <c r="D241">
        <v>9.5599670114821893E-3</v>
      </c>
      <c r="E241">
        <v>0.22550493180856901</v>
      </c>
      <c r="F241" t="s">
        <v>7403</v>
      </c>
    </row>
    <row r="242" spans="1:6" x14ac:dyDescent="0.2">
      <c r="A242" t="s">
        <v>7067</v>
      </c>
      <c r="B242" t="s">
        <v>7067</v>
      </c>
      <c r="C242">
        <v>0.15144133333333301</v>
      </c>
      <c r="D242">
        <v>3.24391793205056E-2</v>
      </c>
      <c r="E242">
        <v>0.22548556587611501</v>
      </c>
      <c r="F242" t="s">
        <v>7403</v>
      </c>
    </row>
    <row r="243" spans="1:6" x14ac:dyDescent="0.2">
      <c r="A243" t="s">
        <v>4098</v>
      </c>
      <c r="B243" t="s">
        <v>4097</v>
      </c>
      <c r="C243">
        <v>0.16552466666666599</v>
      </c>
      <c r="D243">
        <v>4.4223257549342997E-2</v>
      </c>
      <c r="E243">
        <v>0.22417821143671299</v>
      </c>
      <c r="F243" t="s">
        <v>7403</v>
      </c>
    </row>
    <row r="244" spans="1:6" x14ac:dyDescent="0.2">
      <c r="A244" t="s">
        <v>61</v>
      </c>
      <c r="B244" t="s">
        <v>1936</v>
      </c>
      <c r="C244">
        <v>0.22411799999999901</v>
      </c>
      <c r="D244">
        <v>0.100764225365698</v>
      </c>
      <c r="E244">
        <v>0.223376982842342</v>
      </c>
      <c r="F244" t="s">
        <v>7403</v>
      </c>
    </row>
    <row r="245" spans="1:6" x14ac:dyDescent="0.2">
      <c r="A245" t="s">
        <v>6597</v>
      </c>
      <c r="B245" t="s">
        <v>6597</v>
      </c>
      <c r="C245">
        <v>0.18693133333333301</v>
      </c>
      <c r="D245">
        <v>6.3848924764076304E-2</v>
      </c>
      <c r="E245">
        <v>0.223354232922645</v>
      </c>
      <c r="F245" t="s">
        <v>7403</v>
      </c>
    </row>
    <row r="246" spans="1:6" x14ac:dyDescent="0.2">
      <c r="A246" t="s">
        <v>1700</v>
      </c>
      <c r="B246" t="s">
        <v>3087</v>
      </c>
      <c r="C246">
        <v>0.148843</v>
      </c>
      <c r="D246">
        <v>3.1801768381362998E-2</v>
      </c>
      <c r="E246">
        <v>0.222899645589342</v>
      </c>
      <c r="F246" t="s">
        <v>7403</v>
      </c>
    </row>
    <row r="247" spans="1:6" x14ac:dyDescent="0.2">
      <c r="A247" t="s">
        <v>6051</v>
      </c>
      <c r="B247" t="s">
        <v>7343</v>
      </c>
      <c r="C247">
        <v>0.18639699999999901</v>
      </c>
      <c r="D247">
        <v>6.3848924764076304E-2</v>
      </c>
      <c r="E247">
        <v>0.22271578665650199</v>
      </c>
      <c r="F247" t="s">
        <v>7403</v>
      </c>
    </row>
    <row r="248" spans="1:6" x14ac:dyDescent="0.2">
      <c r="A248" t="s">
        <v>5538</v>
      </c>
      <c r="B248" t="s">
        <v>5538</v>
      </c>
      <c r="C248">
        <v>0.20988799999999999</v>
      </c>
      <c r="D248">
        <v>8.7197171009368399E-2</v>
      </c>
      <c r="E248">
        <v>0.22237583330098401</v>
      </c>
      <c r="F248" t="s">
        <v>7403</v>
      </c>
    </row>
    <row r="249" spans="1:6" x14ac:dyDescent="0.2">
      <c r="A249" t="s">
        <v>6086</v>
      </c>
      <c r="B249" t="s">
        <v>6086</v>
      </c>
      <c r="C249">
        <v>0.15734999999999999</v>
      </c>
      <c r="D249">
        <v>3.8684634154320198E-2</v>
      </c>
      <c r="E249">
        <v>0.22225081796391799</v>
      </c>
      <c r="F249" t="s">
        <v>7403</v>
      </c>
    </row>
    <row r="250" spans="1:6" x14ac:dyDescent="0.2">
      <c r="A250" t="s">
        <v>61</v>
      </c>
      <c r="B250" t="s">
        <v>2917</v>
      </c>
      <c r="C250">
        <v>0.153934666666666</v>
      </c>
      <c r="D250">
        <v>3.62318396483833E-2</v>
      </c>
      <c r="E250">
        <v>0.221805941186734</v>
      </c>
      <c r="F250" t="s">
        <v>7403</v>
      </c>
    </row>
    <row r="251" spans="1:6" x14ac:dyDescent="0.2">
      <c r="A251" t="s">
        <v>7311</v>
      </c>
      <c r="B251" t="s">
        <v>7311</v>
      </c>
      <c r="C251">
        <v>0.108801333333333</v>
      </c>
      <c r="D251">
        <v>9.3417172143051598E-3</v>
      </c>
      <c r="E251">
        <v>0.2208202793422</v>
      </c>
      <c r="F251" t="s">
        <v>7403</v>
      </c>
    </row>
    <row r="252" spans="1:6" x14ac:dyDescent="0.2">
      <c r="A252" t="s">
        <v>4271</v>
      </c>
      <c r="B252" t="s">
        <v>4270</v>
      </c>
      <c r="C252">
        <v>9.8568000000000003E-2</v>
      </c>
      <c r="D252">
        <v>5.8151949314059004E-3</v>
      </c>
      <c r="E252">
        <v>0.22034242831381501</v>
      </c>
      <c r="F252" t="s">
        <v>7403</v>
      </c>
    </row>
    <row r="253" spans="1:6" x14ac:dyDescent="0.2">
      <c r="A253" t="s">
        <v>61</v>
      </c>
      <c r="B253" t="s">
        <v>2788</v>
      </c>
      <c r="C253">
        <v>0.221418</v>
      </c>
      <c r="D253">
        <v>0.10204146374272199</v>
      </c>
      <c r="E253">
        <v>0.219474685121409</v>
      </c>
      <c r="F253" t="s">
        <v>7403</v>
      </c>
    </row>
    <row r="254" spans="1:6" x14ac:dyDescent="0.2">
      <c r="A254" t="s">
        <v>5922</v>
      </c>
      <c r="B254" t="s">
        <v>5921</v>
      </c>
      <c r="C254">
        <v>0.12441466666666599</v>
      </c>
      <c r="D254">
        <v>1.7451276107353701E-2</v>
      </c>
      <c r="E254">
        <v>0.21874248412193301</v>
      </c>
      <c r="F254" t="s">
        <v>7403</v>
      </c>
    </row>
    <row r="255" spans="1:6" x14ac:dyDescent="0.2">
      <c r="A255" t="s">
        <v>7294</v>
      </c>
      <c r="B255" t="s">
        <v>7294</v>
      </c>
      <c r="C255">
        <v>8.9907999999999905E-2</v>
      </c>
      <c r="D255">
        <v>3.7210975935400401E-3</v>
      </c>
      <c r="E255">
        <v>0.21841610629716299</v>
      </c>
      <c r="F255" t="s">
        <v>7403</v>
      </c>
    </row>
    <row r="256" spans="1:6" x14ac:dyDescent="0.2">
      <c r="A256" t="s">
        <v>7038</v>
      </c>
      <c r="B256" t="s">
        <v>7038</v>
      </c>
      <c r="C256">
        <v>0.115631333333333</v>
      </c>
      <c r="D256">
        <v>1.31294970063598E-2</v>
      </c>
      <c r="E256">
        <v>0.21758948252926499</v>
      </c>
      <c r="F256" t="s">
        <v>7403</v>
      </c>
    </row>
    <row r="257" spans="1:6" x14ac:dyDescent="0.2">
      <c r="A257" t="s">
        <v>5563</v>
      </c>
      <c r="B257" t="s">
        <v>5563</v>
      </c>
      <c r="C257">
        <v>0.21589599999999901</v>
      </c>
      <c r="D257">
        <v>9.9583213184651895E-2</v>
      </c>
      <c r="E257">
        <v>0.216287606143232</v>
      </c>
      <c r="F257" t="s">
        <v>7403</v>
      </c>
    </row>
    <row r="258" spans="1:6" x14ac:dyDescent="0.2">
      <c r="A258" t="s">
        <v>3963</v>
      </c>
      <c r="B258" t="s">
        <v>3963</v>
      </c>
      <c r="C258">
        <v>0.18444666666666601</v>
      </c>
      <c r="D258">
        <v>6.7336259405900795E-2</v>
      </c>
      <c r="E258">
        <v>0.21612556846591999</v>
      </c>
      <c r="F258" t="s">
        <v>7403</v>
      </c>
    </row>
    <row r="259" spans="1:6" x14ac:dyDescent="0.2">
      <c r="A259" t="s">
        <v>6854</v>
      </c>
      <c r="B259" t="s">
        <v>6854</v>
      </c>
      <c r="C259">
        <v>0.119024666666666</v>
      </c>
      <c r="D259">
        <v>1.60047824485153E-2</v>
      </c>
      <c r="E259">
        <v>0.21373857192380299</v>
      </c>
      <c r="F259" t="s">
        <v>7403</v>
      </c>
    </row>
    <row r="260" spans="1:6" x14ac:dyDescent="0.2">
      <c r="A260" t="s">
        <v>5000</v>
      </c>
      <c r="B260" t="s">
        <v>5000</v>
      </c>
      <c r="C260">
        <v>0.112187999999999</v>
      </c>
      <c r="D260">
        <v>1.25563366263787E-2</v>
      </c>
      <c r="E260">
        <v>0.213284763330886</v>
      </c>
      <c r="F260" t="s">
        <v>7403</v>
      </c>
    </row>
    <row r="261" spans="1:6" x14ac:dyDescent="0.2">
      <c r="A261" t="s">
        <v>6143</v>
      </c>
      <c r="B261" t="s">
        <v>6143</v>
      </c>
      <c r="C261">
        <v>0.107407999999999</v>
      </c>
      <c r="D261">
        <v>1.04791225356678E-2</v>
      </c>
      <c r="E261">
        <v>0.21263294112919301</v>
      </c>
      <c r="F261" t="s">
        <v>7403</v>
      </c>
    </row>
    <row r="262" spans="1:6" x14ac:dyDescent="0.2">
      <c r="A262" t="s">
        <v>61</v>
      </c>
      <c r="B262" t="s">
        <v>121</v>
      </c>
      <c r="C262">
        <v>0.25957466666666601</v>
      </c>
      <c r="D262">
        <v>0.15187125364861001</v>
      </c>
      <c r="E262">
        <v>0.21246820401913499</v>
      </c>
      <c r="F262" t="s">
        <v>7403</v>
      </c>
    </row>
    <row r="263" spans="1:6" x14ac:dyDescent="0.2">
      <c r="A263" t="s">
        <v>7166</v>
      </c>
      <c r="B263" t="s">
        <v>7166</v>
      </c>
      <c r="C263">
        <v>0.19978799999999999</v>
      </c>
      <c r="D263">
        <v>8.7197171009368399E-2</v>
      </c>
      <c r="E263">
        <v>0.21167490749131401</v>
      </c>
      <c r="F263" t="s">
        <v>7403</v>
      </c>
    </row>
    <row r="264" spans="1:6" x14ac:dyDescent="0.2">
      <c r="A264" t="s">
        <v>5078</v>
      </c>
      <c r="B264" t="s">
        <v>7277</v>
      </c>
      <c r="C264">
        <v>0.24045766666666599</v>
      </c>
      <c r="D264">
        <v>0.132577272559635</v>
      </c>
      <c r="E264">
        <v>0.21100903738650301</v>
      </c>
      <c r="F264" t="s">
        <v>7403</v>
      </c>
    </row>
    <row r="265" spans="1:6" x14ac:dyDescent="0.2">
      <c r="A265" t="s">
        <v>7039</v>
      </c>
      <c r="B265" t="s">
        <v>7039</v>
      </c>
      <c r="C265">
        <v>0.100247999999999</v>
      </c>
      <c r="D265">
        <v>7.9344619949811099E-3</v>
      </c>
      <c r="E265">
        <v>0.21056917123701099</v>
      </c>
      <c r="F265" t="s">
        <v>7403</v>
      </c>
    </row>
    <row r="266" spans="1:6" x14ac:dyDescent="0.2">
      <c r="A266" t="s">
        <v>4883</v>
      </c>
      <c r="B266" t="s">
        <v>4883</v>
      </c>
      <c r="C266">
        <v>9.3651333333333295E-2</v>
      </c>
      <c r="D266">
        <v>5.9579421562454601E-3</v>
      </c>
      <c r="E266">
        <v>0.20836519968466599</v>
      </c>
      <c r="F266" t="s">
        <v>7403</v>
      </c>
    </row>
    <row r="267" spans="1:6" x14ac:dyDescent="0.2">
      <c r="A267" t="s">
        <v>5721</v>
      </c>
      <c r="B267" t="s">
        <v>5721</v>
      </c>
      <c r="C267">
        <v>0.11967800000000001</v>
      </c>
      <c r="D267">
        <v>1.82165956637193E-2</v>
      </c>
      <c r="E267">
        <v>0.208183804186438</v>
      </c>
      <c r="F267" t="s">
        <v>7403</v>
      </c>
    </row>
    <row r="268" spans="1:6" x14ac:dyDescent="0.2">
      <c r="A268" t="s">
        <v>5252</v>
      </c>
      <c r="B268" t="s">
        <v>5252</v>
      </c>
      <c r="C268">
        <v>0.123338</v>
      </c>
      <c r="D268">
        <v>2.0691575830163799E-2</v>
      </c>
      <c r="E268">
        <v>0.207726653039746</v>
      </c>
      <c r="F268" t="s">
        <v>7403</v>
      </c>
    </row>
    <row r="269" spans="1:6" x14ac:dyDescent="0.2">
      <c r="A269" t="s">
        <v>5207</v>
      </c>
      <c r="B269" t="s">
        <v>5207</v>
      </c>
      <c r="C269">
        <v>0.19463133333333299</v>
      </c>
      <c r="D269">
        <v>8.5740377302759199E-2</v>
      </c>
      <c r="E269">
        <v>0.20763554990481101</v>
      </c>
      <c r="F269" t="s">
        <v>7403</v>
      </c>
    </row>
    <row r="270" spans="1:6" x14ac:dyDescent="0.2">
      <c r="A270" t="s">
        <v>5807</v>
      </c>
      <c r="B270" t="s">
        <v>5806</v>
      </c>
      <c r="C270">
        <v>0.19217200000000001</v>
      </c>
      <c r="D270">
        <v>8.4303316094487504E-2</v>
      </c>
      <c r="E270">
        <v>0.20642258037215899</v>
      </c>
      <c r="F270" t="s">
        <v>7403</v>
      </c>
    </row>
    <row r="271" spans="1:6" x14ac:dyDescent="0.2">
      <c r="A271" t="s">
        <v>7330</v>
      </c>
      <c r="B271" t="s">
        <v>7330</v>
      </c>
      <c r="C271">
        <v>0.20712133333333299</v>
      </c>
      <c r="D271">
        <v>0.101225587349087</v>
      </c>
      <c r="E271">
        <v>0.20602559822755401</v>
      </c>
      <c r="F271" t="s">
        <v>7403</v>
      </c>
    </row>
    <row r="272" spans="1:6" x14ac:dyDescent="0.2">
      <c r="A272" t="s">
        <v>4820</v>
      </c>
      <c r="B272" t="s">
        <v>4820</v>
      </c>
      <c r="C272">
        <v>0.120934666666666</v>
      </c>
      <c r="D272">
        <v>1.98358276052749E-2</v>
      </c>
      <c r="E272">
        <v>0.20589727741163699</v>
      </c>
      <c r="F272" t="s">
        <v>7403</v>
      </c>
    </row>
    <row r="273" spans="1:6" x14ac:dyDescent="0.2">
      <c r="A273" t="s">
        <v>6531</v>
      </c>
      <c r="B273" t="s">
        <v>6531</v>
      </c>
      <c r="C273">
        <v>0.18498799999999899</v>
      </c>
      <c r="D273">
        <v>7.7407767868111294E-2</v>
      </c>
      <c r="E273">
        <v>0.205561524716594</v>
      </c>
      <c r="F273" t="s">
        <v>7403</v>
      </c>
    </row>
    <row r="274" spans="1:6" x14ac:dyDescent="0.2">
      <c r="A274" t="s">
        <v>7262</v>
      </c>
      <c r="B274" t="s">
        <v>7262</v>
      </c>
      <c r="C274">
        <v>0.21188133333333301</v>
      </c>
      <c r="D274">
        <v>0.108011867662004</v>
      </c>
      <c r="E274">
        <v>0.20478935244524399</v>
      </c>
      <c r="F274" t="s">
        <v>7403</v>
      </c>
    </row>
    <row r="275" spans="1:6" x14ac:dyDescent="0.2">
      <c r="A275" t="s">
        <v>6727</v>
      </c>
      <c r="B275" t="s">
        <v>6727</v>
      </c>
      <c r="C275">
        <v>0.151978</v>
      </c>
      <c r="D275">
        <v>4.5923585143624303E-2</v>
      </c>
      <c r="E275">
        <v>0.20334112546164201</v>
      </c>
      <c r="F275" t="s">
        <v>7403</v>
      </c>
    </row>
    <row r="276" spans="1:6" x14ac:dyDescent="0.2">
      <c r="A276" t="s">
        <v>6231</v>
      </c>
      <c r="B276" t="s">
        <v>6231</v>
      </c>
      <c r="C276">
        <v>0.16641266666666599</v>
      </c>
      <c r="D276">
        <v>6.05121195867672E-2</v>
      </c>
      <c r="E276">
        <v>0.202716860387813</v>
      </c>
      <c r="F276" t="s">
        <v>7403</v>
      </c>
    </row>
    <row r="277" spans="1:6" x14ac:dyDescent="0.2">
      <c r="A277" t="s">
        <v>7186</v>
      </c>
      <c r="B277" t="s">
        <v>7186</v>
      </c>
      <c r="C277">
        <v>0.103548</v>
      </c>
      <c r="D277">
        <v>1.1476080282387099E-2</v>
      </c>
      <c r="E277">
        <v>0.200904494611435</v>
      </c>
      <c r="F277" t="s">
        <v>7403</v>
      </c>
    </row>
    <row r="278" spans="1:6" x14ac:dyDescent="0.2">
      <c r="A278" t="s">
        <v>7113</v>
      </c>
      <c r="B278" t="s">
        <v>7113</v>
      </c>
      <c r="C278">
        <v>0.14994133333333301</v>
      </c>
      <c r="D278">
        <v>4.5923585143624303E-2</v>
      </c>
      <c r="E278">
        <v>0.20061613834383399</v>
      </c>
      <c r="F278" t="s">
        <v>7403</v>
      </c>
    </row>
    <row r="279" spans="1:6" x14ac:dyDescent="0.2">
      <c r="A279" t="s">
        <v>4089</v>
      </c>
      <c r="B279" t="s">
        <v>4089</v>
      </c>
      <c r="C279">
        <v>0.10860133333333299</v>
      </c>
      <c r="D279">
        <v>1.43456306125189E-2</v>
      </c>
      <c r="E279">
        <v>0.20018270437535299</v>
      </c>
      <c r="F279" t="s">
        <v>7403</v>
      </c>
    </row>
    <row r="280" spans="1:6" x14ac:dyDescent="0.2">
      <c r="A280" t="s">
        <v>4566</v>
      </c>
      <c r="B280" t="s">
        <v>4566</v>
      </c>
      <c r="C280">
        <v>0.20985899999999999</v>
      </c>
      <c r="D280">
        <v>0.111537520902392</v>
      </c>
      <c r="E280">
        <v>0.19990727900902899</v>
      </c>
      <c r="F280" t="s">
        <v>7404</v>
      </c>
    </row>
    <row r="281" spans="1:6" x14ac:dyDescent="0.2">
      <c r="A281" t="s">
        <v>3863</v>
      </c>
      <c r="B281" t="s">
        <v>4152</v>
      </c>
      <c r="C281">
        <v>0.16779666666666601</v>
      </c>
      <c r="D281">
        <v>6.4994411511398301E-2</v>
      </c>
      <c r="E281">
        <v>0.19919544746704901</v>
      </c>
      <c r="F281" t="s">
        <v>7404</v>
      </c>
    </row>
    <row r="282" spans="1:6" x14ac:dyDescent="0.2">
      <c r="A282" t="s">
        <v>5040</v>
      </c>
      <c r="B282" t="s">
        <v>5040</v>
      </c>
      <c r="C282">
        <v>0.152574666666666</v>
      </c>
      <c r="D282">
        <v>4.9489755202304503E-2</v>
      </c>
      <c r="E282">
        <v>0.199183892085223</v>
      </c>
      <c r="F282" t="s">
        <v>7404</v>
      </c>
    </row>
    <row r="283" spans="1:6" x14ac:dyDescent="0.2">
      <c r="A283" t="s">
        <v>61</v>
      </c>
      <c r="B283" t="s">
        <v>7106</v>
      </c>
      <c r="C283">
        <v>0.19419466666666599</v>
      </c>
      <c r="D283">
        <v>9.5782182929094906E-2</v>
      </c>
      <c r="E283">
        <v>0.19782907216324</v>
      </c>
      <c r="F283" t="s">
        <v>7404</v>
      </c>
    </row>
    <row r="284" spans="1:6" x14ac:dyDescent="0.2">
      <c r="A284" t="s">
        <v>4234</v>
      </c>
      <c r="B284" t="s">
        <v>4234</v>
      </c>
      <c r="C284">
        <v>8.8317999999999994E-2</v>
      </c>
      <c r="D284">
        <v>5.8151949314059004E-3</v>
      </c>
      <c r="E284">
        <v>0.19742921215627299</v>
      </c>
      <c r="F284" t="s">
        <v>7404</v>
      </c>
    </row>
    <row r="285" spans="1:6" x14ac:dyDescent="0.2">
      <c r="A285" t="s">
        <v>7250</v>
      </c>
      <c r="B285" t="s">
        <v>7250</v>
      </c>
      <c r="C285">
        <v>0.20675533333333301</v>
      </c>
      <c r="D285">
        <v>0.111537520902392</v>
      </c>
      <c r="E285">
        <v>0.19695079128019999</v>
      </c>
      <c r="F285" t="s">
        <v>7404</v>
      </c>
    </row>
    <row r="286" spans="1:6" x14ac:dyDescent="0.2">
      <c r="A286" t="s">
        <v>3906</v>
      </c>
      <c r="B286" t="s">
        <v>3906</v>
      </c>
      <c r="C286">
        <v>0.192022</v>
      </c>
      <c r="D286">
        <v>9.4783350430195104E-2</v>
      </c>
      <c r="E286">
        <v>0.19648995710324199</v>
      </c>
      <c r="F286" t="s">
        <v>7404</v>
      </c>
    </row>
    <row r="287" spans="1:6" x14ac:dyDescent="0.2">
      <c r="A287" t="s">
        <v>7239</v>
      </c>
      <c r="B287" t="s">
        <v>7239</v>
      </c>
      <c r="C287">
        <v>0.30409999999999998</v>
      </c>
      <c r="D287">
        <v>0.22614239298805899</v>
      </c>
      <c r="E287">
        <v>0.19633243882849899</v>
      </c>
      <c r="F287" t="s">
        <v>7404</v>
      </c>
    </row>
    <row r="288" spans="1:6" x14ac:dyDescent="0.2">
      <c r="A288" t="s">
        <v>6096</v>
      </c>
      <c r="B288" t="s">
        <v>6096</v>
      </c>
      <c r="C288">
        <v>0.15699333333333301</v>
      </c>
      <c r="D288">
        <v>5.6289106236842003E-2</v>
      </c>
      <c r="E288">
        <v>0.19617504608243</v>
      </c>
      <c r="F288" t="s">
        <v>7404</v>
      </c>
    </row>
    <row r="289" spans="1:6" x14ac:dyDescent="0.2">
      <c r="A289" t="s">
        <v>5909</v>
      </c>
      <c r="B289" t="s">
        <v>5909</v>
      </c>
      <c r="C289">
        <v>0.16600799999999999</v>
      </c>
      <c r="D289">
        <v>6.6156798048640095E-2</v>
      </c>
      <c r="E289">
        <v>0.19579407214789801</v>
      </c>
      <c r="F289" t="s">
        <v>7404</v>
      </c>
    </row>
    <row r="290" spans="1:6" x14ac:dyDescent="0.2">
      <c r="A290" t="s">
        <v>6607</v>
      </c>
      <c r="B290" t="s">
        <v>6607</v>
      </c>
      <c r="C290">
        <v>0.13683066666666599</v>
      </c>
      <c r="D290">
        <v>3.7214838834485703E-2</v>
      </c>
      <c r="E290">
        <v>0.19556986307187599</v>
      </c>
      <c r="F290" t="s">
        <v>7404</v>
      </c>
    </row>
    <row r="291" spans="1:6" x14ac:dyDescent="0.2">
      <c r="A291" t="s">
        <v>61</v>
      </c>
      <c r="B291" t="s">
        <v>4642</v>
      </c>
      <c r="C291">
        <v>0.13832133333333299</v>
      </c>
      <c r="D291">
        <v>3.9046420910739503E-2</v>
      </c>
      <c r="E291">
        <v>0.19481436194280999</v>
      </c>
      <c r="F291" t="s">
        <v>7404</v>
      </c>
    </row>
    <row r="292" spans="1:6" x14ac:dyDescent="0.2">
      <c r="A292" t="s">
        <v>4819</v>
      </c>
      <c r="B292" t="s">
        <v>4819</v>
      </c>
      <c r="C292">
        <v>0.22345533333333301</v>
      </c>
      <c r="D292">
        <v>0.134633032741896</v>
      </c>
      <c r="E292">
        <v>0.19459571306612</v>
      </c>
      <c r="F292" t="s">
        <v>7404</v>
      </c>
    </row>
    <row r="293" spans="1:6" x14ac:dyDescent="0.2">
      <c r="A293" t="s">
        <v>7044</v>
      </c>
      <c r="B293" t="s">
        <v>7044</v>
      </c>
      <c r="C293">
        <v>0.153638</v>
      </c>
      <c r="D293">
        <v>5.42713885571088E-2</v>
      </c>
      <c r="E293">
        <v>0.19441799094426801</v>
      </c>
      <c r="F293" t="s">
        <v>7404</v>
      </c>
    </row>
    <row r="294" spans="1:6" x14ac:dyDescent="0.2">
      <c r="A294" t="s">
        <v>4051</v>
      </c>
      <c r="B294" t="s">
        <v>4051</v>
      </c>
      <c r="C294">
        <v>9.2074666666666596E-2</v>
      </c>
      <c r="D294">
        <v>7.7497425926325103E-3</v>
      </c>
      <c r="E294">
        <v>0.19434317033732301</v>
      </c>
      <c r="F294" t="s">
        <v>7404</v>
      </c>
    </row>
    <row r="295" spans="1:6" x14ac:dyDescent="0.2">
      <c r="A295" t="s">
        <v>7105</v>
      </c>
      <c r="B295" t="s">
        <v>7105</v>
      </c>
      <c r="C295">
        <v>9.4338000000000005E-2</v>
      </c>
      <c r="D295">
        <v>8.7133956484886609E-3</v>
      </c>
      <c r="E295">
        <v>0.19431859780809399</v>
      </c>
      <c r="F295" t="s">
        <v>7404</v>
      </c>
    </row>
    <row r="296" spans="1:6" x14ac:dyDescent="0.2">
      <c r="A296" t="s">
        <v>5186</v>
      </c>
      <c r="B296" t="s">
        <v>5186</v>
      </c>
      <c r="C296">
        <v>9.7974666666666599E-2</v>
      </c>
      <c r="D296">
        <v>1.04791225356678E-2</v>
      </c>
      <c r="E296">
        <v>0.19395800619586701</v>
      </c>
      <c r="F296" t="s">
        <v>7404</v>
      </c>
    </row>
    <row r="297" spans="1:6" x14ac:dyDescent="0.2">
      <c r="A297" t="s">
        <v>5577</v>
      </c>
      <c r="B297" t="s">
        <v>5577</v>
      </c>
      <c r="C297">
        <v>0.20894133333333301</v>
      </c>
      <c r="D297">
        <v>0.118860769929274</v>
      </c>
      <c r="E297">
        <v>0.193262680921272</v>
      </c>
      <c r="F297" t="s">
        <v>7404</v>
      </c>
    </row>
    <row r="298" spans="1:6" x14ac:dyDescent="0.2">
      <c r="A298" t="s">
        <v>7389</v>
      </c>
      <c r="B298" t="s">
        <v>7389</v>
      </c>
      <c r="C298">
        <v>0.18745000000000001</v>
      </c>
      <c r="D298">
        <v>9.3225227735387994E-2</v>
      </c>
      <c r="E298">
        <v>0.19316095424422799</v>
      </c>
      <c r="F298" t="s">
        <v>7404</v>
      </c>
    </row>
    <row r="299" spans="1:6" x14ac:dyDescent="0.2">
      <c r="A299" t="s">
        <v>6233</v>
      </c>
      <c r="B299" t="s">
        <v>6233</v>
      </c>
      <c r="C299">
        <v>0.120211333333333</v>
      </c>
      <c r="D299">
        <v>2.49526794002644E-2</v>
      </c>
      <c r="E299">
        <v>0.19268468016583401</v>
      </c>
      <c r="F299" t="s">
        <v>7404</v>
      </c>
    </row>
    <row r="300" spans="1:6" x14ac:dyDescent="0.2">
      <c r="A300" t="s">
        <v>6797</v>
      </c>
      <c r="B300" t="s">
        <v>6797</v>
      </c>
      <c r="C300">
        <v>0.19618099999999999</v>
      </c>
      <c r="D300">
        <v>0.104575020767165</v>
      </c>
      <c r="E300">
        <v>0.19236960347779899</v>
      </c>
      <c r="F300" t="s">
        <v>7404</v>
      </c>
    </row>
    <row r="301" spans="1:6" x14ac:dyDescent="0.2">
      <c r="A301" t="s">
        <v>6845</v>
      </c>
      <c r="B301" t="s">
        <v>6845</v>
      </c>
      <c r="C301">
        <v>0.11674799999999901</v>
      </c>
      <c r="D301">
        <v>2.2973108690784401E-2</v>
      </c>
      <c r="E301">
        <v>0.191324314603944</v>
      </c>
      <c r="F301" t="s">
        <v>7404</v>
      </c>
    </row>
    <row r="302" spans="1:6" x14ac:dyDescent="0.2">
      <c r="A302" t="s">
        <v>5887</v>
      </c>
      <c r="B302" t="s">
        <v>5887</v>
      </c>
      <c r="C302">
        <v>0.149304666666666</v>
      </c>
      <c r="D302">
        <v>5.2314381175752302E-2</v>
      </c>
      <c r="E302">
        <v>0.19131585066729501</v>
      </c>
      <c r="F302" t="s">
        <v>7404</v>
      </c>
    </row>
    <row r="303" spans="1:6" x14ac:dyDescent="0.2">
      <c r="A303" t="s">
        <v>7200</v>
      </c>
      <c r="B303" t="s">
        <v>7200</v>
      </c>
      <c r="C303">
        <v>0.111124666666666</v>
      </c>
      <c r="D303">
        <v>1.9011143353623999E-2</v>
      </c>
      <c r="E303">
        <v>0.191244636037567</v>
      </c>
      <c r="F303" t="s">
        <v>7404</v>
      </c>
    </row>
    <row r="304" spans="1:6" x14ac:dyDescent="0.2">
      <c r="A304" t="s">
        <v>3869</v>
      </c>
      <c r="B304" t="s">
        <v>6686</v>
      </c>
      <c r="C304">
        <v>0.148611666666666</v>
      </c>
      <c r="D304">
        <v>5.2314381175752302E-2</v>
      </c>
      <c r="E304">
        <v>0.190427855084355</v>
      </c>
      <c r="F304" t="s">
        <v>7404</v>
      </c>
    </row>
    <row r="305" spans="1:6" x14ac:dyDescent="0.2">
      <c r="A305" t="s">
        <v>61</v>
      </c>
      <c r="B305" t="s">
        <v>1711</v>
      </c>
      <c r="C305">
        <v>0.103081333333333</v>
      </c>
      <c r="D305">
        <v>1.45508644205558E-2</v>
      </c>
      <c r="E305">
        <v>0.18937187258149199</v>
      </c>
      <c r="F305" t="s">
        <v>7404</v>
      </c>
    </row>
    <row r="306" spans="1:6" x14ac:dyDescent="0.2">
      <c r="A306" t="s">
        <v>3863</v>
      </c>
      <c r="B306" t="s">
        <v>3862</v>
      </c>
      <c r="C306">
        <v>0.16264466666666599</v>
      </c>
      <c r="D306">
        <v>6.8532971017496197E-2</v>
      </c>
      <c r="E306">
        <v>0.18933472809396801</v>
      </c>
      <c r="F306" t="s">
        <v>7404</v>
      </c>
    </row>
    <row r="307" spans="1:6" x14ac:dyDescent="0.2">
      <c r="A307" t="s">
        <v>7295</v>
      </c>
      <c r="B307" t="s">
        <v>7295</v>
      </c>
      <c r="C307">
        <v>0.20830433333333301</v>
      </c>
      <c r="D307">
        <v>0.124596532486074</v>
      </c>
      <c r="E307">
        <v>0.188410028818082</v>
      </c>
      <c r="F307" t="s">
        <v>7404</v>
      </c>
    </row>
    <row r="308" spans="1:6" x14ac:dyDescent="0.2">
      <c r="A308" t="s">
        <v>4860</v>
      </c>
      <c r="B308" t="s">
        <v>4860</v>
      </c>
      <c r="C308">
        <v>0.21250866666666601</v>
      </c>
      <c r="D308">
        <v>0.13054590600075</v>
      </c>
      <c r="E308">
        <v>0.187907971350674</v>
      </c>
      <c r="F308" t="s">
        <v>7404</v>
      </c>
    </row>
    <row r="309" spans="1:6" x14ac:dyDescent="0.2">
      <c r="A309" t="s">
        <v>61</v>
      </c>
      <c r="B309" t="s">
        <v>4180</v>
      </c>
      <c r="C309">
        <v>0.155668</v>
      </c>
      <c r="D309">
        <v>6.2657486686779507E-2</v>
      </c>
      <c r="E309">
        <v>0.18727281162793599</v>
      </c>
      <c r="F309" t="s">
        <v>7404</v>
      </c>
    </row>
    <row r="310" spans="1:6" x14ac:dyDescent="0.2">
      <c r="A310" t="s">
        <v>5104</v>
      </c>
      <c r="B310" t="s">
        <v>5103</v>
      </c>
      <c r="C310">
        <v>0.16169133333333299</v>
      </c>
      <c r="D310">
        <v>6.9747108694489995E-2</v>
      </c>
      <c r="E310">
        <v>0.186991789228591</v>
      </c>
      <c r="F310" t="s">
        <v>7404</v>
      </c>
    </row>
    <row r="311" spans="1:6" x14ac:dyDescent="0.2">
      <c r="A311" t="s">
        <v>6646</v>
      </c>
      <c r="B311" t="s">
        <v>6646</v>
      </c>
      <c r="C311">
        <v>0.141178</v>
      </c>
      <c r="D311">
        <v>4.7678649138972698E-2</v>
      </c>
      <c r="E311">
        <v>0.18659158248721899</v>
      </c>
      <c r="F311" t="s">
        <v>7404</v>
      </c>
    </row>
    <row r="312" spans="1:6" x14ac:dyDescent="0.2">
      <c r="A312" t="s">
        <v>4914</v>
      </c>
      <c r="B312" t="s">
        <v>4914</v>
      </c>
      <c r="C312">
        <v>0.152842333333333</v>
      </c>
      <c r="D312">
        <v>6.05121195867672E-2</v>
      </c>
      <c r="E312">
        <v>0.18618605523426299</v>
      </c>
      <c r="F312" t="s">
        <v>7404</v>
      </c>
    </row>
    <row r="313" spans="1:6" x14ac:dyDescent="0.2">
      <c r="A313" t="s">
        <v>7374</v>
      </c>
      <c r="B313" t="s">
        <v>7374</v>
      </c>
      <c r="C313">
        <v>0.14318133333333299</v>
      </c>
      <c r="D313">
        <v>5.0416735602238701E-2</v>
      </c>
      <c r="E313">
        <v>0.18576708114388399</v>
      </c>
      <c r="F313" t="s">
        <v>7404</v>
      </c>
    </row>
    <row r="314" spans="1:6" x14ac:dyDescent="0.2">
      <c r="A314" t="s">
        <v>3954</v>
      </c>
      <c r="B314" t="s">
        <v>3953</v>
      </c>
      <c r="C314">
        <v>0.105521333333333</v>
      </c>
      <c r="D314">
        <v>1.7451276107353701E-2</v>
      </c>
      <c r="E314">
        <v>0.18552473916144799</v>
      </c>
      <c r="F314" t="s">
        <v>7404</v>
      </c>
    </row>
    <row r="315" spans="1:6" x14ac:dyDescent="0.2">
      <c r="A315" t="s">
        <v>61</v>
      </c>
      <c r="B315" t="s">
        <v>1558</v>
      </c>
      <c r="C315">
        <v>0.243541333333333</v>
      </c>
      <c r="D315">
        <v>0.17594558242810801</v>
      </c>
      <c r="E315">
        <v>0.18378155861075299</v>
      </c>
      <c r="F315" t="s">
        <v>7404</v>
      </c>
    </row>
    <row r="316" spans="1:6" x14ac:dyDescent="0.2">
      <c r="A316" t="s">
        <v>6027</v>
      </c>
      <c r="B316" t="s">
        <v>6027</v>
      </c>
      <c r="C316">
        <v>0.13772999999999999</v>
      </c>
      <c r="D316">
        <v>4.6794193798560001E-2</v>
      </c>
      <c r="E316">
        <v>0.18315446005962999</v>
      </c>
      <c r="F316" t="s">
        <v>7404</v>
      </c>
    </row>
    <row r="317" spans="1:6" x14ac:dyDescent="0.2">
      <c r="A317" t="s">
        <v>6771</v>
      </c>
      <c r="B317" t="s">
        <v>6771</v>
      </c>
      <c r="C317">
        <v>0.13482033333333299</v>
      </c>
      <c r="D317">
        <v>4.4223257549342997E-2</v>
      </c>
      <c r="E317">
        <v>0.18259382000649299</v>
      </c>
      <c r="F317" t="s">
        <v>7404</v>
      </c>
    </row>
    <row r="318" spans="1:6" x14ac:dyDescent="0.2">
      <c r="A318" t="s">
        <v>61</v>
      </c>
      <c r="B318" t="s">
        <v>1963</v>
      </c>
      <c r="C318">
        <v>0.203678</v>
      </c>
      <c r="D318">
        <v>0.12730673941243101</v>
      </c>
      <c r="E318">
        <v>0.18232207754716301</v>
      </c>
      <c r="F318" t="s">
        <v>7404</v>
      </c>
    </row>
    <row r="319" spans="1:6" x14ac:dyDescent="0.2">
      <c r="A319" t="s">
        <v>61</v>
      </c>
      <c r="B319" t="s">
        <v>1101</v>
      </c>
      <c r="C319">
        <v>0.16908799999999999</v>
      </c>
      <c r="D319">
        <v>8.4187035707580807E-2</v>
      </c>
      <c r="E319">
        <v>0.181728136589829</v>
      </c>
      <c r="F319" t="s">
        <v>7404</v>
      </c>
    </row>
    <row r="320" spans="1:6" x14ac:dyDescent="0.2">
      <c r="A320" t="s">
        <v>7300</v>
      </c>
      <c r="B320" t="s">
        <v>7300</v>
      </c>
      <c r="C320">
        <v>0.11799800000000001</v>
      </c>
      <c r="D320">
        <v>2.9358388956061101E-2</v>
      </c>
      <c r="E320">
        <v>0.18080453350992401</v>
      </c>
      <c r="F320" t="s">
        <v>7404</v>
      </c>
    </row>
    <row r="321" spans="1:6" x14ac:dyDescent="0.2">
      <c r="A321" t="s">
        <v>5183</v>
      </c>
      <c r="B321" t="s">
        <v>5183</v>
      </c>
      <c r="C321">
        <v>0.13230799999999901</v>
      </c>
      <c r="D321">
        <v>4.3393215577679597E-2</v>
      </c>
      <c r="E321">
        <v>0.18027999199400399</v>
      </c>
      <c r="F321" t="s">
        <v>7404</v>
      </c>
    </row>
    <row r="322" spans="1:6" x14ac:dyDescent="0.2">
      <c r="A322" t="s">
        <v>4441</v>
      </c>
      <c r="B322" t="s">
        <v>4441</v>
      </c>
      <c r="C322">
        <v>0.13018133333333301</v>
      </c>
      <c r="D322">
        <v>4.17725742939309E-2</v>
      </c>
      <c r="E322">
        <v>0.17953421717531701</v>
      </c>
      <c r="F322" t="s">
        <v>7404</v>
      </c>
    </row>
    <row r="323" spans="1:6" x14ac:dyDescent="0.2">
      <c r="A323" t="s">
        <v>6848</v>
      </c>
      <c r="B323" t="s">
        <v>6848</v>
      </c>
      <c r="C323">
        <v>9.0611333333333294E-2</v>
      </c>
      <c r="D323">
        <v>1.04791225356678E-2</v>
      </c>
      <c r="E323">
        <v>0.17938099868077201</v>
      </c>
      <c r="F323" t="s">
        <v>7404</v>
      </c>
    </row>
    <row r="324" spans="1:6" x14ac:dyDescent="0.2">
      <c r="A324" t="s">
        <v>7015</v>
      </c>
      <c r="B324" t="s">
        <v>7015</v>
      </c>
      <c r="C324">
        <v>0.119081333333333</v>
      </c>
      <c r="D324">
        <v>3.1175126461359299E-2</v>
      </c>
      <c r="E324">
        <v>0.17935932495819301</v>
      </c>
      <c r="F324" t="s">
        <v>7404</v>
      </c>
    </row>
    <row r="325" spans="1:6" x14ac:dyDescent="0.2">
      <c r="A325" t="s">
        <v>6972</v>
      </c>
      <c r="B325" t="s">
        <v>6972</v>
      </c>
      <c r="C325">
        <v>8.37279999999999E-2</v>
      </c>
      <c r="D325">
        <v>7.2184839840433099E-3</v>
      </c>
      <c r="E325">
        <v>0.17930803354445099</v>
      </c>
      <c r="F325" t="s">
        <v>7404</v>
      </c>
    </row>
    <row r="326" spans="1:6" x14ac:dyDescent="0.2">
      <c r="A326" t="s">
        <v>6124</v>
      </c>
      <c r="B326" t="s">
        <v>7176</v>
      </c>
      <c r="C326">
        <v>8.8047999999999904E-2</v>
      </c>
      <c r="D326">
        <v>9.3417172143051598E-3</v>
      </c>
      <c r="E326">
        <v>0.17869986846535599</v>
      </c>
      <c r="F326" t="s">
        <v>7404</v>
      </c>
    </row>
    <row r="327" spans="1:6" x14ac:dyDescent="0.2">
      <c r="A327" t="s">
        <v>4865</v>
      </c>
      <c r="B327" t="s">
        <v>4865</v>
      </c>
      <c r="C327">
        <v>0.108307999999999</v>
      </c>
      <c r="D327">
        <v>2.2500068763150999E-2</v>
      </c>
      <c r="E327">
        <v>0.17847167207522199</v>
      </c>
      <c r="F327" t="s">
        <v>7404</v>
      </c>
    </row>
    <row r="328" spans="1:6" x14ac:dyDescent="0.2">
      <c r="A328" t="s">
        <v>4173</v>
      </c>
      <c r="B328" t="s">
        <v>4173</v>
      </c>
      <c r="C328">
        <v>0.165798</v>
      </c>
      <c r="D328">
        <v>8.4303316094487504E-2</v>
      </c>
      <c r="E328">
        <v>0.178092807383715</v>
      </c>
      <c r="F328" t="s">
        <v>7404</v>
      </c>
    </row>
    <row r="329" spans="1:6" x14ac:dyDescent="0.2">
      <c r="A329" t="s">
        <v>5095</v>
      </c>
      <c r="B329" t="s">
        <v>5095</v>
      </c>
      <c r="C329">
        <v>0.165177666666666</v>
      </c>
      <c r="D329">
        <v>8.4303316094487504E-2</v>
      </c>
      <c r="E329">
        <v>0.177426473019928</v>
      </c>
      <c r="F329" t="s">
        <v>7404</v>
      </c>
    </row>
    <row r="330" spans="1:6" x14ac:dyDescent="0.2">
      <c r="A330" t="s">
        <v>4074</v>
      </c>
      <c r="B330" t="s">
        <v>4074</v>
      </c>
      <c r="C330">
        <v>0.17072166666666599</v>
      </c>
      <c r="D330">
        <v>9.1687725881955298E-2</v>
      </c>
      <c r="E330">
        <v>0.177155961226652</v>
      </c>
      <c r="F330" t="s">
        <v>7404</v>
      </c>
    </row>
    <row r="331" spans="1:6" x14ac:dyDescent="0.2">
      <c r="A331" t="s">
        <v>5025</v>
      </c>
      <c r="B331" t="s">
        <v>5025</v>
      </c>
      <c r="C331">
        <v>0.13053799999999999</v>
      </c>
      <c r="D331">
        <v>4.4223257549342997E-2</v>
      </c>
      <c r="E331">
        <v>0.17679404498338</v>
      </c>
      <c r="F331" t="s">
        <v>7404</v>
      </c>
    </row>
    <row r="332" spans="1:6" x14ac:dyDescent="0.2">
      <c r="A332" t="s">
        <v>4684</v>
      </c>
      <c r="B332" t="s">
        <v>4684</v>
      </c>
      <c r="C332">
        <v>0.14037466666666601</v>
      </c>
      <c r="D332">
        <v>5.5272573900197901E-2</v>
      </c>
      <c r="E332">
        <v>0.17651978324057199</v>
      </c>
      <c r="F332" t="s">
        <v>7404</v>
      </c>
    </row>
    <row r="333" spans="1:6" x14ac:dyDescent="0.2">
      <c r="A333" t="s">
        <v>61</v>
      </c>
      <c r="B333" t="s">
        <v>1596</v>
      </c>
      <c r="C333">
        <v>0.197384333333333</v>
      </c>
      <c r="D333">
        <v>0.12884173123520801</v>
      </c>
      <c r="E333">
        <v>0.175660894234375</v>
      </c>
      <c r="F333" t="s">
        <v>7404</v>
      </c>
    </row>
    <row r="334" spans="1:6" x14ac:dyDescent="0.2">
      <c r="A334" t="s">
        <v>5162</v>
      </c>
      <c r="B334" t="s">
        <v>5162</v>
      </c>
      <c r="C334">
        <v>0.13287133333333301</v>
      </c>
      <c r="D334">
        <v>4.7678649138972698E-2</v>
      </c>
      <c r="E334">
        <v>0.17561286003381099</v>
      </c>
      <c r="F334" t="s">
        <v>7404</v>
      </c>
    </row>
    <row r="335" spans="1:6" x14ac:dyDescent="0.2">
      <c r="A335" t="s">
        <v>4048</v>
      </c>
      <c r="B335" t="s">
        <v>4047</v>
      </c>
      <c r="C335">
        <v>0.121704666666666</v>
      </c>
      <c r="D335">
        <v>3.64979464043255E-2</v>
      </c>
      <c r="E335">
        <v>0.17497864159202201</v>
      </c>
      <c r="F335" t="s">
        <v>7404</v>
      </c>
    </row>
    <row r="336" spans="1:6" x14ac:dyDescent="0.2">
      <c r="A336" t="s">
        <v>6933</v>
      </c>
      <c r="B336" t="s">
        <v>6933</v>
      </c>
      <c r="C336">
        <v>0.16390133333333301</v>
      </c>
      <c r="D336">
        <v>8.5740377302759199E-2</v>
      </c>
      <c r="E336">
        <v>0.17485233694882099</v>
      </c>
      <c r="F336" t="s">
        <v>7404</v>
      </c>
    </row>
    <row r="337" spans="1:6" x14ac:dyDescent="0.2">
      <c r="A337" t="s">
        <v>4584</v>
      </c>
      <c r="B337" t="s">
        <v>4584</v>
      </c>
      <c r="C337">
        <v>0.17198133333333299</v>
      </c>
      <c r="D337">
        <v>9.6362271069095395E-2</v>
      </c>
      <c r="E337">
        <v>0.17474902430209799</v>
      </c>
      <c r="F337" t="s">
        <v>7404</v>
      </c>
    </row>
    <row r="338" spans="1:6" x14ac:dyDescent="0.2">
      <c r="A338" t="s">
        <v>7319</v>
      </c>
      <c r="B338" t="s">
        <v>7319</v>
      </c>
      <c r="C338">
        <v>9.7241333333333305E-2</v>
      </c>
      <c r="D338">
        <v>1.60047824485153E-2</v>
      </c>
      <c r="E338">
        <v>0.174621146193504</v>
      </c>
      <c r="F338" t="s">
        <v>7404</v>
      </c>
    </row>
    <row r="339" spans="1:6" x14ac:dyDescent="0.2">
      <c r="A339" t="s">
        <v>5444</v>
      </c>
      <c r="B339" t="s">
        <v>5444</v>
      </c>
      <c r="C339">
        <v>9.0421333333333298E-2</v>
      </c>
      <c r="D339">
        <v>1.17381142175933E-2</v>
      </c>
      <c r="E339">
        <v>0.17454949277120299</v>
      </c>
      <c r="F339" t="s">
        <v>7404</v>
      </c>
    </row>
    <row r="340" spans="1:6" x14ac:dyDescent="0.2">
      <c r="A340" t="s">
        <v>5941</v>
      </c>
      <c r="B340" t="s">
        <v>5940</v>
      </c>
      <c r="C340">
        <v>9.1787999999999995E-2</v>
      </c>
      <c r="D340">
        <v>1.25563366263787E-2</v>
      </c>
      <c r="E340">
        <v>0.174501567517162</v>
      </c>
      <c r="F340" t="s">
        <v>7404</v>
      </c>
    </row>
    <row r="341" spans="1:6" x14ac:dyDescent="0.2">
      <c r="A341" t="s">
        <v>7169</v>
      </c>
      <c r="B341" t="s">
        <v>7169</v>
      </c>
      <c r="C341">
        <v>0.181854666666666</v>
      </c>
      <c r="D341">
        <v>0.109763506784178</v>
      </c>
      <c r="E341">
        <v>0.174497195352627</v>
      </c>
      <c r="F341" t="s">
        <v>7404</v>
      </c>
    </row>
    <row r="342" spans="1:6" x14ac:dyDescent="0.2">
      <c r="A342" t="s">
        <v>61</v>
      </c>
      <c r="B342" t="s">
        <v>1471</v>
      </c>
      <c r="C342">
        <v>0.173211333333333</v>
      </c>
      <c r="D342">
        <v>9.9499758935647498E-2</v>
      </c>
      <c r="E342">
        <v>0.17358858267140101</v>
      </c>
      <c r="F342" t="s">
        <v>7404</v>
      </c>
    </row>
    <row r="343" spans="1:6" x14ac:dyDescent="0.2">
      <c r="A343" t="s">
        <v>5771</v>
      </c>
      <c r="B343" t="s">
        <v>5771</v>
      </c>
      <c r="C343">
        <v>0.13619799999999899</v>
      </c>
      <c r="D343">
        <v>5.42713885571088E-2</v>
      </c>
      <c r="E343">
        <v>0.172348908021631</v>
      </c>
      <c r="F343" t="s">
        <v>7404</v>
      </c>
    </row>
    <row r="344" spans="1:6" x14ac:dyDescent="0.2">
      <c r="A344" t="s">
        <v>6685</v>
      </c>
      <c r="B344" t="s">
        <v>6685</v>
      </c>
      <c r="C344">
        <v>8.8181333333333306E-2</v>
      </c>
      <c r="D344">
        <v>1.12192511203203E-2</v>
      </c>
      <c r="E344">
        <v>0.17195678608527801</v>
      </c>
      <c r="F344" t="s">
        <v>7404</v>
      </c>
    </row>
    <row r="345" spans="1:6" x14ac:dyDescent="0.2">
      <c r="A345" t="s">
        <v>4329</v>
      </c>
      <c r="B345" t="s">
        <v>4329</v>
      </c>
      <c r="C345">
        <v>0.10181799999999901</v>
      </c>
      <c r="D345">
        <v>2.0691575830163799E-2</v>
      </c>
      <c r="E345">
        <v>0.171482530600471</v>
      </c>
      <c r="F345" t="s">
        <v>7404</v>
      </c>
    </row>
    <row r="346" spans="1:6" x14ac:dyDescent="0.2">
      <c r="A346" t="s">
        <v>61</v>
      </c>
      <c r="B346" t="s">
        <v>1385</v>
      </c>
      <c r="C346">
        <v>0.167251333333333</v>
      </c>
      <c r="D346">
        <v>9.5782182929094906E-2</v>
      </c>
      <c r="E346">
        <v>0.170381487088891</v>
      </c>
      <c r="F346" t="s">
        <v>7404</v>
      </c>
    </row>
    <row r="347" spans="1:6" x14ac:dyDescent="0.2">
      <c r="A347" t="s">
        <v>61</v>
      </c>
      <c r="B347" t="s">
        <v>6817</v>
      </c>
      <c r="C347">
        <v>0.17193133333333299</v>
      </c>
      <c r="D347">
        <v>0.103331554692556</v>
      </c>
      <c r="E347">
        <v>0.16948424090879199</v>
      </c>
      <c r="F347" t="s">
        <v>7404</v>
      </c>
    </row>
    <row r="348" spans="1:6" x14ac:dyDescent="0.2">
      <c r="A348" t="s">
        <v>5143</v>
      </c>
      <c r="B348" t="s">
        <v>5143</v>
      </c>
      <c r="C348">
        <v>0.20380366666666599</v>
      </c>
      <c r="D348">
        <v>0.147488840407622</v>
      </c>
      <c r="E348">
        <v>0.169409930849028</v>
      </c>
      <c r="F348" t="s">
        <v>7404</v>
      </c>
    </row>
    <row r="349" spans="1:6" x14ac:dyDescent="0.2">
      <c r="A349" t="s">
        <v>6882</v>
      </c>
      <c r="B349" t="s">
        <v>6882</v>
      </c>
      <c r="C349">
        <v>9.9451333333333294E-2</v>
      </c>
      <c r="D349">
        <v>1.98358276052749E-2</v>
      </c>
      <c r="E349">
        <v>0.169320835230239</v>
      </c>
      <c r="F349" t="s">
        <v>7404</v>
      </c>
    </row>
    <row r="350" spans="1:6" x14ac:dyDescent="0.2">
      <c r="A350" t="s">
        <v>4506</v>
      </c>
      <c r="B350" t="s">
        <v>4506</v>
      </c>
      <c r="C350">
        <v>0.14122299999999999</v>
      </c>
      <c r="D350">
        <v>6.3848924764076304E-2</v>
      </c>
      <c r="E350">
        <v>0.16873979484107099</v>
      </c>
      <c r="F350" t="s">
        <v>7404</v>
      </c>
    </row>
    <row r="351" spans="1:6" x14ac:dyDescent="0.2">
      <c r="A351" t="s">
        <v>4838</v>
      </c>
      <c r="B351" t="s">
        <v>4838</v>
      </c>
      <c r="C351">
        <v>0.121558</v>
      </c>
      <c r="D351">
        <v>4.09816572884057E-2</v>
      </c>
      <c r="E351">
        <v>0.168650843470008</v>
      </c>
      <c r="F351" t="s">
        <v>7404</v>
      </c>
    </row>
    <row r="352" spans="1:6" x14ac:dyDescent="0.2">
      <c r="A352" t="s">
        <v>3908</v>
      </c>
      <c r="B352" t="s">
        <v>3908</v>
      </c>
      <c r="C352">
        <v>0.104948</v>
      </c>
      <c r="D352">
        <v>2.49526794002644E-2</v>
      </c>
      <c r="E352">
        <v>0.168219345491917</v>
      </c>
      <c r="F352" t="s">
        <v>7404</v>
      </c>
    </row>
    <row r="353" spans="1:6" x14ac:dyDescent="0.2">
      <c r="A353" t="s">
        <v>6124</v>
      </c>
      <c r="B353" t="s">
        <v>6123</v>
      </c>
      <c r="C353">
        <v>0.100878</v>
      </c>
      <c r="D353">
        <v>2.15793344264785E-2</v>
      </c>
      <c r="E353">
        <v>0.16805891003936299</v>
      </c>
      <c r="F353" t="s">
        <v>7404</v>
      </c>
    </row>
    <row r="354" spans="1:6" x14ac:dyDescent="0.2">
      <c r="A354" t="s">
        <v>4109</v>
      </c>
      <c r="B354" t="s">
        <v>4108</v>
      </c>
      <c r="C354">
        <v>0.12783133333333299</v>
      </c>
      <c r="D354">
        <v>4.85771147931367E-2</v>
      </c>
      <c r="E354">
        <v>0.16791518509263401</v>
      </c>
      <c r="F354" t="s">
        <v>7404</v>
      </c>
    </row>
    <row r="355" spans="1:6" x14ac:dyDescent="0.2">
      <c r="A355" t="s">
        <v>7241</v>
      </c>
      <c r="B355" t="s">
        <v>7241</v>
      </c>
      <c r="C355">
        <v>0.17001666666666601</v>
      </c>
      <c r="D355">
        <v>0.104575020767165</v>
      </c>
      <c r="E355">
        <v>0.166713589752748</v>
      </c>
      <c r="F355" t="s">
        <v>7404</v>
      </c>
    </row>
    <row r="356" spans="1:6" x14ac:dyDescent="0.2">
      <c r="A356" t="s">
        <v>6333</v>
      </c>
      <c r="B356" t="s">
        <v>6333</v>
      </c>
      <c r="C356">
        <v>0.17324466666666599</v>
      </c>
      <c r="D356">
        <v>0.109763506784178</v>
      </c>
      <c r="E356">
        <v>0.16623553850584399</v>
      </c>
      <c r="F356" t="s">
        <v>7404</v>
      </c>
    </row>
    <row r="357" spans="1:6" x14ac:dyDescent="0.2">
      <c r="A357" t="s">
        <v>4668</v>
      </c>
      <c r="B357" t="s">
        <v>4668</v>
      </c>
      <c r="C357">
        <v>0.11011799999999999</v>
      </c>
      <c r="D357">
        <v>3.1175126461359299E-2</v>
      </c>
      <c r="E357">
        <v>0.165858826004744</v>
      </c>
      <c r="F357" t="s">
        <v>7404</v>
      </c>
    </row>
    <row r="358" spans="1:6" x14ac:dyDescent="0.2">
      <c r="A358" t="s">
        <v>5967</v>
      </c>
      <c r="B358" t="s">
        <v>5967</v>
      </c>
      <c r="C358">
        <v>0.19633800000000001</v>
      </c>
      <c r="D358">
        <v>0.143103229428753</v>
      </c>
      <c r="E358">
        <v>0.165778101299865</v>
      </c>
      <c r="F358" t="s">
        <v>7404</v>
      </c>
    </row>
    <row r="359" spans="1:6" x14ac:dyDescent="0.2">
      <c r="A359" t="s">
        <v>4719</v>
      </c>
      <c r="B359" t="s">
        <v>4719</v>
      </c>
      <c r="C359">
        <v>0.198534666666666</v>
      </c>
      <c r="D359">
        <v>0.147488840407622</v>
      </c>
      <c r="E359">
        <v>0.165030122868912</v>
      </c>
      <c r="F359" t="s">
        <v>7404</v>
      </c>
    </row>
    <row r="360" spans="1:6" x14ac:dyDescent="0.2">
      <c r="A360" t="s">
        <v>6574</v>
      </c>
      <c r="B360" t="s">
        <v>6574</v>
      </c>
      <c r="C360">
        <v>0.113591333333333</v>
      </c>
      <c r="D360">
        <v>3.5792854991874699E-2</v>
      </c>
      <c r="E360">
        <v>0.16427620190131001</v>
      </c>
      <c r="F360" t="s">
        <v>7404</v>
      </c>
    </row>
    <row r="361" spans="1:6" x14ac:dyDescent="0.2">
      <c r="A361" t="s">
        <v>4776</v>
      </c>
      <c r="B361" t="s">
        <v>4776</v>
      </c>
      <c r="C361">
        <v>0.11848133333333299</v>
      </c>
      <c r="D361">
        <v>4.2576374260372897E-2</v>
      </c>
      <c r="E361">
        <v>0.16241792318292</v>
      </c>
      <c r="F361" t="s">
        <v>7404</v>
      </c>
    </row>
    <row r="362" spans="1:6" x14ac:dyDescent="0.2">
      <c r="A362" t="s">
        <v>7118</v>
      </c>
      <c r="B362" t="s">
        <v>7118</v>
      </c>
      <c r="C362">
        <v>0.194864333333333</v>
      </c>
      <c r="D362">
        <v>0.147488840407622</v>
      </c>
      <c r="E362">
        <v>0.16197919190990301</v>
      </c>
      <c r="F362" t="s">
        <v>7404</v>
      </c>
    </row>
    <row r="363" spans="1:6" x14ac:dyDescent="0.2">
      <c r="A363" t="s">
        <v>5880</v>
      </c>
      <c r="B363" t="s">
        <v>5879</v>
      </c>
      <c r="C363">
        <v>0.117234666666666</v>
      </c>
      <c r="D363">
        <v>4.17725742939309E-2</v>
      </c>
      <c r="E363">
        <v>0.161679355763826</v>
      </c>
      <c r="F363" t="s">
        <v>7404</v>
      </c>
    </row>
    <row r="364" spans="1:6" x14ac:dyDescent="0.2">
      <c r="A364" t="s">
        <v>5181</v>
      </c>
      <c r="B364" t="s">
        <v>5181</v>
      </c>
      <c r="C364">
        <v>0.16839799999999999</v>
      </c>
      <c r="D364">
        <v>0.109763506784178</v>
      </c>
      <c r="E364">
        <v>0.16158495815151799</v>
      </c>
      <c r="F364" t="s">
        <v>7404</v>
      </c>
    </row>
    <row r="365" spans="1:6" x14ac:dyDescent="0.2">
      <c r="A365" t="s">
        <v>61</v>
      </c>
      <c r="B365" t="s">
        <v>2198</v>
      </c>
      <c r="C365">
        <v>0.19369799999999901</v>
      </c>
      <c r="D365">
        <v>0.146689592309729</v>
      </c>
      <c r="E365">
        <v>0.161466788087541</v>
      </c>
      <c r="F365" t="s">
        <v>7404</v>
      </c>
    </row>
    <row r="366" spans="1:6" x14ac:dyDescent="0.2">
      <c r="A366" t="s">
        <v>3974</v>
      </c>
      <c r="B366" t="s">
        <v>3974</v>
      </c>
      <c r="C366">
        <v>0.159171333333333</v>
      </c>
      <c r="D366">
        <v>9.7962166481184096E-2</v>
      </c>
      <c r="E366">
        <v>0.16059458272090901</v>
      </c>
      <c r="F366" t="s">
        <v>7404</v>
      </c>
    </row>
    <row r="367" spans="1:6" x14ac:dyDescent="0.2">
      <c r="A367" t="s">
        <v>6356</v>
      </c>
      <c r="B367" t="s">
        <v>6356</v>
      </c>
      <c r="C367">
        <v>0.122754666666666</v>
      </c>
      <c r="D367">
        <v>4.9489755202304503E-2</v>
      </c>
      <c r="E367">
        <v>0.16025433849846801</v>
      </c>
      <c r="F367" t="s">
        <v>7404</v>
      </c>
    </row>
    <row r="368" spans="1:6" x14ac:dyDescent="0.2">
      <c r="A368" t="s">
        <v>4163</v>
      </c>
      <c r="B368" t="s">
        <v>4163</v>
      </c>
      <c r="C368">
        <v>0.13795133333333301</v>
      </c>
      <c r="D368">
        <v>6.9747108694489995E-2</v>
      </c>
      <c r="E368">
        <v>0.159537101430728</v>
      </c>
      <c r="F368" t="s">
        <v>7404</v>
      </c>
    </row>
    <row r="369" spans="1:6" x14ac:dyDescent="0.2">
      <c r="A369" t="s">
        <v>6512</v>
      </c>
      <c r="B369" t="s">
        <v>6511</v>
      </c>
      <c r="C369">
        <v>0.141424666666666</v>
      </c>
      <c r="D369">
        <v>7.4781447883888699E-2</v>
      </c>
      <c r="E369">
        <v>0.15927332660265001</v>
      </c>
      <c r="F369" t="s">
        <v>7404</v>
      </c>
    </row>
    <row r="370" spans="1:6" x14ac:dyDescent="0.2">
      <c r="A370" t="s">
        <v>61</v>
      </c>
      <c r="B370" t="s">
        <v>404</v>
      </c>
      <c r="C370">
        <v>0.20834466666666601</v>
      </c>
      <c r="D370">
        <v>0.172067054527518</v>
      </c>
      <c r="E370">
        <v>0.15923830283331999</v>
      </c>
      <c r="F370" t="s">
        <v>7404</v>
      </c>
    </row>
    <row r="371" spans="1:6" x14ac:dyDescent="0.2">
      <c r="A371" t="s">
        <v>4159</v>
      </c>
      <c r="B371" t="s">
        <v>4159</v>
      </c>
      <c r="C371">
        <v>0.167001333333333</v>
      </c>
      <c r="D371">
        <v>0.111537520902392</v>
      </c>
      <c r="E371">
        <v>0.159081965212578</v>
      </c>
      <c r="F371" t="s">
        <v>7404</v>
      </c>
    </row>
    <row r="372" spans="1:6" x14ac:dyDescent="0.2">
      <c r="A372" t="s">
        <v>4235</v>
      </c>
      <c r="B372" t="s">
        <v>4235</v>
      </c>
      <c r="C372">
        <v>0.15328466666666599</v>
      </c>
      <c r="D372">
        <v>9.1687725881955298E-2</v>
      </c>
      <c r="E372">
        <v>0.15906178164052701</v>
      </c>
      <c r="F372" t="s">
        <v>7404</v>
      </c>
    </row>
    <row r="373" spans="1:6" x14ac:dyDescent="0.2">
      <c r="A373" t="s">
        <v>6998</v>
      </c>
      <c r="B373" t="s">
        <v>6998</v>
      </c>
      <c r="C373">
        <v>0.16200466666666599</v>
      </c>
      <c r="D373">
        <v>0.104575020767165</v>
      </c>
      <c r="E373">
        <v>0.15885724656424299</v>
      </c>
      <c r="F373" t="s">
        <v>7404</v>
      </c>
    </row>
    <row r="374" spans="1:6" x14ac:dyDescent="0.2">
      <c r="A374" t="s">
        <v>5728</v>
      </c>
      <c r="B374" t="s">
        <v>5728</v>
      </c>
      <c r="C374">
        <v>0.107278</v>
      </c>
      <c r="D374">
        <v>3.3087503507029603E-2</v>
      </c>
      <c r="E374">
        <v>0.15880748537137501</v>
      </c>
      <c r="F374" t="s">
        <v>7404</v>
      </c>
    </row>
    <row r="375" spans="1:6" x14ac:dyDescent="0.2">
      <c r="A375" t="s">
        <v>7221</v>
      </c>
      <c r="B375" t="s">
        <v>7221</v>
      </c>
      <c r="C375">
        <v>0.15944666666666599</v>
      </c>
      <c r="D375">
        <v>0.101225587349087</v>
      </c>
      <c r="E375">
        <v>0.15860314510684201</v>
      </c>
      <c r="F375" t="s">
        <v>7404</v>
      </c>
    </row>
    <row r="376" spans="1:6" x14ac:dyDescent="0.2">
      <c r="A376" t="s">
        <v>6564</v>
      </c>
      <c r="B376" t="s">
        <v>6564</v>
      </c>
      <c r="C376">
        <v>0.15689966666666599</v>
      </c>
      <c r="D376">
        <v>9.7962166481184096E-2</v>
      </c>
      <c r="E376">
        <v>0.158302603676853</v>
      </c>
      <c r="F376" t="s">
        <v>7404</v>
      </c>
    </row>
    <row r="377" spans="1:6" x14ac:dyDescent="0.2">
      <c r="A377" t="s">
        <v>5850</v>
      </c>
      <c r="B377" t="s">
        <v>5850</v>
      </c>
      <c r="C377">
        <v>0.13467099999999901</v>
      </c>
      <c r="D377">
        <v>6.7336259405900795E-2</v>
      </c>
      <c r="E377">
        <v>0.15780088063870601</v>
      </c>
      <c r="F377" t="s">
        <v>7404</v>
      </c>
    </row>
    <row r="378" spans="1:6" x14ac:dyDescent="0.2">
      <c r="A378" t="s">
        <v>4525</v>
      </c>
      <c r="B378" t="s">
        <v>4525</v>
      </c>
      <c r="C378">
        <v>0.192797</v>
      </c>
      <c r="D378">
        <v>0.15197645191385001</v>
      </c>
      <c r="E378">
        <v>0.15775107447140299</v>
      </c>
      <c r="F378" t="s">
        <v>7404</v>
      </c>
    </row>
    <row r="379" spans="1:6" x14ac:dyDescent="0.2">
      <c r="A379" t="s">
        <v>4484</v>
      </c>
      <c r="B379" t="s">
        <v>4483</v>
      </c>
      <c r="C379">
        <v>9.1494666666666599E-2</v>
      </c>
      <c r="D379">
        <v>1.9011143353623999E-2</v>
      </c>
      <c r="E379">
        <v>0.15746156772314401</v>
      </c>
      <c r="F379" t="s">
        <v>7404</v>
      </c>
    </row>
    <row r="380" spans="1:6" x14ac:dyDescent="0.2">
      <c r="A380" t="s">
        <v>4278</v>
      </c>
      <c r="B380" t="s">
        <v>4278</v>
      </c>
      <c r="C380">
        <v>0.15827133333333299</v>
      </c>
      <c r="D380">
        <v>0.101225587349087</v>
      </c>
      <c r="E380">
        <v>0.15743402964577599</v>
      </c>
      <c r="F380" t="s">
        <v>7404</v>
      </c>
    </row>
    <row r="381" spans="1:6" x14ac:dyDescent="0.2">
      <c r="A381" t="s">
        <v>4550</v>
      </c>
      <c r="B381" t="s">
        <v>4550</v>
      </c>
      <c r="C381">
        <v>8.8897999999999894E-2</v>
      </c>
      <c r="D381">
        <v>1.7079298181116798E-2</v>
      </c>
      <c r="E381">
        <v>0.157129880092407</v>
      </c>
      <c r="F381" t="s">
        <v>7404</v>
      </c>
    </row>
    <row r="382" spans="1:6" x14ac:dyDescent="0.2">
      <c r="A382" t="s">
        <v>4659</v>
      </c>
      <c r="B382" t="s">
        <v>4659</v>
      </c>
      <c r="C382">
        <v>0.14331466666666601</v>
      </c>
      <c r="D382">
        <v>8.0108747513050901E-2</v>
      </c>
      <c r="E382">
        <v>0.15711874371989401</v>
      </c>
      <c r="F382" t="s">
        <v>7404</v>
      </c>
    </row>
    <row r="383" spans="1:6" x14ac:dyDescent="0.2">
      <c r="A383" t="s">
        <v>6700</v>
      </c>
      <c r="B383" t="s">
        <v>6700</v>
      </c>
      <c r="C383">
        <v>9.3764666666666593E-2</v>
      </c>
      <c r="D383">
        <v>2.11313939406392E-2</v>
      </c>
      <c r="E383">
        <v>0.15706255399532601</v>
      </c>
      <c r="F383" t="s">
        <v>7404</v>
      </c>
    </row>
    <row r="384" spans="1:6" x14ac:dyDescent="0.2">
      <c r="A384" t="s">
        <v>5383</v>
      </c>
      <c r="B384" t="s">
        <v>6762</v>
      </c>
      <c r="C384">
        <v>6.7231333333333296E-2</v>
      </c>
      <c r="D384">
        <v>4.6627398082882297E-3</v>
      </c>
      <c r="E384">
        <v>0.15674036184686599</v>
      </c>
      <c r="F384" t="s">
        <v>7404</v>
      </c>
    </row>
    <row r="385" spans="1:6" x14ac:dyDescent="0.2">
      <c r="A385" t="s">
        <v>4800</v>
      </c>
      <c r="B385" t="s">
        <v>4799</v>
      </c>
      <c r="C385">
        <v>9.4564666666666602E-2</v>
      </c>
      <c r="D385">
        <v>2.2035518551511701E-2</v>
      </c>
      <c r="E385">
        <v>0.15668199520602899</v>
      </c>
      <c r="F385" t="s">
        <v>7404</v>
      </c>
    </row>
    <row r="386" spans="1:6" x14ac:dyDescent="0.2">
      <c r="A386" t="s">
        <v>4832</v>
      </c>
      <c r="B386" t="s">
        <v>4832</v>
      </c>
      <c r="C386">
        <v>7.0657999999999999E-2</v>
      </c>
      <c r="D386">
        <v>6.1038393283340403E-3</v>
      </c>
      <c r="E386">
        <v>0.156464856644768</v>
      </c>
      <c r="F386" t="s">
        <v>7404</v>
      </c>
    </row>
    <row r="387" spans="1:6" x14ac:dyDescent="0.2">
      <c r="A387" t="s">
        <v>4748</v>
      </c>
      <c r="B387" t="s">
        <v>4747</v>
      </c>
      <c r="C387">
        <v>0.13792133333333301</v>
      </c>
      <c r="D387">
        <v>7.3495841288943098E-2</v>
      </c>
      <c r="E387">
        <v>0.15636655102798799</v>
      </c>
      <c r="F387" t="s">
        <v>7404</v>
      </c>
    </row>
    <row r="388" spans="1:6" x14ac:dyDescent="0.2">
      <c r="A388" t="s">
        <v>7008</v>
      </c>
      <c r="B388" t="s">
        <v>7008</v>
      </c>
      <c r="C388">
        <v>0.15832133333333301</v>
      </c>
      <c r="D388">
        <v>0.102889464757372</v>
      </c>
      <c r="E388">
        <v>0.156362754687495</v>
      </c>
      <c r="F388" t="s">
        <v>7404</v>
      </c>
    </row>
    <row r="389" spans="1:6" x14ac:dyDescent="0.2">
      <c r="A389" t="s">
        <v>4298</v>
      </c>
      <c r="B389" t="s">
        <v>4297</v>
      </c>
      <c r="C389">
        <v>0.134428666666666</v>
      </c>
      <c r="D389">
        <v>6.9747108694489995E-2</v>
      </c>
      <c r="E389">
        <v>0.15546322975637</v>
      </c>
      <c r="F389" t="s">
        <v>7404</v>
      </c>
    </row>
    <row r="390" spans="1:6" x14ac:dyDescent="0.2">
      <c r="A390" t="s">
        <v>61</v>
      </c>
      <c r="B390" t="s">
        <v>512</v>
      </c>
      <c r="C390">
        <v>0.16519466666666599</v>
      </c>
      <c r="D390">
        <v>0.115533955808675</v>
      </c>
      <c r="E390">
        <v>0.154835368001662</v>
      </c>
      <c r="F390" t="s">
        <v>7404</v>
      </c>
    </row>
    <row r="391" spans="1:6" x14ac:dyDescent="0.2">
      <c r="A391" t="s">
        <v>61</v>
      </c>
      <c r="B391" t="s">
        <v>1060</v>
      </c>
      <c r="C391">
        <v>0.235678</v>
      </c>
      <c r="D391">
        <v>0.22067086082051199</v>
      </c>
      <c r="E391">
        <v>0.154664868443884</v>
      </c>
      <c r="F391" t="s">
        <v>7404</v>
      </c>
    </row>
    <row r="392" spans="1:6" x14ac:dyDescent="0.2">
      <c r="A392" t="s">
        <v>4011</v>
      </c>
      <c r="B392" t="s">
        <v>6634</v>
      </c>
      <c r="C392">
        <v>0.15286166666666601</v>
      </c>
      <c r="D392">
        <v>9.9583213184651895E-2</v>
      </c>
      <c r="E392">
        <v>0.153138937054869</v>
      </c>
      <c r="F392" t="s">
        <v>7404</v>
      </c>
    </row>
    <row r="393" spans="1:6" x14ac:dyDescent="0.2">
      <c r="A393" t="s">
        <v>6369</v>
      </c>
      <c r="B393" t="s">
        <v>6369</v>
      </c>
      <c r="C393">
        <v>8.0924666666666603E-2</v>
      </c>
      <c r="D393">
        <v>1.31294970063598E-2</v>
      </c>
      <c r="E393">
        <v>0.15228014618748001</v>
      </c>
      <c r="F393" t="s">
        <v>7404</v>
      </c>
    </row>
    <row r="394" spans="1:6" x14ac:dyDescent="0.2">
      <c r="A394" t="s">
        <v>5548</v>
      </c>
      <c r="B394" t="s">
        <v>5548</v>
      </c>
      <c r="C394">
        <v>0.189089333333333</v>
      </c>
      <c r="D394">
        <v>0.156567279409591</v>
      </c>
      <c r="E394">
        <v>0.15227345007488199</v>
      </c>
      <c r="F394" t="s">
        <v>7404</v>
      </c>
    </row>
    <row r="395" spans="1:6" x14ac:dyDescent="0.2">
      <c r="A395" t="s">
        <v>4768</v>
      </c>
      <c r="B395" t="s">
        <v>4767</v>
      </c>
      <c r="C395">
        <v>0.165422333333333</v>
      </c>
      <c r="D395">
        <v>0.12074923472628001</v>
      </c>
      <c r="E395">
        <v>0.151876826972309</v>
      </c>
      <c r="F395" t="s">
        <v>7404</v>
      </c>
    </row>
    <row r="396" spans="1:6" x14ac:dyDescent="0.2">
      <c r="A396" t="s">
        <v>5241</v>
      </c>
      <c r="B396" t="s">
        <v>5241</v>
      </c>
      <c r="C396">
        <v>7.6984666666666604E-2</v>
      </c>
      <c r="D396">
        <v>1.0720858117364999E-2</v>
      </c>
      <c r="E396">
        <v>0.15164212161982901</v>
      </c>
      <c r="F396" t="s">
        <v>7404</v>
      </c>
    </row>
    <row r="397" spans="1:6" x14ac:dyDescent="0.2">
      <c r="A397" t="s">
        <v>4287</v>
      </c>
      <c r="B397" t="s">
        <v>4286</v>
      </c>
      <c r="C397">
        <v>0.103441333333333</v>
      </c>
      <c r="D397">
        <v>3.5792854991874699E-2</v>
      </c>
      <c r="E397">
        <v>0.14959723476210601</v>
      </c>
      <c r="F397" t="s">
        <v>7404</v>
      </c>
    </row>
    <row r="398" spans="1:6" x14ac:dyDescent="0.2">
      <c r="A398" t="s">
        <v>61</v>
      </c>
      <c r="B398" t="s">
        <v>996</v>
      </c>
      <c r="C398">
        <v>0.19638133333333299</v>
      </c>
      <c r="D398">
        <v>0.17399824634593999</v>
      </c>
      <c r="E398">
        <v>0.14914281079352401</v>
      </c>
      <c r="F398" t="s">
        <v>7404</v>
      </c>
    </row>
    <row r="399" spans="1:6" x14ac:dyDescent="0.2">
      <c r="A399" t="s">
        <v>4062</v>
      </c>
      <c r="B399" t="s">
        <v>4061</v>
      </c>
      <c r="C399">
        <v>0.19890433333333299</v>
      </c>
      <c r="D399">
        <v>0.17853459943647301</v>
      </c>
      <c r="E399">
        <v>0.14883565847084901</v>
      </c>
      <c r="F399" t="s">
        <v>7404</v>
      </c>
    </row>
    <row r="400" spans="1:6" x14ac:dyDescent="0.2">
      <c r="A400" t="s">
        <v>7083</v>
      </c>
      <c r="B400" t="s">
        <v>7083</v>
      </c>
      <c r="C400">
        <v>0.13080800000000001</v>
      </c>
      <c r="D400">
        <v>7.3495841288943098E-2</v>
      </c>
      <c r="E400">
        <v>0.14830190016677899</v>
      </c>
      <c r="F400" t="s">
        <v>7404</v>
      </c>
    </row>
    <row r="401" spans="1:6" x14ac:dyDescent="0.2">
      <c r="A401" t="s">
        <v>6763</v>
      </c>
      <c r="B401" t="s">
        <v>6763</v>
      </c>
      <c r="C401">
        <v>0.110434666666666</v>
      </c>
      <c r="D401">
        <v>4.5923585143624303E-2</v>
      </c>
      <c r="E401">
        <v>0.147757632091364</v>
      </c>
      <c r="F401" t="s">
        <v>7404</v>
      </c>
    </row>
    <row r="402" spans="1:6" x14ac:dyDescent="0.2">
      <c r="A402" t="s">
        <v>6900</v>
      </c>
      <c r="B402" t="s">
        <v>6900</v>
      </c>
      <c r="C402">
        <v>7.7584666666666594E-2</v>
      </c>
      <c r="D402">
        <v>1.25563366263787E-2</v>
      </c>
      <c r="E402">
        <v>0.14749908428803199</v>
      </c>
      <c r="F402" t="s">
        <v>7404</v>
      </c>
    </row>
    <row r="403" spans="1:6" x14ac:dyDescent="0.2">
      <c r="A403" t="s">
        <v>6028</v>
      </c>
      <c r="B403" t="s">
        <v>6028</v>
      </c>
      <c r="C403">
        <v>0.12661699999999901</v>
      </c>
      <c r="D403">
        <v>6.8532971017496197E-2</v>
      </c>
      <c r="E403">
        <v>0.14739490546102901</v>
      </c>
      <c r="F403" t="s">
        <v>7404</v>
      </c>
    </row>
    <row r="404" spans="1:6" x14ac:dyDescent="0.2">
      <c r="A404" t="s">
        <v>4310</v>
      </c>
      <c r="B404" t="s">
        <v>4310</v>
      </c>
      <c r="C404">
        <v>0.14608633333333301</v>
      </c>
      <c r="D404">
        <v>9.7962166481184096E-2</v>
      </c>
      <c r="E404">
        <v>0.14739258163882701</v>
      </c>
      <c r="F404" t="s">
        <v>7404</v>
      </c>
    </row>
    <row r="405" spans="1:6" x14ac:dyDescent="0.2">
      <c r="A405" t="s">
        <v>61</v>
      </c>
      <c r="B405" t="s">
        <v>4068</v>
      </c>
      <c r="C405">
        <v>0.169474666666666</v>
      </c>
      <c r="D405">
        <v>0.135125870169754</v>
      </c>
      <c r="E405">
        <v>0.14731780233236499</v>
      </c>
      <c r="F405" t="s">
        <v>7404</v>
      </c>
    </row>
    <row r="406" spans="1:6" x14ac:dyDescent="0.2">
      <c r="A406" t="s">
        <v>5420</v>
      </c>
      <c r="B406" t="s">
        <v>5420</v>
      </c>
      <c r="C406">
        <v>7.0357999999999907E-2</v>
      </c>
      <c r="D406">
        <v>8.1231148712603493E-3</v>
      </c>
      <c r="E406">
        <v>0.14706773767797199</v>
      </c>
      <c r="F406" t="s">
        <v>7404</v>
      </c>
    </row>
    <row r="407" spans="1:6" x14ac:dyDescent="0.2">
      <c r="A407" t="s">
        <v>61</v>
      </c>
      <c r="B407" t="s">
        <v>536</v>
      </c>
      <c r="C407">
        <v>0.23010133333333299</v>
      </c>
      <c r="D407">
        <v>0.230041766207042</v>
      </c>
      <c r="E407">
        <v>0.146849130784514</v>
      </c>
      <c r="F407" t="s">
        <v>7404</v>
      </c>
    </row>
    <row r="408" spans="1:6" x14ac:dyDescent="0.2">
      <c r="A408" t="s">
        <v>61</v>
      </c>
      <c r="B408" t="s">
        <v>1478</v>
      </c>
      <c r="C408">
        <v>0.10094133333333299</v>
      </c>
      <c r="D408">
        <v>3.62318396483833E-2</v>
      </c>
      <c r="E408">
        <v>0.14544733768856799</v>
      </c>
      <c r="F408" t="s">
        <v>7404</v>
      </c>
    </row>
    <row r="409" spans="1:6" x14ac:dyDescent="0.2">
      <c r="A409" t="s">
        <v>4574</v>
      </c>
      <c r="B409" t="s">
        <v>4574</v>
      </c>
      <c r="C409">
        <v>8.2234666666666595E-2</v>
      </c>
      <c r="D409">
        <v>1.7079298181116798E-2</v>
      </c>
      <c r="E409">
        <v>0.145352238664226</v>
      </c>
      <c r="F409" t="s">
        <v>7404</v>
      </c>
    </row>
    <row r="410" spans="1:6" x14ac:dyDescent="0.2">
      <c r="A410" t="s">
        <v>5083</v>
      </c>
      <c r="B410" t="s">
        <v>5083</v>
      </c>
      <c r="C410">
        <v>0.14507800000000001</v>
      </c>
      <c r="D410">
        <v>9.9583213184651895E-2</v>
      </c>
      <c r="E410">
        <v>0.14534115186964</v>
      </c>
      <c r="F410" t="s">
        <v>7404</v>
      </c>
    </row>
    <row r="411" spans="1:6" x14ac:dyDescent="0.2">
      <c r="A411" t="s">
        <v>6587</v>
      </c>
      <c r="B411" t="s">
        <v>7068</v>
      </c>
      <c r="C411">
        <v>7.5904666666666606E-2</v>
      </c>
      <c r="D411">
        <v>1.2278152074009599E-2</v>
      </c>
      <c r="E411">
        <v>0.14504372206173499</v>
      </c>
      <c r="F411" t="s">
        <v>7404</v>
      </c>
    </row>
    <row r="412" spans="1:6" x14ac:dyDescent="0.2">
      <c r="A412" t="s">
        <v>5356</v>
      </c>
      <c r="B412" t="s">
        <v>5356</v>
      </c>
      <c r="C412">
        <v>0.179732</v>
      </c>
      <c r="D412">
        <v>0.156567279409591</v>
      </c>
      <c r="E412">
        <v>0.14473799894684</v>
      </c>
      <c r="F412" t="s">
        <v>7404</v>
      </c>
    </row>
    <row r="413" spans="1:6" x14ac:dyDescent="0.2">
      <c r="A413" t="s">
        <v>5281</v>
      </c>
      <c r="B413" t="s">
        <v>5281</v>
      </c>
      <c r="C413">
        <v>0.136038666666666</v>
      </c>
      <c r="D413">
        <v>8.7197171009368399E-2</v>
      </c>
      <c r="E413">
        <v>0.144132641509542</v>
      </c>
      <c r="F413" t="s">
        <v>7404</v>
      </c>
    </row>
    <row r="414" spans="1:6" x14ac:dyDescent="0.2">
      <c r="A414" t="s">
        <v>6281</v>
      </c>
      <c r="B414" t="s">
        <v>6281</v>
      </c>
      <c r="C414">
        <v>9.5363666666666597E-2</v>
      </c>
      <c r="D414">
        <v>3.24391793205056E-2</v>
      </c>
      <c r="E414">
        <v>0.14198983770847201</v>
      </c>
      <c r="F414" t="s">
        <v>7404</v>
      </c>
    </row>
    <row r="415" spans="1:6" x14ac:dyDescent="0.2">
      <c r="A415" t="s">
        <v>61</v>
      </c>
      <c r="B415" t="s">
        <v>4810</v>
      </c>
      <c r="C415">
        <v>0.203444666666666</v>
      </c>
      <c r="D415">
        <v>0.20059445499317499</v>
      </c>
      <c r="E415">
        <v>0.14193949400676401</v>
      </c>
      <c r="F415" t="s">
        <v>7404</v>
      </c>
    </row>
    <row r="416" spans="1:6" x14ac:dyDescent="0.2">
      <c r="A416" t="s">
        <v>61</v>
      </c>
      <c r="B416" t="s">
        <v>5038</v>
      </c>
      <c r="C416">
        <v>0.25918799999999997</v>
      </c>
      <c r="D416">
        <v>0.28387595184787501</v>
      </c>
      <c r="E416">
        <v>0.14174250353219001</v>
      </c>
      <c r="F416" t="s">
        <v>7404</v>
      </c>
    </row>
    <row r="417" spans="1:6" x14ac:dyDescent="0.2">
      <c r="A417" t="s">
        <v>5507</v>
      </c>
      <c r="B417" t="s">
        <v>5507</v>
      </c>
      <c r="C417">
        <v>0.144024666666666</v>
      </c>
      <c r="D417">
        <v>0.104575020767165</v>
      </c>
      <c r="E417">
        <v>0.14122656127600999</v>
      </c>
      <c r="F417" t="s">
        <v>7404</v>
      </c>
    </row>
    <row r="418" spans="1:6" x14ac:dyDescent="0.2">
      <c r="A418" t="s">
        <v>5455</v>
      </c>
      <c r="B418" t="s">
        <v>5455</v>
      </c>
      <c r="C418">
        <v>0.11362800000000001</v>
      </c>
      <c r="D418">
        <v>5.7321155805671799E-2</v>
      </c>
      <c r="E418">
        <v>0.14109019013513699</v>
      </c>
      <c r="F418" t="s">
        <v>7404</v>
      </c>
    </row>
    <row r="419" spans="1:6" x14ac:dyDescent="0.2">
      <c r="A419" t="s">
        <v>61</v>
      </c>
      <c r="B419" t="s">
        <v>641</v>
      </c>
      <c r="C419">
        <v>0.209588</v>
      </c>
      <c r="D419">
        <v>0.21382457700514201</v>
      </c>
      <c r="E419">
        <v>0.14041188321116499</v>
      </c>
      <c r="F419" t="s">
        <v>7404</v>
      </c>
    </row>
    <row r="420" spans="1:6" x14ac:dyDescent="0.2">
      <c r="A420" t="s">
        <v>3983</v>
      </c>
      <c r="B420" t="s">
        <v>3983</v>
      </c>
      <c r="C420">
        <v>0.227451666666666</v>
      </c>
      <c r="D420">
        <v>0.24173064120282201</v>
      </c>
      <c r="E420">
        <v>0.14026223169760299</v>
      </c>
      <c r="F420" t="s">
        <v>7404</v>
      </c>
    </row>
    <row r="421" spans="1:6" x14ac:dyDescent="0.2">
      <c r="A421" t="s">
        <v>1090</v>
      </c>
      <c r="B421" t="s">
        <v>1089</v>
      </c>
      <c r="C421">
        <v>0.11283133333333301</v>
      </c>
      <c r="D421">
        <v>5.7321155805671799E-2</v>
      </c>
      <c r="E421">
        <v>0.140100981036373</v>
      </c>
      <c r="F421" t="s">
        <v>7404</v>
      </c>
    </row>
    <row r="422" spans="1:6" x14ac:dyDescent="0.2">
      <c r="A422" t="s">
        <v>4637</v>
      </c>
      <c r="B422" t="s">
        <v>5380</v>
      </c>
      <c r="C422">
        <v>8.8354666666666595E-2</v>
      </c>
      <c r="D422">
        <v>2.5996703907931702E-2</v>
      </c>
      <c r="E422">
        <v>0.14004936632391701</v>
      </c>
      <c r="F422" t="s">
        <v>7404</v>
      </c>
    </row>
    <row r="423" spans="1:6" x14ac:dyDescent="0.2">
      <c r="A423" t="s">
        <v>61</v>
      </c>
      <c r="B423" t="s">
        <v>1370</v>
      </c>
      <c r="C423">
        <v>0.20739133333333301</v>
      </c>
      <c r="D423">
        <v>0.211576894494657</v>
      </c>
      <c r="E423">
        <v>0.13989204143269399</v>
      </c>
      <c r="F423" t="s">
        <v>7404</v>
      </c>
    </row>
    <row r="424" spans="1:6" x14ac:dyDescent="0.2">
      <c r="A424" t="s">
        <v>7160</v>
      </c>
      <c r="B424" t="s">
        <v>7160</v>
      </c>
      <c r="C424">
        <v>0.100927999999999</v>
      </c>
      <c r="D424">
        <v>4.17725742939309E-2</v>
      </c>
      <c r="E424">
        <v>0.13919068891907499</v>
      </c>
      <c r="F424" t="s">
        <v>7404</v>
      </c>
    </row>
    <row r="425" spans="1:6" x14ac:dyDescent="0.2">
      <c r="A425" t="s">
        <v>4655</v>
      </c>
      <c r="B425" t="s">
        <v>4655</v>
      </c>
      <c r="C425">
        <v>0.120909999999999</v>
      </c>
      <c r="D425">
        <v>7.0978848596726499E-2</v>
      </c>
      <c r="E425">
        <v>0.138909998650768</v>
      </c>
      <c r="F425" t="s">
        <v>7404</v>
      </c>
    </row>
    <row r="426" spans="1:6" x14ac:dyDescent="0.2">
      <c r="A426" t="s">
        <v>6395</v>
      </c>
      <c r="B426" t="s">
        <v>6395</v>
      </c>
      <c r="C426">
        <v>0.116211333333333</v>
      </c>
      <c r="D426">
        <v>6.3848924764076304E-2</v>
      </c>
      <c r="E426">
        <v>0.13885469466640701</v>
      </c>
      <c r="F426" t="s">
        <v>7404</v>
      </c>
    </row>
    <row r="427" spans="1:6" x14ac:dyDescent="0.2">
      <c r="A427" t="s">
        <v>4036</v>
      </c>
      <c r="B427" t="s">
        <v>4036</v>
      </c>
      <c r="C427">
        <v>7.6337999999999906E-2</v>
      </c>
      <c r="D427">
        <v>1.5321886118488601E-2</v>
      </c>
      <c r="E427">
        <v>0.138529634980399</v>
      </c>
      <c r="F427" t="s">
        <v>7404</v>
      </c>
    </row>
    <row r="428" spans="1:6" x14ac:dyDescent="0.2">
      <c r="A428" t="s">
        <v>4682</v>
      </c>
      <c r="B428" t="s">
        <v>4682</v>
      </c>
      <c r="C428">
        <v>0.173101333333333</v>
      </c>
      <c r="D428">
        <v>0.16126251370806499</v>
      </c>
      <c r="E428">
        <v>0.137177020727173</v>
      </c>
      <c r="F428" t="s">
        <v>7404</v>
      </c>
    </row>
    <row r="429" spans="1:6" x14ac:dyDescent="0.2">
      <c r="A429" t="s">
        <v>4336</v>
      </c>
      <c r="B429" t="s">
        <v>4336</v>
      </c>
      <c r="C429">
        <v>0.155748</v>
      </c>
      <c r="D429">
        <v>0.132577272559635</v>
      </c>
      <c r="E429">
        <v>0.13667368568634899</v>
      </c>
      <c r="F429" t="s">
        <v>7404</v>
      </c>
    </row>
    <row r="430" spans="1:6" x14ac:dyDescent="0.2">
      <c r="A430" t="s">
        <v>6792</v>
      </c>
      <c r="B430" t="s">
        <v>6791</v>
      </c>
      <c r="C430">
        <v>8.4760999999999906E-2</v>
      </c>
      <c r="D430">
        <v>2.44444207501354E-2</v>
      </c>
      <c r="E430">
        <v>0.136619496175027</v>
      </c>
      <c r="F430" t="s">
        <v>7404</v>
      </c>
    </row>
    <row r="431" spans="1:6" x14ac:dyDescent="0.2">
      <c r="A431" t="s">
        <v>5882</v>
      </c>
      <c r="B431" t="s">
        <v>5881</v>
      </c>
      <c r="C431">
        <v>0.137111333333333</v>
      </c>
      <c r="D431">
        <v>0.101225587349087</v>
      </c>
      <c r="E431">
        <v>0.136385972507793</v>
      </c>
      <c r="F431" t="s">
        <v>7404</v>
      </c>
    </row>
    <row r="432" spans="1:6" x14ac:dyDescent="0.2">
      <c r="A432" t="s">
        <v>4112</v>
      </c>
      <c r="B432" t="s">
        <v>4112</v>
      </c>
      <c r="C432">
        <v>0.18663533333333299</v>
      </c>
      <c r="D432">
        <v>0.18634455404273501</v>
      </c>
      <c r="E432">
        <v>0.136184685002913</v>
      </c>
      <c r="F432" t="s">
        <v>7404</v>
      </c>
    </row>
    <row r="433" spans="1:6" x14ac:dyDescent="0.2">
      <c r="A433" t="s">
        <v>4946</v>
      </c>
      <c r="B433" t="s">
        <v>4946</v>
      </c>
      <c r="C433">
        <v>0.107447999999999</v>
      </c>
      <c r="D433">
        <v>5.42713885571088E-2</v>
      </c>
      <c r="E433">
        <v>0.13596782235501401</v>
      </c>
      <c r="F433" t="s">
        <v>7404</v>
      </c>
    </row>
    <row r="434" spans="1:6" x14ac:dyDescent="0.2">
      <c r="A434" t="s">
        <v>7072</v>
      </c>
      <c r="B434" t="s">
        <v>7072</v>
      </c>
      <c r="C434">
        <v>0.14321800000000001</v>
      </c>
      <c r="D434">
        <v>0.113334082656941</v>
      </c>
      <c r="E434">
        <v>0.13543259308043401</v>
      </c>
      <c r="F434" t="s">
        <v>7404</v>
      </c>
    </row>
    <row r="435" spans="1:6" x14ac:dyDescent="0.2">
      <c r="A435" t="s">
        <v>7246</v>
      </c>
      <c r="B435" t="s">
        <v>7245</v>
      </c>
      <c r="C435">
        <v>0.18557299999999999</v>
      </c>
      <c r="D435">
        <v>0.18634455404273501</v>
      </c>
      <c r="E435">
        <v>0.135409518115785</v>
      </c>
      <c r="F435" t="s">
        <v>7404</v>
      </c>
    </row>
    <row r="436" spans="1:6" x14ac:dyDescent="0.2">
      <c r="A436" t="s">
        <v>5348</v>
      </c>
      <c r="B436" t="s">
        <v>5348</v>
      </c>
      <c r="C436">
        <v>8.36513333333333E-2</v>
      </c>
      <c r="D436">
        <v>2.44444207501354E-2</v>
      </c>
      <c r="E436">
        <v>0.13483091297140501</v>
      </c>
      <c r="F436" t="s">
        <v>7404</v>
      </c>
    </row>
    <row r="437" spans="1:6" x14ac:dyDescent="0.2">
      <c r="A437" t="s">
        <v>6680</v>
      </c>
      <c r="B437" t="s">
        <v>6680</v>
      </c>
      <c r="C437">
        <v>8.4087999999999996E-2</v>
      </c>
      <c r="D437">
        <v>2.49526794002644E-2</v>
      </c>
      <c r="E437">
        <v>0.13478321000613899</v>
      </c>
      <c r="F437" t="s">
        <v>7404</v>
      </c>
    </row>
    <row r="438" spans="1:6" x14ac:dyDescent="0.2">
      <c r="A438" t="s">
        <v>4757</v>
      </c>
      <c r="B438" t="s">
        <v>4757</v>
      </c>
      <c r="C438">
        <v>0.15697</v>
      </c>
      <c r="D438">
        <v>0.13881838033153901</v>
      </c>
      <c r="E438">
        <v>0.13461009865613799</v>
      </c>
      <c r="F438" t="s">
        <v>7404</v>
      </c>
    </row>
    <row r="439" spans="1:6" x14ac:dyDescent="0.2">
      <c r="A439" t="s">
        <v>6809</v>
      </c>
      <c r="B439" t="s">
        <v>6809</v>
      </c>
      <c r="C439">
        <v>0.12658800000000001</v>
      </c>
      <c r="D439">
        <v>8.7197171009368399E-2</v>
      </c>
      <c r="E439">
        <v>0.13411968281133199</v>
      </c>
      <c r="F439" t="s">
        <v>7404</v>
      </c>
    </row>
    <row r="440" spans="1:6" x14ac:dyDescent="0.2">
      <c r="A440" t="s">
        <v>5012</v>
      </c>
      <c r="B440" t="s">
        <v>5012</v>
      </c>
      <c r="C440">
        <v>6.7014666666666597E-2</v>
      </c>
      <c r="D440">
        <v>1.00101520717379E-2</v>
      </c>
      <c r="E440">
        <v>0.13399980163014999</v>
      </c>
      <c r="F440" t="s">
        <v>7404</v>
      </c>
    </row>
    <row r="441" spans="1:6" x14ac:dyDescent="0.2">
      <c r="A441" t="s">
        <v>7154</v>
      </c>
      <c r="B441" t="s">
        <v>7154</v>
      </c>
      <c r="C441">
        <v>0.163365333333333</v>
      </c>
      <c r="D441">
        <v>0.15197645191385001</v>
      </c>
      <c r="E441">
        <v>0.13366938730743799</v>
      </c>
      <c r="F441" t="s">
        <v>7404</v>
      </c>
    </row>
    <row r="442" spans="1:6" x14ac:dyDescent="0.2">
      <c r="A442" t="s">
        <v>61</v>
      </c>
      <c r="B442" t="s">
        <v>3639</v>
      </c>
      <c r="C442">
        <v>0.11566799999999899</v>
      </c>
      <c r="D442">
        <v>6.9889775319263298E-2</v>
      </c>
      <c r="E442">
        <v>0.13366436258973699</v>
      </c>
      <c r="F442" t="s">
        <v>7404</v>
      </c>
    </row>
    <row r="443" spans="1:6" x14ac:dyDescent="0.2">
      <c r="A443" t="s">
        <v>61</v>
      </c>
      <c r="B443" t="s">
        <v>2548</v>
      </c>
      <c r="C443">
        <v>9.5617999999999995E-2</v>
      </c>
      <c r="D443">
        <v>4.0223155133727803E-2</v>
      </c>
      <c r="E443">
        <v>0.13343720102168199</v>
      </c>
      <c r="F443" t="s">
        <v>7404</v>
      </c>
    </row>
    <row r="444" spans="1:6" x14ac:dyDescent="0.2">
      <c r="A444" t="s">
        <v>5934</v>
      </c>
      <c r="B444" t="s">
        <v>5934</v>
      </c>
      <c r="C444">
        <v>0.12002400000000001</v>
      </c>
      <c r="D444">
        <v>7.8748836361966904E-2</v>
      </c>
      <c r="E444">
        <v>0.132477192725593</v>
      </c>
      <c r="F444" t="s">
        <v>7404</v>
      </c>
    </row>
    <row r="445" spans="1:6" x14ac:dyDescent="0.2">
      <c r="A445" t="s">
        <v>61</v>
      </c>
      <c r="B445" t="s">
        <v>2618</v>
      </c>
      <c r="C445">
        <v>0.17412133333333299</v>
      </c>
      <c r="D445">
        <v>0.17399824634593999</v>
      </c>
      <c r="E445">
        <v>0.13223733962723599</v>
      </c>
      <c r="F445" t="s">
        <v>7404</v>
      </c>
    </row>
    <row r="446" spans="1:6" x14ac:dyDescent="0.2">
      <c r="A446" t="s">
        <v>61</v>
      </c>
      <c r="B446" t="s">
        <v>2266</v>
      </c>
      <c r="C446">
        <v>0.15555133333333299</v>
      </c>
      <c r="D446">
        <v>0.14164425799264599</v>
      </c>
      <c r="E446">
        <v>0.132032131378128</v>
      </c>
      <c r="F446" t="s">
        <v>7404</v>
      </c>
    </row>
    <row r="447" spans="1:6" x14ac:dyDescent="0.2">
      <c r="A447" t="s">
        <v>5716</v>
      </c>
      <c r="B447" t="s">
        <v>5716</v>
      </c>
      <c r="C447">
        <v>0.199027333333333</v>
      </c>
      <c r="D447">
        <v>0.21714102334374499</v>
      </c>
      <c r="E447">
        <v>0.13200649488696301</v>
      </c>
      <c r="F447" t="s">
        <v>7404</v>
      </c>
    </row>
    <row r="448" spans="1:6" x14ac:dyDescent="0.2">
      <c r="A448" t="s">
        <v>7264</v>
      </c>
      <c r="B448" t="s">
        <v>7264</v>
      </c>
      <c r="C448">
        <v>0.15991666666666601</v>
      </c>
      <c r="D448">
        <v>0.14971981956794</v>
      </c>
      <c r="E448">
        <v>0.131886586064864</v>
      </c>
      <c r="F448" t="s">
        <v>7404</v>
      </c>
    </row>
    <row r="449" spans="1:6" x14ac:dyDescent="0.2">
      <c r="A449" t="s">
        <v>6853</v>
      </c>
      <c r="B449" t="s">
        <v>6853</v>
      </c>
      <c r="C449">
        <v>8.7534666666666594E-2</v>
      </c>
      <c r="D449">
        <v>3.1175126461359299E-2</v>
      </c>
      <c r="E449">
        <v>0.13184399506029801</v>
      </c>
      <c r="F449" t="s">
        <v>7404</v>
      </c>
    </row>
    <row r="450" spans="1:6" x14ac:dyDescent="0.2">
      <c r="A450" t="s">
        <v>6048</v>
      </c>
      <c r="B450" t="s">
        <v>6047</v>
      </c>
      <c r="C450">
        <v>0.124254666666666</v>
      </c>
      <c r="D450">
        <v>8.7197171009368399E-2</v>
      </c>
      <c r="E450">
        <v>0.131647521733191</v>
      </c>
      <c r="F450" t="s">
        <v>7404</v>
      </c>
    </row>
    <row r="451" spans="1:6" x14ac:dyDescent="0.2">
      <c r="A451" t="s">
        <v>6318</v>
      </c>
      <c r="B451" t="s">
        <v>6318</v>
      </c>
      <c r="C451">
        <v>0.110881333333333</v>
      </c>
      <c r="D451">
        <v>6.4994411511398301E-2</v>
      </c>
      <c r="E451">
        <v>0.13162989019891</v>
      </c>
      <c r="F451" t="s">
        <v>7404</v>
      </c>
    </row>
    <row r="452" spans="1:6" x14ac:dyDescent="0.2">
      <c r="A452" t="s">
        <v>4716</v>
      </c>
      <c r="B452" t="s">
        <v>4716</v>
      </c>
      <c r="C452">
        <v>0.117640333333333</v>
      </c>
      <c r="D452">
        <v>7.6085364254622007E-2</v>
      </c>
      <c r="E452">
        <v>0.131604108658223</v>
      </c>
      <c r="F452" t="s">
        <v>7404</v>
      </c>
    </row>
    <row r="453" spans="1:6" x14ac:dyDescent="0.2">
      <c r="A453" t="s">
        <v>7392</v>
      </c>
      <c r="B453" t="s">
        <v>7392</v>
      </c>
      <c r="C453">
        <v>0.184448</v>
      </c>
      <c r="D453">
        <v>0.194404140472028</v>
      </c>
      <c r="E453">
        <v>0.13119684601585199</v>
      </c>
      <c r="F453" t="s">
        <v>7404</v>
      </c>
    </row>
    <row r="454" spans="1:6" x14ac:dyDescent="0.2">
      <c r="A454" t="s">
        <v>61</v>
      </c>
      <c r="B454" t="s">
        <v>926</v>
      </c>
      <c r="C454">
        <v>0.23048533333333299</v>
      </c>
      <c r="D454">
        <v>0.27034362059488198</v>
      </c>
      <c r="E454">
        <v>0.130935001102992</v>
      </c>
      <c r="F454" t="s">
        <v>7404</v>
      </c>
    </row>
    <row r="455" spans="1:6" x14ac:dyDescent="0.2">
      <c r="A455" t="s">
        <v>4569</v>
      </c>
      <c r="B455" t="s">
        <v>4569</v>
      </c>
      <c r="C455">
        <v>0.109917999999999</v>
      </c>
      <c r="D455">
        <v>6.4994411511398301E-2</v>
      </c>
      <c r="E455">
        <v>0.13048629409414</v>
      </c>
      <c r="F455" t="s">
        <v>7404</v>
      </c>
    </row>
    <row r="456" spans="1:6" x14ac:dyDescent="0.2">
      <c r="A456" t="s">
        <v>61</v>
      </c>
      <c r="B456" t="s">
        <v>3365</v>
      </c>
      <c r="C456">
        <v>9.1099333333333296E-2</v>
      </c>
      <c r="D456">
        <v>3.73362094969188E-2</v>
      </c>
      <c r="E456">
        <v>0.130077984612057</v>
      </c>
      <c r="F456" t="s">
        <v>7404</v>
      </c>
    </row>
    <row r="457" spans="1:6" x14ac:dyDescent="0.2">
      <c r="A457" t="s">
        <v>5294</v>
      </c>
      <c r="B457" t="s">
        <v>5294</v>
      </c>
      <c r="C457">
        <v>0.144805666666666</v>
      </c>
      <c r="D457">
        <v>0.12655570059410501</v>
      </c>
      <c r="E457">
        <v>0.12999469512040099</v>
      </c>
      <c r="F457" t="s">
        <v>7404</v>
      </c>
    </row>
    <row r="458" spans="1:6" x14ac:dyDescent="0.2">
      <c r="A458" t="s">
        <v>5185</v>
      </c>
      <c r="B458" t="s">
        <v>5185</v>
      </c>
      <c r="C458">
        <v>0.102163333333333</v>
      </c>
      <c r="D458">
        <v>5.42713885571088E-2</v>
      </c>
      <c r="E458">
        <v>0.12928045154737899</v>
      </c>
      <c r="F458" t="s">
        <v>7404</v>
      </c>
    </row>
    <row r="459" spans="1:6" x14ac:dyDescent="0.2">
      <c r="A459" t="s">
        <v>6167</v>
      </c>
      <c r="B459" t="s">
        <v>6167</v>
      </c>
      <c r="C459">
        <v>7.0858000000000004E-2</v>
      </c>
      <c r="D459">
        <v>1.49901581078396E-2</v>
      </c>
      <c r="E459">
        <v>0.129258723318944</v>
      </c>
      <c r="F459" t="s">
        <v>7404</v>
      </c>
    </row>
    <row r="460" spans="1:6" x14ac:dyDescent="0.2">
      <c r="A460" t="s">
        <v>5173</v>
      </c>
      <c r="B460" t="s">
        <v>5173</v>
      </c>
      <c r="C460">
        <v>7.4978000000000003E-2</v>
      </c>
      <c r="D460">
        <v>1.9011143353623999E-2</v>
      </c>
      <c r="E460">
        <v>0.12903652043193001</v>
      </c>
      <c r="F460" t="s">
        <v>7404</v>
      </c>
    </row>
    <row r="461" spans="1:6" x14ac:dyDescent="0.2">
      <c r="A461" t="s">
        <v>4536</v>
      </c>
      <c r="B461" t="s">
        <v>4536</v>
      </c>
      <c r="C461">
        <v>0.15092133333333299</v>
      </c>
      <c r="D461">
        <v>0.140948287926036</v>
      </c>
      <c r="E461">
        <v>0.128425028825188</v>
      </c>
      <c r="F461" t="s">
        <v>7404</v>
      </c>
    </row>
    <row r="462" spans="1:6" x14ac:dyDescent="0.2">
      <c r="A462" t="s">
        <v>5100</v>
      </c>
      <c r="B462" t="s">
        <v>5100</v>
      </c>
      <c r="C462">
        <v>0.184494666666666</v>
      </c>
      <c r="D462">
        <v>0.202716624073807</v>
      </c>
      <c r="E462">
        <v>0.12787521554737399</v>
      </c>
      <c r="F462" t="s">
        <v>7404</v>
      </c>
    </row>
    <row r="463" spans="1:6" x14ac:dyDescent="0.2">
      <c r="A463" t="s">
        <v>61</v>
      </c>
      <c r="B463" t="s">
        <v>2238</v>
      </c>
      <c r="C463">
        <v>0.165052333333333</v>
      </c>
      <c r="D463">
        <v>0.16825285489696901</v>
      </c>
      <c r="E463">
        <v>0.12775670503187</v>
      </c>
      <c r="F463" t="s">
        <v>7404</v>
      </c>
    </row>
    <row r="464" spans="1:6" x14ac:dyDescent="0.2">
      <c r="A464" t="s">
        <v>3845</v>
      </c>
      <c r="B464" t="s">
        <v>3845</v>
      </c>
      <c r="C464">
        <v>5.8221333333333299E-2</v>
      </c>
      <c r="D464">
        <v>6.4053248913837502E-3</v>
      </c>
      <c r="E464">
        <v>0.12770609810438899</v>
      </c>
      <c r="F464" t="s">
        <v>7404</v>
      </c>
    </row>
    <row r="465" spans="1:6" x14ac:dyDescent="0.2">
      <c r="A465" t="s">
        <v>6799</v>
      </c>
      <c r="B465" t="s">
        <v>6799</v>
      </c>
      <c r="C465">
        <v>7.4161333333333301E-2</v>
      </c>
      <c r="D465">
        <v>1.9011143353623999E-2</v>
      </c>
      <c r="E465">
        <v>0.12763104382519899</v>
      </c>
      <c r="F465" t="s">
        <v>7404</v>
      </c>
    </row>
    <row r="466" spans="1:6" x14ac:dyDescent="0.2">
      <c r="A466" t="s">
        <v>61</v>
      </c>
      <c r="B466" t="s">
        <v>2446</v>
      </c>
      <c r="C466">
        <v>0.19856799999999999</v>
      </c>
      <c r="D466">
        <v>0.227672927969128</v>
      </c>
      <c r="E466">
        <v>0.127617391356318</v>
      </c>
      <c r="F466" t="s">
        <v>7404</v>
      </c>
    </row>
    <row r="467" spans="1:6" x14ac:dyDescent="0.2">
      <c r="A467" t="s">
        <v>61</v>
      </c>
      <c r="B467" t="s">
        <v>2457</v>
      </c>
      <c r="C467">
        <v>0.18481466666666599</v>
      </c>
      <c r="D467">
        <v>0.20493643083982199</v>
      </c>
      <c r="E467">
        <v>0.127222873952097</v>
      </c>
      <c r="F467" t="s">
        <v>7404</v>
      </c>
    </row>
    <row r="468" spans="1:6" x14ac:dyDescent="0.2">
      <c r="A468" t="s">
        <v>61</v>
      </c>
      <c r="B468" t="s">
        <v>496</v>
      </c>
      <c r="C468">
        <v>0.15562799999999999</v>
      </c>
      <c r="D468">
        <v>0.15274810255142801</v>
      </c>
      <c r="E468">
        <v>0.12699621044557299</v>
      </c>
      <c r="F468" t="s">
        <v>7404</v>
      </c>
    </row>
    <row r="469" spans="1:6" x14ac:dyDescent="0.2">
      <c r="A469" t="s">
        <v>5381</v>
      </c>
      <c r="B469" t="s">
        <v>5381</v>
      </c>
      <c r="C469">
        <v>0.126701333333333</v>
      </c>
      <c r="D469">
        <v>9.9583213184651895E-2</v>
      </c>
      <c r="E469">
        <v>0.12693115241515501</v>
      </c>
      <c r="F469" t="s">
        <v>7404</v>
      </c>
    </row>
    <row r="470" spans="1:6" x14ac:dyDescent="0.2">
      <c r="A470" t="s">
        <v>4360</v>
      </c>
      <c r="B470" t="s">
        <v>4360</v>
      </c>
      <c r="C470">
        <v>0.16805199999999901</v>
      </c>
      <c r="D470">
        <v>0.17598616481828699</v>
      </c>
      <c r="E470">
        <v>0.12679884257673699</v>
      </c>
      <c r="F470" t="s">
        <v>7404</v>
      </c>
    </row>
    <row r="471" spans="1:6" x14ac:dyDescent="0.2">
      <c r="A471" t="s">
        <v>61</v>
      </c>
      <c r="B471" t="s">
        <v>1146</v>
      </c>
      <c r="C471">
        <v>0.162498</v>
      </c>
      <c r="D471">
        <v>0.166369720993605</v>
      </c>
      <c r="E471">
        <v>0.126573870301602</v>
      </c>
      <c r="F471" t="s">
        <v>7404</v>
      </c>
    </row>
    <row r="472" spans="1:6" x14ac:dyDescent="0.2">
      <c r="A472" t="s">
        <v>6790</v>
      </c>
      <c r="B472" t="s">
        <v>6790</v>
      </c>
      <c r="C472">
        <v>0.196001333333333</v>
      </c>
      <c r="D472">
        <v>0.22614239298805899</v>
      </c>
      <c r="E472">
        <v>0.12654199206501501</v>
      </c>
      <c r="F472" t="s">
        <v>7404</v>
      </c>
    </row>
    <row r="473" spans="1:6" x14ac:dyDescent="0.2">
      <c r="A473" t="s">
        <v>4643</v>
      </c>
      <c r="B473" t="s">
        <v>4643</v>
      </c>
      <c r="C473">
        <v>0.15356700000000001</v>
      </c>
      <c r="D473">
        <v>0.15197645191385001</v>
      </c>
      <c r="E473">
        <v>0.12565215876465899</v>
      </c>
      <c r="F473" t="s">
        <v>7404</v>
      </c>
    </row>
    <row r="474" spans="1:6" x14ac:dyDescent="0.2">
      <c r="A474" t="s">
        <v>6522</v>
      </c>
      <c r="B474" t="s">
        <v>6522</v>
      </c>
      <c r="C474">
        <v>0.11304766666666601</v>
      </c>
      <c r="D474">
        <v>7.7407767868111294E-2</v>
      </c>
      <c r="E474">
        <v>0.125620314429332</v>
      </c>
      <c r="F474" t="s">
        <v>7404</v>
      </c>
    </row>
    <row r="475" spans="1:6" x14ac:dyDescent="0.2">
      <c r="A475" t="s">
        <v>61</v>
      </c>
      <c r="B475" t="s">
        <v>1281</v>
      </c>
      <c r="C475">
        <v>9.3397999999999995E-2</v>
      </c>
      <c r="D475">
        <v>4.5235276859852999E-2</v>
      </c>
      <c r="E475">
        <v>0.12557573554908399</v>
      </c>
      <c r="F475" t="s">
        <v>7404</v>
      </c>
    </row>
    <row r="476" spans="1:6" x14ac:dyDescent="0.2">
      <c r="A476" t="s">
        <v>3913</v>
      </c>
      <c r="B476" t="s">
        <v>6659</v>
      </c>
      <c r="C476">
        <v>0.18407833333333301</v>
      </c>
      <c r="D476">
        <v>0.20840030567817899</v>
      </c>
      <c r="E476">
        <v>0.12537605625995099</v>
      </c>
      <c r="F476" t="s">
        <v>7404</v>
      </c>
    </row>
    <row r="477" spans="1:6" x14ac:dyDescent="0.2">
      <c r="A477" t="s">
        <v>61</v>
      </c>
      <c r="B477" t="s">
        <v>3225</v>
      </c>
      <c r="C477">
        <v>0.185201333333333</v>
      </c>
      <c r="D477">
        <v>0.211576894494657</v>
      </c>
      <c r="E477">
        <v>0.12492418164077999</v>
      </c>
      <c r="F477" t="s">
        <v>7404</v>
      </c>
    </row>
    <row r="478" spans="1:6" x14ac:dyDescent="0.2">
      <c r="A478" t="s">
        <v>6975</v>
      </c>
      <c r="B478" t="s">
        <v>6975</v>
      </c>
      <c r="C478">
        <v>9.4478000000000006E-2</v>
      </c>
      <c r="D478">
        <v>4.7678649138972698E-2</v>
      </c>
      <c r="E478">
        <v>0.124869310588246</v>
      </c>
      <c r="F478" t="s">
        <v>7404</v>
      </c>
    </row>
    <row r="479" spans="1:6" x14ac:dyDescent="0.2">
      <c r="A479" t="s">
        <v>4938</v>
      </c>
      <c r="B479" t="s">
        <v>4938</v>
      </c>
      <c r="C479">
        <v>8.1461333333333302E-2</v>
      </c>
      <c r="D479">
        <v>2.9358388956061101E-2</v>
      </c>
      <c r="E479">
        <v>0.124820576386293</v>
      </c>
      <c r="F479" t="s">
        <v>7404</v>
      </c>
    </row>
    <row r="480" spans="1:6" x14ac:dyDescent="0.2">
      <c r="A480" t="s">
        <v>4544</v>
      </c>
      <c r="B480" t="s">
        <v>4544</v>
      </c>
      <c r="C480">
        <v>9.4991333333333303E-2</v>
      </c>
      <c r="D480">
        <v>4.85771147931367E-2</v>
      </c>
      <c r="E480">
        <v>0.12477760266546099</v>
      </c>
      <c r="F480" t="s">
        <v>7404</v>
      </c>
    </row>
    <row r="481" spans="1:6" x14ac:dyDescent="0.2">
      <c r="A481" t="s">
        <v>5822</v>
      </c>
      <c r="B481" t="s">
        <v>5822</v>
      </c>
      <c r="C481">
        <v>9.0921333333333298E-2</v>
      </c>
      <c r="D481">
        <v>4.2576374260372897E-2</v>
      </c>
      <c r="E481">
        <v>0.12463781186084399</v>
      </c>
      <c r="F481" t="s">
        <v>7404</v>
      </c>
    </row>
    <row r="482" spans="1:6" x14ac:dyDescent="0.2">
      <c r="A482" t="s">
        <v>5727</v>
      </c>
      <c r="B482" t="s">
        <v>5727</v>
      </c>
      <c r="C482">
        <v>0.140886333333333</v>
      </c>
      <c r="D482">
        <v>0.13054590600075</v>
      </c>
      <c r="E482">
        <v>0.12457687257163499</v>
      </c>
      <c r="F482" t="s">
        <v>7404</v>
      </c>
    </row>
    <row r="483" spans="1:6" x14ac:dyDescent="0.2">
      <c r="A483" t="s">
        <v>61</v>
      </c>
      <c r="B483" t="s">
        <v>4592</v>
      </c>
      <c r="C483">
        <v>0.15013799999999999</v>
      </c>
      <c r="D483">
        <v>0.14840157120438199</v>
      </c>
      <c r="E483">
        <v>0.124398566626895</v>
      </c>
      <c r="F483" t="s">
        <v>7404</v>
      </c>
    </row>
    <row r="484" spans="1:6" x14ac:dyDescent="0.2">
      <c r="A484" t="s">
        <v>6045</v>
      </c>
      <c r="B484" t="s">
        <v>6045</v>
      </c>
      <c r="C484">
        <v>0.118139333333333</v>
      </c>
      <c r="D484">
        <v>8.86738751409369E-2</v>
      </c>
      <c r="E484">
        <v>0.124306715949925</v>
      </c>
      <c r="F484" t="s">
        <v>7404</v>
      </c>
    </row>
    <row r="485" spans="1:6" x14ac:dyDescent="0.2">
      <c r="A485" t="s">
        <v>4516</v>
      </c>
      <c r="B485" t="s">
        <v>4516</v>
      </c>
      <c r="C485">
        <v>0.103217999999999</v>
      </c>
      <c r="D485">
        <v>6.2720163207761997E-2</v>
      </c>
      <c r="E485">
        <v>0.12412922571740299</v>
      </c>
      <c r="F485" t="s">
        <v>7404</v>
      </c>
    </row>
    <row r="486" spans="1:6" x14ac:dyDescent="0.2">
      <c r="A486" t="s">
        <v>4827</v>
      </c>
      <c r="B486" t="s">
        <v>4827</v>
      </c>
      <c r="C486">
        <v>0.16416700000000001</v>
      </c>
      <c r="D486">
        <v>0.17598616481828699</v>
      </c>
      <c r="E486">
        <v>0.123867526654221</v>
      </c>
      <c r="F486" t="s">
        <v>7404</v>
      </c>
    </row>
    <row r="487" spans="1:6" x14ac:dyDescent="0.2">
      <c r="A487" t="s">
        <v>5572</v>
      </c>
      <c r="B487" t="s">
        <v>5571</v>
      </c>
      <c r="C487">
        <v>0.169663333333333</v>
      </c>
      <c r="D487">
        <v>0.18634455404273501</v>
      </c>
      <c r="E487">
        <v>0.12380050011900701</v>
      </c>
      <c r="F487" t="s">
        <v>7404</v>
      </c>
    </row>
    <row r="488" spans="1:6" x14ac:dyDescent="0.2">
      <c r="A488" t="s">
        <v>6156</v>
      </c>
      <c r="B488" t="s">
        <v>6347</v>
      </c>
      <c r="C488">
        <v>9.1294666666666593E-2</v>
      </c>
      <c r="D488">
        <v>4.4223257549342997E-2</v>
      </c>
      <c r="E488">
        <v>0.12364486513819201</v>
      </c>
      <c r="F488" t="s">
        <v>7404</v>
      </c>
    </row>
    <row r="489" spans="1:6" x14ac:dyDescent="0.2">
      <c r="A489" t="s">
        <v>4124</v>
      </c>
      <c r="B489" t="s">
        <v>4124</v>
      </c>
      <c r="C489">
        <v>6.5621333333333295E-2</v>
      </c>
      <c r="D489">
        <v>1.31294970063598E-2</v>
      </c>
      <c r="E489">
        <v>0.123483069435162</v>
      </c>
      <c r="F489" t="s">
        <v>7404</v>
      </c>
    </row>
    <row r="490" spans="1:6" x14ac:dyDescent="0.2">
      <c r="A490" t="s">
        <v>6204</v>
      </c>
      <c r="B490" t="s">
        <v>6297</v>
      </c>
      <c r="C490">
        <v>6.3494666666666602E-2</v>
      </c>
      <c r="D490">
        <v>1.1476080282387099E-2</v>
      </c>
      <c r="E490">
        <v>0.123192760045469</v>
      </c>
      <c r="F490" t="s">
        <v>7404</v>
      </c>
    </row>
    <row r="491" spans="1:6" x14ac:dyDescent="0.2">
      <c r="A491" t="s">
        <v>61</v>
      </c>
      <c r="B491" t="s">
        <v>427</v>
      </c>
      <c r="C491">
        <v>0.118354666666666</v>
      </c>
      <c r="D491">
        <v>9.2176639008262395E-2</v>
      </c>
      <c r="E491">
        <v>0.122541951969314</v>
      </c>
      <c r="F491" t="s">
        <v>7404</v>
      </c>
    </row>
    <row r="492" spans="1:6" x14ac:dyDescent="0.2">
      <c r="A492" t="s">
        <v>4055</v>
      </c>
      <c r="B492" t="s">
        <v>4055</v>
      </c>
      <c r="C492">
        <v>0.14506466666666601</v>
      </c>
      <c r="D492">
        <v>0.143103229428753</v>
      </c>
      <c r="E492">
        <v>0.12248543331244</v>
      </c>
      <c r="F492" t="s">
        <v>7404</v>
      </c>
    </row>
    <row r="493" spans="1:6" x14ac:dyDescent="0.2">
      <c r="A493" t="s">
        <v>61</v>
      </c>
      <c r="B493" t="s">
        <v>1239</v>
      </c>
      <c r="C493">
        <v>9.8344666666666594E-2</v>
      </c>
      <c r="D493">
        <v>5.6847654418096201E-2</v>
      </c>
      <c r="E493">
        <v>0.122467379170614</v>
      </c>
      <c r="F493" t="s">
        <v>7404</v>
      </c>
    </row>
    <row r="494" spans="1:6" x14ac:dyDescent="0.2">
      <c r="A494" t="s">
        <v>3941</v>
      </c>
      <c r="B494" t="s">
        <v>3941</v>
      </c>
      <c r="C494">
        <v>0.15370800000000001</v>
      </c>
      <c r="D494">
        <v>0.16126251370806499</v>
      </c>
      <c r="E494">
        <v>0.12180845228574599</v>
      </c>
      <c r="F494" t="s">
        <v>7404</v>
      </c>
    </row>
    <row r="495" spans="1:6" x14ac:dyDescent="0.2">
      <c r="A495" t="s">
        <v>3968</v>
      </c>
      <c r="B495" t="s">
        <v>3968</v>
      </c>
      <c r="C495">
        <v>0.124993666666666</v>
      </c>
      <c r="D495">
        <v>0.106282430272005</v>
      </c>
      <c r="E495">
        <v>0.121686149693171</v>
      </c>
      <c r="F495" t="s">
        <v>7404</v>
      </c>
    </row>
    <row r="496" spans="1:6" x14ac:dyDescent="0.2">
      <c r="A496" t="s">
        <v>4606</v>
      </c>
      <c r="B496" t="s">
        <v>4606</v>
      </c>
      <c r="C496">
        <v>8.6081333333333301E-2</v>
      </c>
      <c r="D496">
        <v>3.8684634154320198E-2</v>
      </c>
      <c r="E496">
        <v>0.121586569715653</v>
      </c>
      <c r="F496" t="s">
        <v>7404</v>
      </c>
    </row>
    <row r="497" spans="1:6" x14ac:dyDescent="0.2">
      <c r="A497" t="s">
        <v>6132</v>
      </c>
      <c r="B497" t="s">
        <v>6132</v>
      </c>
      <c r="C497">
        <v>0.143474666666666</v>
      </c>
      <c r="D497">
        <v>0.143103229428753</v>
      </c>
      <c r="E497">
        <v>0.121142915913532</v>
      </c>
      <c r="F497" t="s">
        <v>7404</v>
      </c>
    </row>
    <row r="498" spans="1:6" x14ac:dyDescent="0.2">
      <c r="A498" t="s">
        <v>61</v>
      </c>
      <c r="B498" t="s">
        <v>1331</v>
      </c>
      <c r="C498">
        <v>0.200612333333333</v>
      </c>
      <c r="D498">
        <v>0.249624700153046</v>
      </c>
      <c r="E498">
        <v>0.120911549678062</v>
      </c>
      <c r="F498" t="s">
        <v>7404</v>
      </c>
    </row>
    <row r="499" spans="1:6" x14ac:dyDescent="0.2">
      <c r="A499" t="s">
        <v>5545</v>
      </c>
      <c r="B499" t="s">
        <v>5545</v>
      </c>
      <c r="C499">
        <v>8.6524666666666597E-2</v>
      </c>
      <c r="D499">
        <v>4.0203465782470499E-2</v>
      </c>
      <c r="E499">
        <v>0.120765635978078</v>
      </c>
      <c r="F499" t="s">
        <v>7404</v>
      </c>
    </row>
    <row r="500" spans="1:6" x14ac:dyDescent="0.2">
      <c r="A500" t="s">
        <v>5808</v>
      </c>
      <c r="B500" t="s">
        <v>5808</v>
      </c>
      <c r="C500">
        <v>0.17544433333333301</v>
      </c>
      <c r="D500">
        <v>0.205544188731629</v>
      </c>
      <c r="E500">
        <v>0.120546888656763</v>
      </c>
      <c r="F500" t="s">
        <v>7404</v>
      </c>
    </row>
    <row r="501" spans="1:6" x14ac:dyDescent="0.2">
      <c r="A501" t="s">
        <v>5640</v>
      </c>
      <c r="B501" t="s">
        <v>5640</v>
      </c>
      <c r="C501">
        <v>0.116622666666666</v>
      </c>
      <c r="D501">
        <v>9.3225227735387994E-2</v>
      </c>
      <c r="E501">
        <v>0.12017575662758</v>
      </c>
      <c r="F501" t="s">
        <v>7404</v>
      </c>
    </row>
    <row r="502" spans="1:6" x14ac:dyDescent="0.2">
      <c r="A502" t="s">
        <v>5396</v>
      </c>
      <c r="B502" t="s">
        <v>5396</v>
      </c>
      <c r="C502">
        <v>7.8651333333333295E-2</v>
      </c>
      <c r="D502">
        <v>2.9953578231694401E-2</v>
      </c>
      <c r="E502">
        <v>0.11982934033558799</v>
      </c>
      <c r="F502" t="s">
        <v>7404</v>
      </c>
    </row>
    <row r="503" spans="1:6" x14ac:dyDescent="0.2">
      <c r="A503" t="s">
        <v>6199</v>
      </c>
      <c r="B503" t="s">
        <v>6199</v>
      </c>
      <c r="C503">
        <v>0.131564666666666</v>
      </c>
      <c r="D503">
        <v>0.124596532486074</v>
      </c>
      <c r="E503">
        <v>0.118999457387386</v>
      </c>
      <c r="F503" t="s">
        <v>7404</v>
      </c>
    </row>
    <row r="504" spans="1:6" x14ac:dyDescent="0.2">
      <c r="A504" t="s">
        <v>6403</v>
      </c>
      <c r="B504" t="s">
        <v>6403</v>
      </c>
      <c r="C504">
        <v>0.16216533333333299</v>
      </c>
      <c r="D504">
        <v>0.18634455404273501</v>
      </c>
      <c r="E504">
        <v>0.11832933477258201</v>
      </c>
      <c r="F504" t="s">
        <v>7404</v>
      </c>
    </row>
    <row r="505" spans="1:6" x14ac:dyDescent="0.2">
      <c r="A505" t="s">
        <v>3980</v>
      </c>
      <c r="B505" t="s">
        <v>3979</v>
      </c>
      <c r="C505">
        <v>0.139857333333333</v>
      </c>
      <c r="D505">
        <v>0.143103229428753</v>
      </c>
      <c r="E505">
        <v>0.11808861846846901</v>
      </c>
      <c r="F505" t="s">
        <v>7404</v>
      </c>
    </row>
    <row r="506" spans="1:6" x14ac:dyDescent="0.2">
      <c r="A506" t="s">
        <v>4262</v>
      </c>
      <c r="B506" t="s">
        <v>4262</v>
      </c>
      <c r="C506">
        <v>9.9907999999999997E-2</v>
      </c>
      <c r="D506">
        <v>6.6156798048640095E-2</v>
      </c>
      <c r="E506">
        <v>0.117834045107177</v>
      </c>
      <c r="F506" t="s">
        <v>7404</v>
      </c>
    </row>
    <row r="507" spans="1:6" x14ac:dyDescent="0.2">
      <c r="A507" t="s">
        <v>5371</v>
      </c>
      <c r="B507" t="s">
        <v>5371</v>
      </c>
      <c r="C507">
        <v>7.0641333333333306E-2</v>
      </c>
      <c r="D507">
        <v>2.15793344264785E-2</v>
      </c>
      <c r="E507">
        <v>0.117685773743802</v>
      </c>
      <c r="F507" t="s">
        <v>7404</v>
      </c>
    </row>
    <row r="508" spans="1:6" x14ac:dyDescent="0.2">
      <c r="A508" t="s">
        <v>4867</v>
      </c>
      <c r="B508" t="s">
        <v>4867</v>
      </c>
      <c r="C508">
        <v>7.5171333333333298E-2</v>
      </c>
      <c r="D508">
        <v>2.8198481021323499E-2</v>
      </c>
      <c r="E508">
        <v>0.116498599396402</v>
      </c>
      <c r="F508" t="s">
        <v>7404</v>
      </c>
    </row>
    <row r="509" spans="1:6" x14ac:dyDescent="0.2">
      <c r="A509" t="s">
        <v>4613</v>
      </c>
      <c r="B509" t="s">
        <v>4612</v>
      </c>
      <c r="C509">
        <v>7.5584666666666606E-2</v>
      </c>
      <c r="D509">
        <v>2.8773402783066501E-2</v>
      </c>
      <c r="E509">
        <v>0.11647663457339701</v>
      </c>
      <c r="F509" t="s">
        <v>7404</v>
      </c>
    </row>
    <row r="510" spans="1:6" x14ac:dyDescent="0.2">
      <c r="A510" t="s">
        <v>4213</v>
      </c>
      <c r="B510" t="s">
        <v>4213</v>
      </c>
      <c r="C510">
        <v>8.8451333333333299E-2</v>
      </c>
      <c r="D510">
        <v>4.9489755202304503E-2</v>
      </c>
      <c r="E510">
        <v>0.11547186186519</v>
      </c>
      <c r="F510" t="s">
        <v>7404</v>
      </c>
    </row>
    <row r="511" spans="1:6" x14ac:dyDescent="0.2">
      <c r="A511" t="s">
        <v>5390</v>
      </c>
      <c r="B511" t="s">
        <v>6455</v>
      </c>
      <c r="C511">
        <v>0.123877999999999</v>
      </c>
      <c r="D511">
        <v>0.116995536273373</v>
      </c>
      <c r="E511">
        <v>0.11543332439112</v>
      </c>
      <c r="F511" t="s">
        <v>7404</v>
      </c>
    </row>
    <row r="512" spans="1:6" x14ac:dyDescent="0.2">
      <c r="A512" t="s">
        <v>4295</v>
      </c>
      <c r="B512" t="s">
        <v>4294</v>
      </c>
      <c r="C512">
        <v>0.133444333333333</v>
      </c>
      <c r="D512">
        <v>0.136713348430861</v>
      </c>
      <c r="E512">
        <v>0.115321135611334</v>
      </c>
      <c r="F512" t="s">
        <v>7404</v>
      </c>
    </row>
    <row r="513" spans="1:6" x14ac:dyDescent="0.2">
      <c r="A513" t="s">
        <v>5466</v>
      </c>
      <c r="B513" t="s">
        <v>5466</v>
      </c>
      <c r="C513">
        <v>7.7391333333333298E-2</v>
      </c>
      <c r="D513">
        <v>3.24391793205056E-2</v>
      </c>
      <c r="E513">
        <v>0.115230288894536</v>
      </c>
      <c r="F513" t="s">
        <v>7404</v>
      </c>
    </row>
    <row r="514" spans="1:6" x14ac:dyDescent="0.2">
      <c r="A514" t="s">
        <v>7376</v>
      </c>
      <c r="B514" t="s">
        <v>7376</v>
      </c>
      <c r="C514">
        <v>0.195237666666666</v>
      </c>
      <c r="D514">
        <v>0.25806005362407902</v>
      </c>
      <c r="E514">
        <v>0.11485426163988501</v>
      </c>
      <c r="F514" t="s">
        <v>7404</v>
      </c>
    </row>
    <row r="515" spans="1:6" x14ac:dyDescent="0.2">
      <c r="A515" t="s">
        <v>4699</v>
      </c>
      <c r="B515" t="s">
        <v>4698</v>
      </c>
      <c r="C515">
        <v>9.2957999999999999E-2</v>
      </c>
      <c r="D515">
        <v>5.8368893474212098E-2</v>
      </c>
      <c r="E515">
        <v>0.114693303816292</v>
      </c>
      <c r="F515" t="s">
        <v>7404</v>
      </c>
    </row>
    <row r="516" spans="1:6" x14ac:dyDescent="0.2">
      <c r="A516" t="s">
        <v>6398</v>
      </c>
      <c r="B516" t="s">
        <v>6726</v>
      </c>
      <c r="C516">
        <v>0.179139666666666</v>
      </c>
      <c r="D516">
        <v>0.22920121410526301</v>
      </c>
      <c r="E516">
        <v>0.114610528799155</v>
      </c>
      <c r="F516" t="s">
        <v>7404</v>
      </c>
    </row>
    <row r="517" spans="1:6" x14ac:dyDescent="0.2">
      <c r="A517" t="s">
        <v>5099</v>
      </c>
      <c r="B517" t="s">
        <v>5099</v>
      </c>
      <c r="C517">
        <v>0.13448033333333301</v>
      </c>
      <c r="D517">
        <v>0.140948287926036</v>
      </c>
      <c r="E517">
        <v>0.114434721078228</v>
      </c>
      <c r="F517" t="s">
        <v>7404</v>
      </c>
    </row>
    <row r="518" spans="1:6" x14ac:dyDescent="0.2">
      <c r="A518" t="s">
        <v>61</v>
      </c>
      <c r="B518" t="s">
        <v>2760</v>
      </c>
      <c r="C518">
        <v>0.17483799999999999</v>
      </c>
      <c r="D518">
        <v>0.22298751657646301</v>
      </c>
      <c r="E518">
        <v>0.113945325061086</v>
      </c>
      <c r="F518" t="s">
        <v>7404</v>
      </c>
    </row>
    <row r="519" spans="1:6" x14ac:dyDescent="0.2">
      <c r="A519" t="s">
        <v>6844</v>
      </c>
      <c r="B519" t="s">
        <v>6844</v>
      </c>
      <c r="C519">
        <v>9.1121333333333304E-2</v>
      </c>
      <c r="D519">
        <v>5.6289106236842003E-2</v>
      </c>
      <c r="E519">
        <v>0.113862999059997</v>
      </c>
      <c r="F519" t="s">
        <v>7404</v>
      </c>
    </row>
    <row r="520" spans="1:6" x14ac:dyDescent="0.2">
      <c r="A520" t="s">
        <v>4164</v>
      </c>
      <c r="B520" t="s">
        <v>4164</v>
      </c>
      <c r="C520">
        <v>0.11691133333333301</v>
      </c>
      <c r="D520">
        <v>0.106282430272005</v>
      </c>
      <c r="E520">
        <v>0.113817686833425</v>
      </c>
      <c r="F520" t="s">
        <v>7404</v>
      </c>
    </row>
    <row r="521" spans="1:6" x14ac:dyDescent="0.2">
      <c r="A521" t="s">
        <v>61</v>
      </c>
      <c r="B521" t="s">
        <v>1764</v>
      </c>
      <c r="C521">
        <v>0.14976466666666599</v>
      </c>
      <c r="D521">
        <v>0.17594558242810801</v>
      </c>
      <c r="E521">
        <v>0.113015657293573</v>
      </c>
      <c r="F521" t="s">
        <v>7404</v>
      </c>
    </row>
    <row r="522" spans="1:6" x14ac:dyDescent="0.2">
      <c r="A522" t="s">
        <v>6513</v>
      </c>
      <c r="B522" t="s">
        <v>6513</v>
      </c>
      <c r="C522">
        <v>8.1327999999999998E-2</v>
      </c>
      <c r="D522">
        <v>4.09816572884057E-2</v>
      </c>
      <c r="E522">
        <v>0.112835319746367</v>
      </c>
      <c r="F522" t="s">
        <v>7404</v>
      </c>
    </row>
    <row r="523" spans="1:6" x14ac:dyDescent="0.2">
      <c r="A523" t="s">
        <v>61</v>
      </c>
      <c r="B523" t="s">
        <v>3023</v>
      </c>
      <c r="C523">
        <v>4.9254999999999903E-2</v>
      </c>
      <c r="D523">
        <v>5.2315185798677399E-3</v>
      </c>
      <c r="E523">
        <v>0.112368989086903</v>
      </c>
      <c r="F523" t="s">
        <v>7404</v>
      </c>
    </row>
    <row r="524" spans="1:6" x14ac:dyDescent="0.2">
      <c r="A524" t="s">
        <v>61</v>
      </c>
      <c r="B524" t="s">
        <v>1339</v>
      </c>
      <c r="C524">
        <v>0.17671400000000001</v>
      </c>
      <c r="D524">
        <v>0.23242807953160899</v>
      </c>
      <c r="E524">
        <v>0.111985677433713</v>
      </c>
      <c r="F524" t="s">
        <v>7404</v>
      </c>
    </row>
    <row r="525" spans="1:6" x14ac:dyDescent="0.2">
      <c r="A525" t="s">
        <v>4555</v>
      </c>
      <c r="B525" t="s">
        <v>4824</v>
      </c>
      <c r="C525">
        <v>9.5168000000000003E-2</v>
      </c>
      <c r="D525">
        <v>6.7336259405900795E-2</v>
      </c>
      <c r="E525">
        <v>0.111513200381852</v>
      </c>
      <c r="F525" t="s">
        <v>7404</v>
      </c>
    </row>
    <row r="526" spans="1:6" x14ac:dyDescent="0.2">
      <c r="A526" t="s">
        <v>5050</v>
      </c>
      <c r="B526" t="s">
        <v>5049</v>
      </c>
      <c r="C526">
        <v>8.3851333333333306E-2</v>
      </c>
      <c r="D526">
        <v>4.6794193798560001E-2</v>
      </c>
      <c r="E526">
        <v>0.11150617644628399</v>
      </c>
      <c r="F526" t="s">
        <v>7404</v>
      </c>
    </row>
    <row r="527" spans="1:6" x14ac:dyDescent="0.2">
      <c r="A527" t="s">
        <v>7016</v>
      </c>
      <c r="B527" t="s">
        <v>7016</v>
      </c>
      <c r="C527">
        <v>0.147410333333333</v>
      </c>
      <c r="D527">
        <v>0.17598616481828699</v>
      </c>
      <c r="E527">
        <v>0.111224261838702</v>
      </c>
      <c r="F527" t="s">
        <v>7404</v>
      </c>
    </row>
    <row r="528" spans="1:6" x14ac:dyDescent="0.2">
      <c r="A528" t="s">
        <v>3899</v>
      </c>
      <c r="B528" t="s">
        <v>3899</v>
      </c>
      <c r="C528">
        <v>0.111597999999999</v>
      </c>
      <c r="D528">
        <v>0.101225587349087</v>
      </c>
      <c r="E528">
        <v>0.11100761249926901</v>
      </c>
      <c r="F528" t="s">
        <v>7404</v>
      </c>
    </row>
    <row r="529" spans="1:6" x14ac:dyDescent="0.2">
      <c r="A529" t="s">
        <v>61</v>
      </c>
      <c r="B529" t="s">
        <v>5458</v>
      </c>
      <c r="C529">
        <v>0.160188</v>
      </c>
      <c r="D529">
        <v>0.20493643083982199</v>
      </c>
      <c r="E529">
        <v>0.110270348669866</v>
      </c>
      <c r="F529" t="s">
        <v>7404</v>
      </c>
    </row>
    <row r="530" spans="1:6" x14ac:dyDescent="0.2">
      <c r="A530" t="s">
        <v>61</v>
      </c>
      <c r="B530" t="s">
        <v>1782</v>
      </c>
      <c r="C530">
        <v>0.111839333333333</v>
      </c>
      <c r="D530">
        <v>0.103331554692556</v>
      </c>
      <c r="E530">
        <v>0.110247528162864</v>
      </c>
      <c r="F530" t="s">
        <v>7404</v>
      </c>
    </row>
    <row r="531" spans="1:6" x14ac:dyDescent="0.2">
      <c r="A531" t="s">
        <v>5685</v>
      </c>
      <c r="B531" t="s">
        <v>5684</v>
      </c>
      <c r="C531">
        <v>0.109646666666666</v>
      </c>
      <c r="D531">
        <v>9.9583213184651895E-2</v>
      </c>
      <c r="E531">
        <v>0.109845550889864</v>
      </c>
      <c r="F531" t="s">
        <v>7404</v>
      </c>
    </row>
    <row r="532" spans="1:6" x14ac:dyDescent="0.2">
      <c r="A532" t="s">
        <v>6275</v>
      </c>
      <c r="B532" t="s">
        <v>6275</v>
      </c>
      <c r="C532">
        <v>0.17271700000000001</v>
      </c>
      <c r="D532">
        <v>0.232289366082708</v>
      </c>
      <c r="E532">
        <v>0.10949751241835901</v>
      </c>
      <c r="F532" t="s">
        <v>7404</v>
      </c>
    </row>
    <row r="533" spans="1:6" x14ac:dyDescent="0.2">
      <c r="A533" t="s">
        <v>4971</v>
      </c>
      <c r="B533" t="s">
        <v>4970</v>
      </c>
      <c r="C533">
        <v>7.1821333333333306E-2</v>
      </c>
      <c r="D533">
        <v>2.9953578231694401E-2</v>
      </c>
      <c r="E533">
        <v>0.10942348502702701</v>
      </c>
      <c r="F533" t="s">
        <v>7404</v>
      </c>
    </row>
    <row r="534" spans="1:6" x14ac:dyDescent="0.2">
      <c r="A534" t="s">
        <v>61</v>
      </c>
      <c r="B534" t="s">
        <v>3797</v>
      </c>
      <c r="C534">
        <v>0.15578566666666599</v>
      </c>
      <c r="D534">
        <v>0.19844881637022499</v>
      </c>
      <c r="E534">
        <v>0.10941629464576701</v>
      </c>
      <c r="F534" t="s">
        <v>7404</v>
      </c>
    </row>
    <row r="535" spans="1:6" x14ac:dyDescent="0.2">
      <c r="A535" t="s">
        <v>6789</v>
      </c>
      <c r="B535" t="s">
        <v>6789</v>
      </c>
      <c r="C535">
        <v>7.3394666666666594E-2</v>
      </c>
      <c r="D535">
        <v>3.3087503507029603E-2</v>
      </c>
      <c r="E535">
        <v>0.10864876724960899</v>
      </c>
      <c r="F535" t="s">
        <v>7404</v>
      </c>
    </row>
    <row r="536" spans="1:6" x14ac:dyDescent="0.2">
      <c r="A536" t="s">
        <v>6869</v>
      </c>
      <c r="B536" t="s">
        <v>6869</v>
      </c>
      <c r="C536">
        <v>0.21407799999999999</v>
      </c>
      <c r="D536">
        <v>0.31156826297908002</v>
      </c>
      <c r="E536">
        <v>0.10841911525176499</v>
      </c>
      <c r="F536" t="s">
        <v>7404</v>
      </c>
    </row>
    <row r="537" spans="1:6" x14ac:dyDescent="0.2">
      <c r="A537" t="s">
        <v>61</v>
      </c>
      <c r="B537" t="s">
        <v>1299</v>
      </c>
      <c r="C537">
        <v>0.153248</v>
      </c>
      <c r="D537">
        <v>0.196320008278181</v>
      </c>
      <c r="E537">
        <v>0.10835176654275699</v>
      </c>
      <c r="F537" t="s">
        <v>7404</v>
      </c>
    </row>
    <row r="538" spans="1:6" x14ac:dyDescent="0.2">
      <c r="A538" t="s">
        <v>3921</v>
      </c>
      <c r="B538" t="s">
        <v>3921</v>
      </c>
      <c r="C538">
        <v>8.6026666666666599E-2</v>
      </c>
      <c r="D538">
        <v>5.5272573900197901E-2</v>
      </c>
      <c r="E538">
        <v>0.108177699819356</v>
      </c>
      <c r="F538" t="s">
        <v>7404</v>
      </c>
    </row>
    <row r="539" spans="1:6" x14ac:dyDescent="0.2">
      <c r="A539" t="s">
        <v>4309</v>
      </c>
      <c r="B539" t="s">
        <v>4309</v>
      </c>
      <c r="C539">
        <v>6.1044666666666601E-2</v>
      </c>
      <c r="D539">
        <v>1.7451276107353701E-2</v>
      </c>
      <c r="E539">
        <v>0.107327073140321</v>
      </c>
      <c r="F539" t="s">
        <v>7404</v>
      </c>
    </row>
    <row r="540" spans="1:6" x14ac:dyDescent="0.2">
      <c r="A540" t="s">
        <v>61</v>
      </c>
      <c r="B540" t="s">
        <v>514</v>
      </c>
      <c r="C540">
        <v>0.15273300000000001</v>
      </c>
      <c r="D540">
        <v>0.19844881637022499</v>
      </c>
      <c r="E540">
        <v>0.107272249672939</v>
      </c>
      <c r="F540" t="s">
        <v>7404</v>
      </c>
    </row>
    <row r="541" spans="1:6" x14ac:dyDescent="0.2">
      <c r="A541" t="s">
        <v>6083</v>
      </c>
      <c r="B541" t="s">
        <v>6082</v>
      </c>
      <c r="C541">
        <v>7.4761333333333305E-2</v>
      </c>
      <c r="D541">
        <v>3.7214838834485703E-2</v>
      </c>
      <c r="E541">
        <v>0.106855166895366</v>
      </c>
      <c r="F541" t="s">
        <v>7404</v>
      </c>
    </row>
    <row r="542" spans="1:6" x14ac:dyDescent="0.2">
      <c r="A542" t="s">
        <v>61</v>
      </c>
      <c r="B542" t="s">
        <v>918</v>
      </c>
      <c r="C542">
        <v>9.8877999999999994E-2</v>
      </c>
      <c r="D542">
        <v>8.3092847334391401E-2</v>
      </c>
      <c r="E542">
        <v>0.106831386290375</v>
      </c>
      <c r="F542" t="s">
        <v>7404</v>
      </c>
    </row>
    <row r="543" spans="1:6" x14ac:dyDescent="0.2">
      <c r="A543" t="s">
        <v>7359</v>
      </c>
      <c r="B543" t="s">
        <v>7359</v>
      </c>
      <c r="C543">
        <v>7.1228E-2</v>
      </c>
      <c r="D543">
        <v>3.1801768381362998E-2</v>
      </c>
      <c r="E543">
        <v>0.10666740092606</v>
      </c>
      <c r="F543" t="s">
        <v>7404</v>
      </c>
    </row>
    <row r="544" spans="1:6" x14ac:dyDescent="0.2">
      <c r="A544" t="s">
        <v>6410</v>
      </c>
      <c r="B544" t="s">
        <v>6410</v>
      </c>
      <c r="C544">
        <v>8.7851333333333295E-2</v>
      </c>
      <c r="D544">
        <v>6.1607952701201299E-2</v>
      </c>
      <c r="E544">
        <v>0.10633202296182</v>
      </c>
      <c r="F544" t="s">
        <v>7404</v>
      </c>
    </row>
    <row r="545" spans="1:6" x14ac:dyDescent="0.2">
      <c r="A545" t="s">
        <v>6386</v>
      </c>
      <c r="B545" t="s">
        <v>6386</v>
      </c>
      <c r="C545">
        <v>7.22346666666666E-2</v>
      </c>
      <c r="D545">
        <v>3.3746886251923E-2</v>
      </c>
      <c r="E545">
        <v>0.106312547538692</v>
      </c>
      <c r="F545" t="s">
        <v>7404</v>
      </c>
    </row>
    <row r="546" spans="1:6" x14ac:dyDescent="0.2">
      <c r="A546" t="s">
        <v>5165</v>
      </c>
      <c r="B546" t="s">
        <v>5481</v>
      </c>
      <c r="C546">
        <v>8.5064666666666594E-2</v>
      </c>
      <c r="D546">
        <v>5.6289106236842003E-2</v>
      </c>
      <c r="E546">
        <v>0.106294735891035</v>
      </c>
      <c r="F546" t="s">
        <v>7404</v>
      </c>
    </row>
    <row r="547" spans="1:6" x14ac:dyDescent="0.2">
      <c r="A547" t="s">
        <v>4685</v>
      </c>
      <c r="B547" t="s">
        <v>4685</v>
      </c>
      <c r="C547">
        <v>7.6981333333333304E-2</v>
      </c>
      <c r="D547">
        <v>4.17725742939309E-2</v>
      </c>
      <c r="E547">
        <v>0.106165631148696</v>
      </c>
      <c r="F547" t="s">
        <v>7404</v>
      </c>
    </row>
    <row r="548" spans="1:6" x14ac:dyDescent="0.2">
      <c r="A548" t="s">
        <v>6824</v>
      </c>
      <c r="B548" t="s">
        <v>6824</v>
      </c>
      <c r="C548">
        <v>7.0454666666666596E-2</v>
      </c>
      <c r="D548">
        <v>3.1175126461359299E-2</v>
      </c>
      <c r="E548">
        <v>0.106118239523864</v>
      </c>
      <c r="F548" t="s">
        <v>7404</v>
      </c>
    </row>
    <row r="549" spans="1:6" x14ac:dyDescent="0.2">
      <c r="A549" t="s">
        <v>4026</v>
      </c>
      <c r="B549" t="s">
        <v>7347</v>
      </c>
      <c r="C549">
        <v>5.3848E-2</v>
      </c>
      <c r="D549">
        <v>1.0720858117364999E-2</v>
      </c>
      <c r="E549">
        <v>0.106068199273247</v>
      </c>
      <c r="F549" t="s">
        <v>7404</v>
      </c>
    </row>
    <row r="550" spans="1:6" x14ac:dyDescent="0.2">
      <c r="A550" t="s">
        <v>61</v>
      </c>
      <c r="B550" t="s">
        <v>7208</v>
      </c>
      <c r="C550">
        <v>0.16382466666666601</v>
      </c>
      <c r="D550">
        <v>0.22532152502615099</v>
      </c>
      <c r="E550">
        <v>0.10602688489303499</v>
      </c>
      <c r="F550" t="s">
        <v>7404</v>
      </c>
    </row>
    <row r="551" spans="1:6" x14ac:dyDescent="0.2">
      <c r="A551" t="s">
        <v>61</v>
      </c>
      <c r="B551" t="s">
        <v>7041</v>
      </c>
      <c r="C551">
        <v>0.248448</v>
      </c>
      <c r="D551">
        <v>0.37457249117615998</v>
      </c>
      <c r="E551">
        <v>0.10595415784267399</v>
      </c>
      <c r="F551" t="s">
        <v>7404</v>
      </c>
    </row>
    <row r="552" spans="1:6" x14ac:dyDescent="0.2">
      <c r="A552" t="s">
        <v>61</v>
      </c>
      <c r="B552" t="s">
        <v>6847</v>
      </c>
      <c r="C552">
        <v>0.13319466666666599</v>
      </c>
      <c r="D552">
        <v>0.16081541254199</v>
      </c>
      <c r="E552">
        <v>0.105712921547329</v>
      </c>
      <c r="F552" t="s">
        <v>7404</v>
      </c>
    </row>
    <row r="553" spans="1:6" x14ac:dyDescent="0.2">
      <c r="A553" t="s">
        <v>61</v>
      </c>
      <c r="B553" t="s">
        <v>606</v>
      </c>
      <c r="C553">
        <v>9.1431333333333295E-2</v>
      </c>
      <c r="D553">
        <v>6.9889775319263298E-2</v>
      </c>
      <c r="E553">
        <v>0.10565680128237501</v>
      </c>
      <c r="F553" t="s">
        <v>7404</v>
      </c>
    </row>
    <row r="554" spans="1:6" x14ac:dyDescent="0.2">
      <c r="A554" t="s">
        <v>6767</v>
      </c>
      <c r="B554" t="s">
        <v>6767</v>
      </c>
      <c r="C554">
        <v>0.10112133333333299</v>
      </c>
      <c r="D554">
        <v>9.1687725881955298E-2</v>
      </c>
      <c r="E554">
        <v>0.10493247492812301</v>
      </c>
      <c r="F554" t="s">
        <v>7404</v>
      </c>
    </row>
    <row r="555" spans="1:6" x14ac:dyDescent="0.2">
      <c r="A555" t="s">
        <v>5178</v>
      </c>
      <c r="B555" t="s">
        <v>5178</v>
      </c>
      <c r="C555">
        <v>8.9821333333333295E-2</v>
      </c>
      <c r="D555">
        <v>6.8532971017496197E-2</v>
      </c>
      <c r="E555">
        <v>0.10456105368987</v>
      </c>
      <c r="F555" t="s">
        <v>7404</v>
      </c>
    </row>
    <row r="556" spans="1:6" x14ac:dyDescent="0.2">
      <c r="A556" t="s">
        <v>5125</v>
      </c>
      <c r="B556" t="s">
        <v>5125</v>
      </c>
      <c r="C556">
        <v>9.5287999999999998E-2</v>
      </c>
      <c r="D556">
        <v>8.0108747513050901E-2</v>
      </c>
      <c r="E556">
        <v>0.104466145718381</v>
      </c>
      <c r="F556" t="s">
        <v>7404</v>
      </c>
    </row>
    <row r="557" spans="1:6" x14ac:dyDescent="0.2">
      <c r="A557" t="s">
        <v>4876</v>
      </c>
      <c r="B557" t="s">
        <v>4875</v>
      </c>
      <c r="C557">
        <v>0.119941333333333</v>
      </c>
      <c r="D557">
        <v>0.134633032741896</v>
      </c>
      <c r="E557">
        <v>0.10445071477119</v>
      </c>
      <c r="F557" t="s">
        <v>7404</v>
      </c>
    </row>
    <row r="558" spans="1:6" x14ac:dyDescent="0.2">
      <c r="A558" t="s">
        <v>61</v>
      </c>
      <c r="B558" t="s">
        <v>2791</v>
      </c>
      <c r="C558">
        <v>5.9287999999999903E-2</v>
      </c>
      <c r="D558">
        <v>1.7501100924241599E-2</v>
      </c>
      <c r="E558">
        <v>0.104165140386484</v>
      </c>
      <c r="F558" t="s">
        <v>7404</v>
      </c>
    </row>
    <row r="559" spans="1:6" x14ac:dyDescent="0.2">
      <c r="A559" t="s">
        <v>6545</v>
      </c>
      <c r="B559" t="s">
        <v>6544</v>
      </c>
      <c r="C559">
        <v>7.7226666666666596E-2</v>
      </c>
      <c r="D559">
        <v>4.5066660376845098E-2</v>
      </c>
      <c r="E559">
        <v>0.103958262141709</v>
      </c>
      <c r="F559" t="s">
        <v>7404</v>
      </c>
    </row>
    <row r="560" spans="1:6" x14ac:dyDescent="0.2">
      <c r="A560" t="s">
        <v>5211</v>
      </c>
      <c r="B560" t="s">
        <v>5210</v>
      </c>
      <c r="C560">
        <v>6.3558000000000003E-2</v>
      </c>
      <c r="D560">
        <v>2.3454763143838601E-2</v>
      </c>
      <c r="E560">
        <v>0.103584854821443</v>
      </c>
      <c r="F560" t="s">
        <v>7404</v>
      </c>
    </row>
    <row r="561" spans="1:6" x14ac:dyDescent="0.2">
      <c r="A561" t="s">
        <v>4184</v>
      </c>
      <c r="B561" t="s">
        <v>4184</v>
      </c>
      <c r="C561">
        <v>0.124894666666666</v>
      </c>
      <c r="D561">
        <v>0.14971981956794</v>
      </c>
      <c r="E561">
        <v>0.103003217536483</v>
      </c>
      <c r="F561" t="s">
        <v>7404</v>
      </c>
    </row>
    <row r="562" spans="1:6" x14ac:dyDescent="0.2">
      <c r="A562" t="s">
        <v>61</v>
      </c>
      <c r="B562" t="s">
        <v>2390</v>
      </c>
      <c r="C562">
        <v>9.7198000000000007E-2</v>
      </c>
      <c r="D562">
        <v>8.7539722413066803E-2</v>
      </c>
      <c r="E562">
        <v>0.102815542358814</v>
      </c>
      <c r="F562" t="s">
        <v>7404</v>
      </c>
    </row>
    <row r="563" spans="1:6" x14ac:dyDescent="0.2">
      <c r="A563" t="s">
        <v>61</v>
      </c>
      <c r="B563" t="s">
        <v>2935</v>
      </c>
      <c r="C563">
        <v>0.12020233333333299</v>
      </c>
      <c r="D563">
        <v>0.13999244249623799</v>
      </c>
      <c r="E563">
        <v>0.102640220598004</v>
      </c>
      <c r="F563" t="s">
        <v>7404</v>
      </c>
    </row>
    <row r="564" spans="1:6" x14ac:dyDescent="0.2">
      <c r="A564" t="s">
        <v>61</v>
      </c>
      <c r="B564" t="s">
        <v>3367</v>
      </c>
      <c r="C564">
        <v>0.167361333333333</v>
      </c>
      <c r="D564">
        <v>0.24462309296746301</v>
      </c>
      <c r="E564">
        <v>0.102341881601538</v>
      </c>
      <c r="F564" t="s">
        <v>7404</v>
      </c>
    </row>
    <row r="565" spans="1:6" x14ac:dyDescent="0.2">
      <c r="A565" t="s">
        <v>6459</v>
      </c>
      <c r="B565" t="s">
        <v>6459</v>
      </c>
      <c r="C565">
        <v>8.3383333333333295E-2</v>
      </c>
      <c r="D565">
        <v>5.9432490715927898E-2</v>
      </c>
      <c r="E565">
        <v>0.102225971204076</v>
      </c>
      <c r="F565" t="s">
        <v>7404</v>
      </c>
    </row>
    <row r="566" spans="1:6" x14ac:dyDescent="0.2">
      <c r="A566" t="s">
        <v>61</v>
      </c>
      <c r="B566" t="s">
        <v>663</v>
      </c>
      <c r="C566">
        <v>0.18983799999999901</v>
      </c>
      <c r="D566">
        <v>0.28941516241332599</v>
      </c>
      <c r="E566">
        <v>0.102223723248048</v>
      </c>
      <c r="F566" t="s">
        <v>7404</v>
      </c>
    </row>
    <row r="567" spans="1:6" x14ac:dyDescent="0.2">
      <c r="A567" t="s">
        <v>61</v>
      </c>
      <c r="B567" t="s">
        <v>7031</v>
      </c>
      <c r="C567">
        <v>0.148478</v>
      </c>
      <c r="D567">
        <v>0.20493643083982199</v>
      </c>
      <c r="E567">
        <v>0.102209409130549</v>
      </c>
      <c r="F567" t="s">
        <v>7404</v>
      </c>
    </row>
    <row r="568" spans="1:6" x14ac:dyDescent="0.2">
      <c r="A568" t="s">
        <v>1851</v>
      </c>
      <c r="B568" t="s">
        <v>1850</v>
      </c>
      <c r="C568">
        <v>7.7317999999999998E-2</v>
      </c>
      <c r="D568">
        <v>4.7678649138972698E-2</v>
      </c>
      <c r="E568">
        <v>0.102189349436504</v>
      </c>
      <c r="F568" t="s">
        <v>7404</v>
      </c>
    </row>
    <row r="569" spans="1:6" x14ac:dyDescent="0.2">
      <c r="A569" t="s">
        <v>5765</v>
      </c>
      <c r="B569" t="s">
        <v>5765</v>
      </c>
      <c r="C569">
        <v>0.13318133333333301</v>
      </c>
      <c r="D569">
        <v>0.170970833870738</v>
      </c>
      <c r="E569">
        <v>0.102160466832587</v>
      </c>
      <c r="F569" t="s">
        <v>7404</v>
      </c>
    </row>
    <row r="570" spans="1:6" x14ac:dyDescent="0.2">
      <c r="A570" t="s">
        <v>4557</v>
      </c>
      <c r="B570" t="s">
        <v>4557</v>
      </c>
      <c r="C570">
        <v>0.13611099999999901</v>
      </c>
      <c r="D570">
        <v>0.17853459943647301</v>
      </c>
      <c r="E570">
        <v>0.101848813299487</v>
      </c>
      <c r="F570" t="s">
        <v>7404</v>
      </c>
    </row>
    <row r="571" spans="1:6" x14ac:dyDescent="0.2">
      <c r="A571" t="s">
        <v>5129</v>
      </c>
      <c r="B571" t="s">
        <v>5129</v>
      </c>
      <c r="C571">
        <v>0.14819933333333299</v>
      </c>
      <c r="D571">
        <v>0.205544188731629</v>
      </c>
      <c r="E571">
        <v>0.101826990903135</v>
      </c>
      <c r="F571" t="s">
        <v>7404</v>
      </c>
    </row>
    <row r="572" spans="1:6" x14ac:dyDescent="0.2">
      <c r="A572" t="s">
        <v>4394</v>
      </c>
      <c r="B572" t="s">
        <v>4393</v>
      </c>
      <c r="C572">
        <v>0.14049800000000001</v>
      </c>
      <c r="D572">
        <v>0.18900318097219501</v>
      </c>
      <c r="E572">
        <v>0.101654642488288</v>
      </c>
      <c r="F572" t="s">
        <v>7404</v>
      </c>
    </row>
    <row r="573" spans="1:6" x14ac:dyDescent="0.2">
      <c r="A573" t="s">
        <v>61</v>
      </c>
      <c r="B573" t="s">
        <v>2966</v>
      </c>
      <c r="C573">
        <v>6.7428000000000002E-2</v>
      </c>
      <c r="D573">
        <v>3.1118561386879299E-2</v>
      </c>
      <c r="E573">
        <v>0.101612680390746</v>
      </c>
      <c r="F573" t="s">
        <v>7404</v>
      </c>
    </row>
    <row r="574" spans="1:6" x14ac:dyDescent="0.2">
      <c r="A574" t="s">
        <v>6752</v>
      </c>
      <c r="B574" t="s">
        <v>6752</v>
      </c>
      <c r="C574">
        <v>9.2524666666666602E-2</v>
      </c>
      <c r="D574">
        <v>8.0108747513050901E-2</v>
      </c>
      <c r="E574">
        <v>0.101436647957189</v>
      </c>
      <c r="F574" t="s">
        <v>7404</v>
      </c>
    </row>
    <row r="575" spans="1:6" x14ac:dyDescent="0.2">
      <c r="A575" t="s">
        <v>4032</v>
      </c>
      <c r="B575" t="s">
        <v>4032</v>
      </c>
      <c r="C575">
        <v>7.7921333333333301E-2</v>
      </c>
      <c r="D575">
        <v>5.0416735602238701E-2</v>
      </c>
      <c r="E575">
        <v>0.101097107529191</v>
      </c>
      <c r="F575" t="s">
        <v>7404</v>
      </c>
    </row>
    <row r="576" spans="1:6" x14ac:dyDescent="0.2">
      <c r="A576" t="s">
        <v>5680</v>
      </c>
      <c r="B576" t="s">
        <v>5680</v>
      </c>
      <c r="C576">
        <v>0.108384666666666</v>
      </c>
      <c r="D576">
        <v>0.116995536273373</v>
      </c>
      <c r="E576">
        <v>0.100996160628657</v>
      </c>
      <c r="F576" t="s">
        <v>7404</v>
      </c>
    </row>
    <row r="577" spans="1:6" x14ac:dyDescent="0.2">
      <c r="A577" t="s">
        <v>6438</v>
      </c>
      <c r="B577" t="s">
        <v>6438</v>
      </c>
      <c r="C577">
        <v>5.7424666666666603E-2</v>
      </c>
      <c r="D577">
        <v>1.78303384045514E-2</v>
      </c>
      <c r="E577">
        <v>0.100426577839154</v>
      </c>
      <c r="F577" t="s">
        <v>7404</v>
      </c>
    </row>
    <row r="578" spans="1:6" x14ac:dyDescent="0.2">
      <c r="A578" t="s">
        <v>4551</v>
      </c>
      <c r="B578" t="s">
        <v>4551</v>
      </c>
      <c r="C578">
        <v>0.15275466666666601</v>
      </c>
      <c r="D578">
        <v>0.22011238956270299</v>
      </c>
      <c r="E578">
        <v>0.10041412203067</v>
      </c>
      <c r="F578" t="s">
        <v>7404</v>
      </c>
    </row>
    <row r="579" spans="1:6" x14ac:dyDescent="0.2">
      <c r="A579" t="s">
        <v>61</v>
      </c>
      <c r="B579" t="s">
        <v>3818</v>
      </c>
      <c r="C579">
        <v>0.205101333333333</v>
      </c>
      <c r="D579">
        <v>0.32417203221714203</v>
      </c>
      <c r="E579">
        <v>0.100340588309873</v>
      </c>
      <c r="F579" t="s">
        <v>7404</v>
      </c>
    </row>
    <row r="580" spans="1:6" x14ac:dyDescent="0.2">
      <c r="A580" t="s">
        <v>5993</v>
      </c>
      <c r="B580" t="s">
        <v>5993</v>
      </c>
      <c r="C580">
        <v>8.8004666666666606E-2</v>
      </c>
      <c r="D580">
        <v>7.3495841288943098E-2</v>
      </c>
      <c r="E580">
        <v>9.9774167407274197E-2</v>
      </c>
      <c r="F580" t="s">
        <v>7404</v>
      </c>
    </row>
    <row r="581" spans="1:6" x14ac:dyDescent="0.2">
      <c r="A581" t="s">
        <v>61</v>
      </c>
      <c r="B581" t="s">
        <v>2708</v>
      </c>
      <c r="C581">
        <v>6.9218666666666595E-2</v>
      </c>
      <c r="D581">
        <v>3.62318396483833E-2</v>
      </c>
      <c r="E581">
        <v>9.9737842294723406E-2</v>
      </c>
      <c r="F581" t="s">
        <v>7404</v>
      </c>
    </row>
    <row r="582" spans="1:6" x14ac:dyDescent="0.2">
      <c r="A582" t="s">
        <v>6043</v>
      </c>
      <c r="B582" t="s">
        <v>6042</v>
      </c>
      <c r="C582">
        <v>0.14751466666666599</v>
      </c>
      <c r="D582">
        <v>0.21128508150683201</v>
      </c>
      <c r="E582">
        <v>9.9591749010023295E-2</v>
      </c>
      <c r="F582" t="s">
        <v>7404</v>
      </c>
    </row>
    <row r="583" spans="1:6" x14ac:dyDescent="0.2">
      <c r="A583" t="s">
        <v>4504</v>
      </c>
      <c r="B583" t="s">
        <v>4504</v>
      </c>
      <c r="C583">
        <v>0.109097</v>
      </c>
      <c r="D583">
        <v>0.122661099568333</v>
      </c>
      <c r="E583">
        <v>9.9419348403069097E-2</v>
      </c>
      <c r="F583" t="s">
        <v>7404</v>
      </c>
    </row>
    <row r="584" spans="1:6" x14ac:dyDescent="0.2">
      <c r="A584" t="s">
        <v>61</v>
      </c>
      <c r="B584" t="s">
        <v>1097</v>
      </c>
      <c r="C584">
        <v>5.4284666666666599E-2</v>
      </c>
      <c r="D584">
        <v>1.47996507885988E-2</v>
      </c>
      <c r="E584">
        <v>9.9327289146848005E-2</v>
      </c>
      <c r="F584" t="s">
        <v>7404</v>
      </c>
    </row>
    <row r="585" spans="1:6" x14ac:dyDescent="0.2">
      <c r="A585" t="s">
        <v>3923</v>
      </c>
      <c r="B585" t="s">
        <v>3922</v>
      </c>
      <c r="C585">
        <v>6.9554666666666598E-2</v>
      </c>
      <c r="D585">
        <v>3.7943683881639899E-2</v>
      </c>
      <c r="E585">
        <v>9.8827478913439099E-2</v>
      </c>
      <c r="F585" t="s">
        <v>7404</v>
      </c>
    </row>
    <row r="586" spans="1:6" x14ac:dyDescent="0.2">
      <c r="A586" t="s">
        <v>6370</v>
      </c>
      <c r="B586" t="s">
        <v>6370</v>
      </c>
      <c r="C586">
        <v>6.1614666666666602E-2</v>
      </c>
      <c r="D586">
        <v>2.49526794002644E-2</v>
      </c>
      <c r="E586">
        <v>9.8761090248211503E-2</v>
      </c>
      <c r="F586" t="s">
        <v>7404</v>
      </c>
    </row>
    <row r="587" spans="1:6" x14ac:dyDescent="0.2">
      <c r="A587" t="s">
        <v>5483</v>
      </c>
      <c r="B587" t="s">
        <v>5482</v>
      </c>
      <c r="C587">
        <v>0.125502</v>
      </c>
      <c r="D587">
        <v>0.16364964843492899</v>
      </c>
      <c r="E587">
        <v>9.8655230049092199E-2</v>
      </c>
      <c r="F587" t="s">
        <v>7404</v>
      </c>
    </row>
    <row r="588" spans="1:6" x14ac:dyDescent="0.2">
      <c r="A588" t="s">
        <v>6913</v>
      </c>
      <c r="B588" t="s">
        <v>6913</v>
      </c>
      <c r="C588">
        <v>8.19896666666666E-2</v>
      </c>
      <c r="D588">
        <v>6.2720163207761997E-2</v>
      </c>
      <c r="E588">
        <v>9.86001844655129E-2</v>
      </c>
      <c r="F588" t="s">
        <v>7404</v>
      </c>
    </row>
    <row r="589" spans="1:6" x14ac:dyDescent="0.2">
      <c r="A589" t="s">
        <v>6504</v>
      </c>
      <c r="B589" t="s">
        <v>6504</v>
      </c>
      <c r="C589">
        <v>7.0097999999999994E-2</v>
      </c>
      <c r="D589">
        <v>4.0203465782470499E-2</v>
      </c>
      <c r="E589">
        <v>9.7838337631557803E-2</v>
      </c>
      <c r="F589" t="s">
        <v>7404</v>
      </c>
    </row>
    <row r="590" spans="1:6" x14ac:dyDescent="0.2">
      <c r="A590" t="s">
        <v>5509</v>
      </c>
      <c r="B590" t="s">
        <v>5508</v>
      </c>
      <c r="C590">
        <v>0.12600566666666599</v>
      </c>
      <c r="D590">
        <v>0.16850366816368001</v>
      </c>
      <c r="E590">
        <v>9.7451603251761401E-2</v>
      </c>
      <c r="F590" t="s">
        <v>7404</v>
      </c>
    </row>
    <row r="591" spans="1:6" x14ac:dyDescent="0.2">
      <c r="A591" t="s">
        <v>5372</v>
      </c>
      <c r="B591" t="s">
        <v>5372</v>
      </c>
      <c r="C591">
        <v>4.70179999999999E-2</v>
      </c>
      <c r="D591">
        <v>8.5125085538441999E-3</v>
      </c>
      <c r="E591">
        <v>9.7324553581648293E-2</v>
      </c>
      <c r="F591" t="s">
        <v>7404</v>
      </c>
    </row>
    <row r="592" spans="1:6" x14ac:dyDescent="0.2">
      <c r="A592" t="s">
        <v>7261</v>
      </c>
      <c r="B592" t="s">
        <v>7261</v>
      </c>
      <c r="C592">
        <v>0.15306133333333299</v>
      </c>
      <c r="D592">
        <v>0.232289366082708</v>
      </c>
      <c r="E592">
        <v>9.7036396228728394E-2</v>
      </c>
      <c r="F592" t="s">
        <v>7404</v>
      </c>
    </row>
    <row r="593" spans="1:6" x14ac:dyDescent="0.2">
      <c r="A593" t="s">
        <v>6585</v>
      </c>
      <c r="B593" t="s">
        <v>6585</v>
      </c>
      <c r="C593">
        <v>0.13501833333333299</v>
      </c>
      <c r="D593">
        <v>0.19168966945355301</v>
      </c>
      <c r="E593">
        <v>9.6862326710168103E-2</v>
      </c>
      <c r="F593" t="s">
        <v>7404</v>
      </c>
    </row>
    <row r="594" spans="1:6" x14ac:dyDescent="0.2">
      <c r="A594" t="s">
        <v>4542</v>
      </c>
      <c r="B594" t="s">
        <v>4542</v>
      </c>
      <c r="C594">
        <v>0.12766</v>
      </c>
      <c r="D594">
        <v>0.17598616481828699</v>
      </c>
      <c r="E594">
        <v>9.6322211240248604E-2</v>
      </c>
      <c r="F594" t="s">
        <v>7404</v>
      </c>
    </row>
    <row r="595" spans="1:6" x14ac:dyDescent="0.2">
      <c r="A595" t="s">
        <v>4499</v>
      </c>
      <c r="B595" t="s">
        <v>6658</v>
      </c>
      <c r="C595">
        <v>6.7394666666666603E-2</v>
      </c>
      <c r="D595">
        <v>3.7943683881639899E-2</v>
      </c>
      <c r="E595">
        <v>9.5758420219274804E-2</v>
      </c>
      <c r="F595" t="s">
        <v>7404</v>
      </c>
    </row>
    <row r="596" spans="1:6" x14ac:dyDescent="0.2">
      <c r="A596" t="s">
        <v>61</v>
      </c>
      <c r="B596" t="s">
        <v>6938</v>
      </c>
      <c r="C596">
        <v>9.0041333333333307E-2</v>
      </c>
      <c r="D596">
        <v>8.6410391498242797E-2</v>
      </c>
      <c r="E596">
        <v>9.5753017721924794E-2</v>
      </c>
      <c r="F596" t="s">
        <v>7404</v>
      </c>
    </row>
    <row r="597" spans="1:6" x14ac:dyDescent="0.2">
      <c r="A597" t="s">
        <v>61</v>
      </c>
      <c r="B597" t="s">
        <v>6942</v>
      </c>
      <c r="C597">
        <v>8.9495333333333302E-2</v>
      </c>
      <c r="D597">
        <v>8.5292856509784507E-2</v>
      </c>
      <c r="E597">
        <v>9.5678327905797597E-2</v>
      </c>
      <c r="F597" t="s">
        <v>7404</v>
      </c>
    </row>
    <row r="598" spans="1:6" x14ac:dyDescent="0.2">
      <c r="A598" t="s">
        <v>61</v>
      </c>
      <c r="B598" t="s">
        <v>328</v>
      </c>
      <c r="C598">
        <v>0.16837133333333301</v>
      </c>
      <c r="D598">
        <v>0.27034362059488198</v>
      </c>
      <c r="E598">
        <v>9.5649039341819397E-2</v>
      </c>
      <c r="F598" t="s">
        <v>7404</v>
      </c>
    </row>
    <row r="599" spans="1:6" x14ac:dyDescent="0.2">
      <c r="A599" t="s">
        <v>4390</v>
      </c>
      <c r="B599" t="s">
        <v>4390</v>
      </c>
      <c r="C599">
        <v>6.6506333333333306E-2</v>
      </c>
      <c r="D599">
        <v>3.64979464043255E-2</v>
      </c>
      <c r="E599">
        <v>9.5618255097856403E-2</v>
      </c>
      <c r="F599" t="s">
        <v>7404</v>
      </c>
    </row>
    <row r="600" spans="1:6" x14ac:dyDescent="0.2">
      <c r="A600" t="s">
        <v>61</v>
      </c>
      <c r="B600" t="s">
        <v>425</v>
      </c>
      <c r="C600">
        <v>0.141428</v>
      </c>
      <c r="D600">
        <v>0.211576894494657</v>
      </c>
      <c r="E600">
        <v>9.5397677992377306E-2</v>
      </c>
      <c r="F600" t="s">
        <v>7404</v>
      </c>
    </row>
    <row r="601" spans="1:6" x14ac:dyDescent="0.2">
      <c r="A601" t="s">
        <v>61</v>
      </c>
      <c r="B601" t="s">
        <v>3397</v>
      </c>
      <c r="C601">
        <v>0.100994666666666</v>
      </c>
      <c r="D601">
        <v>0.114124593082047</v>
      </c>
      <c r="E601">
        <v>9.5199669242989796E-2</v>
      </c>
      <c r="F601" t="s">
        <v>7404</v>
      </c>
    </row>
    <row r="602" spans="1:6" x14ac:dyDescent="0.2">
      <c r="A602" t="s">
        <v>6740</v>
      </c>
      <c r="B602" t="s">
        <v>6740</v>
      </c>
      <c r="C602">
        <v>4.8077999999999899E-2</v>
      </c>
      <c r="D602">
        <v>1.04791225356678E-2</v>
      </c>
      <c r="E602">
        <v>9.5178818557364098E-2</v>
      </c>
      <c r="F602" t="s">
        <v>7404</v>
      </c>
    </row>
    <row r="603" spans="1:6" x14ac:dyDescent="0.2">
      <c r="A603" t="s">
        <v>61</v>
      </c>
      <c r="B603" t="s">
        <v>847</v>
      </c>
      <c r="C603">
        <v>0.10664799999999899</v>
      </c>
      <c r="D603">
        <v>0.12884173123520801</v>
      </c>
      <c r="E603">
        <v>9.4910688867442805E-2</v>
      </c>
      <c r="F603" t="s">
        <v>7404</v>
      </c>
    </row>
    <row r="604" spans="1:6" x14ac:dyDescent="0.2">
      <c r="A604" t="s">
        <v>6970</v>
      </c>
      <c r="B604" t="s">
        <v>6970</v>
      </c>
      <c r="C604">
        <v>0.11864533333333301</v>
      </c>
      <c r="D604">
        <v>0.15890177228576199</v>
      </c>
      <c r="E604">
        <v>9.4782346806270901E-2</v>
      </c>
      <c r="F604" t="s">
        <v>7404</v>
      </c>
    </row>
    <row r="605" spans="1:6" x14ac:dyDescent="0.2">
      <c r="A605" t="s">
        <v>61</v>
      </c>
      <c r="B605" t="s">
        <v>469</v>
      </c>
      <c r="C605">
        <v>9.4384666666666603E-2</v>
      </c>
      <c r="D605">
        <v>9.9499758935647498E-2</v>
      </c>
      <c r="E605">
        <v>9.4590233775576696E-2</v>
      </c>
      <c r="F605" t="s">
        <v>7404</v>
      </c>
    </row>
    <row r="606" spans="1:6" x14ac:dyDescent="0.2">
      <c r="A606" t="s">
        <v>61</v>
      </c>
      <c r="B606" t="s">
        <v>6994</v>
      </c>
      <c r="C606">
        <v>0.144090999999999</v>
      </c>
      <c r="D606">
        <v>0.22067086082051199</v>
      </c>
      <c r="E606">
        <v>9.45604407664178E-2</v>
      </c>
      <c r="F606" t="s">
        <v>7404</v>
      </c>
    </row>
    <row r="607" spans="1:6" x14ac:dyDescent="0.2">
      <c r="A607" t="s">
        <v>5886</v>
      </c>
      <c r="B607" t="s">
        <v>5886</v>
      </c>
      <c r="C607">
        <v>6.06513333333333E-2</v>
      </c>
      <c r="D607">
        <v>2.76334861085605E-2</v>
      </c>
      <c r="E607">
        <v>9.4529004282428802E-2</v>
      </c>
      <c r="F607" t="s">
        <v>7404</v>
      </c>
    </row>
    <row r="608" spans="1:6" x14ac:dyDescent="0.2">
      <c r="A608" t="s">
        <v>4271</v>
      </c>
      <c r="B608" t="s">
        <v>6451</v>
      </c>
      <c r="C608">
        <v>8.6034666666666607E-2</v>
      </c>
      <c r="D608">
        <v>8.0108747513050901E-2</v>
      </c>
      <c r="E608">
        <v>9.4321530778611898E-2</v>
      </c>
      <c r="F608" t="s">
        <v>7404</v>
      </c>
    </row>
    <row r="609" spans="1:6" x14ac:dyDescent="0.2">
      <c r="A609" t="s">
        <v>4679</v>
      </c>
      <c r="B609" t="s">
        <v>4679</v>
      </c>
      <c r="C609">
        <v>0.133720333333333</v>
      </c>
      <c r="D609">
        <v>0.19714671272942999</v>
      </c>
      <c r="E609">
        <v>9.4300977789179896E-2</v>
      </c>
      <c r="F609" t="s">
        <v>7404</v>
      </c>
    </row>
    <row r="610" spans="1:6" x14ac:dyDescent="0.2">
      <c r="A610" t="s">
        <v>4160</v>
      </c>
      <c r="B610" t="s">
        <v>4160</v>
      </c>
      <c r="C610">
        <v>6.4437999999999995E-2</v>
      </c>
      <c r="D610">
        <v>3.4417473939729E-2</v>
      </c>
      <c r="E610">
        <v>9.4287035297601796E-2</v>
      </c>
      <c r="F610" t="s">
        <v>7404</v>
      </c>
    </row>
    <row r="611" spans="1:6" x14ac:dyDescent="0.2">
      <c r="A611" t="s">
        <v>61</v>
      </c>
      <c r="B611" t="s">
        <v>6815</v>
      </c>
      <c r="C611">
        <v>8.5851333333333293E-2</v>
      </c>
      <c r="D611">
        <v>7.9879259154805704E-2</v>
      </c>
      <c r="E611">
        <v>9.4227502089512E-2</v>
      </c>
      <c r="F611" t="s">
        <v>7404</v>
      </c>
    </row>
    <row r="612" spans="1:6" x14ac:dyDescent="0.2">
      <c r="A612" t="s">
        <v>61</v>
      </c>
      <c r="B612" t="s">
        <v>2253</v>
      </c>
      <c r="C612">
        <v>0.131904666666666</v>
      </c>
      <c r="D612">
        <v>0.19315807650047501</v>
      </c>
      <c r="E612">
        <v>9.4191424593122006E-2</v>
      </c>
      <c r="F612" t="s">
        <v>7404</v>
      </c>
    </row>
    <row r="613" spans="1:6" x14ac:dyDescent="0.2">
      <c r="A613" t="s">
        <v>3980</v>
      </c>
      <c r="B613" t="s">
        <v>5785</v>
      </c>
      <c r="C613">
        <v>0.14084099999999999</v>
      </c>
      <c r="D613">
        <v>0.21714102334374499</v>
      </c>
      <c r="E613">
        <v>9.3413936844729095E-2</v>
      </c>
      <c r="F613" t="s">
        <v>7404</v>
      </c>
    </row>
    <row r="614" spans="1:6" x14ac:dyDescent="0.2">
      <c r="A614" t="s">
        <v>5410</v>
      </c>
      <c r="B614" t="s">
        <v>7064</v>
      </c>
      <c r="C614">
        <v>0.129039666666666</v>
      </c>
      <c r="D614">
        <v>0.18900318097219501</v>
      </c>
      <c r="E614">
        <v>9.3364184414069296E-2</v>
      </c>
      <c r="F614" t="s">
        <v>7404</v>
      </c>
    </row>
    <row r="615" spans="1:6" x14ac:dyDescent="0.2">
      <c r="A615" t="s">
        <v>61</v>
      </c>
      <c r="B615" t="s">
        <v>6482</v>
      </c>
      <c r="C615">
        <v>0.14284233333333299</v>
      </c>
      <c r="D615">
        <v>0.22298751657646301</v>
      </c>
      <c r="E615">
        <v>9.3093126803959994E-2</v>
      </c>
      <c r="F615" t="s">
        <v>7404</v>
      </c>
    </row>
    <row r="616" spans="1:6" x14ac:dyDescent="0.2">
      <c r="A616" t="s">
        <v>4332</v>
      </c>
      <c r="B616" t="s">
        <v>4332</v>
      </c>
      <c r="C616">
        <v>5.4584666666666601E-2</v>
      </c>
      <c r="D616">
        <v>1.98358276052749E-2</v>
      </c>
      <c r="E616">
        <v>9.2933106485224196E-2</v>
      </c>
      <c r="F616" t="s">
        <v>7404</v>
      </c>
    </row>
    <row r="617" spans="1:6" x14ac:dyDescent="0.2">
      <c r="A617" t="s">
        <v>4522</v>
      </c>
      <c r="B617" t="s">
        <v>4522</v>
      </c>
      <c r="C617">
        <v>0.100321333333333</v>
      </c>
      <c r="D617">
        <v>0.118860769929274</v>
      </c>
      <c r="E617">
        <v>9.2793367038897401E-2</v>
      </c>
      <c r="F617" t="s">
        <v>7404</v>
      </c>
    </row>
    <row r="618" spans="1:6" x14ac:dyDescent="0.2">
      <c r="A618" t="s">
        <v>61</v>
      </c>
      <c r="B618" t="s">
        <v>4694</v>
      </c>
      <c r="C618">
        <v>0.12343533333333299</v>
      </c>
      <c r="D618">
        <v>0.17790912410176599</v>
      </c>
      <c r="E618">
        <v>9.2552032459800093E-2</v>
      </c>
      <c r="F618" t="s">
        <v>7404</v>
      </c>
    </row>
    <row r="619" spans="1:6" x14ac:dyDescent="0.2">
      <c r="A619" t="s">
        <v>1585</v>
      </c>
      <c r="B619" t="s">
        <v>1585</v>
      </c>
      <c r="C619">
        <v>0.14221166666666599</v>
      </c>
      <c r="D619">
        <v>0.22920121410526301</v>
      </c>
      <c r="E619">
        <v>9.0984618992308697E-2</v>
      </c>
      <c r="F619" t="s">
        <v>7404</v>
      </c>
    </row>
    <row r="620" spans="1:6" x14ac:dyDescent="0.2">
      <c r="A620" t="s">
        <v>61</v>
      </c>
      <c r="B620" t="s">
        <v>1768</v>
      </c>
      <c r="C620">
        <v>8.9710666666666605E-2</v>
      </c>
      <c r="D620">
        <v>9.7008818689343898E-2</v>
      </c>
      <c r="E620">
        <v>9.0893841266410397E-2</v>
      </c>
      <c r="F620" t="s">
        <v>7404</v>
      </c>
    </row>
    <row r="621" spans="1:6" x14ac:dyDescent="0.2">
      <c r="A621" t="s">
        <v>6916</v>
      </c>
      <c r="B621" t="s">
        <v>6916</v>
      </c>
      <c r="C621">
        <v>0.122465666666666</v>
      </c>
      <c r="D621">
        <v>0.18111038975982</v>
      </c>
      <c r="E621">
        <v>9.0876460485147095E-2</v>
      </c>
      <c r="F621" t="s">
        <v>7404</v>
      </c>
    </row>
    <row r="622" spans="1:6" x14ac:dyDescent="0.2">
      <c r="A622" t="s">
        <v>61</v>
      </c>
      <c r="B622" t="s">
        <v>4609</v>
      </c>
      <c r="C622">
        <v>0.15266233333333301</v>
      </c>
      <c r="D622">
        <v>0.25469732879097901</v>
      </c>
      <c r="E622">
        <v>9.0677702534634905E-2</v>
      </c>
      <c r="F622" t="s">
        <v>7404</v>
      </c>
    </row>
    <row r="623" spans="1:6" x14ac:dyDescent="0.2">
      <c r="A623" t="s">
        <v>6633</v>
      </c>
      <c r="B623" t="s">
        <v>6633</v>
      </c>
      <c r="C623">
        <v>8.7097999999999898E-2</v>
      </c>
      <c r="D623">
        <v>9.1687725881955298E-2</v>
      </c>
      <c r="E623">
        <v>9.0380619005119206E-2</v>
      </c>
      <c r="F623" t="s">
        <v>7404</v>
      </c>
    </row>
    <row r="624" spans="1:6" x14ac:dyDescent="0.2">
      <c r="A624" t="s">
        <v>6309</v>
      </c>
      <c r="B624" t="s">
        <v>6309</v>
      </c>
      <c r="C624">
        <v>0.134683</v>
      </c>
      <c r="D624">
        <v>0.21419862025199299</v>
      </c>
      <c r="E624">
        <v>9.0127618566097106E-2</v>
      </c>
      <c r="F624" t="s">
        <v>7404</v>
      </c>
    </row>
    <row r="625" spans="1:6" x14ac:dyDescent="0.2">
      <c r="A625" t="s">
        <v>6442</v>
      </c>
      <c r="B625" t="s">
        <v>6442</v>
      </c>
      <c r="C625">
        <v>8.5616666666666605E-2</v>
      </c>
      <c r="D625">
        <v>9.0170667530411905E-2</v>
      </c>
      <c r="E625">
        <v>8.9463827203615801E-2</v>
      </c>
      <c r="F625" t="s">
        <v>7404</v>
      </c>
    </row>
    <row r="626" spans="1:6" x14ac:dyDescent="0.2">
      <c r="A626" t="s">
        <v>4822</v>
      </c>
      <c r="B626" t="s">
        <v>4822</v>
      </c>
      <c r="C626">
        <v>0.104966666666666</v>
      </c>
      <c r="D626">
        <v>0.140948287926036</v>
      </c>
      <c r="E626">
        <v>8.9320355807996896E-2</v>
      </c>
      <c r="F626" t="s">
        <v>7404</v>
      </c>
    </row>
    <row r="627" spans="1:6" x14ac:dyDescent="0.2">
      <c r="A627" t="s">
        <v>6150</v>
      </c>
      <c r="B627" t="s">
        <v>7103</v>
      </c>
      <c r="C627">
        <v>9.2401333333333294E-2</v>
      </c>
      <c r="D627">
        <v>0.108011867662004</v>
      </c>
      <c r="E627">
        <v>8.9308524355191807E-2</v>
      </c>
      <c r="F627" t="s">
        <v>7404</v>
      </c>
    </row>
    <row r="628" spans="1:6" x14ac:dyDescent="0.2">
      <c r="A628" t="s">
        <v>61</v>
      </c>
      <c r="B628" t="s">
        <v>6613</v>
      </c>
      <c r="C628">
        <v>7.6650666666666603E-2</v>
      </c>
      <c r="D628">
        <v>6.8949868444747597E-2</v>
      </c>
      <c r="E628">
        <v>8.9027185990500204E-2</v>
      </c>
      <c r="F628" t="s">
        <v>7404</v>
      </c>
    </row>
    <row r="629" spans="1:6" x14ac:dyDescent="0.2">
      <c r="A629" t="s">
        <v>5746</v>
      </c>
      <c r="B629" t="s">
        <v>5746</v>
      </c>
      <c r="C629">
        <v>0.111394666666666</v>
      </c>
      <c r="D629">
        <v>0.15890177228576199</v>
      </c>
      <c r="E629">
        <v>8.8989997598182893E-2</v>
      </c>
      <c r="F629" t="s">
        <v>7404</v>
      </c>
    </row>
    <row r="630" spans="1:6" x14ac:dyDescent="0.2">
      <c r="A630" t="s">
        <v>5457</v>
      </c>
      <c r="B630" t="s">
        <v>5457</v>
      </c>
      <c r="C630">
        <v>4.5454666666666602E-2</v>
      </c>
      <c r="D630">
        <v>1.12192511203203E-2</v>
      </c>
      <c r="E630">
        <v>8.8638242325408595E-2</v>
      </c>
      <c r="F630" t="s">
        <v>7404</v>
      </c>
    </row>
    <row r="631" spans="1:6" x14ac:dyDescent="0.2">
      <c r="A631" t="s">
        <v>6539</v>
      </c>
      <c r="B631" t="s">
        <v>6539</v>
      </c>
      <c r="C631">
        <v>0.116224666666666</v>
      </c>
      <c r="D631">
        <v>0.17346495419969399</v>
      </c>
      <c r="E631">
        <v>8.8422361250229495E-2</v>
      </c>
      <c r="F631" t="s">
        <v>7404</v>
      </c>
    </row>
    <row r="632" spans="1:6" x14ac:dyDescent="0.2">
      <c r="A632" t="s">
        <v>5285</v>
      </c>
      <c r="B632" t="s">
        <v>6701</v>
      </c>
      <c r="C632">
        <v>0.13314166666666599</v>
      </c>
      <c r="D632">
        <v>0.21714102334374499</v>
      </c>
      <c r="E632">
        <v>8.8307291494678197E-2</v>
      </c>
      <c r="F632" t="s">
        <v>7404</v>
      </c>
    </row>
    <row r="633" spans="1:6" x14ac:dyDescent="0.2">
      <c r="A633" t="s">
        <v>6843</v>
      </c>
      <c r="B633" t="s">
        <v>6843</v>
      </c>
      <c r="C633">
        <v>0.181826666666666</v>
      </c>
      <c r="D633">
        <v>0.326992447173441</v>
      </c>
      <c r="E633">
        <v>8.8269987891707105E-2</v>
      </c>
      <c r="F633" t="s">
        <v>7404</v>
      </c>
    </row>
    <row r="634" spans="1:6" x14ac:dyDescent="0.2">
      <c r="A634" t="s">
        <v>6974</v>
      </c>
      <c r="B634" t="s">
        <v>6974</v>
      </c>
      <c r="C634">
        <v>0.145781666666666</v>
      </c>
      <c r="D634">
        <v>0.248172956197832</v>
      </c>
      <c r="E634">
        <v>8.8233704441379998E-2</v>
      </c>
      <c r="F634" t="s">
        <v>7404</v>
      </c>
    </row>
    <row r="635" spans="1:6" x14ac:dyDescent="0.2">
      <c r="A635" t="s">
        <v>5184</v>
      </c>
      <c r="B635" t="s">
        <v>5184</v>
      </c>
      <c r="C635">
        <v>6.6327999999999998E-2</v>
      </c>
      <c r="D635">
        <v>4.6794193798560001E-2</v>
      </c>
      <c r="E635">
        <v>8.8203507056088995E-2</v>
      </c>
      <c r="F635" t="s">
        <v>7404</v>
      </c>
    </row>
    <row r="636" spans="1:6" x14ac:dyDescent="0.2">
      <c r="A636" t="s">
        <v>5503</v>
      </c>
      <c r="B636" t="s">
        <v>5503</v>
      </c>
      <c r="C636">
        <v>0.160324666666666</v>
      </c>
      <c r="D636">
        <v>0.28218185596921203</v>
      </c>
      <c r="E636">
        <v>8.8093741196620806E-2</v>
      </c>
      <c r="F636" t="s">
        <v>7404</v>
      </c>
    </row>
    <row r="637" spans="1:6" x14ac:dyDescent="0.2">
      <c r="A637" t="s">
        <v>5734</v>
      </c>
      <c r="B637" t="s">
        <v>5734</v>
      </c>
      <c r="C637">
        <v>7.4497999999999995E-2</v>
      </c>
      <c r="D637">
        <v>6.6156798048640095E-2</v>
      </c>
      <c r="E637">
        <v>8.78648425791176E-2</v>
      </c>
      <c r="F637" t="s">
        <v>7404</v>
      </c>
    </row>
    <row r="638" spans="1:6" x14ac:dyDescent="0.2">
      <c r="A638" t="s">
        <v>61</v>
      </c>
      <c r="B638" t="s">
        <v>2880</v>
      </c>
      <c r="C638">
        <v>0.203708</v>
      </c>
      <c r="D638">
        <v>0.37128726063956602</v>
      </c>
      <c r="E638">
        <v>8.7653505489117406E-2</v>
      </c>
      <c r="F638" t="s">
        <v>7404</v>
      </c>
    </row>
    <row r="639" spans="1:6" x14ac:dyDescent="0.2">
      <c r="A639" t="s">
        <v>5754</v>
      </c>
      <c r="B639" t="s">
        <v>6428</v>
      </c>
      <c r="C639">
        <v>6.2257999999999897E-2</v>
      </c>
      <c r="D639">
        <v>3.9437843258023401E-2</v>
      </c>
      <c r="E639">
        <v>8.7415638696078699E-2</v>
      </c>
      <c r="F639" t="s">
        <v>7404</v>
      </c>
    </row>
    <row r="640" spans="1:6" x14ac:dyDescent="0.2">
      <c r="A640" t="s">
        <v>61</v>
      </c>
      <c r="B640" t="s">
        <v>4514</v>
      </c>
      <c r="C640">
        <v>0.11147799999999899</v>
      </c>
      <c r="D640">
        <v>0.16450247919699101</v>
      </c>
      <c r="E640">
        <v>8.7379527893694797E-2</v>
      </c>
      <c r="F640" t="s">
        <v>7404</v>
      </c>
    </row>
    <row r="641" spans="1:6" x14ac:dyDescent="0.2">
      <c r="A641" t="s">
        <v>61</v>
      </c>
      <c r="B641" t="s">
        <v>2848</v>
      </c>
      <c r="C641">
        <v>0.108716666666666</v>
      </c>
      <c r="D641">
        <v>0.15719112990721101</v>
      </c>
      <c r="E641">
        <v>8.7361665383618198E-2</v>
      </c>
      <c r="F641" t="s">
        <v>7404</v>
      </c>
    </row>
    <row r="642" spans="1:6" x14ac:dyDescent="0.2">
      <c r="A642" t="s">
        <v>6461</v>
      </c>
      <c r="B642" t="s">
        <v>6460</v>
      </c>
      <c r="C642">
        <v>0.143866666666666</v>
      </c>
      <c r="D642">
        <v>0.248172956197832</v>
      </c>
      <c r="E642">
        <v>8.7074659220751499E-2</v>
      </c>
      <c r="F642" t="s">
        <v>7404</v>
      </c>
    </row>
    <row r="643" spans="1:6" x14ac:dyDescent="0.2">
      <c r="A643" t="s">
        <v>61</v>
      </c>
      <c r="B643" t="s">
        <v>1347</v>
      </c>
      <c r="C643">
        <v>5.4967666666666602E-2</v>
      </c>
      <c r="D643">
        <v>2.6637402543244201E-2</v>
      </c>
      <c r="E643">
        <v>8.6547037845109406E-2</v>
      </c>
      <c r="F643" t="s">
        <v>7404</v>
      </c>
    </row>
    <row r="644" spans="1:6" x14ac:dyDescent="0.2">
      <c r="A644" t="s">
        <v>5552</v>
      </c>
      <c r="B644" t="s">
        <v>5552</v>
      </c>
      <c r="C644">
        <v>8.1507999999999997E-2</v>
      </c>
      <c r="D644">
        <v>8.7197171009368399E-2</v>
      </c>
      <c r="E644">
        <v>8.6357530781638797E-2</v>
      </c>
      <c r="F644" t="s">
        <v>7404</v>
      </c>
    </row>
    <row r="645" spans="1:6" x14ac:dyDescent="0.2">
      <c r="A645" t="s">
        <v>61</v>
      </c>
      <c r="B645" t="s">
        <v>197</v>
      </c>
      <c r="C645">
        <v>0.177678</v>
      </c>
      <c r="D645">
        <v>0.32718635265230001</v>
      </c>
      <c r="E645">
        <v>8.62102219339137E-2</v>
      </c>
      <c r="F645" t="s">
        <v>7404</v>
      </c>
    </row>
    <row r="646" spans="1:6" x14ac:dyDescent="0.2">
      <c r="A646" t="s">
        <v>4654</v>
      </c>
      <c r="B646" t="s">
        <v>4654</v>
      </c>
      <c r="C646">
        <v>4.1318000000000001E-2</v>
      </c>
      <c r="D646">
        <v>8.3157728458615795E-3</v>
      </c>
      <c r="E646">
        <v>8.5945463645675194E-2</v>
      </c>
      <c r="F646" t="s">
        <v>7404</v>
      </c>
    </row>
    <row r="647" spans="1:6" x14ac:dyDescent="0.2">
      <c r="A647" t="s">
        <v>6152</v>
      </c>
      <c r="B647" t="s">
        <v>6152</v>
      </c>
      <c r="C647">
        <v>0.14743800000000001</v>
      </c>
      <c r="D647">
        <v>0.26141564344774898</v>
      </c>
      <c r="E647">
        <v>8.5907467575180002E-2</v>
      </c>
      <c r="F647" t="s">
        <v>7404</v>
      </c>
    </row>
    <row r="648" spans="1:6" x14ac:dyDescent="0.2">
      <c r="A648" t="s">
        <v>1700</v>
      </c>
      <c r="B648" t="s">
        <v>1699</v>
      </c>
      <c r="C648">
        <v>9.9294666666666601E-2</v>
      </c>
      <c r="D648">
        <v>0.136713348430861</v>
      </c>
      <c r="E648">
        <v>8.5809366603419895E-2</v>
      </c>
      <c r="F648" t="s">
        <v>7404</v>
      </c>
    </row>
    <row r="649" spans="1:6" x14ac:dyDescent="0.2">
      <c r="A649" t="s">
        <v>5311</v>
      </c>
      <c r="B649" t="s">
        <v>5311</v>
      </c>
      <c r="C649">
        <v>0.24283633333333299</v>
      </c>
      <c r="D649">
        <v>0.44373742486724799</v>
      </c>
      <c r="E649">
        <v>8.5690614031847606E-2</v>
      </c>
      <c r="F649" t="s">
        <v>7404</v>
      </c>
    </row>
    <row r="650" spans="1:6" x14ac:dyDescent="0.2">
      <c r="A650" t="s">
        <v>7075</v>
      </c>
      <c r="B650" t="s">
        <v>7075</v>
      </c>
      <c r="C650">
        <v>6.2789666666666605E-2</v>
      </c>
      <c r="D650">
        <v>4.4223257549342997E-2</v>
      </c>
      <c r="E650">
        <v>8.5039139202057107E-2</v>
      </c>
      <c r="F650" t="s">
        <v>7404</v>
      </c>
    </row>
    <row r="651" spans="1:6" x14ac:dyDescent="0.2">
      <c r="A651" t="s">
        <v>61</v>
      </c>
      <c r="B651" t="s">
        <v>1769</v>
      </c>
      <c r="C651">
        <v>0.101201</v>
      </c>
      <c r="D651">
        <v>0.14499276120037399</v>
      </c>
      <c r="E651">
        <v>8.4872591017430193E-2</v>
      </c>
      <c r="F651" t="s">
        <v>7404</v>
      </c>
    </row>
    <row r="652" spans="1:6" x14ac:dyDescent="0.2">
      <c r="A652" t="s">
        <v>61</v>
      </c>
      <c r="B652" t="s">
        <v>7156</v>
      </c>
      <c r="C652">
        <v>8.6094666666666597E-2</v>
      </c>
      <c r="D652">
        <v>0.103331554692556</v>
      </c>
      <c r="E652">
        <v>8.4869284402080303E-2</v>
      </c>
      <c r="F652" t="s">
        <v>7404</v>
      </c>
    </row>
    <row r="653" spans="1:6" x14ac:dyDescent="0.2">
      <c r="A653" t="s">
        <v>6252</v>
      </c>
      <c r="B653" t="s">
        <v>6251</v>
      </c>
      <c r="C653">
        <v>7.4144666666666595E-2</v>
      </c>
      <c r="D653">
        <v>7.2228367204369107E-2</v>
      </c>
      <c r="E653">
        <v>8.4620729938218897E-2</v>
      </c>
      <c r="F653" t="s">
        <v>7404</v>
      </c>
    </row>
    <row r="654" spans="1:6" x14ac:dyDescent="0.2">
      <c r="A654" t="s">
        <v>1860</v>
      </c>
      <c r="B654" t="s">
        <v>1859</v>
      </c>
      <c r="C654">
        <v>7.9128000000000004E-2</v>
      </c>
      <c r="D654">
        <v>8.5740377302759199E-2</v>
      </c>
      <c r="E654">
        <v>8.4414906436106094E-2</v>
      </c>
      <c r="F654" t="s">
        <v>7404</v>
      </c>
    </row>
    <row r="655" spans="1:6" x14ac:dyDescent="0.2">
      <c r="A655" t="s">
        <v>5228</v>
      </c>
      <c r="B655" t="s">
        <v>5228</v>
      </c>
      <c r="C655">
        <v>9.76113333333333E-2</v>
      </c>
      <c r="D655">
        <v>0.136713348430861</v>
      </c>
      <c r="E655">
        <v>8.43546483192983E-2</v>
      </c>
      <c r="F655" t="s">
        <v>7404</v>
      </c>
    </row>
    <row r="656" spans="1:6" x14ac:dyDescent="0.2">
      <c r="A656" t="s">
        <v>6325</v>
      </c>
      <c r="B656" t="s">
        <v>6325</v>
      </c>
      <c r="C656">
        <v>7.1021333333333297E-2</v>
      </c>
      <c r="D656">
        <v>6.4994411511398301E-2</v>
      </c>
      <c r="E656">
        <v>8.4311128189116805E-2</v>
      </c>
      <c r="F656" t="s">
        <v>7404</v>
      </c>
    </row>
    <row r="657" spans="1:6" x14ac:dyDescent="0.2">
      <c r="A657" t="s">
        <v>61</v>
      </c>
      <c r="B657" t="s">
        <v>4439</v>
      </c>
      <c r="C657">
        <v>6.0961333333333298E-2</v>
      </c>
      <c r="D657">
        <v>4.1429829037104002E-2</v>
      </c>
      <c r="E657">
        <v>8.42904344975208E-2</v>
      </c>
      <c r="F657" t="s">
        <v>7404</v>
      </c>
    </row>
    <row r="658" spans="1:6" x14ac:dyDescent="0.2">
      <c r="A658" t="s">
        <v>7155</v>
      </c>
      <c r="B658" t="s">
        <v>7155</v>
      </c>
      <c r="C658">
        <v>8.97013333333333E-2</v>
      </c>
      <c r="D658">
        <v>0.115153364023775</v>
      </c>
      <c r="E658">
        <v>8.4204737945869801E-2</v>
      </c>
      <c r="F658" t="s">
        <v>7404</v>
      </c>
    </row>
    <row r="659" spans="1:6" x14ac:dyDescent="0.2">
      <c r="A659" t="s">
        <v>4756</v>
      </c>
      <c r="B659" t="s">
        <v>4755</v>
      </c>
      <c r="C659">
        <v>0.115344666666666</v>
      </c>
      <c r="D659">
        <v>0.18634455404273501</v>
      </c>
      <c r="E659">
        <v>8.4165076441935299E-2</v>
      </c>
      <c r="F659" t="s">
        <v>7404</v>
      </c>
    </row>
    <row r="660" spans="1:6" x14ac:dyDescent="0.2">
      <c r="A660" t="s">
        <v>6860</v>
      </c>
      <c r="B660" t="s">
        <v>6860</v>
      </c>
      <c r="C660">
        <v>0.14721466666666599</v>
      </c>
      <c r="D660">
        <v>0.26821700655172798</v>
      </c>
      <c r="E660">
        <v>8.4135197186391897E-2</v>
      </c>
      <c r="F660" t="s">
        <v>7404</v>
      </c>
    </row>
    <row r="661" spans="1:6" x14ac:dyDescent="0.2">
      <c r="A661" t="s">
        <v>61</v>
      </c>
      <c r="B661" t="s">
        <v>2472</v>
      </c>
      <c r="C661">
        <v>5.27246666666666E-2</v>
      </c>
      <c r="D661">
        <v>2.5406727250991998E-2</v>
      </c>
      <c r="E661">
        <v>8.4098546773384603E-2</v>
      </c>
      <c r="F661" t="s">
        <v>7404</v>
      </c>
    </row>
    <row r="662" spans="1:6" x14ac:dyDescent="0.2">
      <c r="A662" t="s">
        <v>5310</v>
      </c>
      <c r="B662" t="s">
        <v>5310</v>
      </c>
      <c r="C662">
        <v>8.8877999999999902E-2</v>
      </c>
      <c r="D662">
        <v>0.113334082656941</v>
      </c>
      <c r="E662">
        <v>8.4046544483255103E-2</v>
      </c>
      <c r="F662" t="s">
        <v>7404</v>
      </c>
    </row>
    <row r="663" spans="1:6" x14ac:dyDescent="0.2">
      <c r="A663" t="s">
        <v>61</v>
      </c>
      <c r="B663" t="s">
        <v>7080</v>
      </c>
      <c r="C663">
        <v>5.4013666666666599E-2</v>
      </c>
      <c r="D663">
        <v>2.8358162072250399E-2</v>
      </c>
      <c r="E663">
        <v>8.3576530398989199E-2</v>
      </c>
      <c r="F663" t="s">
        <v>7404</v>
      </c>
    </row>
    <row r="664" spans="1:6" x14ac:dyDescent="0.2">
      <c r="A664" t="s">
        <v>6986</v>
      </c>
      <c r="B664" t="s">
        <v>6986</v>
      </c>
      <c r="C664">
        <v>8.0171333333333303E-2</v>
      </c>
      <c r="D664">
        <v>9.1687725881955298E-2</v>
      </c>
      <c r="E664">
        <v>8.3192894591522404E-2</v>
      </c>
      <c r="F664" t="s">
        <v>7404</v>
      </c>
    </row>
    <row r="665" spans="1:6" x14ac:dyDescent="0.2">
      <c r="A665" t="s">
        <v>61</v>
      </c>
      <c r="B665" t="s">
        <v>1534</v>
      </c>
      <c r="C665">
        <v>0.20581133333333301</v>
      </c>
      <c r="D665">
        <v>0.39465903501812699</v>
      </c>
      <c r="E665">
        <v>8.3102078330790405E-2</v>
      </c>
      <c r="F665" t="s">
        <v>7404</v>
      </c>
    </row>
    <row r="666" spans="1:6" x14ac:dyDescent="0.2">
      <c r="A666" t="s">
        <v>6493</v>
      </c>
      <c r="B666" t="s">
        <v>6493</v>
      </c>
      <c r="C666">
        <v>0.10824</v>
      </c>
      <c r="D666">
        <v>0.170970833870738</v>
      </c>
      <c r="E666">
        <v>8.30285194869093E-2</v>
      </c>
      <c r="F666" t="s">
        <v>7404</v>
      </c>
    </row>
    <row r="667" spans="1:6" x14ac:dyDescent="0.2">
      <c r="A667" t="s">
        <v>61</v>
      </c>
      <c r="B667" t="s">
        <v>4519</v>
      </c>
      <c r="C667">
        <v>0.100765666666666</v>
      </c>
      <c r="D667">
        <v>0.150128768339123</v>
      </c>
      <c r="E667">
        <v>8.2984161959099398E-2</v>
      </c>
      <c r="F667" t="s">
        <v>7404</v>
      </c>
    </row>
    <row r="668" spans="1:6" x14ac:dyDescent="0.2">
      <c r="A668" t="s">
        <v>6176</v>
      </c>
      <c r="B668" t="s">
        <v>6176</v>
      </c>
      <c r="C668">
        <v>0.12719</v>
      </c>
      <c r="D668">
        <v>0.22311281499509</v>
      </c>
      <c r="E668">
        <v>8.2861166848418294E-2</v>
      </c>
      <c r="F668" t="s">
        <v>7404</v>
      </c>
    </row>
    <row r="669" spans="1:6" x14ac:dyDescent="0.2">
      <c r="A669" t="s">
        <v>61</v>
      </c>
      <c r="B669" t="s">
        <v>2098</v>
      </c>
      <c r="C669">
        <v>0.140179</v>
      </c>
      <c r="D669">
        <v>0.25726035087761201</v>
      </c>
      <c r="E669">
        <v>8.2653343189306602E-2</v>
      </c>
      <c r="F669" t="s">
        <v>7404</v>
      </c>
    </row>
    <row r="670" spans="1:6" x14ac:dyDescent="0.2">
      <c r="A670" t="s">
        <v>6250</v>
      </c>
      <c r="B670" t="s">
        <v>6250</v>
      </c>
      <c r="C670">
        <v>0.127805</v>
      </c>
      <c r="D670">
        <v>0.22614239298805899</v>
      </c>
      <c r="E670">
        <v>8.2513210603342393E-2</v>
      </c>
      <c r="F670" t="s">
        <v>7404</v>
      </c>
    </row>
    <row r="671" spans="1:6" x14ac:dyDescent="0.2">
      <c r="A671" t="s">
        <v>5951</v>
      </c>
      <c r="B671" t="s">
        <v>5951</v>
      </c>
      <c r="C671">
        <v>9.9107000000000001E-2</v>
      </c>
      <c r="D671">
        <v>0.147488840407622</v>
      </c>
      <c r="E671">
        <v>8.2381785819953895E-2</v>
      </c>
      <c r="F671" t="s">
        <v>7404</v>
      </c>
    </row>
    <row r="672" spans="1:6" x14ac:dyDescent="0.2">
      <c r="A672" t="s">
        <v>5751</v>
      </c>
      <c r="B672" t="s">
        <v>5751</v>
      </c>
      <c r="C672">
        <v>8.0465666666666602E-2</v>
      </c>
      <c r="D672">
        <v>9.4783350430195104E-2</v>
      </c>
      <c r="E672">
        <v>8.2337937276026105E-2</v>
      </c>
      <c r="F672" t="s">
        <v>7404</v>
      </c>
    </row>
    <row r="673" spans="1:6" x14ac:dyDescent="0.2">
      <c r="A673" t="s">
        <v>61</v>
      </c>
      <c r="B673" t="s">
        <v>1289</v>
      </c>
      <c r="C673">
        <v>9.14256666666666E-2</v>
      </c>
      <c r="D673">
        <v>0.12578601385291899</v>
      </c>
      <c r="E673">
        <v>8.2316712226746705E-2</v>
      </c>
      <c r="F673" t="s">
        <v>7404</v>
      </c>
    </row>
    <row r="674" spans="1:6" x14ac:dyDescent="0.2">
      <c r="A674" t="s">
        <v>7011</v>
      </c>
      <c r="B674" t="s">
        <v>7011</v>
      </c>
      <c r="C674">
        <v>0.102869999999999</v>
      </c>
      <c r="D674">
        <v>0.15890177228576199</v>
      </c>
      <c r="E674">
        <v>8.2179886406216998E-2</v>
      </c>
      <c r="F674" t="s">
        <v>7404</v>
      </c>
    </row>
    <row r="675" spans="1:6" x14ac:dyDescent="0.2">
      <c r="A675" t="s">
        <v>61</v>
      </c>
      <c r="B675" t="s">
        <v>3266</v>
      </c>
      <c r="C675">
        <v>0.164816666666666</v>
      </c>
      <c r="D675">
        <v>0.31819782615394399</v>
      </c>
      <c r="E675">
        <v>8.1963788446743693E-2</v>
      </c>
      <c r="F675" t="s">
        <v>7404</v>
      </c>
    </row>
    <row r="676" spans="1:6" x14ac:dyDescent="0.2">
      <c r="A676" t="s">
        <v>5474</v>
      </c>
      <c r="B676" t="s">
        <v>5473</v>
      </c>
      <c r="C676">
        <v>7.8889666666666594E-2</v>
      </c>
      <c r="D676">
        <v>9.1687725881955298E-2</v>
      </c>
      <c r="E676">
        <v>8.18629234476205E-2</v>
      </c>
      <c r="F676" t="s">
        <v>7404</v>
      </c>
    </row>
    <row r="677" spans="1:6" x14ac:dyDescent="0.2">
      <c r="A677" t="s">
        <v>6905</v>
      </c>
      <c r="B677" t="s">
        <v>6905</v>
      </c>
      <c r="C677">
        <v>7.1188000000000001E-2</v>
      </c>
      <c r="D677">
        <v>7.0978848596726499E-2</v>
      </c>
      <c r="E677">
        <v>8.1785832304614198E-2</v>
      </c>
      <c r="F677" t="s">
        <v>7404</v>
      </c>
    </row>
    <row r="678" spans="1:6" x14ac:dyDescent="0.2">
      <c r="A678" t="s">
        <v>61</v>
      </c>
      <c r="B678" t="s">
        <v>1401</v>
      </c>
      <c r="C678">
        <v>8.0165666666666593E-2</v>
      </c>
      <c r="D678">
        <v>9.5782182929094906E-2</v>
      </c>
      <c r="E678">
        <v>8.1665988712430998E-2</v>
      </c>
      <c r="F678" t="s">
        <v>7404</v>
      </c>
    </row>
    <row r="679" spans="1:6" x14ac:dyDescent="0.2">
      <c r="A679" t="s">
        <v>61</v>
      </c>
      <c r="B679" t="s">
        <v>5602</v>
      </c>
      <c r="C679">
        <v>0.118589</v>
      </c>
      <c r="D679">
        <v>0.20493643083982199</v>
      </c>
      <c r="E679">
        <v>8.1634394451587003E-2</v>
      </c>
      <c r="F679" t="s">
        <v>7404</v>
      </c>
    </row>
    <row r="680" spans="1:6" x14ac:dyDescent="0.2">
      <c r="A680" t="s">
        <v>4298</v>
      </c>
      <c r="B680" t="s">
        <v>5313</v>
      </c>
      <c r="C680">
        <v>0.11708033333333299</v>
      </c>
      <c r="D680">
        <v>0.202716624073807</v>
      </c>
      <c r="E680">
        <v>8.1149624169940301E-2</v>
      </c>
      <c r="F680" t="s">
        <v>7404</v>
      </c>
    </row>
    <row r="681" spans="1:6" x14ac:dyDescent="0.2">
      <c r="A681" t="s">
        <v>61</v>
      </c>
      <c r="B681" t="s">
        <v>2913</v>
      </c>
      <c r="C681">
        <v>4.4477999999999997E-2</v>
      </c>
      <c r="D681">
        <v>1.50521781372409E-2</v>
      </c>
      <c r="E681">
        <v>8.1056736137347596E-2</v>
      </c>
      <c r="F681" t="s">
        <v>7404</v>
      </c>
    </row>
    <row r="682" spans="1:6" x14ac:dyDescent="0.2">
      <c r="A682" t="s">
        <v>61</v>
      </c>
      <c r="B682" t="s">
        <v>4709</v>
      </c>
      <c r="C682">
        <v>7.7591333333333304E-2</v>
      </c>
      <c r="D682">
        <v>9.0999307661318807E-2</v>
      </c>
      <c r="E682">
        <v>8.0769622690035098E-2</v>
      </c>
      <c r="F682" t="s">
        <v>7404</v>
      </c>
    </row>
    <row r="683" spans="1:6" x14ac:dyDescent="0.2">
      <c r="A683" t="s">
        <v>61</v>
      </c>
      <c r="B683" t="s">
        <v>2798</v>
      </c>
      <c r="C683">
        <v>0.18398199999999901</v>
      </c>
      <c r="D683">
        <v>0.36477063589360398</v>
      </c>
      <c r="E683">
        <v>8.0580460227230893E-2</v>
      </c>
      <c r="F683" t="s">
        <v>7404</v>
      </c>
    </row>
    <row r="684" spans="1:6" x14ac:dyDescent="0.2">
      <c r="A684" t="s">
        <v>61</v>
      </c>
      <c r="B684" t="s">
        <v>1092</v>
      </c>
      <c r="C684">
        <v>9.1939999999999897E-2</v>
      </c>
      <c r="D684">
        <v>0.13353305974515101</v>
      </c>
      <c r="E684">
        <v>8.0393365687739596E-2</v>
      </c>
      <c r="F684" t="s">
        <v>7404</v>
      </c>
    </row>
    <row r="685" spans="1:6" x14ac:dyDescent="0.2">
      <c r="A685" t="s">
        <v>5299</v>
      </c>
      <c r="B685" t="s">
        <v>5299</v>
      </c>
      <c r="C685">
        <v>4.5424666666666599E-2</v>
      </c>
      <c r="D685">
        <v>1.7451276107353701E-2</v>
      </c>
      <c r="E685">
        <v>7.9864413845185195E-2</v>
      </c>
      <c r="F685" t="s">
        <v>7404</v>
      </c>
    </row>
    <row r="686" spans="1:6" x14ac:dyDescent="0.2">
      <c r="A686" t="s">
        <v>4342</v>
      </c>
      <c r="B686" t="s">
        <v>4342</v>
      </c>
      <c r="C686">
        <v>6.4181333333333299E-2</v>
      </c>
      <c r="D686">
        <v>5.7321155805671799E-2</v>
      </c>
      <c r="E686">
        <v>7.9693002808520902E-2</v>
      </c>
      <c r="F686" t="s">
        <v>7404</v>
      </c>
    </row>
    <row r="687" spans="1:6" x14ac:dyDescent="0.2">
      <c r="A687" t="s">
        <v>61</v>
      </c>
      <c r="B687" t="s">
        <v>7107</v>
      </c>
      <c r="C687">
        <v>0.16993466666666601</v>
      </c>
      <c r="D687">
        <v>0.34097501763015098</v>
      </c>
      <c r="E687">
        <v>7.9406635920733104E-2</v>
      </c>
      <c r="F687" t="s">
        <v>7404</v>
      </c>
    </row>
    <row r="688" spans="1:6" x14ac:dyDescent="0.2">
      <c r="A688" t="s">
        <v>6928</v>
      </c>
      <c r="B688" t="s">
        <v>6928</v>
      </c>
      <c r="C688">
        <v>5.0336333333333302E-2</v>
      </c>
      <c r="D688">
        <v>2.6532732263932199E-2</v>
      </c>
      <c r="E688">
        <v>7.9341035928855705E-2</v>
      </c>
      <c r="F688" t="s">
        <v>7404</v>
      </c>
    </row>
    <row r="689" spans="1:6" x14ac:dyDescent="0.2">
      <c r="A689" t="s">
        <v>61</v>
      </c>
      <c r="B689" t="s">
        <v>220</v>
      </c>
      <c r="C689">
        <v>6.6946666666666599E-2</v>
      </c>
      <c r="D689">
        <v>6.5293534532752995E-2</v>
      </c>
      <c r="E689">
        <v>7.9340491090598403E-2</v>
      </c>
      <c r="F689" t="s">
        <v>7404</v>
      </c>
    </row>
    <row r="690" spans="1:6" x14ac:dyDescent="0.2">
      <c r="A690" t="s">
        <v>3926</v>
      </c>
      <c r="B690" t="s">
        <v>3926</v>
      </c>
      <c r="C690">
        <v>6.2984666666666606E-2</v>
      </c>
      <c r="D690">
        <v>5.5272573900197901E-2</v>
      </c>
      <c r="E690">
        <v>7.9202608073724201E-2</v>
      </c>
      <c r="F690" t="s">
        <v>7404</v>
      </c>
    </row>
    <row r="691" spans="1:6" x14ac:dyDescent="0.2">
      <c r="A691" t="s">
        <v>5960</v>
      </c>
      <c r="B691" t="s">
        <v>5960</v>
      </c>
      <c r="C691">
        <v>7.49546666666666E-2</v>
      </c>
      <c r="D691">
        <v>8.86738751409369E-2</v>
      </c>
      <c r="E691">
        <v>7.8867623471054096E-2</v>
      </c>
      <c r="F691" t="s">
        <v>7404</v>
      </c>
    </row>
    <row r="692" spans="1:6" x14ac:dyDescent="0.2">
      <c r="A692" t="s">
        <v>6398</v>
      </c>
      <c r="B692" t="s">
        <v>6397</v>
      </c>
      <c r="C692">
        <v>6.3017999999999894E-2</v>
      </c>
      <c r="D692">
        <v>5.6289106236842003E-2</v>
      </c>
      <c r="E692">
        <v>7.8745758125754198E-2</v>
      </c>
      <c r="F692" t="s">
        <v>7404</v>
      </c>
    </row>
    <row r="693" spans="1:6" x14ac:dyDescent="0.2">
      <c r="A693" t="s">
        <v>4201</v>
      </c>
      <c r="B693" t="s">
        <v>4200</v>
      </c>
      <c r="C693">
        <v>5.6001333333333299E-2</v>
      </c>
      <c r="D693">
        <v>3.9437843258023401E-2</v>
      </c>
      <c r="E693">
        <v>7.8630735345904701E-2</v>
      </c>
      <c r="F693" t="s">
        <v>7404</v>
      </c>
    </row>
    <row r="694" spans="1:6" x14ac:dyDescent="0.2">
      <c r="A694" t="s">
        <v>61</v>
      </c>
      <c r="B694" t="s">
        <v>964</v>
      </c>
      <c r="C694">
        <v>8.5024666666666596E-2</v>
      </c>
      <c r="D694">
        <v>0.119844247179602</v>
      </c>
      <c r="E694">
        <v>7.8340266151480098E-2</v>
      </c>
      <c r="F694" t="s">
        <v>7404</v>
      </c>
    </row>
    <row r="695" spans="1:6" x14ac:dyDescent="0.2">
      <c r="A695" t="s">
        <v>61</v>
      </c>
      <c r="B695" t="s">
        <v>366</v>
      </c>
      <c r="C695">
        <v>8.7922666666666593E-2</v>
      </c>
      <c r="D695">
        <v>0.12884173123520801</v>
      </c>
      <c r="E695">
        <v>7.8246201151412897E-2</v>
      </c>
      <c r="F695" t="s">
        <v>7404</v>
      </c>
    </row>
    <row r="696" spans="1:6" x14ac:dyDescent="0.2">
      <c r="A696" t="s">
        <v>5807</v>
      </c>
      <c r="B696" t="s">
        <v>6618</v>
      </c>
      <c r="C696">
        <v>0.16567599999999999</v>
      </c>
      <c r="D696">
        <v>0.33888053574225502</v>
      </c>
      <c r="E696">
        <v>7.7859995354546505E-2</v>
      </c>
      <c r="F696" t="s">
        <v>7404</v>
      </c>
    </row>
    <row r="697" spans="1:6" x14ac:dyDescent="0.2">
      <c r="A697" t="s">
        <v>7095</v>
      </c>
      <c r="B697" t="s">
        <v>7095</v>
      </c>
      <c r="C697">
        <v>0.100530333333333</v>
      </c>
      <c r="D697">
        <v>0.16850366816368001</v>
      </c>
      <c r="E697">
        <v>7.7749218887780094E-2</v>
      </c>
      <c r="F697" t="s">
        <v>7404</v>
      </c>
    </row>
    <row r="698" spans="1:6" x14ac:dyDescent="0.2">
      <c r="A698" t="s">
        <v>4546</v>
      </c>
      <c r="B698" t="s">
        <v>4546</v>
      </c>
      <c r="C698">
        <v>0.13469766666666599</v>
      </c>
      <c r="D698">
        <v>0.26480127648609297</v>
      </c>
      <c r="E698">
        <v>7.7731319470860899E-2</v>
      </c>
      <c r="F698" t="s">
        <v>7404</v>
      </c>
    </row>
    <row r="699" spans="1:6" x14ac:dyDescent="0.2">
      <c r="A699" t="s">
        <v>5304</v>
      </c>
      <c r="B699" t="s">
        <v>5304</v>
      </c>
      <c r="C699">
        <v>4.2537999999999999E-2</v>
      </c>
      <c r="D699">
        <v>1.49901581078396E-2</v>
      </c>
      <c r="E699">
        <v>7.75975552872116E-2</v>
      </c>
      <c r="F699" t="s">
        <v>7404</v>
      </c>
    </row>
    <row r="700" spans="1:6" x14ac:dyDescent="0.2">
      <c r="A700" t="s">
        <v>5750</v>
      </c>
      <c r="B700" t="s">
        <v>5750</v>
      </c>
      <c r="C700">
        <v>0.105170666666666</v>
      </c>
      <c r="D700">
        <v>0.18371366544290599</v>
      </c>
      <c r="E700">
        <v>7.7390732985370997E-2</v>
      </c>
      <c r="F700" t="s">
        <v>7404</v>
      </c>
    </row>
    <row r="701" spans="1:6" x14ac:dyDescent="0.2">
      <c r="A701" t="s">
        <v>61</v>
      </c>
      <c r="B701" t="s">
        <v>5353</v>
      </c>
      <c r="C701">
        <v>0.15548733333333301</v>
      </c>
      <c r="D701">
        <v>0.31819782615394399</v>
      </c>
      <c r="E701">
        <v>7.7324284935675905E-2</v>
      </c>
      <c r="F701" t="s">
        <v>7404</v>
      </c>
    </row>
    <row r="702" spans="1:6" x14ac:dyDescent="0.2">
      <c r="A702" t="s">
        <v>61</v>
      </c>
      <c r="B702" t="s">
        <v>6870</v>
      </c>
      <c r="C702">
        <v>0.15227199999999999</v>
      </c>
      <c r="D702">
        <v>0.31229620940389102</v>
      </c>
      <c r="E702">
        <v>7.6963337497456499E-2</v>
      </c>
      <c r="F702" t="s">
        <v>7404</v>
      </c>
    </row>
    <row r="703" spans="1:6" x14ac:dyDescent="0.2">
      <c r="A703" t="s">
        <v>6214</v>
      </c>
      <c r="B703" t="s">
        <v>6214</v>
      </c>
      <c r="C703">
        <v>4.3517999999999897E-2</v>
      </c>
      <c r="D703">
        <v>1.7079298181116798E-2</v>
      </c>
      <c r="E703">
        <v>7.6919369635552903E-2</v>
      </c>
      <c r="F703" t="s">
        <v>7404</v>
      </c>
    </row>
    <row r="704" spans="1:6" x14ac:dyDescent="0.2">
      <c r="A704" t="s">
        <v>5576</v>
      </c>
      <c r="B704" t="s">
        <v>5575</v>
      </c>
      <c r="C704">
        <v>8.8760333333333302E-2</v>
      </c>
      <c r="D704">
        <v>0.136713348430861</v>
      </c>
      <c r="E704">
        <v>7.6705710775084396E-2</v>
      </c>
      <c r="F704" t="s">
        <v>7404</v>
      </c>
    </row>
    <row r="705" spans="1:6" x14ac:dyDescent="0.2">
      <c r="A705" t="s">
        <v>7079</v>
      </c>
      <c r="B705" t="s">
        <v>7079</v>
      </c>
      <c r="C705">
        <v>4.7414666666666598E-2</v>
      </c>
      <c r="D705">
        <v>2.44444207501354E-2</v>
      </c>
      <c r="E705">
        <v>7.6423919860630296E-2</v>
      </c>
      <c r="F705" t="s">
        <v>7404</v>
      </c>
    </row>
    <row r="706" spans="1:6" x14ac:dyDescent="0.2">
      <c r="A706" t="s">
        <v>6846</v>
      </c>
      <c r="B706" t="s">
        <v>6846</v>
      </c>
      <c r="C706">
        <v>0.120488</v>
      </c>
      <c r="D706">
        <v>0.232289366082708</v>
      </c>
      <c r="E706">
        <v>7.6385858232040096E-2</v>
      </c>
      <c r="F706" t="s">
        <v>7404</v>
      </c>
    </row>
    <row r="707" spans="1:6" x14ac:dyDescent="0.2">
      <c r="A707" t="s">
        <v>4281</v>
      </c>
      <c r="B707" t="s">
        <v>4281</v>
      </c>
      <c r="C707">
        <v>9.1857999999999995E-2</v>
      </c>
      <c r="D707">
        <v>0.147488840407622</v>
      </c>
      <c r="E707">
        <v>7.6356120978834305E-2</v>
      </c>
      <c r="F707" t="s">
        <v>7404</v>
      </c>
    </row>
    <row r="708" spans="1:6" x14ac:dyDescent="0.2">
      <c r="A708" t="s">
        <v>61</v>
      </c>
      <c r="B708" t="s">
        <v>1892</v>
      </c>
      <c r="C708">
        <v>7.8183000000000002E-2</v>
      </c>
      <c r="D708">
        <v>0.10595061601606</v>
      </c>
      <c r="E708">
        <v>7.6220334144610796E-2</v>
      </c>
      <c r="F708" t="s">
        <v>7404</v>
      </c>
    </row>
    <row r="709" spans="1:6" x14ac:dyDescent="0.2">
      <c r="A709" t="s">
        <v>5676</v>
      </c>
      <c r="B709" t="s">
        <v>6910</v>
      </c>
      <c r="C709">
        <v>0.11794866666666599</v>
      </c>
      <c r="D709">
        <v>0.22614239298805899</v>
      </c>
      <c r="E709">
        <v>7.6149784226361206E-2</v>
      </c>
      <c r="F709" t="s">
        <v>7404</v>
      </c>
    </row>
    <row r="710" spans="1:6" x14ac:dyDescent="0.2">
      <c r="A710" t="s">
        <v>4706</v>
      </c>
      <c r="B710" t="s">
        <v>4706</v>
      </c>
      <c r="C710">
        <v>0.114510666666666</v>
      </c>
      <c r="D710">
        <v>0.21714102334374499</v>
      </c>
      <c r="E710">
        <v>7.5950129465481103E-2</v>
      </c>
      <c r="F710" t="s">
        <v>7404</v>
      </c>
    </row>
    <row r="711" spans="1:6" x14ac:dyDescent="0.2">
      <c r="A711" t="s">
        <v>61</v>
      </c>
      <c r="B711" t="s">
        <v>6915</v>
      </c>
      <c r="C711">
        <v>0.200801333333333</v>
      </c>
      <c r="D711">
        <v>0.41889920233445099</v>
      </c>
      <c r="E711">
        <v>7.58809095510804E-2</v>
      </c>
      <c r="F711" t="s">
        <v>7404</v>
      </c>
    </row>
    <row r="712" spans="1:6" x14ac:dyDescent="0.2">
      <c r="A712" t="s">
        <v>6240</v>
      </c>
      <c r="B712" t="s">
        <v>6240</v>
      </c>
      <c r="C712">
        <v>8.7791333333333305E-2</v>
      </c>
      <c r="D712">
        <v>0.136713348430861</v>
      </c>
      <c r="E712">
        <v>7.5868311556878204E-2</v>
      </c>
      <c r="F712" t="s">
        <v>7404</v>
      </c>
    </row>
    <row r="713" spans="1:6" x14ac:dyDescent="0.2">
      <c r="A713" t="s">
        <v>4090</v>
      </c>
      <c r="B713" t="s">
        <v>4090</v>
      </c>
      <c r="C713">
        <v>9.2636999999999997E-2</v>
      </c>
      <c r="D713">
        <v>0.15197645191385001</v>
      </c>
      <c r="E713">
        <v>7.5797788792395099E-2</v>
      </c>
      <c r="F713" t="s">
        <v>7404</v>
      </c>
    </row>
    <row r="714" spans="1:6" x14ac:dyDescent="0.2">
      <c r="A714" t="s">
        <v>6696</v>
      </c>
      <c r="B714" t="s">
        <v>6696</v>
      </c>
      <c r="C714">
        <v>7.2702999999999907E-2</v>
      </c>
      <c r="D714">
        <v>9.1687725881955298E-2</v>
      </c>
      <c r="E714">
        <v>7.5443088745197104E-2</v>
      </c>
      <c r="F714" t="s">
        <v>7404</v>
      </c>
    </row>
    <row r="715" spans="1:6" x14ac:dyDescent="0.2">
      <c r="A715" t="s">
        <v>5853</v>
      </c>
      <c r="B715" t="s">
        <v>5852</v>
      </c>
      <c r="C715">
        <v>8.4014666666666599E-2</v>
      </c>
      <c r="D715">
        <v>0.12655570059410501</v>
      </c>
      <c r="E715">
        <v>7.5421502696548307E-2</v>
      </c>
      <c r="F715" t="s">
        <v>7404</v>
      </c>
    </row>
    <row r="716" spans="1:6" x14ac:dyDescent="0.2">
      <c r="A716" t="s">
        <v>5151</v>
      </c>
      <c r="B716" t="s">
        <v>5792</v>
      </c>
      <c r="C716">
        <v>7.21656666666666E-2</v>
      </c>
      <c r="D716">
        <v>9.0170667530411905E-2</v>
      </c>
      <c r="E716">
        <v>7.5408410348846405E-2</v>
      </c>
      <c r="F716" t="s">
        <v>7404</v>
      </c>
    </row>
    <row r="717" spans="1:6" x14ac:dyDescent="0.2">
      <c r="A717" t="s">
        <v>61</v>
      </c>
      <c r="B717" t="s">
        <v>4121</v>
      </c>
      <c r="C717">
        <v>9.6064666666666604E-2</v>
      </c>
      <c r="D717">
        <v>0.16450247919699101</v>
      </c>
      <c r="E717">
        <v>7.5298132551700703E-2</v>
      </c>
      <c r="F717" t="s">
        <v>7404</v>
      </c>
    </row>
    <row r="718" spans="1:6" x14ac:dyDescent="0.2">
      <c r="A718" t="s">
        <v>6515</v>
      </c>
      <c r="B718" t="s">
        <v>6515</v>
      </c>
      <c r="C718">
        <v>0.124382333333333</v>
      </c>
      <c r="D718">
        <v>0.248172956197832</v>
      </c>
      <c r="E718">
        <v>7.5281853253581499E-2</v>
      </c>
      <c r="F718" t="s">
        <v>7404</v>
      </c>
    </row>
    <row r="719" spans="1:6" x14ac:dyDescent="0.2">
      <c r="A719" t="s">
        <v>61</v>
      </c>
      <c r="B719" t="s">
        <v>6811</v>
      </c>
      <c r="C719">
        <v>4.1588333333333297E-2</v>
      </c>
      <c r="D719">
        <v>1.5568642753052499E-2</v>
      </c>
      <c r="E719">
        <v>7.5181278259510403E-2</v>
      </c>
      <c r="F719" t="s">
        <v>7404</v>
      </c>
    </row>
    <row r="720" spans="1:6" x14ac:dyDescent="0.2">
      <c r="A720" t="s">
        <v>5695</v>
      </c>
      <c r="B720" t="s">
        <v>5695</v>
      </c>
      <c r="C720">
        <v>7.0442666666666598E-2</v>
      </c>
      <c r="D720">
        <v>8.5740377302759199E-2</v>
      </c>
      <c r="E720">
        <v>7.5149265946017493E-2</v>
      </c>
      <c r="F720" t="s">
        <v>7404</v>
      </c>
    </row>
    <row r="721" spans="1:6" x14ac:dyDescent="0.2">
      <c r="A721" t="s">
        <v>61</v>
      </c>
      <c r="B721" t="s">
        <v>1869</v>
      </c>
      <c r="C721">
        <v>7.2051333333333301E-2</v>
      </c>
      <c r="D721">
        <v>9.0999307661318807E-2</v>
      </c>
      <c r="E721">
        <v>7.5002693698359102E-2</v>
      </c>
      <c r="F721" t="s">
        <v>7404</v>
      </c>
    </row>
    <row r="722" spans="1:6" x14ac:dyDescent="0.2">
      <c r="A722" t="s">
        <v>61</v>
      </c>
      <c r="B722" t="s">
        <v>473</v>
      </c>
      <c r="C722">
        <v>0.12719666666666599</v>
      </c>
      <c r="D722">
        <v>0.25726035087761201</v>
      </c>
      <c r="E722">
        <v>7.4998607084769103E-2</v>
      </c>
      <c r="F722" t="s">
        <v>7404</v>
      </c>
    </row>
    <row r="723" spans="1:6" x14ac:dyDescent="0.2">
      <c r="A723" t="s">
        <v>7211</v>
      </c>
      <c r="B723" t="s">
        <v>7211</v>
      </c>
      <c r="C723">
        <v>0.11262</v>
      </c>
      <c r="D723">
        <v>0.21714102334374499</v>
      </c>
      <c r="E723">
        <v>7.4696129447060097E-2</v>
      </c>
      <c r="F723" t="s">
        <v>7404</v>
      </c>
    </row>
    <row r="724" spans="1:6" x14ac:dyDescent="0.2">
      <c r="A724" t="s">
        <v>5834</v>
      </c>
      <c r="B724" t="s">
        <v>5834</v>
      </c>
      <c r="C724">
        <v>5.7054666666666601E-2</v>
      </c>
      <c r="D724">
        <v>4.9489755202304503E-2</v>
      </c>
      <c r="E724">
        <v>7.4483994076944296E-2</v>
      </c>
      <c r="F724" t="s">
        <v>7404</v>
      </c>
    </row>
    <row r="725" spans="1:6" x14ac:dyDescent="0.2">
      <c r="A725" t="s">
        <v>61</v>
      </c>
      <c r="B725" t="s">
        <v>1842</v>
      </c>
      <c r="C725">
        <v>0.150731333333333</v>
      </c>
      <c r="D725">
        <v>0.32117585589664399</v>
      </c>
      <c r="E725">
        <v>7.4349301845291094E-2</v>
      </c>
      <c r="F725" t="s">
        <v>7404</v>
      </c>
    </row>
    <row r="726" spans="1:6" x14ac:dyDescent="0.2">
      <c r="A726" t="s">
        <v>4113</v>
      </c>
      <c r="B726" t="s">
        <v>4113</v>
      </c>
      <c r="C726">
        <v>0.10446800000000001</v>
      </c>
      <c r="D726">
        <v>0.194404140472028</v>
      </c>
      <c r="E726">
        <v>7.4307512738463005E-2</v>
      </c>
      <c r="F726" t="s">
        <v>7404</v>
      </c>
    </row>
    <row r="727" spans="1:6" x14ac:dyDescent="0.2">
      <c r="A727" t="s">
        <v>4109</v>
      </c>
      <c r="B727" t="s">
        <v>4695</v>
      </c>
      <c r="C727">
        <v>4.63546666666666E-2</v>
      </c>
      <c r="D727">
        <v>2.49526794002644E-2</v>
      </c>
      <c r="E727">
        <v>7.4301098517005004E-2</v>
      </c>
      <c r="F727" t="s">
        <v>7404</v>
      </c>
    </row>
    <row r="728" spans="1:6" x14ac:dyDescent="0.2">
      <c r="A728" t="s">
        <v>4463</v>
      </c>
      <c r="B728" t="s">
        <v>4463</v>
      </c>
      <c r="C728">
        <v>6.9981333333333298E-2</v>
      </c>
      <c r="D728">
        <v>8.7197171009368399E-2</v>
      </c>
      <c r="E728">
        <v>7.4145055055619802E-2</v>
      </c>
      <c r="F728" t="s">
        <v>7404</v>
      </c>
    </row>
    <row r="729" spans="1:6" x14ac:dyDescent="0.2">
      <c r="A729" t="s">
        <v>5415</v>
      </c>
      <c r="B729" t="s">
        <v>7024</v>
      </c>
      <c r="C729">
        <v>7.0461333333333306E-2</v>
      </c>
      <c r="D729">
        <v>8.86738751409369E-2</v>
      </c>
      <c r="E729">
        <v>7.4139718762475507E-2</v>
      </c>
      <c r="F729" t="s">
        <v>7404</v>
      </c>
    </row>
    <row r="730" spans="1:6" x14ac:dyDescent="0.2">
      <c r="A730" t="s">
        <v>4518</v>
      </c>
      <c r="B730" t="s">
        <v>4518</v>
      </c>
      <c r="C730">
        <v>0.185015666666666</v>
      </c>
      <c r="D730">
        <v>0.39796296882364501</v>
      </c>
      <c r="E730">
        <v>7.4035376649750406E-2</v>
      </c>
      <c r="F730" t="s">
        <v>7404</v>
      </c>
    </row>
    <row r="731" spans="1:6" x14ac:dyDescent="0.2">
      <c r="A731" t="s">
        <v>5739</v>
      </c>
      <c r="B731" t="s">
        <v>6788</v>
      </c>
      <c r="C731">
        <v>0.120015333333333</v>
      </c>
      <c r="D731">
        <v>0.24173064120282201</v>
      </c>
      <c r="E731">
        <v>7.4009651096269904E-2</v>
      </c>
      <c r="F731" t="s">
        <v>7404</v>
      </c>
    </row>
    <row r="732" spans="1:6" x14ac:dyDescent="0.2">
      <c r="A732" t="s">
        <v>61</v>
      </c>
      <c r="B732" t="s">
        <v>1262</v>
      </c>
      <c r="C732">
        <v>0.142644666666666</v>
      </c>
      <c r="D732">
        <v>0.30357986675797999</v>
      </c>
      <c r="E732">
        <v>7.3851000186624993E-2</v>
      </c>
      <c r="F732" t="s">
        <v>7404</v>
      </c>
    </row>
    <row r="733" spans="1:6" x14ac:dyDescent="0.2">
      <c r="A733" t="s">
        <v>61</v>
      </c>
      <c r="B733" t="s">
        <v>1896</v>
      </c>
      <c r="C733">
        <v>0.111624666666666</v>
      </c>
      <c r="D733">
        <v>0.21837151497292201</v>
      </c>
      <c r="E733">
        <v>7.3762027675427305E-2</v>
      </c>
      <c r="F733" t="s">
        <v>7404</v>
      </c>
    </row>
    <row r="734" spans="1:6" x14ac:dyDescent="0.2">
      <c r="A734" t="s">
        <v>61</v>
      </c>
      <c r="B734" t="s">
        <v>1687</v>
      </c>
      <c r="C734">
        <v>0.121904666666666</v>
      </c>
      <c r="D734">
        <v>0.249624700153046</v>
      </c>
      <c r="E734">
        <v>7.3473459556263193E-2</v>
      </c>
      <c r="F734" t="s">
        <v>7404</v>
      </c>
    </row>
    <row r="735" spans="1:6" x14ac:dyDescent="0.2">
      <c r="A735" t="s">
        <v>5755</v>
      </c>
      <c r="B735" t="s">
        <v>5755</v>
      </c>
      <c r="C735">
        <v>3.7001333333333303E-2</v>
      </c>
      <c r="D735">
        <v>1.04791225356678E-2</v>
      </c>
      <c r="E735">
        <v>7.3250617573815097E-2</v>
      </c>
      <c r="F735" t="s">
        <v>7404</v>
      </c>
    </row>
    <row r="736" spans="1:6" x14ac:dyDescent="0.2">
      <c r="A736" t="s">
        <v>61</v>
      </c>
      <c r="B736" t="s">
        <v>1479</v>
      </c>
      <c r="C736">
        <v>0.14018900000000001</v>
      </c>
      <c r="D736">
        <v>0.30071069197258199</v>
      </c>
      <c r="E736">
        <v>7.3157788062186604E-2</v>
      </c>
      <c r="F736" t="s">
        <v>7404</v>
      </c>
    </row>
    <row r="737" spans="1:6" x14ac:dyDescent="0.2">
      <c r="A737" t="s">
        <v>61</v>
      </c>
      <c r="B737" t="s">
        <v>395</v>
      </c>
      <c r="C737">
        <v>8.1725999999999993E-2</v>
      </c>
      <c r="D737">
        <v>0.12730673941243101</v>
      </c>
      <c r="E737">
        <v>7.3156914883391794E-2</v>
      </c>
      <c r="F737" t="s">
        <v>7404</v>
      </c>
    </row>
    <row r="738" spans="1:6" x14ac:dyDescent="0.2">
      <c r="A738" t="s">
        <v>61</v>
      </c>
      <c r="B738" t="s">
        <v>1708</v>
      </c>
      <c r="C738">
        <v>0.172988</v>
      </c>
      <c r="D738">
        <v>0.377875633791041</v>
      </c>
      <c r="E738">
        <v>7.3113570457840907E-2</v>
      </c>
      <c r="F738" t="s">
        <v>7404</v>
      </c>
    </row>
    <row r="739" spans="1:6" x14ac:dyDescent="0.2">
      <c r="A739" t="s">
        <v>4663</v>
      </c>
      <c r="B739" t="s">
        <v>4663</v>
      </c>
      <c r="C739">
        <v>0.160106</v>
      </c>
      <c r="D739">
        <v>0.35104242856757301</v>
      </c>
      <c r="E739">
        <v>7.2790654213522002E-2</v>
      </c>
      <c r="F739" t="s">
        <v>7404</v>
      </c>
    </row>
    <row r="740" spans="1:6" x14ac:dyDescent="0.2">
      <c r="A740" t="s">
        <v>7055</v>
      </c>
      <c r="B740" t="s">
        <v>7055</v>
      </c>
      <c r="C740">
        <v>0.14521400000000001</v>
      </c>
      <c r="D740">
        <v>0.31537858442079603</v>
      </c>
      <c r="E740">
        <v>7.2776580980697295E-2</v>
      </c>
      <c r="F740" t="s">
        <v>7404</v>
      </c>
    </row>
    <row r="741" spans="1:6" x14ac:dyDescent="0.2">
      <c r="A741" t="s">
        <v>6201</v>
      </c>
      <c r="B741" t="s">
        <v>6201</v>
      </c>
      <c r="C741">
        <v>0.171265</v>
      </c>
      <c r="D741">
        <v>0.37618431649148198</v>
      </c>
      <c r="E741">
        <v>7.2719001613068698E-2</v>
      </c>
      <c r="F741" t="s">
        <v>7404</v>
      </c>
    </row>
    <row r="742" spans="1:6" x14ac:dyDescent="0.2">
      <c r="A742" t="s">
        <v>61</v>
      </c>
      <c r="B742" t="s">
        <v>2919</v>
      </c>
      <c r="C742">
        <v>0.19610133333333299</v>
      </c>
      <c r="D742">
        <v>0.425982614270356</v>
      </c>
      <c r="E742">
        <v>7.2676747554610802E-2</v>
      </c>
      <c r="F742" t="s">
        <v>7404</v>
      </c>
    </row>
    <row r="743" spans="1:6" x14ac:dyDescent="0.2">
      <c r="A743" t="s">
        <v>4362</v>
      </c>
      <c r="B743" t="s">
        <v>4361</v>
      </c>
      <c r="C743">
        <v>6.7595666666666596E-2</v>
      </c>
      <c r="D743">
        <v>8.4303316094487504E-2</v>
      </c>
      <c r="E743">
        <v>7.2608246442300101E-2</v>
      </c>
      <c r="F743" t="s">
        <v>7404</v>
      </c>
    </row>
    <row r="744" spans="1:6" x14ac:dyDescent="0.2">
      <c r="A744" t="s">
        <v>4413</v>
      </c>
      <c r="B744" t="s">
        <v>4413</v>
      </c>
      <c r="C744">
        <v>7.7848000000000001E-2</v>
      </c>
      <c r="D744">
        <v>0.116995536273373</v>
      </c>
      <c r="E744">
        <v>7.2541156922132505E-2</v>
      </c>
      <c r="F744" t="s">
        <v>7404</v>
      </c>
    </row>
    <row r="745" spans="1:6" x14ac:dyDescent="0.2">
      <c r="A745" t="s">
        <v>4704</v>
      </c>
      <c r="B745" t="s">
        <v>4703</v>
      </c>
      <c r="C745">
        <v>4.7061333333333302E-2</v>
      </c>
      <c r="D745">
        <v>2.8773402783066501E-2</v>
      </c>
      <c r="E745">
        <v>7.2521927620287197E-2</v>
      </c>
      <c r="F745" t="s">
        <v>7404</v>
      </c>
    </row>
    <row r="746" spans="1:6" x14ac:dyDescent="0.2">
      <c r="A746" t="s">
        <v>7293</v>
      </c>
      <c r="B746" t="s">
        <v>7293</v>
      </c>
      <c r="C746">
        <v>0.17277599999999901</v>
      </c>
      <c r="D746">
        <v>0.38048016879324598</v>
      </c>
      <c r="E746">
        <v>7.2508553943958498E-2</v>
      </c>
      <c r="F746" t="s">
        <v>7404</v>
      </c>
    </row>
    <row r="747" spans="1:6" x14ac:dyDescent="0.2">
      <c r="A747" t="s">
        <v>7181</v>
      </c>
      <c r="B747" t="s">
        <v>7181</v>
      </c>
      <c r="C747">
        <v>0.129074666666666</v>
      </c>
      <c r="D747">
        <v>0.27513895632580099</v>
      </c>
      <c r="E747">
        <v>7.2339627741219603E-2</v>
      </c>
      <c r="F747" t="s">
        <v>7404</v>
      </c>
    </row>
    <row r="748" spans="1:6" x14ac:dyDescent="0.2">
      <c r="A748" t="s">
        <v>6600</v>
      </c>
      <c r="B748" t="s">
        <v>6599</v>
      </c>
      <c r="C748">
        <v>7.2194666666666601E-2</v>
      </c>
      <c r="D748">
        <v>9.9583213184651895E-2</v>
      </c>
      <c r="E748">
        <v>7.2325618027392499E-2</v>
      </c>
      <c r="F748" t="s">
        <v>7404</v>
      </c>
    </row>
    <row r="749" spans="1:6" x14ac:dyDescent="0.2">
      <c r="A749" t="s">
        <v>61</v>
      </c>
      <c r="B749" t="s">
        <v>957</v>
      </c>
      <c r="C749">
        <v>8.0784666666666602E-2</v>
      </c>
      <c r="D749">
        <v>0.12730673941243101</v>
      </c>
      <c r="E749">
        <v>7.2314281663320296E-2</v>
      </c>
      <c r="F749" t="s">
        <v>7404</v>
      </c>
    </row>
    <row r="750" spans="1:6" x14ac:dyDescent="0.2">
      <c r="A750" t="s">
        <v>6609</v>
      </c>
      <c r="B750" t="s">
        <v>6609</v>
      </c>
      <c r="C750">
        <v>7.6989000000000002E-2</v>
      </c>
      <c r="D750">
        <v>0.115153364023775</v>
      </c>
      <c r="E750">
        <v>7.2271373554996202E-2</v>
      </c>
      <c r="F750" t="s">
        <v>7404</v>
      </c>
    </row>
    <row r="751" spans="1:6" x14ac:dyDescent="0.2">
      <c r="A751" t="s">
        <v>61</v>
      </c>
      <c r="B751" t="s">
        <v>1013</v>
      </c>
      <c r="C751">
        <v>0.15199133333333301</v>
      </c>
      <c r="D751">
        <v>0.33633813326984902</v>
      </c>
      <c r="E751">
        <v>7.1925930090024001E-2</v>
      </c>
      <c r="F751" t="s">
        <v>7404</v>
      </c>
    </row>
    <row r="752" spans="1:6" x14ac:dyDescent="0.2">
      <c r="A752" t="s">
        <v>4118</v>
      </c>
      <c r="B752" t="s">
        <v>4118</v>
      </c>
      <c r="C752">
        <v>8.1287999999999999E-2</v>
      </c>
      <c r="D752">
        <v>0.13054590600075</v>
      </c>
      <c r="E752">
        <v>7.1877836394846295E-2</v>
      </c>
      <c r="F752" t="s">
        <v>7404</v>
      </c>
    </row>
    <row r="753" spans="1:6" x14ac:dyDescent="0.2">
      <c r="A753" t="s">
        <v>5007</v>
      </c>
      <c r="B753" t="s">
        <v>5007</v>
      </c>
      <c r="C753">
        <v>0.10366766666666601</v>
      </c>
      <c r="D753">
        <v>0.202716624073807</v>
      </c>
      <c r="E753">
        <v>7.1853162261022896E-2</v>
      </c>
      <c r="F753" t="s">
        <v>7404</v>
      </c>
    </row>
    <row r="754" spans="1:6" x14ac:dyDescent="0.2">
      <c r="A754" t="s">
        <v>61</v>
      </c>
      <c r="B754" t="s">
        <v>1848</v>
      </c>
      <c r="C754">
        <v>0.134204666666666</v>
      </c>
      <c r="D754">
        <v>0.29221188850920399</v>
      </c>
      <c r="E754">
        <v>7.1705837775219106E-2</v>
      </c>
      <c r="F754" t="s">
        <v>7404</v>
      </c>
    </row>
    <row r="755" spans="1:6" x14ac:dyDescent="0.2">
      <c r="A755" t="s">
        <v>4913</v>
      </c>
      <c r="B755" t="s">
        <v>4913</v>
      </c>
      <c r="C755">
        <v>6.8907666666666603E-2</v>
      </c>
      <c r="D755">
        <v>9.1687725881955298E-2</v>
      </c>
      <c r="E755">
        <v>7.15047138571695E-2</v>
      </c>
      <c r="F755" t="s">
        <v>7404</v>
      </c>
    </row>
    <row r="756" spans="1:6" x14ac:dyDescent="0.2">
      <c r="A756" t="s">
        <v>61</v>
      </c>
      <c r="B756" t="s">
        <v>988</v>
      </c>
      <c r="C756">
        <v>0.167364666666666</v>
      </c>
      <c r="D756">
        <v>0.37457249117615998</v>
      </c>
      <c r="E756">
        <v>7.1375025394797495E-2</v>
      </c>
      <c r="F756" t="s">
        <v>7404</v>
      </c>
    </row>
    <row r="757" spans="1:6" x14ac:dyDescent="0.2">
      <c r="A757" t="s">
        <v>61</v>
      </c>
      <c r="B757" t="s">
        <v>500</v>
      </c>
      <c r="C757">
        <v>0.158528</v>
      </c>
      <c r="D757">
        <v>0.355130626197599</v>
      </c>
      <c r="E757">
        <v>7.1276070979871806E-2</v>
      </c>
      <c r="F757" t="s">
        <v>7404</v>
      </c>
    </row>
    <row r="758" spans="1:6" x14ac:dyDescent="0.2">
      <c r="A758" t="s">
        <v>6804</v>
      </c>
      <c r="B758" t="s">
        <v>6804</v>
      </c>
      <c r="C758">
        <v>0.18195333333333299</v>
      </c>
      <c r="D758">
        <v>0.40688299211184398</v>
      </c>
      <c r="E758">
        <v>7.1058319596178199E-2</v>
      </c>
      <c r="F758" t="s">
        <v>7404</v>
      </c>
    </row>
    <row r="759" spans="1:6" x14ac:dyDescent="0.2">
      <c r="A759" t="s">
        <v>5340</v>
      </c>
      <c r="B759" t="s">
        <v>5340</v>
      </c>
      <c r="C759">
        <v>3.8614666666666603E-2</v>
      </c>
      <c r="D759">
        <v>1.46647733359055E-2</v>
      </c>
      <c r="E759">
        <v>7.0808665934615697E-2</v>
      </c>
      <c r="F759" t="s">
        <v>7404</v>
      </c>
    </row>
    <row r="760" spans="1:6" x14ac:dyDescent="0.2">
      <c r="A760" t="s">
        <v>61</v>
      </c>
      <c r="B760" t="s">
        <v>4779</v>
      </c>
      <c r="C760">
        <v>0.14580799999999999</v>
      </c>
      <c r="D760">
        <v>0.32718635265230001</v>
      </c>
      <c r="E760">
        <v>7.0746744333795297E-2</v>
      </c>
      <c r="F760" t="s">
        <v>7404</v>
      </c>
    </row>
    <row r="761" spans="1:6" x14ac:dyDescent="0.2">
      <c r="A761" t="s">
        <v>6195</v>
      </c>
      <c r="B761" t="s">
        <v>6195</v>
      </c>
      <c r="C761">
        <v>3.17846666666666E-2</v>
      </c>
      <c r="D761">
        <v>5.9579421562454601E-3</v>
      </c>
      <c r="E761">
        <v>7.0717823027013904E-2</v>
      </c>
      <c r="F761" t="s">
        <v>7404</v>
      </c>
    </row>
    <row r="762" spans="1:6" x14ac:dyDescent="0.2">
      <c r="A762" t="s">
        <v>5528</v>
      </c>
      <c r="B762" t="s">
        <v>5528</v>
      </c>
      <c r="C762">
        <v>3.6791333333333301E-2</v>
      </c>
      <c r="D762">
        <v>1.2005441563338401E-2</v>
      </c>
      <c r="E762">
        <v>7.0662239126480703E-2</v>
      </c>
      <c r="F762" t="s">
        <v>7404</v>
      </c>
    </row>
    <row r="763" spans="1:6" x14ac:dyDescent="0.2">
      <c r="A763" t="s">
        <v>61</v>
      </c>
      <c r="B763" t="s">
        <v>3189</v>
      </c>
      <c r="C763">
        <v>9.1701666666666598E-2</v>
      </c>
      <c r="D763">
        <v>0.17015194494775701</v>
      </c>
      <c r="E763">
        <v>7.0533536582674097E-2</v>
      </c>
      <c r="F763" t="s">
        <v>7404</v>
      </c>
    </row>
    <row r="764" spans="1:6" x14ac:dyDescent="0.2">
      <c r="A764" t="s">
        <v>61</v>
      </c>
      <c r="B764" t="s">
        <v>4171</v>
      </c>
      <c r="C764">
        <v>3.7029333333333303E-2</v>
      </c>
      <c r="D764">
        <v>1.24726388616789E-2</v>
      </c>
      <c r="E764">
        <v>7.0505393020953697E-2</v>
      </c>
      <c r="F764" t="s">
        <v>7404</v>
      </c>
    </row>
    <row r="765" spans="1:6" x14ac:dyDescent="0.2">
      <c r="A765" t="s">
        <v>3877</v>
      </c>
      <c r="B765" t="s">
        <v>3877</v>
      </c>
      <c r="C765">
        <v>9.8207999999999906E-2</v>
      </c>
      <c r="D765">
        <v>0.19168966945355301</v>
      </c>
      <c r="E765">
        <v>7.0454546036110094E-2</v>
      </c>
      <c r="F765" t="s">
        <v>7404</v>
      </c>
    </row>
    <row r="766" spans="1:6" x14ac:dyDescent="0.2">
      <c r="A766" t="s">
        <v>61</v>
      </c>
      <c r="B766" t="s">
        <v>2758</v>
      </c>
      <c r="C766">
        <v>4.9476333333333303E-2</v>
      </c>
      <c r="D766">
        <v>3.7899055628466002E-2</v>
      </c>
      <c r="E766">
        <v>7.0324255650008993E-2</v>
      </c>
      <c r="F766" t="s">
        <v>7404</v>
      </c>
    </row>
    <row r="767" spans="1:6" x14ac:dyDescent="0.2">
      <c r="A767" t="s">
        <v>6903</v>
      </c>
      <c r="B767" t="s">
        <v>7117</v>
      </c>
      <c r="C767">
        <v>7.6974666666666594E-2</v>
      </c>
      <c r="D767">
        <v>0.122661099568333</v>
      </c>
      <c r="E767">
        <v>7.0146486187002699E-2</v>
      </c>
      <c r="F767" t="s">
        <v>7404</v>
      </c>
    </row>
    <row r="768" spans="1:6" x14ac:dyDescent="0.2">
      <c r="A768" t="s">
        <v>4906</v>
      </c>
      <c r="B768" t="s">
        <v>4906</v>
      </c>
      <c r="C768">
        <v>5.5364666666666597E-2</v>
      </c>
      <c r="D768">
        <v>5.42713885571088E-2</v>
      </c>
      <c r="E768">
        <v>7.0060058466215394E-2</v>
      </c>
      <c r="F768" t="s">
        <v>7404</v>
      </c>
    </row>
    <row r="769" spans="1:6" x14ac:dyDescent="0.2">
      <c r="A769" t="s">
        <v>4049</v>
      </c>
      <c r="B769" t="s">
        <v>4049</v>
      </c>
      <c r="C769">
        <v>6.6971333333333299E-2</v>
      </c>
      <c r="D769">
        <v>9.0170667530411905E-2</v>
      </c>
      <c r="E769">
        <v>6.9980671126288696E-2</v>
      </c>
      <c r="F769" t="s">
        <v>7404</v>
      </c>
    </row>
    <row r="770" spans="1:6" x14ac:dyDescent="0.2">
      <c r="A770" t="s">
        <v>7292</v>
      </c>
      <c r="B770" t="s">
        <v>7292</v>
      </c>
      <c r="C770">
        <v>0.174218333333333</v>
      </c>
      <c r="D770">
        <v>0.39796296882364501</v>
      </c>
      <c r="E770">
        <v>6.9714744486278304E-2</v>
      </c>
      <c r="F770" t="s">
        <v>7404</v>
      </c>
    </row>
    <row r="771" spans="1:6" x14ac:dyDescent="0.2">
      <c r="A771" t="s">
        <v>6134</v>
      </c>
      <c r="B771" t="s">
        <v>6134</v>
      </c>
      <c r="C771">
        <v>9.8702999999999999E-2</v>
      </c>
      <c r="D771">
        <v>0.19714671272942999</v>
      </c>
      <c r="E771">
        <v>6.9606388039157002E-2</v>
      </c>
      <c r="F771" t="s">
        <v>7404</v>
      </c>
    </row>
    <row r="772" spans="1:6" x14ac:dyDescent="0.2">
      <c r="A772" t="s">
        <v>7204</v>
      </c>
      <c r="B772" t="s">
        <v>7204</v>
      </c>
      <c r="C772">
        <v>4.0877999999999998E-2</v>
      </c>
      <c r="D772">
        <v>1.98358276052749E-2</v>
      </c>
      <c r="E772">
        <v>6.9596825608589694E-2</v>
      </c>
      <c r="F772" t="s">
        <v>7404</v>
      </c>
    </row>
    <row r="773" spans="1:6" x14ac:dyDescent="0.2">
      <c r="A773" t="s">
        <v>4169</v>
      </c>
      <c r="B773" t="s">
        <v>4169</v>
      </c>
      <c r="C773">
        <v>0.122742666666666</v>
      </c>
      <c r="D773">
        <v>0.27166288412717998</v>
      </c>
      <c r="E773">
        <v>6.9468629359411699E-2</v>
      </c>
      <c r="F773" t="s">
        <v>7404</v>
      </c>
    </row>
    <row r="774" spans="1:6" x14ac:dyDescent="0.2">
      <c r="A774" t="s">
        <v>61</v>
      </c>
      <c r="B774" t="s">
        <v>2132</v>
      </c>
      <c r="C774">
        <v>8.8616666666666594E-2</v>
      </c>
      <c r="D774">
        <v>0.16450247919699101</v>
      </c>
      <c r="E774">
        <v>6.9460184940941305E-2</v>
      </c>
      <c r="F774" t="s">
        <v>7404</v>
      </c>
    </row>
    <row r="775" spans="1:6" x14ac:dyDescent="0.2">
      <c r="A775" t="s">
        <v>5827</v>
      </c>
      <c r="B775" t="s">
        <v>5827</v>
      </c>
      <c r="C775">
        <v>0.108449333333333</v>
      </c>
      <c r="D775">
        <v>0.22920121410526301</v>
      </c>
      <c r="E775">
        <v>6.9384049175313003E-2</v>
      </c>
      <c r="F775" t="s">
        <v>7404</v>
      </c>
    </row>
    <row r="776" spans="1:6" x14ac:dyDescent="0.2">
      <c r="A776" t="s">
        <v>61</v>
      </c>
      <c r="B776" t="s">
        <v>2003</v>
      </c>
      <c r="C776">
        <v>0.109488</v>
      </c>
      <c r="D776">
        <v>0.23242807953160899</v>
      </c>
      <c r="E776">
        <v>6.9383794441087707E-2</v>
      </c>
      <c r="F776" t="s">
        <v>7404</v>
      </c>
    </row>
    <row r="777" spans="1:6" x14ac:dyDescent="0.2">
      <c r="A777" t="s">
        <v>61</v>
      </c>
      <c r="B777" t="s">
        <v>1816</v>
      </c>
      <c r="C777">
        <v>4.3642999999999897E-2</v>
      </c>
      <c r="D777">
        <v>2.62215756388052E-2</v>
      </c>
      <c r="E777">
        <v>6.9014474662219993E-2</v>
      </c>
      <c r="F777" t="s">
        <v>7404</v>
      </c>
    </row>
    <row r="778" spans="1:6" x14ac:dyDescent="0.2">
      <c r="A778" t="s">
        <v>61</v>
      </c>
      <c r="B778" t="s">
        <v>4802</v>
      </c>
      <c r="C778">
        <v>3.4444333333333299E-2</v>
      </c>
      <c r="D778">
        <v>9.9347902116744893E-3</v>
      </c>
      <c r="E778">
        <v>6.8986533325171406E-2</v>
      </c>
      <c r="F778" t="s">
        <v>7404</v>
      </c>
    </row>
    <row r="779" spans="1:6" x14ac:dyDescent="0.2">
      <c r="A779" t="s">
        <v>7190</v>
      </c>
      <c r="B779" t="s">
        <v>7190</v>
      </c>
      <c r="C779">
        <v>0.15172099999999999</v>
      </c>
      <c r="D779">
        <v>0.35104242856757301</v>
      </c>
      <c r="E779">
        <v>6.8978494546923702E-2</v>
      </c>
      <c r="F779" t="s">
        <v>7404</v>
      </c>
    </row>
    <row r="780" spans="1:6" x14ac:dyDescent="0.2">
      <c r="A780" t="s">
        <v>61</v>
      </c>
      <c r="B780" t="s">
        <v>1046</v>
      </c>
      <c r="C780">
        <v>7.6959E-2</v>
      </c>
      <c r="D780">
        <v>0.12730673941243101</v>
      </c>
      <c r="E780">
        <v>6.8889741483872405E-2</v>
      </c>
      <c r="F780" t="s">
        <v>7404</v>
      </c>
    </row>
    <row r="781" spans="1:6" x14ac:dyDescent="0.2">
      <c r="A781" t="s">
        <v>61</v>
      </c>
      <c r="B781" t="s">
        <v>2793</v>
      </c>
      <c r="C781">
        <v>0.13302266666666601</v>
      </c>
      <c r="D781">
        <v>0.30357986675797999</v>
      </c>
      <c r="E781">
        <v>6.8869430665654194E-2</v>
      </c>
      <c r="F781" t="s">
        <v>7404</v>
      </c>
    </row>
    <row r="782" spans="1:6" x14ac:dyDescent="0.2">
      <c r="A782" t="s">
        <v>5682</v>
      </c>
      <c r="B782" t="s">
        <v>5681</v>
      </c>
      <c r="C782">
        <v>5.2981333333333297E-2</v>
      </c>
      <c r="D782">
        <v>5.0416735602238701E-2</v>
      </c>
      <c r="E782">
        <v>6.8739321106414106E-2</v>
      </c>
      <c r="F782" t="s">
        <v>7404</v>
      </c>
    </row>
    <row r="783" spans="1:6" x14ac:dyDescent="0.2">
      <c r="A783" t="s">
        <v>4593</v>
      </c>
      <c r="B783" t="s">
        <v>4593</v>
      </c>
      <c r="C783">
        <v>4.8884666666666597E-2</v>
      </c>
      <c r="D783">
        <v>3.9437843258023401E-2</v>
      </c>
      <c r="E783">
        <v>6.8638317310411201E-2</v>
      </c>
      <c r="F783" t="s">
        <v>7404</v>
      </c>
    </row>
    <row r="784" spans="1:6" x14ac:dyDescent="0.2">
      <c r="A784" t="s">
        <v>4614</v>
      </c>
      <c r="B784" t="s">
        <v>4614</v>
      </c>
      <c r="C784">
        <v>7.8810000000000005E-2</v>
      </c>
      <c r="D784">
        <v>0.134633032741896</v>
      </c>
      <c r="E784">
        <v>6.86315601331553E-2</v>
      </c>
      <c r="F784" t="s">
        <v>7404</v>
      </c>
    </row>
    <row r="785" spans="1:6" x14ac:dyDescent="0.2">
      <c r="A785" t="s">
        <v>6447</v>
      </c>
      <c r="B785" t="s">
        <v>6447</v>
      </c>
      <c r="C785">
        <v>3.63879999999999E-2</v>
      </c>
      <c r="D785">
        <v>1.31294970063598E-2</v>
      </c>
      <c r="E785">
        <v>6.8473188555653194E-2</v>
      </c>
      <c r="F785" t="s">
        <v>7404</v>
      </c>
    </row>
    <row r="786" spans="1:6" x14ac:dyDescent="0.2">
      <c r="A786" t="s">
        <v>61</v>
      </c>
      <c r="B786" t="s">
        <v>1881</v>
      </c>
      <c r="C786">
        <v>0.11911466666666599</v>
      </c>
      <c r="D786">
        <v>0.26769112870992301</v>
      </c>
      <c r="E786">
        <v>6.81771878150777E-2</v>
      </c>
      <c r="F786" t="s">
        <v>7404</v>
      </c>
    </row>
    <row r="787" spans="1:6" x14ac:dyDescent="0.2">
      <c r="A787" t="s">
        <v>6377</v>
      </c>
      <c r="B787" t="s">
        <v>6377</v>
      </c>
      <c r="C787">
        <v>0.11199366666666601</v>
      </c>
      <c r="D787">
        <v>0.248172956197832</v>
      </c>
      <c r="E787">
        <v>6.7783667932454397E-2</v>
      </c>
      <c r="F787" t="s">
        <v>7404</v>
      </c>
    </row>
    <row r="788" spans="1:6" x14ac:dyDescent="0.2">
      <c r="A788" t="s">
        <v>6836</v>
      </c>
      <c r="B788" t="s">
        <v>6836</v>
      </c>
      <c r="C788">
        <v>7.2177999999999895E-2</v>
      </c>
      <c r="D788">
        <v>0.115153364023775</v>
      </c>
      <c r="E788">
        <v>6.7755175420547306E-2</v>
      </c>
      <c r="F788" t="s">
        <v>7404</v>
      </c>
    </row>
    <row r="789" spans="1:6" x14ac:dyDescent="0.2">
      <c r="A789" t="s">
        <v>61</v>
      </c>
      <c r="B789" t="s">
        <v>2892</v>
      </c>
      <c r="C789">
        <v>0.19801466666666601</v>
      </c>
      <c r="D789">
        <v>0.45500610793475199</v>
      </c>
      <c r="E789">
        <v>6.7717604880307994E-2</v>
      </c>
      <c r="F789" t="s">
        <v>7404</v>
      </c>
    </row>
    <row r="790" spans="1:6" x14ac:dyDescent="0.2">
      <c r="A790" t="s">
        <v>6747</v>
      </c>
      <c r="B790" t="s">
        <v>6747</v>
      </c>
      <c r="C790">
        <v>0.123823999999999</v>
      </c>
      <c r="D790">
        <v>0.28574876045035202</v>
      </c>
      <c r="E790">
        <v>6.7362193208498095E-2</v>
      </c>
      <c r="F790" t="s">
        <v>7404</v>
      </c>
    </row>
    <row r="791" spans="1:6" x14ac:dyDescent="0.2">
      <c r="A791" t="s">
        <v>61</v>
      </c>
      <c r="B791" t="s">
        <v>3278</v>
      </c>
      <c r="C791">
        <v>8.58853333333333E-2</v>
      </c>
      <c r="D791">
        <v>0.16450247919699101</v>
      </c>
      <c r="E791">
        <v>6.7319290619308497E-2</v>
      </c>
      <c r="F791" t="s">
        <v>7404</v>
      </c>
    </row>
    <row r="792" spans="1:6" x14ac:dyDescent="0.2">
      <c r="A792" t="s">
        <v>4700</v>
      </c>
      <c r="B792" t="s">
        <v>4700</v>
      </c>
      <c r="C792">
        <v>0.148048333333333</v>
      </c>
      <c r="D792">
        <v>0.35104242856757301</v>
      </c>
      <c r="E792">
        <v>6.7308751942806E-2</v>
      </c>
      <c r="F792" t="s">
        <v>7404</v>
      </c>
    </row>
    <row r="793" spans="1:6" x14ac:dyDescent="0.2">
      <c r="A793" t="s">
        <v>61</v>
      </c>
      <c r="B793" t="s">
        <v>411</v>
      </c>
      <c r="C793">
        <v>0.11622766666666599</v>
      </c>
      <c r="D793">
        <v>0.26505657963422502</v>
      </c>
      <c r="E793">
        <v>6.7024010209704596E-2</v>
      </c>
      <c r="F793" t="s">
        <v>7404</v>
      </c>
    </row>
    <row r="794" spans="1:6" x14ac:dyDescent="0.2">
      <c r="A794" t="s">
        <v>5606</v>
      </c>
      <c r="B794" t="s">
        <v>5605</v>
      </c>
      <c r="C794">
        <v>6.1918333333333297E-2</v>
      </c>
      <c r="D794">
        <v>8.2885809398918001E-2</v>
      </c>
      <c r="E794">
        <v>6.69659045470853E-2</v>
      </c>
      <c r="F794" t="s">
        <v>7404</v>
      </c>
    </row>
    <row r="795" spans="1:6" x14ac:dyDescent="0.2">
      <c r="A795" t="s">
        <v>61</v>
      </c>
      <c r="B795" t="s">
        <v>1798</v>
      </c>
      <c r="C795">
        <v>3.9140666666666601E-2</v>
      </c>
      <c r="D795">
        <v>1.9640719302589999E-2</v>
      </c>
      <c r="E795">
        <v>6.6806957692719798E-2</v>
      </c>
      <c r="F795" t="s">
        <v>7404</v>
      </c>
    </row>
    <row r="796" spans="1:6" x14ac:dyDescent="0.2">
      <c r="A796" t="s">
        <v>2274</v>
      </c>
      <c r="B796" t="s">
        <v>2274</v>
      </c>
      <c r="C796">
        <v>8.6973333333333305E-2</v>
      </c>
      <c r="D796">
        <v>0.170970833870738</v>
      </c>
      <c r="E796">
        <v>6.6715327988803794E-2</v>
      </c>
      <c r="F796" t="s">
        <v>7404</v>
      </c>
    </row>
    <row r="797" spans="1:6" x14ac:dyDescent="0.2">
      <c r="A797" t="s">
        <v>4289</v>
      </c>
      <c r="B797" t="s">
        <v>6421</v>
      </c>
      <c r="C797">
        <v>4.2507999999999997E-2</v>
      </c>
      <c r="D797">
        <v>2.70782816179314E-2</v>
      </c>
      <c r="E797">
        <v>6.66261422535325E-2</v>
      </c>
      <c r="F797" t="s">
        <v>7404</v>
      </c>
    </row>
    <row r="798" spans="1:6" x14ac:dyDescent="0.2">
      <c r="A798" t="s">
        <v>4034</v>
      </c>
      <c r="B798" t="s">
        <v>4034</v>
      </c>
      <c r="C798">
        <v>7.1811333333333296E-2</v>
      </c>
      <c r="D798">
        <v>0.118860769929274</v>
      </c>
      <c r="E798">
        <v>6.64227157887914E-2</v>
      </c>
      <c r="F798" t="s">
        <v>7404</v>
      </c>
    </row>
    <row r="799" spans="1:6" x14ac:dyDescent="0.2">
      <c r="A799" t="s">
        <v>61</v>
      </c>
      <c r="B799" t="s">
        <v>7002</v>
      </c>
      <c r="C799">
        <v>7.8571333333333299E-2</v>
      </c>
      <c r="D799">
        <v>0.14331100691388901</v>
      </c>
      <c r="E799">
        <v>6.6292240921435902E-2</v>
      </c>
      <c r="F799" t="s">
        <v>7404</v>
      </c>
    </row>
    <row r="800" spans="1:6" x14ac:dyDescent="0.2">
      <c r="A800" t="s">
        <v>7069</v>
      </c>
      <c r="B800" t="s">
        <v>7069</v>
      </c>
      <c r="C800">
        <v>4.9217999999999998E-2</v>
      </c>
      <c r="D800">
        <v>4.5066660376845098E-2</v>
      </c>
      <c r="E800">
        <v>6.6254546090607602E-2</v>
      </c>
      <c r="F800" t="s">
        <v>7404</v>
      </c>
    </row>
    <row r="801" spans="1:6" x14ac:dyDescent="0.2">
      <c r="A801" t="s">
        <v>6883</v>
      </c>
      <c r="B801" t="s">
        <v>6883</v>
      </c>
      <c r="C801">
        <v>0.15038933333333299</v>
      </c>
      <c r="D801">
        <v>0.36347738045376299</v>
      </c>
      <c r="E801">
        <v>6.6099512382000694E-2</v>
      </c>
      <c r="F801" t="s">
        <v>7404</v>
      </c>
    </row>
    <row r="802" spans="1:6" x14ac:dyDescent="0.2">
      <c r="A802" t="s">
        <v>4131</v>
      </c>
      <c r="B802" t="s">
        <v>4131</v>
      </c>
      <c r="C802">
        <v>6.3167333333333298E-2</v>
      </c>
      <c r="D802">
        <v>9.0170667530411905E-2</v>
      </c>
      <c r="E802">
        <v>6.6005739469494201E-2</v>
      </c>
      <c r="F802" t="s">
        <v>7404</v>
      </c>
    </row>
    <row r="803" spans="1:6" x14ac:dyDescent="0.2">
      <c r="A803" t="s">
        <v>61</v>
      </c>
      <c r="B803" t="s">
        <v>706</v>
      </c>
      <c r="C803">
        <v>6.6157999999999995E-2</v>
      </c>
      <c r="D803">
        <v>0.100764225365698</v>
      </c>
      <c r="E803">
        <v>6.5939257136346296E-2</v>
      </c>
      <c r="F803" t="s">
        <v>7404</v>
      </c>
    </row>
    <row r="804" spans="1:6" x14ac:dyDescent="0.2">
      <c r="A804" t="s">
        <v>4041</v>
      </c>
      <c r="B804" t="s">
        <v>4041</v>
      </c>
      <c r="C804">
        <v>3.4831333333333298E-2</v>
      </c>
      <c r="D804">
        <v>1.28400872248224E-2</v>
      </c>
      <c r="E804">
        <v>6.5881099375761795E-2</v>
      </c>
      <c r="F804" t="s">
        <v>7404</v>
      </c>
    </row>
    <row r="805" spans="1:6" x14ac:dyDescent="0.2">
      <c r="A805" t="s">
        <v>6301</v>
      </c>
      <c r="B805" t="s">
        <v>6301</v>
      </c>
      <c r="C805">
        <v>0.13557966666666599</v>
      </c>
      <c r="D805">
        <v>0.326992447173441</v>
      </c>
      <c r="E805">
        <v>6.5818813898007394E-2</v>
      </c>
      <c r="F805" t="s">
        <v>7404</v>
      </c>
    </row>
    <row r="806" spans="1:6" x14ac:dyDescent="0.2">
      <c r="A806" t="s">
        <v>7037</v>
      </c>
      <c r="B806" t="s">
        <v>7037</v>
      </c>
      <c r="C806">
        <v>5.0041333333333299E-2</v>
      </c>
      <c r="D806">
        <v>4.85771147931367E-2</v>
      </c>
      <c r="E806">
        <v>6.5732708326197001E-2</v>
      </c>
      <c r="F806" t="s">
        <v>7404</v>
      </c>
    </row>
    <row r="807" spans="1:6" x14ac:dyDescent="0.2">
      <c r="A807" t="s">
        <v>61</v>
      </c>
      <c r="B807" t="s">
        <v>3333</v>
      </c>
      <c r="C807">
        <v>0.13413866666666599</v>
      </c>
      <c r="D807">
        <v>0.32417203221714203</v>
      </c>
      <c r="E807">
        <v>6.5623916284155398E-2</v>
      </c>
      <c r="F807" t="s">
        <v>7404</v>
      </c>
    </row>
    <row r="808" spans="1:6" x14ac:dyDescent="0.2">
      <c r="A808" t="s">
        <v>61</v>
      </c>
      <c r="B808" t="s">
        <v>2441</v>
      </c>
      <c r="C808">
        <v>0.11907733333333299</v>
      </c>
      <c r="D808">
        <v>0.28113343926770901</v>
      </c>
      <c r="E808">
        <v>6.56220292657302E-2</v>
      </c>
      <c r="F808" t="s">
        <v>7404</v>
      </c>
    </row>
    <row r="809" spans="1:6" x14ac:dyDescent="0.2">
      <c r="A809" t="s">
        <v>6776</v>
      </c>
      <c r="B809" t="s">
        <v>6776</v>
      </c>
      <c r="C809">
        <v>0.13366133333333299</v>
      </c>
      <c r="D809">
        <v>0.32309067843419598</v>
      </c>
      <c r="E809">
        <v>6.5584351152158799E-2</v>
      </c>
      <c r="F809" t="s">
        <v>7404</v>
      </c>
    </row>
    <row r="810" spans="1:6" x14ac:dyDescent="0.2">
      <c r="A810" t="s">
        <v>61</v>
      </c>
      <c r="B810" t="s">
        <v>6561</v>
      </c>
      <c r="C810">
        <v>6.4707999999999904E-2</v>
      </c>
      <c r="D810">
        <v>9.7008818689343898E-2</v>
      </c>
      <c r="E810">
        <v>6.5561419831163301E-2</v>
      </c>
      <c r="F810" t="s">
        <v>7404</v>
      </c>
    </row>
    <row r="811" spans="1:6" x14ac:dyDescent="0.2">
      <c r="A811" t="s">
        <v>61</v>
      </c>
      <c r="B811" t="s">
        <v>2823</v>
      </c>
      <c r="C811">
        <v>0.112794666666666</v>
      </c>
      <c r="D811">
        <v>0.26243995011881599</v>
      </c>
      <c r="E811">
        <v>6.5530323523313005E-2</v>
      </c>
      <c r="F811" t="s">
        <v>7404</v>
      </c>
    </row>
    <row r="812" spans="1:6" x14ac:dyDescent="0.2">
      <c r="A812" t="s">
        <v>5394</v>
      </c>
      <c r="B812" t="s">
        <v>5394</v>
      </c>
      <c r="C812">
        <v>7.3679333333333305E-2</v>
      </c>
      <c r="D812">
        <v>0.13054590600075</v>
      </c>
      <c r="E812">
        <v>6.5149973760145197E-2</v>
      </c>
      <c r="F812" t="s">
        <v>7404</v>
      </c>
    </row>
    <row r="813" spans="1:6" x14ac:dyDescent="0.2">
      <c r="A813" t="s">
        <v>61</v>
      </c>
      <c r="B813" t="s">
        <v>2157</v>
      </c>
      <c r="C813">
        <v>0.118814666666666</v>
      </c>
      <c r="D813">
        <v>0.28387595184787501</v>
      </c>
      <c r="E813">
        <v>6.4976342692084493E-2</v>
      </c>
      <c r="F813" t="s">
        <v>7404</v>
      </c>
    </row>
    <row r="814" spans="1:6" x14ac:dyDescent="0.2">
      <c r="A814" t="s">
        <v>4496</v>
      </c>
      <c r="B814" t="s">
        <v>4496</v>
      </c>
      <c r="C814">
        <v>4.2287999999999902E-2</v>
      </c>
      <c r="D814">
        <v>2.9358388956061101E-2</v>
      </c>
      <c r="E814">
        <v>6.47965398826056E-2</v>
      </c>
      <c r="F814" t="s">
        <v>7404</v>
      </c>
    </row>
    <row r="815" spans="1:6" x14ac:dyDescent="0.2">
      <c r="A815" t="s">
        <v>6980</v>
      </c>
      <c r="B815" t="s">
        <v>6980</v>
      </c>
      <c r="C815">
        <v>0.14040066666666601</v>
      </c>
      <c r="D815">
        <v>0.34695808086857599</v>
      </c>
      <c r="E815">
        <v>6.4545414708807203E-2</v>
      </c>
      <c r="F815" t="s">
        <v>7404</v>
      </c>
    </row>
    <row r="816" spans="1:6" x14ac:dyDescent="0.2">
      <c r="A816" t="s">
        <v>61</v>
      </c>
      <c r="B816" t="s">
        <v>3091</v>
      </c>
      <c r="C816">
        <v>6.6694666666666597E-2</v>
      </c>
      <c r="D816">
        <v>0.108622051001038</v>
      </c>
      <c r="E816">
        <v>6.4299127704009806E-2</v>
      </c>
      <c r="F816" t="s">
        <v>7404</v>
      </c>
    </row>
    <row r="817" spans="1:6" x14ac:dyDescent="0.2">
      <c r="A817" t="s">
        <v>61</v>
      </c>
      <c r="B817" t="s">
        <v>1748</v>
      </c>
      <c r="C817">
        <v>4.8394333333333303E-2</v>
      </c>
      <c r="D817">
        <v>4.7245936397019503E-2</v>
      </c>
      <c r="E817">
        <v>6.4153248154470793E-2</v>
      </c>
      <c r="F817" t="s">
        <v>7404</v>
      </c>
    </row>
    <row r="818" spans="1:6" x14ac:dyDescent="0.2">
      <c r="A818" t="s">
        <v>61</v>
      </c>
      <c r="B818" t="s">
        <v>6101</v>
      </c>
      <c r="C818">
        <v>4.6539333333333301E-2</v>
      </c>
      <c r="D818">
        <v>4.2044573212116097E-2</v>
      </c>
      <c r="E818">
        <v>6.40516214755536E-2</v>
      </c>
      <c r="F818" t="s">
        <v>7404</v>
      </c>
    </row>
    <row r="819" spans="1:6" x14ac:dyDescent="0.2">
      <c r="A819" t="s">
        <v>4650</v>
      </c>
      <c r="B819" t="s">
        <v>4650</v>
      </c>
      <c r="C819">
        <v>0.117522</v>
      </c>
      <c r="D819">
        <v>0.28574876045035202</v>
      </c>
      <c r="E819">
        <v>6.3933806614623306E-2</v>
      </c>
      <c r="F819" t="s">
        <v>7404</v>
      </c>
    </row>
    <row r="820" spans="1:6" x14ac:dyDescent="0.2">
      <c r="A820" t="s">
        <v>61</v>
      </c>
      <c r="B820" t="s">
        <v>1083</v>
      </c>
      <c r="C820">
        <v>0.107623333333333</v>
      </c>
      <c r="D820">
        <v>0.25469732879097901</v>
      </c>
      <c r="E820">
        <v>6.3925635045006798E-2</v>
      </c>
      <c r="F820" t="s">
        <v>7404</v>
      </c>
    </row>
    <row r="821" spans="1:6" x14ac:dyDescent="0.2">
      <c r="A821" t="s">
        <v>61</v>
      </c>
      <c r="B821" t="s">
        <v>3532</v>
      </c>
      <c r="C821">
        <v>9.41046666666666E-2</v>
      </c>
      <c r="D821">
        <v>0.209346341136494</v>
      </c>
      <c r="E821">
        <v>6.3909737518223694E-2</v>
      </c>
      <c r="F821" t="s">
        <v>7404</v>
      </c>
    </row>
    <row r="822" spans="1:6" x14ac:dyDescent="0.2">
      <c r="A822" t="s">
        <v>5369</v>
      </c>
      <c r="B822" t="s">
        <v>5368</v>
      </c>
      <c r="C822">
        <v>0.104553333333333</v>
      </c>
      <c r="D822">
        <v>0.24493693589963</v>
      </c>
      <c r="E822">
        <v>6.3876411446457296E-2</v>
      </c>
      <c r="F822" t="s">
        <v>7404</v>
      </c>
    </row>
    <row r="823" spans="1:6" x14ac:dyDescent="0.2">
      <c r="A823" t="s">
        <v>6292</v>
      </c>
      <c r="B823" t="s">
        <v>6292</v>
      </c>
      <c r="C823">
        <v>7.5608333333333305E-2</v>
      </c>
      <c r="D823">
        <v>0.143103229428753</v>
      </c>
      <c r="E823">
        <v>6.3839938995239501E-2</v>
      </c>
      <c r="F823" t="s">
        <v>7404</v>
      </c>
    </row>
    <row r="824" spans="1:6" x14ac:dyDescent="0.2">
      <c r="A824" t="s">
        <v>6456</v>
      </c>
      <c r="B824" t="s">
        <v>6456</v>
      </c>
      <c r="C824">
        <v>6.7802333333333298E-2</v>
      </c>
      <c r="D824">
        <v>0.115153364023775</v>
      </c>
      <c r="E824">
        <v>6.3647634859963206E-2</v>
      </c>
      <c r="F824" t="s">
        <v>7404</v>
      </c>
    </row>
    <row r="825" spans="1:6" x14ac:dyDescent="0.2">
      <c r="A825" t="s">
        <v>61</v>
      </c>
      <c r="B825" t="s">
        <v>1458</v>
      </c>
      <c r="C825">
        <v>0.114341333333333</v>
      </c>
      <c r="D825">
        <v>0.27840896765269102</v>
      </c>
      <c r="E825">
        <v>6.3495661053881505E-2</v>
      </c>
      <c r="F825" t="s">
        <v>7404</v>
      </c>
    </row>
    <row r="826" spans="1:6" x14ac:dyDescent="0.2">
      <c r="A826" t="s">
        <v>61</v>
      </c>
      <c r="B826" t="s">
        <v>6391</v>
      </c>
      <c r="C826">
        <v>8.4070333333333302E-2</v>
      </c>
      <c r="D826">
        <v>0.17594558242810801</v>
      </c>
      <c r="E826">
        <v>6.3441292208819902E-2</v>
      </c>
      <c r="F826" t="s">
        <v>7404</v>
      </c>
    </row>
    <row r="827" spans="1:6" x14ac:dyDescent="0.2">
      <c r="A827" t="s">
        <v>3900</v>
      </c>
      <c r="B827" t="s">
        <v>3900</v>
      </c>
      <c r="C827">
        <v>0.166501333333333</v>
      </c>
      <c r="D827">
        <v>0.41592122465496201</v>
      </c>
      <c r="E827">
        <v>6.3435162635533296E-2</v>
      </c>
      <c r="F827" t="s">
        <v>7404</v>
      </c>
    </row>
    <row r="828" spans="1:6" x14ac:dyDescent="0.2">
      <c r="A828" t="s">
        <v>61</v>
      </c>
      <c r="B828" t="s">
        <v>1940</v>
      </c>
      <c r="C828">
        <v>0.163861333333333</v>
      </c>
      <c r="D828">
        <v>0.41014293689535303</v>
      </c>
      <c r="E828">
        <v>6.3424948162831604E-2</v>
      </c>
      <c r="F828" t="s">
        <v>7404</v>
      </c>
    </row>
    <row r="829" spans="1:6" x14ac:dyDescent="0.2">
      <c r="A829" t="s">
        <v>61</v>
      </c>
      <c r="B829" t="s">
        <v>6761</v>
      </c>
      <c r="C829">
        <v>0.111590333333333</v>
      </c>
      <c r="D829">
        <v>0.27034362059488198</v>
      </c>
      <c r="E829">
        <v>6.3392668881678604E-2</v>
      </c>
      <c r="F829" t="s">
        <v>7404</v>
      </c>
    </row>
    <row r="830" spans="1:6" x14ac:dyDescent="0.2">
      <c r="A830" t="s">
        <v>61</v>
      </c>
      <c r="B830" t="s">
        <v>580</v>
      </c>
      <c r="C830">
        <v>8.0828999999999998E-2</v>
      </c>
      <c r="D830">
        <v>0.16450247919699101</v>
      </c>
      <c r="E830">
        <v>6.33559972381946E-2</v>
      </c>
      <c r="F830" t="s">
        <v>7404</v>
      </c>
    </row>
    <row r="831" spans="1:6" x14ac:dyDescent="0.2">
      <c r="A831" t="s">
        <v>7305</v>
      </c>
      <c r="B831" t="s">
        <v>7305</v>
      </c>
      <c r="C831">
        <v>9.9811333333333294E-2</v>
      </c>
      <c r="D831">
        <v>0.232289366082708</v>
      </c>
      <c r="E831">
        <v>6.3277457987109903E-2</v>
      </c>
      <c r="F831" t="s">
        <v>7404</v>
      </c>
    </row>
    <row r="832" spans="1:6" x14ac:dyDescent="0.2">
      <c r="A832" t="s">
        <v>61</v>
      </c>
      <c r="B832" t="s">
        <v>2588</v>
      </c>
      <c r="C832">
        <v>7.1094999999999894E-2</v>
      </c>
      <c r="D832">
        <v>0.12961446191870599</v>
      </c>
      <c r="E832">
        <v>6.3085902171351002E-2</v>
      </c>
      <c r="F832" t="s">
        <v>7404</v>
      </c>
    </row>
    <row r="833" spans="1:6" x14ac:dyDescent="0.2">
      <c r="A833" t="s">
        <v>3881</v>
      </c>
      <c r="B833" t="s">
        <v>3881</v>
      </c>
      <c r="C833">
        <v>3.3807999999999998E-2</v>
      </c>
      <c r="D833">
        <v>1.37256723589171E-2</v>
      </c>
      <c r="E833">
        <v>6.2966263112170795E-2</v>
      </c>
      <c r="F833" t="s">
        <v>7404</v>
      </c>
    </row>
    <row r="834" spans="1:6" x14ac:dyDescent="0.2">
      <c r="A834" t="s">
        <v>61</v>
      </c>
      <c r="B834" t="s">
        <v>6825</v>
      </c>
      <c r="C834">
        <v>0.16965133333333299</v>
      </c>
      <c r="D834">
        <v>0.425982614270356</v>
      </c>
      <c r="E834">
        <v>6.2874162635150097E-2</v>
      </c>
      <c r="F834" t="s">
        <v>7404</v>
      </c>
    </row>
    <row r="835" spans="1:6" x14ac:dyDescent="0.2">
      <c r="A835" t="s">
        <v>61</v>
      </c>
      <c r="B835" t="s">
        <v>953</v>
      </c>
      <c r="C835">
        <v>0.20861866666666601</v>
      </c>
      <c r="D835">
        <v>0.50055903279232306</v>
      </c>
      <c r="E835">
        <v>6.26992340030572E-2</v>
      </c>
      <c r="F835" t="s">
        <v>7404</v>
      </c>
    </row>
    <row r="836" spans="1:6" x14ac:dyDescent="0.2">
      <c r="A836" t="s">
        <v>4539</v>
      </c>
      <c r="B836" t="s">
        <v>4539</v>
      </c>
      <c r="C836">
        <v>0.113999666666666</v>
      </c>
      <c r="D836">
        <v>0.28218185596921203</v>
      </c>
      <c r="E836">
        <v>6.2639501086343793E-2</v>
      </c>
      <c r="F836" t="s">
        <v>7404</v>
      </c>
    </row>
    <row r="837" spans="1:6" x14ac:dyDescent="0.2">
      <c r="A837" t="s">
        <v>61</v>
      </c>
      <c r="B837" t="s">
        <v>5229</v>
      </c>
      <c r="C837">
        <v>0.168974333333333</v>
      </c>
      <c r="D837">
        <v>0.425982614270356</v>
      </c>
      <c r="E837">
        <v>6.2623260934187006E-2</v>
      </c>
      <c r="F837" t="s">
        <v>7404</v>
      </c>
    </row>
    <row r="838" spans="1:6" x14ac:dyDescent="0.2">
      <c r="A838" t="s">
        <v>61</v>
      </c>
      <c r="B838" t="s">
        <v>622</v>
      </c>
      <c r="C838">
        <v>0.21716666666666601</v>
      </c>
      <c r="D838">
        <v>0.51626373263677605</v>
      </c>
      <c r="E838">
        <v>6.2354713826428501E-2</v>
      </c>
      <c r="F838" t="s">
        <v>7404</v>
      </c>
    </row>
    <row r="839" spans="1:6" x14ac:dyDescent="0.2">
      <c r="A839" t="s">
        <v>6412</v>
      </c>
      <c r="B839" t="s">
        <v>6412</v>
      </c>
      <c r="C839">
        <v>4.5701333333333302E-2</v>
      </c>
      <c r="D839">
        <v>4.3393215577679597E-2</v>
      </c>
      <c r="E839">
        <v>6.2271638959463298E-2</v>
      </c>
      <c r="F839" t="s">
        <v>7404</v>
      </c>
    </row>
    <row r="840" spans="1:6" x14ac:dyDescent="0.2">
      <c r="A840" t="s">
        <v>7150</v>
      </c>
      <c r="B840" t="s">
        <v>7150</v>
      </c>
      <c r="C840">
        <v>0.25466666666666599</v>
      </c>
      <c r="D840">
        <v>0.57038926897003694</v>
      </c>
      <c r="E840">
        <v>6.20950304723622E-2</v>
      </c>
      <c r="F840" t="s">
        <v>7404</v>
      </c>
    </row>
    <row r="841" spans="1:6" x14ac:dyDescent="0.2">
      <c r="A841" t="s">
        <v>5472</v>
      </c>
      <c r="B841" t="s">
        <v>5472</v>
      </c>
      <c r="C841">
        <v>0.119926333333333</v>
      </c>
      <c r="D841">
        <v>0.30403905207423698</v>
      </c>
      <c r="E841">
        <v>6.2010384750711599E-2</v>
      </c>
      <c r="F841" t="s">
        <v>7404</v>
      </c>
    </row>
    <row r="842" spans="1:6" x14ac:dyDescent="0.2">
      <c r="A842" t="s">
        <v>61</v>
      </c>
      <c r="B842" t="s">
        <v>5034</v>
      </c>
      <c r="C842">
        <v>0.119454333333333</v>
      </c>
      <c r="D842">
        <v>0.30357986675797999</v>
      </c>
      <c r="E842">
        <v>6.1844737692914001E-2</v>
      </c>
      <c r="F842" t="s">
        <v>7404</v>
      </c>
    </row>
    <row r="843" spans="1:6" x14ac:dyDescent="0.2">
      <c r="A843" t="s">
        <v>61</v>
      </c>
      <c r="B843" t="s">
        <v>2122</v>
      </c>
      <c r="C843">
        <v>5.4307999999999898E-2</v>
      </c>
      <c r="D843">
        <v>7.2772766741465697E-2</v>
      </c>
      <c r="E843">
        <v>6.18041937043914E-2</v>
      </c>
      <c r="F843" t="s">
        <v>7404</v>
      </c>
    </row>
    <row r="844" spans="1:6" x14ac:dyDescent="0.2">
      <c r="A844" t="s">
        <v>4311</v>
      </c>
      <c r="B844" t="s">
        <v>4311</v>
      </c>
      <c r="C844">
        <v>5.3071333333333297E-2</v>
      </c>
      <c r="D844">
        <v>6.8532971017496197E-2</v>
      </c>
      <c r="E844">
        <v>6.1780362505488698E-2</v>
      </c>
      <c r="F844" t="s">
        <v>7404</v>
      </c>
    </row>
    <row r="845" spans="1:6" x14ac:dyDescent="0.2">
      <c r="A845" t="s">
        <v>61</v>
      </c>
      <c r="B845" t="s">
        <v>1754</v>
      </c>
      <c r="C845">
        <v>9.2114666666666595E-2</v>
      </c>
      <c r="D845">
        <v>0.21382457700514201</v>
      </c>
      <c r="E845">
        <v>6.1711518875295301E-2</v>
      </c>
      <c r="F845" t="s">
        <v>7404</v>
      </c>
    </row>
    <row r="846" spans="1:6" x14ac:dyDescent="0.2">
      <c r="A846" t="s">
        <v>5860</v>
      </c>
      <c r="B846" t="s">
        <v>5860</v>
      </c>
      <c r="C846">
        <v>7.5419333333333297E-2</v>
      </c>
      <c r="D846">
        <v>0.15197645191385001</v>
      </c>
      <c r="E846">
        <v>6.17098858864518E-2</v>
      </c>
      <c r="F846" t="s">
        <v>7404</v>
      </c>
    </row>
    <row r="847" spans="1:6" x14ac:dyDescent="0.2">
      <c r="A847" t="s">
        <v>61</v>
      </c>
      <c r="B847" t="s">
        <v>3234</v>
      </c>
      <c r="C847">
        <v>0.11336599999999999</v>
      </c>
      <c r="D847">
        <v>0.28663652133404299</v>
      </c>
      <c r="E847">
        <v>6.1520154390832499E-2</v>
      </c>
      <c r="F847" t="s">
        <v>7404</v>
      </c>
    </row>
    <row r="848" spans="1:6" x14ac:dyDescent="0.2">
      <c r="A848" t="s">
        <v>7317</v>
      </c>
      <c r="B848" t="s">
        <v>7317</v>
      </c>
      <c r="C848">
        <v>6.9019999999999998E-2</v>
      </c>
      <c r="D848">
        <v>0.128538770047953</v>
      </c>
      <c r="E848">
        <v>6.1494463660642498E-2</v>
      </c>
      <c r="F848" t="s">
        <v>7404</v>
      </c>
    </row>
    <row r="849" spans="1:6" x14ac:dyDescent="0.2">
      <c r="A849" t="s">
        <v>5163</v>
      </c>
      <c r="B849" t="s">
        <v>5163</v>
      </c>
      <c r="C849">
        <v>5.84313333333333E-2</v>
      </c>
      <c r="D849">
        <v>8.86738751409369E-2</v>
      </c>
      <c r="E849">
        <v>6.1481700889137202E-2</v>
      </c>
      <c r="F849" t="s">
        <v>7404</v>
      </c>
    </row>
    <row r="850" spans="1:6" x14ac:dyDescent="0.2">
      <c r="A850" t="s">
        <v>6055</v>
      </c>
      <c r="B850" t="s">
        <v>6054</v>
      </c>
      <c r="C850">
        <v>4.3261333333333298E-2</v>
      </c>
      <c r="D850">
        <v>3.7943683881639899E-2</v>
      </c>
      <c r="E850">
        <v>6.1468319994353503E-2</v>
      </c>
      <c r="F850" t="s">
        <v>7404</v>
      </c>
    </row>
    <row r="851" spans="1:6" x14ac:dyDescent="0.2">
      <c r="A851" t="s">
        <v>61</v>
      </c>
      <c r="B851" t="s">
        <v>1689</v>
      </c>
      <c r="C851">
        <v>0.105585999999999</v>
      </c>
      <c r="D851">
        <v>0.26243995011881599</v>
      </c>
      <c r="E851">
        <v>6.13423040646058E-2</v>
      </c>
      <c r="F851" t="s">
        <v>7404</v>
      </c>
    </row>
    <row r="852" spans="1:6" x14ac:dyDescent="0.2">
      <c r="A852" t="s">
        <v>61</v>
      </c>
      <c r="B852" t="s">
        <v>1899</v>
      </c>
      <c r="C852">
        <v>5.3890666666666601E-2</v>
      </c>
      <c r="D852">
        <v>7.2772766741465697E-2</v>
      </c>
      <c r="E852">
        <v>6.13292553864156E-2</v>
      </c>
      <c r="F852" t="s">
        <v>7404</v>
      </c>
    </row>
    <row r="853" spans="1:6" x14ac:dyDescent="0.2">
      <c r="A853" t="s">
        <v>4190</v>
      </c>
      <c r="B853" t="s">
        <v>4190</v>
      </c>
      <c r="C853">
        <v>8.1267999999999896E-2</v>
      </c>
      <c r="D853">
        <v>0.17598616481828699</v>
      </c>
      <c r="E853">
        <v>6.1318451065897901E-2</v>
      </c>
      <c r="F853" t="s">
        <v>7404</v>
      </c>
    </row>
    <row r="854" spans="1:6" x14ac:dyDescent="0.2">
      <c r="A854" t="s">
        <v>6062</v>
      </c>
      <c r="B854" t="s">
        <v>6062</v>
      </c>
      <c r="C854">
        <v>5.3074666666666603E-2</v>
      </c>
      <c r="D854">
        <v>7.0978848596726499E-2</v>
      </c>
      <c r="E854">
        <v>6.0975948019656397E-2</v>
      </c>
      <c r="F854" t="s">
        <v>7404</v>
      </c>
    </row>
    <row r="855" spans="1:6" x14ac:dyDescent="0.2">
      <c r="A855" t="s">
        <v>61</v>
      </c>
      <c r="B855" t="s">
        <v>7060</v>
      </c>
      <c r="C855">
        <v>6.4984666666666593E-2</v>
      </c>
      <c r="D855">
        <v>0.115533955808675</v>
      </c>
      <c r="E855">
        <v>6.0909501383006701E-2</v>
      </c>
      <c r="F855" t="s">
        <v>7404</v>
      </c>
    </row>
    <row r="856" spans="1:6" x14ac:dyDescent="0.2">
      <c r="A856" t="s">
        <v>6269</v>
      </c>
      <c r="B856" t="s">
        <v>6269</v>
      </c>
      <c r="C856">
        <v>0.111908666666666</v>
      </c>
      <c r="D856">
        <v>0.28574876045035202</v>
      </c>
      <c r="E856">
        <v>6.0880065461505102E-2</v>
      </c>
      <c r="F856" t="s">
        <v>7404</v>
      </c>
    </row>
    <row r="857" spans="1:6" x14ac:dyDescent="0.2">
      <c r="A857" t="s">
        <v>61</v>
      </c>
      <c r="B857" t="s">
        <v>6862</v>
      </c>
      <c r="C857">
        <v>8.9684666666666593E-2</v>
      </c>
      <c r="D857">
        <v>0.211576894494657</v>
      </c>
      <c r="E857">
        <v>6.0495156203300302E-2</v>
      </c>
      <c r="F857" t="s">
        <v>7404</v>
      </c>
    </row>
    <row r="858" spans="1:6" x14ac:dyDescent="0.2">
      <c r="A858" t="s">
        <v>4422</v>
      </c>
      <c r="B858" t="s">
        <v>4422</v>
      </c>
      <c r="C858">
        <v>0.12863133333333299</v>
      </c>
      <c r="D858">
        <v>0.33888053574225502</v>
      </c>
      <c r="E858">
        <v>6.0450729229233301E-2</v>
      </c>
      <c r="F858" t="s">
        <v>7404</v>
      </c>
    </row>
    <row r="859" spans="1:6" x14ac:dyDescent="0.2">
      <c r="A859" t="s">
        <v>4534</v>
      </c>
      <c r="B859" t="s">
        <v>4534</v>
      </c>
      <c r="C859">
        <v>3.3451333333333298E-2</v>
      </c>
      <c r="D859">
        <v>1.5660059723771099E-2</v>
      </c>
      <c r="E859">
        <v>6.03865672430881E-2</v>
      </c>
      <c r="F859" t="s">
        <v>7404</v>
      </c>
    </row>
    <row r="860" spans="1:6" x14ac:dyDescent="0.2">
      <c r="A860" t="s">
        <v>61</v>
      </c>
      <c r="B860" t="s">
        <v>1668</v>
      </c>
      <c r="C860">
        <v>8.2601333333333304E-2</v>
      </c>
      <c r="D860">
        <v>0.185926548145502</v>
      </c>
      <c r="E860">
        <v>6.0353374043378399E-2</v>
      </c>
      <c r="F860" t="s">
        <v>7404</v>
      </c>
    </row>
    <row r="861" spans="1:6" x14ac:dyDescent="0.2">
      <c r="A861" t="s">
        <v>61</v>
      </c>
      <c r="B861" t="s">
        <v>2988</v>
      </c>
      <c r="C861">
        <v>5.8914666666666601E-2</v>
      </c>
      <c r="D861">
        <v>9.4567995248595396E-2</v>
      </c>
      <c r="E861">
        <v>6.0343690069135203E-2</v>
      </c>
      <c r="F861" t="s">
        <v>7404</v>
      </c>
    </row>
    <row r="862" spans="1:6" x14ac:dyDescent="0.2">
      <c r="A862" t="s">
        <v>6154</v>
      </c>
      <c r="B862" t="s">
        <v>6153</v>
      </c>
      <c r="C862">
        <v>0.107617666666666</v>
      </c>
      <c r="D862">
        <v>0.27513895632580099</v>
      </c>
      <c r="E862">
        <v>6.0314096840939503E-2</v>
      </c>
      <c r="F862" t="s">
        <v>7404</v>
      </c>
    </row>
    <row r="863" spans="1:6" x14ac:dyDescent="0.2">
      <c r="A863" t="s">
        <v>4873</v>
      </c>
      <c r="B863" t="s">
        <v>4873</v>
      </c>
      <c r="C863">
        <v>5.4350999999999997E-2</v>
      </c>
      <c r="D863">
        <v>7.8748836361966904E-2</v>
      </c>
      <c r="E863">
        <v>5.9990234468345699E-2</v>
      </c>
      <c r="F863" t="s">
        <v>7404</v>
      </c>
    </row>
    <row r="864" spans="1:6" x14ac:dyDescent="0.2">
      <c r="A864" t="s">
        <v>5376</v>
      </c>
      <c r="B864" t="s">
        <v>5376</v>
      </c>
      <c r="C864">
        <v>3.4607999999999903E-2</v>
      </c>
      <c r="D864">
        <v>1.8610159659967901E-2</v>
      </c>
      <c r="E864">
        <v>5.9880488572470497E-2</v>
      </c>
      <c r="F864" t="s">
        <v>7404</v>
      </c>
    </row>
    <row r="865" spans="1:6" x14ac:dyDescent="0.2">
      <c r="A865" t="s">
        <v>61</v>
      </c>
      <c r="B865" t="s">
        <v>1707</v>
      </c>
      <c r="C865">
        <v>0.105085999999999</v>
      </c>
      <c r="D865">
        <v>0.27034362059488198</v>
      </c>
      <c r="E865">
        <v>5.9697662002683102E-2</v>
      </c>
      <c r="F865" t="s">
        <v>7404</v>
      </c>
    </row>
    <row r="866" spans="1:6" x14ac:dyDescent="0.2">
      <c r="A866" t="s">
        <v>61</v>
      </c>
      <c r="B866" t="s">
        <v>91</v>
      </c>
      <c r="C866">
        <v>8.4957000000000005E-2</v>
      </c>
      <c r="D866">
        <v>0.19844881637022499</v>
      </c>
      <c r="E866">
        <v>5.9669675286047802E-2</v>
      </c>
      <c r="F866" t="s">
        <v>7404</v>
      </c>
    </row>
    <row r="867" spans="1:6" x14ac:dyDescent="0.2">
      <c r="A867" t="s">
        <v>61</v>
      </c>
      <c r="B867" t="s">
        <v>753</v>
      </c>
      <c r="C867">
        <v>0.212605666666666</v>
      </c>
      <c r="D867">
        <v>0.528207732541496</v>
      </c>
      <c r="E867">
        <v>5.8933279935833797E-2</v>
      </c>
      <c r="F867" t="s">
        <v>7404</v>
      </c>
    </row>
    <row r="868" spans="1:6" x14ac:dyDescent="0.2">
      <c r="A868" t="s">
        <v>4934</v>
      </c>
      <c r="B868" t="s">
        <v>5593</v>
      </c>
      <c r="C868">
        <v>9.2061666666666597E-2</v>
      </c>
      <c r="D868">
        <v>0.22920121410526301</v>
      </c>
      <c r="E868">
        <v>5.8899497219850203E-2</v>
      </c>
      <c r="F868" t="s">
        <v>7404</v>
      </c>
    </row>
    <row r="869" spans="1:6" x14ac:dyDescent="0.2">
      <c r="A869" t="s">
        <v>4212</v>
      </c>
      <c r="B869" t="s">
        <v>4212</v>
      </c>
      <c r="C869">
        <v>6.2661333333333305E-2</v>
      </c>
      <c r="D869">
        <v>0.115153364023775</v>
      </c>
      <c r="E869">
        <v>5.8821658013319698E-2</v>
      </c>
      <c r="F869" t="s">
        <v>7404</v>
      </c>
    </row>
    <row r="870" spans="1:6" x14ac:dyDescent="0.2">
      <c r="A870" t="s">
        <v>61</v>
      </c>
      <c r="B870" t="s">
        <v>2316</v>
      </c>
      <c r="C870">
        <v>0.12947466666666599</v>
      </c>
      <c r="D870">
        <v>0.35195334977187998</v>
      </c>
      <c r="E870">
        <v>5.8718690114126101E-2</v>
      </c>
      <c r="F870" t="s">
        <v>7404</v>
      </c>
    </row>
    <row r="871" spans="1:6" x14ac:dyDescent="0.2">
      <c r="A871" t="s">
        <v>7141</v>
      </c>
      <c r="B871" t="s">
        <v>7141</v>
      </c>
      <c r="C871">
        <v>2.7771333333333301E-2</v>
      </c>
      <c r="D871">
        <v>7.7497425926325103E-3</v>
      </c>
      <c r="E871">
        <v>5.8617306582642199E-2</v>
      </c>
      <c r="F871" t="s">
        <v>7404</v>
      </c>
    </row>
    <row r="872" spans="1:6" x14ac:dyDescent="0.2">
      <c r="A872" t="s">
        <v>5564</v>
      </c>
      <c r="B872" t="s">
        <v>5564</v>
      </c>
      <c r="C872">
        <v>0.101445333333333</v>
      </c>
      <c r="D872">
        <v>0.26480127648609297</v>
      </c>
      <c r="E872">
        <v>5.8542065421781399E-2</v>
      </c>
      <c r="F872" t="s">
        <v>7404</v>
      </c>
    </row>
    <row r="873" spans="1:6" x14ac:dyDescent="0.2">
      <c r="A873" t="s">
        <v>5998</v>
      </c>
      <c r="B873" t="s">
        <v>5998</v>
      </c>
      <c r="C873">
        <v>0.113124666666666</v>
      </c>
      <c r="D873">
        <v>0.30403905207423698</v>
      </c>
      <c r="E873">
        <v>5.8493442681168101E-2</v>
      </c>
      <c r="F873" t="s">
        <v>7404</v>
      </c>
    </row>
    <row r="874" spans="1:6" x14ac:dyDescent="0.2">
      <c r="A874" t="s">
        <v>5506</v>
      </c>
      <c r="B874" t="s">
        <v>5506</v>
      </c>
      <c r="C874">
        <v>3.8124666666666598E-2</v>
      </c>
      <c r="D874">
        <v>2.9358388956061101E-2</v>
      </c>
      <c r="E874">
        <v>5.8417198358345503E-2</v>
      </c>
      <c r="F874" t="s">
        <v>7404</v>
      </c>
    </row>
    <row r="875" spans="1:6" x14ac:dyDescent="0.2">
      <c r="A875" t="s">
        <v>6202</v>
      </c>
      <c r="B875" t="s">
        <v>6202</v>
      </c>
      <c r="C875">
        <v>0.118728</v>
      </c>
      <c r="D875">
        <v>0.32309067843419598</v>
      </c>
      <c r="E875">
        <v>5.8256929280920203E-2</v>
      </c>
      <c r="F875" t="s">
        <v>7404</v>
      </c>
    </row>
    <row r="876" spans="1:6" x14ac:dyDescent="0.2">
      <c r="A876" t="s">
        <v>61</v>
      </c>
      <c r="B876" t="s">
        <v>4191</v>
      </c>
      <c r="C876">
        <v>8.8594666666666599E-2</v>
      </c>
      <c r="D876">
        <v>0.22067086082051199</v>
      </c>
      <c r="E876">
        <v>5.8140693933374399E-2</v>
      </c>
      <c r="F876" t="s">
        <v>7404</v>
      </c>
    </row>
    <row r="877" spans="1:6" x14ac:dyDescent="0.2">
      <c r="A877" t="s">
        <v>61</v>
      </c>
      <c r="B877" t="s">
        <v>2529</v>
      </c>
      <c r="C877">
        <v>0.16352433333333299</v>
      </c>
      <c r="D877">
        <v>0.442173254034323</v>
      </c>
      <c r="E877">
        <v>5.7954255130612503E-2</v>
      </c>
      <c r="F877" t="s">
        <v>7404</v>
      </c>
    </row>
    <row r="878" spans="1:6" x14ac:dyDescent="0.2">
      <c r="A878" t="s">
        <v>4881</v>
      </c>
      <c r="B878" t="s">
        <v>4880</v>
      </c>
      <c r="C878">
        <v>0.10641666666666599</v>
      </c>
      <c r="D878">
        <v>0.28574876045035202</v>
      </c>
      <c r="E878">
        <v>5.7892331539962698E-2</v>
      </c>
      <c r="F878" t="s">
        <v>7404</v>
      </c>
    </row>
    <row r="879" spans="1:6" x14ac:dyDescent="0.2">
      <c r="A879" t="s">
        <v>61</v>
      </c>
      <c r="B879" t="s">
        <v>4861</v>
      </c>
      <c r="C879">
        <v>0.107262</v>
      </c>
      <c r="D879">
        <v>0.28941516241332599</v>
      </c>
      <c r="E879">
        <v>5.7758304465028998E-2</v>
      </c>
      <c r="F879" t="s">
        <v>7404</v>
      </c>
    </row>
    <row r="880" spans="1:6" x14ac:dyDescent="0.2">
      <c r="A880" t="s">
        <v>4859</v>
      </c>
      <c r="B880" t="s">
        <v>4859</v>
      </c>
      <c r="C880">
        <v>0.102808333333333</v>
      </c>
      <c r="D880">
        <v>0.27513895632580099</v>
      </c>
      <c r="E880">
        <v>5.7618716004394499E-2</v>
      </c>
      <c r="F880" t="s">
        <v>7404</v>
      </c>
    </row>
    <row r="881" spans="1:6" x14ac:dyDescent="0.2">
      <c r="A881" t="s">
        <v>4432</v>
      </c>
      <c r="B881" t="s">
        <v>4431</v>
      </c>
      <c r="C881">
        <v>0.117154333333333</v>
      </c>
      <c r="D881">
        <v>0.32309067843419598</v>
      </c>
      <c r="E881">
        <v>5.7484769489533703E-2</v>
      </c>
      <c r="F881" t="s">
        <v>7404</v>
      </c>
    </row>
    <row r="882" spans="1:6" x14ac:dyDescent="0.2">
      <c r="A882" t="s">
        <v>61</v>
      </c>
      <c r="B882" t="s">
        <v>1427</v>
      </c>
      <c r="C882">
        <v>7.2416333333333305E-2</v>
      </c>
      <c r="D882">
        <v>0.16081541254199</v>
      </c>
      <c r="E882">
        <v>5.7474840066758903E-2</v>
      </c>
      <c r="F882" t="s">
        <v>7404</v>
      </c>
    </row>
    <row r="883" spans="1:6" x14ac:dyDescent="0.2">
      <c r="A883" t="s">
        <v>61</v>
      </c>
      <c r="B883" t="s">
        <v>841</v>
      </c>
      <c r="C883">
        <v>0.119325666666666</v>
      </c>
      <c r="D883">
        <v>0.33021881335915898</v>
      </c>
      <c r="E883">
        <v>5.7419294530382303E-2</v>
      </c>
      <c r="F883" t="s">
        <v>7404</v>
      </c>
    </row>
    <row r="884" spans="1:6" x14ac:dyDescent="0.2">
      <c r="A884" t="s">
        <v>61</v>
      </c>
      <c r="B884" t="s">
        <v>7078</v>
      </c>
      <c r="C884">
        <v>0.119700666666666</v>
      </c>
      <c r="D884">
        <v>0.33326940910705</v>
      </c>
      <c r="E884">
        <v>5.7121702594552001E-2</v>
      </c>
      <c r="F884" t="s">
        <v>7404</v>
      </c>
    </row>
    <row r="885" spans="1:6" x14ac:dyDescent="0.2">
      <c r="A885" t="s">
        <v>61</v>
      </c>
      <c r="B885" t="s">
        <v>2000</v>
      </c>
      <c r="C885">
        <v>5.8887666666666602E-2</v>
      </c>
      <c r="D885">
        <v>0.10727974681133599</v>
      </c>
      <c r="E885">
        <v>5.7090548173456698E-2</v>
      </c>
      <c r="F885" t="s">
        <v>7404</v>
      </c>
    </row>
    <row r="886" spans="1:6" x14ac:dyDescent="0.2">
      <c r="A886" t="s">
        <v>61</v>
      </c>
      <c r="B886" t="s">
        <v>4497</v>
      </c>
      <c r="C886">
        <v>6.1157999999999997E-2</v>
      </c>
      <c r="D886">
        <v>0.11695696691806599</v>
      </c>
      <c r="E886">
        <v>5.6997659955762101E-2</v>
      </c>
      <c r="F886" t="s">
        <v>7404</v>
      </c>
    </row>
    <row r="887" spans="1:6" x14ac:dyDescent="0.2">
      <c r="A887" t="s">
        <v>4543</v>
      </c>
      <c r="B887" t="s">
        <v>4543</v>
      </c>
      <c r="C887">
        <v>6.1588999999999998E-2</v>
      </c>
      <c r="D887">
        <v>0.118860769929274</v>
      </c>
      <c r="E887">
        <v>5.6967451415039498E-2</v>
      </c>
      <c r="F887" t="s">
        <v>7404</v>
      </c>
    </row>
    <row r="888" spans="1:6" x14ac:dyDescent="0.2">
      <c r="A888" t="s">
        <v>61</v>
      </c>
      <c r="B888" t="s">
        <v>1249</v>
      </c>
      <c r="C888">
        <v>0.115661999999999</v>
      </c>
      <c r="D888">
        <v>0.32417203221714203</v>
      </c>
      <c r="E888">
        <v>5.65846790778049E-2</v>
      </c>
      <c r="F888" t="s">
        <v>7404</v>
      </c>
    </row>
    <row r="889" spans="1:6" x14ac:dyDescent="0.2">
      <c r="A889" t="s">
        <v>6566</v>
      </c>
      <c r="B889" t="s">
        <v>6566</v>
      </c>
      <c r="C889">
        <v>2.81346666666666E-2</v>
      </c>
      <c r="D889">
        <v>9.7827519921812097E-3</v>
      </c>
      <c r="E889">
        <v>5.6537708691103902E-2</v>
      </c>
      <c r="F889" t="s">
        <v>7404</v>
      </c>
    </row>
    <row r="890" spans="1:6" x14ac:dyDescent="0.2">
      <c r="A890" t="s">
        <v>7032</v>
      </c>
      <c r="B890" t="s">
        <v>7032</v>
      </c>
      <c r="C890">
        <v>0.121589999999999</v>
      </c>
      <c r="D890">
        <v>0.342904107401867</v>
      </c>
      <c r="E890">
        <v>5.6518352957566097E-2</v>
      </c>
      <c r="F890" t="s">
        <v>7404</v>
      </c>
    </row>
    <row r="891" spans="1:6" x14ac:dyDescent="0.2">
      <c r="A891" t="s">
        <v>61</v>
      </c>
      <c r="B891" t="s">
        <v>2846</v>
      </c>
      <c r="C891">
        <v>5.2507999999999902E-2</v>
      </c>
      <c r="D891">
        <v>8.4187035707580807E-2</v>
      </c>
      <c r="E891">
        <v>5.6433224096675998E-2</v>
      </c>
      <c r="F891" t="s">
        <v>7404</v>
      </c>
    </row>
    <row r="892" spans="1:6" x14ac:dyDescent="0.2">
      <c r="A892" t="s">
        <v>5907</v>
      </c>
      <c r="B892" t="s">
        <v>5907</v>
      </c>
      <c r="C892">
        <v>0.118743</v>
      </c>
      <c r="D892">
        <v>0.334887389442109</v>
      </c>
      <c r="E892">
        <v>5.6414942503461699E-2</v>
      </c>
      <c r="F892" t="s">
        <v>7404</v>
      </c>
    </row>
    <row r="893" spans="1:6" x14ac:dyDescent="0.2">
      <c r="A893" t="s">
        <v>61</v>
      </c>
      <c r="B893" t="s">
        <v>911</v>
      </c>
      <c r="C893">
        <v>9.1264666666666605E-2</v>
      </c>
      <c r="D893">
        <v>0.24091817262248499</v>
      </c>
      <c r="E893">
        <v>5.6413468529932502E-2</v>
      </c>
      <c r="F893" t="s">
        <v>7404</v>
      </c>
    </row>
    <row r="894" spans="1:6" x14ac:dyDescent="0.2">
      <c r="A894" t="s">
        <v>61</v>
      </c>
      <c r="B894" t="s">
        <v>2353</v>
      </c>
      <c r="C894">
        <v>0.103721666666666</v>
      </c>
      <c r="D894">
        <v>0.28663652133404299</v>
      </c>
      <c r="E894">
        <v>5.6286478723848399E-2</v>
      </c>
      <c r="F894" t="s">
        <v>7404</v>
      </c>
    </row>
    <row r="895" spans="1:6" x14ac:dyDescent="0.2">
      <c r="A895" t="s">
        <v>5114</v>
      </c>
      <c r="B895" t="s">
        <v>5114</v>
      </c>
      <c r="C895">
        <v>5.0964666666666603E-2</v>
      </c>
      <c r="D895">
        <v>7.8748836361966904E-2</v>
      </c>
      <c r="E895">
        <v>5.6252549225118499E-2</v>
      </c>
      <c r="F895" t="s">
        <v>7404</v>
      </c>
    </row>
    <row r="896" spans="1:6" x14ac:dyDescent="0.2">
      <c r="A896" t="s">
        <v>6244</v>
      </c>
      <c r="B896" t="s">
        <v>6244</v>
      </c>
      <c r="C896">
        <v>4.4406999999999898E-2</v>
      </c>
      <c r="D896">
        <v>5.42713885571088E-2</v>
      </c>
      <c r="E896">
        <v>5.6193908563389898E-2</v>
      </c>
      <c r="F896" t="s">
        <v>7404</v>
      </c>
    </row>
    <row r="897" spans="1:6" x14ac:dyDescent="0.2">
      <c r="A897" t="s">
        <v>6876</v>
      </c>
      <c r="B897" t="s">
        <v>6876</v>
      </c>
      <c r="C897">
        <v>0.13672933333333301</v>
      </c>
      <c r="D897">
        <v>0.38916182659920601</v>
      </c>
      <c r="E897">
        <v>5.6041219973164698E-2</v>
      </c>
      <c r="F897" t="s">
        <v>7404</v>
      </c>
    </row>
    <row r="898" spans="1:6" x14ac:dyDescent="0.2">
      <c r="A898" t="s">
        <v>61</v>
      </c>
      <c r="B898" t="s">
        <v>733</v>
      </c>
      <c r="C898">
        <v>4.6073999999999997E-2</v>
      </c>
      <c r="D898">
        <v>6.0949491297897E-2</v>
      </c>
      <c r="E898">
        <v>5.59812882934803E-2</v>
      </c>
      <c r="F898" t="s">
        <v>7404</v>
      </c>
    </row>
    <row r="899" spans="1:6" x14ac:dyDescent="0.2">
      <c r="A899" t="s">
        <v>4363</v>
      </c>
      <c r="B899" t="s">
        <v>4363</v>
      </c>
      <c r="C899">
        <v>4.6700333333333302E-2</v>
      </c>
      <c r="D899">
        <v>6.3848924764076304E-2</v>
      </c>
      <c r="E899">
        <v>5.5799725722271397E-2</v>
      </c>
      <c r="F899" t="s">
        <v>7404</v>
      </c>
    </row>
    <row r="900" spans="1:6" x14ac:dyDescent="0.2">
      <c r="A900" t="s">
        <v>61</v>
      </c>
      <c r="B900" t="s">
        <v>7215</v>
      </c>
      <c r="C900">
        <v>0.107321333333333</v>
      </c>
      <c r="D900">
        <v>0.30357986675797999</v>
      </c>
      <c r="E900">
        <v>5.5563155589615498E-2</v>
      </c>
      <c r="F900" t="s">
        <v>7404</v>
      </c>
    </row>
    <row r="901" spans="1:6" x14ac:dyDescent="0.2">
      <c r="A901" t="s">
        <v>5959</v>
      </c>
      <c r="B901" t="s">
        <v>5959</v>
      </c>
      <c r="C901">
        <v>5.7894666666666601E-2</v>
      </c>
      <c r="D901">
        <v>0.109763506784178</v>
      </c>
      <c r="E901">
        <v>5.5552365767583101E-2</v>
      </c>
      <c r="F901" t="s">
        <v>7404</v>
      </c>
    </row>
    <row r="902" spans="1:6" x14ac:dyDescent="0.2">
      <c r="A902" t="s">
        <v>61</v>
      </c>
      <c r="B902" t="s">
        <v>1729</v>
      </c>
      <c r="C902">
        <v>0.15904099999999999</v>
      </c>
      <c r="D902">
        <v>0.44764761380444801</v>
      </c>
      <c r="E902">
        <v>5.5515444075597803E-2</v>
      </c>
      <c r="F902" t="s">
        <v>7404</v>
      </c>
    </row>
    <row r="903" spans="1:6" x14ac:dyDescent="0.2">
      <c r="A903" t="s">
        <v>61</v>
      </c>
      <c r="B903" t="s">
        <v>6857</v>
      </c>
      <c r="C903">
        <v>0.11903799999999901</v>
      </c>
      <c r="D903">
        <v>0.34252993331318599</v>
      </c>
      <c r="E903">
        <v>5.5388556385531397E-2</v>
      </c>
      <c r="F903" t="s">
        <v>7404</v>
      </c>
    </row>
    <row r="904" spans="1:6" x14ac:dyDescent="0.2">
      <c r="A904" t="s">
        <v>61</v>
      </c>
      <c r="B904" t="s">
        <v>1541</v>
      </c>
      <c r="C904">
        <v>0.127531333333333</v>
      </c>
      <c r="D904">
        <v>0.36801996757441502</v>
      </c>
      <c r="E904">
        <v>5.5365001398826802E-2</v>
      </c>
      <c r="F904" t="s">
        <v>7404</v>
      </c>
    </row>
    <row r="905" spans="1:6" x14ac:dyDescent="0.2">
      <c r="A905" t="s">
        <v>61</v>
      </c>
      <c r="B905" t="s">
        <v>1169</v>
      </c>
      <c r="C905">
        <v>7.0563666666666594E-2</v>
      </c>
      <c r="D905">
        <v>0.16450247919699101</v>
      </c>
      <c r="E905">
        <v>5.5309746136290402E-2</v>
      </c>
      <c r="F905" t="s">
        <v>7404</v>
      </c>
    </row>
    <row r="906" spans="1:6" x14ac:dyDescent="0.2">
      <c r="A906" t="s">
        <v>4227</v>
      </c>
      <c r="B906" t="s">
        <v>4227</v>
      </c>
      <c r="C906">
        <v>5.6161333333333299E-2</v>
      </c>
      <c r="D906">
        <v>0.104575020767165</v>
      </c>
      <c r="E906">
        <v>5.5070233224001598E-2</v>
      </c>
      <c r="F906" t="s">
        <v>7404</v>
      </c>
    </row>
    <row r="907" spans="1:6" x14ac:dyDescent="0.2">
      <c r="A907" t="s">
        <v>6254</v>
      </c>
      <c r="B907" t="s">
        <v>6254</v>
      </c>
      <c r="C907">
        <v>0.106406999999999</v>
      </c>
      <c r="D907">
        <v>0.30403905207423698</v>
      </c>
      <c r="E907">
        <v>5.5019934544559002E-2</v>
      </c>
      <c r="F907" t="s">
        <v>7404</v>
      </c>
    </row>
    <row r="908" spans="1:6" x14ac:dyDescent="0.2">
      <c r="A908" t="s">
        <v>61</v>
      </c>
      <c r="B908" t="s">
        <v>2179</v>
      </c>
      <c r="C908">
        <v>6.0403333333333302E-2</v>
      </c>
      <c r="D908">
        <v>0.12278705679437001</v>
      </c>
      <c r="E908">
        <v>5.5018219755170898E-2</v>
      </c>
      <c r="F908" t="s">
        <v>7404</v>
      </c>
    </row>
    <row r="909" spans="1:6" x14ac:dyDescent="0.2">
      <c r="A909" t="s">
        <v>6453</v>
      </c>
      <c r="B909" t="s">
        <v>6453</v>
      </c>
      <c r="C909">
        <v>4.5084666666666599E-2</v>
      </c>
      <c r="D909">
        <v>6.05121195867672E-2</v>
      </c>
      <c r="E909">
        <v>5.49202309016808E-2</v>
      </c>
      <c r="F909" t="s">
        <v>7404</v>
      </c>
    </row>
    <row r="910" spans="1:6" x14ac:dyDescent="0.2">
      <c r="A910" t="s">
        <v>61</v>
      </c>
      <c r="B910" t="s">
        <v>4328</v>
      </c>
      <c r="C910">
        <v>3.82473333333333E-2</v>
      </c>
      <c r="D910">
        <v>3.6780494091767597E-2</v>
      </c>
      <c r="E910">
        <v>5.4861303346572202E-2</v>
      </c>
      <c r="F910" t="s">
        <v>7404</v>
      </c>
    </row>
    <row r="911" spans="1:6" x14ac:dyDescent="0.2">
      <c r="A911" t="s">
        <v>61</v>
      </c>
      <c r="B911" t="s">
        <v>2947</v>
      </c>
      <c r="C911">
        <v>5.5613333333333299E-2</v>
      </c>
      <c r="D911">
        <v>0.103331554692556</v>
      </c>
      <c r="E911">
        <v>5.4821790779309099E-2</v>
      </c>
      <c r="F911" t="s">
        <v>7404</v>
      </c>
    </row>
    <row r="912" spans="1:6" x14ac:dyDescent="0.2">
      <c r="A912" t="s">
        <v>5665</v>
      </c>
      <c r="B912" t="s">
        <v>5665</v>
      </c>
      <c r="C912">
        <v>5.8634666666666599E-2</v>
      </c>
      <c r="D912">
        <v>0.116995536273373</v>
      </c>
      <c r="E912">
        <v>5.4637582927546002E-2</v>
      </c>
      <c r="F912" t="s">
        <v>7404</v>
      </c>
    </row>
    <row r="913" spans="1:6" x14ac:dyDescent="0.2">
      <c r="A913" t="s">
        <v>5849</v>
      </c>
      <c r="B913" t="s">
        <v>7344</v>
      </c>
      <c r="C913">
        <v>9.6411333333333293E-2</v>
      </c>
      <c r="D913">
        <v>0.27166288412717998</v>
      </c>
      <c r="E913">
        <v>5.4565892719022097E-2</v>
      </c>
      <c r="F913" t="s">
        <v>7404</v>
      </c>
    </row>
    <row r="914" spans="1:6" x14ac:dyDescent="0.2">
      <c r="A914" t="s">
        <v>61</v>
      </c>
      <c r="B914" t="s">
        <v>1356</v>
      </c>
      <c r="C914">
        <v>0.15464233333333299</v>
      </c>
      <c r="D914">
        <v>0.44399388138189799</v>
      </c>
      <c r="E914">
        <v>5.4530445795113201E-2</v>
      </c>
      <c r="F914" t="s">
        <v>7404</v>
      </c>
    </row>
    <row r="915" spans="1:6" x14ac:dyDescent="0.2">
      <c r="A915" t="s">
        <v>6280</v>
      </c>
      <c r="B915" t="s">
        <v>6279</v>
      </c>
      <c r="C915">
        <v>5.3284666666666598E-2</v>
      </c>
      <c r="D915">
        <v>9.4783350430195104E-2</v>
      </c>
      <c r="E915">
        <v>5.4524491295757101E-2</v>
      </c>
      <c r="F915" t="s">
        <v>7404</v>
      </c>
    </row>
    <row r="916" spans="1:6" x14ac:dyDescent="0.2">
      <c r="A916" t="s">
        <v>5262</v>
      </c>
      <c r="B916" t="s">
        <v>5262</v>
      </c>
      <c r="C916">
        <v>7.0379666666666604E-2</v>
      </c>
      <c r="D916">
        <v>0.16850366816368001</v>
      </c>
      <c r="E916">
        <v>5.4430975482514403E-2</v>
      </c>
      <c r="F916" t="s">
        <v>7404</v>
      </c>
    </row>
    <row r="917" spans="1:6" x14ac:dyDescent="0.2">
      <c r="A917" t="s">
        <v>61</v>
      </c>
      <c r="B917" t="s">
        <v>993</v>
      </c>
      <c r="C917">
        <v>6.8514666666666599E-2</v>
      </c>
      <c r="D917">
        <v>0.16081541254199</v>
      </c>
      <c r="E917">
        <v>5.4378195189307602E-2</v>
      </c>
      <c r="F917" t="s">
        <v>7404</v>
      </c>
    </row>
    <row r="918" spans="1:6" x14ac:dyDescent="0.2">
      <c r="A918" t="s">
        <v>61</v>
      </c>
      <c r="B918" t="s">
        <v>3491</v>
      </c>
      <c r="C918">
        <v>6.6718333333333296E-2</v>
      </c>
      <c r="D918">
        <v>0.15362909653486301</v>
      </c>
      <c r="E918">
        <v>5.4277133766798998E-2</v>
      </c>
      <c r="F918" t="s">
        <v>7404</v>
      </c>
    </row>
    <row r="919" spans="1:6" x14ac:dyDescent="0.2">
      <c r="A919" t="s">
        <v>5677</v>
      </c>
      <c r="B919" t="s">
        <v>5677</v>
      </c>
      <c r="C919">
        <v>0.121978</v>
      </c>
      <c r="D919">
        <v>0.35930211610163199</v>
      </c>
      <c r="E919">
        <v>5.4224127567532802E-2</v>
      </c>
      <c r="F919" t="s">
        <v>7404</v>
      </c>
    </row>
    <row r="920" spans="1:6" x14ac:dyDescent="0.2">
      <c r="A920" t="s">
        <v>61</v>
      </c>
      <c r="B920" t="s">
        <v>4944</v>
      </c>
      <c r="C920">
        <v>0.14478466666666601</v>
      </c>
      <c r="D920">
        <v>0.42243220901291201</v>
      </c>
      <c r="E920">
        <v>5.4184644495014603E-2</v>
      </c>
      <c r="F920" t="s">
        <v>7404</v>
      </c>
    </row>
    <row r="921" spans="1:6" x14ac:dyDescent="0.2">
      <c r="A921" t="s">
        <v>6950</v>
      </c>
      <c r="B921" t="s">
        <v>6950</v>
      </c>
      <c r="C921">
        <v>4.5344666666666603E-2</v>
      </c>
      <c r="D921">
        <v>6.3848924764076304E-2</v>
      </c>
      <c r="E921">
        <v>5.4179912269744501E-2</v>
      </c>
      <c r="F921" t="s">
        <v>7404</v>
      </c>
    </row>
    <row r="922" spans="1:6" x14ac:dyDescent="0.2">
      <c r="A922" t="s">
        <v>61</v>
      </c>
      <c r="B922" t="s">
        <v>1616</v>
      </c>
      <c r="C922">
        <v>0.110581333333333</v>
      </c>
      <c r="D922">
        <v>0.32417203221714203</v>
      </c>
      <c r="E922">
        <v>5.4099092689581997E-2</v>
      </c>
      <c r="F922" t="s">
        <v>7404</v>
      </c>
    </row>
    <row r="923" spans="1:6" x14ac:dyDescent="0.2">
      <c r="A923" t="s">
        <v>61</v>
      </c>
      <c r="B923" t="s">
        <v>2982</v>
      </c>
      <c r="C923">
        <v>3.8019666666666597E-2</v>
      </c>
      <c r="D923">
        <v>3.7899055628466002E-2</v>
      </c>
      <c r="E923">
        <v>5.4040074885530302E-2</v>
      </c>
      <c r="F923" t="s">
        <v>7404</v>
      </c>
    </row>
    <row r="924" spans="1:6" x14ac:dyDescent="0.2">
      <c r="A924" t="s">
        <v>61</v>
      </c>
      <c r="B924" t="s">
        <v>3251</v>
      </c>
      <c r="C924">
        <v>0.114100666666666</v>
      </c>
      <c r="D924">
        <v>0.33633813326984902</v>
      </c>
      <c r="E924">
        <v>5.3995161394455399E-2</v>
      </c>
      <c r="F924" t="s">
        <v>7404</v>
      </c>
    </row>
    <row r="925" spans="1:6" x14ac:dyDescent="0.2">
      <c r="A925" t="s">
        <v>6496</v>
      </c>
      <c r="B925" t="s">
        <v>6496</v>
      </c>
      <c r="C925">
        <v>0.113626333333333</v>
      </c>
      <c r="D925">
        <v>0.334887389442109</v>
      </c>
      <c r="E925">
        <v>5.3984007999454103E-2</v>
      </c>
      <c r="F925" t="s">
        <v>7404</v>
      </c>
    </row>
    <row r="926" spans="1:6" x14ac:dyDescent="0.2">
      <c r="A926" t="s">
        <v>6109</v>
      </c>
      <c r="B926" t="s">
        <v>6198</v>
      </c>
      <c r="C926">
        <v>0.15705833333333299</v>
      </c>
      <c r="D926">
        <v>0.45324039445717301</v>
      </c>
      <c r="E926">
        <v>5.3976455909344898E-2</v>
      </c>
      <c r="F926" t="s">
        <v>7404</v>
      </c>
    </row>
    <row r="927" spans="1:6" x14ac:dyDescent="0.2">
      <c r="A927" t="s">
        <v>4652</v>
      </c>
      <c r="B927" t="s">
        <v>4651</v>
      </c>
      <c r="C927">
        <v>6.64033333333333E-2</v>
      </c>
      <c r="D927">
        <v>0.15425888864226101</v>
      </c>
      <c r="E927">
        <v>5.3902892674558202E-2</v>
      </c>
      <c r="F927" t="s">
        <v>7404</v>
      </c>
    </row>
    <row r="928" spans="1:6" x14ac:dyDescent="0.2">
      <c r="A928" t="s">
        <v>6299</v>
      </c>
      <c r="B928" t="s">
        <v>6299</v>
      </c>
      <c r="C928">
        <v>9.0737999999999999E-2</v>
      </c>
      <c r="D928">
        <v>0.25473444991194499</v>
      </c>
      <c r="E928">
        <v>5.3890415885116401E-2</v>
      </c>
      <c r="F928" t="s">
        <v>7404</v>
      </c>
    </row>
    <row r="929" spans="1:6" x14ac:dyDescent="0.2">
      <c r="A929" t="s">
        <v>3884</v>
      </c>
      <c r="B929" t="s">
        <v>3884</v>
      </c>
      <c r="C929">
        <v>8.0521333333333306E-2</v>
      </c>
      <c r="D929">
        <v>0.21419862025199299</v>
      </c>
      <c r="E929">
        <v>5.3883534054782099E-2</v>
      </c>
      <c r="F929" t="s">
        <v>7404</v>
      </c>
    </row>
    <row r="930" spans="1:6" x14ac:dyDescent="0.2">
      <c r="A930" t="s">
        <v>7062</v>
      </c>
      <c r="B930" t="s">
        <v>7062</v>
      </c>
      <c r="C930">
        <v>5.0817999999999898E-2</v>
      </c>
      <c r="D930">
        <v>8.7197171009368399E-2</v>
      </c>
      <c r="E930">
        <v>5.3841549286711997E-2</v>
      </c>
      <c r="F930" t="s">
        <v>7404</v>
      </c>
    </row>
    <row r="931" spans="1:6" x14ac:dyDescent="0.2">
      <c r="A931" t="s">
        <v>6092</v>
      </c>
      <c r="B931" t="s">
        <v>6092</v>
      </c>
      <c r="C931">
        <v>7.6325666666666597E-2</v>
      </c>
      <c r="D931">
        <v>0.19714671272942999</v>
      </c>
      <c r="E931">
        <v>5.3825658504273899E-2</v>
      </c>
      <c r="F931" t="s">
        <v>7404</v>
      </c>
    </row>
    <row r="932" spans="1:6" x14ac:dyDescent="0.2">
      <c r="A932" t="s">
        <v>61</v>
      </c>
      <c r="B932" t="s">
        <v>3033</v>
      </c>
      <c r="C932">
        <v>0.112747666666666</v>
      </c>
      <c r="D932">
        <v>0.33326940910705</v>
      </c>
      <c r="E932">
        <v>5.3803699368672499E-2</v>
      </c>
      <c r="F932" t="s">
        <v>7404</v>
      </c>
    </row>
    <row r="933" spans="1:6" x14ac:dyDescent="0.2">
      <c r="A933" t="s">
        <v>5997</v>
      </c>
      <c r="B933" t="s">
        <v>5997</v>
      </c>
      <c r="C933">
        <v>6.9467000000000001E-2</v>
      </c>
      <c r="D933">
        <v>0.16850366816368001</v>
      </c>
      <c r="E933">
        <v>5.3725127624604997E-2</v>
      </c>
      <c r="F933" t="s">
        <v>7404</v>
      </c>
    </row>
    <row r="934" spans="1:6" x14ac:dyDescent="0.2">
      <c r="A934" t="s">
        <v>6374</v>
      </c>
      <c r="B934" t="s">
        <v>6374</v>
      </c>
      <c r="C934">
        <v>6.5070000000000003E-2</v>
      </c>
      <c r="D934">
        <v>0.14971981956794</v>
      </c>
      <c r="E934">
        <v>5.3664576270395503E-2</v>
      </c>
      <c r="F934" t="s">
        <v>7404</v>
      </c>
    </row>
    <row r="935" spans="1:6" x14ac:dyDescent="0.2">
      <c r="A935" t="s">
        <v>4611</v>
      </c>
      <c r="B935" t="s">
        <v>4610</v>
      </c>
      <c r="C935">
        <v>7.8038666666666603E-2</v>
      </c>
      <c r="D935">
        <v>0.205544188731629</v>
      </c>
      <c r="E935">
        <v>5.3619961858304199E-2</v>
      </c>
      <c r="F935" t="s">
        <v>7404</v>
      </c>
    </row>
    <row r="936" spans="1:6" x14ac:dyDescent="0.2">
      <c r="A936" t="s">
        <v>61</v>
      </c>
      <c r="B936" t="s">
        <v>1871</v>
      </c>
      <c r="C936">
        <v>8.7469666666666598E-2</v>
      </c>
      <c r="D936">
        <v>0.24462309296746301</v>
      </c>
      <c r="E936">
        <v>5.34879239513271E-2</v>
      </c>
      <c r="F936" t="s">
        <v>7404</v>
      </c>
    </row>
    <row r="937" spans="1:6" x14ac:dyDescent="0.2">
      <c r="A937" t="s">
        <v>61</v>
      </c>
      <c r="B937" t="s">
        <v>3003</v>
      </c>
      <c r="C937">
        <v>6.7993999999999999E-2</v>
      </c>
      <c r="D937">
        <v>0.16450247919699101</v>
      </c>
      <c r="E937">
        <v>5.3295570602306101E-2</v>
      </c>
      <c r="F937" t="s">
        <v>7404</v>
      </c>
    </row>
    <row r="938" spans="1:6" x14ac:dyDescent="0.2">
      <c r="A938" t="s">
        <v>7157</v>
      </c>
      <c r="B938" t="s">
        <v>7157</v>
      </c>
      <c r="C938">
        <v>0.114394333333333</v>
      </c>
      <c r="D938">
        <v>0.342904107401867</v>
      </c>
      <c r="E938">
        <v>5.3173610557437301E-2</v>
      </c>
      <c r="F938" t="s">
        <v>7404</v>
      </c>
    </row>
    <row r="939" spans="1:6" x14ac:dyDescent="0.2">
      <c r="A939" t="s">
        <v>61</v>
      </c>
      <c r="B939" t="s">
        <v>3270</v>
      </c>
      <c r="C939">
        <v>8.2621333333333297E-2</v>
      </c>
      <c r="D939">
        <v>0.227672927969128</v>
      </c>
      <c r="E939">
        <v>5.3099789645768003E-2</v>
      </c>
      <c r="F939" t="s">
        <v>7404</v>
      </c>
    </row>
    <row r="940" spans="1:6" x14ac:dyDescent="0.2">
      <c r="A940" t="s">
        <v>61</v>
      </c>
      <c r="B940" t="s">
        <v>1577</v>
      </c>
      <c r="C940">
        <v>8.4164666666666596E-2</v>
      </c>
      <c r="D940">
        <v>0.234831906712651</v>
      </c>
      <c r="E940">
        <v>5.2960018563606603E-2</v>
      </c>
      <c r="F940" t="s">
        <v>7404</v>
      </c>
    </row>
    <row r="941" spans="1:6" x14ac:dyDescent="0.2">
      <c r="A941" t="s">
        <v>5890</v>
      </c>
      <c r="B941" t="s">
        <v>5890</v>
      </c>
      <c r="C941">
        <v>0.13032233333333301</v>
      </c>
      <c r="D941">
        <v>0.39354749826956997</v>
      </c>
      <c r="E941">
        <v>5.2780915638371201E-2</v>
      </c>
      <c r="F941" t="s">
        <v>7404</v>
      </c>
    </row>
    <row r="942" spans="1:6" x14ac:dyDescent="0.2">
      <c r="A942" t="s">
        <v>61</v>
      </c>
      <c r="B942" t="s">
        <v>3065</v>
      </c>
      <c r="C942">
        <v>0.22124466666666601</v>
      </c>
      <c r="D942">
        <v>0.57735012778540096</v>
      </c>
      <c r="E942">
        <v>5.27802900131734E-2</v>
      </c>
      <c r="F942" t="s">
        <v>7404</v>
      </c>
    </row>
    <row r="943" spans="1:6" x14ac:dyDescent="0.2">
      <c r="A943" t="s">
        <v>61</v>
      </c>
      <c r="B943" t="s">
        <v>2850</v>
      </c>
      <c r="C943">
        <v>7.7268000000000003E-2</v>
      </c>
      <c r="D943">
        <v>0.209346341136494</v>
      </c>
      <c r="E943">
        <v>5.2475374213373498E-2</v>
      </c>
      <c r="F943" t="s">
        <v>7404</v>
      </c>
    </row>
    <row r="944" spans="1:6" x14ac:dyDescent="0.2">
      <c r="A944" t="s">
        <v>61</v>
      </c>
      <c r="B944" t="s">
        <v>6770</v>
      </c>
      <c r="C944">
        <v>0.129919333333333</v>
      </c>
      <c r="D944">
        <v>0.39465903501812699</v>
      </c>
      <c r="E944">
        <v>5.2458562123323602E-2</v>
      </c>
      <c r="F944" t="s">
        <v>7404</v>
      </c>
    </row>
    <row r="945" spans="1:6" x14ac:dyDescent="0.2">
      <c r="A945" t="s">
        <v>61</v>
      </c>
      <c r="B945" t="s">
        <v>7007</v>
      </c>
      <c r="C945">
        <v>0.13973466666666601</v>
      </c>
      <c r="D945">
        <v>0.42243220901291201</v>
      </c>
      <c r="E945">
        <v>5.2294717467522102E-2</v>
      </c>
      <c r="F945" t="s">
        <v>7404</v>
      </c>
    </row>
    <row r="946" spans="1:6" x14ac:dyDescent="0.2">
      <c r="A946" t="s">
        <v>4323</v>
      </c>
      <c r="B946" t="s">
        <v>4323</v>
      </c>
      <c r="C946">
        <v>9.2051333333333304E-2</v>
      </c>
      <c r="D946">
        <v>0.27166288412717998</v>
      </c>
      <c r="E946">
        <v>5.20982648579656E-2</v>
      </c>
      <c r="F946" t="s">
        <v>7404</v>
      </c>
    </row>
    <row r="947" spans="1:6" x14ac:dyDescent="0.2">
      <c r="A947" t="s">
        <v>61</v>
      </c>
      <c r="B947" t="s">
        <v>2728</v>
      </c>
      <c r="C947">
        <v>6.0281333333333298E-2</v>
      </c>
      <c r="D947">
        <v>0.13673332167657901</v>
      </c>
      <c r="E947">
        <v>5.2090645488214002E-2</v>
      </c>
      <c r="F947" t="s">
        <v>7404</v>
      </c>
    </row>
    <row r="948" spans="1:6" x14ac:dyDescent="0.2">
      <c r="A948" t="s">
        <v>5882</v>
      </c>
      <c r="B948" t="s">
        <v>6010</v>
      </c>
      <c r="C948">
        <v>9.2735999999999999E-2</v>
      </c>
      <c r="D948">
        <v>0.27513895632580099</v>
      </c>
      <c r="E948">
        <v>5.1973697794117098E-2</v>
      </c>
      <c r="F948" t="s">
        <v>7404</v>
      </c>
    </row>
    <row r="949" spans="1:6" x14ac:dyDescent="0.2">
      <c r="A949" t="s">
        <v>61</v>
      </c>
      <c r="B949" t="s">
        <v>893</v>
      </c>
      <c r="C949">
        <v>8.9201333333333299E-2</v>
      </c>
      <c r="D949">
        <v>0.26243995011881599</v>
      </c>
      <c r="E949">
        <v>5.18233033953516E-2</v>
      </c>
      <c r="F949" t="s">
        <v>7404</v>
      </c>
    </row>
    <row r="950" spans="1:6" x14ac:dyDescent="0.2">
      <c r="A950" t="s">
        <v>61</v>
      </c>
      <c r="B950" t="s">
        <v>6822</v>
      </c>
      <c r="C950">
        <v>4.9467666666666597E-2</v>
      </c>
      <c r="D950">
        <v>8.9834098839967305E-2</v>
      </c>
      <c r="E950">
        <v>5.1770821094338997E-2</v>
      </c>
      <c r="F950" t="s">
        <v>7404</v>
      </c>
    </row>
    <row r="951" spans="1:6" x14ac:dyDescent="0.2">
      <c r="A951" t="s">
        <v>61</v>
      </c>
      <c r="B951" t="s">
        <v>6993</v>
      </c>
      <c r="C951">
        <v>0.20082466666666601</v>
      </c>
      <c r="D951">
        <v>0.55251083719006799</v>
      </c>
      <c r="E951">
        <v>5.1744322776215497E-2</v>
      </c>
      <c r="F951" t="s">
        <v>7404</v>
      </c>
    </row>
    <row r="952" spans="1:6" x14ac:dyDescent="0.2">
      <c r="A952" t="s">
        <v>61</v>
      </c>
      <c r="B952" t="s">
        <v>3400</v>
      </c>
      <c r="C952">
        <v>2.5405333333333301E-2</v>
      </c>
      <c r="D952">
        <v>9.2523693659515103E-3</v>
      </c>
      <c r="E952">
        <v>5.1668021415716102E-2</v>
      </c>
      <c r="F952" t="s">
        <v>7404</v>
      </c>
    </row>
    <row r="953" spans="1:6" x14ac:dyDescent="0.2">
      <c r="A953" t="s">
        <v>6945</v>
      </c>
      <c r="B953" t="s">
        <v>6945</v>
      </c>
      <c r="C953">
        <v>6.7852999999999997E-2</v>
      </c>
      <c r="D953">
        <v>0.17346495419969399</v>
      </c>
      <c r="E953">
        <v>5.1621765413352998E-2</v>
      </c>
      <c r="F953" t="s">
        <v>7404</v>
      </c>
    </row>
    <row r="954" spans="1:6" x14ac:dyDescent="0.2">
      <c r="A954" t="s">
        <v>6216</v>
      </c>
      <c r="B954" t="s">
        <v>6216</v>
      </c>
      <c r="C954">
        <v>3.9457999999999903E-2</v>
      </c>
      <c r="D954">
        <v>4.9489755202304503E-2</v>
      </c>
      <c r="E954">
        <v>5.1511815071301197E-2</v>
      </c>
      <c r="F954" t="s">
        <v>7404</v>
      </c>
    </row>
    <row r="955" spans="1:6" x14ac:dyDescent="0.2">
      <c r="A955" t="s">
        <v>61</v>
      </c>
      <c r="B955" t="s">
        <v>1911</v>
      </c>
      <c r="C955">
        <v>5.9528666666666598E-2</v>
      </c>
      <c r="D955">
        <v>0.13673332167657901</v>
      </c>
      <c r="E955">
        <v>5.1440246926401603E-2</v>
      </c>
      <c r="F955" t="s">
        <v>7404</v>
      </c>
    </row>
    <row r="956" spans="1:6" x14ac:dyDescent="0.2">
      <c r="A956" t="s">
        <v>61</v>
      </c>
      <c r="B956" t="s">
        <v>4928</v>
      </c>
      <c r="C956">
        <v>9.4734999999999903E-2</v>
      </c>
      <c r="D956">
        <v>0.28663652133404299</v>
      </c>
      <c r="E956">
        <v>5.1409698024235798E-2</v>
      </c>
      <c r="F956" t="s">
        <v>7404</v>
      </c>
    </row>
    <row r="957" spans="1:6" x14ac:dyDescent="0.2">
      <c r="A957" t="s">
        <v>61</v>
      </c>
      <c r="B957" t="s">
        <v>1393</v>
      </c>
      <c r="C957">
        <v>9.4648999999999997E-2</v>
      </c>
      <c r="D957">
        <v>0.28663652133404299</v>
      </c>
      <c r="E957">
        <v>5.1363028535344801E-2</v>
      </c>
      <c r="F957" t="s">
        <v>7404</v>
      </c>
    </row>
    <row r="958" spans="1:6" x14ac:dyDescent="0.2">
      <c r="A958" t="s">
        <v>4106</v>
      </c>
      <c r="B958" t="s">
        <v>4106</v>
      </c>
      <c r="C958">
        <v>9.7535999999999901E-2</v>
      </c>
      <c r="D958">
        <v>0.30032014358859299</v>
      </c>
      <c r="E958">
        <v>5.0954321824487198E-2</v>
      </c>
      <c r="F958" t="s">
        <v>7404</v>
      </c>
    </row>
    <row r="959" spans="1:6" x14ac:dyDescent="0.2">
      <c r="A959" t="s">
        <v>4056</v>
      </c>
      <c r="B959" t="s">
        <v>4056</v>
      </c>
      <c r="C959">
        <v>5.8361000000000003E-2</v>
      </c>
      <c r="D959">
        <v>0.134633032741896</v>
      </c>
      <c r="E959">
        <v>5.0823581790776298E-2</v>
      </c>
      <c r="F959" t="s">
        <v>7404</v>
      </c>
    </row>
    <row r="960" spans="1:6" x14ac:dyDescent="0.2">
      <c r="A960" t="s">
        <v>61</v>
      </c>
      <c r="B960" t="s">
        <v>3158</v>
      </c>
      <c r="C960">
        <v>0.197031333333333</v>
      </c>
      <c r="D960">
        <v>0.55251083719006799</v>
      </c>
      <c r="E960">
        <v>5.0766935547565999E-2</v>
      </c>
      <c r="F960" t="s">
        <v>7404</v>
      </c>
    </row>
    <row r="961" spans="1:6" x14ac:dyDescent="0.2">
      <c r="A961" t="s">
        <v>5956</v>
      </c>
      <c r="B961" t="s">
        <v>5955</v>
      </c>
      <c r="C961">
        <v>3.3044666666666597E-2</v>
      </c>
      <c r="D961">
        <v>2.9358388956061101E-2</v>
      </c>
      <c r="E961">
        <v>5.06332780357093E-2</v>
      </c>
      <c r="F961" t="s">
        <v>7404</v>
      </c>
    </row>
    <row r="962" spans="1:6" x14ac:dyDescent="0.2">
      <c r="A962" t="s">
        <v>61</v>
      </c>
      <c r="B962" t="s">
        <v>4722</v>
      </c>
      <c r="C962">
        <v>8.3280333333333303E-2</v>
      </c>
      <c r="D962">
        <v>0.247115034383073</v>
      </c>
      <c r="E962">
        <v>5.0559559613088903E-2</v>
      </c>
      <c r="F962" t="s">
        <v>7404</v>
      </c>
    </row>
    <row r="963" spans="1:6" x14ac:dyDescent="0.2">
      <c r="A963" t="s">
        <v>4540</v>
      </c>
      <c r="B963" t="s">
        <v>4540</v>
      </c>
      <c r="C963">
        <v>0.116142</v>
      </c>
      <c r="D963">
        <v>0.36768286802648598</v>
      </c>
      <c r="E963">
        <v>5.0466789000114198E-2</v>
      </c>
      <c r="F963" t="s">
        <v>7404</v>
      </c>
    </row>
    <row r="964" spans="1:6" x14ac:dyDescent="0.2">
      <c r="A964" t="s">
        <v>6020</v>
      </c>
      <c r="B964" t="s">
        <v>6020</v>
      </c>
      <c r="C964">
        <v>6.2144666666666598E-2</v>
      </c>
      <c r="D964">
        <v>0.15425888864226101</v>
      </c>
      <c r="E964">
        <v>5.0445920851807498E-2</v>
      </c>
      <c r="F964" t="s">
        <v>7404</v>
      </c>
    </row>
    <row r="965" spans="1:6" x14ac:dyDescent="0.2">
      <c r="A965" t="s">
        <v>5488</v>
      </c>
      <c r="B965" t="s">
        <v>5487</v>
      </c>
      <c r="C965">
        <v>6.2561333333333302E-2</v>
      </c>
      <c r="D965">
        <v>0.156567279409591</v>
      </c>
      <c r="E965">
        <v>5.0380578851361699E-2</v>
      </c>
      <c r="F965" t="s">
        <v>7404</v>
      </c>
    </row>
    <row r="966" spans="1:6" x14ac:dyDescent="0.2">
      <c r="A966" t="s">
        <v>5752</v>
      </c>
      <c r="B966" t="s">
        <v>5752</v>
      </c>
      <c r="C966">
        <v>5.4324666666666598E-2</v>
      </c>
      <c r="D966">
        <v>0.118860769929274</v>
      </c>
      <c r="E966">
        <v>5.02482230426139E-2</v>
      </c>
      <c r="F966" t="s">
        <v>7404</v>
      </c>
    </row>
    <row r="967" spans="1:6" x14ac:dyDescent="0.2">
      <c r="A967" t="s">
        <v>3981</v>
      </c>
      <c r="B967" t="s">
        <v>3981</v>
      </c>
      <c r="C967">
        <v>0.175601333333333</v>
      </c>
      <c r="D967">
        <v>0.51773168962918503</v>
      </c>
      <c r="E967">
        <v>5.0203587383342199E-2</v>
      </c>
      <c r="F967" t="s">
        <v>7404</v>
      </c>
    </row>
    <row r="968" spans="1:6" x14ac:dyDescent="0.2">
      <c r="A968" t="s">
        <v>61</v>
      </c>
      <c r="B968" t="s">
        <v>4455</v>
      </c>
      <c r="C968">
        <v>0.106974666666666</v>
      </c>
      <c r="D968">
        <v>0.33942497781841702</v>
      </c>
      <c r="E968">
        <v>5.0198525758905703E-2</v>
      </c>
      <c r="F968" t="s">
        <v>7404</v>
      </c>
    </row>
    <row r="969" spans="1:6" x14ac:dyDescent="0.2">
      <c r="A969" t="s">
        <v>4126</v>
      </c>
      <c r="B969" t="s">
        <v>4126</v>
      </c>
      <c r="C969">
        <v>3.7671666666666603E-2</v>
      </c>
      <c r="D969">
        <v>4.6794193798560001E-2</v>
      </c>
      <c r="E969">
        <v>5.00960848608124E-2</v>
      </c>
      <c r="F969" t="s">
        <v>7404</v>
      </c>
    </row>
    <row r="970" spans="1:6" x14ac:dyDescent="0.2">
      <c r="A970" t="s">
        <v>4101</v>
      </c>
      <c r="B970" t="s">
        <v>4101</v>
      </c>
      <c r="C970">
        <v>7.1178999999999895E-2</v>
      </c>
      <c r="D970">
        <v>0.19991750259791</v>
      </c>
      <c r="E970">
        <v>4.9764739634497297E-2</v>
      </c>
      <c r="F970" t="s">
        <v>7404</v>
      </c>
    </row>
    <row r="971" spans="1:6" x14ac:dyDescent="0.2">
      <c r="A971" t="s">
        <v>4523</v>
      </c>
      <c r="B971" t="s">
        <v>4523</v>
      </c>
      <c r="C971">
        <v>3.4744666666666597E-2</v>
      </c>
      <c r="D971">
        <v>3.7214838834485703E-2</v>
      </c>
      <c r="E971">
        <v>4.9659991199423999E-2</v>
      </c>
      <c r="F971" t="s">
        <v>7404</v>
      </c>
    </row>
    <row r="972" spans="1:6" x14ac:dyDescent="0.2">
      <c r="A972" t="s">
        <v>4430</v>
      </c>
      <c r="B972" t="s">
        <v>4430</v>
      </c>
      <c r="C972">
        <v>7.1608666666666598E-2</v>
      </c>
      <c r="D972">
        <v>0.202716624073807</v>
      </c>
      <c r="E972">
        <v>4.9632728417045802E-2</v>
      </c>
      <c r="F972" t="s">
        <v>7404</v>
      </c>
    </row>
    <row r="973" spans="1:6" x14ac:dyDescent="0.2">
      <c r="A973" t="s">
        <v>61</v>
      </c>
      <c r="B973" t="s">
        <v>2565</v>
      </c>
      <c r="C973">
        <v>9.5774666666666605E-2</v>
      </c>
      <c r="D973">
        <v>0.30357986675797999</v>
      </c>
      <c r="E973">
        <v>4.95851341039081E-2</v>
      </c>
      <c r="F973" t="s">
        <v>7404</v>
      </c>
    </row>
    <row r="974" spans="1:6" x14ac:dyDescent="0.2">
      <c r="A974" t="s">
        <v>6018</v>
      </c>
      <c r="B974" t="s">
        <v>6018</v>
      </c>
      <c r="C974">
        <v>0.112691333333333</v>
      </c>
      <c r="D974">
        <v>0.36347738045376299</v>
      </c>
      <c r="E974">
        <v>4.9530389010374203E-2</v>
      </c>
      <c r="F974" t="s">
        <v>7404</v>
      </c>
    </row>
    <row r="975" spans="1:6" x14ac:dyDescent="0.2">
      <c r="A975" t="s">
        <v>61</v>
      </c>
      <c r="B975" t="s">
        <v>2699</v>
      </c>
      <c r="C975">
        <v>6.8613666666666601E-2</v>
      </c>
      <c r="D975">
        <v>0.190034034842267</v>
      </c>
      <c r="E975">
        <v>4.94820226525719E-2</v>
      </c>
      <c r="F975" t="s">
        <v>7404</v>
      </c>
    </row>
    <row r="976" spans="1:6" x14ac:dyDescent="0.2">
      <c r="A976" t="s">
        <v>6036</v>
      </c>
      <c r="B976" t="s">
        <v>6036</v>
      </c>
      <c r="C976">
        <v>5.3381333333333301E-2</v>
      </c>
      <c r="D976">
        <v>0.118860769929274</v>
      </c>
      <c r="E976">
        <v>4.9375676064503299E-2</v>
      </c>
      <c r="F976" t="s">
        <v>7404</v>
      </c>
    </row>
    <row r="977" spans="1:6" x14ac:dyDescent="0.2">
      <c r="A977" t="s">
        <v>7271</v>
      </c>
      <c r="B977" t="s">
        <v>7271</v>
      </c>
      <c r="C977">
        <v>5.75746666666666E-2</v>
      </c>
      <c r="D977">
        <v>0.13881838033153901</v>
      </c>
      <c r="E977">
        <v>4.9373329681431301E-2</v>
      </c>
      <c r="F977" t="s">
        <v>7404</v>
      </c>
    </row>
    <row r="978" spans="1:6" x14ac:dyDescent="0.2">
      <c r="A978" t="s">
        <v>6224</v>
      </c>
      <c r="B978" t="s">
        <v>6224</v>
      </c>
      <c r="C978">
        <v>3.4334666666666597E-2</v>
      </c>
      <c r="D978">
        <v>3.64979464043255E-2</v>
      </c>
      <c r="E978">
        <v>4.9364034242851997E-2</v>
      </c>
      <c r="F978" t="s">
        <v>7404</v>
      </c>
    </row>
    <row r="979" spans="1:6" x14ac:dyDescent="0.2">
      <c r="A979" t="s">
        <v>61</v>
      </c>
      <c r="B979" t="s">
        <v>3187</v>
      </c>
      <c r="C979">
        <v>0.16376133333333301</v>
      </c>
      <c r="D979">
        <v>0.50055903279232306</v>
      </c>
      <c r="E979">
        <v>4.9217600339307999E-2</v>
      </c>
      <c r="F979" t="s">
        <v>7404</v>
      </c>
    </row>
    <row r="980" spans="1:6" x14ac:dyDescent="0.2">
      <c r="A980" t="s">
        <v>5623</v>
      </c>
      <c r="B980" t="s">
        <v>5623</v>
      </c>
      <c r="C980">
        <v>5.2037333333333297E-2</v>
      </c>
      <c r="D980">
        <v>0.113334082656941</v>
      </c>
      <c r="E980">
        <v>4.9208556119511797E-2</v>
      </c>
      <c r="F980" t="s">
        <v>7404</v>
      </c>
    </row>
    <row r="981" spans="1:6" x14ac:dyDescent="0.2">
      <c r="A981" t="s">
        <v>5965</v>
      </c>
      <c r="B981" t="s">
        <v>6336</v>
      </c>
      <c r="C981">
        <v>0.119483666666666</v>
      </c>
      <c r="D981">
        <v>0.38916182659920601</v>
      </c>
      <c r="E981">
        <v>4.89727425975428E-2</v>
      </c>
      <c r="F981" t="s">
        <v>7404</v>
      </c>
    </row>
    <row r="982" spans="1:6" x14ac:dyDescent="0.2">
      <c r="A982" t="s">
        <v>6293</v>
      </c>
      <c r="B982" t="s">
        <v>6293</v>
      </c>
      <c r="C982">
        <v>2.9547999999999901E-2</v>
      </c>
      <c r="D982">
        <v>2.2035518551511701E-2</v>
      </c>
      <c r="E982">
        <v>4.8957393469876799E-2</v>
      </c>
      <c r="F982" t="s">
        <v>7404</v>
      </c>
    </row>
    <row r="983" spans="1:6" x14ac:dyDescent="0.2">
      <c r="A983" t="s">
        <v>6454</v>
      </c>
      <c r="B983" t="s">
        <v>6454</v>
      </c>
      <c r="C983">
        <v>8.7231666666666596E-2</v>
      </c>
      <c r="D983">
        <v>0.27513895632580099</v>
      </c>
      <c r="E983">
        <v>4.88888056570317E-2</v>
      </c>
      <c r="F983" t="s">
        <v>7404</v>
      </c>
    </row>
    <row r="984" spans="1:6" x14ac:dyDescent="0.2">
      <c r="A984" t="s">
        <v>5847</v>
      </c>
      <c r="B984" t="s">
        <v>5847</v>
      </c>
      <c r="C984">
        <v>0.14224199999999901</v>
      </c>
      <c r="D984">
        <v>0.45324039445717301</v>
      </c>
      <c r="E984">
        <v>4.8884506020843897E-2</v>
      </c>
      <c r="F984" t="s">
        <v>7404</v>
      </c>
    </row>
    <row r="985" spans="1:6" x14ac:dyDescent="0.2">
      <c r="A985" t="s">
        <v>61</v>
      </c>
      <c r="B985" t="s">
        <v>6494</v>
      </c>
      <c r="C985">
        <v>9.7181666666666597E-2</v>
      </c>
      <c r="D985">
        <v>0.315237944080418</v>
      </c>
      <c r="E985">
        <v>4.8723147488326499E-2</v>
      </c>
      <c r="F985" t="s">
        <v>7404</v>
      </c>
    </row>
    <row r="986" spans="1:6" x14ac:dyDescent="0.2">
      <c r="A986" t="s">
        <v>61</v>
      </c>
      <c r="B986" t="s">
        <v>7197</v>
      </c>
      <c r="C986">
        <v>3.5214666666666603E-2</v>
      </c>
      <c r="D986">
        <v>4.1429829037104002E-2</v>
      </c>
      <c r="E986">
        <v>4.8690856838521E-2</v>
      </c>
      <c r="F986" t="s">
        <v>7404</v>
      </c>
    </row>
    <row r="987" spans="1:6" x14ac:dyDescent="0.2">
      <c r="A987" t="s">
        <v>61</v>
      </c>
      <c r="B987" t="s">
        <v>1720</v>
      </c>
      <c r="C987">
        <v>7.9023999999999997E-2</v>
      </c>
      <c r="D987">
        <v>0.24214884351509899</v>
      </c>
      <c r="E987">
        <v>4.8672272483303303E-2</v>
      </c>
      <c r="F987" t="s">
        <v>7404</v>
      </c>
    </row>
    <row r="988" spans="1:6" x14ac:dyDescent="0.2">
      <c r="A988" t="s">
        <v>61</v>
      </c>
      <c r="B988" t="s">
        <v>852</v>
      </c>
      <c r="C988">
        <v>6.1309666666666603E-2</v>
      </c>
      <c r="D988">
        <v>0.16081541254199</v>
      </c>
      <c r="E988">
        <v>4.8659786045684397E-2</v>
      </c>
      <c r="F988" t="s">
        <v>7404</v>
      </c>
    </row>
    <row r="989" spans="1:6" x14ac:dyDescent="0.2">
      <c r="A989" t="s">
        <v>5513</v>
      </c>
      <c r="B989" t="s">
        <v>5513</v>
      </c>
      <c r="C989">
        <v>0.102355999999999</v>
      </c>
      <c r="D989">
        <v>0.334887389442109</v>
      </c>
      <c r="E989">
        <v>4.8629459040821998E-2</v>
      </c>
      <c r="F989" t="s">
        <v>7404</v>
      </c>
    </row>
    <row r="990" spans="1:6" x14ac:dyDescent="0.2">
      <c r="A990" t="s">
        <v>5784</v>
      </c>
      <c r="B990" t="s">
        <v>5784</v>
      </c>
      <c r="C990">
        <v>6.5369333333333293E-2</v>
      </c>
      <c r="D990">
        <v>0.18111038975982</v>
      </c>
      <c r="E990">
        <v>4.8507747512421803E-2</v>
      </c>
      <c r="F990" t="s">
        <v>7404</v>
      </c>
    </row>
    <row r="991" spans="1:6" x14ac:dyDescent="0.2">
      <c r="A991" t="s">
        <v>61</v>
      </c>
      <c r="B991" t="s">
        <v>2496</v>
      </c>
      <c r="C991">
        <v>7.9281333333333301E-2</v>
      </c>
      <c r="D991">
        <v>0.24462309296746301</v>
      </c>
      <c r="E991">
        <v>4.8480737262363099E-2</v>
      </c>
      <c r="F991" t="s">
        <v>7404</v>
      </c>
    </row>
    <row r="992" spans="1:6" x14ac:dyDescent="0.2">
      <c r="A992" t="s">
        <v>61</v>
      </c>
      <c r="B992" t="s">
        <v>327</v>
      </c>
      <c r="C992">
        <v>7.0741333333333295E-2</v>
      </c>
      <c r="D992">
        <v>0.207132869399374</v>
      </c>
      <c r="E992">
        <v>4.8369455889020599E-2</v>
      </c>
      <c r="F992" t="s">
        <v>7404</v>
      </c>
    </row>
    <row r="993" spans="1:6" x14ac:dyDescent="0.2">
      <c r="A993" t="s">
        <v>61</v>
      </c>
      <c r="B993" t="s">
        <v>4401</v>
      </c>
      <c r="C993">
        <v>5.9066666666666601E-2</v>
      </c>
      <c r="D993">
        <v>0.15187125364861001</v>
      </c>
      <c r="E993">
        <v>4.8347509197341702E-2</v>
      </c>
      <c r="F993" t="s">
        <v>7404</v>
      </c>
    </row>
    <row r="994" spans="1:6" x14ac:dyDescent="0.2">
      <c r="A994" t="s">
        <v>61</v>
      </c>
      <c r="B994" t="s">
        <v>538</v>
      </c>
      <c r="C994">
        <v>7.1218000000000004E-2</v>
      </c>
      <c r="D994">
        <v>0.211576894494657</v>
      </c>
      <c r="E994">
        <v>4.8038803004080699E-2</v>
      </c>
      <c r="F994" t="s">
        <v>7404</v>
      </c>
    </row>
    <row r="995" spans="1:6" x14ac:dyDescent="0.2">
      <c r="A995" t="s">
        <v>5927</v>
      </c>
      <c r="B995" t="s">
        <v>5927</v>
      </c>
      <c r="C995">
        <v>6.0601333333333299E-2</v>
      </c>
      <c r="D995">
        <v>0.16126251370806499</v>
      </c>
      <c r="E995">
        <v>4.8024531057498099E-2</v>
      </c>
      <c r="F995" t="s">
        <v>7404</v>
      </c>
    </row>
    <row r="996" spans="1:6" x14ac:dyDescent="0.2">
      <c r="A996" t="s">
        <v>4769</v>
      </c>
      <c r="B996" t="s">
        <v>4769</v>
      </c>
      <c r="C996">
        <v>7.6187999999999895E-2</v>
      </c>
      <c r="D996">
        <v>0.235406933784884</v>
      </c>
      <c r="E996">
        <v>4.7859834934778703E-2</v>
      </c>
      <c r="F996" t="s">
        <v>7404</v>
      </c>
    </row>
    <row r="997" spans="1:6" x14ac:dyDescent="0.2">
      <c r="A997" t="s">
        <v>5088</v>
      </c>
      <c r="B997" t="s">
        <v>5088</v>
      </c>
      <c r="C997">
        <v>0.10513599999999999</v>
      </c>
      <c r="D997">
        <v>0.35104242856757301</v>
      </c>
      <c r="E997">
        <v>4.7799071998506297E-2</v>
      </c>
      <c r="F997" t="s">
        <v>7404</v>
      </c>
    </row>
    <row r="998" spans="1:6" x14ac:dyDescent="0.2">
      <c r="A998" t="s">
        <v>61</v>
      </c>
      <c r="B998" t="s">
        <v>1808</v>
      </c>
      <c r="C998">
        <v>0.108929999999999</v>
      </c>
      <c r="D998">
        <v>0.36477063589360398</v>
      </c>
      <c r="E998">
        <v>4.7709175531042501E-2</v>
      </c>
      <c r="F998" t="s">
        <v>7404</v>
      </c>
    </row>
    <row r="999" spans="1:6" x14ac:dyDescent="0.2">
      <c r="A999" t="s">
        <v>61</v>
      </c>
      <c r="B999" t="s">
        <v>2905</v>
      </c>
      <c r="C999">
        <v>4.9194666666666602E-2</v>
      </c>
      <c r="D999">
        <v>0.10727974681133599</v>
      </c>
      <c r="E999">
        <v>4.7693356626070202E-2</v>
      </c>
      <c r="F999" t="s">
        <v>7404</v>
      </c>
    </row>
    <row r="1000" spans="1:6" x14ac:dyDescent="0.2">
      <c r="A1000" t="s">
        <v>6041</v>
      </c>
      <c r="B1000" t="s">
        <v>6041</v>
      </c>
      <c r="C1000">
        <v>0.106046999999999</v>
      </c>
      <c r="D1000">
        <v>0.35515711887657703</v>
      </c>
      <c r="E1000">
        <v>4.7676554667500003E-2</v>
      </c>
      <c r="F1000" t="s">
        <v>7404</v>
      </c>
    </row>
    <row r="1001" spans="1:6" x14ac:dyDescent="0.2">
      <c r="A1001" t="s">
        <v>61</v>
      </c>
      <c r="B1001" t="s">
        <v>6065</v>
      </c>
      <c r="C1001">
        <v>3.8590999999999903E-2</v>
      </c>
      <c r="D1001">
        <v>5.84599592714065E-2</v>
      </c>
      <c r="E1001">
        <v>4.7588163300329701E-2</v>
      </c>
      <c r="F1001" t="s">
        <v>7404</v>
      </c>
    </row>
    <row r="1002" spans="1:6" x14ac:dyDescent="0.2">
      <c r="A1002" t="s">
        <v>61</v>
      </c>
      <c r="B1002" t="s">
        <v>2269</v>
      </c>
      <c r="C1002">
        <v>0.11903799999999901</v>
      </c>
      <c r="D1002">
        <v>0.40149672408033898</v>
      </c>
      <c r="E1002">
        <v>4.7176901357418699E-2</v>
      </c>
      <c r="F1002" t="s">
        <v>7404</v>
      </c>
    </row>
    <row r="1003" spans="1:6" x14ac:dyDescent="0.2">
      <c r="A1003" t="s">
        <v>7126</v>
      </c>
      <c r="B1003" t="s">
        <v>7126</v>
      </c>
      <c r="C1003">
        <v>4.30279999999999E-2</v>
      </c>
      <c r="D1003">
        <v>8.0108747513050901E-2</v>
      </c>
      <c r="E1003">
        <v>4.7172459469928103E-2</v>
      </c>
      <c r="F1003" t="s">
        <v>7404</v>
      </c>
    </row>
    <row r="1004" spans="1:6" x14ac:dyDescent="0.2">
      <c r="A1004" t="s">
        <v>61</v>
      </c>
      <c r="B1004" t="s">
        <v>6427</v>
      </c>
      <c r="C1004">
        <v>0.190141333333333</v>
      </c>
      <c r="D1004">
        <v>0.564864815929495</v>
      </c>
      <c r="E1004">
        <v>4.7165598867365703E-2</v>
      </c>
      <c r="F1004" t="s">
        <v>7404</v>
      </c>
    </row>
    <row r="1005" spans="1:6" x14ac:dyDescent="0.2">
      <c r="A1005" t="s">
        <v>5737</v>
      </c>
      <c r="B1005" t="s">
        <v>5737</v>
      </c>
      <c r="C1005">
        <v>6.5065333333333294E-2</v>
      </c>
      <c r="D1005">
        <v>0.18900318097219501</v>
      </c>
      <c r="E1005">
        <v>4.7076778305607997E-2</v>
      </c>
      <c r="F1005" t="s">
        <v>7404</v>
      </c>
    </row>
    <row r="1006" spans="1:6" x14ac:dyDescent="0.2">
      <c r="A1006" t="s">
        <v>61</v>
      </c>
      <c r="B1006" t="s">
        <v>7116</v>
      </c>
      <c r="C1006">
        <v>7.0248999999999895E-2</v>
      </c>
      <c r="D1006">
        <v>0.21382457700514201</v>
      </c>
      <c r="E1006">
        <v>4.7062782142589903E-2</v>
      </c>
      <c r="F1006" t="s">
        <v>7404</v>
      </c>
    </row>
    <row r="1007" spans="1:6" x14ac:dyDescent="0.2">
      <c r="A1007" t="s">
        <v>5932</v>
      </c>
      <c r="B1007" t="s">
        <v>5932</v>
      </c>
      <c r="C1007">
        <v>6.5010666666666606E-2</v>
      </c>
      <c r="D1007">
        <v>0.18900318097219501</v>
      </c>
      <c r="E1007">
        <v>4.7037225283813898E-2</v>
      </c>
      <c r="F1007" t="s">
        <v>7404</v>
      </c>
    </row>
    <row r="1008" spans="1:6" x14ac:dyDescent="0.2">
      <c r="A1008" t="s">
        <v>61</v>
      </c>
      <c r="B1008" t="s">
        <v>6887</v>
      </c>
      <c r="C1008">
        <v>0.175876</v>
      </c>
      <c r="D1008">
        <v>0.54029093487879098</v>
      </c>
      <c r="E1008">
        <v>4.7024373992074701E-2</v>
      </c>
      <c r="F1008" t="s">
        <v>7404</v>
      </c>
    </row>
    <row r="1009" spans="1:6" x14ac:dyDescent="0.2">
      <c r="A1009" t="s">
        <v>6177</v>
      </c>
      <c r="B1009" t="s">
        <v>6177</v>
      </c>
      <c r="C1009">
        <v>3.2276333333333303E-2</v>
      </c>
      <c r="D1009">
        <v>3.5099414018926099E-2</v>
      </c>
      <c r="E1009">
        <v>4.6952386424220102E-2</v>
      </c>
      <c r="F1009" t="s">
        <v>7404</v>
      </c>
    </row>
    <row r="1010" spans="1:6" x14ac:dyDescent="0.2">
      <c r="A1010" t="s">
        <v>3891</v>
      </c>
      <c r="B1010" t="s">
        <v>3891</v>
      </c>
      <c r="C1010">
        <v>8.6829999999999893E-2</v>
      </c>
      <c r="D1010">
        <v>0.28934601355291001</v>
      </c>
      <c r="E1010">
        <v>4.6765118190632199E-2</v>
      </c>
      <c r="F1010" t="s">
        <v>7404</v>
      </c>
    </row>
    <row r="1011" spans="1:6" x14ac:dyDescent="0.2">
      <c r="A1011" t="s">
        <v>61</v>
      </c>
      <c r="B1011" t="s">
        <v>6774</v>
      </c>
      <c r="C1011">
        <v>4.79926666666666E-2</v>
      </c>
      <c r="D1011">
        <v>0.10661341299874399</v>
      </c>
      <c r="E1011">
        <v>4.6657901984603498E-2</v>
      </c>
      <c r="F1011" t="s">
        <v>7404</v>
      </c>
    </row>
    <row r="1012" spans="1:6" x14ac:dyDescent="0.2">
      <c r="A1012" t="s">
        <v>61</v>
      </c>
      <c r="B1012" t="s">
        <v>827</v>
      </c>
      <c r="C1012">
        <v>6.0634666666666601E-2</v>
      </c>
      <c r="D1012">
        <v>0.17015194494775701</v>
      </c>
      <c r="E1012">
        <v>4.66379471057769E-2</v>
      </c>
      <c r="F1012" t="s">
        <v>7404</v>
      </c>
    </row>
    <row r="1013" spans="1:6" x14ac:dyDescent="0.2">
      <c r="A1013" t="s">
        <v>61</v>
      </c>
      <c r="B1013" t="s">
        <v>380</v>
      </c>
      <c r="C1013">
        <v>8.9981333333333302E-2</v>
      </c>
      <c r="D1013">
        <v>0.30357986675797999</v>
      </c>
      <c r="E1013">
        <v>4.6585768820374802E-2</v>
      </c>
      <c r="F1013" t="s">
        <v>7404</v>
      </c>
    </row>
    <row r="1014" spans="1:6" x14ac:dyDescent="0.2">
      <c r="A1014" t="s">
        <v>4033</v>
      </c>
      <c r="B1014" t="s">
        <v>4033</v>
      </c>
      <c r="C1014">
        <v>0.125311333333333</v>
      </c>
      <c r="D1014">
        <v>0.42507692578532302</v>
      </c>
      <c r="E1014">
        <v>4.65572290619043E-2</v>
      </c>
      <c r="F1014" t="s">
        <v>7404</v>
      </c>
    </row>
    <row r="1015" spans="1:6" x14ac:dyDescent="0.2">
      <c r="A1015" t="s">
        <v>5149</v>
      </c>
      <c r="B1015" t="s">
        <v>5149</v>
      </c>
      <c r="C1015">
        <v>9.6855999999999998E-2</v>
      </c>
      <c r="D1015">
        <v>0.33092468805721498</v>
      </c>
      <c r="E1015">
        <v>4.6517111689832101E-2</v>
      </c>
      <c r="F1015" t="s">
        <v>7404</v>
      </c>
    </row>
    <row r="1016" spans="1:6" x14ac:dyDescent="0.2">
      <c r="A1016" t="s">
        <v>5719</v>
      </c>
      <c r="B1016" t="s">
        <v>5719</v>
      </c>
      <c r="C1016">
        <v>5.3434666666666603E-2</v>
      </c>
      <c r="D1016">
        <v>0.136713348430861</v>
      </c>
      <c r="E1016">
        <v>4.6177655409470199E-2</v>
      </c>
      <c r="F1016" t="s">
        <v>7404</v>
      </c>
    </row>
    <row r="1017" spans="1:6" x14ac:dyDescent="0.2">
      <c r="A1017" t="s">
        <v>61</v>
      </c>
      <c r="B1017" t="s">
        <v>429</v>
      </c>
      <c r="C1017">
        <v>4.7614999999999998E-2</v>
      </c>
      <c r="D1017">
        <v>0.108622051001038</v>
      </c>
      <c r="E1017">
        <v>4.5904764483313397E-2</v>
      </c>
      <c r="F1017" t="s">
        <v>7404</v>
      </c>
    </row>
    <row r="1018" spans="1:6" x14ac:dyDescent="0.2">
      <c r="A1018" t="s">
        <v>61</v>
      </c>
      <c r="B1018" t="s">
        <v>544</v>
      </c>
      <c r="C1018">
        <v>5.7457999999999898E-2</v>
      </c>
      <c r="D1018">
        <v>0.15899545642106899</v>
      </c>
      <c r="E1018">
        <v>4.5886837116900801E-2</v>
      </c>
      <c r="F1018" t="s">
        <v>7404</v>
      </c>
    </row>
    <row r="1019" spans="1:6" x14ac:dyDescent="0.2">
      <c r="A1019" t="s">
        <v>61</v>
      </c>
      <c r="B1019" t="s">
        <v>4351</v>
      </c>
      <c r="C1019">
        <v>5.7437999999999899E-2</v>
      </c>
      <c r="D1019">
        <v>0.15899545642106899</v>
      </c>
      <c r="E1019">
        <v>4.5870864811175902E-2</v>
      </c>
      <c r="F1019" t="s">
        <v>7404</v>
      </c>
    </row>
    <row r="1020" spans="1:6" x14ac:dyDescent="0.2">
      <c r="A1020" t="s">
        <v>5141</v>
      </c>
      <c r="B1020" t="s">
        <v>5140</v>
      </c>
      <c r="C1020">
        <v>3.8389333333333303E-2</v>
      </c>
      <c r="D1020">
        <v>6.3848924764076304E-2</v>
      </c>
      <c r="E1020">
        <v>4.5869357192186697E-2</v>
      </c>
      <c r="F1020" t="s">
        <v>7404</v>
      </c>
    </row>
    <row r="1021" spans="1:6" x14ac:dyDescent="0.2">
      <c r="A1021" t="s">
        <v>61</v>
      </c>
      <c r="B1021" t="s">
        <v>6495</v>
      </c>
      <c r="C1021">
        <v>5.0645666666666603E-2</v>
      </c>
      <c r="D1021">
        <v>0.124279478461648</v>
      </c>
      <c r="E1021">
        <v>4.5864745002900199E-2</v>
      </c>
      <c r="F1021" t="s">
        <v>7404</v>
      </c>
    </row>
    <row r="1022" spans="1:6" x14ac:dyDescent="0.2">
      <c r="A1022" t="s">
        <v>61</v>
      </c>
      <c r="B1022" t="s">
        <v>2057</v>
      </c>
      <c r="C1022">
        <v>5.2699999999999997E-2</v>
      </c>
      <c r="D1022">
        <v>0.135125870169754</v>
      </c>
      <c r="E1022">
        <v>4.5810080855244698E-2</v>
      </c>
      <c r="F1022" t="s">
        <v>7404</v>
      </c>
    </row>
    <row r="1023" spans="1:6" x14ac:dyDescent="0.2">
      <c r="A1023" t="s">
        <v>61</v>
      </c>
      <c r="B1023" t="s">
        <v>2682</v>
      </c>
      <c r="C1023">
        <v>7.2281333333333295E-2</v>
      </c>
      <c r="D1023">
        <v>0.23242807953160899</v>
      </c>
      <c r="E1023">
        <v>4.5805505388058401E-2</v>
      </c>
      <c r="F1023" t="s">
        <v>7404</v>
      </c>
    </row>
    <row r="1024" spans="1:6" x14ac:dyDescent="0.2">
      <c r="A1024" t="s">
        <v>4226</v>
      </c>
      <c r="B1024" t="s">
        <v>4853</v>
      </c>
      <c r="C1024">
        <v>5.2914666666666603E-2</v>
      </c>
      <c r="D1024">
        <v>0.136713348430861</v>
      </c>
      <c r="E1024">
        <v>4.5728277088038498E-2</v>
      </c>
      <c r="F1024" t="s">
        <v>7404</v>
      </c>
    </row>
    <row r="1025" spans="1:6" x14ac:dyDescent="0.2">
      <c r="A1025" t="s">
        <v>61</v>
      </c>
      <c r="B1025" t="s">
        <v>4382</v>
      </c>
      <c r="C1025">
        <v>5.9361333333333301E-2</v>
      </c>
      <c r="D1025">
        <v>0.17015194494775701</v>
      </c>
      <c r="E1025">
        <v>4.5658546114352397E-2</v>
      </c>
      <c r="F1025" t="s">
        <v>7404</v>
      </c>
    </row>
    <row r="1026" spans="1:6" x14ac:dyDescent="0.2">
      <c r="A1026" t="s">
        <v>61</v>
      </c>
      <c r="B1026" t="s">
        <v>1259</v>
      </c>
      <c r="C1026">
        <v>5.3146666666666599E-2</v>
      </c>
      <c r="D1026">
        <v>0.13835548801384701</v>
      </c>
      <c r="E1026">
        <v>4.5653178496400902E-2</v>
      </c>
      <c r="F1026" t="s">
        <v>7404</v>
      </c>
    </row>
    <row r="1027" spans="1:6" x14ac:dyDescent="0.2">
      <c r="A1027" t="s">
        <v>61</v>
      </c>
      <c r="B1027" t="s">
        <v>2881</v>
      </c>
      <c r="C1027">
        <v>7.7999666666666606E-2</v>
      </c>
      <c r="D1027">
        <v>0.259841215733494</v>
      </c>
      <c r="E1027">
        <v>4.5652577819847301E-2</v>
      </c>
      <c r="F1027" t="s">
        <v>7404</v>
      </c>
    </row>
    <row r="1028" spans="1:6" x14ac:dyDescent="0.2">
      <c r="A1028" t="s">
        <v>61</v>
      </c>
      <c r="B1028" t="s">
        <v>3239</v>
      </c>
      <c r="C1028">
        <v>6.4138666666666594E-2</v>
      </c>
      <c r="D1028">
        <v>0.19420797789979899</v>
      </c>
      <c r="E1028">
        <v>4.5649601384554601E-2</v>
      </c>
      <c r="F1028" t="s">
        <v>7404</v>
      </c>
    </row>
    <row r="1029" spans="1:6" x14ac:dyDescent="0.2">
      <c r="A1029" t="s">
        <v>61</v>
      </c>
      <c r="B1029" t="s">
        <v>850</v>
      </c>
      <c r="C1029">
        <v>7.6791333333333295E-2</v>
      </c>
      <c r="D1029">
        <v>0.25469732879097901</v>
      </c>
      <c r="E1029">
        <v>4.5612179043758798E-2</v>
      </c>
      <c r="F1029" t="s">
        <v>7404</v>
      </c>
    </row>
    <row r="1030" spans="1:6" x14ac:dyDescent="0.2">
      <c r="A1030" t="s">
        <v>5810</v>
      </c>
      <c r="B1030" t="s">
        <v>5810</v>
      </c>
      <c r="C1030">
        <v>0.17787566666666599</v>
      </c>
      <c r="D1030">
        <v>0.55432708457209501</v>
      </c>
      <c r="E1030">
        <v>4.5577775988346503E-2</v>
      </c>
      <c r="F1030" t="s">
        <v>7404</v>
      </c>
    </row>
    <row r="1031" spans="1:6" x14ac:dyDescent="0.2">
      <c r="A1031" t="s">
        <v>61</v>
      </c>
      <c r="B1031" t="s">
        <v>2684</v>
      </c>
      <c r="C1031">
        <v>0.111707999999999</v>
      </c>
      <c r="D1031">
        <v>0.39126676507362501</v>
      </c>
      <c r="E1031">
        <v>4.5524030619317403E-2</v>
      </c>
      <c r="F1031" t="s">
        <v>7404</v>
      </c>
    </row>
    <row r="1032" spans="1:6" x14ac:dyDescent="0.2">
      <c r="A1032" t="s">
        <v>61</v>
      </c>
      <c r="B1032" t="s">
        <v>6478</v>
      </c>
      <c r="C1032">
        <v>8.3070999999999895E-2</v>
      </c>
      <c r="D1032">
        <v>0.28387595184787501</v>
      </c>
      <c r="E1032">
        <v>4.5429153783827003E-2</v>
      </c>
      <c r="F1032" t="s">
        <v>7404</v>
      </c>
    </row>
    <row r="1033" spans="1:6" x14ac:dyDescent="0.2">
      <c r="A1033" t="s">
        <v>6976</v>
      </c>
      <c r="B1033" t="s">
        <v>6976</v>
      </c>
      <c r="C1033">
        <v>0.111997333333333</v>
      </c>
      <c r="D1033">
        <v>0.39354749826956997</v>
      </c>
      <c r="E1033">
        <v>4.5359238521838499E-2</v>
      </c>
      <c r="F1033" t="s">
        <v>7404</v>
      </c>
    </row>
    <row r="1034" spans="1:6" x14ac:dyDescent="0.2">
      <c r="A1034" t="s">
        <v>4091</v>
      </c>
      <c r="B1034" t="s">
        <v>4091</v>
      </c>
      <c r="C1034">
        <v>6.7016666666666599E-2</v>
      </c>
      <c r="D1034">
        <v>0.21128508150683201</v>
      </c>
      <c r="E1034">
        <v>4.5245040354100798E-2</v>
      </c>
      <c r="F1034" t="s">
        <v>7404</v>
      </c>
    </row>
    <row r="1035" spans="1:6" x14ac:dyDescent="0.2">
      <c r="A1035" t="s">
        <v>7205</v>
      </c>
      <c r="B1035" t="s">
        <v>7205</v>
      </c>
      <c r="C1035">
        <v>4.3188999999999901E-2</v>
      </c>
      <c r="D1035">
        <v>9.0170667530411905E-2</v>
      </c>
      <c r="E1035">
        <v>4.5129685416744697E-2</v>
      </c>
      <c r="F1035" t="s">
        <v>7404</v>
      </c>
    </row>
    <row r="1036" spans="1:6" x14ac:dyDescent="0.2">
      <c r="A1036" t="s">
        <v>61</v>
      </c>
      <c r="B1036" t="s">
        <v>6839</v>
      </c>
      <c r="C1036">
        <v>3.9050999999999898E-2</v>
      </c>
      <c r="D1036">
        <v>6.9889775319263298E-2</v>
      </c>
      <c r="E1036">
        <v>4.5126802775978199E-2</v>
      </c>
      <c r="F1036" t="s">
        <v>7404</v>
      </c>
    </row>
    <row r="1037" spans="1:6" x14ac:dyDescent="0.2">
      <c r="A1037" t="s">
        <v>61</v>
      </c>
      <c r="B1037" t="s">
        <v>6425</v>
      </c>
      <c r="C1037">
        <v>0.12262366666666601</v>
      </c>
      <c r="D1037">
        <v>0.42955036999427898</v>
      </c>
      <c r="E1037">
        <v>4.50011569853703E-2</v>
      </c>
      <c r="F1037" t="s">
        <v>7404</v>
      </c>
    </row>
    <row r="1038" spans="1:6" x14ac:dyDescent="0.2">
      <c r="A1038" t="s">
        <v>7074</v>
      </c>
      <c r="B1038" t="s">
        <v>7074</v>
      </c>
      <c r="C1038">
        <v>6.0067000000000002E-2</v>
      </c>
      <c r="D1038">
        <v>0.17853459943647301</v>
      </c>
      <c r="E1038">
        <v>4.4946790990150198E-2</v>
      </c>
      <c r="F1038" t="s">
        <v>7404</v>
      </c>
    </row>
    <row r="1039" spans="1:6" x14ac:dyDescent="0.2">
      <c r="A1039" t="s">
        <v>61</v>
      </c>
      <c r="B1039" t="s">
        <v>1111</v>
      </c>
      <c r="C1039">
        <v>4.7791333333333297E-2</v>
      </c>
      <c r="D1039">
        <v>0.115533955808675</v>
      </c>
      <c r="E1039">
        <v>4.4794355854648797E-2</v>
      </c>
      <c r="F1039" t="s">
        <v>7404</v>
      </c>
    </row>
    <row r="1040" spans="1:6" x14ac:dyDescent="0.2">
      <c r="A1040" t="s">
        <v>7315</v>
      </c>
      <c r="B1040" t="s">
        <v>7315</v>
      </c>
      <c r="C1040">
        <v>6.0486666666666598E-2</v>
      </c>
      <c r="D1040">
        <v>0.18371366544290599</v>
      </c>
      <c r="E1040">
        <v>4.4509630085465601E-2</v>
      </c>
      <c r="F1040" t="s">
        <v>7404</v>
      </c>
    </row>
    <row r="1041" spans="1:6" x14ac:dyDescent="0.2">
      <c r="A1041" t="s">
        <v>4226</v>
      </c>
      <c r="B1041" t="s">
        <v>4225</v>
      </c>
      <c r="C1041">
        <v>9.1394666666666596E-2</v>
      </c>
      <c r="D1041">
        <v>0.326992447173441</v>
      </c>
      <c r="E1041">
        <v>4.4368663122570602E-2</v>
      </c>
      <c r="F1041" t="s">
        <v>7404</v>
      </c>
    </row>
    <row r="1042" spans="1:6" x14ac:dyDescent="0.2">
      <c r="A1042" t="s">
        <v>61</v>
      </c>
      <c r="B1042" t="s">
        <v>2418</v>
      </c>
      <c r="C1042">
        <v>0.216625333333333</v>
      </c>
      <c r="D1042">
        <v>0.624205738418383</v>
      </c>
      <c r="E1042">
        <v>4.4337192889310602E-2</v>
      </c>
      <c r="F1042" t="s">
        <v>7404</v>
      </c>
    </row>
    <row r="1043" spans="1:6" x14ac:dyDescent="0.2">
      <c r="A1043" t="s">
        <v>4741</v>
      </c>
      <c r="B1043" t="s">
        <v>4741</v>
      </c>
      <c r="C1043">
        <v>4.0992999999999898E-2</v>
      </c>
      <c r="D1043">
        <v>8.2885809398918001E-2</v>
      </c>
      <c r="E1043">
        <v>4.4334741865877103E-2</v>
      </c>
      <c r="F1043" t="s">
        <v>7404</v>
      </c>
    </row>
    <row r="1044" spans="1:6" x14ac:dyDescent="0.2">
      <c r="A1044" t="s">
        <v>5524</v>
      </c>
      <c r="B1044" t="s">
        <v>5524</v>
      </c>
      <c r="C1044">
        <v>0.11350499999999999</v>
      </c>
      <c r="D1044">
        <v>0.40688299211184398</v>
      </c>
      <c r="E1044">
        <v>4.4327160255912899E-2</v>
      </c>
      <c r="F1044" t="s">
        <v>7404</v>
      </c>
    </row>
    <row r="1045" spans="1:6" x14ac:dyDescent="0.2">
      <c r="A1045" t="s">
        <v>4018</v>
      </c>
      <c r="B1045" t="s">
        <v>4017</v>
      </c>
      <c r="C1045">
        <v>6.6820000000000004E-2</v>
      </c>
      <c r="D1045">
        <v>0.21714102334374499</v>
      </c>
      <c r="E1045">
        <v>4.43189075621786E-2</v>
      </c>
      <c r="F1045" t="s">
        <v>7404</v>
      </c>
    </row>
    <row r="1046" spans="1:6" x14ac:dyDescent="0.2">
      <c r="A1046" t="s">
        <v>61</v>
      </c>
      <c r="B1046" t="s">
        <v>3764</v>
      </c>
      <c r="C1046">
        <v>0.100100666666666</v>
      </c>
      <c r="D1046">
        <v>0.36153928803519703</v>
      </c>
      <c r="E1046">
        <v>4.4228929168282902E-2</v>
      </c>
      <c r="F1046" t="s">
        <v>7404</v>
      </c>
    </row>
    <row r="1047" spans="1:6" x14ac:dyDescent="0.2">
      <c r="A1047" t="s">
        <v>61</v>
      </c>
      <c r="B1047" t="s">
        <v>3349</v>
      </c>
      <c r="C1047">
        <v>5.9981333333333303E-2</v>
      </c>
      <c r="D1047">
        <v>0.18389758522133501</v>
      </c>
      <c r="E1047">
        <v>4.4111710495306697E-2</v>
      </c>
      <c r="F1047" t="s">
        <v>7404</v>
      </c>
    </row>
    <row r="1048" spans="1:6" x14ac:dyDescent="0.2">
      <c r="A1048" t="s">
        <v>5629</v>
      </c>
      <c r="B1048" t="s">
        <v>5628</v>
      </c>
      <c r="C1048">
        <v>8.1811666666666602E-2</v>
      </c>
      <c r="D1048">
        <v>0.28934601355291001</v>
      </c>
      <c r="E1048">
        <v>4.4062331694567199E-2</v>
      </c>
      <c r="F1048" t="s">
        <v>7404</v>
      </c>
    </row>
    <row r="1049" spans="1:6" x14ac:dyDescent="0.2">
      <c r="A1049" t="s">
        <v>4725</v>
      </c>
      <c r="B1049" t="s">
        <v>4725</v>
      </c>
      <c r="C1049">
        <v>8.7810666666666606E-2</v>
      </c>
      <c r="D1049">
        <v>0.31537858442079603</v>
      </c>
      <c r="E1049">
        <v>4.4007878673100999E-2</v>
      </c>
      <c r="F1049" t="s">
        <v>7404</v>
      </c>
    </row>
    <row r="1050" spans="1:6" x14ac:dyDescent="0.2">
      <c r="A1050" t="s">
        <v>61</v>
      </c>
      <c r="B1050" t="s">
        <v>2092</v>
      </c>
      <c r="C1050">
        <v>2.92413333333333E-2</v>
      </c>
      <c r="D1050">
        <v>3.1600362518110298E-2</v>
      </c>
      <c r="E1050">
        <v>4.3871004434187198E-2</v>
      </c>
      <c r="F1050" t="s">
        <v>7404</v>
      </c>
    </row>
    <row r="1051" spans="1:6" x14ac:dyDescent="0.2">
      <c r="A1051" t="s">
        <v>4683</v>
      </c>
      <c r="B1051" t="s">
        <v>4683</v>
      </c>
      <c r="C1051">
        <v>3.6186666666666603E-2</v>
      </c>
      <c r="D1051">
        <v>6.1607952701201299E-2</v>
      </c>
      <c r="E1051">
        <v>4.3799010497792397E-2</v>
      </c>
      <c r="F1051" t="s">
        <v>7404</v>
      </c>
    </row>
    <row r="1052" spans="1:6" x14ac:dyDescent="0.2">
      <c r="A1052" t="s">
        <v>4558</v>
      </c>
      <c r="B1052" t="s">
        <v>4558</v>
      </c>
      <c r="C1052">
        <v>7.0897000000000002E-2</v>
      </c>
      <c r="D1052">
        <v>0.24173064120282201</v>
      </c>
      <c r="E1052">
        <v>4.3719932178990298E-2</v>
      </c>
      <c r="F1052" t="s">
        <v>7404</v>
      </c>
    </row>
    <row r="1053" spans="1:6" x14ac:dyDescent="0.2">
      <c r="A1053" t="s">
        <v>6338</v>
      </c>
      <c r="B1053" t="s">
        <v>6338</v>
      </c>
      <c r="C1053">
        <v>4.8284666666666601E-2</v>
      </c>
      <c r="D1053">
        <v>0.124596532486074</v>
      </c>
      <c r="E1053">
        <v>4.3673193411586E-2</v>
      </c>
      <c r="F1053" t="s">
        <v>7404</v>
      </c>
    </row>
    <row r="1054" spans="1:6" x14ac:dyDescent="0.2">
      <c r="A1054" t="s">
        <v>61</v>
      </c>
      <c r="B1054" t="s">
        <v>4813</v>
      </c>
      <c r="C1054">
        <v>0.153872333333333</v>
      </c>
      <c r="D1054">
        <v>0.52022944954737405</v>
      </c>
      <c r="E1054">
        <v>4.36697478048544E-2</v>
      </c>
      <c r="F1054" t="s">
        <v>7404</v>
      </c>
    </row>
    <row r="1055" spans="1:6" x14ac:dyDescent="0.2">
      <c r="A1055" t="s">
        <v>61</v>
      </c>
      <c r="B1055" t="s">
        <v>1256</v>
      </c>
      <c r="C1055">
        <v>0.100551</v>
      </c>
      <c r="D1055">
        <v>0.36801996757441502</v>
      </c>
      <c r="E1055">
        <v>4.3652066595294997E-2</v>
      </c>
      <c r="F1055" t="s">
        <v>7404</v>
      </c>
    </row>
    <row r="1056" spans="1:6" x14ac:dyDescent="0.2">
      <c r="A1056" t="s">
        <v>7198</v>
      </c>
      <c r="B1056" t="s">
        <v>7198</v>
      </c>
      <c r="C1056">
        <v>0.17886433333333299</v>
      </c>
      <c r="D1056">
        <v>0.57038926897003694</v>
      </c>
      <c r="E1056">
        <v>4.36122495893407E-2</v>
      </c>
      <c r="F1056" t="s">
        <v>7404</v>
      </c>
    </row>
    <row r="1057" spans="1:6" x14ac:dyDescent="0.2">
      <c r="A1057" t="s">
        <v>5489</v>
      </c>
      <c r="B1057" t="s">
        <v>5489</v>
      </c>
      <c r="C1057">
        <v>0.108653</v>
      </c>
      <c r="D1057">
        <v>0.39796296882364501</v>
      </c>
      <c r="E1057">
        <v>4.34782952387383E-2</v>
      </c>
      <c r="F1057" t="s">
        <v>7404</v>
      </c>
    </row>
    <row r="1058" spans="1:6" x14ac:dyDescent="0.2">
      <c r="A1058" t="s">
        <v>5560</v>
      </c>
      <c r="B1058" t="s">
        <v>5560</v>
      </c>
      <c r="C1058">
        <v>5.9551999999999897E-2</v>
      </c>
      <c r="D1058">
        <v>0.18634455404273501</v>
      </c>
      <c r="E1058">
        <v>4.3454099587931803E-2</v>
      </c>
      <c r="F1058" t="s">
        <v>7404</v>
      </c>
    </row>
    <row r="1059" spans="1:6" x14ac:dyDescent="0.2">
      <c r="A1059" t="s">
        <v>61</v>
      </c>
      <c r="B1059" t="s">
        <v>5361</v>
      </c>
      <c r="C1059">
        <v>8.1326999999999899E-2</v>
      </c>
      <c r="D1059">
        <v>0.29221188850920399</v>
      </c>
      <c r="E1059">
        <v>4.3453188429204502E-2</v>
      </c>
      <c r="F1059" t="s">
        <v>7404</v>
      </c>
    </row>
    <row r="1060" spans="1:6" x14ac:dyDescent="0.2">
      <c r="A1060" t="s">
        <v>61</v>
      </c>
      <c r="B1060" t="s">
        <v>6864</v>
      </c>
      <c r="C1060">
        <v>6.3465333333333304E-2</v>
      </c>
      <c r="D1060">
        <v>0.207132869399374</v>
      </c>
      <c r="E1060">
        <v>4.3394483769253103E-2</v>
      </c>
      <c r="F1060" t="s">
        <v>7404</v>
      </c>
    </row>
    <row r="1061" spans="1:6" x14ac:dyDescent="0.2">
      <c r="A1061" t="s">
        <v>61</v>
      </c>
      <c r="B1061" t="s">
        <v>4449</v>
      </c>
      <c r="C1061">
        <v>7.0332666666666599E-2</v>
      </c>
      <c r="D1061">
        <v>0.24214884351509899</v>
      </c>
      <c r="E1061">
        <v>4.3319127309138297E-2</v>
      </c>
      <c r="F1061" t="s">
        <v>7404</v>
      </c>
    </row>
    <row r="1062" spans="1:6" x14ac:dyDescent="0.2">
      <c r="A1062" t="s">
        <v>4759</v>
      </c>
      <c r="B1062" t="s">
        <v>4759</v>
      </c>
      <c r="C1062">
        <v>9.3130999999999894E-2</v>
      </c>
      <c r="D1062">
        <v>0.342904107401867</v>
      </c>
      <c r="E1062">
        <v>4.3289832463945098E-2</v>
      </c>
      <c r="F1062" t="s">
        <v>7404</v>
      </c>
    </row>
    <row r="1063" spans="1:6" x14ac:dyDescent="0.2">
      <c r="A1063" t="s">
        <v>5584</v>
      </c>
      <c r="B1063" t="s">
        <v>5584</v>
      </c>
      <c r="C1063">
        <v>5.2841333333333303E-2</v>
      </c>
      <c r="D1063">
        <v>0.15197645191385001</v>
      </c>
      <c r="E1063">
        <v>4.3236031213322298E-2</v>
      </c>
      <c r="F1063" t="s">
        <v>7404</v>
      </c>
    </row>
    <row r="1064" spans="1:6" x14ac:dyDescent="0.2">
      <c r="A1064" t="s">
        <v>61</v>
      </c>
      <c r="B1064" t="s">
        <v>4724</v>
      </c>
      <c r="C1064">
        <v>0.174187333333333</v>
      </c>
      <c r="D1064">
        <v>0.564864815929495</v>
      </c>
      <c r="E1064">
        <v>4.3208121809966499E-2</v>
      </c>
      <c r="F1064" t="s">
        <v>7404</v>
      </c>
    </row>
    <row r="1065" spans="1:6" x14ac:dyDescent="0.2">
      <c r="A1065" t="s">
        <v>7276</v>
      </c>
      <c r="B1065" t="s">
        <v>7276</v>
      </c>
      <c r="C1065">
        <v>2.96856666666666E-2</v>
      </c>
      <c r="D1065">
        <v>3.5099414018926099E-2</v>
      </c>
      <c r="E1065">
        <v>4.31837432771357E-2</v>
      </c>
      <c r="F1065" t="s">
        <v>7404</v>
      </c>
    </row>
    <row r="1066" spans="1:6" x14ac:dyDescent="0.2">
      <c r="A1066" t="s">
        <v>4729</v>
      </c>
      <c r="B1066" t="s">
        <v>4729</v>
      </c>
      <c r="C1066">
        <v>4.8781333333333302E-2</v>
      </c>
      <c r="D1066">
        <v>0.13054590600075</v>
      </c>
      <c r="E1066">
        <v>4.31342473237845E-2</v>
      </c>
      <c r="F1066" t="s">
        <v>7404</v>
      </c>
    </row>
    <row r="1067" spans="1:6" x14ac:dyDescent="0.2">
      <c r="A1067" t="s">
        <v>6034</v>
      </c>
      <c r="B1067" t="s">
        <v>6034</v>
      </c>
      <c r="C1067">
        <v>6.2144333333333301E-2</v>
      </c>
      <c r="D1067">
        <v>0.202716624073807</v>
      </c>
      <c r="E1067">
        <v>4.3072898331557197E-2</v>
      </c>
      <c r="F1067" t="s">
        <v>7404</v>
      </c>
    </row>
    <row r="1068" spans="1:6" x14ac:dyDescent="0.2">
      <c r="A1068" t="s">
        <v>61</v>
      </c>
      <c r="B1068" t="s">
        <v>3423</v>
      </c>
      <c r="C1068">
        <v>5.4184666666666603E-2</v>
      </c>
      <c r="D1068">
        <v>0.16173112074566601</v>
      </c>
      <c r="E1068">
        <v>4.2871255260799698E-2</v>
      </c>
      <c r="F1068" t="s">
        <v>7404</v>
      </c>
    </row>
    <row r="1069" spans="1:6" x14ac:dyDescent="0.2">
      <c r="A1069" t="s">
        <v>5522</v>
      </c>
      <c r="B1069" t="s">
        <v>5522</v>
      </c>
      <c r="C1069">
        <v>3.1741333333333302E-2</v>
      </c>
      <c r="D1069">
        <v>4.5066660376845098E-2</v>
      </c>
      <c r="E1069">
        <v>4.2728425216601099E-2</v>
      </c>
      <c r="F1069" t="s">
        <v>7404</v>
      </c>
    </row>
    <row r="1070" spans="1:6" x14ac:dyDescent="0.2">
      <c r="A1070" t="s">
        <v>61</v>
      </c>
      <c r="B1070" t="s">
        <v>2904</v>
      </c>
      <c r="C1070">
        <v>6.0934666666666602E-2</v>
      </c>
      <c r="D1070">
        <v>0.19951936593811201</v>
      </c>
      <c r="E1070">
        <v>4.2655177276031797E-2</v>
      </c>
      <c r="F1070" t="s">
        <v>7404</v>
      </c>
    </row>
    <row r="1071" spans="1:6" x14ac:dyDescent="0.2">
      <c r="A1071" t="s">
        <v>4420</v>
      </c>
      <c r="B1071" t="s">
        <v>4420</v>
      </c>
      <c r="C1071">
        <v>0.14889566666666601</v>
      </c>
      <c r="D1071">
        <v>0.51773168962918503</v>
      </c>
      <c r="E1071">
        <v>4.2568564091204603E-2</v>
      </c>
      <c r="F1071" t="s">
        <v>7404</v>
      </c>
    </row>
    <row r="1072" spans="1:6" x14ac:dyDescent="0.2">
      <c r="A1072" t="s">
        <v>61</v>
      </c>
      <c r="B1072" t="s">
        <v>4318</v>
      </c>
      <c r="C1072">
        <v>9.7128000000000006E-2</v>
      </c>
      <c r="D1072">
        <v>0.36477063589360398</v>
      </c>
      <c r="E1072">
        <v>4.2540134040017399E-2</v>
      </c>
      <c r="F1072" t="s">
        <v>7404</v>
      </c>
    </row>
    <row r="1073" spans="1:6" x14ac:dyDescent="0.2">
      <c r="A1073" t="s">
        <v>5942</v>
      </c>
      <c r="B1073" t="s">
        <v>5942</v>
      </c>
      <c r="C1073">
        <v>0.10359299999999901</v>
      </c>
      <c r="D1073">
        <v>0.38916182659920601</v>
      </c>
      <c r="E1073">
        <v>4.24596387559854E-2</v>
      </c>
      <c r="F1073" t="s">
        <v>7404</v>
      </c>
    </row>
    <row r="1074" spans="1:6" x14ac:dyDescent="0.2">
      <c r="A1074" t="s">
        <v>5741</v>
      </c>
      <c r="B1074" t="s">
        <v>5741</v>
      </c>
      <c r="C1074">
        <v>2.4501333333333299E-2</v>
      </c>
      <c r="D1074">
        <v>1.8610159659967901E-2</v>
      </c>
      <c r="E1074">
        <v>4.2393429573421099E-2</v>
      </c>
      <c r="F1074" t="s">
        <v>7404</v>
      </c>
    </row>
    <row r="1075" spans="1:6" x14ac:dyDescent="0.2">
      <c r="A1075" t="s">
        <v>5971</v>
      </c>
      <c r="B1075" t="s">
        <v>5971</v>
      </c>
      <c r="C1075">
        <v>3.2054333333333303E-2</v>
      </c>
      <c r="D1075">
        <v>4.7678649138972698E-2</v>
      </c>
      <c r="E1075">
        <v>4.2365444915209799E-2</v>
      </c>
      <c r="F1075" t="s">
        <v>7404</v>
      </c>
    </row>
    <row r="1076" spans="1:6" x14ac:dyDescent="0.2">
      <c r="A1076" t="s">
        <v>6372</v>
      </c>
      <c r="B1076" t="s">
        <v>6372</v>
      </c>
      <c r="C1076">
        <v>8.2677666666666594E-2</v>
      </c>
      <c r="D1076">
        <v>0.30778842140699703</v>
      </c>
      <c r="E1076">
        <v>4.2310107558818498E-2</v>
      </c>
      <c r="F1076" t="s">
        <v>7404</v>
      </c>
    </row>
    <row r="1077" spans="1:6" x14ac:dyDescent="0.2">
      <c r="A1077" t="s">
        <v>3987</v>
      </c>
      <c r="B1077" t="s">
        <v>3987</v>
      </c>
      <c r="C1077">
        <v>4.3134666666666599E-2</v>
      </c>
      <c r="D1077">
        <v>0.104575020767165</v>
      </c>
      <c r="E1077">
        <v>4.2296648109723799E-2</v>
      </c>
      <c r="F1077" t="s">
        <v>7404</v>
      </c>
    </row>
    <row r="1078" spans="1:6" x14ac:dyDescent="0.2">
      <c r="A1078" t="s">
        <v>61</v>
      </c>
      <c r="B1078" t="s">
        <v>679</v>
      </c>
      <c r="C1078">
        <v>5.4541333333333303E-2</v>
      </c>
      <c r="D1078">
        <v>0.16825285489696901</v>
      </c>
      <c r="E1078">
        <v>4.2217040462186398E-2</v>
      </c>
      <c r="F1078" t="s">
        <v>7404</v>
      </c>
    </row>
    <row r="1079" spans="1:6" x14ac:dyDescent="0.2">
      <c r="A1079" t="s">
        <v>61</v>
      </c>
      <c r="B1079" t="s">
        <v>6654</v>
      </c>
      <c r="C1079">
        <v>0.15398800000000001</v>
      </c>
      <c r="D1079">
        <v>0.53222012079035697</v>
      </c>
      <c r="E1079">
        <v>4.2178654558837202E-2</v>
      </c>
      <c r="F1079" t="s">
        <v>7404</v>
      </c>
    </row>
    <row r="1080" spans="1:6" x14ac:dyDescent="0.2">
      <c r="A1080" t="s">
        <v>61</v>
      </c>
      <c r="B1080" t="s">
        <v>655</v>
      </c>
      <c r="C1080">
        <v>0.158984666666666</v>
      </c>
      <c r="D1080">
        <v>0.54434917384146198</v>
      </c>
      <c r="E1080">
        <v>4.19914167903329E-2</v>
      </c>
      <c r="F1080" t="s">
        <v>7404</v>
      </c>
    </row>
    <row r="1081" spans="1:6" x14ac:dyDescent="0.2">
      <c r="A1081" t="s">
        <v>6765</v>
      </c>
      <c r="B1081" t="s">
        <v>6765</v>
      </c>
      <c r="C1081">
        <v>0.123720333333333</v>
      </c>
      <c r="D1081">
        <v>0.45803462497838798</v>
      </c>
      <c r="E1081">
        <v>4.1953774170824298E-2</v>
      </c>
      <c r="F1081" t="s">
        <v>7404</v>
      </c>
    </row>
    <row r="1082" spans="1:6" x14ac:dyDescent="0.2">
      <c r="A1082" t="s">
        <v>5230</v>
      </c>
      <c r="B1082" t="s">
        <v>5230</v>
      </c>
      <c r="C1082">
        <v>0.11423066666666599</v>
      </c>
      <c r="D1082">
        <v>0.42969857669841</v>
      </c>
      <c r="E1082">
        <v>4.1903930528484699E-2</v>
      </c>
      <c r="F1082" t="s">
        <v>7404</v>
      </c>
    </row>
    <row r="1083" spans="1:6" x14ac:dyDescent="0.2">
      <c r="A1083" t="s">
        <v>5433</v>
      </c>
      <c r="B1083" t="s">
        <v>5432</v>
      </c>
      <c r="C1083">
        <v>7.6112666666666606E-2</v>
      </c>
      <c r="D1083">
        <v>0.28218185596921203</v>
      </c>
      <c r="E1083">
        <v>4.1821696551900898E-2</v>
      </c>
      <c r="F1083" t="s">
        <v>7404</v>
      </c>
    </row>
    <row r="1084" spans="1:6" x14ac:dyDescent="0.2">
      <c r="A1084" t="s">
        <v>5589</v>
      </c>
      <c r="B1084" t="s">
        <v>5589</v>
      </c>
      <c r="C1084">
        <v>2.9148E-2</v>
      </c>
      <c r="D1084">
        <v>3.7214838834485703E-2</v>
      </c>
      <c r="E1084">
        <v>4.16607658771843E-2</v>
      </c>
      <c r="F1084" t="s">
        <v>7404</v>
      </c>
    </row>
    <row r="1085" spans="1:6" x14ac:dyDescent="0.2">
      <c r="A1085" t="s">
        <v>61</v>
      </c>
      <c r="B1085" t="s">
        <v>3282</v>
      </c>
      <c r="C1085">
        <v>0.106921999999999</v>
      </c>
      <c r="D1085">
        <v>0.40840503185056798</v>
      </c>
      <c r="E1085">
        <v>4.1582919087096798E-2</v>
      </c>
      <c r="F1085" t="s">
        <v>7404</v>
      </c>
    </row>
    <row r="1086" spans="1:6" x14ac:dyDescent="0.2">
      <c r="A1086" t="s">
        <v>61</v>
      </c>
      <c r="B1086" t="s">
        <v>1500</v>
      </c>
      <c r="C1086">
        <v>0.100071333333333</v>
      </c>
      <c r="D1086">
        <v>0.38453554625053699</v>
      </c>
      <c r="E1086">
        <v>4.1535958670397402E-2</v>
      </c>
      <c r="F1086" t="s">
        <v>7404</v>
      </c>
    </row>
    <row r="1087" spans="1:6" x14ac:dyDescent="0.2">
      <c r="A1087" t="s">
        <v>7070</v>
      </c>
      <c r="B1087" t="s">
        <v>7070</v>
      </c>
      <c r="C1087">
        <v>6.1387666666666597E-2</v>
      </c>
      <c r="D1087">
        <v>0.21128508150683201</v>
      </c>
      <c r="E1087">
        <v>4.1444727016823002E-2</v>
      </c>
      <c r="F1087" t="s">
        <v>7404</v>
      </c>
    </row>
    <row r="1088" spans="1:6" x14ac:dyDescent="0.2">
      <c r="A1088" t="s">
        <v>61</v>
      </c>
      <c r="B1088" t="s">
        <v>1096</v>
      </c>
      <c r="C1088">
        <v>2.84676666666666E-2</v>
      </c>
      <c r="D1088">
        <v>3.5155436392758699E-2</v>
      </c>
      <c r="E1088">
        <v>4.1392201031421397E-2</v>
      </c>
      <c r="F1088" t="s">
        <v>7404</v>
      </c>
    </row>
    <row r="1089" spans="1:6" x14ac:dyDescent="0.2">
      <c r="A1089" t="s">
        <v>61</v>
      </c>
      <c r="B1089" t="s">
        <v>1211</v>
      </c>
      <c r="C1089">
        <v>9.1738E-2</v>
      </c>
      <c r="D1089">
        <v>0.355130626197599</v>
      </c>
      <c r="E1089">
        <v>4.1246493991922401E-2</v>
      </c>
      <c r="F1089" t="s">
        <v>7404</v>
      </c>
    </row>
    <row r="1090" spans="1:6" x14ac:dyDescent="0.2">
      <c r="A1090" t="s">
        <v>61</v>
      </c>
      <c r="B1090" t="s">
        <v>2975</v>
      </c>
      <c r="C1090">
        <v>5.3601000000000003E-2</v>
      </c>
      <c r="D1090">
        <v>0.17015194494775701</v>
      </c>
      <c r="E1090">
        <v>4.1227910372780299E-2</v>
      </c>
      <c r="F1090" t="s">
        <v>7404</v>
      </c>
    </row>
    <row r="1091" spans="1:6" x14ac:dyDescent="0.2">
      <c r="A1091" t="s">
        <v>4433</v>
      </c>
      <c r="B1091" t="s">
        <v>4433</v>
      </c>
      <c r="C1091">
        <v>6.2701333333333303E-2</v>
      </c>
      <c r="D1091">
        <v>0.22011238956270299</v>
      </c>
      <c r="E1091">
        <v>4.1217067040957102E-2</v>
      </c>
      <c r="F1091" t="s">
        <v>7404</v>
      </c>
    </row>
    <row r="1092" spans="1:6" x14ac:dyDescent="0.2">
      <c r="A1092" t="s">
        <v>7014</v>
      </c>
      <c r="B1092" t="s">
        <v>7014</v>
      </c>
      <c r="C1092">
        <v>6.4174333333333305E-2</v>
      </c>
      <c r="D1092">
        <v>0.22920121410526301</v>
      </c>
      <c r="E1092">
        <v>4.1057653034224199E-2</v>
      </c>
      <c r="F1092" t="s">
        <v>7404</v>
      </c>
    </row>
    <row r="1093" spans="1:6" x14ac:dyDescent="0.2">
      <c r="A1093" t="s">
        <v>61</v>
      </c>
      <c r="B1093" t="s">
        <v>869</v>
      </c>
      <c r="C1093">
        <v>0.11517366666666599</v>
      </c>
      <c r="D1093">
        <v>0.44035723573536401</v>
      </c>
      <c r="E1093">
        <v>4.1024268436469898E-2</v>
      </c>
      <c r="F1093" t="s">
        <v>7404</v>
      </c>
    </row>
    <row r="1094" spans="1:6" x14ac:dyDescent="0.2">
      <c r="A1094" t="s">
        <v>61</v>
      </c>
      <c r="B1094" t="s">
        <v>108</v>
      </c>
      <c r="C1094">
        <v>7.6165333333333293E-2</v>
      </c>
      <c r="D1094">
        <v>0.28941516241332599</v>
      </c>
      <c r="E1094">
        <v>4.1013411201982902E-2</v>
      </c>
      <c r="F1094" t="s">
        <v>7404</v>
      </c>
    </row>
    <row r="1095" spans="1:6" x14ac:dyDescent="0.2">
      <c r="A1095" t="s">
        <v>61</v>
      </c>
      <c r="B1095" t="s">
        <v>4696</v>
      </c>
      <c r="C1095">
        <v>3.7954333333333298E-2</v>
      </c>
      <c r="D1095">
        <v>8.3092847334391401E-2</v>
      </c>
      <c r="E1095">
        <v>4.1007241709248E-2</v>
      </c>
      <c r="F1095" t="s">
        <v>7404</v>
      </c>
    </row>
    <row r="1096" spans="1:6" x14ac:dyDescent="0.2">
      <c r="A1096" t="s">
        <v>61</v>
      </c>
      <c r="B1096" t="s">
        <v>2261</v>
      </c>
      <c r="C1096">
        <v>9.1154666666666606E-2</v>
      </c>
      <c r="D1096">
        <v>0.355130626197599</v>
      </c>
      <c r="E1096">
        <v>4.0984220399424003E-2</v>
      </c>
      <c r="F1096" t="s">
        <v>7404</v>
      </c>
    </row>
    <row r="1097" spans="1:6" x14ac:dyDescent="0.2">
      <c r="A1097" t="s">
        <v>61</v>
      </c>
      <c r="B1097" t="s">
        <v>983</v>
      </c>
      <c r="C1097">
        <v>5.3592333333333297E-2</v>
      </c>
      <c r="D1097">
        <v>0.172067054527518</v>
      </c>
      <c r="E1097">
        <v>4.0960742319030199E-2</v>
      </c>
      <c r="F1097" t="s">
        <v>7404</v>
      </c>
    </row>
    <row r="1098" spans="1:6" x14ac:dyDescent="0.2">
      <c r="A1098" t="s">
        <v>61</v>
      </c>
      <c r="B1098" t="s">
        <v>2393</v>
      </c>
      <c r="C1098">
        <v>8.2232333333333296E-2</v>
      </c>
      <c r="D1098">
        <v>0.31819782615394399</v>
      </c>
      <c r="E1098">
        <v>4.0894368932038301E-2</v>
      </c>
      <c r="F1098" t="s">
        <v>7404</v>
      </c>
    </row>
    <row r="1099" spans="1:6" x14ac:dyDescent="0.2">
      <c r="A1099" t="s">
        <v>61</v>
      </c>
      <c r="B1099" t="s">
        <v>5094</v>
      </c>
      <c r="C1099">
        <v>7.6394666666666597E-2</v>
      </c>
      <c r="D1099">
        <v>0.29221188850920399</v>
      </c>
      <c r="E1099">
        <v>4.0817832277754401E-2</v>
      </c>
      <c r="F1099" t="s">
        <v>7404</v>
      </c>
    </row>
    <row r="1100" spans="1:6" x14ac:dyDescent="0.2">
      <c r="A1100" t="s">
        <v>61</v>
      </c>
      <c r="B1100" t="s">
        <v>1372</v>
      </c>
      <c r="C1100">
        <v>4.6902999999999903E-2</v>
      </c>
      <c r="D1100">
        <v>0.135125870169754</v>
      </c>
      <c r="E1100">
        <v>4.0770971961167801E-2</v>
      </c>
      <c r="F1100" t="s">
        <v>7404</v>
      </c>
    </row>
    <row r="1101" spans="1:6" x14ac:dyDescent="0.2">
      <c r="A1101" t="s">
        <v>61</v>
      </c>
      <c r="B1101" t="s">
        <v>2713</v>
      </c>
      <c r="C1101">
        <v>5.6121333333333301E-2</v>
      </c>
      <c r="D1101">
        <v>0.18797201239375599</v>
      </c>
      <c r="E1101">
        <v>4.0738858001070202E-2</v>
      </c>
      <c r="F1101" t="s">
        <v>7404</v>
      </c>
    </row>
    <row r="1102" spans="1:6" x14ac:dyDescent="0.2">
      <c r="A1102" t="s">
        <v>61</v>
      </c>
      <c r="B1102" t="s">
        <v>963</v>
      </c>
      <c r="C1102">
        <v>0.16005466666666601</v>
      </c>
      <c r="D1102">
        <v>0.55661406574380301</v>
      </c>
      <c r="E1102">
        <v>4.0725241410401097E-2</v>
      </c>
      <c r="F1102" t="s">
        <v>7404</v>
      </c>
    </row>
    <row r="1103" spans="1:6" x14ac:dyDescent="0.2">
      <c r="A1103" t="s">
        <v>6406</v>
      </c>
      <c r="B1103" t="s">
        <v>6406</v>
      </c>
      <c r="C1103">
        <v>3.56113333333333E-2</v>
      </c>
      <c r="D1103">
        <v>7.2228367204369107E-2</v>
      </c>
      <c r="E1103">
        <v>4.06429370609694E-2</v>
      </c>
      <c r="F1103" t="s">
        <v>7404</v>
      </c>
    </row>
    <row r="1104" spans="1:6" x14ac:dyDescent="0.2">
      <c r="A1104" t="s">
        <v>61</v>
      </c>
      <c r="B1104" t="s">
        <v>4713</v>
      </c>
      <c r="C1104">
        <v>0.110708</v>
      </c>
      <c r="D1104">
        <v>0.42955036999427898</v>
      </c>
      <c r="E1104">
        <v>4.0628275299246598E-2</v>
      </c>
      <c r="F1104" t="s">
        <v>7404</v>
      </c>
    </row>
    <row r="1105" spans="1:6" x14ac:dyDescent="0.2">
      <c r="A1105" t="s">
        <v>6443</v>
      </c>
      <c r="B1105" t="s">
        <v>6443</v>
      </c>
      <c r="C1105">
        <v>5.07746666666666E-2</v>
      </c>
      <c r="D1105">
        <v>0.15890177228576199</v>
      </c>
      <c r="E1105">
        <v>4.05624218817945E-2</v>
      </c>
      <c r="F1105" t="s">
        <v>7404</v>
      </c>
    </row>
    <row r="1106" spans="1:6" x14ac:dyDescent="0.2">
      <c r="A1106" t="s">
        <v>61</v>
      </c>
      <c r="B1106" t="s">
        <v>1982</v>
      </c>
      <c r="C1106">
        <v>0.124846333333333</v>
      </c>
      <c r="D1106">
        <v>0.47369715604809398</v>
      </c>
      <c r="E1106">
        <v>4.0512538117735503E-2</v>
      </c>
      <c r="F1106" t="s">
        <v>7404</v>
      </c>
    </row>
    <row r="1107" spans="1:6" x14ac:dyDescent="0.2">
      <c r="A1107" t="s">
        <v>5610</v>
      </c>
      <c r="B1107" t="s">
        <v>5610</v>
      </c>
      <c r="C1107">
        <v>3.6374666666666597E-2</v>
      </c>
      <c r="D1107">
        <v>7.7407767868111294E-2</v>
      </c>
      <c r="E1107">
        <v>4.0420091795456303E-2</v>
      </c>
      <c r="F1107" t="s">
        <v>7404</v>
      </c>
    </row>
    <row r="1108" spans="1:6" x14ac:dyDescent="0.2">
      <c r="A1108" t="s">
        <v>61</v>
      </c>
      <c r="B1108" t="s">
        <v>6989</v>
      </c>
      <c r="C1108">
        <v>4.5934666666666603E-2</v>
      </c>
      <c r="D1108">
        <v>0.13195481623320801</v>
      </c>
      <c r="E1108">
        <v>4.0402973123899198E-2</v>
      </c>
      <c r="F1108" t="s">
        <v>7404</v>
      </c>
    </row>
    <row r="1109" spans="1:6" x14ac:dyDescent="0.2">
      <c r="A1109" t="s">
        <v>61</v>
      </c>
      <c r="B1109" t="s">
        <v>2216</v>
      </c>
      <c r="C1109">
        <v>0.10087233333333299</v>
      </c>
      <c r="D1109">
        <v>0.39806903331718901</v>
      </c>
      <c r="E1109">
        <v>4.03531302118545E-2</v>
      </c>
      <c r="F1109" t="s">
        <v>7404</v>
      </c>
    </row>
    <row r="1110" spans="1:6" x14ac:dyDescent="0.2">
      <c r="A1110" t="s">
        <v>61</v>
      </c>
      <c r="B1110" t="s">
        <v>5218</v>
      </c>
      <c r="C1110">
        <v>0.16463133333333299</v>
      </c>
      <c r="D1110">
        <v>0.56901213287402497</v>
      </c>
      <c r="E1110">
        <v>4.0314669543595499E-2</v>
      </c>
      <c r="F1110" t="s">
        <v>7404</v>
      </c>
    </row>
    <row r="1111" spans="1:6" x14ac:dyDescent="0.2">
      <c r="A1111" t="s">
        <v>61</v>
      </c>
      <c r="B1111" t="s">
        <v>5092</v>
      </c>
      <c r="C1111">
        <v>0.116537999999999</v>
      </c>
      <c r="D1111">
        <v>0.45131837562919302</v>
      </c>
      <c r="E1111">
        <v>4.0265858237819599E-2</v>
      </c>
      <c r="F1111" t="s">
        <v>7404</v>
      </c>
    </row>
    <row r="1112" spans="1:6" x14ac:dyDescent="0.2">
      <c r="A1112" t="s">
        <v>61</v>
      </c>
      <c r="B1112" t="s">
        <v>2416</v>
      </c>
      <c r="C1112">
        <v>0.18795799999999999</v>
      </c>
      <c r="D1112">
        <v>0.61126423494394699</v>
      </c>
      <c r="E1112">
        <v>4.01799722544521E-2</v>
      </c>
      <c r="F1112" t="s">
        <v>7404</v>
      </c>
    </row>
    <row r="1113" spans="1:6" x14ac:dyDescent="0.2">
      <c r="A1113" t="s">
        <v>4476</v>
      </c>
      <c r="B1113" t="s">
        <v>4476</v>
      </c>
      <c r="C1113">
        <v>7.0897999999999906E-2</v>
      </c>
      <c r="D1113">
        <v>0.27166288412717998</v>
      </c>
      <c r="E1113">
        <v>4.0126119287427098E-2</v>
      </c>
      <c r="F1113" t="s">
        <v>7404</v>
      </c>
    </row>
    <row r="1114" spans="1:6" x14ac:dyDescent="0.2">
      <c r="A1114" t="s">
        <v>61</v>
      </c>
      <c r="B1114" t="s">
        <v>2938</v>
      </c>
      <c r="C1114">
        <v>6.6494666666666605E-2</v>
      </c>
      <c r="D1114">
        <v>0.249624700153046</v>
      </c>
      <c r="E1114">
        <v>4.0077163045772399E-2</v>
      </c>
      <c r="F1114" t="s">
        <v>7404</v>
      </c>
    </row>
    <row r="1115" spans="1:6" x14ac:dyDescent="0.2">
      <c r="A1115" t="s">
        <v>5194</v>
      </c>
      <c r="B1115" t="s">
        <v>5194</v>
      </c>
      <c r="C1115">
        <v>7.8272999999999995E-2</v>
      </c>
      <c r="D1115">
        <v>0.30778842140699703</v>
      </c>
      <c r="E1115">
        <v>4.0056029426947998E-2</v>
      </c>
      <c r="F1115" t="s">
        <v>7404</v>
      </c>
    </row>
    <row r="1116" spans="1:6" x14ac:dyDescent="0.2">
      <c r="A1116" t="s">
        <v>7013</v>
      </c>
      <c r="B1116" t="s">
        <v>7013</v>
      </c>
      <c r="C1116">
        <v>3.0064666666666601E-2</v>
      </c>
      <c r="D1116">
        <v>4.6794193798560001E-2</v>
      </c>
      <c r="E1116">
        <v>3.9980235171757E-2</v>
      </c>
      <c r="F1116" t="s">
        <v>7404</v>
      </c>
    </row>
    <row r="1117" spans="1:6" x14ac:dyDescent="0.2">
      <c r="A1117" t="s">
        <v>7172</v>
      </c>
      <c r="B1117" t="s">
        <v>7172</v>
      </c>
      <c r="C1117">
        <v>4.0768333333333302E-2</v>
      </c>
      <c r="D1117">
        <v>0.104575020767165</v>
      </c>
      <c r="E1117">
        <v>3.9976287804548302E-2</v>
      </c>
      <c r="F1117" t="s">
        <v>7404</v>
      </c>
    </row>
    <row r="1118" spans="1:6" x14ac:dyDescent="0.2">
      <c r="A1118" t="s">
        <v>61</v>
      </c>
      <c r="B1118" t="s">
        <v>5174</v>
      </c>
      <c r="C1118">
        <v>0.13921800000000001</v>
      </c>
      <c r="D1118">
        <v>0.51626373263677605</v>
      </c>
      <c r="E1118">
        <v>3.9973439214832103E-2</v>
      </c>
      <c r="F1118" t="s">
        <v>7404</v>
      </c>
    </row>
    <row r="1119" spans="1:6" x14ac:dyDescent="0.2">
      <c r="A1119" t="s">
        <v>4195</v>
      </c>
      <c r="B1119" t="s">
        <v>4195</v>
      </c>
      <c r="C1119">
        <v>0.13150933333333301</v>
      </c>
      <c r="D1119">
        <v>0.49739582610258398</v>
      </c>
      <c r="E1119">
        <v>3.9886499821528899E-2</v>
      </c>
      <c r="F1119" t="s">
        <v>7404</v>
      </c>
    </row>
    <row r="1120" spans="1:6" x14ac:dyDescent="0.2">
      <c r="A1120" t="s">
        <v>5674</v>
      </c>
      <c r="B1120" t="s">
        <v>6636</v>
      </c>
      <c r="C1120">
        <v>8.3805666666666598E-2</v>
      </c>
      <c r="D1120">
        <v>0.334887389442109</v>
      </c>
      <c r="E1120">
        <v>3.9816173302546498E-2</v>
      </c>
      <c r="F1120" t="s">
        <v>7404</v>
      </c>
    </row>
    <row r="1121" spans="1:6" x14ac:dyDescent="0.2">
      <c r="A1121" t="s">
        <v>61</v>
      </c>
      <c r="B1121" t="s">
        <v>3188</v>
      </c>
      <c r="C1121">
        <v>6.0148333333333297E-2</v>
      </c>
      <c r="D1121">
        <v>0.21837151497292201</v>
      </c>
      <c r="E1121">
        <v>3.9746260037782803E-2</v>
      </c>
      <c r="F1121" t="s">
        <v>7404</v>
      </c>
    </row>
    <row r="1122" spans="1:6" x14ac:dyDescent="0.2">
      <c r="A1122" t="s">
        <v>4175</v>
      </c>
      <c r="B1122" t="s">
        <v>4175</v>
      </c>
      <c r="C1122">
        <v>4.9674666666666603E-2</v>
      </c>
      <c r="D1122">
        <v>0.15890177228576199</v>
      </c>
      <c r="E1122">
        <v>3.96836634969705E-2</v>
      </c>
      <c r="F1122" t="s">
        <v>7404</v>
      </c>
    </row>
    <row r="1123" spans="1:6" x14ac:dyDescent="0.2">
      <c r="A1123" t="s">
        <v>61</v>
      </c>
      <c r="B1123" t="s">
        <v>3292</v>
      </c>
      <c r="C1123">
        <v>5.3114333333333298E-2</v>
      </c>
      <c r="D1123">
        <v>0.17988893198456801</v>
      </c>
      <c r="E1123">
        <v>3.9569942327375797E-2</v>
      </c>
      <c r="F1123" t="s">
        <v>7404</v>
      </c>
    </row>
    <row r="1124" spans="1:6" x14ac:dyDescent="0.2">
      <c r="A1124" t="s">
        <v>61</v>
      </c>
      <c r="B1124" t="s">
        <v>6699</v>
      </c>
      <c r="C1124">
        <v>0.13015199999999999</v>
      </c>
      <c r="D1124">
        <v>0.49667281393892898</v>
      </c>
      <c r="E1124">
        <v>3.9557046737712001E-2</v>
      </c>
      <c r="F1124" t="s">
        <v>7404</v>
      </c>
    </row>
    <row r="1125" spans="1:6" x14ac:dyDescent="0.2">
      <c r="A1125" t="s">
        <v>6560</v>
      </c>
      <c r="B1125" t="s">
        <v>6560</v>
      </c>
      <c r="C1125">
        <v>6.1180333333333302E-2</v>
      </c>
      <c r="D1125">
        <v>0.22614239298805899</v>
      </c>
      <c r="E1125">
        <v>3.9499125457658303E-2</v>
      </c>
      <c r="F1125" t="s">
        <v>7404</v>
      </c>
    </row>
    <row r="1126" spans="1:6" x14ac:dyDescent="0.2">
      <c r="A1126" t="s">
        <v>7327</v>
      </c>
      <c r="B1126" t="s">
        <v>7327</v>
      </c>
      <c r="C1126">
        <v>0.12978066666666599</v>
      </c>
      <c r="D1126">
        <v>0.49739582610258398</v>
      </c>
      <c r="E1126">
        <v>3.9362198914940701E-2</v>
      </c>
      <c r="F1126" t="s">
        <v>7404</v>
      </c>
    </row>
    <row r="1127" spans="1:6" x14ac:dyDescent="0.2">
      <c r="A1127" t="s">
        <v>61</v>
      </c>
      <c r="B1127" t="s">
        <v>1704</v>
      </c>
      <c r="C1127">
        <v>9.6327666666666603E-2</v>
      </c>
      <c r="D1127">
        <v>0.39126676507362501</v>
      </c>
      <c r="E1127">
        <v>3.9256128896952201E-2</v>
      </c>
      <c r="F1127" t="s">
        <v>7404</v>
      </c>
    </row>
    <row r="1128" spans="1:6" x14ac:dyDescent="0.2">
      <c r="A1128" t="s">
        <v>61</v>
      </c>
      <c r="B1128" t="s">
        <v>2340</v>
      </c>
      <c r="C1128">
        <v>7.9733333333333295E-2</v>
      </c>
      <c r="D1128">
        <v>0.32417203221714203</v>
      </c>
      <c r="E1128">
        <v>3.9007496658109903E-2</v>
      </c>
      <c r="F1128" t="s">
        <v>7404</v>
      </c>
    </row>
    <row r="1129" spans="1:6" x14ac:dyDescent="0.2">
      <c r="A1129" t="s">
        <v>61</v>
      </c>
      <c r="B1129" t="s">
        <v>2240</v>
      </c>
      <c r="C1129">
        <v>7.4544666666666606E-2</v>
      </c>
      <c r="D1129">
        <v>0.30071069197258199</v>
      </c>
      <c r="E1129">
        <v>3.89012185347377E-2</v>
      </c>
      <c r="F1129" t="s">
        <v>7404</v>
      </c>
    </row>
    <row r="1130" spans="1:6" x14ac:dyDescent="0.2">
      <c r="A1130" t="s">
        <v>61</v>
      </c>
      <c r="B1130" t="s">
        <v>3082</v>
      </c>
      <c r="C1130">
        <v>0.13859533333333299</v>
      </c>
      <c r="D1130">
        <v>0.52421081223579502</v>
      </c>
      <c r="E1130">
        <v>3.8875162983257501E-2</v>
      </c>
      <c r="F1130" t="s">
        <v>7404</v>
      </c>
    </row>
    <row r="1131" spans="1:6" x14ac:dyDescent="0.2">
      <c r="A1131" t="s">
        <v>61</v>
      </c>
      <c r="B1131" t="s">
        <v>4624</v>
      </c>
      <c r="C1131">
        <v>5.1058333333333303E-2</v>
      </c>
      <c r="D1131">
        <v>0.17399824634593999</v>
      </c>
      <c r="E1131">
        <v>3.8776513116145002E-2</v>
      </c>
      <c r="F1131" t="s">
        <v>7404</v>
      </c>
    </row>
    <row r="1132" spans="1:6" x14ac:dyDescent="0.2">
      <c r="A1132" t="s">
        <v>61</v>
      </c>
      <c r="B1132" t="s">
        <v>3177</v>
      </c>
      <c r="C1132">
        <v>7.9634666666666604E-2</v>
      </c>
      <c r="D1132">
        <v>0.32718635265230001</v>
      </c>
      <c r="E1132">
        <v>3.8639124072572702E-2</v>
      </c>
      <c r="F1132" t="s">
        <v>7404</v>
      </c>
    </row>
    <row r="1133" spans="1:6" x14ac:dyDescent="0.2">
      <c r="A1133" t="s">
        <v>61</v>
      </c>
      <c r="B1133" t="s">
        <v>4368</v>
      </c>
      <c r="C1133">
        <v>5.21313333333333E-2</v>
      </c>
      <c r="D1133">
        <v>0.18188506597133999</v>
      </c>
      <c r="E1133">
        <v>3.8587767141441999E-2</v>
      </c>
      <c r="F1133" t="s">
        <v>7404</v>
      </c>
    </row>
    <row r="1134" spans="1:6" x14ac:dyDescent="0.2">
      <c r="A1134" t="s">
        <v>6528</v>
      </c>
      <c r="B1134" t="s">
        <v>6528</v>
      </c>
      <c r="C1134">
        <v>3.3134666666666597E-2</v>
      </c>
      <c r="D1134">
        <v>6.8532971017496197E-2</v>
      </c>
      <c r="E1134">
        <v>3.85720800588868E-2</v>
      </c>
      <c r="F1134" t="s">
        <v>7404</v>
      </c>
    </row>
    <row r="1135" spans="1:6" x14ac:dyDescent="0.2">
      <c r="A1135" t="s">
        <v>61</v>
      </c>
      <c r="B1135" t="s">
        <v>2094</v>
      </c>
      <c r="C1135">
        <v>0.106903999999999</v>
      </c>
      <c r="D1135">
        <v>0.436737732691864</v>
      </c>
      <c r="E1135">
        <v>3.8461844668095803E-2</v>
      </c>
      <c r="F1135" t="s">
        <v>7404</v>
      </c>
    </row>
    <row r="1136" spans="1:6" x14ac:dyDescent="0.2">
      <c r="A1136" t="s">
        <v>4367</v>
      </c>
      <c r="B1136" t="s">
        <v>4367</v>
      </c>
      <c r="C1136">
        <v>3.7551333333333298E-2</v>
      </c>
      <c r="D1136">
        <v>9.6362271069095395E-2</v>
      </c>
      <c r="E1136">
        <v>3.8155645930039998E-2</v>
      </c>
      <c r="F1136" t="s">
        <v>7404</v>
      </c>
    </row>
    <row r="1137" spans="1:6" x14ac:dyDescent="0.2">
      <c r="A1137" t="s">
        <v>61</v>
      </c>
      <c r="B1137" t="s">
        <v>1589</v>
      </c>
      <c r="C1137">
        <v>6.0126333333333302E-2</v>
      </c>
      <c r="D1137">
        <v>0.23242807953160899</v>
      </c>
      <c r="E1137">
        <v>3.8102743245801499E-2</v>
      </c>
      <c r="F1137" t="s">
        <v>7404</v>
      </c>
    </row>
    <row r="1138" spans="1:6" x14ac:dyDescent="0.2">
      <c r="A1138" t="s">
        <v>61</v>
      </c>
      <c r="B1138" t="s">
        <v>2806</v>
      </c>
      <c r="C1138">
        <v>6.2717999999999996E-2</v>
      </c>
      <c r="D1138">
        <v>0.247115034383073</v>
      </c>
      <c r="E1138">
        <v>3.8076149949132103E-2</v>
      </c>
      <c r="F1138" t="s">
        <v>7404</v>
      </c>
    </row>
    <row r="1139" spans="1:6" x14ac:dyDescent="0.2">
      <c r="A1139" t="s">
        <v>6145</v>
      </c>
      <c r="B1139" t="s">
        <v>6145</v>
      </c>
      <c r="C1139">
        <v>4.27336666666666E-2</v>
      </c>
      <c r="D1139">
        <v>0.128538770047953</v>
      </c>
      <c r="E1139">
        <v>3.8074238074751403E-2</v>
      </c>
      <c r="F1139" t="s">
        <v>7404</v>
      </c>
    </row>
    <row r="1140" spans="1:6" x14ac:dyDescent="0.2">
      <c r="A1140" t="s">
        <v>61</v>
      </c>
      <c r="B1140" t="s">
        <v>1307</v>
      </c>
      <c r="C1140">
        <v>6.45713333333333E-2</v>
      </c>
      <c r="D1140">
        <v>0.25726035087761201</v>
      </c>
      <c r="E1140">
        <v>3.8073010751903703E-2</v>
      </c>
      <c r="F1140" t="s">
        <v>7404</v>
      </c>
    </row>
    <row r="1141" spans="1:6" x14ac:dyDescent="0.2">
      <c r="A1141" t="s">
        <v>61</v>
      </c>
      <c r="B1141" t="s">
        <v>5349</v>
      </c>
      <c r="C1141">
        <v>0.147648</v>
      </c>
      <c r="D1141">
        <v>0.55251083719006799</v>
      </c>
      <c r="E1141">
        <v>3.8042865431185402E-2</v>
      </c>
      <c r="F1141" t="s">
        <v>7404</v>
      </c>
    </row>
    <row r="1142" spans="1:6" x14ac:dyDescent="0.2">
      <c r="A1142" t="s">
        <v>6416</v>
      </c>
      <c r="B1142" t="s">
        <v>6416</v>
      </c>
      <c r="C1142">
        <v>3.6391333333333303E-2</v>
      </c>
      <c r="D1142">
        <v>9.0170667530411905E-2</v>
      </c>
      <c r="E1142">
        <v>3.8026567534076502E-2</v>
      </c>
      <c r="F1142" t="s">
        <v>7404</v>
      </c>
    </row>
    <row r="1143" spans="1:6" x14ac:dyDescent="0.2">
      <c r="A1143" t="s">
        <v>61</v>
      </c>
      <c r="B1143" t="s">
        <v>2573</v>
      </c>
      <c r="C1143">
        <v>5.7047999999999897E-2</v>
      </c>
      <c r="D1143">
        <v>0.216089435274643</v>
      </c>
      <c r="E1143">
        <v>3.7957826122805099E-2</v>
      </c>
      <c r="F1143" t="s">
        <v>7404</v>
      </c>
    </row>
    <row r="1144" spans="1:6" x14ac:dyDescent="0.2">
      <c r="A1144" t="s">
        <v>61</v>
      </c>
      <c r="B1144" t="s">
        <v>3529</v>
      </c>
      <c r="C1144">
        <v>0.10639799999999899</v>
      </c>
      <c r="D1144">
        <v>0.44035723573536401</v>
      </c>
      <c r="E1144">
        <v>3.7898421049113E-2</v>
      </c>
      <c r="F1144" t="s">
        <v>7404</v>
      </c>
    </row>
    <row r="1145" spans="1:6" x14ac:dyDescent="0.2">
      <c r="A1145" t="s">
        <v>61</v>
      </c>
      <c r="B1145" t="s">
        <v>1236</v>
      </c>
      <c r="C1145">
        <v>6.1414666666666597E-2</v>
      </c>
      <c r="D1145">
        <v>0.24214884351509899</v>
      </c>
      <c r="E1145">
        <v>3.7826374145465198E-2</v>
      </c>
      <c r="F1145" t="s">
        <v>7404</v>
      </c>
    </row>
    <row r="1146" spans="1:6" x14ac:dyDescent="0.2">
      <c r="A1146" t="s">
        <v>6289</v>
      </c>
      <c r="B1146" t="s">
        <v>6289</v>
      </c>
      <c r="C1146">
        <v>3.0607999999999899E-2</v>
      </c>
      <c r="D1146">
        <v>5.8368893474212098E-2</v>
      </c>
      <c r="E1146">
        <v>3.77647178640792E-2</v>
      </c>
      <c r="F1146" t="s">
        <v>7404</v>
      </c>
    </row>
    <row r="1147" spans="1:6" x14ac:dyDescent="0.2">
      <c r="A1147" t="s">
        <v>7104</v>
      </c>
      <c r="B1147" t="s">
        <v>7104</v>
      </c>
      <c r="C1147">
        <v>5.4884666666666602E-2</v>
      </c>
      <c r="D1147">
        <v>0.205544188731629</v>
      </c>
      <c r="E1147">
        <v>3.7710968920608698E-2</v>
      </c>
      <c r="F1147" t="s">
        <v>7404</v>
      </c>
    </row>
    <row r="1148" spans="1:6" x14ac:dyDescent="0.2">
      <c r="A1148" t="s">
        <v>61</v>
      </c>
      <c r="B1148" t="s">
        <v>4761</v>
      </c>
      <c r="C1148">
        <v>5.4020666666666599E-2</v>
      </c>
      <c r="D1148">
        <v>0.20059445499317499</v>
      </c>
      <c r="E1148">
        <v>3.7689196862249502E-2</v>
      </c>
      <c r="F1148" t="s">
        <v>7404</v>
      </c>
    </row>
    <row r="1149" spans="1:6" x14ac:dyDescent="0.2">
      <c r="A1149" t="s">
        <v>61</v>
      </c>
      <c r="B1149" t="s">
        <v>2188</v>
      </c>
      <c r="C1149">
        <v>0.159674333333333</v>
      </c>
      <c r="D1149">
        <v>0.58154059232277</v>
      </c>
      <c r="E1149">
        <v>3.7590526049855903E-2</v>
      </c>
      <c r="F1149" t="s">
        <v>7404</v>
      </c>
    </row>
    <row r="1150" spans="1:6" x14ac:dyDescent="0.2">
      <c r="A1150" t="s">
        <v>7124</v>
      </c>
      <c r="B1150" t="s">
        <v>7124</v>
      </c>
      <c r="C1150">
        <v>4.8841999999999899E-2</v>
      </c>
      <c r="D1150">
        <v>0.170970833870738</v>
      </c>
      <c r="E1150">
        <v>3.7465622217106601E-2</v>
      </c>
      <c r="F1150" t="s">
        <v>7404</v>
      </c>
    </row>
    <row r="1151" spans="1:6" x14ac:dyDescent="0.2">
      <c r="A1151" t="s">
        <v>61</v>
      </c>
      <c r="B1151" t="s">
        <v>6732</v>
      </c>
      <c r="C1151">
        <v>9.7817666666666594E-2</v>
      </c>
      <c r="D1151">
        <v>0.41538364081003099</v>
      </c>
      <c r="E1151">
        <v>3.7322390524925399E-2</v>
      </c>
      <c r="F1151" t="s">
        <v>7404</v>
      </c>
    </row>
    <row r="1152" spans="1:6" x14ac:dyDescent="0.2">
      <c r="A1152" t="s">
        <v>6963</v>
      </c>
      <c r="B1152" t="s">
        <v>6963</v>
      </c>
      <c r="C1152">
        <v>0.102735666666666</v>
      </c>
      <c r="D1152">
        <v>0.43434928563618103</v>
      </c>
      <c r="E1152">
        <v>3.7206840312841299E-2</v>
      </c>
      <c r="F1152" t="s">
        <v>7404</v>
      </c>
    </row>
    <row r="1153" spans="1:6" x14ac:dyDescent="0.2">
      <c r="A1153" t="s">
        <v>61</v>
      </c>
      <c r="B1153" t="s">
        <v>2246</v>
      </c>
      <c r="C1153">
        <v>0.14614666666666601</v>
      </c>
      <c r="D1153">
        <v>0.55661406574380301</v>
      </c>
      <c r="E1153">
        <v>3.71864089019091E-2</v>
      </c>
      <c r="F1153" t="s">
        <v>7404</v>
      </c>
    </row>
    <row r="1154" spans="1:6" x14ac:dyDescent="0.2">
      <c r="A1154" t="s">
        <v>61</v>
      </c>
      <c r="B1154" t="s">
        <v>1329</v>
      </c>
      <c r="C1154">
        <v>0.110756666666666</v>
      </c>
      <c r="D1154">
        <v>0.46243224056193799</v>
      </c>
      <c r="E1154">
        <v>3.7098155353042797E-2</v>
      </c>
      <c r="F1154" t="s">
        <v>7404</v>
      </c>
    </row>
    <row r="1155" spans="1:6" x14ac:dyDescent="0.2">
      <c r="A1155" t="s">
        <v>5020</v>
      </c>
      <c r="B1155" t="s">
        <v>5020</v>
      </c>
      <c r="C1155">
        <v>6.5244666666666604E-2</v>
      </c>
      <c r="D1155">
        <v>0.27166288412717998</v>
      </c>
      <c r="E1155">
        <v>3.6926503956882899E-2</v>
      </c>
      <c r="F1155" t="s">
        <v>7404</v>
      </c>
    </row>
    <row r="1156" spans="1:6" x14ac:dyDescent="0.2">
      <c r="A1156" t="s">
        <v>6095</v>
      </c>
      <c r="B1156" t="s">
        <v>6095</v>
      </c>
      <c r="C1156">
        <v>8.0255333333333304E-2</v>
      </c>
      <c r="D1156">
        <v>0.34695808086857599</v>
      </c>
      <c r="E1156">
        <v>3.6895222049707001E-2</v>
      </c>
      <c r="F1156" t="s">
        <v>7404</v>
      </c>
    </row>
    <row r="1157" spans="1:6" x14ac:dyDescent="0.2">
      <c r="A1157" t="s">
        <v>61</v>
      </c>
      <c r="B1157" t="s">
        <v>6711</v>
      </c>
      <c r="C1157">
        <v>6.9464666666666605E-2</v>
      </c>
      <c r="D1157">
        <v>0.29502671177175899</v>
      </c>
      <c r="E1157">
        <v>3.6825905383261602E-2</v>
      </c>
      <c r="F1157" t="s">
        <v>7404</v>
      </c>
    </row>
    <row r="1158" spans="1:6" x14ac:dyDescent="0.2">
      <c r="A1158" t="s">
        <v>61</v>
      </c>
      <c r="B1158" t="s">
        <v>884</v>
      </c>
      <c r="C1158">
        <v>0.134441333333333</v>
      </c>
      <c r="D1158">
        <v>0.53222012079035697</v>
      </c>
      <c r="E1158">
        <v>3.6824652291712001E-2</v>
      </c>
      <c r="F1158" t="s">
        <v>7404</v>
      </c>
    </row>
    <row r="1159" spans="1:6" x14ac:dyDescent="0.2">
      <c r="A1159" t="s">
        <v>61</v>
      </c>
      <c r="B1159" t="s">
        <v>540</v>
      </c>
      <c r="C1159">
        <v>8.3821999999999994E-2</v>
      </c>
      <c r="D1159">
        <v>0.36801996757441502</v>
      </c>
      <c r="E1159">
        <v>3.6389528956955401E-2</v>
      </c>
      <c r="F1159" t="s">
        <v>7404</v>
      </c>
    </row>
    <row r="1160" spans="1:6" x14ac:dyDescent="0.2">
      <c r="A1160" t="s">
        <v>4693</v>
      </c>
      <c r="B1160" t="s">
        <v>4693</v>
      </c>
      <c r="C1160">
        <v>0.116284666666666</v>
      </c>
      <c r="D1160">
        <v>0.48738973692723098</v>
      </c>
      <c r="E1160">
        <v>3.6295191120880997E-2</v>
      </c>
      <c r="F1160" t="s">
        <v>7404</v>
      </c>
    </row>
    <row r="1161" spans="1:6" x14ac:dyDescent="0.2">
      <c r="A1161" t="s">
        <v>61</v>
      </c>
      <c r="B1161" t="s">
        <v>1876</v>
      </c>
      <c r="C1161">
        <v>2.62059999999999E-2</v>
      </c>
      <c r="D1161">
        <v>4.1429829037104002E-2</v>
      </c>
      <c r="E1161">
        <v>3.6234691822828097E-2</v>
      </c>
      <c r="F1161" t="s">
        <v>7404</v>
      </c>
    </row>
    <row r="1162" spans="1:6" x14ac:dyDescent="0.2">
      <c r="A1162" t="s">
        <v>5442</v>
      </c>
      <c r="B1162" t="s">
        <v>5442</v>
      </c>
      <c r="C1162">
        <v>3.7374666666666598E-2</v>
      </c>
      <c r="D1162">
        <v>0.108011867662004</v>
      </c>
      <c r="E1162">
        <v>3.612368142163E-2</v>
      </c>
      <c r="F1162" t="s">
        <v>7404</v>
      </c>
    </row>
    <row r="1163" spans="1:6" x14ac:dyDescent="0.2">
      <c r="A1163" t="s">
        <v>61</v>
      </c>
      <c r="B1163" t="s">
        <v>2736</v>
      </c>
      <c r="C1163">
        <v>0.11117099999999901</v>
      </c>
      <c r="D1163">
        <v>0.47369715604809398</v>
      </c>
      <c r="E1163">
        <v>3.6074903081549099E-2</v>
      </c>
      <c r="F1163" t="s">
        <v>7404</v>
      </c>
    </row>
    <row r="1164" spans="1:6" x14ac:dyDescent="0.2">
      <c r="A1164" t="s">
        <v>61</v>
      </c>
      <c r="B1164" t="s">
        <v>577</v>
      </c>
      <c r="C1164">
        <v>9.5022999999999996E-2</v>
      </c>
      <c r="D1164">
        <v>0.41889920233445099</v>
      </c>
      <c r="E1164">
        <v>3.5908285809551299E-2</v>
      </c>
      <c r="F1164" t="s">
        <v>7404</v>
      </c>
    </row>
    <row r="1165" spans="1:6" x14ac:dyDescent="0.2">
      <c r="A1165" t="s">
        <v>61</v>
      </c>
      <c r="B1165" t="s">
        <v>5504</v>
      </c>
      <c r="C1165">
        <v>5.3226333333333299E-2</v>
      </c>
      <c r="D1165">
        <v>0.211576894494657</v>
      </c>
      <c r="E1165">
        <v>3.5902852391664103E-2</v>
      </c>
      <c r="F1165" t="s">
        <v>7404</v>
      </c>
    </row>
    <row r="1166" spans="1:6" x14ac:dyDescent="0.2">
      <c r="A1166" t="s">
        <v>61</v>
      </c>
      <c r="B1166" t="s">
        <v>702</v>
      </c>
      <c r="C1166">
        <v>0.10378699999999901</v>
      </c>
      <c r="D1166">
        <v>0.45131837562919302</v>
      </c>
      <c r="E1166">
        <v>3.5860171179603099E-2</v>
      </c>
      <c r="F1166" t="s">
        <v>7404</v>
      </c>
    </row>
    <row r="1167" spans="1:6" x14ac:dyDescent="0.2">
      <c r="A1167" t="s">
        <v>61</v>
      </c>
      <c r="B1167" t="s">
        <v>210</v>
      </c>
      <c r="C1167">
        <v>6.7547333333333306E-2</v>
      </c>
      <c r="D1167">
        <v>0.29502671177175899</v>
      </c>
      <c r="E1167">
        <v>3.58094528569676E-2</v>
      </c>
      <c r="F1167" t="s">
        <v>7404</v>
      </c>
    </row>
    <row r="1168" spans="1:6" x14ac:dyDescent="0.2">
      <c r="A1168" t="s">
        <v>61</v>
      </c>
      <c r="B1168" t="s">
        <v>3173</v>
      </c>
      <c r="C1168">
        <v>3.01889999999999E-2</v>
      </c>
      <c r="D1168">
        <v>6.5293534532752995E-2</v>
      </c>
      <c r="E1168">
        <v>3.5777884169499202E-2</v>
      </c>
      <c r="F1168" t="s">
        <v>7404</v>
      </c>
    </row>
    <row r="1169" spans="1:6" x14ac:dyDescent="0.2">
      <c r="A1169" t="s">
        <v>61</v>
      </c>
      <c r="B1169" t="s">
        <v>1314</v>
      </c>
      <c r="C1169">
        <v>6.9040999999999894E-2</v>
      </c>
      <c r="D1169">
        <v>0.30357986675797999</v>
      </c>
      <c r="E1169">
        <v>3.5744392153122501E-2</v>
      </c>
      <c r="F1169" t="s">
        <v>7404</v>
      </c>
    </row>
    <row r="1170" spans="1:6" x14ac:dyDescent="0.2">
      <c r="A1170" t="s">
        <v>61</v>
      </c>
      <c r="B1170" t="s">
        <v>3058</v>
      </c>
      <c r="C1170">
        <v>6.10539999999999E-2</v>
      </c>
      <c r="D1170">
        <v>0.259841215733494</v>
      </c>
      <c r="E1170">
        <v>3.5734415354932603E-2</v>
      </c>
      <c r="F1170" t="s">
        <v>7404</v>
      </c>
    </row>
    <row r="1171" spans="1:6" x14ac:dyDescent="0.2">
      <c r="A1171" t="s">
        <v>61</v>
      </c>
      <c r="B1171" t="s">
        <v>1615</v>
      </c>
      <c r="C1171">
        <v>2.87149999999999E-2</v>
      </c>
      <c r="D1171">
        <v>5.84599592714065E-2</v>
      </c>
      <c r="E1171">
        <v>3.5409657929801497E-2</v>
      </c>
      <c r="F1171" t="s">
        <v>7404</v>
      </c>
    </row>
    <row r="1172" spans="1:6" x14ac:dyDescent="0.2">
      <c r="A1172" t="s">
        <v>61</v>
      </c>
      <c r="B1172" t="s">
        <v>364</v>
      </c>
      <c r="C1172">
        <v>0.140679</v>
      </c>
      <c r="D1172">
        <v>0.56073209252704603</v>
      </c>
      <c r="E1172">
        <v>3.5344837268653999E-2</v>
      </c>
      <c r="F1172" t="s">
        <v>7404</v>
      </c>
    </row>
    <row r="1173" spans="1:6" x14ac:dyDescent="0.2">
      <c r="A1173" t="s">
        <v>61</v>
      </c>
      <c r="B1173" t="s">
        <v>1041</v>
      </c>
      <c r="C1173">
        <v>8.66493333333333E-2</v>
      </c>
      <c r="D1173">
        <v>0.39126676507362501</v>
      </c>
      <c r="E1173">
        <v>3.5311946358453403E-2</v>
      </c>
      <c r="F1173" t="s">
        <v>7404</v>
      </c>
    </row>
    <row r="1174" spans="1:6" x14ac:dyDescent="0.2">
      <c r="A1174" t="s">
        <v>61</v>
      </c>
      <c r="B1174" t="s">
        <v>3291</v>
      </c>
      <c r="C1174">
        <v>0.11740200000000001</v>
      </c>
      <c r="D1174">
        <v>0.50055903279232306</v>
      </c>
      <c r="E1174">
        <v>3.5284548540368298E-2</v>
      </c>
      <c r="F1174" t="s">
        <v>7404</v>
      </c>
    </row>
    <row r="1175" spans="1:6" x14ac:dyDescent="0.2">
      <c r="A1175" t="s">
        <v>5045</v>
      </c>
      <c r="B1175" t="s">
        <v>5045</v>
      </c>
      <c r="C1175">
        <v>1.7041333333333301E-2</v>
      </c>
      <c r="D1175">
        <v>8.5125085538441999E-3</v>
      </c>
      <c r="E1175">
        <v>3.5274579078283401E-2</v>
      </c>
      <c r="F1175" t="s">
        <v>7404</v>
      </c>
    </row>
    <row r="1176" spans="1:6" x14ac:dyDescent="0.2">
      <c r="A1176" t="s">
        <v>61</v>
      </c>
      <c r="B1176" t="s">
        <v>3045</v>
      </c>
      <c r="C1176">
        <v>0.197674666666666</v>
      </c>
      <c r="D1176">
        <v>0.66371856536373097</v>
      </c>
      <c r="E1176">
        <v>3.5189260224838897E-2</v>
      </c>
      <c r="F1176" t="s">
        <v>7404</v>
      </c>
    </row>
    <row r="1177" spans="1:6" x14ac:dyDescent="0.2">
      <c r="A1177" t="s">
        <v>6319</v>
      </c>
      <c r="B1177" t="s">
        <v>6319</v>
      </c>
      <c r="C1177">
        <v>5.7770000000000002E-2</v>
      </c>
      <c r="D1177">
        <v>0.248172956197832</v>
      </c>
      <c r="E1177">
        <v>3.4965035193578402E-2</v>
      </c>
      <c r="F1177" t="s">
        <v>7404</v>
      </c>
    </row>
    <row r="1178" spans="1:6" x14ac:dyDescent="0.2">
      <c r="A1178" t="s">
        <v>7312</v>
      </c>
      <c r="B1178" t="s">
        <v>7312</v>
      </c>
      <c r="C1178">
        <v>4.5454666666666602E-2</v>
      </c>
      <c r="D1178">
        <v>0.170970833870738</v>
      </c>
      <c r="E1178">
        <v>3.4867273439618401E-2</v>
      </c>
      <c r="F1178" t="s">
        <v>7404</v>
      </c>
    </row>
    <row r="1179" spans="1:6" x14ac:dyDescent="0.2">
      <c r="A1179" t="s">
        <v>5048</v>
      </c>
      <c r="B1179" t="s">
        <v>5047</v>
      </c>
      <c r="C1179">
        <v>5.067E-2</v>
      </c>
      <c r="D1179">
        <v>0.205544188731629</v>
      </c>
      <c r="E1179">
        <v>3.4815093381404198E-2</v>
      </c>
      <c r="F1179" t="s">
        <v>7404</v>
      </c>
    </row>
    <row r="1180" spans="1:6" x14ac:dyDescent="0.2">
      <c r="A1180" t="s">
        <v>4927</v>
      </c>
      <c r="B1180" t="s">
        <v>4927</v>
      </c>
      <c r="C1180">
        <v>5.5899666666666598E-2</v>
      </c>
      <c r="D1180">
        <v>0.238553999161215</v>
      </c>
      <c r="E1180">
        <v>3.4792695912530397E-2</v>
      </c>
      <c r="F1180" t="s">
        <v>7404</v>
      </c>
    </row>
    <row r="1181" spans="1:6" x14ac:dyDescent="0.2">
      <c r="A1181" t="s">
        <v>5387</v>
      </c>
      <c r="B1181" t="s">
        <v>5387</v>
      </c>
      <c r="C1181">
        <v>4.3886333333333298E-2</v>
      </c>
      <c r="D1181">
        <v>0.16126251370806499</v>
      </c>
      <c r="E1181">
        <v>3.47784522590215E-2</v>
      </c>
      <c r="F1181" t="s">
        <v>7404</v>
      </c>
    </row>
    <row r="1182" spans="1:6" x14ac:dyDescent="0.2">
      <c r="A1182" t="s">
        <v>61</v>
      </c>
      <c r="B1182" t="s">
        <v>1210</v>
      </c>
      <c r="C1182">
        <v>7.5324666666666595E-2</v>
      </c>
      <c r="D1182">
        <v>0.34565298889692703</v>
      </c>
      <c r="E1182">
        <v>3.4751764363757202E-2</v>
      </c>
      <c r="F1182" t="s">
        <v>7404</v>
      </c>
    </row>
    <row r="1183" spans="1:6" x14ac:dyDescent="0.2">
      <c r="A1183" t="s">
        <v>3849</v>
      </c>
      <c r="B1183" t="s">
        <v>3849</v>
      </c>
      <c r="C1183">
        <v>8.7902333333333305E-2</v>
      </c>
      <c r="D1183">
        <v>0.40240816071337898</v>
      </c>
      <c r="E1183">
        <v>3.4750712526542903E-2</v>
      </c>
      <c r="F1183" t="s">
        <v>7404</v>
      </c>
    </row>
    <row r="1184" spans="1:6" x14ac:dyDescent="0.2">
      <c r="A1184" t="s">
        <v>61</v>
      </c>
      <c r="B1184" t="s">
        <v>184</v>
      </c>
      <c r="C1184">
        <v>7.9201333333333304E-2</v>
      </c>
      <c r="D1184">
        <v>0.36801996757441502</v>
      </c>
      <c r="E1184">
        <v>3.43835653260815E-2</v>
      </c>
      <c r="F1184" t="s">
        <v>7404</v>
      </c>
    </row>
    <row r="1185" spans="1:6" x14ac:dyDescent="0.2">
      <c r="A1185" t="s">
        <v>3947</v>
      </c>
      <c r="B1185" t="s">
        <v>3947</v>
      </c>
      <c r="C1185">
        <v>2.4337999999999999E-2</v>
      </c>
      <c r="D1185">
        <v>3.8684634154320198E-2</v>
      </c>
      <c r="E1185">
        <v>3.4376488132226497E-2</v>
      </c>
      <c r="F1185" t="s">
        <v>7404</v>
      </c>
    </row>
    <row r="1186" spans="1:6" x14ac:dyDescent="0.2">
      <c r="A1186" t="s">
        <v>6899</v>
      </c>
      <c r="B1186" t="s">
        <v>6899</v>
      </c>
      <c r="C1186">
        <v>9.9830666666666595E-2</v>
      </c>
      <c r="D1186">
        <v>0.45324039445717301</v>
      </c>
      <c r="E1186">
        <v>3.4308944093386799E-2</v>
      </c>
      <c r="F1186" t="s">
        <v>7404</v>
      </c>
    </row>
    <row r="1187" spans="1:6" x14ac:dyDescent="0.2">
      <c r="A1187" t="s">
        <v>61</v>
      </c>
      <c r="B1187" t="s">
        <v>1088</v>
      </c>
      <c r="C1187">
        <v>4.7554666666666599E-2</v>
      </c>
      <c r="D1187">
        <v>0.190034034842267</v>
      </c>
      <c r="E1187">
        <v>3.42949328836651E-2</v>
      </c>
      <c r="F1187" t="s">
        <v>7404</v>
      </c>
    </row>
    <row r="1188" spans="1:6" x14ac:dyDescent="0.2">
      <c r="A1188" t="s">
        <v>3967</v>
      </c>
      <c r="B1188" t="s">
        <v>3967</v>
      </c>
      <c r="C1188">
        <v>0.139921666666666</v>
      </c>
      <c r="D1188">
        <v>0.57038926897003694</v>
      </c>
      <c r="E1188">
        <v>3.4116911605014601E-2</v>
      </c>
      <c r="F1188" t="s">
        <v>7404</v>
      </c>
    </row>
    <row r="1189" spans="1:6" x14ac:dyDescent="0.2">
      <c r="A1189" t="s">
        <v>61</v>
      </c>
      <c r="B1189" t="s">
        <v>6808</v>
      </c>
      <c r="C1189">
        <v>4.69376666666666E-2</v>
      </c>
      <c r="D1189">
        <v>0.18797201239375599</v>
      </c>
      <c r="E1189">
        <v>3.4072371835455903E-2</v>
      </c>
      <c r="F1189" t="s">
        <v>7404</v>
      </c>
    </row>
    <row r="1190" spans="1:6" x14ac:dyDescent="0.2">
      <c r="A1190" t="s">
        <v>61</v>
      </c>
      <c r="B1190" t="s">
        <v>5521</v>
      </c>
      <c r="C1190">
        <v>6.9640999999999995E-2</v>
      </c>
      <c r="D1190">
        <v>0.32417203221714203</v>
      </c>
      <c r="E1190">
        <v>3.4070080369156798E-2</v>
      </c>
      <c r="F1190" t="s">
        <v>7404</v>
      </c>
    </row>
    <row r="1191" spans="1:6" x14ac:dyDescent="0.2">
      <c r="A1191" t="s">
        <v>61</v>
      </c>
      <c r="B1191" t="s">
        <v>1569</v>
      </c>
      <c r="C1191">
        <v>7.2530666666666604E-2</v>
      </c>
      <c r="D1191">
        <v>0.33942497781841702</v>
      </c>
      <c r="E1191">
        <v>3.4035465147299097E-2</v>
      </c>
      <c r="F1191" t="s">
        <v>7404</v>
      </c>
    </row>
    <row r="1192" spans="1:6" x14ac:dyDescent="0.2">
      <c r="A1192" t="s">
        <v>7285</v>
      </c>
      <c r="B1192" t="s">
        <v>7285</v>
      </c>
      <c r="C1192">
        <v>1.7788000000000002E-2</v>
      </c>
      <c r="D1192">
        <v>1.2278152074009599E-2</v>
      </c>
      <c r="E1192">
        <v>3.3990502051268003E-2</v>
      </c>
      <c r="F1192" t="s">
        <v>7404</v>
      </c>
    </row>
    <row r="1193" spans="1:6" x14ac:dyDescent="0.2">
      <c r="A1193" t="s">
        <v>61</v>
      </c>
      <c r="B1193" t="s">
        <v>2036</v>
      </c>
      <c r="C1193">
        <v>3.9980666666666602E-2</v>
      </c>
      <c r="D1193">
        <v>0.14164425799264599</v>
      </c>
      <c r="E1193">
        <v>3.3935630899457503E-2</v>
      </c>
      <c r="F1193" t="s">
        <v>7404</v>
      </c>
    </row>
    <row r="1194" spans="1:6" x14ac:dyDescent="0.2">
      <c r="A1194" t="s">
        <v>6462</v>
      </c>
      <c r="B1194" t="s">
        <v>6462</v>
      </c>
      <c r="C1194">
        <v>3.4834666666666597E-2</v>
      </c>
      <c r="D1194">
        <v>0.106282430272005</v>
      </c>
      <c r="E1194">
        <v>3.3912889953184797E-2</v>
      </c>
      <c r="F1194" t="s">
        <v>7404</v>
      </c>
    </row>
    <row r="1195" spans="1:6" x14ac:dyDescent="0.2">
      <c r="A1195" t="s">
        <v>61</v>
      </c>
      <c r="B1195" t="s">
        <v>6481</v>
      </c>
      <c r="C1195">
        <v>5.95553333333333E-2</v>
      </c>
      <c r="D1195">
        <v>0.27034362059488198</v>
      </c>
      <c r="E1195">
        <v>3.3832424488423399E-2</v>
      </c>
      <c r="F1195" t="s">
        <v>7404</v>
      </c>
    </row>
    <row r="1196" spans="1:6" x14ac:dyDescent="0.2">
      <c r="A1196" t="s">
        <v>5055</v>
      </c>
      <c r="B1196" t="s">
        <v>5055</v>
      </c>
      <c r="C1196">
        <v>3.3270666666666601E-2</v>
      </c>
      <c r="D1196">
        <v>9.6362271069095395E-2</v>
      </c>
      <c r="E1196">
        <v>3.3806090609913103E-2</v>
      </c>
      <c r="F1196" t="s">
        <v>7404</v>
      </c>
    </row>
    <row r="1197" spans="1:6" x14ac:dyDescent="0.2">
      <c r="A1197" t="s">
        <v>6720</v>
      </c>
      <c r="B1197" t="s">
        <v>6720</v>
      </c>
      <c r="C1197">
        <v>9.5724666666666597E-2</v>
      </c>
      <c r="D1197">
        <v>0.44373742486724799</v>
      </c>
      <c r="E1197">
        <v>3.3778740405378399E-2</v>
      </c>
      <c r="F1197" t="s">
        <v>7404</v>
      </c>
    </row>
    <row r="1198" spans="1:6" x14ac:dyDescent="0.2">
      <c r="A1198" t="s">
        <v>61</v>
      </c>
      <c r="B1198" t="s">
        <v>1552</v>
      </c>
      <c r="C1198">
        <v>7.8317666666666605E-2</v>
      </c>
      <c r="D1198">
        <v>0.37128726063956602</v>
      </c>
      <c r="E1198">
        <v>3.3699305010414501E-2</v>
      </c>
      <c r="F1198" t="s">
        <v>7404</v>
      </c>
    </row>
    <row r="1199" spans="1:6" x14ac:dyDescent="0.2">
      <c r="A1199" t="s">
        <v>61</v>
      </c>
      <c r="B1199" t="s">
        <v>5036</v>
      </c>
      <c r="C1199">
        <v>8.0928333333333297E-2</v>
      </c>
      <c r="D1199">
        <v>0.38453554625053699</v>
      </c>
      <c r="E1199">
        <v>3.3590397935447498E-2</v>
      </c>
      <c r="F1199" t="s">
        <v>7404</v>
      </c>
    </row>
    <row r="1200" spans="1:6" x14ac:dyDescent="0.2">
      <c r="A1200" t="s">
        <v>4530</v>
      </c>
      <c r="B1200" t="s">
        <v>4530</v>
      </c>
      <c r="C1200">
        <v>1.8388000000000002E-2</v>
      </c>
      <c r="D1200">
        <v>1.49901581078396E-2</v>
      </c>
      <c r="E1200">
        <v>3.35432753448974E-2</v>
      </c>
      <c r="F1200" t="s">
        <v>7404</v>
      </c>
    </row>
    <row r="1201" spans="1:6" x14ac:dyDescent="0.2">
      <c r="A1201" t="s">
        <v>61</v>
      </c>
      <c r="B1201" t="s">
        <v>505</v>
      </c>
      <c r="C1201">
        <v>8.2163333333333297E-2</v>
      </c>
      <c r="D1201">
        <v>0.39126676507362501</v>
      </c>
      <c r="E1201">
        <v>3.3483780055607898E-2</v>
      </c>
      <c r="F1201" t="s">
        <v>7404</v>
      </c>
    </row>
    <row r="1202" spans="1:6" x14ac:dyDescent="0.2">
      <c r="A1202" t="s">
        <v>61</v>
      </c>
      <c r="B1202" t="s">
        <v>6182</v>
      </c>
      <c r="C1202">
        <v>9.4765666666666595E-2</v>
      </c>
      <c r="D1202">
        <v>0.44399388138189799</v>
      </c>
      <c r="E1202">
        <v>3.3416555079168297E-2</v>
      </c>
      <c r="F1202" t="s">
        <v>7404</v>
      </c>
    </row>
    <row r="1203" spans="1:6" x14ac:dyDescent="0.2">
      <c r="A1203" t="s">
        <v>3971</v>
      </c>
      <c r="B1203" t="s">
        <v>3971</v>
      </c>
      <c r="C1203">
        <v>7.9606999999999997E-2</v>
      </c>
      <c r="D1203">
        <v>0.38048016879324598</v>
      </c>
      <c r="E1203">
        <v>3.3408508437611097E-2</v>
      </c>
      <c r="F1203" t="s">
        <v>7404</v>
      </c>
    </row>
    <row r="1204" spans="1:6" x14ac:dyDescent="0.2">
      <c r="A1204" t="s">
        <v>61</v>
      </c>
      <c r="B1204" t="s">
        <v>552</v>
      </c>
      <c r="C1204">
        <v>8.0337999999999896E-2</v>
      </c>
      <c r="D1204">
        <v>0.38453554625053699</v>
      </c>
      <c r="E1204">
        <v>3.3345372111184601E-2</v>
      </c>
      <c r="F1204" t="s">
        <v>7404</v>
      </c>
    </row>
    <row r="1205" spans="1:6" x14ac:dyDescent="0.2">
      <c r="A1205" t="s">
        <v>61</v>
      </c>
      <c r="B1205" t="s">
        <v>7123</v>
      </c>
      <c r="C1205">
        <v>7.0447999999999997E-2</v>
      </c>
      <c r="D1205">
        <v>0.33633813326984902</v>
      </c>
      <c r="E1205">
        <v>3.3337676641532199E-2</v>
      </c>
      <c r="F1205" t="s">
        <v>7404</v>
      </c>
    </row>
    <row r="1206" spans="1:6" x14ac:dyDescent="0.2">
      <c r="A1206" t="s">
        <v>61</v>
      </c>
      <c r="B1206" t="s">
        <v>4821</v>
      </c>
      <c r="C1206">
        <v>7.2053000000000006E-2</v>
      </c>
      <c r="D1206">
        <v>0.34565298889692703</v>
      </c>
      <c r="E1206">
        <v>3.3242349266311103E-2</v>
      </c>
      <c r="F1206" t="s">
        <v>7404</v>
      </c>
    </row>
    <row r="1207" spans="1:6" x14ac:dyDescent="0.2">
      <c r="A1207" t="s">
        <v>61</v>
      </c>
      <c r="B1207" t="s">
        <v>1354</v>
      </c>
      <c r="C1207">
        <v>9.6950999999999898E-2</v>
      </c>
      <c r="D1207">
        <v>0.45500610793475199</v>
      </c>
      <c r="E1207">
        <v>3.3155571863788202E-2</v>
      </c>
      <c r="F1207" t="s">
        <v>7404</v>
      </c>
    </row>
    <row r="1208" spans="1:6" x14ac:dyDescent="0.2">
      <c r="A1208" t="s">
        <v>3844</v>
      </c>
      <c r="B1208" t="s">
        <v>3844</v>
      </c>
      <c r="C1208">
        <v>0.153294666666666</v>
      </c>
      <c r="D1208">
        <v>0.60870631463513003</v>
      </c>
      <c r="E1208">
        <v>3.3049133348491903E-2</v>
      </c>
      <c r="F1208" t="s">
        <v>7404</v>
      </c>
    </row>
    <row r="1209" spans="1:6" x14ac:dyDescent="0.2">
      <c r="A1209" t="s">
        <v>61</v>
      </c>
      <c r="B1209" t="s">
        <v>2732</v>
      </c>
      <c r="C1209">
        <v>0.123431333333333</v>
      </c>
      <c r="D1209">
        <v>0.54029093487879098</v>
      </c>
      <c r="E1209">
        <v>3.3002121841565098E-2</v>
      </c>
      <c r="F1209" t="s">
        <v>7404</v>
      </c>
    </row>
    <row r="1210" spans="1:6" x14ac:dyDescent="0.2">
      <c r="A1210" t="s">
        <v>5465</v>
      </c>
      <c r="B1210" t="s">
        <v>5923</v>
      </c>
      <c r="C1210">
        <v>9.8469333333333298E-2</v>
      </c>
      <c r="D1210">
        <v>0.46285717556408601</v>
      </c>
      <c r="E1210">
        <v>3.2943210787918099E-2</v>
      </c>
      <c r="F1210" t="s">
        <v>7404</v>
      </c>
    </row>
    <row r="1211" spans="1:6" x14ac:dyDescent="0.2">
      <c r="A1211" t="s">
        <v>61</v>
      </c>
      <c r="B1211" t="s">
        <v>5029</v>
      </c>
      <c r="C1211">
        <v>0.14973866666666599</v>
      </c>
      <c r="D1211">
        <v>0.60270318793773203</v>
      </c>
      <c r="E1211">
        <v>3.2927010417067602E-2</v>
      </c>
      <c r="F1211" t="s">
        <v>7404</v>
      </c>
    </row>
    <row r="1212" spans="1:6" x14ac:dyDescent="0.2">
      <c r="A1212" t="s">
        <v>6109</v>
      </c>
      <c r="B1212" t="s">
        <v>6108</v>
      </c>
      <c r="C1212">
        <v>4.8318E-2</v>
      </c>
      <c r="D1212">
        <v>0.20840030567817899</v>
      </c>
      <c r="E1212">
        <v>3.2909469445263302E-2</v>
      </c>
      <c r="F1212" t="s">
        <v>7404</v>
      </c>
    </row>
    <row r="1213" spans="1:6" x14ac:dyDescent="0.2">
      <c r="A1213" t="s">
        <v>61</v>
      </c>
      <c r="B1213" t="s">
        <v>3460</v>
      </c>
      <c r="C1213">
        <v>0.147500666666666</v>
      </c>
      <c r="D1213">
        <v>0.59844300722522803</v>
      </c>
      <c r="E1213">
        <v>3.2889286147528E-2</v>
      </c>
      <c r="F1213" t="s">
        <v>7404</v>
      </c>
    </row>
    <row r="1214" spans="1:6" x14ac:dyDescent="0.2">
      <c r="A1214" t="s">
        <v>4666</v>
      </c>
      <c r="B1214" t="s">
        <v>4666</v>
      </c>
      <c r="C1214">
        <v>3.10313333333333E-2</v>
      </c>
      <c r="D1214">
        <v>8.7197171009368399E-2</v>
      </c>
      <c r="E1214">
        <v>3.2877623344072099E-2</v>
      </c>
      <c r="F1214" t="s">
        <v>7404</v>
      </c>
    </row>
    <row r="1215" spans="1:6" x14ac:dyDescent="0.2">
      <c r="A1215" t="s">
        <v>61</v>
      </c>
      <c r="B1215" t="s">
        <v>874</v>
      </c>
      <c r="C1215">
        <v>9.86136666666666E-2</v>
      </c>
      <c r="D1215">
        <v>0.46617051529926501</v>
      </c>
      <c r="E1215">
        <v>3.2686012462611602E-2</v>
      </c>
      <c r="F1215" t="s">
        <v>7404</v>
      </c>
    </row>
    <row r="1216" spans="1:6" x14ac:dyDescent="0.2">
      <c r="A1216" t="s">
        <v>61</v>
      </c>
      <c r="B1216" t="s">
        <v>2401</v>
      </c>
      <c r="C1216">
        <v>5.3814666666666601E-2</v>
      </c>
      <c r="D1216">
        <v>0.247115034383073</v>
      </c>
      <c r="E1216">
        <v>3.2670928879469402E-2</v>
      </c>
      <c r="F1216" t="s">
        <v>7404</v>
      </c>
    </row>
    <row r="1217" spans="1:6" x14ac:dyDescent="0.2">
      <c r="A1217" t="s">
        <v>5257</v>
      </c>
      <c r="B1217" t="s">
        <v>5257</v>
      </c>
      <c r="C1217">
        <v>9.6131333333333305E-2</v>
      </c>
      <c r="D1217">
        <v>0.45803462497838798</v>
      </c>
      <c r="E1217">
        <v>3.2598297634236099E-2</v>
      </c>
      <c r="F1217" t="s">
        <v>7404</v>
      </c>
    </row>
    <row r="1218" spans="1:6" x14ac:dyDescent="0.2">
      <c r="A1218" t="s">
        <v>6794</v>
      </c>
      <c r="B1218" t="s">
        <v>6794</v>
      </c>
      <c r="C1218">
        <v>5.09136666666666E-2</v>
      </c>
      <c r="D1218">
        <v>0.22920121410526301</v>
      </c>
      <c r="E1218">
        <v>3.2573702789279402E-2</v>
      </c>
      <c r="F1218" t="s">
        <v>7404</v>
      </c>
    </row>
    <row r="1219" spans="1:6" x14ac:dyDescent="0.2">
      <c r="A1219" t="s">
        <v>61</v>
      </c>
      <c r="B1219" t="s">
        <v>1889</v>
      </c>
      <c r="C1219">
        <v>3.832E-2</v>
      </c>
      <c r="D1219">
        <v>0.14164425799264599</v>
      </c>
      <c r="E1219">
        <v>3.2526055328422399E-2</v>
      </c>
      <c r="F1219" t="s">
        <v>7404</v>
      </c>
    </row>
    <row r="1220" spans="1:6" x14ac:dyDescent="0.2">
      <c r="A1220" t="s">
        <v>5668</v>
      </c>
      <c r="B1220" t="s">
        <v>5668</v>
      </c>
      <c r="C1220">
        <v>6.4779000000000003E-2</v>
      </c>
      <c r="D1220">
        <v>0.31537858442079603</v>
      </c>
      <c r="E1220">
        <v>3.2465148948094498E-2</v>
      </c>
      <c r="F1220" t="s">
        <v>7404</v>
      </c>
    </row>
    <row r="1221" spans="1:6" x14ac:dyDescent="0.2">
      <c r="A1221" t="s">
        <v>61</v>
      </c>
      <c r="B1221" t="s">
        <v>1658</v>
      </c>
      <c r="C1221">
        <v>8.7597999999999898E-2</v>
      </c>
      <c r="D1221">
        <v>0.425982614270356</v>
      </c>
      <c r="E1221">
        <v>3.2464530577501399E-2</v>
      </c>
      <c r="F1221" t="s">
        <v>7404</v>
      </c>
    </row>
    <row r="1222" spans="1:6" x14ac:dyDescent="0.2">
      <c r="A1222" t="s">
        <v>61</v>
      </c>
      <c r="B1222" t="s">
        <v>2538</v>
      </c>
      <c r="C1222">
        <v>8.8237999999999997E-2</v>
      </c>
      <c r="D1222">
        <v>0.42955036999427898</v>
      </c>
      <c r="E1222">
        <v>3.23821020690006E-2</v>
      </c>
      <c r="F1222" t="s">
        <v>7404</v>
      </c>
    </row>
    <row r="1223" spans="1:6" x14ac:dyDescent="0.2">
      <c r="A1223" t="s">
        <v>61</v>
      </c>
      <c r="B1223" t="s">
        <v>6697</v>
      </c>
      <c r="C1223">
        <v>3.7445666666666599E-2</v>
      </c>
      <c r="D1223">
        <v>0.13673332167657901</v>
      </c>
      <c r="E1223">
        <v>3.2357760512980699E-2</v>
      </c>
      <c r="F1223" t="s">
        <v>7404</v>
      </c>
    </row>
    <row r="1224" spans="1:6" x14ac:dyDescent="0.2">
      <c r="A1224" t="s">
        <v>6019</v>
      </c>
      <c r="B1224" t="s">
        <v>6019</v>
      </c>
      <c r="C1224">
        <v>2.3311333333333299E-2</v>
      </c>
      <c r="D1224">
        <v>4.09816572884057E-2</v>
      </c>
      <c r="E1224">
        <v>3.2342388235058098E-2</v>
      </c>
      <c r="F1224" t="s">
        <v>7404</v>
      </c>
    </row>
    <row r="1225" spans="1:6" x14ac:dyDescent="0.2">
      <c r="A1225" t="s">
        <v>61</v>
      </c>
      <c r="B1225" t="s">
        <v>3190</v>
      </c>
      <c r="C1225">
        <v>3.8054333333333301E-2</v>
      </c>
      <c r="D1225">
        <v>0.14164425799264599</v>
      </c>
      <c r="E1225">
        <v>3.23005571890978E-2</v>
      </c>
      <c r="F1225" t="s">
        <v>7404</v>
      </c>
    </row>
    <row r="1226" spans="1:6" x14ac:dyDescent="0.2">
      <c r="A1226" t="s">
        <v>5917</v>
      </c>
      <c r="B1226" t="s">
        <v>5917</v>
      </c>
      <c r="C1226">
        <v>3.9145666666666599E-2</v>
      </c>
      <c r="D1226">
        <v>0.14971981956794</v>
      </c>
      <c r="E1226">
        <v>3.2284241808649299E-2</v>
      </c>
      <c r="F1226" t="s">
        <v>7404</v>
      </c>
    </row>
    <row r="1227" spans="1:6" x14ac:dyDescent="0.2">
      <c r="A1227" t="s">
        <v>61</v>
      </c>
      <c r="B1227" t="s">
        <v>1573</v>
      </c>
      <c r="C1227">
        <v>4.1687999999999899E-2</v>
      </c>
      <c r="D1227">
        <v>0.16825285489696901</v>
      </c>
      <c r="E1227">
        <v>3.2268077716978399E-2</v>
      </c>
      <c r="F1227" t="s">
        <v>7404</v>
      </c>
    </row>
    <row r="1228" spans="1:6" x14ac:dyDescent="0.2">
      <c r="A1228" t="s">
        <v>61</v>
      </c>
      <c r="B1228" t="s">
        <v>2004</v>
      </c>
      <c r="C1228">
        <v>6.6988999999999896E-2</v>
      </c>
      <c r="D1228">
        <v>0.33021881335915898</v>
      </c>
      <c r="E1228">
        <v>3.2234985387014602E-2</v>
      </c>
      <c r="F1228" t="s">
        <v>7404</v>
      </c>
    </row>
    <row r="1229" spans="1:6" x14ac:dyDescent="0.2">
      <c r="A1229" t="s">
        <v>61</v>
      </c>
      <c r="B1229" t="s">
        <v>2419</v>
      </c>
      <c r="C1229">
        <v>0.116068</v>
      </c>
      <c r="D1229">
        <v>0.528207732541496</v>
      </c>
      <c r="E1229">
        <v>3.2173497738029903E-2</v>
      </c>
      <c r="F1229" t="s">
        <v>7404</v>
      </c>
    </row>
    <row r="1230" spans="1:6" x14ac:dyDescent="0.2">
      <c r="A1230" t="s">
        <v>61</v>
      </c>
      <c r="B1230" t="s">
        <v>2510</v>
      </c>
      <c r="C1230">
        <v>0.131379</v>
      </c>
      <c r="D1230">
        <v>0.56901213287402497</v>
      </c>
      <c r="E1230">
        <v>3.2171888927389501E-2</v>
      </c>
      <c r="F1230" t="s">
        <v>7404</v>
      </c>
    </row>
    <row r="1231" spans="1:6" x14ac:dyDescent="0.2">
      <c r="A1231" t="s">
        <v>61</v>
      </c>
      <c r="B1231" t="s">
        <v>3046</v>
      </c>
      <c r="C1231">
        <v>7.3137999999999995E-2</v>
      </c>
      <c r="D1231">
        <v>0.36477063589360398</v>
      </c>
      <c r="E1231">
        <v>3.2032990727893E-2</v>
      </c>
      <c r="F1231" t="s">
        <v>7404</v>
      </c>
    </row>
    <row r="1232" spans="1:6" x14ac:dyDescent="0.2">
      <c r="A1232" t="s">
        <v>61</v>
      </c>
      <c r="B1232" t="s">
        <v>3070</v>
      </c>
      <c r="C1232">
        <v>6.7644666666666603E-2</v>
      </c>
      <c r="D1232">
        <v>0.33633813326984902</v>
      </c>
      <c r="E1232">
        <v>3.2011072335021103E-2</v>
      </c>
      <c r="F1232" t="s">
        <v>7404</v>
      </c>
    </row>
    <row r="1233" spans="1:6" x14ac:dyDescent="0.2">
      <c r="A1233" t="s">
        <v>4391</v>
      </c>
      <c r="B1233" t="s">
        <v>4391</v>
      </c>
      <c r="C1233">
        <v>5.1398333333333303E-2</v>
      </c>
      <c r="D1233">
        <v>0.238553999161215</v>
      </c>
      <c r="E1233">
        <v>3.1991006185085401E-2</v>
      </c>
      <c r="F1233" t="s">
        <v>7404</v>
      </c>
    </row>
    <row r="1234" spans="1:6" x14ac:dyDescent="0.2">
      <c r="A1234" t="s">
        <v>3309</v>
      </c>
      <c r="B1234" t="s">
        <v>3309</v>
      </c>
      <c r="C1234">
        <v>7.1878333333333294E-2</v>
      </c>
      <c r="D1234">
        <v>0.35930211610163199</v>
      </c>
      <c r="E1234">
        <v>3.1952810474088003E-2</v>
      </c>
      <c r="F1234" t="s">
        <v>7404</v>
      </c>
    </row>
    <row r="1235" spans="1:6" x14ac:dyDescent="0.2">
      <c r="A1235" t="s">
        <v>4296</v>
      </c>
      <c r="B1235" t="s">
        <v>4296</v>
      </c>
      <c r="C1235">
        <v>0.106823666666666</v>
      </c>
      <c r="D1235">
        <v>0.50243959263152305</v>
      </c>
      <c r="E1235">
        <v>3.1931318653856199E-2</v>
      </c>
      <c r="F1235" t="s">
        <v>7404</v>
      </c>
    </row>
    <row r="1236" spans="1:6" x14ac:dyDescent="0.2">
      <c r="A1236" t="s">
        <v>4749</v>
      </c>
      <c r="B1236" t="s">
        <v>4749</v>
      </c>
      <c r="C1236">
        <v>4.5443333333333301E-2</v>
      </c>
      <c r="D1236">
        <v>0.19991750259791</v>
      </c>
      <c r="E1236">
        <v>3.1771669333047703E-2</v>
      </c>
      <c r="F1236" t="s">
        <v>7404</v>
      </c>
    </row>
    <row r="1237" spans="1:6" x14ac:dyDescent="0.2">
      <c r="A1237" t="s">
        <v>6608</v>
      </c>
      <c r="B1237" t="s">
        <v>6608</v>
      </c>
      <c r="C1237">
        <v>4.3171333333333298E-2</v>
      </c>
      <c r="D1237">
        <v>0.18371366544290599</v>
      </c>
      <c r="E1237">
        <v>3.17679942184999E-2</v>
      </c>
      <c r="F1237" t="s">
        <v>7404</v>
      </c>
    </row>
    <row r="1238" spans="1:6" x14ac:dyDescent="0.2">
      <c r="A1238" t="s">
        <v>5295</v>
      </c>
      <c r="B1238" t="s">
        <v>5295</v>
      </c>
      <c r="C1238">
        <v>4.4915999999999998E-2</v>
      </c>
      <c r="D1238">
        <v>0.19714671272942999</v>
      </c>
      <c r="E1238">
        <v>3.1675233023988898E-2</v>
      </c>
      <c r="F1238" t="s">
        <v>7404</v>
      </c>
    </row>
    <row r="1239" spans="1:6" x14ac:dyDescent="0.2">
      <c r="A1239" t="s">
        <v>7112</v>
      </c>
      <c r="B1239" t="s">
        <v>7112</v>
      </c>
      <c r="C1239">
        <v>0.110706</v>
      </c>
      <c r="D1239">
        <v>0.51773168962918503</v>
      </c>
      <c r="E1239">
        <v>3.16503197291228E-2</v>
      </c>
      <c r="F1239" t="s">
        <v>7404</v>
      </c>
    </row>
    <row r="1240" spans="1:6" x14ac:dyDescent="0.2">
      <c r="A1240" t="s">
        <v>7085</v>
      </c>
      <c r="B1240" t="s">
        <v>7085</v>
      </c>
      <c r="C1240">
        <v>4.1941333333333303E-2</v>
      </c>
      <c r="D1240">
        <v>0.17598616481828699</v>
      </c>
      <c r="E1240">
        <v>3.1645636605287603E-2</v>
      </c>
      <c r="F1240" t="s">
        <v>7404</v>
      </c>
    </row>
    <row r="1241" spans="1:6" x14ac:dyDescent="0.2">
      <c r="A1241" t="s">
        <v>61</v>
      </c>
      <c r="B1241" t="s">
        <v>2936</v>
      </c>
      <c r="C1241">
        <v>4.2422666666666602E-2</v>
      </c>
      <c r="D1241">
        <v>0.17988893198456801</v>
      </c>
      <c r="E1241">
        <v>3.1604698167603598E-2</v>
      </c>
      <c r="F1241" t="s">
        <v>7404</v>
      </c>
    </row>
    <row r="1242" spans="1:6" x14ac:dyDescent="0.2">
      <c r="A1242" t="s">
        <v>61</v>
      </c>
      <c r="B1242" t="s">
        <v>6837</v>
      </c>
      <c r="C1242">
        <v>4.9153333333333299E-2</v>
      </c>
      <c r="D1242">
        <v>0.227672927969128</v>
      </c>
      <c r="E1242">
        <v>3.1590287339690097E-2</v>
      </c>
      <c r="F1242" t="s">
        <v>7404</v>
      </c>
    </row>
    <row r="1243" spans="1:6" x14ac:dyDescent="0.2">
      <c r="A1243" t="s">
        <v>6341</v>
      </c>
      <c r="B1243" t="s">
        <v>6341</v>
      </c>
      <c r="C1243">
        <v>4.5928666666666597E-2</v>
      </c>
      <c r="D1243">
        <v>0.205544188731629</v>
      </c>
      <c r="E1243">
        <v>3.1557347915598701E-2</v>
      </c>
      <c r="F1243" t="s">
        <v>7404</v>
      </c>
    </row>
    <row r="1244" spans="1:6" x14ac:dyDescent="0.2">
      <c r="A1244" t="s">
        <v>7167</v>
      </c>
      <c r="B1244" t="s">
        <v>7167</v>
      </c>
      <c r="C1244">
        <v>0.12265733333333299</v>
      </c>
      <c r="D1244">
        <v>0.55432708457209501</v>
      </c>
      <c r="E1244">
        <v>3.1428967023752197E-2</v>
      </c>
      <c r="F1244" t="s">
        <v>7404</v>
      </c>
    </row>
    <row r="1245" spans="1:6" x14ac:dyDescent="0.2">
      <c r="A1245" t="s">
        <v>61</v>
      </c>
      <c r="B1245" t="s">
        <v>3167</v>
      </c>
      <c r="C1245">
        <v>6.5104666666666602E-2</v>
      </c>
      <c r="D1245">
        <v>0.33021881335915898</v>
      </c>
      <c r="E1245">
        <v>3.1328247602240102E-2</v>
      </c>
      <c r="F1245" t="s">
        <v>7404</v>
      </c>
    </row>
    <row r="1246" spans="1:6" x14ac:dyDescent="0.2">
      <c r="A1246" t="s">
        <v>7244</v>
      </c>
      <c r="B1246" t="s">
        <v>7244</v>
      </c>
      <c r="C1246">
        <v>5.4806333333333297E-2</v>
      </c>
      <c r="D1246">
        <v>0.26821700655172798</v>
      </c>
      <c r="E1246">
        <v>3.1322569730799797E-2</v>
      </c>
      <c r="F1246" t="s">
        <v>7404</v>
      </c>
    </row>
    <row r="1247" spans="1:6" x14ac:dyDescent="0.2">
      <c r="A1247" t="s">
        <v>4357</v>
      </c>
      <c r="B1247" t="s">
        <v>4357</v>
      </c>
      <c r="C1247">
        <v>0.118153666666666</v>
      </c>
      <c r="D1247">
        <v>0.54374334678785496</v>
      </c>
      <c r="E1247">
        <v>3.1264174321583599E-2</v>
      </c>
      <c r="F1247" t="s">
        <v>7404</v>
      </c>
    </row>
    <row r="1248" spans="1:6" x14ac:dyDescent="0.2">
      <c r="A1248" t="s">
        <v>61</v>
      </c>
      <c r="B1248" t="s">
        <v>4851</v>
      </c>
      <c r="C1248">
        <v>9.04653333333333E-2</v>
      </c>
      <c r="D1248">
        <v>0.45131837562919302</v>
      </c>
      <c r="E1248">
        <v>3.1257309096063897E-2</v>
      </c>
      <c r="F1248" t="s">
        <v>7404</v>
      </c>
    </row>
    <row r="1249" spans="1:6" x14ac:dyDescent="0.2">
      <c r="A1249" t="s">
        <v>61</v>
      </c>
      <c r="B1249" t="s">
        <v>6745</v>
      </c>
      <c r="C1249">
        <v>8.0822333333333302E-2</v>
      </c>
      <c r="D1249">
        <v>0.41188556947960397</v>
      </c>
      <c r="E1249">
        <v>3.1134655933813898E-2</v>
      </c>
      <c r="F1249" t="s">
        <v>7404</v>
      </c>
    </row>
    <row r="1250" spans="1:6" x14ac:dyDescent="0.2">
      <c r="A1250" t="s">
        <v>5748</v>
      </c>
      <c r="B1250" t="s">
        <v>5748</v>
      </c>
      <c r="C1250">
        <v>0.115697333333333</v>
      </c>
      <c r="D1250">
        <v>0.538489440637275</v>
      </c>
      <c r="E1250">
        <v>3.1102082078280201E-2</v>
      </c>
      <c r="F1250" t="s">
        <v>7404</v>
      </c>
    </row>
    <row r="1251" spans="1:6" x14ac:dyDescent="0.2">
      <c r="A1251" t="s">
        <v>3984</v>
      </c>
      <c r="B1251" t="s">
        <v>3984</v>
      </c>
      <c r="C1251">
        <v>0.12536166666666601</v>
      </c>
      <c r="D1251">
        <v>0.56501062505992805</v>
      </c>
      <c r="E1251">
        <v>3.1082596003766099E-2</v>
      </c>
      <c r="F1251" t="s">
        <v>7404</v>
      </c>
    </row>
    <row r="1252" spans="1:6" x14ac:dyDescent="0.2">
      <c r="A1252" t="s">
        <v>4889</v>
      </c>
      <c r="B1252" t="s">
        <v>4889</v>
      </c>
      <c r="C1252">
        <v>4.5386333333333299E-2</v>
      </c>
      <c r="D1252">
        <v>0.20840030567817899</v>
      </c>
      <c r="E1252">
        <v>3.0912706446166401E-2</v>
      </c>
      <c r="F1252" t="s">
        <v>7404</v>
      </c>
    </row>
    <row r="1253" spans="1:6" x14ac:dyDescent="0.2">
      <c r="A1253" t="s">
        <v>61</v>
      </c>
      <c r="B1253" t="s">
        <v>2955</v>
      </c>
      <c r="C1253">
        <v>0.17942133333333299</v>
      </c>
      <c r="D1253">
        <v>0.67263277934166699</v>
      </c>
      <c r="E1253">
        <v>3.09002958596899E-2</v>
      </c>
      <c r="F1253" t="s">
        <v>7404</v>
      </c>
    </row>
    <row r="1254" spans="1:6" x14ac:dyDescent="0.2">
      <c r="A1254" t="s">
        <v>61</v>
      </c>
      <c r="B1254" t="s">
        <v>4282</v>
      </c>
      <c r="C1254">
        <v>2.7613333333333299E-2</v>
      </c>
      <c r="D1254">
        <v>7.6767419871338199E-2</v>
      </c>
      <c r="E1254">
        <v>3.07839806432883E-2</v>
      </c>
      <c r="F1254" t="s">
        <v>7404</v>
      </c>
    </row>
    <row r="1255" spans="1:6" x14ac:dyDescent="0.2">
      <c r="A1255" t="s">
        <v>61</v>
      </c>
      <c r="B1255" t="s">
        <v>1407</v>
      </c>
      <c r="C1255">
        <v>1.2772999999999901E-2</v>
      </c>
      <c r="D1255">
        <v>3.9231312549789597E-3</v>
      </c>
      <c r="E1255">
        <v>3.0736527754763598E-2</v>
      </c>
      <c r="F1255" t="s">
        <v>7404</v>
      </c>
    </row>
    <row r="1256" spans="1:6" x14ac:dyDescent="0.2">
      <c r="A1256" t="s">
        <v>5754</v>
      </c>
      <c r="B1256" t="s">
        <v>5753</v>
      </c>
      <c r="C1256">
        <v>7.5777999999999998E-2</v>
      </c>
      <c r="D1256">
        <v>0.39354749826956997</v>
      </c>
      <c r="E1256">
        <v>3.0690305513594401E-2</v>
      </c>
      <c r="F1256" t="s">
        <v>7404</v>
      </c>
    </row>
    <row r="1257" spans="1:6" x14ac:dyDescent="0.2">
      <c r="A1257" t="s">
        <v>61</v>
      </c>
      <c r="B1257" t="s">
        <v>4607</v>
      </c>
      <c r="C1257">
        <v>0.120566333333333</v>
      </c>
      <c r="D1257">
        <v>0.55661406574380301</v>
      </c>
      <c r="E1257">
        <v>3.0677599930233598E-2</v>
      </c>
      <c r="F1257" t="s">
        <v>7404</v>
      </c>
    </row>
    <row r="1258" spans="1:6" x14ac:dyDescent="0.2">
      <c r="A1258" t="s">
        <v>61</v>
      </c>
      <c r="B1258" t="s">
        <v>4806</v>
      </c>
      <c r="C1258">
        <v>0.119054666666666</v>
      </c>
      <c r="D1258">
        <v>0.55251083719006799</v>
      </c>
      <c r="E1258">
        <v>3.0675530064441299E-2</v>
      </c>
      <c r="F1258" t="s">
        <v>7404</v>
      </c>
    </row>
    <row r="1259" spans="1:6" x14ac:dyDescent="0.2">
      <c r="A1259" t="s">
        <v>3925</v>
      </c>
      <c r="B1259" t="s">
        <v>3925</v>
      </c>
      <c r="C1259">
        <v>5.3025666666666603E-2</v>
      </c>
      <c r="D1259">
        <v>0.26480127648609297</v>
      </c>
      <c r="E1259">
        <v>3.0600047779758902E-2</v>
      </c>
      <c r="F1259" t="s">
        <v>7404</v>
      </c>
    </row>
    <row r="1260" spans="1:6" x14ac:dyDescent="0.2">
      <c r="A1260" t="s">
        <v>61</v>
      </c>
      <c r="B1260" t="s">
        <v>2090</v>
      </c>
      <c r="C1260">
        <v>0.13149233333333299</v>
      </c>
      <c r="D1260">
        <v>0.58574522355729397</v>
      </c>
      <c r="E1260">
        <v>3.05445177073062E-2</v>
      </c>
      <c r="F1260" t="s">
        <v>7404</v>
      </c>
    </row>
    <row r="1261" spans="1:6" x14ac:dyDescent="0.2">
      <c r="A1261" t="s">
        <v>61</v>
      </c>
      <c r="B1261" t="s">
        <v>3066</v>
      </c>
      <c r="C1261">
        <v>3.52746666666666E-2</v>
      </c>
      <c r="D1261">
        <v>0.13673332167657901</v>
      </c>
      <c r="E1261">
        <v>3.0481743757850701E-2</v>
      </c>
      <c r="F1261" t="s">
        <v>7404</v>
      </c>
    </row>
    <row r="1262" spans="1:6" x14ac:dyDescent="0.2">
      <c r="A1262" t="s">
        <v>6003</v>
      </c>
      <c r="B1262" t="s">
        <v>6003</v>
      </c>
      <c r="C1262">
        <v>3.7523999999999898E-2</v>
      </c>
      <c r="D1262">
        <v>0.15425888864226101</v>
      </c>
      <c r="E1262">
        <v>3.0460099564079898E-2</v>
      </c>
      <c r="F1262" t="s">
        <v>7404</v>
      </c>
    </row>
    <row r="1263" spans="1:6" x14ac:dyDescent="0.2">
      <c r="A1263" t="s">
        <v>61</v>
      </c>
      <c r="B1263" t="s">
        <v>2779</v>
      </c>
      <c r="C1263">
        <v>2.2516666666666602E-2</v>
      </c>
      <c r="D1263">
        <v>4.4581293997569098E-2</v>
      </c>
      <c r="E1263">
        <v>3.04165790477741E-2</v>
      </c>
      <c r="F1263" t="s">
        <v>7404</v>
      </c>
    </row>
    <row r="1264" spans="1:6" x14ac:dyDescent="0.2">
      <c r="A1264" t="s">
        <v>61</v>
      </c>
      <c r="B1264" t="s">
        <v>1600</v>
      </c>
      <c r="C1264">
        <v>2.7643333333333301E-2</v>
      </c>
      <c r="D1264">
        <v>7.9879259154805704E-2</v>
      </c>
      <c r="E1264">
        <v>3.0340382010309402E-2</v>
      </c>
      <c r="F1264" t="s">
        <v>7404</v>
      </c>
    </row>
    <row r="1265" spans="1:6" x14ac:dyDescent="0.2">
      <c r="A1265" t="s">
        <v>4189</v>
      </c>
      <c r="B1265" t="s">
        <v>4188</v>
      </c>
      <c r="C1265">
        <v>3.5344333333333297E-2</v>
      </c>
      <c r="D1265">
        <v>0.13881838033153901</v>
      </c>
      <c r="E1265">
        <v>3.0309640039086601E-2</v>
      </c>
      <c r="F1265" t="s">
        <v>7404</v>
      </c>
    </row>
    <row r="1266" spans="1:6" x14ac:dyDescent="0.2">
      <c r="A1266" t="s">
        <v>61</v>
      </c>
      <c r="B1266" t="s">
        <v>2653</v>
      </c>
      <c r="C1266">
        <v>8.8427000000000006E-2</v>
      </c>
      <c r="D1266">
        <v>0.45500610793475199</v>
      </c>
      <c r="E1266">
        <v>3.02405107033367E-2</v>
      </c>
      <c r="F1266" t="s">
        <v>7404</v>
      </c>
    </row>
    <row r="1267" spans="1:6" x14ac:dyDescent="0.2">
      <c r="A1267" t="s">
        <v>5660</v>
      </c>
      <c r="B1267" t="s">
        <v>5660</v>
      </c>
      <c r="C1267">
        <v>4.3522999999999999E-2</v>
      </c>
      <c r="D1267">
        <v>0.202716624073807</v>
      </c>
      <c r="E1267">
        <v>3.0166254162369802E-2</v>
      </c>
      <c r="F1267" t="s">
        <v>7404</v>
      </c>
    </row>
    <row r="1268" spans="1:6" x14ac:dyDescent="0.2">
      <c r="A1268" t="s">
        <v>4093</v>
      </c>
      <c r="B1268" t="s">
        <v>4093</v>
      </c>
      <c r="C1268">
        <v>7.6243666666666599E-2</v>
      </c>
      <c r="D1268">
        <v>0.40240816071337898</v>
      </c>
      <c r="E1268">
        <v>3.0141654286418899E-2</v>
      </c>
      <c r="F1268" t="s">
        <v>7404</v>
      </c>
    </row>
    <row r="1269" spans="1:6" x14ac:dyDescent="0.2">
      <c r="A1269" t="s">
        <v>61</v>
      </c>
      <c r="B1269" t="s">
        <v>2842</v>
      </c>
      <c r="C1269">
        <v>4.7357999999999997E-2</v>
      </c>
      <c r="D1269">
        <v>0.23123256722076299</v>
      </c>
      <c r="E1269">
        <v>3.0117367415792299E-2</v>
      </c>
      <c r="F1269" t="s">
        <v>7404</v>
      </c>
    </row>
    <row r="1270" spans="1:6" x14ac:dyDescent="0.2">
      <c r="A1270" t="s">
        <v>61</v>
      </c>
      <c r="B1270" t="s">
        <v>2443</v>
      </c>
      <c r="C1270">
        <v>7.1239999999999998E-2</v>
      </c>
      <c r="D1270">
        <v>0.377875633791041</v>
      </c>
      <c r="E1270">
        <v>3.0109665175714902E-2</v>
      </c>
      <c r="F1270" t="s">
        <v>7404</v>
      </c>
    </row>
    <row r="1271" spans="1:6" x14ac:dyDescent="0.2">
      <c r="A1271" t="s">
        <v>4472</v>
      </c>
      <c r="B1271" t="s">
        <v>4472</v>
      </c>
      <c r="C1271">
        <v>3.2503333333333301E-2</v>
      </c>
      <c r="D1271">
        <v>0.118860769929274</v>
      </c>
      <c r="E1271">
        <v>3.0064330683945199E-2</v>
      </c>
      <c r="F1271" t="s">
        <v>7404</v>
      </c>
    </row>
    <row r="1272" spans="1:6" x14ac:dyDescent="0.2">
      <c r="A1272" t="s">
        <v>61</v>
      </c>
      <c r="B1272" t="s">
        <v>4456</v>
      </c>
      <c r="C1272">
        <v>5.0917999999999998E-2</v>
      </c>
      <c r="D1272">
        <v>0.25726035087761201</v>
      </c>
      <c r="E1272">
        <v>3.0022634834840502E-2</v>
      </c>
      <c r="F1272" t="s">
        <v>7404</v>
      </c>
    </row>
    <row r="1273" spans="1:6" x14ac:dyDescent="0.2">
      <c r="A1273" t="s">
        <v>61</v>
      </c>
      <c r="B1273" t="s">
        <v>3808</v>
      </c>
      <c r="C1273">
        <v>0.14241799999999999</v>
      </c>
      <c r="D1273">
        <v>0.61556486514843201</v>
      </c>
      <c r="E1273">
        <v>3.00112006104373E-2</v>
      </c>
      <c r="F1273" t="s">
        <v>7404</v>
      </c>
    </row>
    <row r="1274" spans="1:6" x14ac:dyDescent="0.2">
      <c r="A1274" t="s">
        <v>61</v>
      </c>
      <c r="B1274" t="s">
        <v>6559</v>
      </c>
      <c r="C1274">
        <v>2.4751999999999899E-2</v>
      </c>
      <c r="D1274">
        <v>6.1798605250920798E-2</v>
      </c>
      <c r="E1274">
        <v>2.9925695873718301E-2</v>
      </c>
      <c r="F1274" t="s">
        <v>7404</v>
      </c>
    </row>
    <row r="1275" spans="1:6" x14ac:dyDescent="0.2">
      <c r="A1275" t="s">
        <v>61</v>
      </c>
      <c r="B1275" t="s">
        <v>6518</v>
      </c>
      <c r="C1275">
        <v>0.170784666666666</v>
      </c>
      <c r="D1275">
        <v>0.66816982240871503</v>
      </c>
      <c r="E1275">
        <v>2.99066397512638E-2</v>
      </c>
      <c r="F1275" t="s">
        <v>7404</v>
      </c>
    </row>
    <row r="1276" spans="1:6" x14ac:dyDescent="0.2">
      <c r="A1276" t="s">
        <v>61</v>
      </c>
      <c r="B1276" t="s">
        <v>2507</v>
      </c>
      <c r="C1276">
        <v>1.72599999999999E-2</v>
      </c>
      <c r="D1276">
        <v>1.8697251052450601E-2</v>
      </c>
      <c r="E1276">
        <v>2.9829115871886001E-2</v>
      </c>
      <c r="F1276" t="s">
        <v>7404</v>
      </c>
    </row>
    <row r="1277" spans="1:6" x14ac:dyDescent="0.2">
      <c r="A1277" t="s">
        <v>5217</v>
      </c>
      <c r="B1277" t="s">
        <v>6433</v>
      </c>
      <c r="C1277">
        <v>5.8894333333333299E-2</v>
      </c>
      <c r="D1277">
        <v>0.31156826297908002</v>
      </c>
      <c r="E1277">
        <v>2.9826845884876298E-2</v>
      </c>
      <c r="F1277" t="s">
        <v>7404</v>
      </c>
    </row>
    <row r="1278" spans="1:6" x14ac:dyDescent="0.2">
      <c r="A1278" t="s">
        <v>61</v>
      </c>
      <c r="B1278" t="s">
        <v>379</v>
      </c>
      <c r="C1278">
        <v>5.1569999999999998E-2</v>
      </c>
      <c r="D1278">
        <v>0.26505657963422502</v>
      </c>
      <c r="E1278">
        <v>2.97384289441796E-2</v>
      </c>
      <c r="F1278" t="s">
        <v>7404</v>
      </c>
    </row>
    <row r="1279" spans="1:6" x14ac:dyDescent="0.2">
      <c r="A1279" t="s">
        <v>61</v>
      </c>
      <c r="B1279" t="s">
        <v>2509</v>
      </c>
      <c r="C1279">
        <v>6.5539666666666593E-2</v>
      </c>
      <c r="D1279">
        <v>0.35195334977187998</v>
      </c>
      <c r="E1279">
        <v>2.9723215176068799E-2</v>
      </c>
      <c r="F1279" t="s">
        <v>7404</v>
      </c>
    </row>
    <row r="1280" spans="1:6" x14ac:dyDescent="0.2">
      <c r="A1280" t="s">
        <v>61</v>
      </c>
      <c r="B1280" t="s">
        <v>4302</v>
      </c>
      <c r="C1280">
        <v>5.8207999999999899E-2</v>
      </c>
      <c r="D1280">
        <v>0.30937262049699898</v>
      </c>
      <c r="E1280">
        <v>2.96580309637865E-2</v>
      </c>
      <c r="F1280" t="s">
        <v>7404</v>
      </c>
    </row>
    <row r="1281" spans="1:6" x14ac:dyDescent="0.2">
      <c r="A1281" t="s">
        <v>61</v>
      </c>
      <c r="B1281" t="s">
        <v>5902</v>
      </c>
      <c r="C1281">
        <v>0.190984666666666</v>
      </c>
      <c r="D1281">
        <v>0.69964845913435603</v>
      </c>
      <c r="E1281">
        <v>2.96255640287248E-2</v>
      </c>
      <c r="F1281" t="s">
        <v>7404</v>
      </c>
    </row>
    <row r="1282" spans="1:6" x14ac:dyDescent="0.2">
      <c r="A1282" t="s">
        <v>5415</v>
      </c>
      <c r="B1282" t="s">
        <v>5414</v>
      </c>
      <c r="C1282">
        <v>6.2291666666666599E-2</v>
      </c>
      <c r="D1282">
        <v>0.334887389442109</v>
      </c>
      <c r="E1282">
        <v>2.9594845956770501E-2</v>
      </c>
      <c r="F1282" t="s">
        <v>7404</v>
      </c>
    </row>
    <row r="1283" spans="1:6" x14ac:dyDescent="0.2">
      <c r="A1283" t="s">
        <v>61</v>
      </c>
      <c r="B1283" t="s">
        <v>6725</v>
      </c>
      <c r="C1283">
        <v>0.12875566666666599</v>
      </c>
      <c r="D1283">
        <v>0.58996391117870395</v>
      </c>
      <c r="E1283">
        <v>2.9507522467254299E-2</v>
      </c>
      <c r="F1283" t="s">
        <v>7404</v>
      </c>
    </row>
    <row r="1284" spans="1:6" x14ac:dyDescent="0.2">
      <c r="A1284" t="s">
        <v>61</v>
      </c>
      <c r="B1284" t="s">
        <v>1660</v>
      </c>
      <c r="C1284">
        <v>0.14163933333333301</v>
      </c>
      <c r="D1284">
        <v>0.61987874013157196</v>
      </c>
      <c r="E1284">
        <v>2.9417534645122301E-2</v>
      </c>
      <c r="F1284" t="s">
        <v>7404</v>
      </c>
    </row>
    <row r="1285" spans="1:6" x14ac:dyDescent="0.2">
      <c r="A1285" t="s">
        <v>61</v>
      </c>
      <c r="B1285" t="s">
        <v>6552</v>
      </c>
      <c r="C1285">
        <v>0.123242333333333</v>
      </c>
      <c r="D1285">
        <v>0.57735012778540096</v>
      </c>
      <c r="E1285">
        <v>2.9400781466220698E-2</v>
      </c>
      <c r="F1285" t="s">
        <v>7404</v>
      </c>
    </row>
    <row r="1286" spans="1:6" x14ac:dyDescent="0.2">
      <c r="A1286" t="s">
        <v>6468</v>
      </c>
      <c r="B1286" t="s">
        <v>6468</v>
      </c>
      <c r="C1286">
        <v>7.9070666666666595E-2</v>
      </c>
      <c r="D1286">
        <v>0.42507692578532302</v>
      </c>
      <c r="E1286">
        <v>2.9377320008917601E-2</v>
      </c>
      <c r="F1286" t="s">
        <v>7404</v>
      </c>
    </row>
    <row r="1287" spans="1:6" x14ac:dyDescent="0.2">
      <c r="A1287" t="s">
        <v>5402</v>
      </c>
      <c r="B1287" t="s">
        <v>5402</v>
      </c>
      <c r="C1287">
        <v>2.7322333333333299E-2</v>
      </c>
      <c r="D1287">
        <v>8.4303316094487504E-2</v>
      </c>
      <c r="E1287">
        <v>2.9348430304388402E-2</v>
      </c>
      <c r="F1287" t="s">
        <v>7404</v>
      </c>
    </row>
    <row r="1288" spans="1:6" x14ac:dyDescent="0.2">
      <c r="A1288" t="s">
        <v>5424</v>
      </c>
      <c r="B1288" t="s">
        <v>5424</v>
      </c>
      <c r="C1288">
        <v>3.6431999999999902E-2</v>
      </c>
      <c r="D1288">
        <v>0.156567279409591</v>
      </c>
      <c r="E1288">
        <v>2.9338652981279301E-2</v>
      </c>
      <c r="F1288" t="s">
        <v>7404</v>
      </c>
    </row>
    <row r="1289" spans="1:6" x14ac:dyDescent="0.2">
      <c r="A1289" t="s">
        <v>61</v>
      </c>
      <c r="B1289" t="s">
        <v>4575</v>
      </c>
      <c r="C1289">
        <v>0.100713333333333</v>
      </c>
      <c r="D1289">
        <v>0.51231374814698905</v>
      </c>
      <c r="E1289">
        <v>2.92535965957334E-2</v>
      </c>
      <c r="F1289" t="s">
        <v>7404</v>
      </c>
    </row>
    <row r="1290" spans="1:6" x14ac:dyDescent="0.2">
      <c r="A1290" t="s">
        <v>6861</v>
      </c>
      <c r="B1290" t="s">
        <v>6861</v>
      </c>
      <c r="C1290">
        <v>2.22413333333333E-2</v>
      </c>
      <c r="D1290">
        <v>4.9489755202304503E-2</v>
      </c>
      <c r="E1290">
        <v>2.90357202495269E-2</v>
      </c>
      <c r="F1290" t="s">
        <v>7404</v>
      </c>
    </row>
    <row r="1291" spans="1:6" x14ac:dyDescent="0.2">
      <c r="A1291" t="s">
        <v>61</v>
      </c>
      <c r="B1291" t="s">
        <v>4864</v>
      </c>
      <c r="C1291">
        <v>9.2317333333333307E-2</v>
      </c>
      <c r="D1291">
        <v>0.485111322211908</v>
      </c>
      <c r="E1291">
        <v>2.9002283187516902E-2</v>
      </c>
      <c r="F1291" t="s">
        <v>7404</v>
      </c>
    </row>
    <row r="1292" spans="1:6" x14ac:dyDescent="0.2">
      <c r="A1292" t="s">
        <v>4971</v>
      </c>
      <c r="B1292" t="s">
        <v>5612</v>
      </c>
      <c r="C1292">
        <v>6.5048333333333305E-2</v>
      </c>
      <c r="D1292">
        <v>0.35930211610163199</v>
      </c>
      <c r="E1292">
        <v>2.8916600737199E-2</v>
      </c>
      <c r="F1292" t="s">
        <v>7404</v>
      </c>
    </row>
    <row r="1293" spans="1:6" x14ac:dyDescent="0.2">
      <c r="A1293" t="s">
        <v>7272</v>
      </c>
      <c r="B1293" t="s">
        <v>7272</v>
      </c>
      <c r="C1293">
        <v>8.4104999999999902E-2</v>
      </c>
      <c r="D1293">
        <v>0.45324039445717301</v>
      </c>
      <c r="E1293">
        <v>2.89044823531944E-2</v>
      </c>
      <c r="F1293" t="s">
        <v>7404</v>
      </c>
    </row>
    <row r="1294" spans="1:6" x14ac:dyDescent="0.2">
      <c r="A1294" t="s">
        <v>7355</v>
      </c>
      <c r="B1294" t="s">
        <v>7355</v>
      </c>
      <c r="C1294">
        <v>3.0307999999999901E-2</v>
      </c>
      <c r="D1294">
        <v>0.111537520902392</v>
      </c>
      <c r="E1294">
        <v>2.88707647144304E-2</v>
      </c>
      <c r="F1294" t="s">
        <v>7404</v>
      </c>
    </row>
    <row r="1295" spans="1:6" x14ac:dyDescent="0.2">
      <c r="A1295" t="s">
        <v>61</v>
      </c>
      <c r="B1295" t="s">
        <v>532</v>
      </c>
      <c r="C1295">
        <v>0.109296333333333</v>
      </c>
      <c r="D1295">
        <v>0.54434917384146198</v>
      </c>
      <c r="E1295">
        <v>2.8867613354674599E-2</v>
      </c>
      <c r="F1295" t="s">
        <v>7404</v>
      </c>
    </row>
    <row r="1296" spans="1:6" x14ac:dyDescent="0.2">
      <c r="A1296" t="s">
        <v>61</v>
      </c>
      <c r="B1296" t="s">
        <v>2068</v>
      </c>
      <c r="C1296">
        <v>6.3644666666666599E-2</v>
      </c>
      <c r="D1296">
        <v>0.35195334977187998</v>
      </c>
      <c r="E1296">
        <v>2.8863804446302301E-2</v>
      </c>
      <c r="F1296" t="s">
        <v>7404</v>
      </c>
    </row>
    <row r="1297" spans="1:6" x14ac:dyDescent="0.2">
      <c r="A1297" t="s">
        <v>61</v>
      </c>
      <c r="B1297" t="s">
        <v>4795</v>
      </c>
      <c r="C1297">
        <v>0.106155666666666</v>
      </c>
      <c r="D1297">
        <v>0.53624788579890903</v>
      </c>
      <c r="E1297">
        <v>2.8729375902833101E-2</v>
      </c>
      <c r="F1297" t="s">
        <v>7404</v>
      </c>
    </row>
    <row r="1298" spans="1:6" x14ac:dyDescent="0.2">
      <c r="A1298" t="s">
        <v>61</v>
      </c>
      <c r="B1298" t="s">
        <v>6308</v>
      </c>
      <c r="C1298">
        <v>2.53569999999999E-2</v>
      </c>
      <c r="D1298">
        <v>7.3755124696787702E-2</v>
      </c>
      <c r="E1298">
        <v>2.8709393143971799E-2</v>
      </c>
      <c r="F1298" t="s">
        <v>7404</v>
      </c>
    </row>
    <row r="1299" spans="1:6" x14ac:dyDescent="0.2">
      <c r="A1299" t="s">
        <v>61</v>
      </c>
      <c r="B1299" t="s">
        <v>6755</v>
      </c>
      <c r="C1299">
        <v>9.2280333333333298E-2</v>
      </c>
      <c r="D1299">
        <v>0.48894888195034503</v>
      </c>
      <c r="E1299">
        <v>2.8674871730821699E-2</v>
      </c>
      <c r="F1299" t="s">
        <v>7404</v>
      </c>
    </row>
    <row r="1300" spans="1:6" x14ac:dyDescent="0.2">
      <c r="A1300" t="s">
        <v>61</v>
      </c>
      <c r="B1300" t="s">
        <v>1833</v>
      </c>
      <c r="C1300">
        <v>8.3847666666666598E-2</v>
      </c>
      <c r="D1300">
        <v>0.45500610793475199</v>
      </c>
      <c r="E1300">
        <v>2.8674457589685801E-2</v>
      </c>
      <c r="F1300" t="s">
        <v>7404</v>
      </c>
    </row>
    <row r="1301" spans="1:6" x14ac:dyDescent="0.2">
      <c r="A1301" t="s">
        <v>61</v>
      </c>
      <c r="B1301" t="s">
        <v>3137</v>
      </c>
      <c r="C1301">
        <v>1.8146999999999899E-2</v>
      </c>
      <c r="D1301">
        <v>2.6637402543244201E-2</v>
      </c>
      <c r="E1301">
        <v>2.8572598966213999E-2</v>
      </c>
      <c r="F1301" t="s">
        <v>7404</v>
      </c>
    </row>
    <row r="1302" spans="1:6" x14ac:dyDescent="0.2">
      <c r="A1302" t="s">
        <v>61</v>
      </c>
      <c r="B1302" t="s">
        <v>2763</v>
      </c>
      <c r="C1302">
        <v>0.108708333333333</v>
      </c>
      <c r="D1302">
        <v>0.546383814499803</v>
      </c>
      <c r="E1302">
        <v>2.8536173855780701E-2</v>
      </c>
      <c r="F1302" t="s">
        <v>7404</v>
      </c>
    </row>
    <row r="1303" spans="1:6" x14ac:dyDescent="0.2">
      <c r="A1303" t="s">
        <v>61</v>
      </c>
      <c r="B1303" t="s">
        <v>1928</v>
      </c>
      <c r="C1303">
        <v>0.16276533333333301</v>
      </c>
      <c r="D1303">
        <v>0.66816982240871503</v>
      </c>
      <c r="E1303">
        <v>2.8502349086731198E-2</v>
      </c>
      <c r="F1303" t="s">
        <v>7404</v>
      </c>
    </row>
    <row r="1304" spans="1:6" x14ac:dyDescent="0.2">
      <c r="A1304" t="s">
        <v>3923</v>
      </c>
      <c r="B1304" t="s">
        <v>3931</v>
      </c>
      <c r="C1304">
        <v>1.8387999999999901E-2</v>
      </c>
      <c r="D1304">
        <v>2.8198481021323499E-2</v>
      </c>
      <c r="E1304">
        <v>2.8497249559243099E-2</v>
      </c>
      <c r="F1304" t="s">
        <v>7404</v>
      </c>
    </row>
    <row r="1305" spans="1:6" x14ac:dyDescent="0.2">
      <c r="A1305" t="s">
        <v>61</v>
      </c>
      <c r="B1305" t="s">
        <v>2624</v>
      </c>
      <c r="C1305">
        <v>5.4567999999999998E-2</v>
      </c>
      <c r="D1305">
        <v>0.30071069197258199</v>
      </c>
      <c r="E1305">
        <v>2.84763724613015E-2</v>
      </c>
      <c r="F1305" t="s">
        <v>7404</v>
      </c>
    </row>
    <row r="1306" spans="1:6" x14ac:dyDescent="0.2">
      <c r="A1306" t="s">
        <v>61</v>
      </c>
      <c r="B1306" t="s">
        <v>5400</v>
      </c>
      <c r="C1306">
        <v>0.14548800000000001</v>
      </c>
      <c r="D1306">
        <v>0.637264238080679</v>
      </c>
      <c r="E1306">
        <v>2.8469157676638199E-2</v>
      </c>
      <c r="F1306" t="s">
        <v>7404</v>
      </c>
    </row>
    <row r="1307" spans="1:6" x14ac:dyDescent="0.2">
      <c r="A1307" t="s">
        <v>61</v>
      </c>
      <c r="B1307" t="s">
        <v>6635</v>
      </c>
      <c r="C1307">
        <v>6.4971333333333298E-2</v>
      </c>
      <c r="D1307">
        <v>0.36477063589360398</v>
      </c>
      <c r="E1307">
        <v>2.8456153001798101E-2</v>
      </c>
      <c r="F1307" t="s">
        <v>7404</v>
      </c>
    </row>
    <row r="1308" spans="1:6" x14ac:dyDescent="0.2">
      <c r="A1308" t="s">
        <v>61</v>
      </c>
      <c r="B1308" t="s">
        <v>2435</v>
      </c>
      <c r="C1308">
        <v>3.46636666666666E-2</v>
      </c>
      <c r="D1308">
        <v>0.15187125364861001</v>
      </c>
      <c r="E1308">
        <v>2.83730577253993E-2</v>
      </c>
      <c r="F1308" t="s">
        <v>7404</v>
      </c>
    </row>
    <row r="1309" spans="1:6" x14ac:dyDescent="0.2">
      <c r="A1309" t="s">
        <v>61</v>
      </c>
      <c r="B1309" t="s">
        <v>1467</v>
      </c>
      <c r="C1309">
        <v>3.7467999999999897E-2</v>
      </c>
      <c r="D1309">
        <v>0.17594558242810801</v>
      </c>
      <c r="E1309">
        <v>2.82741633372065E-2</v>
      </c>
      <c r="F1309" t="s">
        <v>7404</v>
      </c>
    </row>
    <row r="1310" spans="1:6" x14ac:dyDescent="0.2">
      <c r="A1310" t="s">
        <v>61</v>
      </c>
      <c r="B1310" t="s">
        <v>3043</v>
      </c>
      <c r="C1310">
        <v>9.4987999999999906E-2</v>
      </c>
      <c r="D1310">
        <v>0.50446131539186401</v>
      </c>
      <c r="E1310">
        <v>2.8227786475915E-2</v>
      </c>
      <c r="F1310" t="s">
        <v>7404</v>
      </c>
    </row>
    <row r="1311" spans="1:6" x14ac:dyDescent="0.2">
      <c r="A1311" t="s">
        <v>5074</v>
      </c>
      <c r="B1311" t="s">
        <v>5074</v>
      </c>
      <c r="C1311">
        <v>0.101119</v>
      </c>
      <c r="D1311">
        <v>0.52805859053884296</v>
      </c>
      <c r="E1311">
        <v>2.8042107497930201E-2</v>
      </c>
      <c r="F1311" t="s">
        <v>7404</v>
      </c>
    </row>
    <row r="1312" spans="1:6" x14ac:dyDescent="0.2">
      <c r="A1312" t="s">
        <v>6002</v>
      </c>
      <c r="B1312" t="s">
        <v>6002</v>
      </c>
      <c r="C1312">
        <v>8.1485333333333299E-2</v>
      </c>
      <c r="D1312">
        <v>0.45324039445717301</v>
      </c>
      <c r="E1312">
        <v>2.8004177865495399E-2</v>
      </c>
      <c r="F1312" t="s">
        <v>7404</v>
      </c>
    </row>
    <row r="1313" spans="1:6" x14ac:dyDescent="0.2">
      <c r="A1313" t="s">
        <v>61</v>
      </c>
      <c r="B1313" t="s">
        <v>6573</v>
      </c>
      <c r="C1313">
        <v>0.111286333333333</v>
      </c>
      <c r="D1313">
        <v>0.56073209252704603</v>
      </c>
      <c r="E1313">
        <v>2.7960088868216701E-2</v>
      </c>
      <c r="F1313" t="s">
        <v>7404</v>
      </c>
    </row>
    <row r="1314" spans="1:6" x14ac:dyDescent="0.2">
      <c r="A1314" t="s">
        <v>61</v>
      </c>
      <c r="B1314" t="s">
        <v>1586</v>
      </c>
      <c r="C1314">
        <v>7.9233999999999999E-2</v>
      </c>
      <c r="D1314">
        <v>0.44399388138189799</v>
      </c>
      <c r="E1314">
        <v>2.7939731954359202E-2</v>
      </c>
      <c r="F1314" t="s">
        <v>7404</v>
      </c>
    </row>
    <row r="1315" spans="1:6" x14ac:dyDescent="0.2">
      <c r="A1315" t="s">
        <v>61</v>
      </c>
      <c r="B1315" t="s">
        <v>1958</v>
      </c>
      <c r="C1315">
        <v>5.9504666666666602E-2</v>
      </c>
      <c r="D1315">
        <v>0.33942497781841702</v>
      </c>
      <c r="E1315">
        <v>2.7922933863859599E-2</v>
      </c>
      <c r="F1315" t="s">
        <v>7404</v>
      </c>
    </row>
    <row r="1316" spans="1:6" x14ac:dyDescent="0.2">
      <c r="A1316" t="s">
        <v>5271</v>
      </c>
      <c r="B1316" t="s">
        <v>5270</v>
      </c>
      <c r="C1316">
        <v>1.5167999999999999E-2</v>
      </c>
      <c r="D1316">
        <v>1.46647733359055E-2</v>
      </c>
      <c r="E1316">
        <v>2.7813935419087301E-2</v>
      </c>
      <c r="F1316" t="s">
        <v>7404</v>
      </c>
    </row>
    <row r="1317" spans="1:6" x14ac:dyDescent="0.2">
      <c r="A1317" t="s">
        <v>7005</v>
      </c>
      <c r="B1317" t="s">
        <v>7005</v>
      </c>
      <c r="C1317">
        <v>3.1436999999999903E-2</v>
      </c>
      <c r="D1317">
        <v>0.13054590600075</v>
      </c>
      <c r="E1317">
        <v>2.7797750501239799E-2</v>
      </c>
      <c r="F1317" t="s">
        <v>7404</v>
      </c>
    </row>
    <row r="1318" spans="1:6" x14ac:dyDescent="0.2">
      <c r="A1318" t="s">
        <v>61</v>
      </c>
      <c r="B1318" t="s">
        <v>2961</v>
      </c>
      <c r="C1318">
        <v>5.5578000000000002E-2</v>
      </c>
      <c r="D1318">
        <v>0.31819782615394399</v>
      </c>
      <c r="E1318">
        <v>2.7639094555322801E-2</v>
      </c>
      <c r="F1318" t="s">
        <v>7404</v>
      </c>
    </row>
    <row r="1319" spans="1:6" x14ac:dyDescent="0.2">
      <c r="A1319" t="s">
        <v>61</v>
      </c>
      <c r="B1319" t="s">
        <v>922</v>
      </c>
      <c r="C1319">
        <v>2.155E-2</v>
      </c>
      <c r="D1319">
        <v>5.2231267416436897E-2</v>
      </c>
      <c r="E1319">
        <v>2.76285963387723E-2</v>
      </c>
      <c r="F1319" t="s">
        <v>7404</v>
      </c>
    </row>
    <row r="1320" spans="1:6" x14ac:dyDescent="0.2">
      <c r="A1320" t="s">
        <v>7171</v>
      </c>
      <c r="B1320" t="s">
        <v>7171</v>
      </c>
      <c r="C1320">
        <v>0.125796666666666</v>
      </c>
      <c r="D1320">
        <v>0.60316273265780995</v>
      </c>
      <c r="E1320">
        <v>2.7620607998082001E-2</v>
      </c>
      <c r="F1320" t="s">
        <v>7404</v>
      </c>
    </row>
    <row r="1321" spans="1:6" x14ac:dyDescent="0.2">
      <c r="A1321" t="s">
        <v>61</v>
      </c>
      <c r="B1321" t="s">
        <v>1221</v>
      </c>
      <c r="C1321">
        <v>7.7528E-2</v>
      </c>
      <c r="D1321">
        <v>0.44035723573536401</v>
      </c>
      <c r="E1321">
        <v>2.7615075350059502E-2</v>
      </c>
      <c r="F1321" t="s">
        <v>7404</v>
      </c>
    </row>
    <row r="1322" spans="1:6" x14ac:dyDescent="0.2">
      <c r="A1322" t="s">
        <v>4564</v>
      </c>
      <c r="B1322" t="s">
        <v>4564</v>
      </c>
      <c r="C1322">
        <v>0.13544400000000001</v>
      </c>
      <c r="D1322">
        <v>0.62547143152221096</v>
      </c>
      <c r="E1322">
        <v>2.7602474345261901E-2</v>
      </c>
      <c r="F1322" t="s">
        <v>7404</v>
      </c>
    </row>
    <row r="1323" spans="1:6" x14ac:dyDescent="0.2">
      <c r="A1323" t="s">
        <v>4852</v>
      </c>
      <c r="B1323" t="s">
        <v>4852</v>
      </c>
      <c r="C1323">
        <v>6.1948666666666603E-2</v>
      </c>
      <c r="D1323">
        <v>0.35930211610163199</v>
      </c>
      <c r="E1323">
        <v>2.7538674219710901E-2</v>
      </c>
      <c r="F1323" t="s">
        <v>7404</v>
      </c>
    </row>
    <row r="1324" spans="1:6" x14ac:dyDescent="0.2">
      <c r="A1324" t="s">
        <v>61</v>
      </c>
      <c r="B1324" t="s">
        <v>2167</v>
      </c>
      <c r="C1324">
        <v>0.13852700000000001</v>
      </c>
      <c r="D1324">
        <v>0.63289861223648902</v>
      </c>
      <c r="E1324">
        <v>2.7520585118133201E-2</v>
      </c>
      <c r="F1324" t="s">
        <v>7404</v>
      </c>
    </row>
    <row r="1325" spans="1:6" x14ac:dyDescent="0.2">
      <c r="A1325" t="s">
        <v>61</v>
      </c>
      <c r="B1325" t="s">
        <v>4587</v>
      </c>
      <c r="C1325">
        <v>6.4986000000000002E-2</v>
      </c>
      <c r="D1325">
        <v>0.377875633791041</v>
      </c>
      <c r="E1325">
        <v>2.7466405125056301E-2</v>
      </c>
      <c r="F1325" t="s">
        <v>7404</v>
      </c>
    </row>
    <row r="1326" spans="1:6" x14ac:dyDescent="0.2">
      <c r="A1326" t="s">
        <v>6283</v>
      </c>
      <c r="B1326" t="s">
        <v>6283</v>
      </c>
      <c r="C1326">
        <v>6.3918000000000003E-2</v>
      </c>
      <c r="D1326">
        <v>0.371918530774203</v>
      </c>
      <c r="E1326">
        <v>2.7456116398295399E-2</v>
      </c>
      <c r="F1326" t="s">
        <v>7404</v>
      </c>
    </row>
    <row r="1327" spans="1:6" x14ac:dyDescent="0.2">
      <c r="A1327" t="s">
        <v>61</v>
      </c>
      <c r="B1327" t="s">
        <v>229</v>
      </c>
      <c r="C1327">
        <v>3.5891333333333303E-2</v>
      </c>
      <c r="D1327">
        <v>0.172067054527518</v>
      </c>
      <c r="E1327">
        <v>2.7431827739410799E-2</v>
      </c>
      <c r="F1327" t="s">
        <v>7404</v>
      </c>
    </row>
    <row r="1328" spans="1:6" x14ac:dyDescent="0.2">
      <c r="A1328" t="s">
        <v>5307</v>
      </c>
      <c r="B1328" t="s">
        <v>5307</v>
      </c>
      <c r="C1328">
        <v>3.3497999999999903E-2</v>
      </c>
      <c r="D1328">
        <v>0.15197645191385001</v>
      </c>
      <c r="E1328">
        <v>2.7408857464810501E-2</v>
      </c>
      <c r="F1328" t="s">
        <v>7404</v>
      </c>
    </row>
    <row r="1329" spans="1:6" x14ac:dyDescent="0.2">
      <c r="A1329" t="s">
        <v>61</v>
      </c>
      <c r="B1329" t="s">
        <v>1830</v>
      </c>
      <c r="C1329">
        <v>8.9057999999999998E-2</v>
      </c>
      <c r="D1329">
        <v>0.49280273783570699</v>
      </c>
      <c r="E1329">
        <v>2.7369917996149198E-2</v>
      </c>
      <c r="F1329" t="s">
        <v>7404</v>
      </c>
    </row>
    <row r="1330" spans="1:6" x14ac:dyDescent="0.2">
      <c r="A1330" t="s">
        <v>6690</v>
      </c>
      <c r="B1330" t="s">
        <v>6690</v>
      </c>
      <c r="C1330">
        <v>3.5676999999999903E-2</v>
      </c>
      <c r="D1330">
        <v>0.170970833870738</v>
      </c>
      <c r="E1330">
        <v>2.7367040740340499E-2</v>
      </c>
      <c r="F1330" t="s">
        <v>7404</v>
      </c>
    </row>
    <row r="1331" spans="1:6" x14ac:dyDescent="0.2">
      <c r="A1331" t="s">
        <v>5828</v>
      </c>
      <c r="B1331" t="s">
        <v>5828</v>
      </c>
      <c r="C1331">
        <v>2.69279999999999E-2</v>
      </c>
      <c r="D1331">
        <v>9.6362271069095395E-2</v>
      </c>
      <c r="E1331">
        <v>2.7361351579281198E-2</v>
      </c>
      <c r="F1331" t="s">
        <v>7404</v>
      </c>
    </row>
    <row r="1332" spans="1:6" x14ac:dyDescent="0.2">
      <c r="A1332" t="s">
        <v>4797</v>
      </c>
      <c r="B1332" t="s">
        <v>5516</v>
      </c>
      <c r="C1332">
        <v>2.6876333333333301E-2</v>
      </c>
      <c r="D1332">
        <v>9.6362271069095395E-2</v>
      </c>
      <c r="E1332">
        <v>2.73088534423384E-2</v>
      </c>
      <c r="F1332" t="s">
        <v>7404</v>
      </c>
    </row>
    <row r="1333" spans="1:6" x14ac:dyDescent="0.2">
      <c r="A1333" t="s">
        <v>6005</v>
      </c>
      <c r="B1333" t="s">
        <v>6005</v>
      </c>
      <c r="C1333">
        <v>7.5381999999999894E-2</v>
      </c>
      <c r="D1333">
        <v>0.43434928563618103</v>
      </c>
      <c r="E1333">
        <v>2.7300412091184799E-2</v>
      </c>
      <c r="F1333" t="s">
        <v>7404</v>
      </c>
    </row>
    <row r="1334" spans="1:6" x14ac:dyDescent="0.2">
      <c r="A1334" t="s">
        <v>61</v>
      </c>
      <c r="B1334" t="s">
        <v>4314</v>
      </c>
      <c r="C1334">
        <v>4.8295333333333301E-2</v>
      </c>
      <c r="D1334">
        <v>0.27301407734614203</v>
      </c>
      <c r="E1334">
        <v>2.72296313822953E-2</v>
      </c>
      <c r="F1334" t="s">
        <v>7404</v>
      </c>
    </row>
    <row r="1335" spans="1:6" x14ac:dyDescent="0.2">
      <c r="A1335" t="s">
        <v>6881</v>
      </c>
      <c r="B1335" t="s">
        <v>6881</v>
      </c>
      <c r="C1335">
        <v>2.2180333333333298E-2</v>
      </c>
      <c r="D1335">
        <v>5.9432490715927898E-2</v>
      </c>
      <c r="E1335">
        <v>2.7192557864842801E-2</v>
      </c>
      <c r="F1335" t="s">
        <v>7404</v>
      </c>
    </row>
    <row r="1336" spans="1:6" x14ac:dyDescent="0.2">
      <c r="A1336" t="s">
        <v>61</v>
      </c>
      <c r="B1336" t="s">
        <v>3181</v>
      </c>
      <c r="C1336">
        <v>4.6447666666666602E-2</v>
      </c>
      <c r="D1336">
        <v>0.259841215733494</v>
      </c>
      <c r="E1336">
        <v>2.7185445882892598E-2</v>
      </c>
      <c r="F1336" t="s">
        <v>7404</v>
      </c>
    </row>
    <row r="1337" spans="1:6" x14ac:dyDescent="0.2">
      <c r="A1337" t="s">
        <v>4763</v>
      </c>
      <c r="B1337" t="s">
        <v>4762</v>
      </c>
      <c r="C1337">
        <v>9.1177333333333305E-2</v>
      </c>
      <c r="D1337">
        <v>0.50497150244650102</v>
      </c>
      <c r="E1337">
        <v>2.7055335519411298E-2</v>
      </c>
      <c r="F1337" t="s">
        <v>7404</v>
      </c>
    </row>
    <row r="1338" spans="1:6" x14ac:dyDescent="0.2">
      <c r="A1338" t="s">
        <v>61</v>
      </c>
      <c r="B1338" t="s">
        <v>1970</v>
      </c>
      <c r="C1338">
        <v>1.7383666666666599E-2</v>
      </c>
      <c r="D1338">
        <v>2.7919230281441599E-2</v>
      </c>
      <c r="E1338">
        <v>2.7015896552168801E-2</v>
      </c>
      <c r="F1338" t="s">
        <v>7404</v>
      </c>
    </row>
    <row r="1339" spans="1:6" x14ac:dyDescent="0.2">
      <c r="A1339" t="s">
        <v>61</v>
      </c>
      <c r="B1339" t="s">
        <v>1320</v>
      </c>
      <c r="C1339">
        <v>8.6827999999999905E-2</v>
      </c>
      <c r="D1339">
        <v>0.48894888195034503</v>
      </c>
      <c r="E1339">
        <v>2.6980632521669001E-2</v>
      </c>
      <c r="F1339" t="s">
        <v>7404</v>
      </c>
    </row>
    <row r="1340" spans="1:6" x14ac:dyDescent="0.2">
      <c r="A1340" t="s">
        <v>61</v>
      </c>
      <c r="B1340" t="s">
        <v>5130</v>
      </c>
      <c r="C1340">
        <v>2.2694666666666599E-2</v>
      </c>
      <c r="D1340">
        <v>6.5293534532752995E-2</v>
      </c>
      <c r="E1340">
        <v>2.68961262468248E-2</v>
      </c>
      <c r="F1340" t="s">
        <v>7404</v>
      </c>
    </row>
    <row r="1341" spans="1:6" x14ac:dyDescent="0.2">
      <c r="A1341" t="s">
        <v>61</v>
      </c>
      <c r="B1341" t="s">
        <v>6750</v>
      </c>
      <c r="C1341">
        <v>4.5259666666666601E-2</v>
      </c>
      <c r="D1341">
        <v>0.25469732879097901</v>
      </c>
      <c r="E1341">
        <v>2.6883138107523099E-2</v>
      </c>
      <c r="F1341" t="s">
        <v>7404</v>
      </c>
    </row>
    <row r="1342" spans="1:6" x14ac:dyDescent="0.2">
      <c r="A1342" t="s">
        <v>5019</v>
      </c>
      <c r="B1342" t="s">
        <v>5318</v>
      </c>
      <c r="C1342">
        <v>5.9638666666666597E-2</v>
      </c>
      <c r="D1342">
        <v>0.35515711887657703</v>
      </c>
      <c r="E1342">
        <v>2.6812320495913498E-2</v>
      </c>
      <c r="F1342" t="s">
        <v>7404</v>
      </c>
    </row>
    <row r="1343" spans="1:6" x14ac:dyDescent="0.2">
      <c r="A1343" t="s">
        <v>61</v>
      </c>
      <c r="B1343" t="s">
        <v>6764</v>
      </c>
      <c r="C1343">
        <v>2.6461333333333299E-2</v>
      </c>
      <c r="D1343">
        <v>9.7008818689343898E-2</v>
      </c>
      <c r="E1343">
        <v>2.6810326141420201E-2</v>
      </c>
      <c r="F1343" t="s">
        <v>7404</v>
      </c>
    </row>
    <row r="1344" spans="1:6" x14ac:dyDescent="0.2">
      <c r="A1344" t="s">
        <v>61</v>
      </c>
      <c r="B1344" t="s">
        <v>6164</v>
      </c>
      <c r="C1344">
        <v>3.2151333333333303E-2</v>
      </c>
      <c r="D1344">
        <v>0.146689592309729</v>
      </c>
      <c r="E1344">
        <v>2.6801373922628099E-2</v>
      </c>
      <c r="F1344" t="s">
        <v>7404</v>
      </c>
    </row>
    <row r="1345" spans="1:6" x14ac:dyDescent="0.2">
      <c r="A1345" t="s">
        <v>61</v>
      </c>
      <c r="B1345" t="s">
        <v>6781</v>
      </c>
      <c r="C1345">
        <v>5.2084666666666599E-2</v>
      </c>
      <c r="D1345">
        <v>0.30646717438570797</v>
      </c>
      <c r="E1345">
        <v>2.67515200201504E-2</v>
      </c>
      <c r="F1345" t="s">
        <v>7404</v>
      </c>
    </row>
    <row r="1346" spans="1:6" x14ac:dyDescent="0.2">
      <c r="A1346" t="s">
        <v>61</v>
      </c>
      <c r="B1346" t="s">
        <v>2151</v>
      </c>
      <c r="C1346">
        <v>6.4328333333333307E-2</v>
      </c>
      <c r="D1346">
        <v>0.38453554625053699</v>
      </c>
      <c r="E1346">
        <v>2.6700343701515101E-2</v>
      </c>
      <c r="F1346" t="s">
        <v>7404</v>
      </c>
    </row>
    <row r="1347" spans="1:6" x14ac:dyDescent="0.2">
      <c r="A1347" t="s">
        <v>6305</v>
      </c>
      <c r="B1347" t="s">
        <v>6305</v>
      </c>
      <c r="C1347">
        <v>7.5287333333333303E-2</v>
      </c>
      <c r="D1347">
        <v>0.44373742486724799</v>
      </c>
      <c r="E1347">
        <v>2.65669380425789E-2</v>
      </c>
      <c r="F1347" t="s">
        <v>7404</v>
      </c>
    </row>
    <row r="1348" spans="1:6" x14ac:dyDescent="0.2">
      <c r="A1348" t="s">
        <v>61</v>
      </c>
      <c r="B1348" t="s">
        <v>2894</v>
      </c>
      <c r="C1348">
        <v>0.107094333333333</v>
      </c>
      <c r="D1348">
        <v>0.564864815929495</v>
      </c>
      <c r="E1348">
        <v>2.65653357868951E-2</v>
      </c>
      <c r="F1348" t="s">
        <v>7404</v>
      </c>
    </row>
    <row r="1349" spans="1:6" x14ac:dyDescent="0.2">
      <c r="A1349" t="s">
        <v>61</v>
      </c>
      <c r="B1349" t="s">
        <v>5392</v>
      </c>
      <c r="C1349">
        <v>7.2386333333333303E-2</v>
      </c>
      <c r="D1349">
        <v>0.42955036999427898</v>
      </c>
      <c r="E1349">
        <v>2.65647638704492E-2</v>
      </c>
      <c r="F1349" t="s">
        <v>7404</v>
      </c>
    </row>
    <row r="1350" spans="1:6" x14ac:dyDescent="0.2">
      <c r="A1350" t="s">
        <v>6951</v>
      </c>
      <c r="B1350" t="s">
        <v>6951</v>
      </c>
      <c r="C1350">
        <v>2.1494333333333299E-2</v>
      </c>
      <c r="D1350">
        <v>5.8368893474212098E-2</v>
      </c>
      <c r="E1350">
        <v>2.65201069658196E-2</v>
      </c>
      <c r="F1350" t="s">
        <v>7404</v>
      </c>
    </row>
    <row r="1351" spans="1:6" x14ac:dyDescent="0.2">
      <c r="A1351" t="s">
        <v>5693</v>
      </c>
      <c r="B1351" t="s">
        <v>6877</v>
      </c>
      <c r="C1351">
        <v>3.96246666666666E-2</v>
      </c>
      <c r="D1351">
        <v>0.21419862025199299</v>
      </c>
      <c r="E1351">
        <v>2.6516166428889099E-2</v>
      </c>
      <c r="F1351" t="s">
        <v>7404</v>
      </c>
    </row>
    <row r="1352" spans="1:6" x14ac:dyDescent="0.2">
      <c r="A1352" t="s">
        <v>7180</v>
      </c>
      <c r="B1352" t="s">
        <v>7180</v>
      </c>
      <c r="C1352">
        <v>9.5478999999999994E-2</v>
      </c>
      <c r="D1352">
        <v>0.52805859053884296</v>
      </c>
      <c r="E1352">
        <v>2.6478034610655499E-2</v>
      </c>
      <c r="F1352" t="s">
        <v>7404</v>
      </c>
    </row>
    <row r="1353" spans="1:6" x14ac:dyDescent="0.2">
      <c r="A1353" t="s">
        <v>61</v>
      </c>
      <c r="B1353" t="s">
        <v>2604</v>
      </c>
      <c r="C1353">
        <v>7.8138333333333296E-2</v>
      </c>
      <c r="D1353">
        <v>0.45871075025163499</v>
      </c>
      <c r="E1353">
        <v>2.6446784823157401E-2</v>
      </c>
      <c r="F1353" t="s">
        <v>7404</v>
      </c>
    </row>
    <row r="1354" spans="1:6" x14ac:dyDescent="0.2">
      <c r="A1354" t="s">
        <v>5214</v>
      </c>
      <c r="B1354" t="s">
        <v>5214</v>
      </c>
      <c r="C1354">
        <v>4.8590666666666602E-2</v>
      </c>
      <c r="D1354">
        <v>0.28574876045035202</v>
      </c>
      <c r="E1354">
        <v>2.6434082860590201E-2</v>
      </c>
      <c r="F1354" t="s">
        <v>7404</v>
      </c>
    </row>
    <row r="1355" spans="1:6" x14ac:dyDescent="0.2">
      <c r="A1355" t="s">
        <v>4277</v>
      </c>
      <c r="B1355" t="s">
        <v>4952</v>
      </c>
      <c r="C1355">
        <v>0.10128833333333299</v>
      </c>
      <c r="D1355">
        <v>0.54902263195087198</v>
      </c>
      <c r="E1355">
        <v>2.6376469822885499E-2</v>
      </c>
      <c r="F1355" t="s">
        <v>7404</v>
      </c>
    </row>
    <row r="1356" spans="1:6" x14ac:dyDescent="0.2">
      <c r="A1356" t="s">
        <v>61</v>
      </c>
      <c r="B1356" t="s">
        <v>1984</v>
      </c>
      <c r="C1356">
        <v>6.4631333333333305E-2</v>
      </c>
      <c r="D1356">
        <v>0.39126676507362501</v>
      </c>
      <c r="E1356">
        <v>2.63390159848353E-2</v>
      </c>
      <c r="F1356" t="s">
        <v>7404</v>
      </c>
    </row>
    <row r="1357" spans="1:6" x14ac:dyDescent="0.2">
      <c r="A1357" t="s">
        <v>4421</v>
      </c>
      <c r="B1357" t="s">
        <v>4421</v>
      </c>
      <c r="C1357">
        <v>3.19193333333333E-2</v>
      </c>
      <c r="D1357">
        <v>0.14971981956794</v>
      </c>
      <c r="E1357">
        <v>2.6324535087856801E-2</v>
      </c>
      <c r="F1357" t="s">
        <v>7404</v>
      </c>
    </row>
    <row r="1358" spans="1:6" x14ac:dyDescent="0.2">
      <c r="A1358" t="s">
        <v>61</v>
      </c>
      <c r="B1358" t="s">
        <v>583</v>
      </c>
      <c r="C1358">
        <v>2.6701333333333299E-2</v>
      </c>
      <c r="D1358">
        <v>0.103331554692556</v>
      </c>
      <c r="E1358">
        <v>2.6321294225520101E-2</v>
      </c>
      <c r="F1358" t="s">
        <v>7404</v>
      </c>
    </row>
    <row r="1359" spans="1:6" x14ac:dyDescent="0.2">
      <c r="A1359" t="s">
        <v>61</v>
      </c>
      <c r="B1359" t="s">
        <v>2924</v>
      </c>
      <c r="C1359">
        <v>7.6927666666666603E-2</v>
      </c>
      <c r="D1359">
        <v>0.45500610793475199</v>
      </c>
      <c r="E1359">
        <v>2.6307936797766E-2</v>
      </c>
      <c r="F1359" t="s">
        <v>7404</v>
      </c>
    </row>
    <row r="1360" spans="1:6" x14ac:dyDescent="0.2">
      <c r="A1360" t="s">
        <v>61</v>
      </c>
      <c r="B1360" t="s">
        <v>5280</v>
      </c>
      <c r="C1360">
        <v>3.0418999999999901E-2</v>
      </c>
      <c r="D1360">
        <v>0.13673332167657901</v>
      </c>
      <c r="E1360">
        <v>2.6285837712713402E-2</v>
      </c>
      <c r="F1360" t="s">
        <v>7404</v>
      </c>
    </row>
    <row r="1361" spans="1:6" x14ac:dyDescent="0.2">
      <c r="A1361" t="s">
        <v>3276</v>
      </c>
      <c r="B1361" t="s">
        <v>3276</v>
      </c>
      <c r="C1361">
        <v>5.3430666666666599E-2</v>
      </c>
      <c r="D1361">
        <v>0.32309067843419598</v>
      </c>
      <c r="E1361">
        <v>2.62171229148341E-2</v>
      </c>
      <c r="F1361" t="s">
        <v>7404</v>
      </c>
    </row>
    <row r="1362" spans="1:6" x14ac:dyDescent="0.2">
      <c r="A1362" t="s">
        <v>61</v>
      </c>
      <c r="B1362" t="s">
        <v>407</v>
      </c>
      <c r="C1362">
        <v>7.4264666666666604E-2</v>
      </c>
      <c r="D1362">
        <v>0.44399388138189799</v>
      </c>
      <c r="E1362">
        <v>2.6187430652832099E-2</v>
      </c>
      <c r="F1362" t="s">
        <v>7404</v>
      </c>
    </row>
    <row r="1363" spans="1:6" x14ac:dyDescent="0.2">
      <c r="A1363" t="s">
        <v>61</v>
      </c>
      <c r="B1363" t="s">
        <v>2762</v>
      </c>
      <c r="C1363">
        <v>5.4804666666666599E-2</v>
      </c>
      <c r="D1363">
        <v>0.33326940910705</v>
      </c>
      <c r="E1363">
        <v>2.61530362136124E-2</v>
      </c>
      <c r="F1363" t="s">
        <v>7404</v>
      </c>
    </row>
    <row r="1364" spans="1:6" x14ac:dyDescent="0.2">
      <c r="A1364" t="s">
        <v>61</v>
      </c>
      <c r="B1364" t="s">
        <v>784</v>
      </c>
      <c r="C1364">
        <v>7.0718000000000003E-2</v>
      </c>
      <c r="D1364">
        <v>0.42776415920371402</v>
      </c>
      <c r="E1364">
        <v>2.6080487678426901E-2</v>
      </c>
      <c r="F1364" t="s">
        <v>7404</v>
      </c>
    </row>
    <row r="1365" spans="1:6" x14ac:dyDescent="0.2">
      <c r="A1365" t="s">
        <v>61</v>
      </c>
      <c r="B1365" t="s">
        <v>766</v>
      </c>
      <c r="C1365">
        <v>3.2051666666666603E-2</v>
      </c>
      <c r="D1365">
        <v>0.15362909653486301</v>
      </c>
      <c r="E1365">
        <v>2.60748809539934E-2</v>
      </c>
      <c r="F1365" t="s">
        <v>7404</v>
      </c>
    </row>
    <row r="1366" spans="1:6" x14ac:dyDescent="0.2">
      <c r="A1366" t="s">
        <v>61</v>
      </c>
      <c r="B1366" t="s">
        <v>1762</v>
      </c>
      <c r="C1366">
        <v>3.6698666666666602E-2</v>
      </c>
      <c r="D1366">
        <v>0.196320008278181</v>
      </c>
      <c r="E1366">
        <v>2.5947257798451698E-2</v>
      </c>
      <c r="F1366" t="s">
        <v>7404</v>
      </c>
    </row>
    <row r="1367" spans="1:6" x14ac:dyDescent="0.2">
      <c r="A1367" t="s">
        <v>5433</v>
      </c>
      <c r="B1367" t="s">
        <v>5470</v>
      </c>
      <c r="C1367">
        <v>1.7324666666666599E-2</v>
      </c>
      <c r="D1367">
        <v>3.1801768381362998E-2</v>
      </c>
      <c r="E1367">
        <v>2.59445325608425E-2</v>
      </c>
      <c r="F1367" t="s">
        <v>7404</v>
      </c>
    </row>
    <row r="1368" spans="1:6" x14ac:dyDescent="0.2">
      <c r="A1368" t="s">
        <v>4027</v>
      </c>
      <c r="B1368" t="s">
        <v>4027</v>
      </c>
      <c r="C1368">
        <v>1.6004666666666601E-2</v>
      </c>
      <c r="D1368">
        <v>2.3945158109506901E-2</v>
      </c>
      <c r="E1368">
        <v>2.5940080306246199E-2</v>
      </c>
      <c r="F1368" t="s">
        <v>7404</v>
      </c>
    </row>
    <row r="1369" spans="1:6" x14ac:dyDescent="0.2">
      <c r="A1369" t="s">
        <v>61</v>
      </c>
      <c r="B1369" t="s">
        <v>684</v>
      </c>
      <c r="C1369">
        <v>4.0854666666666602E-2</v>
      </c>
      <c r="D1369">
        <v>0.23242807953160899</v>
      </c>
      <c r="E1369">
        <v>2.5890068262815601E-2</v>
      </c>
      <c r="F1369" t="s">
        <v>7404</v>
      </c>
    </row>
    <row r="1370" spans="1:6" x14ac:dyDescent="0.2">
      <c r="A1370" t="s">
        <v>61</v>
      </c>
      <c r="B1370" t="s">
        <v>962</v>
      </c>
      <c r="C1370">
        <v>2.7936666666666599E-2</v>
      </c>
      <c r="D1370">
        <v>0.118393704703639</v>
      </c>
      <c r="E1370">
        <v>2.58881097193546E-2</v>
      </c>
      <c r="F1370" t="s">
        <v>7404</v>
      </c>
    </row>
    <row r="1371" spans="1:6" x14ac:dyDescent="0.2">
      <c r="A1371" t="s">
        <v>4210</v>
      </c>
      <c r="B1371" t="s">
        <v>4209</v>
      </c>
      <c r="C1371">
        <v>3.1057999999999902E-2</v>
      </c>
      <c r="D1371">
        <v>0.147488840407622</v>
      </c>
      <c r="E1371">
        <v>2.58166779742715E-2</v>
      </c>
      <c r="F1371" t="s">
        <v>7404</v>
      </c>
    </row>
    <row r="1372" spans="1:6" x14ac:dyDescent="0.2">
      <c r="A1372" t="s">
        <v>4245</v>
      </c>
      <c r="B1372" t="s">
        <v>4245</v>
      </c>
      <c r="C1372">
        <v>2.0778000000000001E-2</v>
      </c>
      <c r="D1372">
        <v>5.7321155805671799E-2</v>
      </c>
      <c r="E1372">
        <v>2.57997322018154E-2</v>
      </c>
      <c r="F1372" t="s">
        <v>7404</v>
      </c>
    </row>
    <row r="1373" spans="1:6" x14ac:dyDescent="0.2">
      <c r="A1373" t="s">
        <v>61</v>
      </c>
      <c r="B1373" t="s">
        <v>1034</v>
      </c>
      <c r="C1373">
        <v>2.9280333333333301E-2</v>
      </c>
      <c r="D1373">
        <v>0.13195481623320801</v>
      </c>
      <c r="E1373">
        <v>2.5754241982645101E-2</v>
      </c>
      <c r="F1373" t="s">
        <v>7404</v>
      </c>
    </row>
    <row r="1374" spans="1:6" x14ac:dyDescent="0.2">
      <c r="A1374" t="s">
        <v>61</v>
      </c>
      <c r="B1374" t="s">
        <v>1647</v>
      </c>
      <c r="C1374">
        <v>4.7719999999999999E-2</v>
      </c>
      <c r="D1374">
        <v>0.28941516241332599</v>
      </c>
      <c r="E1374">
        <v>2.5696204518573001E-2</v>
      </c>
      <c r="F1374" t="s">
        <v>7404</v>
      </c>
    </row>
    <row r="1375" spans="1:6" x14ac:dyDescent="0.2">
      <c r="A1375" t="s">
        <v>61</v>
      </c>
      <c r="B1375" t="s">
        <v>5212</v>
      </c>
      <c r="C1375">
        <v>5.5166333333333303E-2</v>
      </c>
      <c r="D1375">
        <v>0.34252993331318599</v>
      </c>
      <c r="E1375">
        <v>2.56689759943577E-2</v>
      </c>
      <c r="F1375" t="s">
        <v>7404</v>
      </c>
    </row>
    <row r="1376" spans="1:6" x14ac:dyDescent="0.2">
      <c r="A1376" t="s">
        <v>61</v>
      </c>
      <c r="B1376" t="s">
        <v>1461</v>
      </c>
      <c r="C1376">
        <v>0.116679666666666</v>
      </c>
      <c r="D1376">
        <v>0.60270318793773203</v>
      </c>
      <c r="E1376">
        <v>2.5657451647715001E-2</v>
      </c>
      <c r="F1376" t="s">
        <v>7404</v>
      </c>
    </row>
    <row r="1377" spans="1:6" x14ac:dyDescent="0.2">
      <c r="A1377" t="s">
        <v>61</v>
      </c>
      <c r="B1377" t="s">
        <v>3686</v>
      </c>
      <c r="C1377">
        <v>7.11806666666666E-2</v>
      </c>
      <c r="D1377">
        <v>0.436737732691864</v>
      </c>
      <c r="E1377">
        <v>2.56093293488068E-2</v>
      </c>
      <c r="F1377" t="s">
        <v>7404</v>
      </c>
    </row>
    <row r="1378" spans="1:6" x14ac:dyDescent="0.2">
      <c r="A1378" t="s">
        <v>5078</v>
      </c>
      <c r="B1378" t="s">
        <v>5077</v>
      </c>
      <c r="C1378">
        <v>2.03606666666666E-2</v>
      </c>
      <c r="D1378">
        <v>5.5272573900197901E-2</v>
      </c>
      <c r="E1378">
        <v>2.56033410584545E-2</v>
      </c>
      <c r="F1378" t="s">
        <v>7404</v>
      </c>
    </row>
    <row r="1379" spans="1:6" x14ac:dyDescent="0.2">
      <c r="A1379" t="s">
        <v>61</v>
      </c>
      <c r="B1379" t="s">
        <v>2430</v>
      </c>
      <c r="C1379">
        <v>5.6691333333333302E-2</v>
      </c>
      <c r="D1379">
        <v>0.35353955743722398</v>
      </c>
      <c r="E1379">
        <v>2.55996510727492E-2</v>
      </c>
      <c r="F1379" t="s">
        <v>7404</v>
      </c>
    </row>
    <row r="1380" spans="1:6" x14ac:dyDescent="0.2">
      <c r="A1380" t="s">
        <v>61</v>
      </c>
      <c r="B1380" t="s">
        <v>2265</v>
      </c>
      <c r="C1380">
        <v>1.7672999999999901E-2</v>
      </c>
      <c r="D1380">
        <v>3.62318396483833E-2</v>
      </c>
      <c r="E1380">
        <v>2.54651956149783E-2</v>
      </c>
      <c r="F1380" t="s">
        <v>7404</v>
      </c>
    </row>
    <row r="1381" spans="1:6" x14ac:dyDescent="0.2">
      <c r="A1381" t="s">
        <v>6800</v>
      </c>
      <c r="B1381" t="s">
        <v>6800</v>
      </c>
      <c r="C1381">
        <v>6.2044333333333299E-2</v>
      </c>
      <c r="D1381">
        <v>0.38916182659920601</v>
      </c>
      <c r="E1381">
        <v>2.54300964369144E-2</v>
      </c>
      <c r="F1381" t="s">
        <v>7404</v>
      </c>
    </row>
    <row r="1382" spans="1:6" x14ac:dyDescent="0.2">
      <c r="A1382" t="s">
        <v>61</v>
      </c>
      <c r="B1382" t="s">
        <v>3461</v>
      </c>
      <c r="C1382">
        <v>9.5494666666666603E-2</v>
      </c>
      <c r="D1382">
        <v>0.54434917384146198</v>
      </c>
      <c r="E1382">
        <v>2.52222835907902E-2</v>
      </c>
      <c r="F1382" t="s">
        <v>7404</v>
      </c>
    </row>
    <row r="1383" spans="1:6" x14ac:dyDescent="0.2">
      <c r="A1383" t="s">
        <v>61</v>
      </c>
      <c r="B1383" t="s">
        <v>7212</v>
      </c>
      <c r="C1383">
        <v>4.7837999999999999E-2</v>
      </c>
      <c r="D1383">
        <v>0.29785964306804602</v>
      </c>
      <c r="E1383">
        <v>2.5162229981916601E-2</v>
      </c>
      <c r="F1383" t="s">
        <v>7404</v>
      </c>
    </row>
    <row r="1384" spans="1:6" x14ac:dyDescent="0.2">
      <c r="A1384" t="s">
        <v>5496</v>
      </c>
      <c r="B1384" t="s">
        <v>5670</v>
      </c>
      <c r="C1384">
        <v>3.9637333333333302E-2</v>
      </c>
      <c r="D1384">
        <v>0.232289366082708</v>
      </c>
      <c r="E1384">
        <v>2.5128906818074101E-2</v>
      </c>
      <c r="F1384" t="s">
        <v>7404</v>
      </c>
    </row>
    <row r="1385" spans="1:6" x14ac:dyDescent="0.2">
      <c r="A1385" t="s">
        <v>61</v>
      </c>
      <c r="B1385" t="s">
        <v>857</v>
      </c>
      <c r="C1385">
        <v>6.9125333333333303E-2</v>
      </c>
      <c r="D1385">
        <v>0.43313542653262099</v>
      </c>
      <c r="E1385">
        <v>2.51185074125558E-2</v>
      </c>
      <c r="F1385" t="s">
        <v>7404</v>
      </c>
    </row>
    <row r="1386" spans="1:6" x14ac:dyDescent="0.2">
      <c r="A1386" t="s">
        <v>5390</v>
      </c>
      <c r="B1386" t="s">
        <v>5389</v>
      </c>
      <c r="C1386">
        <v>0.11208899999999999</v>
      </c>
      <c r="D1386">
        <v>0.59764197617985804</v>
      </c>
      <c r="E1386">
        <v>2.5058494312180699E-2</v>
      </c>
      <c r="F1386" t="s">
        <v>7404</v>
      </c>
    </row>
    <row r="1387" spans="1:6" x14ac:dyDescent="0.2">
      <c r="A1387" t="s">
        <v>61</v>
      </c>
      <c r="B1387" t="s">
        <v>1346</v>
      </c>
      <c r="C1387">
        <v>8.6152333333333303E-2</v>
      </c>
      <c r="D1387">
        <v>0.51231374814698905</v>
      </c>
      <c r="E1387">
        <v>2.5024150444639799E-2</v>
      </c>
      <c r="F1387" t="s">
        <v>7404</v>
      </c>
    </row>
    <row r="1388" spans="1:6" x14ac:dyDescent="0.2">
      <c r="A1388" t="s">
        <v>61</v>
      </c>
      <c r="B1388" t="s">
        <v>6040</v>
      </c>
      <c r="C1388">
        <v>5.6954999999999902E-2</v>
      </c>
      <c r="D1388">
        <v>0.36477063589360398</v>
      </c>
      <c r="E1388">
        <v>2.4945158288538698E-2</v>
      </c>
      <c r="F1388" t="s">
        <v>7404</v>
      </c>
    </row>
    <row r="1389" spans="1:6" x14ac:dyDescent="0.2">
      <c r="A1389" t="s">
        <v>61</v>
      </c>
      <c r="B1389" t="s">
        <v>4674</v>
      </c>
      <c r="C1389">
        <v>6.7248666666666596E-2</v>
      </c>
      <c r="D1389">
        <v>0.425982614270356</v>
      </c>
      <c r="E1389">
        <v>2.4922902295671099E-2</v>
      </c>
      <c r="F1389" t="s">
        <v>7404</v>
      </c>
    </row>
    <row r="1390" spans="1:6" x14ac:dyDescent="0.2">
      <c r="A1390" t="s">
        <v>61</v>
      </c>
      <c r="B1390" t="s">
        <v>5540</v>
      </c>
      <c r="C1390">
        <v>6.3966666666666602E-2</v>
      </c>
      <c r="D1390">
        <v>0.40840503185056798</v>
      </c>
      <c r="E1390">
        <v>2.48772069758449E-2</v>
      </c>
      <c r="F1390" t="s">
        <v>7404</v>
      </c>
    </row>
    <row r="1391" spans="1:6" x14ac:dyDescent="0.2">
      <c r="A1391" t="s">
        <v>61</v>
      </c>
      <c r="B1391" t="s">
        <v>2228</v>
      </c>
      <c r="C1391">
        <v>2.10859999999999E-2</v>
      </c>
      <c r="D1391">
        <v>6.6192285372514606E-2</v>
      </c>
      <c r="E1391">
        <v>2.4864455671471501E-2</v>
      </c>
      <c r="F1391" t="s">
        <v>7404</v>
      </c>
    </row>
    <row r="1392" spans="1:6" x14ac:dyDescent="0.2">
      <c r="A1392" t="s">
        <v>61</v>
      </c>
      <c r="B1392" t="s">
        <v>306</v>
      </c>
      <c r="C1392">
        <v>0.13887433333333299</v>
      </c>
      <c r="D1392">
        <v>0.66371856536373097</v>
      </c>
      <c r="E1392">
        <v>2.47218580742989E-2</v>
      </c>
      <c r="F1392" t="s">
        <v>7404</v>
      </c>
    </row>
    <row r="1393" spans="1:6" x14ac:dyDescent="0.2">
      <c r="A1393" t="s">
        <v>61</v>
      </c>
      <c r="B1393" t="s">
        <v>424</v>
      </c>
      <c r="C1393">
        <v>0.11237</v>
      </c>
      <c r="D1393">
        <v>0.60270318793773203</v>
      </c>
      <c r="E1393">
        <v>2.4709770982551098E-2</v>
      </c>
      <c r="F1393" t="s">
        <v>7404</v>
      </c>
    </row>
    <row r="1394" spans="1:6" x14ac:dyDescent="0.2">
      <c r="A1394" t="s">
        <v>61</v>
      </c>
      <c r="B1394" t="s">
        <v>3392</v>
      </c>
      <c r="C1394">
        <v>0.117244666666666</v>
      </c>
      <c r="D1394">
        <v>0.61556486514843201</v>
      </c>
      <c r="E1394">
        <v>2.47065203263435E-2</v>
      </c>
      <c r="F1394" t="s">
        <v>7404</v>
      </c>
    </row>
    <row r="1395" spans="1:6" x14ac:dyDescent="0.2">
      <c r="A1395" t="s">
        <v>4605</v>
      </c>
      <c r="B1395" t="s">
        <v>5024</v>
      </c>
      <c r="C1395">
        <v>0.11452900000000001</v>
      </c>
      <c r="D1395">
        <v>0.60870631463513003</v>
      </c>
      <c r="E1395">
        <v>2.4691558262101499E-2</v>
      </c>
      <c r="F1395" t="s">
        <v>7404</v>
      </c>
    </row>
    <row r="1396" spans="1:6" x14ac:dyDescent="0.2">
      <c r="A1396" t="s">
        <v>5478</v>
      </c>
      <c r="B1396" t="s">
        <v>5478</v>
      </c>
      <c r="C1396">
        <v>7.6793E-2</v>
      </c>
      <c r="D1396">
        <v>0.47749334310354702</v>
      </c>
      <c r="E1396">
        <v>2.4653062494220598E-2</v>
      </c>
      <c r="F1396" t="s">
        <v>7404</v>
      </c>
    </row>
    <row r="1397" spans="1:6" x14ac:dyDescent="0.2">
      <c r="A1397" t="s">
        <v>61</v>
      </c>
      <c r="B1397" t="s">
        <v>1875</v>
      </c>
      <c r="C1397">
        <v>0.13154133333333301</v>
      </c>
      <c r="D1397">
        <v>0.65043634540046302</v>
      </c>
      <c r="E1397">
        <v>2.45712895388716E-2</v>
      </c>
      <c r="F1397" t="s">
        <v>7404</v>
      </c>
    </row>
    <row r="1398" spans="1:6" x14ac:dyDescent="0.2">
      <c r="A1398" t="s">
        <v>6126</v>
      </c>
      <c r="B1398" t="s">
        <v>6126</v>
      </c>
      <c r="C1398">
        <v>2.51446666666666E-2</v>
      </c>
      <c r="D1398">
        <v>0.106282430272005</v>
      </c>
      <c r="E1398">
        <v>2.44793016604966E-2</v>
      </c>
      <c r="F1398" t="s">
        <v>7404</v>
      </c>
    </row>
    <row r="1399" spans="1:6" x14ac:dyDescent="0.2">
      <c r="A1399" t="s">
        <v>61</v>
      </c>
      <c r="B1399" t="s">
        <v>6222</v>
      </c>
      <c r="C1399">
        <v>5.1674666666666598E-2</v>
      </c>
      <c r="D1399">
        <v>0.33787911624218803</v>
      </c>
      <c r="E1399">
        <v>2.4351100181424699E-2</v>
      </c>
      <c r="F1399" t="s">
        <v>7404</v>
      </c>
    </row>
    <row r="1400" spans="1:6" x14ac:dyDescent="0.2">
      <c r="A1400" t="s">
        <v>61</v>
      </c>
      <c r="B1400" t="s">
        <v>2678</v>
      </c>
      <c r="C1400">
        <v>9.7921333333333305E-2</v>
      </c>
      <c r="D1400">
        <v>0.564864815929495</v>
      </c>
      <c r="E1400">
        <v>2.4289922909402101E-2</v>
      </c>
      <c r="F1400" t="s">
        <v>7404</v>
      </c>
    </row>
    <row r="1401" spans="1:6" x14ac:dyDescent="0.2">
      <c r="A1401" t="s">
        <v>5209</v>
      </c>
      <c r="B1401" t="s">
        <v>5209</v>
      </c>
      <c r="C1401">
        <v>1.8581999999999901E-2</v>
      </c>
      <c r="D1401">
        <v>4.9489755202304503E-2</v>
      </c>
      <c r="E1401">
        <v>2.4258516591183499E-2</v>
      </c>
      <c r="F1401" t="s">
        <v>7404</v>
      </c>
    </row>
    <row r="1402" spans="1:6" x14ac:dyDescent="0.2">
      <c r="A1402" t="s">
        <v>61</v>
      </c>
      <c r="B1402" t="s">
        <v>835</v>
      </c>
      <c r="C1402">
        <v>8.1600666666666599E-2</v>
      </c>
      <c r="D1402">
        <v>0.50446131539186401</v>
      </c>
      <c r="E1402">
        <v>2.4249444087242399E-2</v>
      </c>
      <c r="F1402" t="s">
        <v>7404</v>
      </c>
    </row>
    <row r="1403" spans="1:6" x14ac:dyDescent="0.2">
      <c r="A1403" t="s">
        <v>61</v>
      </c>
      <c r="B1403" t="s">
        <v>1275</v>
      </c>
      <c r="C1403">
        <v>1.52483333333333E-2</v>
      </c>
      <c r="D1403">
        <v>2.5811370820601701E-2</v>
      </c>
      <c r="E1403">
        <v>2.4217234198237601E-2</v>
      </c>
      <c r="F1403" t="s">
        <v>7404</v>
      </c>
    </row>
    <row r="1404" spans="1:6" x14ac:dyDescent="0.2">
      <c r="A1404" t="s">
        <v>61</v>
      </c>
      <c r="B1404" t="s">
        <v>2495</v>
      </c>
      <c r="C1404">
        <v>2.7550999999999898E-2</v>
      </c>
      <c r="D1404">
        <v>0.13353305974515101</v>
      </c>
      <c r="E1404">
        <v>2.40909029591354E-2</v>
      </c>
      <c r="F1404" t="s">
        <v>7404</v>
      </c>
    </row>
    <row r="1405" spans="1:6" x14ac:dyDescent="0.2">
      <c r="A1405" t="s">
        <v>61</v>
      </c>
      <c r="B1405" t="s">
        <v>4744</v>
      </c>
      <c r="C1405">
        <v>9.9504666666666602E-2</v>
      </c>
      <c r="D1405">
        <v>0.57317393882309398</v>
      </c>
      <c r="E1405">
        <v>2.4051627655058999E-2</v>
      </c>
      <c r="F1405" t="s">
        <v>7404</v>
      </c>
    </row>
    <row r="1406" spans="1:6" x14ac:dyDescent="0.2">
      <c r="A1406" t="s">
        <v>5597</v>
      </c>
      <c r="B1406" t="s">
        <v>5597</v>
      </c>
      <c r="C1406">
        <v>2.71813333333333E-2</v>
      </c>
      <c r="D1406">
        <v>0.13054590600075</v>
      </c>
      <c r="E1406">
        <v>2.4034733667049401E-2</v>
      </c>
      <c r="F1406" t="s">
        <v>7404</v>
      </c>
    </row>
    <row r="1407" spans="1:6" x14ac:dyDescent="0.2">
      <c r="A1407" t="s">
        <v>4063</v>
      </c>
      <c r="B1407" t="s">
        <v>4063</v>
      </c>
      <c r="C1407">
        <v>3.2613999999999997E-2</v>
      </c>
      <c r="D1407">
        <v>0.18371366544290599</v>
      </c>
      <c r="E1407">
        <v>2.3999290349510202E-2</v>
      </c>
      <c r="F1407" t="s">
        <v>7404</v>
      </c>
    </row>
    <row r="1408" spans="1:6" x14ac:dyDescent="0.2">
      <c r="A1408" t="s">
        <v>61</v>
      </c>
      <c r="B1408" t="s">
        <v>4901</v>
      </c>
      <c r="C1408">
        <v>6.2198999999999997E-2</v>
      </c>
      <c r="D1408">
        <v>0.41188556947960397</v>
      </c>
      <c r="E1408">
        <v>2.3960511712034501E-2</v>
      </c>
      <c r="F1408" t="s">
        <v>7404</v>
      </c>
    </row>
    <row r="1409" spans="1:6" x14ac:dyDescent="0.2">
      <c r="A1409" t="s">
        <v>61</v>
      </c>
      <c r="B1409" t="s">
        <v>3355</v>
      </c>
      <c r="C1409">
        <v>2.6114666666666599E-2</v>
      </c>
      <c r="D1409">
        <v>0.121308672069446</v>
      </c>
      <c r="E1409">
        <v>2.3923859002872801E-2</v>
      </c>
      <c r="F1409" t="s">
        <v>7404</v>
      </c>
    </row>
    <row r="1410" spans="1:6" x14ac:dyDescent="0.2">
      <c r="A1410" t="s">
        <v>61</v>
      </c>
      <c r="B1410" t="s">
        <v>1882</v>
      </c>
      <c r="C1410">
        <v>1.54466666666666E-2</v>
      </c>
      <c r="D1410">
        <v>2.8358162072250399E-2</v>
      </c>
      <c r="E1410">
        <v>2.39009659202866E-2</v>
      </c>
      <c r="F1410" t="s">
        <v>7404</v>
      </c>
    </row>
    <row r="1411" spans="1:6" x14ac:dyDescent="0.2">
      <c r="A1411" t="s">
        <v>61</v>
      </c>
      <c r="B1411" t="s">
        <v>6446</v>
      </c>
      <c r="C1411">
        <v>0.111696666666666</v>
      </c>
      <c r="D1411">
        <v>0.61126423494394699</v>
      </c>
      <c r="E1411">
        <v>2.3877509696748501E-2</v>
      </c>
      <c r="F1411" t="s">
        <v>7404</v>
      </c>
    </row>
    <row r="1412" spans="1:6" x14ac:dyDescent="0.2">
      <c r="A1412" t="s">
        <v>61</v>
      </c>
      <c r="B1412" t="s">
        <v>1856</v>
      </c>
      <c r="C1412">
        <v>9.2630666666666597E-2</v>
      </c>
      <c r="D1412">
        <v>0.55251083719006799</v>
      </c>
      <c r="E1412">
        <v>2.38671433869811E-2</v>
      </c>
      <c r="F1412" t="s">
        <v>7404</v>
      </c>
    </row>
    <row r="1413" spans="1:6" x14ac:dyDescent="0.2">
      <c r="A1413" t="s">
        <v>61</v>
      </c>
      <c r="B1413" t="s">
        <v>5796</v>
      </c>
      <c r="C1413">
        <v>9.60153333333333E-2</v>
      </c>
      <c r="D1413">
        <v>0.564864815929495</v>
      </c>
      <c r="E1413">
        <v>2.38171291729471E-2</v>
      </c>
      <c r="F1413" t="s">
        <v>7404</v>
      </c>
    </row>
    <row r="1414" spans="1:6" x14ac:dyDescent="0.2">
      <c r="A1414" t="s">
        <v>61</v>
      </c>
      <c r="B1414" t="s">
        <v>6698</v>
      </c>
      <c r="C1414">
        <v>4.84883333333333E-2</v>
      </c>
      <c r="D1414">
        <v>0.32417203221714203</v>
      </c>
      <c r="E1414">
        <v>2.3721678517441301E-2</v>
      </c>
      <c r="F1414" t="s">
        <v>7404</v>
      </c>
    </row>
    <row r="1415" spans="1:6" x14ac:dyDescent="0.2">
      <c r="A1415" t="s">
        <v>5658</v>
      </c>
      <c r="B1415" t="s">
        <v>5658</v>
      </c>
      <c r="C1415">
        <v>5.0934333333333297E-2</v>
      </c>
      <c r="D1415">
        <v>0.342904107401867</v>
      </c>
      <c r="E1415">
        <v>2.3675669290169E-2</v>
      </c>
      <c r="F1415" t="s">
        <v>7404</v>
      </c>
    </row>
    <row r="1416" spans="1:6" x14ac:dyDescent="0.2">
      <c r="A1416" t="s">
        <v>61</v>
      </c>
      <c r="B1416" t="s">
        <v>6859</v>
      </c>
      <c r="C1416">
        <v>8.5335333333333305E-2</v>
      </c>
      <c r="D1416">
        <v>0.528207732541496</v>
      </c>
      <c r="E1416">
        <v>2.36545486609059E-2</v>
      </c>
      <c r="F1416" t="s">
        <v>7404</v>
      </c>
    </row>
    <row r="1417" spans="1:6" x14ac:dyDescent="0.2">
      <c r="A1417" t="s">
        <v>4255</v>
      </c>
      <c r="B1417" t="s">
        <v>4255</v>
      </c>
      <c r="C1417">
        <v>1.516E-2</v>
      </c>
      <c r="D1417">
        <v>2.76334861085605E-2</v>
      </c>
      <c r="E1417">
        <v>2.3627835138358401E-2</v>
      </c>
      <c r="F1417" t="s">
        <v>7404</v>
      </c>
    </row>
    <row r="1418" spans="1:6" x14ac:dyDescent="0.2">
      <c r="A1418" t="s">
        <v>3871</v>
      </c>
      <c r="B1418" t="s">
        <v>3871</v>
      </c>
      <c r="C1418">
        <v>7.4563999999999894E-2</v>
      </c>
      <c r="D1418">
        <v>0.482427747506537</v>
      </c>
      <c r="E1418">
        <v>2.3604555555732699E-2</v>
      </c>
      <c r="F1418" t="s">
        <v>7404</v>
      </c>
    </row>
    <row r="1419" spans="1:6" x14ac:dyDescent="0.2">
      <c r="A1419" t="s">
        <v>5674</v>
      </c>
      <c r="B1419" t="s">
        <v>5673</v>
      </c>
      <c r="C1419">
        <v>9.0015999999999999E-2</v>
      </c>
      <c r="D1419">
        <v>0.54902263195087198</v>
      </c>
      <c r="E1419">
        <v>2.34410442885182E-2</v>
      </c>
      <c r="F1419" t="s">
        <v>7404</v>
      </c>
    </row>
    <row r="1420" spans="1:6" x14ac:dyDescent="0.2">
      <c r="A1420" t="s">
        <v>61</v>
      </c>
      <c r="B1420" t="s">
        <v>5010</v>
      </c>
      <c r="C1420">
        <v>4.0884666666666597E-2</v>
      </c>
      <c r="D1420">
        <v>0.26769112870992301</v>
      </c>
      <c r="E1420">
        <v>2.34009939841456E-2</v>
      </c>
      <c r="F1420" t="s">
        <v>7404</v>
      </c>
    </row>
    <row r="1421" spans="1:6" x14ac:dyDescent="0.2">
      <c r="A1421" t="s">
        <v>61</v>
      </c>
      <c r="B1421" t="s">
        <v>5288</v>
      </c>
      <c r="C1421">
        <v>0.171674666666666</v>
      </c>
      <c r="D1421">
        <v>0.73165192228241405</v>
      </c>
      <c r="E1421">
        <v>2.3295476646651499E-2</v>
      </c>
      <c r="F1421" t="s">
        <v>7404</v>
      </c>
    </row>
    <row r="1422" spans="1:6" x14ac:dyDescent="0.2">
      <c r="A1422" t="s">
        <v>61</v>
      </c>
      <c r="B1422" t="s">
        <v>3160</v>
      </c>
      <c r="C1422">
        <v>4.7792666666666601E-2</v>
      </c>
      <c r="D1422">
        <v>0.32718635265230001</v>
      </c>
      <c r="E1422">
        <v>2.3189232207402599E-2</v>
      </c>
      <c r="F1422" t="s">
        <v>7404</v>
      </c>
    </row>
    <row r="1423" spans="1:6" x14ac:dyDescent="0.2">
      <c r="A1423" t="s">
        <v>61</v>
      </c>
      <c r="B1423" t="s">
        <v>6688</v>
      </c>
      <c r="C1423">
        <v>5.7198666666666599E-2</v>
      </c>
      <c r="D1423">
        <v>0.39465903501812699</v>
      </c>
      <c r="E1423">
        <v>2.3095560389046099E-2</v>
      </c>
      <c r="F1423" t="s">
        <v>7404</v>
      </c>
    </row>
    <row r="1424" spans="1:6" x14ac:dyDescent="0.2">
      <c r="A1424" t="s">
        <v>4982</v>
      </c>
      <c r="B1424" t="s">
        <v>4982</v>
      </c>
      <c r="C1424">
        <v>3.5427999999999897E-2</v>
      </c>
      <c r="D1424">
        <v>0.22311281499509</v>
      </c>
      <c r="E1424">
        <v>2.3080473457864299E-2</v>
      </c>
      <c r="F1424" t="s">
        <v>7404</v>
      </c>
    </row>
    <row r="1425" spans="1:6" x14ac:dyDescent="0.2">
      <c r="A1425" t="s">
        <v>61</v>
      </c>
      <c r="B1425" t="s">
        <v>1261</v>
      </c>
      <c r="C1425">
        <v>5.9311666666666603E-2</v>
      </c>
      <c r="D1425">
        <v>0.40840503185056798</v>
      </c>
      <c r="E1425">
        <v>2.30668359731473E-2</v>
      </c>
      <c r="F1425" t="s">
        <v>7404</v>
      </c>
    </row>
    <row r="1426" spans="1:6" x14ac:dyDescent="0.2">
      <c r="A1426" t="s">
        <v>6314</v>
      </c>
      <c r="B1426" t="s">
        <v>6689</v>
      </c>
      <c r="C1426">
        <v>8.5138666666666599E-2</v>
      </c>
      <c r="D1426">
        <v>0.538489440637275</v>
      </c>
      <c r="E1426">
        <v>2.2887215482079701E-2</v>
      </c>
      <c r="F1426" t="s">
        <v>7404</v>
      </c>
    </row>
    <row r="1427" spans="1:6" x14ac:dyDescent="0.2">
      <c r="A1427" t="s">
        <v>5805</v>
      </c>
      <c r="B1427" t="s">
        <v>5805</v>
      </c>
      <c r="C1427">
        <v>2.1894666666666601E-2</v>
      </c>
      <c r="D1427">
        <v>9.0170667530411905E-2</v>
      </c>
      <c r="E1427">
        <v>2.28784972787319E-2</v>
      </c>
      <c r="F1427" t="s">
        <v>7404</v>
      </c>
    </row>
    <row r="1428" spans="1:6" x14ac:dyDescent="0.2">
      <c r="A1428" t="s">
        <v>4594</v>
      </c>
      <c r="B1428" t="s">
        <v>4594</v>
      </c>
      <c r="C1428">
        <v>3.35886666666666E-2</v>
      </c>
      <c r="D1428">
        <v>0.20840030567817899</v>
      </c>
      <c r="E1428">
        <v>2.2877296232745599E-2</v>
      </c>
      <c r="F1428" t="s">
        <v>7404</v>
      </c>
    </row>
    <row r="1429" spans="1:6" x14ac:dyDescent="0.2">
      <c r="A1429" t="s">
        <v>6672</v>
      </c>
      <c r="B1429" t="s">
        <v>6672</v>
      </c>
      <c r="C1429">
        <v>2.1739666666666602E-2</v>
      </c>
      <c r="D1429">
        <v>8.86738751409369E-2</v>
      </c>
      <c r="E1429">
        <v>2.28745710080701E-2</v>
      </c>
      <c r="F1429" t="s">
        <v>7404</v>
      </c>
    </row>
    <row r="1430" spans="1:6" x14ac:dyDescent="0.2">
      <c r="A1430" t="s">
        <v>61</v>
      </c>
      <c r="B1430" t="s">
        <v>3447</v>
      </c>
      <c r="C1430">
        <v>0.10999399999999999</v>
      </c>
      <c r="D1430">
        <v>0.61987874013157196</v>
      </c>
      <c r="E1430">
        <v>2.28450122547568E-2</v>
      </c>
      <c r="F1430" t="s">
        <v>7404</v>
      </c>
    </row>
    <row r="1431" spans="1:6" x14ac:dyDescent="0.2">
      <c r="A1431" t="s">
        <v>61</v>
      </c>
      <c r="B1431" t="s">
        <v>3130</v>
      </c>
      <c r="C1431">
        <v>6.3267666666666597E-2</v>
      </c>
      <c r="D1431">
        <v>0.436737732691864</v>
      </c>
      <c r="E1431">
        <v>2.2762395867752298E-2</v>
      </c>
      <c r="F1431" t="s">
        <v>7404</v>
      </c>
    </row>
    <row r="1432" spans="1:6" x14ac:dyDescent="0.2">
      <c r="A1432" t="s">
        <v>61</v>
      </c>
      <c r="B1432" t="s">
        <v>3352</v>
      </c>
      <c r="C1432">
        <v>5.3329999999999898E-2</v>
      </c>
      <c r="D1432">
        <v>0.37457249117615998</v>
      </c>
      <c r="E1432">
        <v>2.2743331553282099E-2</v>
      </c>
      <c r="F1432" t="s">
        <v>7404</v>
      </c>
    </row>
    <row r="1433" spans="1:6" x14ac:dyDescent="0.2">
      <c r="A1433" t="s">
        <v>61</v>
      </c>
      <c r="B1433" t="s">
        <v>3715</v>
      </c>
      <c r="C1433">
        <v>0.11085</v>
      </c>
      <c r="D1433">
        <v>0.624205738418383</v>
      </c>
      <c r="E1433">
        <v>2.2687918149524301E-2</v>
      </c>
      <c r="F1433" t="s">
        <v>7404</v>
      </c>
    </row>
    <row r="1434" spans="1:6" x14ac:dyDescent="0.2">
      <c r="A1434" t="s">
        <v>5009</v>
      </c>
      <c r="B1434" t="s">
        <v>5009</v>
      </c>
      <c r="C1434">
        <v>4.0447999999999998E-2</v>
      </c>
      <c r="D1434">
        <v>0.27513895632580099</v>
      </c>
      <c r="E1434">
        <v>2.26689972435348E-2</v>
      </c>
      <c r="F1434" t="s">
        <v>7404</v>
      </c>
    </row>
    <row r="1435" spans="1:6" x14ac:dyDescent="0.2">
      <c r="A1435" t="s">
        <v>7189</v>
      </c>
      <c r="B1435" t="s">
        <v>7189</v>
      </c>
      <c r="C1435">
        <v>6.4692666666666607E-2</v>
      </c>
      <c r="D1435">
        <v>0.44847461790738702</v>
      </c>
      <c r="E1435">
        <v>2.2530005983872101E-2</v>
      </c>
      <c r="F1435" t="s">
        <v>7404</v>
      </c>
    </row>
    <row r="1436" spans="1:6" x14ac:dyDescent="0.2">
      <c r="A1436" t="s">
        <v>61</v>
      </c>
      <c r="B1436" t="s">
        <v>1799</v>
      </c>
      <c r="C1436">
        <v>2.5443999999999901E-2</v>
      </c>
      <c r="D1436">
        <v>0.130391065055174</v>
      </c>
      <c r="E1436">
        <v>2.2511634144046701E-2</v>
      </c>
      <c r="F1436" t="s">
        <v>7404</v>
      </c>
    </row>
    <row r="1437" spans="1:6" x14ac:dyDescent="0.2">
      <c r="A1437" t="s">
        <v>61</v>
      </c>
      <c r="B1437" t="s">
        <v>924</v>
      </c>
      <c r="C1437">
        <v>0.106239999999999</v>
      </c>
      <c r="D1437">
        <v>0.61556486514843201</v>
      </c>
      <c r="E1437">
        <v>2.2387548995582401E-2</v>
      </c>
      <c r="F1437" t="s">
        <v>7404</v>
      </c>
    </row>
    <row r="1438" spans="1:6" x14ac:dyDescent="0.2">
      <c r="A1438" t="s">
        <v>61</v>
      </c>
      <c r="B1438" t="s">
        <v>2882</v>
      </c>
      <c r="C1438">
        <v>5.2467999999999897E-2</v>
      </c>
      <c r="D1438">
        <v>0.37457249117615998</v>
      </c>
      <c r="E1438">
        <v>2.2375719481297698E-2</v>
      </c>
      <c r="F1438" t="s">
        <v>7404</v>
      </c>
    </row>
    <row r="1439" spans="1:6" x14ac:dyDescent="0.2">
      <c r="A1439" t="s">
        <v>61</v>
      </c>
      <c r="B1439" t="s">
        <v>1645</v>
      </c>
      <c r="C1439">
        <v>0.14154466666666601</v>
      </c>
      <c r="D1439">
        <v>0.69511822319659</v>
      </c>
      <c r="E1439">
        <v>2.23557523261604E-2</v>
      </c>
      <c r="F1439" t="s">
        <v>7404</v>
      </c>
    </row>
    <row r="1440" spans="1:6" x14ac:dyDescent="0.2">
      <c r="A1440" t="s">
        <v>6904</v>
      </c>
      <c r="B1440" t="s">
        <v>6904</v>
      </c>
      <c r="C1440">
        <v>8.1859333333333298E-2</v>
      </c>
      <c r="D1440">
        <v>0.53326112084680899</v>
      </c>
      <c r="E1440">
        <v>2.2352516012831201E-2</v>
      </c>
      <c r="F1440" t="s">
        <v>7404</v>
      </c>
    </row>
    <row r="1441" spans="1:6" x14ac:dyDescent="0.2">
      <c r="A1441" t="s">
        <v>61</v>
      </c>
      <c r="B1441" t="s">
        <v>2744</v>
      </c>
      <c r="C1441">
        <v>5.3821333333333297E-2</v>
      </c>
      <c r="D1441">
        <v>0.38453554625053699</v>
      </c>
      <c r="E1441">
        <v>2.2339271422242301E-2</v>
      </c>
      <c r="F1441" t="s">
        <v>7404</v>
      </c>
    </row>
    <row r="1442" spans="1:6" x14ac:dyDescent="0.2">
      <c r="A1442" t="s">
        <v>5650</v>
      </c>
      <c r="B1442" t="s">
        <v>5650</v>
      </c>
      <c r="C1442">
        <v>4.9384666666666598E-2</v>
      </c>
      <c r="D1442">
        <v>0.35515711887657703</v>
      </c>
      <c r="E1442">
        <v>2.2202332551317799E-2</v>
      </c>
      <c r="F1442" t="s">
        <v>7404</v>
      </c>
    </row>
    <row r="1443" spans="1:6" x14ac:dyDescent="0.2">
      <c r="A1443" t="s">
        <v>6932</v>
      </c>
      <c r="B1443" t="s">
        <v>6932</v>
      </c>
      <c r="C1443">
        <v>3.4971333333333299E-2</v>
      </c>
      <c r="D1443">
        <v>0.232289366082708</v>
      </c>
      <c r="E1443">
        <v>2.2170799666235801E-2</v>
      </c>
      <c r="F1443" t="s">
        <v>7404</v>
      </c>
    </row>
    <row r="1444" spans="1:6" x14ac:dyDescent="0.2">
      <c r="A1444" t="s">
        <v>5451</v>
      </c>
      <c r="B1444" t="s">
        <v>5451</v>
      </c>
      <c r="C1444">
        <v>3.6487333333333302E-2</v>
      </c>
      <c r="D1444">
        <v>0.248172956197832</v>
      </c>
      <c r="E1444">
        <v>2.2083795986148898E-2</v>
      </c>
      <c r="F1444" t="s">
        <v>7404</v>
      </c>
    </row>
    <row r="1445" spans="1:6" x14ac:dyDescent="0.2">
      <c r="A1445" t="s">
        <v>61</v>
      </c>
      <c r="B1445" t="s">
        <v>7003</v>
      </c>
      <c r="C1445">
        <v>4.1946999999999901E-2</v>
      </c>
      <c r="D1445">
        <v>0.29785964306804602</v>
      </c>
      <c r="E1445">
        <v>2.2063632698930798E-2</v>
      </c>
      <c r="F1445" t="s">
        <v>7404</v>
      </c>
    </row>
    <row r="1446" spans="1:6" x14ac:dyDescent="0.2">
      <c r="A1446" t="s">
        <v>7307</v>
      </c>
      <c r="B1446" t="s">
        <v>7307</v>
      </c>
      <c r="C1446">
        <v>5.2552333333333298E-2</v>
      </c>
      <c r="D1446">
        <v>0.38048016879324598</v>
      </c>
      <c r="E1446">
        <v>2.2054531279696699E-2</v>
      </c>
      <c r="F1446" t="s">
        <v>7404</v>
      </c>
    </row>
    <row r="1447" spans="1:6" x14ac:dyDescent="0.2">
      <c r="A1447" t="s">
        <v>61</v>
      </c>
      <c r="B1447" t="s">
        <v>736</v>
      </c>
      <c r="C1447">
        <v>0.18439</v>
      </c>
      <c r="D1447">
        <v>0.75946261231762002</v>
      </c>
      <c r="E1447">
        <v>2.2033425127798399E-2</v>
      </c>
      <c r="F1447" t="s">
        <v>7404</v>
      </c>
    </row>
    <row r="1448" spans="1:6" x14ac:dyDescent="0.2">
      <c r="A1448" t="s">
        <v>61</v>
      </c>
      <c r="B1448" t="s">
        <v>1073</v>
      </c>
      <c r="C1448">
        <v>6.0005333333333299E-2</v>
      </c>
      <c r="D1448">
        <v>0.42955036999427898</v>
      </c>
      <c r="E1448">
        <v>2.20211114110066E-2</v>
      </c>
      <c r="F1448" t="s">
        <v>7404</v>
      </c>
    </row>
    <row r="1449" spans="1:6" x14ac:dyDescent="0.2">
      <c r="A1449" t="s">
        <v>5596</v>
      </c>
      <c r="B1449" t="s">
        <v>5596</v>
      </c>
      <c r="C1449">
        <v>9.1608666666666602E-2</v>
      </c>
      <c r="D1449">
        <v>0.57579219247087898</v>
      </c>
      <c r="E1449">
        <v>2.1961733008057E-2</v>
      </c>
      <c r="F1449" t="s">
        <v>7404</v>
      </c>
    </row>
    <row r="1450" spans="1:6" x14ac:dyDescent="0.2">
      <c r="A1450" t="s">
        <v>61</v>
      </c>
      <c r="B1450" t="s">
        <v>274</v>
      </c>
      <c r="C1450">
        <v>8.6291333333333303E-2</v>
      </c>
      <c r="D1450">
        <v>0.55661406574380301</v>
      </c>
      <c r="E1450">
        <v>2.1956469341467E-2</v>
      </c>
      <c r="F1450" t="s">
        <v>7404</v>
      </c>
    </row>
    <row r="1451" spans="1:6" x14ac:dyDescent="0.2">
      <c r="A1451" t="s">
        <v>61</v>
      </c>
      <c r="B1451" t="s">
        <v>5338</v>
      </c>
      <c r="C1451">
        <v>7.8208E-2</v>
      </c>
      <c r="D1451">
        <v>0.52421081223579502</v>
      </c>
      <c r="E1451">
        <v>2.19368767581972E-2</v>
      </c>
      <c r="F1451" t="s">
        <v>7404</v>
      </c>
    </row>
    <row r="1452" spans="1:6" x14ac:dyDescent="0.2">
      <c r="A1452" t="s">
        <v>61</v>
      </c>
      <c r="B1452" t="s">
        <v>6829</v>
      </c>
      <c r="C1452">
        <v>6.2824666666666598E-2</v>
      </c>
      <c r="D1452">
        <v>0.44948070564324</v>
      </c>
      <c r="E1452">
        <v>2.18183122698021E-2</v>
      </c>
      <c r="F1452" t="s">
        <v>7404</v>
      </c>
    </row>
    <row r="1453" spans="1:6" x14ac:dyDescent="0.2">
      <c r="A1453" t="s">
        <v>61</v>
      </c>
      <c r="B1453" t="s">
        <v>5279</v>
      </c>
      <c r="C1453">
        <v>7.9285999999999995E-2</v>
      </c>
      <c r="D1453">
        <v>0.53222012079035697</v>
      </c>
      <c r="E1453">
        <v>2.1717126044574601E-2</v>
      </c>
      <c r="F1453" t="s">
        <v>7404</v>
      </c>
    </row>
    <row r="1454" spans="1:6" x14ac:dyDescent="0.2">
      <c r="A1454" t="s">
        <v>4247</v>
      </c>
      <c r="B1454" t="s">
        <v>4247</v>
      </c>
      <c r="C1454">
        <v>5.2938333333333303E-2</v>
      </c>
      <c r="D1454">
        <v>0.38916182659920601</v>
      </c>
      <c r="E1454">
        <v>2.1697822340093199E-2</v>
      </c>
      <c r="F1454" t="s">
        <v>7404</v>
      </c>
    </row>
    <row r="1455" spans="1:6" x14ac:dyDescent="0.2">
      <c r="A1455" t="s">
        <v>61</v>
      </c>
      <c r="B1455" t="s">
        <v>2889</v>
      </c>
      <c r="C1455">
        <v>2.2124333333333301E-2</v>
      </c>
      <c r="D1455">
        <v>0.104634578683585</v>
      </c>
      <c r="E1455">
        <v>2.16890319877204E-2</v>
      </c>
      <c r="F1455" t="s">
        <v>7404</v>
      </c>
    </row>
    <row r="1456" spans="1:6" x14ac:dyDescent="0.2">
      <c r="A1456" t="s">
        <v>6328</v>
      </c>
      <c r="B1456" t="s">
        <v>6328</v>
      </c>
      <c r="C1456">
        <v>0.112827333333333</v>
      </c>
      <c r="D1456">
        <v>0.64243252079805901</v>
      </c>
      <c r="E1456">
        <v>2.16823087520591E-2</v>
      </c>
      <c r="F1456" t="s">
        <v>7404</v>
      </c>
    </row>
    <row r="1457" spans="1:6" x14ac:dyDescent="0.2">
      <c r="A1457" t="s">
        <v>5431</v>
      </c>
      <c r="B1457" t="s">
        <v>5431</v>
      </c>
      <c r="C1457">
        <v>0.110525999999999</v>
      </c>
      <c r="D1457">
        <v>0.63675750234689299</v>
      </c>
      <c r="E1457">
        <v>2.1665961876055601E-2</v>
      </c>
      <c r="F1457" t="s">
        <v>7404</v>
      </c>
    </row>
    <row r="1458" spans="1:6" x14ac:dyDescent="0.2">
      <c r="A1458" t="s">
        <v>61</v>
      </c>
      <c r="B1458" t="s">
        <v>1866</v>
      </c>
      <c r="C1458">
        <v>1.3334999999999901E-2</v>
      </c>
      <c r="D1458">
        <v>2.38425630985118E-2</v>
      </c>
      <c r="E1458">
        <v>2.1637998536389601E-2</v>
      </c>
      <c r="F1458" t="s">
        <v>7404</v>
      </c>
    </row>
    <row r="1459" spans="1:6" x14ac:dyDescent="0.2">
      <c r="A1459" t="s">
        <v>5410</v>
      </c>
      <c r="B1459" t="s">
        <v>5409</v>
      </c>
      <c r="C1459">
        <v>1.01446666666666E-2</v>
      </c>
      <c r="D1459">
        <v>7.3918227195245798E-3</v>
      </c>
      <c r="E1459">
        <v>2.16208051850642E-2</v>
      </c>
      <c r="F1459" t="s">
        <v>7404</v>
      </c>
    </row>
    <row r="1460" spans="1:6" x14ac:dyDescent="0.2">
      <c r="A1460" t="s">
        <v>5239</v>
      </c>
      <c r="B1460" t="s">
        <v>5239</v>
      </c>
      <c r="C1460">
        <v>0.13010333333333299</v>
      </c>
      <c r="D1460">
        <v>0.68272819504951499</v>
      </c>
      <c r="E1460">
        <v>2.1564908711787002E-2</v>
      </c>
      <c r="F1460" t="s">
        <v>7404</v>
      </c>
    </row>
    <row r="1461" spans="1:6" x14ac:dyDescent="0.2">
      <c r="A1461" t="s">
        <v>6219</v>
      </c>
      <c r="B1461" t="s">
        <v>6219</v>
      </c>
      <c r="C1461">
        <v>4.0039333333333302E-2</v>
      </c>
      <c r="D1461">
        <v>0.28934601355291001</v>
      </c>
      <c r="E1461">
        <v>2.15644841138714E-2</v>
      </c>
      <c r="F1461" t="s">
        <v>7404</v>
      </c>
    </row>
    <row r="1462" spans="1:6" x14ac:dyDescent="0.2">
      <c r="A1462" t="s">
        <v>61</v>
      </c>
      <c r="B1462" t="s">
        <v>2384</v>
      </c>
      <c r="C1462">
        <v>3.1813333333333298E-2</v>
      </c>
      <c r="D1462">
        <v>0.211576894494657</v>
      </c>
      <c r="E1462">
        <v>2.1459103778583399E-2</v>
      </c>
      <c r="F1462" t="s">
        <v>7404</v>
      </c>
    </row>
    <row r="1463" spans="1:6" x14ac:dyDescent="0.2">
      <c r="A1463" t="s">
        <v>61</v>
      </c>
      <c r="B1463" t="s">
        <v>1510</v>
      </c>
      <c r="C1463">
        <v>3.1571333333333298E-2</v>
      </c>
      <c r="D1463">
        <v>0.209346341136494</v>
      </c>
      <c r="E1463">
        <v>2.1441185627709001E-2</v>
      </c>
      <c r="F1463" t="s">
        <v>7404</v>
      </c>
    </row>
    <row r="1464" spans="1:6" x14ac:dyDescent="0.2">
      <c r="A1464" t="s">
        <v>7370</v>
      </c>
      <c r="B1464" t="s">
        <v>7370</v>
      </c>
      <c r="C1464">
        <v>6.4906999999999895E-2</v>
      </c>
      <c r="D1464">
        <v>0.46770790793803002</v>
      </c>
      <c r="E1464">
        <v>2.14209513059564E-2</v>
      </c>
      <c r="F1464" t="s">
        <v>7404</v>
      </c>
    </row>
    <row r="1465" spans="1:6" x14ac:dyDescent="0.2">
      <c r="A1465" t="s">
        <v>61</v>
      </c>
      <c r="B1465" t="s">
        <v>6818</v>
      </c>
      <c r="C1465">
        <v>7.8167999999999904E-2</v>
      </c>
      <c r="D1465">
        <v>0.53222012079035697</v>
      </c>
      <c r="E1465">
        <v>2.1410896105899E-2</v>
      </c>
      <c r="F1465" t="s">
        <v>7404</v>
      </c>
    </row>
    <row r="1466" spans="1:6" x14ac:dyDescent="0.2">
      <c r="A1466" t="s">
        <v>61</v>
      </c>
      <c r="B1466" t="s">
        <v>1173</v>
      </c>
      <c r="C1466">
        <v>0.11437233333333301</v>
      </c>
      <c r="D1466">
        <v>0.65043634540046302</v>
      </c>
      <c r="E1466">
        <v>2.1364202766960501E-2</v>
      </c>
      <c r="F1466" t="s">
        <v>7404</v>
      </c>
    </row>
    <row r="1467" spans="1:6" x14ac:dyDescent="0.2">
      <c r="A1467" t="s">
        <v>61</v>
      </c>
      <c r="B1467" t="s">
        <v>4701</v>
      </c>
      <c r="C1467">
        <v>5.9281333333333297E-2</v>
      </c>
      <c r="D1467">
        <v>0.436737732691864</v>
      </c>
      <c r="E1467">
        <v>2.1328195711893601E-2</v>
      </c>
      <c r="F1467" t="s">
        <v>7404</v>
      </c>
    </row>
    <row r="1468" spans="1:6" x14ac:dyDescent="0.2">
      <c r="A1468" t="s">
        <v>61</v>
      </c>
      <c r="B1468" t="s">
        <v>2256</v>
      </c>
      <c r="C1468">
        <v>0.16341666666666599</v>
      </c>
      <c r="D1468">
        <v>0.74088509718504003</v>
      </c>
      <c r="E1468">
        <v>2.1284880443904999E-2</v>
      </c>
      <c r="F1468" t="s">
        <v>7404</v>
      </c>
    </row>
    <row r="1469" spans="1:6" x14ac:dyDescent="0.2">
      <c r="A1469" t="s">
        <v>61</v>
      </c>
      <c r="B1469" t="s">
        <v>3280</v>
      </c>
      <c r="C1469">
        <v>7.4113999999999999E-2</v>
      </c>
      <c r="D1469">
        <v>0.51626373263677605</v>
      </c>
      <c r="E1469">
        <v>2.1280232972518399E-2</v>
      </c>
      <c r="F1469" t="s">
        <v>7404</v>
      </c>
    </row>
    <row r="1470" spans="1:6" x14ac:dyDescent="0.2">
      <c r="A1470" t="s">
        <v>61</v>
      </c>
      <c r="B1470" t="s">
        <v>1059</v>
      </c>
      <c r="C1470">
        <v>8.2433333333333303E-2</v>
      </c>
      <c r="D1470">
        <v>0.55251083719006799</v>
      </c>
      <c r="E1470">
        <v>2.1239706647188199E-2</v>
      </c>
      <c r="F1470" t="s">
        <v>7404</v>
      </c>
    </row>
    <row r="1471" spans="1:6" x14ac:dyDescent="0.2">
      <c r="A1471" t="s">
        <v>207</v>
      </c>
      <c r="B1471" t="s">
        <v>450</v>
      </c>
      <c r="C1471">
        <v>6.6137333333333298E-2</v>
      </c>
      <c r="D1471">
        <v>0.47749334310354702</v>
      </c>
      <c r="E1471">
        <v>2.12322452810512E-2</v>
      </c>
      <c r="F1471" t="s">
        <v>7404</v>
      </c>
    </row>
    <row r="1472" spans="1:6" x14ac:dyDescent="0.2">
      <c r="A1472" t="s">
        <v>61</v>
      </c>
      <c r="B1472" t="s">
        <v>3277</v>
      </c>
      <c r="C1472">
        <v>7.2987999999999997E-2</v>
      </c>
      <c r="D1472">
        <v>0.51231374814698905</v>
      </c>
      <c r="E1472">
        <v>2.1200385665546301E-2</v>
      </c>
      <c r="F1472" t="s">
        <v>7404</v>
      </c>
    </row>
    <row r="1473" spans="1:6" x14ac:dyDescent="0.2">
      <c r="A1473" t="s">
        <v>61</v>
      </c>
      <c r="B1473" t="s">
        <v>2285</v>
      </c>
      <c r="C1473">
        <v>6.3126333333333298E-2</v>
      </c>
      <c r="D1473">
        <v>0.46243224056193799</v>
      </c>
      <c r="E1473">
        <v>2.1144284956823901E-2</v>
      </c>
      <c r="F1473" t="s">
        <v>7404</v>
      </c>
    </row>
    <row r="1474" spans="1:6" x14ac:dyDescent="0.2">
      <c r="A1474" t="s">
        <v>61</v>
      </c>
      <c r="B1474" t="s">
        <v>3138</v>
      </c>
      <c r="C1474">
        <v>7.9877666666666597E-2</v>
      </c>
      <c r="D1474">
        <v>0.54434917384146198</v>
      </c>
      <c r="E1474">
        <v>2.1097483572247701E-2</v>
      </c>
      <c r="F1474" t="s">
        <v>7404</v>
      </c>
    </row>
    <row r="1475" spans="1:6" x14ac:dyDescent="0.2">
      <c r="A1475" t="s">
        <v>7192</v>
      </c>
      <c r="B1475" t="s">
        <v>7192</v>
      </c>
      <c r="C1475">
        <v>1.82206666666666E-2</v>
      </c>
      <c r="D1475">
        <v>6.9747108694489995E-2</v>
      </c>
      <c r="E1475">
        <v>2.1071723454180701E-2</v>
      </c>
      <c r="F1475" t="s">
        <v>7404</v>
      </c>
    </row>
    <row r="1476" spans="1:6" x14ac:dyDescent="0.2">
      <c r="A1476" t="s">
        <v>61</v>
      </c>
      <c r="B1476" t="s">
        <v>451</v>
      </c>
      <c r="C1476">
        <v>0.13582366666666601</v>
      </c>
      <c r="D1476">
        <v>0.69964845913435603</v>
      </c>
      <c r="E1476">
        <v>2.1068983199957599E-2</v>
      </c>
      <c r="F1476" t="s">
        <v>7404</v>
      </c>
    </row>
    <row r="1477" spans="1:6" x14ac:dyDescent="0.2">
      <c r="A1477" t="s">
        <v>61</v>
      </c>
      <c r="B1477" t="s">
        <v>1214</v>
      </c>
      <c r="C1477">
        <v>6.5530333333333302E-2</v>
      </c>
      <c r="D1477">
        <v>0.47748538718689199</v>
      </c>
      <c r="E1477">
        <v>2.10378526359839E-2</v>
      </c>
      <c r="F1477" t="s">
        <v>7404</v>
      </c>
    </row>
    <row r="1478" spans="1:6" x14ac:dyDescent="0.2">
      <c r="A1478" t="s">
        <v>61</v>
      </c>
      <c r="B1478" t="s">
        <v>863</v>
      </c>
      <c r="C1478">
        <v>0.107234</v>
      </c>
      <c r="D1478">
        <v>0.637264238080679</v>
      </c>
      <c r="E1478">
        <v>2.0983597645830701E-2</v>
      </c>
      <c r="F1478" t="s">
        <v>7404</v>
      </c>
    </row>
    <row r="1479" spans="1:6" x14ac:dyDescent="0.2">
      <c r="A1479" t="s">
        <v>61</v>
      </c>
      <c r="B1479" t="s">
        <v>989</v>
      </c>
      <c r="C1479">
        <v>3.8338666666666597E-2</v>
      </c>
      <c r="D1479">
        <v>0.28387595184787501</v>
      </c>
      <c r="E1479">
        <v>2.0966320182336601E-2</v>
      </c>
      <c r="F1479" t="s">
        <v>7404</v>
      </c>
    </row>
    <row r="1480" spans="1:6" x14ac:dyDescent="0.2">
      <c r="A1480" t="s">
        <v>61</v>
      </c>
      <c r="B1480" t="s">
        <v>5076</v>
      </c>
      <c r="C1480">
        <v>3.37486666666666E-2</v>
      </c>
      <c r="D1480">
        <v>0.23969225254266999</v>
      </c>
      <c r="E1480">
        <v>2.0935850481042802E-2</v>
      </c>
      <c r="F1480" t="s">
        <v>7404</v>
      </c>
    </row>
    <row r="1481" spans="1:6" x14ac:dyDescent="0.2">
      <c r="A1481" t="s">
        <v>6212</v>
      </c>
      <c r="B1481" t="s">
        <v>6212</v>
      </c>
      <c r="C1481">
        <v>2.3484666666666602E-2</v>
      </c>
      <c r="D1481">
        <v>0.128538770047953</v>
      </c>
      <c r="E1481">
        <v>2.0924036234651298E-2</v>
      </c>
      <c r="F1481" t="s">
        <v>7404</v>
      </c>
    </row>
    <row r="1482" spans="1:6" x14ac:dyDescent="0.2">
      <c r="A1482" t="s">
        <v>61</v>
      </c>
      <c r="B1482" t="s">
        <v>1533</v>
      </c>
      <c r="C1482">
        <v>2.9844666666666599E-2</v>
      </c>
      <c r="D1482">
        <v>0.19951936593811201</v>
      </c>
      <c r="E1482">
        <v>2.0891712666201101E-2</v>
      </c>
      <c r="F1482" t="s">
        <v>7404</v>
      </c>
    </row>
    <row r="1483" spans="1:6" x14ac:dyDescent="0.2">
      <c r="A1483" t="s">
        <v>61</v>
      </c>
      <c r="B1483" t="s">
        <v>2987</v>
      </c>
      <c r="C1483">
        <v>2.69279999999999E-2</v>
      </c>
      <c r="D1483">
        <v>0.16825285489696901</v>
      </c>
      <c r="E1483">
        <v>2.0843283361226098E-2</v>
      </c>
      <c r="F1483" t="s">
        <v>7404</v>
      </c>
    </row>
    <row r="1484" spans="1:6" x14ac:dyDescent="0.2">
      <c r="A1484" t="s">
        <v>61</v>
      </c>
      <c r="B1484" t="s">
        <v>2815</v>
      </c>
      <c r="C1484">
        <v>5.3540999999999998E-2</v>
      </c>
      <c r="D1484">
        <v>0.40840503185056798</v>
      </c>
      <c r="E1484">
        <v>2.0822572256806299E-2</v>
      </c>
      <c r="F1484" t="s">
        <v>7404</v>
      </c>
    </row>
    <row r="1485" spans="1:6" x14ac:dyDescent="0.2">
      <c r="A1485" t="s">
        <v>4269</v>
      </c>
      <c r="B1485" t="s">
        <v>4269</v>
      </c>
      <c r="C1485">
        <v>2.3681333333333301E-2</v>
      </c>
      <c r="D1485">
        <v>0.132577272559635</v>
      </c>
      <c r="E1485">
        <v>2.0781102220469399E-2</v>
      </c>
      <c r="F1485" t="s">
        <v>7404</v>
      </c>
    </row>
    <row r="1486" spans="1:6" x14ac:dyDescent="0.2">
      <c r="A1486" t="s">
        <v>5617</v>
      </c>
      <c r="B1486" t="s">
        <v>5617</v>
      </c>
      <c r="C1486">
        <v>1.97329999999999E-2</v>
      </c>
      <c r="D1486">
        <v>8.86738751409369E-2</v>
      </c>
      <c r="E1486">
        <v>2.0763147688660399E-2</v>
      </c>
      <c r="F1486" t="s">
        <v>7404</v>
      </c>
    </row>
    <row r="1487" spans="1:6" x14ac:dyDescent="0.2">
      <c r="A1487" t="s">
        <v>61</v>
      </c>
      <c r="B1487" t="s">
        <v>2979</v>
      </c>
      <c r="C1487">
        <v>5.1414666666666602E-2</v>
      </c>
      <c r="D1487">
        <v>0.39465903501812699</v>
      </c>
      <c r="E1487">
        <v>2.0760108724259398E-2</v>
      </c>
      <c r="F1487" t="s">
        <v>7404</v>
      </c>
    </row>
    <row r="1488" spans="1:6" x14ac:dyDescent="0.2">
      <c r="A1488" t="s">
        <v>61</v>
      </c>
      <c r="B1488" t="s">
        <v>704</v>
      </c>
      <c r="C1488">
        <v>7.7587666666666597E-2</v>
      </c>
      <c r="D1488">
        <v>0.54029093487879098</v>
      </c>
      <c r="E1488">
        <v>2.0744794369361101E-2</v>
      </c>
      <c r="F1488" t="s">
        <v>7404</v>
      </c>
    </row>
    <row r="1489" spans="1:6" x14ac:dyDescent="0.2">
      <c r="A1489" t="s">
        <v>4117</v>
      </c>
      <c r="B1489" t="s">
        <v>4117</v>
      </c>
      <c r="C1489">
        <v>1.5737999999999999E-2</v>
      </c>
      <c r="D1489">
        <v>4.85771147931367E-2</v>
      </c>
      <c r="E1489">
        <v>2.0672937644301101E-2</v>
      </c>
      <c r="F1489" t="s">
        <v>7404</v>
      </c>
    </row>
    <row r="1490" spans="1:6" x14ac:dyDescent="0.2">
      <c r="A1490" t="s">
        <v>61</v>
      </c>
      <c r="B1490" t="s">
        <v>2632</v>
      </c>
      <c r="C1490">
        <v>4.7495999999999997E-2</v>
      </c>
      <c r="D1490">
        <v>0.36801996757441502</v>
      </c>
      <c r="E1490">
        <v>2.0619372805940599E-2</v>
      </c>
      <c r="F1490" t="s">
        <v>7404</v>
      </c>
    </row>
    <row r="1491" spans="1:6" x14ac:dyDescent="0.2">
      <c r="A1491" t="s">
        <v>6359</v>
      </c>
      <c r="B1491" t="s">
        <v>6359</v>
      </c>
      <c r="C1491">
        <v>0.10114933333333299</v>
      </c>
      <c r="D1491">
        <v>0.62547143152221096</v>
      </c>
      <c r="E1491">
        <v>2.0613477735253499E-2</v>
      </c>
      <c r="F1491" t="s">
        <v>7404</v>
      </c>
    </row>
    <row r="1492" spans="1:6" x14ac:dyDescent="0.2">
      <c r="A1492" t="s">
        <v>61</v>
      </c>
      <c r="B1492" t="s">
        <v>1805</v>
      </c>
      <c r="C1492">
        <v>6.2774666666666604E-2</v>
      </c>
      <c r="D1492">
        <v>0.46992550934888</v>
      </c>
      <c r="E1492">
        <v>2.0588268894134499E-2</v>
      </c>
      <c r="F1492" t="s">
        <v>7404</v>
      </c>
    </row>
    <row r="1493" spans="1:6" x14ac:dyDescent="0.2">
      <c r="A1493" t="s">
        <v>61</v>
      </c>
      <c r="B1493" t="s">
        <v>2354</v>
      </c>
      <c r="C1493">
        <v>4.9471333333333298E-2</v>
      </c>
      <c r="D1493">
        <v>0.38453554625053699</v>
      </c>
      <c r="E1493">
        <v>2.0533745162145501E-2</v>
      </c>
      <c r="F1493" t="s">
        <v>7404</v>
      </c>
    </row>
    <row r="1494" spans="1:6" x14ac:dyDescent="0.2">
      <c r="A1494" t="s">
        <v>61</v>
      </c>
      <c r="B1494" t="s">
        <v>1793</v>
      </c>
      <c r="C1494">
        <v>0.18403800000000001</v>
      </c>
      <c r="D1494">
        <v>0.77348808120087298</v>
      </c>
      <c r="E1494">
        <v>2.0528771582780402E-2</v>
      </c>
      <c r="F1494" t="s">
        <v>7404</v>
      </c>
    </row>
    <row r="1495" spans="1:6" x14ac:dyDescent="0.2">
      <c r="A1495" t="s">
        <v>61</v>
      </c>
      <c r="B1495" t="s">
        <v>2475</v>
      </c>
      <c r="C1495">
        <v>0.15127033333333301</v>
      </c>
      <c r="D1495">
        <v>0.73165192228241405</v>
      </c>
      <c r="E1495">
        <v>2.0526700799367699E-2</v>
      </c>
      <c r="F1495" t="s">
        <v>7404</v>
      </c>
    </row>
    <row r="1496" spans="1:6" x14ac:dyDescent="0.2">
      <c r="A1496" t="s">
        <v>61</v>
      </c>
      <c r="B1496" t="s">
        <v>3185</v>
      </c>
      <c r="C1496">
        <v>0.11340133333333299</v>
      </c>
      <c r="D1496">
        <v>0.65927914401607501</v>
      </c>
      <c r="E1496">
        <v>2.0517778395546901E-2</v>
      </c>
      <c r="F1496" t="s">
        <v>7404</v>
      </c>
    </row>
    <row r="1497" spans="1:6" x14ac:dyDescent="0.2">
      <c r="A1497" t="s">
        <v>61</v>
      </c>
      <c r="B1497" t="s">
        <v>782</v>
      </c>
      <c r="C1497">
        <v>5.2014666666666598E-2</v>
      </c>
      <c r="D1497">
        <v>0.40494206990053899</v>
      </c>
      <c r="E1497">
        <v>2.04213275171043E-2</v>
      </c>
      <c r="F1497" t="s">
        <v>7404</v>
      </c>
    </row>
    <row r="1498" spans="1:6" x14ac:dyDescent="0.2">
      <c r="A1498" t="s">
        <v>61</v>
      </c>
      <c r="B1498" t="s">
        <v>2221</v>
      </c>
      <c r="C1498">
        <v>1.98719999999999E-2</v>
      </c>
      <c r="D1498">
        <v>9.4567995248595396E-2</v>
      </c>
      <c r="E1498">
        <v>2.03540116052684E-2</v>
      </c>
      <c r="F1498" t="s">
        <v>7404</v>
      </c>
    </row>
    <row r="1499" spans="1:6" x14ac:dyDescent="0.2">
      <c r="A1499" t="s">
        <v>6073</v>
      </c>
      <c r="B1499" t="s">
        <v>6073</v>
      </c>
      <c r="C1499">
        <v>6.3356333333333306E-2</v>
      </c>
      <c r="D1499">
        <v>0.47749334310354702</v>
      </c>
      <c r="E1499">
        <v>2.0339453401629601E-2</v>
      </c>
      <c r="F1499" t="s">
        <v>7404</v>
      </c>
    </row>
    <row r="1500" spans="1:6" x14ac:dyDescent="0.2">
      <c r="A1500" t="s">
        <v>61</v>
      </c>
      <c r="B1500" t="s">
        <v>1863</v>
      </c>
      <c r="C1500">
        <v>7.5887999999999997E-2</v>
      </c>
      <c r="D1500">
        <v>0.54029093487879098</v>
      </c>
      <c r="E1500">
        <v>2.0290350551016401E-2</v>
      </c>
      <c r="F1500" t="s">
        <v>7404</v>
      </c>
    </row>
    <row r="1501" spans="1:6" x14ac:dyDescent="0.2">
      <c r="A1501" t="s">
        <v>61</v>
      </c>
      <c r="B1501" t="s">
        <v>3041</v>
      </c>
      <c r="C1501">
        <v>3.5968E-2</v>
      </c>
      <c r="D1501">
        <v>0.27301407734614203</v>
      </c>
      <c r="E1501">
        <v>2.0279296444619802E-2</v>
      </c>
      <c r="F1501" t="s">
        <v>7404</v>
      </c>
    </row>
    <row r="1502" spans="1:6" x14ac:dyDescent="0.2">
      <c r="A1502" t="s">
        <v>4404</v>
      </c>
      <c r="B1502" t="s">
        <v>4896</v>
      </c>
      <c r="C1502">
        <v>2.9873999999999901E-2</v>
      </c>
      <c r="D1502">
        <v>0.21128508150683201</v>
      </c>
      <c r="E1502">
        <v>2.0168868473589702E-2</v>
      </c>
      <c r="F1502" t="s">
        <v>7404</v>
      </c>
    </row>
    <row r="1503" spans="1:6" x14ac:dyDescent="0.2">
      <c r="A1503" t="s">
        <v>5849</v>
      </c>
      <c r="B1503" t="s">
        <v>5848</v>
      </c>
      <c r="C1503">
        <v>9.3367333333333302E-2</v>
      </c>
      <c r="D1503">
        <v>0.60870631463513003</v>
      </c>
      <c r="E1503">
        <v>2.0129268139746699E-2</v>
      </c>
      <c r="F1503" t="s">
        <v>7404</v>
      </c>
    </row>
    <row r="1504" spans="1:6" x14ac:dyDescent="0.2">
      <c r="A1504" t="s">
        <v>61</v>
      </c>
      <c r="B1504" t="s">
        <v>6958</v>
      </c>
      <c r="C1504">
        <v>5.92773333333333E-2</v>
      </c>
      <c r="D1504">
        <v>0.45871075025163499</v>
      </c>
      <c r="E1504">
        <v>2.00630703609911E-2</v>
      </c>
      <c r="F1504" t="s">
        <v>7404</v>
      </c>
    </row>
    <row r="1505" spans="1:6" x14ac:dyDescent="0.2">
      <c r="A1505" t="s">
        <v>61</v>
      </c>
      <c r="B1505" t="s">
        <v>3268</v>
      </c>
      <c r="C1505">
        <v>3.2083E-2</v>
      </c>
      <c r="D1505">
        <v>0.23725328548620001</v>
      </c>
      <c r="E1505">
        <v>2.00450658562847E-2</v>
      </c>
      <c r="F1505" t="s">
        <v>7404</v>
      </c>
    </row>
    <row r="1506" spans="1:6" x14ac:dyDescent="0.2">
      <c r="A1506" t="s">
        <v>4772</v>
      </c>
      <c r="B1506" t="s">
        <v>4772</v>
      </c>
      <c r="C1506">
        <v>3.9986666666666601E-2</v>
      </c>
      <c r="D1506">
        <v>0.31537858442079603</v>
      </c>
      <c r="E1506">
        <v>2.0040029782354401E-2</v>
      </c>
      <c r="F1506" t="s">
        <v>7404</v>
      </c>
    </row>
    <row r="1507" spans="1:6" x14ac:dyDescent="0.2">
      <c r="A1507" t="s">
        <v>61</v>
      </c>
      <c r="B1507" t="s">
        <v>1493</v>
      </c>
      <c r="C1507">
        <v>4.4948333333333299E-2</v>
      </c>
      <c r="D1507">
        <v>0.35832594496804798</v>
      </c>
      <c r="E1507">
        <v>2.0034449574706199E-2</v>
      </c>
      <c r="F1507" t="s">
        <v>7404</v>
      </c>
    </row>
    <row r="1508" spans="1:6" x14ac:dyDescent="0.2">
      <c r="A1508" t="s">
        <v>61</v>
      </c>
      <c r="B1508" t="s">
        <v>5645</v>
      </c>
      <c r="C1508">
        <v>0.12238966666666599</v>
      </c>
      <c r="D1508">
        <v>0.68609047291428604</v>
      </c>
      <c r="E1508">
        <v>2.0025227293313599E-2</v>
      </c>
      <c r="F1508" t="s">
        <v>7404</v>
      </c>
    </row>
    <row r="1509" spans="1:6" x14ac:dyDescent="0.2">
      <c r="A1509" t="s">
        <v>61</v>
      </c>
      <c r="B1509" t="s">
        <v>4196</v>
      </c>
      <c r="C1509">
        <v>2.1291999999999998E-2</v>
      </c>
      <c r="D1509">
        <v>0.115533955808675</v>
      </c>
      <c r="E1509">
        <v>1.9956786269278499E-2</v>
      </c>
      <c r="F1509" t="s">
        <v>7404</v>
      </c>
    </row>
    <row r="1510" spans="1:6" x14ac:dyDescent="0.2">
      <c r="A1510" t="s">
        <v>61</v>
      </c>
      <c r="B1510" t="s">
        <v>3783</v>
      </c>
      <c r="C1510">
        <v>5.9557999999999903E-2</v>
      </c>
      <c r="D1510">
        <v>0.46243224056193799</v>
      </c>
      <c r="E1510">
        <v>1.9949064945825899E-2</v>
      </c>
      <c r="F1510" t="s">
        <v>7404</v>
      </c>
    </row>
    <row r="1511" spans="1:6" x14ac:dyDescent="0.2">
      <c r="A1511" t="s">
        <v>7371</v>
      </c>
      <c r="B1511" t="s">
        <v>7371</v>
      </c>
      <c r="C1511">
        <v>4.2870666666666599E-2</v>
      </c>
      <c r="D1511">
        <v>0.342904107401867</v>
      </c>
      <c r="E1511">
        <v>1.9927456782571198E-2</v>
      </c>
      <c r="F1511" t="s">
        <v>7404</v>
      </c>
    </row>
    <row r="1512" spans="1:6" x14ac:dyDescent="0.2">
      <c r="A1512" t="s">
        <v>61</v>
      </c>
      <c r="B1512" t="s">
        <v>651</v>
      </c>
      <c r="C1512">
        <v>9.7239999999999993E-2</v>
      </c>
      <c r="D1512">
        <v>0.624205738418383</v>
      </c>
      <c r="E1512">
        <v>1.99023289207013E-2</v>
      </c>
      <c r="F1512" t="s">
        <v>7404</v>
      </c>
    </row>
    <row r="1513" spans="1:6" x14ac:dyDescent="0.2">
      <c r="A1513" t="s">
        <v>61</v>
      </c>
      <c r="B1513" t="s">
        <v>280</v>
      </c>
      <c r="C1513">
        <v>6.0297999999999997E-2</v>
      </c>
      <c r="D1513">
        <v>0.46992550934888</v>
      </c>
      <c r="E1513">
        <v>1.9775994102374399E-2</v>
      </c>
      <c r="F1513" t="s">
        <v>7404</v>
      </c>
    </row>
    <row r="1514" spans="1:6" x14ac:dyDescent="0.2">
      <c r="A1514" t="s">
        <v>6242</v>
      </c>
      <c r="B1514" t="s">
        <v>6241</v>
      </c>
      <c r="C1514">
        <v>5.7483333333333303E-2</v>
      </c>
      <c r="D1514">
        <v>0.45324039445717301</v>
      </c>
      <c r="E1514">
        <v>1.9755377134963701E-2</v>
      </c>
      <c r="F1514" t="s">
        <v>7404</v>
      </c>
    </row>
    <row r="1515" spans="1:6" x14ac:dyDescent="0.2">
      <c r="A1515" t="s">
        <v>61</v>
      </c>
      <c r="B1515" t="s">
        <v>2020</v>
      </c>
      <c r="C1515">
        <v>8.0564666666666604E-2</v>
      </c>
      <c r="D1515">
        <v>0.56901213287402497</v>
      </c>
      <c r="E1515">
        <v>1.9728552565266601E-2</v>
      </c>
      <c r="F1515" t="s">
        <v>7404</v>
      </c>
    </row>
    <row r="1516" spans="1:6" x14ac:dyDescent="0.2">
      <c r="A1516" t="s">
        <v>61</v>
      </c>
      <c r="B1516" t="s">
        <v>3042</v>
      </c>
      <c r="C1516">
        <v>0.15450900000000001</v>
      </c>
      <c r="D1516">
        <v>0.74551581318890603</v>
      </c>
      <c r="E1516">
        <v>1.9706563058766401E-2</v>
      </c>
      <c r="F1516" t="s">
        <v>7404</v>
      </c>
    </row>
    <row r="1517" spans="1:6" x14ac:dyDescent="0.2">
      <c r="A1517" t="s">
        <v>3948</v>
      </c>
      <c r="B1517" t="s">
        <v>3948</v>
      </c>
      <c r="C1517">
        <v>4.2384666666666598E-2</v>
      </c>
      <c r="D1517">
        <v>0.342904107401867</v>
      </c>
      <c r="E1517">
        <v>1.97015507085735E-2</v>
      </c>
      <c r="F1517" t="s">
        <v>7404</v>
      </c>
    </row>
    <row r="1518" spans="1:6" x14ac:dyDescent="0.2">
      <c r="A1518" t="s">
        <v>61</v>
      </c>
      <c r="B1518" t="s">
        <v>3061</v>
      </c>
      <c r="C1518">
        <v>6.3257666666666601E-2</v>
      </c>
      <c r="D1518">
        <v>0.48894888195034503</v>
      </c>
      <c r="E1518">
        <v>1.96564686335233E-2</v>
      </c>
      <c r="F1518" t="s">
        <v>7404</v>
      </c>
    </row>
    <row r="1519" spans="1:6" x14ac:dyDescent="0.2">
      <c r="A1519" t="s">
        <v>61</v>
      </c>
      <c r="B1519" t="s">
        <v>1634</v>
      </c>
      <c r="C1519">
        <v>9.2898333333333305E-2</v>
      </c>
      <c r="D1519">
        <v>0.61556486514843201</v>
      </c>
      <c r="E1519">
        <v>1.9576110590248001E-2</v>
      </c>
      <c r="F1519" t="s">
        <v>7404</v>
      </c>
    </row>
    <row r="1520" spans="1:6" x14ac:dyDescent="0.2">
      <c r="A1520" t="s">
        <v>61</v>
      </c>
      <c r="B1520" t="s">
        <v>6590</v>
      </c>
      <c r="C1520">
        <v>5.0331333333333297E-2</v>
      </c>
      <c r="D1520">
        <v>0.40840503185056798</v>
      </c>
      <c r="E1520">
        <v>1.9574304273635899E-2</v>
      </c>
      <c r="F1520" t="s">
        <v>7404</v>
      </c>
    </row>
    <row r="1521" spans="1:6" x14ac:dyDescent="0.2">
      <c r="A1521" t="s">
        <v>61</v>
      </c>
      <c r="B1521" t="s">
        <v>1054</v>
      </c>
      <c r="C1521">
        <v>4.20046666666666E-2</v>
      </c>
      <c r="D1521">
        <v>0.34252993331318599</v>
      </c>
      <c r="E1521">
        <v>1.9544833146744E-2</v>
      </c>
      <c r="F1521" t="s">
        <v>7404</v>
      </c>
    </row>
    <row r="1522" spans="1:6" x14ac:dyDescent="0.2">
      <c r="A1522" t="s">
        <v>61</v>
      </c>
      <c r="B1522" t="s">
        <v>2638</v>
      </c>
      <c r="C1522">
        <v>0.13066033333333299</v>
      </c>
      <c r="D1522">
        <v>0.70874093164368601</v>
      </c>
      <c r="E1522">
        <v>1.9535351110771801E-2</v>
      </c>
      <c r="F1522" t="s">
        <v>7404</v>
      </c>
    </row>
    <row r="1523" spans="1:6" x14ac:dyDescent="0.2">
      <c r="A1523" t="s">
        <v>61</v>
      </c>
      <c r="B1523" t="s">
        <v>3171</v>
      </c>
      <c r="C1523">
        <v>8.8785666666666596E-2</v>
      </c>
      <c r="D1523">
        <v>0.60270318793773203</v>
      </c>
      <c r="E1523">
        <v>1.9523658359584001E-2</v>
      </c>
      <c r="F1523" t="s">
        <v>7404</v>
      </c>
    </row>
    <row r="1524" spans="1:6" x14ac:dyDescent="0.2">
      <c r="A1524" t="s">
        <v>61</v>
      </c>
      <c r="B1524" t="s">
        <v>5901</v>
      </c>
      <c r="C1524">
        <v>5.0164666666666601E-2</v>
      </c>
      <c r="D1524">
        <v>0.40840503185056798</v>
      </c>
      <c r="E1524">
        <v>1.95094861210151E-2</v>
      </c>
      <c r="F1524" t="s">
        <v>7404</v>
      </c>
    </row>
    <row r="1525" spans="1:6" x14ac:dyDescent="0.2">
      <c r="A1525" t="s">
        <v>7391</v>
      </c>
      <c r="B1525" t="s">
        <v>7391</v>
      </c>
      <c r="C1525">
        <v>3.0773333333333298E-2</v>
      </c>
      <c r="D1525">
        <v>0.232289366082708</v>
      </c>
      <c r="E1525">
        <v>1.9509390788520899E-2</v>
      </c>
      <c r="F1525" t="s">
        <v>7404</v>
      </c>
    </row>
    <row r="1526" spans="1:6" x14ac:dyDescent="0.2">
      <c r="A1526" t="s">
        <v>4681</v>
      </c>
      <c r="B1526" t="s">
        <v>4681</v>
      </c>
      <c r="C1526">
        <v>2.5823333333333299E-2</v>
      </c>
      <c r="D1526">
        <v>0.17598616481828699</v>
      </c>
      <c r="E1526">
        <v>1.94842595038437E-2</v>
      </c>
      <c r="F1526" t="s">
        <v>7404</v>
      </c>
    </row>
    <row r="1527" spans="1:6" x14ac:dyDescent="0.2">
      <c r="A1527" t="s">
        <v>61</v>
      </c>
      <c r="B1527" t="s">
        <v>3485</v>
      </c>
      <c r="C1527">
        <v>4.3677999999999897E-2</v>
      </c>
      <c r="D1527">
        <v>0.35832594496804798</v>
      </c>
      <c r="E1527">
        <v>1.9468234384456599E-2</v>
      </c>
      <c r="F1527" t="s">
        <v>7404</v>
      </c>
    </row>
    <row r="1528" spans="1:6" x14ac:dyDescent="0.2">
      <c r="A1528" t="s">
        <v>61</v>
      </c>
      <c r="B1528" t="s">
        <v>1042</v>
      </c>
      <c r="C1528">
        <v>8.1554666666666595E-2</v>
      </c>
      <c r="D1528">
        <v>0.57735012778540096</v>
      </c>
      <c r="E1528">
        <v>1.9455741118856399E-2</v>
      </c>
      <c r="F1528" t="s">
        <v>7404</v>
      </c>
    </row>
    <row r="1529" spans="1:6" x14ac:dyDescent="0.2">
      <c r="A1529" t="s">
        <v>61</v>
      </c>
      <c r="B1529" t="s">
        <v>1350</v>
      </c>
      <c r="C1529">
        <v>3.8165333333333301E-2</v>
      </c>
      <c r="D1529">
        <v>0.30937262049699898</v>
      </c>
      <c r="E1529">
        <v>1.94459290431424E-2</v>
      </c>
      <c r="F1529" t="s">
        <v>7404</v>
      </c>
    </row>
    <row r="1530" spans="1:6" x14ac:dyDescent="0.2">
      <c r="A1530" t="s">
        <v>61</v>
      </c>
      <c r="B1530" t="s">
        <v>3229</v>
      </c>
      <c r="C1530">
        <v>0.130024</v>
      </c>
      <c r="D1530">
        <v>0.70874093164368601</v>
      </c>
      <c r="E1530">
        <v>1.9440211332898701E-2</v>
      </c>
      <c r="F1530" t="s">
        <v>7404</v>
      </c>
    </row>
    <row r="1531" spans="1:6" x14ac:dyDescent="0.2">
      <c r="A1531" t="s">
        <v>4509</v>
      </c>
      <c r="B1531" t="s">
        <v>4509</v>
      </c>
      <c r="C1531">
        <v>5.1639333333333301E-2</v>
      </c>
      <c r="D1531">
        <v>0.42048444063801499</v>
      </c>
      <c r="E1531">
        <v>1.9429302778811001E-2</v>
      </c>
      <c r="F1531" t="s">
        <v>7404</v>
      </c>
    </row>
    <row r="1532" spans="1:6" x14ac:dyDescent="0.2">
      <c r="A1532" t="s">
        <v>6644</v>
      </c>
      <c r="B1532" t="s">
        <v>6644</v>
      </c>
      <c r="C1532">
        <v>9.3302666666666603E-2</v>
      </c>
      <c r="D1532">
        <v>0.61986092615037902</v>
      </c>
      <c r="E1532">
        <v>1.93794993474792E-2</v>
      </c>
      <c r="F1532" t="s">
        <v>7404</v>
      </c>
    </row>
    <row r="1533" spans="1:6" x14ac:dyDescent="0.2">
      <c r="A1533" t="s">
        <v>3916</v>
      </c>
      <c r="B1533" t="s">
        <v>3916</v>
      </c>
      <c r="C1533">
        <v>5.5634666666666603E-2</v>
      </c>
      <c r="D1533">
        <v>0.44847461790738702</v>
      </c>
      <c r="E1533">
        <v>1.9375447597008402E-2</v>
      </c>
      <c r="F1533" t="s">
        <v>7404</v>
      </c>
    </row>
    <row r="1534" spans="1:6" x14ac:dyDescent="0.2">
      <c r="A1534" t="s">
        <v>61</v>
      </c>
      <c r="B1534" t="s">
        <v>6908</v>
      </c>
      <c r="C1534">
        <v>3.0611333333333299E-2</v>
      </c>
      <c r="D1534">
        <v>0.234831906712651</v>
      </c>
      <c r="E1534">
        <v>1.9261964025957999E-2</v>
      </c>
      <c r="F1534" t="s">
        <v>7404</v>
      </c>
    </row>
    <row r="1535" spans="1:6" x14ac:dyDescent="0.2">
      <c r="A1535" t="s">
        <v>61</v>
      </c>
      <c r="B1535" t="s">
        <v>2379</v>
      </c>
      <c r="C1535">
        <v>5.0960333333333302E-2</v>
      </c>
      <c r="D1535">
        <v>0.41889920233445099</v>
      </c>
      <c r="E1535">
        <v>1.92574241424006E-2</v>
      </c>
      <c r="F1535" t="s">
        <v>7404</v>
      </c>
    </row>
    <row r="1536" spans="1:6" x14ac:dyDescent="0.2">
      <c r="A1536" t="s">
        <v>61</v>
      </c>
      <c r="B1536" t="s">
        <v>2717</v>
      </c>
      <c r="C1536">
        <v>4.0007999999999898E-2</v>
      </c>
      <c r="D1536">
        <v>0.33326940910705</v>
      </c>
      <c r="E1536">
        <v>1.9091999577302499E-2</v>
      </c>
      <c r="F1536" t="s">
        <v>7404</v>
      </c>
    </row>
    <row r="1537" spans="1:6" x14ac:dyDescent="0.2">
      <c r="A1537" t="s">
        <v>61</v>
      </c>
      <c r="B1537" t="s">
        <v>4529</v>
      </c>
      <c r="C1537">
        <v>3.4027999999999899E-2</v>
      </c>
      <c r="D1537">
        <v>0.27570251981823102</v>
      </c>
      <c r="E1537">
        <v>1.9040682655347901E-2</v>
      </c>
      <c r="F1537" t="s">
        <v>7404</v>
      </c>
    </row>
    <row r="1538" spans="1:6" x14ac:dyDescent="0.2">
      <c r="A1538" t="s">
        <v>61</v>
      </c>
      <c r="B1538" t="s">
        <v>5131</v>
      </c>
      <c r="C1538">
        <v>4.6174333333333303E-2</v>
      </c>
      <c r="D1538">
        <v>0.38789225786141701</v>
      </c>
      <c r="E1538">
        <v>1.8990990239324199E-2</v>
      </c>
      <c r="F1538" t="s">
        <v>7404</v>
      </c>
    </row>
    <row r="1539" spans="1:6" x14ac:dyDescent="0.2">
      <c r="A1539" t="s">
        <v>5877</v>
      </c>
      <c r="B1539" t="s">
        <v>5877</v>
      </c>
      <c r="C1539">
        <v>2.5368999999999899E-2</v>
      </c>
      <c r="D1539">
        <v>0.17853459943647301</v>
      </c>
      <c r="E1539">
        <v>1.8983054599515901E-2</v>
      </c>
      <c r="F1539" t="s">
        <v>7404</v>
      </c>
    </row>
    <row r="1540" spans="1:6" x14ac:dyDescent="0.2">
      <c r="A1540" t="s">
        <v>61</v>
      </c>
      <c r="B1540" t="s">
        <v>6614</v>
      </c>
      <c r="C1540">
        <v>8.2363333333333302E-2</v>
      </c>
      <c r="D1540">
        <v>0.58996391117870395</v>
      </c>
      <c r="E1540">
        <v>1.88755801723519E-2</v>
      </c>
      <c r="F1540" t="s">
        <v>7404</v>
      </c>
    </row>
    <row r="1541" spans="1:6" x14ac:dyDescent="0.2">
      <c r="A1541" t="s">
        <v>61</v>
      </c>
      <c r="B1541" t="s">
        <v>6623</v>
      </c>
      <c r="C1541">
        <v>7.7024666666666602E-2</v>
      </c>
      <c r="D1541">
        <v>0.56901213287402497</v>
      </c>
      <c r="E1541">
        <v>1.8861682770223501E-2</v>
      </c>
      <c r="F1541" t="s">
        <v>7404</v>
      </c>
    </row>
    <row r="1542" spans="1:6" x14ac:dyDescent="0.2">
      <c r="A1542" t="s">
        <v>61</v>
      </c>
      <c r="B1542" t="s">
        <v>3629</v>
      </c>
      <c r="C1542">
        <v>4.14533333333333E-2</v>
      </c>
      <c r="D1542">
        <v>0.35195334977187998</v>
      </c>
      <c r="E1542">
        <v>1.8799704195911399E-2</v>
      </c>
      <c r="F1542" t="s">
        <v>7404</v>
      </c>
    </row>
    <row r="1543" spans="1:6" x14ac:dyDescent="0.2">
      <c r="A1543" t="s">
        <v>4066</v>
      </c>
      <c r="B1543" t="s">
        <v>4579</v>
      </c>
      <c r="C1543">
        <v>2.5509999999999901E-2</v>
      </c>
      <c r="D1543">
        <v>0.18371366544290599</v>
      </c>
      <c r="E1543">
        <v>1.8771751297479801E-2</v>
      </c>
      <c r="F1543" t="s">
        <v>7404</v>
      </c>
    </row>
    <row r="1544" spans="1:6" x14ac:dyDescent="0.2">
      <c r="A1544" t="s">
        <v>4292</v>
      </c>
      <c r="B1544" t="s">
        <v>4292</v>
      </c>
      <c r="C1544">
        <v>5.8434333333333303E-2</v>
      </c>
      <c r="D1544">
        <v>0.47749334310354702</v>
      </c>
      <c r="E1544">
        <v>1.8759330557144401E-2</v>
      </c>
      <c r="F1544" t="s">
        <v>7404</v>
      </c>
    </row>
    <row r="1545" spans="1:6" x14ac:dyDescent="0.2">
      <c r="A1545" t="s">
        <v>4708</v>
      </c>
      <c r="B1545" t="s">
        <v>6265</v>
      </c>
      <c r="C1545">
        <v>3.7368333333333302E-2</v>
      </c>
      <c r="D1545">
        <v>0.31537858442079603</v>
      </c>
      <c r="E1545">
        <v>1.8727805424731899E-2</v>
      </c>
      <c r="F1545" t="s">
        <v>7404</v>
      </c>
    </row>
    <row r="1546" spans="1:6" x14ac:dyDescent="0.2">
      <c r="A1546" t="s">
        <v>61</v>
      </c>
      <c r="B1546" t="s">
        <v>1304</v>
      </c>
      <c r="C1546">
        <v>0.10664899999999999</v>
      </c>
      <c r="D1546">
        <v>0.66816982240871503</v>
      </c>
      <c r="E1546">
        <v>1.8675641584719901E-2</v>
      </c>
      <c r="F1546" t="s">
        <v>7404</v>
      </c>
    </row>
    <row r="1547" spans="1:6" x14ac:dyDescent="0.2">
      <c r="A1547" t="s">
        <v>6622</v>
      </c>
      <c r="B1547" t="s">
        <v>6622</v>
      </c>
      <c r="C1547">
        <v>0.103029</v>
      </c>
      <c r="D1547">
        <v>0.65958214831760797</v>
      </c>
      <c r="E1547">
        <v>1.8620545234321498E-2</v>
      </c>
      <c r="F1547" t="s">
        <v>7404</v>
      </c>
    </row>
    <row r="1548" spans="1:6" x14ac:dyDescent="0.2">
      <c r="A1548" t="s">
        <v>4395</v>
      </c>
      <c r="B1548" t="s">
        <v>4395</v>
      </c>
      <c r="C1548">
        <v>3.6331000000000002E-2</v>
      </c>
      <c r="D1548">
        <v>0.30778842140699703</v>
      </c>
      <c r="E1548">
        <v>1.8592306480018E-2</v>
      </c>
      <c r="F1548" t="s">
        <v>7404</v>
      </c>
    </row>
    <row r="1549" spans="1:6" x14ac:dyDescent="0.2">
      <c r="A1549" t="s">
        <v>61</v>
      </c>
      <c r="B1549" t="s">
        <v>2600</v>
      </c>
      <c r="C1549">
        <v>7.9835666666666597E-2</v>
      </c>
      <c r="D1549">
        <v>0.58574522355729397</v>
      </c>
      <c r="E1549">
        <v>1.8545126338224499E-2</v>
      </c>
      <c r="F1549" t="s">
        <v>7404</v>
      </c>
    </row>
    <row r="1550" spans="1:6" x14ac:dyDescent="0.2">
      <c r="A1550" t="s">
        <v>4346</v>
      </c>
      <c r="B1550" t="s">
        <v>6772</v>
      </c>
      <c r="C1550">
        <v>2.5774666666666599E-2</v>
      </c>
      <c r="D1550">
        <v>0.19168966945355301</v>
      </c>
      <c r="E1550">
        <v>1.8490779154774099E-2</v>
      </c>
      <c r="F1550" t="s">
        <v>7404</v>
      </c>
    </row>
    <row r="1551" spans="1:6" x14ac:dyDescent="0.2">
      <c r="A1551" t="s">
        <v>61</v>
      </c>
      <c r="B1551" t="s">
        <v>6868</v>
      </c>
      <c r="C1551">
        <v>7.2587666666666606E-2</v>
      </c>
      <c r="D1551">
        <v>0.55661406574380301</v>
      </c>
      <c r="E1551">
        <v>1.8469628596173699E-2</v>
      </c>
      <c r="F1551" t="s">
        <v>7404</v>
      </c>
    </row>
    <row r="1552" spans="1:6" x14ac:dyDescent="0.2">
      <c r="A1552" t="s">
        <v>61</v>
      </c>
      <c r="B1552" t="s">
        <v>1365</v>
      </c>
      <c r="C1552">
        <v>4.6870000000000002E-2</v>
      </c>
      <c r="D1552">
        <v>0.40494206990053899</v>
      </c>
      <c r="E1552">
        <v>1.8401494848760799E-2</v>
      </c>
      <c r="F1552" t="s">
        <v>7404</v>
      </c>
    </row>
    <row r="1553" spans="1:6" x14ac:dyDescent="0.2">
      <c r="A1553" t="s">
        <v>61</v>
      </c>
      <c r="B1553" t="s">
        <v>5946</v>
      </c>
      <c r="C1553">
        <v>0.19684233333333301</v>
      </c>
      <c r="D1553">
        <v>0.80649573461215596</v>
      </c>
      <c r="E1553">
        <v>1.83846655173685E-2</v>
      </c>
      <c r="F1553" t="s">
        <v>7404</v>
      </c>
    </row>
    <row r="1554" spans="1:6" x14ac:dyDescent="0.2">
      <c r="A1554" t="s">
        <v>61</v>
      </c>
      <c r="B1554" t="s">
        <v>3507</v>
      </c>
      <c r="C1554">
        <v>0.18607133333333301</v>
      </c>
      <c r="D1554">
        <v>0.79702692966653299</v>
      </c>
      <c r="E1554">
        <v>1.83330511089826E-2</v>
      </c>
      <c r="F1554" t="s">
        <v>7404</v>
      </c>
    </row>
    <row r="1555" spans="1:6" x14ac:dyDescent="0.2">
      <c r="A1555" t="s">
        <v>61</v>
      </c>
      <c r="B1555" t="s">
        <v>730</v>
      </c>
      <c r="C1555">
        <v>3.3770999999999898E-2</v>
      </c>
      <c r="D1555">
        <v>0.28663652133404299</v>
      </c>
      <c r="E1555">
        <v>1.8326457085305999E-2</v>
      </c>
      <c r="F1555" t="s">
        <v>7404</v>
      </c>
    </row>
    <row r="1556" spans="1:6" x14ac:dyDescent="0.2">
      <c r="A1556" t="s">
        <v>61</v>
      </c>
      <c r="B1556" t="s">
        <v>1245</v>
      </c>
      <c r="C1556">
        <v>5.68246666666666E-2</v>
      </c>
      <c r="D1556">
        <v>0.47748538718689199</v>
      </c>
      <c r="E1556">
        <v>1.82429861502649E-2</v>
      </c>
      <c r="F1556" t="s">
        <v>7404</v>
      </c>
    </row>
    <row r="1557" spans="1:6" x14ac:dyDescent="0.2">
      <c r="A1557" t="s">
        <v>61</v>
      </c>
      <c r="B1557" t="s">
        <v>282</v>
      </c>
      <c r="C1557">
        <v>4.0574666666666599E-2</v>
      </c>
      <c r="D1557">
        <v>0.355130626197599</v>
      </c>
      <c r="E1557">
        <v>1.8242851870445401E-2</v>
      </c>
      <c r="F1557" t="s">
        <v>7404</v>
      </c>
    </row>
    <row r="1558" spans="1:6" x14ac:dyDescent="0.2">
      <c r="A1558" t="s">
        <v>4704</v>
      </c>
      <c r="B1558" t="s">
        <v>4855</v>
      </c>
      <c r="C1558">
        <v>3.21763333333333E-2</v>
      </c>
      <c r="D1558">
        <v>0.27166288412717998</v>
      </c>
      <c r="E1558">
        <v>1.82108294954067E-2</v>
      </c>
      <c r="F1558" t="s">
        <v>7404</v>
      </c>
    </row>
    <row r="1559" spans="1:6" x14ac:dyDescent="0.2">
      <c r="A1559" t="s">
        <v>5906</v>
      </c>
      <c r="B1559" t="s">
        <v>5906</v>
      </c>
      <c r="C1559">
        <v>2.2682666666666601E-2</v>
      </c>
      <c r="D1559">
        <v>0.15890177228576199</v>
      </c>
      <c r="E1559">
        <v>1.8120530475908898E-2</v>
      </c>
      <c r="F1559" t="s">
        <v>7404</v>
      </c>
    </row>
    <row r="1560" spans="1:6" x14ac:dyDescent="0.2">
      <c r="A1560" t="s">
        <v>61</v>
      </c>
      <c r="B1560" t="s">
        <v>2172</v>
      </c>
      <c r="C1560">
        <v>2.14016666666666E-2</v>
      </c>
      <c r="D1560">
        <v>0.14331100691388901</v>
      </c>
      <c r="E1560">
        <v>1.8057023886408001E-2</v>
      </c>
      <c r="F1560" t="s">
        <v>7404</v>
      </c>
    </row>
    <row r="1561" spans="1:6" x14ac:dyDescent="0.2">
      <c r="A1561" t="s">
        <v>61</v>
      </c>
      <c r="B1561" t="s">
        <v>1306</v>
      </c>
      <c r="C1561">
        <v>6.7467666666666606E-2</v>
      </c>
      <c r="D1561">
        <v>0.54029093487879098</v>
      </c>
      <c r="E1561">
        <v>1.8038986500181702E-2</v>
      </c>
      <c r="F1561" t="s">
        <v>7404</v>
      </c>
    </row>
    <row r="1562" spans="1:6" x14ac:dyDescent="0.2">
      <c r="A1562" t="s">
        <v>5672</v>
      </c>
      <c r="B1562" t="s">
        <v>5672</v>
      </c>
      <c r="C1562">
        <v>4.3479999999999998E-2</v>
      </c>
      <c r="D1562">
        <v>0.38480602709586798</v>
      </c>
      <c r="E1562">
        <v>1.8033683682101901E-2</v>
      </c>
      <c r="F1562" t="s">
        <v>7404</v>
      </c>
    </row>
    <row r="1563" spans="1:6" x14ac:dyDescent="0.2">
      <c r="A1563" t="s">
        <v>61</v>
      </c>
      <c r="B1563" t="s">
        <v>1438</v>
      </c>
      <c r="C1563">
        <v>7.2533999999999904E-2</v>
      </c>
      <c r="D1563">
        <v>0.564864815929495</v>
      </c>
      <c r="E1563">
        <v>1.79924558657008E-2</v>
      </c>
      <c r="F1563" t="s">
        <v>7404</v>
      </c>
    </row>
    <row r="1564" spans="1:6" x14ac:dyDescent="0.2">
      <c r="A1564" t="s">
        <v>5370</v>
      </c>
      <c r="B1564" t="s">
        <v>5370</v>
      </c>
      <c r="C1564">
        <v>1.17379999999999E-2</v>
      </c>
      <c r="D1564">
        <v>2.9358388956061101E-2</v>
      </c>
      <c r="E1564">
        <v>1.7985759202185599E-2</v>
      </c>
      <c r="F1564" t="s">
        <v>7404</v>
      </c>
    </row>
    <row r="1565" spans="1:6" x14ac:dyDescent="0.2">
      <c r="A1565" t="s">
        <v>61</v>
      </c>
      <c r="B1565" t="s">
        <v>4804</v>
      </c>
      <c r="C1565">
        <v>8.2696999999999896E-2</v>
      </c>
      <c r="D1565">
        <v>0.60697696962832803</v>
      </c>
      <c r="E1565">
        <v>1.79310074962802E-2</v>
      </c>
      <c r="F1565" t="s">
        <v>7404</v>
      </c>
    </row>
    <row r="1566" spans="1:6" x14ac:dyDescent="0.2">
      <c r="A1566" t="s">
        <v>61</v>
      </c>
      <c r="B1566" t="s">
        <v>3169</v>
      </c>
      <c r="C1566">
        <v>0.17658499999999999</v>
      </c>
      <c r="D1566">
        <v>0.79230361184136899</v>
      </c>
      <c r="E1566">
        <v>1.78542205044048E-2</v>
      </c>
      <c r="F1566" t="s">
        <v>7404</v>
      </c>
    </row>
    <row r="1567" spans="1:6" x14ac:dyDescent="0.2">
      <c r="A1567" t="s">
        <v>61</v>
      </c>
      <c r="B1567" t="s">
        <v>699</v>
      </c>
      <c r="C1567">
        <v>6.1927999999999997E-2</v>
      </c>
      <c r="D1567">
        <v>0.51626373263677605</v>
      </c>
      <c r="E1567">
        <v>1.77812864981261E-2</v>
      </c>
      <c r="F1567" t="s">
        <v>7404</v>
      </c>
    </row>
    <row r="1568" spans="1:6" x14ac:dyDescent="0.2">
      <c r="A1568" t="s">
        <v>61</v>
      </c>
      <c r="B1568" t="s">
        <v>2799</v>
      </c>
      <c r="C1568">
        <v>0.14842466666666601</v>
      </c>
      <c r="D1568">
        <v>0.75946261231762002</v>
      </c>
      <c r="E1568">
        <v>1.77357979289464E-2</v>
      </c>
      <c r="F1568" t="s">
        <v>7404</v>
      </c>
    </row>
    <row r="1569" spans="1:6" x14ac:dyDescent="0.2">
      <c r="A1569" t="s">
        <v>61</v>
      </c>
      <c r="B1569" t="s">
        <v>1109</v>
      </c>
      <c r="C1569">
        <v>0.112222</v>
      </c>
      <c r="D1569">
        <v>0.69511822319659</v>
      </c>
      <c r="E1569">
        <v>1.7724491474161601E-2</v>
      </c>
      <c r="F1569" t="s">
        <v>7404</v>
      </c>
    </row>
    <row r="1570" spans="1:6" x14ac:dyDescent="0.2">
      <c r="A1570" t="s">
        <v>61</v>
      </c>
      <c r="B1570" t="s">
        <v>6582</v>
      </c>
      <c r="C1570">
        <v>9.3799999999999908E-3</v>
      </c>
      <c r="D1570">
        <v>1.29102758352328E-2</v>
      </c>
      <c r="E1570">
        <v>1.7719424810121499E-2</v>
      </c>
      <c r="F1570" t="s">
        <v>7404</v>
      </c>
    </row>
    <row r="1571" spans="1:6" x14ac:dyDescent="0.2">
      <c r="A1571" t="s">
        <v>61</v>
      </c>
      <c r="B1571" t="s">
        <v>2065</v>
      </c>
      <c r="C1571">
        <v>4.1441333333333302E-2</v>
      </c>
      <c r="D1571">
        <v>0.37457249117615998</v>
      </c>
      <c r="E1571">
        <v>1.7673241777800101E-2</v>
      </c>
      <c r="F1571" t="s">
        <v>7404</v>
      </c>
    </row>
    <row r="1572" spans="1:6" x14ac:dyDescent="0.2">
      <c r="A1572" t="s">
        <v>61</v>
      </c>
      <c r="B1572" t="s">
        <v>488</v>
      </c>
      <c r="C1572">
        <v>8.6079333333333299E-2</v>
      </c>
      <c r="D1572">
        <v>0.624205738418383</v>
      </c>
      <c r="E1572">
        <v>1.7618050239352999E-2</v>
      </c>
      <c r="F1572" t="s">
        <v>7404</v>
      </c>
    </row>
    <row r="1573" spans="1:6" x14ac:dyDescent="0.2">
      <c r="A1573" t="s">
        <v>4241</v>
      </c>
      <c r="B1573" t="s">
        <v>5155</v>
      </c>
      <c r="C1573">
        <v>4.4561666666666597E-2</v>
      </c>
      <c r="D1573">
        <v>0.40240816071337898</v>
      </c>
      <c r="E1573">
        <v>1.76167071943895E-2</v>
      </c>
      <c r="F1573" t="s">
        <v>7404</v>
      </c>
    </row>
    <row r="1574" spans="1:6" x14ac:dyDescent="0.2">
      <c r="A1574" t="s">
        <v>6245</v>
      </c>
      <c r="B1574" t="s">
        <v>6245</v>
      </c>
      <c r="C1574">
        <v>4.2433333333333302E-2</v>
      </c>
      <c r="D1574">
        <v>0.38480602709586798</v>
      </c>
      <c r="E1574">
        <v>1.7599570168135299E-2</v>
      </c>
      <c r="F1574" t="s">
        <v>7404</v>
      </c>
    </row>
    <row r="1575" spans="1:6" x14ac:dyDescent="0.2">
      <c r="A1575" t="s">
        <v>3995</v>
      </c>
      <c r="B1575" t="s">
        <v>5735</v>
      </c>
      <c r="C1575">
        <v>2.98346666666666E-2</v>
      </c>
      <c r="D1575">
        <v>0.25806005362407902</v>
      </c>
      <c r="E1575">
        <v>1.7551114340669E-2</v>
      </c>
      <c r="F1575" t="s">
        <v>7404</v>
      </c>
    </row>
    <row r="1576" spans="1:6" x14ac:dyDescent="0.2">
      <c r="A1576" t="s">
        <v>61</v>
      </c>
      <c r="B1576" t="s">
        <v>877</v>
      </c>
      <c r="C1576">
        <v>0.130758666666666</v>
      </c>
      <c r="D1576">
        <v>0.73626374888414703</v>
      </c>
      <c r="E1576">
        <v>1.7386532996552E-2</v>
      </c>
      <c r="F1576" t="s">
        <v>7404</v>
      </c>
    </row>
    <row r="1577" spans="1:6" x14ac:dyDescent="0.2">
      <c r="A1577" t="s">
        <v>61</v>
      </c>
      <c r="B1577" t="s">
        <v>6833</v>
      </c>
      <c r="C1577">
        <v>2.2450333333333301E-2</v>
      </c>
      <c r="D1577">
        <v>0.16825285489696901</v>
      </c>
      <c r="E1577">
        <v>1.73774011891208E-2</v>
      </c>
      <c r="F1577" t="s">
        <v>7404</v>
      </c>
    </row>
    <row r="1578" spans="1:6" x14ac:dyDescent="0.2">
      <c r="A1578" t="s">
        <v>4114</v>
      </c>
      <c r="B1578" t="s">
        <v>4114</v>
      </c>
      <c r="C1578">
        <v>3.9468000000000003E-2</v>
      </c>
      <c r="D1578">
        <v>0.36347738045376299</v>
      </c>
      <c r="E1578">
        <v>1.7347078392258301E-2</v>
      </c>
      <c r="F1578" t="s">
        <v>7404</v>
      </c>
    </row>
    <row r="1579" spans="1:6" x14ac:dyDescent="0.2">
      <c r="A1579" t="s">
        <v>61</v>
      </c>
      <c r="B1579" t="s">
        <v>6572</v>
      </c>
      <c r="C1579">
        <v>8.1052666666666606E-2</v>
      </c>
      <c r="D1579">
        <v>0.61126423494394699</v>
      </c>
      <c r="E1579">
        <v>1.73267107429107E-2</v>
      </c>
      <c r="F1579" t="s">
        <v>7404</v>
      </c>
    </row>
    <row r="1580" spans="1:6" x14ac:dyDescent="0.2">
      <c r="A1580" t="s">
        <v>7222</v>
      </c>
      <c r="B1580" t="s">
        <v>7222</v>
      </c>
      <c r="C1580">
        <v>9.1323666666666595E-2</v>
      </c>
      <c r="D1580">
        <v>0.64812849039261</v>
      </c>
      <c r="E1580">
        <v>1.7199797776660301E-2</v>
      </c>
      <c r="F1580" t="s">
        <v>7404</v>
      </c>
    </row>
    <row r="1581" spans="1:6" x14ac:dyDescent="0.2">
      <c r="A1581" t="s">
        <v>7254</v>
      </c>
      <c r="B1581" t="s">
        <v>7254</v>
      </c>
      <c r="C1581">
        <v>3.0331666666666601E-2</v>
      </c>
      <c r="D1581">
        <v>0.27166288412717998</v>
      </c>
      <c r="E1581">
        <v>1.71668040685653E-2</v>
      </c>
      <c r="F1581" t="s">
        <v>7404</v>
      </c>
    </row>
    <row r="1582" spans="1:6" x14ac:dyDescent="0.2">
      <c r="A1582" t="s">
        <v>6596</v>
      </c>
      <c r="B1582" t="s">
        <v>6596</v>
      </c>
      <c r="C1582">
        <v>2.21819999999999E-2</v>
      </c>
      <c r="D1582">
        <v>0.16850366816368001</v>
      </c>
      <c r="E1582">
        <v>1.7155351187887601E-2</v>
      </c>
      <c r="F1582" t="s">
        <v>7404</v>
      </c>
    </row>
    <row r="1583" spans="1:6" x14ac:dyDescent="0.2">
      <c r="A1583" t="s">
        <v>61</v>
      </c>
      <c r="B1583" t="s">
        <v>3690</v>
      </c>
      <c r="C1583">
        <v>6.4492666666666601E-2</v>
      </c>
      <c r="D1583">
        <v>0.54434917384146198</v>
      </c>
      <c r="E1583">
        <v>1.7033959957899501E-2</v>
      </c>
      <c r="F1583" t="s">
        <v>7404</v>
      </c>
    </row>
    <row r="1584" spans="1:6" x14ac:dyDescent="0.2">
      <c r="A1584" t="s">
        <v>61</v>
      </c>
      <c r="B1584" t="s">
        <v>2912</v>
      </c>
      <c r="C1584">
        <v>8.4455000000000002E-2</v>
      </c>
      <c r="D1584">
        <v>0.62854573717861495</v>
      </c>
      <c r="E1584">
        <v>1.7031458349121099E-2</v>
      </c>
      <c r="F1584" t="s">
        <v>7404</v>
      </c>
    </row>
    <row r="1585" spans="1:6" x14ac:dyDescent="0.2">
      <c r="A1585" t="s">
        <v>61</v>
      </c>
      <c r="B1585" t="s">
        <v>6673</v>
      </c>
      <c r="C1585">
        <v>0.103167999999999</v>
      </c>
      <c r="D1585">
        <v>0.68384034809919703</v>
      </c>
      <c r="E1585">
        <v>1.7027391286566499E-2</v>
      </c>
      <c r="F1585" t="s">
        <v>7404</v>
      </c>
    </row>
    <row r="1586" spans="1:6" x14ac:dyDescent="0.2">
      <c r="A1586" t="s">
        <v>61</v>
      </c>
      <c r="B1586" t="s">
        <v>2249</v>
      </c>
      <c r="C1586">
        <v>0.13008566666666599</v>
      </c>
      <c r="D1586">
        <v>0.74088509718504003</v>
      </c>
      <c r="E1586">
        <v>1.6943546328193799E-2</v>
      </c>
      <c r="F1586" t="s">
        <v>7404</v>
      </c>
    </row>
    <row r="1587" spans="1:6" x14ac:dyDescent="0.2">
      <c r="A1587" t="s">
        <v>5981</v>
      </c>
      <c r="B1587" t="s">
        <v>5981</v>
      </c>
      <c r="C1587">
        <v>6.2891333333333299E-2</v>
      </c>
      <c r="D1587">
        <v>0.538489440637275</v>
      </c>
      <c r="E1587">
        <v>1.6906624854613299E-2</v>
      </c>
      <c r="F1587" t="s">
        <v>7404</v>
      </c>
    </row>
    <row r="1588" spans="1:6" x14ac:dyDescent="0.2">
      <c r="A1588" t="s">
        <v>5168</v>
      </c>
      <c r="B1588" t="s">
        <v>5168</v>
      </c>
      <c r="C1588">
        <v>2.8782333333333299E-2</v>
      </c>
      <c r="D1588">
        <v>0.26141564344774898</v>
      </c>
      <c r="E1588">
        <v>1.6770556895585601E-2</v>
      </c>
      <c r="F1588" t="s">
        <v>7404</v>
      </c>
    </row>
    <row r="1589" spans="1:6" x14ac:dyDescent="0.2">
      <c r="A1589" t="s">
        <v>61</v>
      </c>
      <c r="B1589" t="s">
        <v>709</v>
      </c>
      <c r="C1589">
        <v>4.8519333333333303E-2</v>
      </c>
      <c r="D1589">
        <v>0.45131837562919302</v>
      </c>
      <c r="E1589">
        <v>1.6764253700883101E-2</v>
      </c>
      <c r="F1589" t="s">
        <v>7404</v>
      </c>
    </row>
    <row r="1590" spans="1:6" x14ac:dyDescent="0.2">
      <c r="A1590" t="s">
        <v>61</v>
      </c>
      <c r="B1590" t="s">
        <v>2275</v>
      </c>
      <c r="C1590">
        <v>0.11004799999999899</v>
      </c>
      <c r="D1590">
        <v>0.70418941039679706</v>
      </c>
      <c r="E1590">
        <v>1.6761467019766201E-2</v>
      </c>
      <c r="F1590" t="s">
        <v>7404</v>
      </c>
    </row>
    <row r="1591" spans="1:6" x14ac:dyDescent="0.2">
      <c r="A1591" t="s">
        <v>61</v>
      </c>
      <c r="B1591" t="s">
        <v>3102</v>
      </c>
      <c r="C1591">
        <v>4.4671333333333299E-2</v>
      </c>
      <c r="D1591">
        <v>0.42243220901291201</v>
      </c>
      <c r="E1591">
        <v>1.6717932716988598E-2</v>
      </c>
      <c r="F1591" t="s">
        <v>7404</v>
      </c>
    </row>
    <row r="1592" spans="1:6" x14ac:dyDescent="0.2">
      <c r="A1592" t="s">
        <v>3962</v>
      </c>
      <c r="B1592" t="s">
        <v>3962</v>
      </c>
      <c r="C1592">
        <v>1.20313333333333E-2</v>
      </c>
      <c r="D1592">
        <v>4.09816572884057E-2</v>
      </c>
      <c r="E1592">
        <v>1.66923979889065E-2</v>
      </c>
      <c r="F1592" t="s">
        <v>7404</v>
      </c>
    </row>
    <row r="1593" spans="1:6" x14ac:dyDescent="0.2">
      <c r="A1593" t="s">
        <v>61</v>
      </c>
      <c r="B1593" t="s">
        <v>2599</v>
      </c>
      <c r="C1593">
        <v>0.10005799999999999</v>
      </c>
      <c r="D1593">
        <v>0.681593243468268</v>
      </c>
      <c r="E1593">
        <v>1.66571278655691E-2</v>
      </c>
      <c r="F1593" t="s">
        <v>7404</v>
      </c>
    </row>
    <row r="1594" spans="1:6" x14ac:dyDescent="0.2">
      <c r="A1594" t="s">
        <v>61</v>
      </c>
      <c r="B1594" t="s">
        <v>1052</v>
      </c>
      <c r="C1594">
        <v>4.61913333333333E-2</v>
      </c>
      <c r="D1594">
        <v>0.436737732691864</v>
      </c>
      <c r="E1594">
        <v>1.66186848731469E-2</v>
      </c>
      <c r="F1594" t="s">
        <v>7404</v>
      </c>
    </row>
    <row r="1595" spans="1:6" x14ac:dyDescent="0.2">
      <c r="A1595" t="s">
        <v>61</v>
      </c>
      <c r="B1595" t="s">
        <v>6324</v>
      </c>
      <c r="C1595">
        <v>0.11303199999999999</v>
      </c>
      <c r="D1595">
        <v>0.71330287640283196</v>
      </c>
      <c r="E1595">
        <v>1.6584736021383099E-2</v>
      </c>
      <c r="F1595" t="s">
        <v>7404</v>
      </c>
    </row>
    <row r="1596" spans="1:6" x14ac:dyDescent="0.2">
      <c r="A1596" t="s">
        <v>61</v>
      </c>
      <c r="B1596" t="s">
        <v>3682</v>
      </c>
      <c r="C1596">
        <v>0.12982866666666601</v>
      </c>
      <c r="D1596">
        <v>0.74551581318890603</v>
      </c>
      <c r="E1596">
        <v>1.65587558427162E-2</v>
      </c>
      <c r="F1596" t="s">
        <v>7404</v>
      </c>
    </row>
    <row r="1597" spans="1:6" x14ac:dyDescent="0.2">
      <c r="A1597" t="s">
        <v>61</v>
      </c>
      <c r="B1597" t="s">
        <v>3337</v>
      </c>
      <c r="C1597">
        <v>0.13523133333333301</v>
      </c>
      <c r="D1597">
        <v>0.75480472725904502</v>
      </c>
      <c r="E1597">
        <v>1.6520588382151102E-2</v>
      </c>
      <c r="F1597" t="s">
        <v>7404</v>
      </c>
    </row>
    <row r="1598" spans="1:6" x14ac:dyDescent="0.2">
      <c r="A1598" t="s">
        <v>61</v>
      </c>
      <c r="B1598" t="s">
        <v>3544</v>
      </c>
      <c r="C1598">
        <v>4.7313333333333298E-2</v>
      </c>
      <c r="D1598">
        <v>0.44764761380444801</v>
      </c>
      <c r="E1598">
        <v>1.6515368431390499E-2</v>
      </c>
      <c r="F1598" t="s">
        <v>7404</v>
      </c>
    </row>
    <row r="1599" spans="1:6" x14ac:dyDescent="0.2">
      <c r="A1599" t="s">
        <v>61</v>
      </c>
      <c r="B1599" t="s">
        <v>2993</v>
      </c>
      <c r="C1599">
        <v>5.6147999999999899E-2</v>
      </c>
      <c r="D1599">
        <v>0.50837958119971305</v>
      </c>
      <c r="E1599">
        <v>1.6496950616153E-2</v>
      </c>
      <c r="F1599" t="s">
        <v>7404</v>
      </c>
    </row>
    <row r="1600" spans="1:6" x14ac:dyDescent="0.2">
      <c r="A1600" t="s">
        <v>5232</v>
      </c>
      <c r="B1600" t="s">
        <v>5232</v>
      </c>
      <c r="C1600">
        <v>9.7232333333333296E-2</v>
      </c>
      <c r="D1600">
        <v>0.67691258240556196</v>
      </c>
      <c r="E1600">
        <v>1.6477712008533599E-2</v>
      </c>
      <c r="F1600" t="s">
        <v>7404</v>
      </c>
    </row>
    <row r="1601" spans="1:6" x14ac:dyDescent="0.2">
      <c r="A1601" t="s">
        <v>61</v>
      </c>
      <c r="B1601" t="s">
        <v>6901</v>
      </c>
      <c r="C1601">
        <v>3.5347666666666597E-2</v>
      </c>
      <c r="D1601">
        <v>0.34252993331318599</v>
      </c>
      <c r="E1601">
        <v>1.6447321260972401E-2</v>
      </c>
      <c r="F1601" t="s">
        <v>7404</v>
      </c>
    </row>
    <row r="1602" spans="1:6" x14ac:dyDescent="0.2">
      <c r="A1602" t="s">
        <v>61</v>
      </c>
      <c r="B1602" t="s">
        <v>5943</v>
      </c>
      <c r="C1602">
        <v>8.1488666666666598E-2</v>
      </c>
      <c r="D1602">
        <v>0.62854573717861495</v>
      </c>
      <c r="E1602">
        <v>1.6433258329983401E-2</v>
      </c>
      <c r="F1602" t="s">
        <v>7404</v>
      </c>
    </row>
    <row r="1603" spans="1:6" x14ac:dyDescent="0.2">
      <c r="A1603" t="s">
        <v>5341</v>
      </c>
      <c r="B1603" t="s">
        <v>5341</v>
      </c>
      <c r="C1603">
        <v>3.4542999999999997E-2</v>
      </c>
      <c r="D1603">
        <v>0.334887389442109</v>
      </c>
      <c r="E1603">
        <v>1.6411420958684499E-2</v>
      </c>
      <c r="F1603" t="s">
        <v>7404</v>
      </c>
    </row>
    <row r="1604" spans="1:6" x14ac:dyDescent="0.2">
      <c r="A1604" t="s">
        <v>5491</v>
      </c>
      <c r="B1604" t="s">
        <v>5491</v>
      </c>
      <c r="C1604">
        <v>4.9051666666666598E-2</v>
      </c>
      <c r="D1604">
        <v>0.46285717556408601</v>
      </c>
      <c r="E1604">
        <v>1.6410382195120199E-2</v>
      </c>
      <c r="F1604" t="s">
        <v>7404</v>
      </c>
    </row>
    <row r="1605" spans="1:6" x14ac:dyDescent="0.2">
      <c r="A1605" t="s">
        <v>61</v>
      </c>
      <c r="B1605" t="s">
        <v>182</v>
      </c>
      <c r="C1605">
        <v>5.5850999999999998E-2</v>
      </c>
      <c r="D1605">
        <v>0.50837958119971305</v>
      </c>
      <c r="E1605">
        <v>1.6409688481562299E-2</v>
      </c>
      <c r="F1605" t="s">
        <v>7404</v>
      </c>
    </row>
    <row r="1606" spans="1:6" x14ac:dyDescent="0.2">
      <c r="A1606" t="s">
        <v>5177</v>
      </c>
      <c r="B1606" t="s">
        <v>5177</v>
      </c>
      <c r="C1606">
        <v>4.52656666666666E-2</v>
      </c>
      <c r="D1606">
        <v>0.43434928563618103</v>
      </c>
      <c r="E1606">
        <v>1.6393454055108701E-2</v>
      </c>
      <c r="F1606" t="s">
        <v>7404</v>
      </c>
    </row>
    <row r="1607" spans="1:6" x14ac:dyDescent="0.2">
      <c r="A1607" t="s">
        <v>61</v>
      </c>
      <c r="B1607" t="s">
        <v>4553</v>
      </c>
      <c r="C1607">
        <v>1.66279999999999E-2</v>
      </c>
      <c r="D1607">
        <v>0.103331554692556</v>
      </c>
      <c r="E1607">
        <v>1.63913342797593E-2</v>
      </c>
      <c r="F1607" t="s">
        <v>7404</v>
      </c>
    </row>
    <row r="1608" spans="1:6" x14ac:dyDescent="0.2">
      <c r="A1608" t="s">
        <v>61</v>
      </c>
      <c r="B1608" t="s">
        <v>3401</v>
      </c>
      <c r="C1608">
        <v>0.115838333333333</v>
      </c>
      <c r="D1608">
        <v>0.72245744499280196</v>
      </c>
      <c r="E1608">
        <v>1.6354951228819199E-2</v>
      </c>
      <c r="F1608" t="s">
        <v>7404</v>
      </c>
    </row>
    <row r="1609" spans="1:6" x14ac:dyDescent="0.2">
      <c r="A1609" t="s">
        <v>61</v>
      </c>
      <c r="B1609" t="s">
        <v>2304</v>
      </c>
      <c r="C1609">
        <v>6.3363666666666596E-2</v>
      </c>
      <c r="D1609">
        <v>0.55251083719006799</v>
      </c>
      <c r="E1609">
        <v>1.6326231606432099E-2</v>
      </c>
      <c r="F1609" t="s">
        <v>7404</v>
      </c>
    </row>
    <row r="1610" spans="1:6" x14ac:dyDescent="0.2">
      <c r="A1610" t="s">
        <v>61</v>
      </c>
      <c r="B1610" t="s">
        <v>886</v>
      </c>
      <c r="C1610">
        <v>3.2027999999999897E-2</v>
      </c>
      <c r="D1610">
        <v>0.30937262049699898</v>
      </c>
      <c r="E1610">
        <v>1.63188464765694E-2</v>
      </c>
      <c r="F1610" t="s">
        <v>7404</v>
      </c>
    </row>
    <row r="1611" spans="1:6" x14ac:dyDescent="0.2">
      <c r="A1611" t="s">
        <v>61</v>
      </c>
      <c r="B1611" t="s">
        <v>2164</v>
      </c>
      <c r="C1611">
        <v>8.7188333333333298E-2</v>
      </c>
      <c r="D1611">
        <v>0.65043634540046302</v>
      </c>
      <c r="E1611">
        <v>1.6286362076900901E-2</v>
      </c>
      <c r="F1611" t="s">
        <v>7404</v>
      </c>
    </row>
    <row r="1612" spans="1:6" x14ac:dyDescent="0.2">
      <c r="A1612" t="s">
        <v>7025</v>
      </c>
      <c r="B1612" t="s">
        <v>7025</v>
      </c>
      <c r="C1612">
        <v>6.4572999999999894E-2</v>
      </c>
      <c r="D1612">
        <v>0.55965648891062403</v>
      </c>
      <c r="E1612">
        <v>1.6277462169477099E-2</v>
      </c>
      <c r="F1612" t="s">
        <v>7404</v>
      </c>
    </row>
    <row r="1613" spans="1:6" x14ac:dyDescent="0.2">
      <c r="A1613" t="s">
        <v>61</v>
      </c>
      <c r="B1613" t="s">
        <v>1556</v>
      </c>
      <c r="C1613">
        <v>3.7727666666666597E-2</v>
      </c>
      <c r="D1613">
        <v>0.37128726063956602</v>
      </c>
      <c r="E1613">
        <v>1.6233835869274901E-2</v>
      </c>
      <c r="F1613" t="s">
        <v>7404</v>
      </c>
    </row>
    <row r="1614" spans="1:6" x14ac:dyDescent="0.2">
      <c r="A1614" t="s">
        <v>61</v>
      </c>
      <c r="B1614" t="s">
        <v>6232</v>
      </c>
      <c r="C1614">
        <v>9.4252333333333299E-2</v>
      </c>
      <c r="D1614">
        <v>0.67263277934166699</v>
      </c>
      <c r="E1614">
        <v>1.62323227197032E-2</v>
      </c>
      <c r="F1614" t="s">
        <v>7404</v>
      </c>
    </row>
    <row r="1615" spans="1:6" x14ac:dyDescent="0.2">
      <c r="A1615" t="s">
        <v>5790</v>
      </c>
      <c r="B1615" t="s">
        <v>5790</v>
      </c>
      <c r="C1615">
        <v>1.8311333333333301E-2</v>
      </c>
      <c r="D1615">
        <v>0.13054590600075</v>
      </c>
      <c r="E1615">
        <v>1.61915537533809E-2</v>
      </c>
      <c r="F1615" t="s">
        <v>7404</v>
      </c>
    </row>
    <row r="1616" spans="1:6" x14ac:dyDescent="0.2">
      <c r="A1616" t="s">
        <v>4992</v>
      </c>
      <c r="B1616" t="s">
        <v>4992</v>
      </c>
      <c r="C1616">
        <v>1.3948E-2</v>
      </c>
      <c r="D1616">
        <v>6.9747108694489995E-2</v>
      </c>
      <c r="E1616">
        <v>1.6130496436587299E-2</v>
      </c>
      <c r="F1616" t="s">
        <v>7404</v>
      </c>
    </row>
    <row r="1617" spans="1:6" x14ac:dyDescent="0.2">
      <c r="A1617" t="s">
        <v>3932</v>
      </c>
      <c r="B1617" t="s">
        <v>3932</v>
      </c>
      <c r="C1617">
        <v>8.3919999999999995E-2</v>
      </c>
      <c r="D1617">
        <v>0.64243252079805901</v>
      </c>
      <c r="E1617">
        <v>1.61271147399814E-2</v>
      </c>
      <c r="F1617" t="s">
        <v>7404</v>
      </c>
    </row>
    <row r="1618" spans="1:6" x14ac:dyDescent="0.2">
      <c r="A1618" t="s">
        <v>6178</v>
      </c>
      <c r="B1618" t="s">
        <v>6178</v>
      </c>
      <c r="C1618">
        <v>1.6760333333333301E-2</v>
      </c>
      <c r="D1618">
        <v>0.109763506784178</v>
      </c>
      <c r="E1618">
        <v>1.6082244208792E-2</v>
      </c>
      <c r="F1618" t="s">
        <v>7404</v>
      </c>
    </row>
    <row r="1619" spans="1:6" x14ac:dyDescent="0.2">
      <c r="A1619" t="s">
        <v>6638</v>
      </c>
      <c r="B1619" t="s">
        <v>7163</v>
      </c>
      <c r="C1619">
        <v>3.3847333333333299E-2</v>
      </c>
      <c r="D1619">
        <v>0.334887389442109</v>
      </c>
      <c r="E1619">
        <v>1.6080908886380699E-2</v>
      </c>
      <c r="F1619" t="s">
        <v>7404</v>
      </c>
    </row>
    <row r="1620" spans="1:6" x14ac:dyDescent="0.2">
      <c r="A1620" t="s">
        <v>61</v>
      </c>
      <c r="B1620" t="s">
        <v>4545</v>
      </c>
      <c r="C1620">
        <v>7.00179999999999E-2</v>
      </c>
      <c r="D1620">
        <v>0.58996391117870395</v>
      </c>
      <c r="E1620">
        <v>1.6046343913243E-2</v>
      </c>
      <c r="F1620" t="s">
        <v>7404</v>
      </c>
    </row>
    <row r="1621" spans="1:6" x14ac:dyDescent="0.2">
      <c r="A1621" t="s">
        <v>61</v>
      </c>
      <c r="B1621" t="s">
        <v>1878</v>
      </c>
      <c r="C1621">
        <v>3.0744666666666601E-2</v>
      </c>
      <c r="D1621">
        <v>0.30071069197258199</v>
      </c>
      <c r="E1621">
        <v>1.60441390411699E-2</v>
      </c>
      <c r="F1621" t="s">
        <v>7404</v>
      </c>
    </row>
    <row r="1622" spans="1:6" x14ac:dyDescent="0.2">
      <c r="A1622" t="s">
        <v>61</v>
      </c>
      <c r="B1622" t="s">
        <v>3262</v>
      </c>
      <c r="C1622">
        <v>4.0827333333333299E-2</v>
      </c>
      <c r="D1622">
        <v>0.40494206990053899</v>
      </c>
      <c r="E1622">
        <v>1.60291010032425E-2</v>
      </c>
      <c r="F1622" t="s">
        <v>7404</v>
      </c>
    </row>
    <row r="1623" spans="1:6" x14ac:dyDescent="0.2">
      <c r="A1623" t="s">
        <v>61</v>
      </c>
      <c r="B1623" t="s">
        <v>2250</v>
      </c>
      <c r="C1623">
        <v>3.2432666666666603E-2</v>
      </c>
      <c r="D1623">
        <v>0.32117585589664399</v>
      </c>
      <c r="E1623">
        <v>1.59976434250413E-2</v>
      </c>
      <c r="F1623" t="s">
        <v>7404</v>
      </c>
    </row>
    <row r="1624" spans="1:6" x14ac:dyDescent="0.2">
      <c r="A1624" t="s">
        <v>61</v>
      </c>
      <c r="B1624" t="s">
        <v>489</v>
      </c>
      <c r="C1624">
        <v>7.1688666666666595E-2</v>
      </c>
      <c r="D1624">
        <v>0.59844300722522803</v>
      </c>
      <c r="E1624">
        <v>1.5984938406163701E-2</v>
      </c>
      <c r="F1624" t="s">
        <v>7404</v>
      </c>
    </row>
    <row r="1625" spans="1:6" x14ac:dyDescent="0.2">
      <c r="A1625" t="s">
        <v>61</v>
      </c>
      <c r="B1625" t="s">
        <v>3110</v>
      </c>
      <c r="C1625">
        <v>3.6708333333333301E-2</v>
      </c>
      <c r="D1625">
        <v>0.36801996757441502</v>
      </c>
      <c r="E1625">
        <v>1.59361379923517E-2</v>
      </c>
      <c r="F1625" t="s">
        <v>7404</v>
      </c>
    </row>
    <row r="1626" spans="1:6" x14ac:dyDescent="0.2">
      <c r="A1626" t="s">
        <v>61</v>
      </c>
      <c r="B1626" t="s">
        <v>3029</v>
      </c>
      <c r="C1626">
        <v>0.190954666666666</v>
      </c>
      <c r="D1626">
        <v>0.82551734754914596</v>
      </c>
      <c r="E1626">
        <v>1.5901519952268E-2</v>
      </c>
      <c r="F1626" t="s">
        <v>7404</v>
      </c>
    </row>
    <row r="1627" spans="1:6" x14ac:dyDescent="0.2">
      <c r="A1627" t="s">
        <v>61</v>
      </c>
      <c r="B1627" t="s">
        <v>6949</v>
      </c>
      <c r="C1627">
        <v>1.3718333333333299E-2</v>
      </c>
      <c r="D1627">
        <v>6.9889775319263298E-2</v>
      </c>
      <c r="E1627">
        <v>1.5852718822782001E-2</v>
      </c>
      <c r="F1627" t="s">
        <v>7404</v>
      </c>
    </row>
    <row r="1628" spans="1:6" x14ac:dyDescent="0.2">
      <c r="A1628" t="s">
        <v>4123</v>
      </c>
      <c r="B1628" t="s">
        <v>4134</v>
      </c>
      <c r="C1628">
        <v>1.5931999999999901E-2</v>
      </c>
      <c r="D1628">
        <v>0.101225587349087</v>
      </c>
      <c r="E1628">
        <v>1.5847714854552501E-2</v>
      </c>
      <c r="F1628" t="s">
        <v>7404</v>
      </c>
    </row>
    <row r="1629" spans="1:6" x14ac:dyDescent="0.2">
      <c r="A1629" t="s">
        <v>6419</v>
      </c>
      <c r="B1629" t="s">
        <v>6419</v>
      </c>
      <c r="C1629">
        <v>6.6090999999999997E-2</v>
      </c>
      <c r="D1629">
        <v>0.57579219247087898</v>
      </c>
      <c r="E1629">
        <v>1.5844274881948901E-2</v>
      </c>
      <c r="F1629" t="s">
        <v>7404</v>
      </c>
    </row>
    <row r="1630" spans="1:6" x14ac:dyDescent="0.2">
      <c r="A1630" t="s">
        <v>61</v>
      </c>
      <c r="B1630" t="s">
        <v>3478</v>
      </c>
      <c r="C1630">
        <v>5.5141333333333299E-2</v>
      </c>
      <c r="D1630">
        <v>0.51626373263677605</v>
      </c>
      <c r="E1630">
        <v>1.5832641872637099E-2</v>
      </c>
      <c r="F1630" t="s">
        <v>7404</v>
      </c>
    </row>
    <row r="1631" spans="1:6" x14ac:dyDescent="0.2">
      <c r="A1631" t="s">
        <v>61</v>
      </c>
      <c r="B1631" t="s">
        <v>1496</v>
      </c>
      <c r="C1631">
        <v>6.03113333333333E-2</v>
      </c>
      <c r="D1631">
        <v>0.546383814499803</v>
      </c>
      <c r="E1631">
        <v>1.5831856130078401E-2</v>
      </c>
      <c r="F1631" t="s">
        <v>7404</v>
      </c>
    </row>
    <row r="1632" spans="1:6" x14ac:dyDescent="0.2">
      <c r="A1632" t="s">
        <v>6025</v>
      </c>
      <c r="B1632" t="s">
        <v>6025</v>
      </c>
      <c r="C1632">
        <v>2.2304666666666601E-2</v>
      </c>
      <c r="D1632">
        <v>0.19714671272942999</v>
      </c>
      <c r="E1632">
        <v>1.57294842414521E-2</v>
      </c>
      <c r="F1632" t="s">
        <v>7404</v>
      </c>
    </row>
    <row r="1633" spans="1:6" x14ac:dyDescent="0.2">
      <c r="A1633" t="s">
        <v>61</v>
      </c>
      <c r="B1633" t="s">
        <v>2295</v>
      </c>
      <c r="C1633">
        <v>8.5291333333333302E-2</v>
      </c>
      <c r="D1633">
        <v>0.65485169292751799</v>
      </c>
      <c r="E1633">
        <v>1.5681412545481999E-2</v>
      </c>
      <c r="F1633" t="s">
        <v>7404</v>
      </c>
    </row>
    <row r="1634" spans="1:6" x14ac:dyDescent="0.2">
      <c r="A1634" t="s">
        <v>5820</v>
      </c>
      <c r="B1634" t="s">
        <v>5820</v>
      </c>
      <c r="C1634">
        <v>1.6813999999999999E-2</v>
      </c>
      <c r="D1634">
        <v>0.116995536273373</v>
      </c>
      <c r="E1634">
        <v>1.5667801516914201E-2</v>
      </c>
      <c r="F1634" t="s">
        <v>7404</v>
      </c>
    </row>
    <row r="1635" spans="1:6" x14ac:dyDescent="0.2">
      <c r="A1635" t="s">
        <v>61</v>
      </c>
      <c r="B1635" t="s">
        <v>6549</v>
      </c>
      <c r="C1635">
        <v>0.172275333333333</v>
      </c>
      <c r="D1635">
        <v>0.81124088904191405</v>
      </c>
      <c r="E1635">
        <v>1.56512429201544E-2</v>
      </c>
      <c r="F1635" t="s">
        <v>7404</v>
      </c>
    </row>
    <row r="1636" spans="1:6" x14ac:dyDescent="0.2">
      <c r="A1636" t="s">
        <v>61</v>
      </c>
      <c r="B1636" t="s">
        <v>1675</v>
      </c>
      <c r="C1636">
        <v>1.7124999999999901E-2</v>
      </c>
      <c r="D1636">
        <v>0.12278705679437001</v>
      </c>
      <c r="E1636">
        <v>1.5598261905644799E-2</v>
      </c>
      <c r="F1636" t="s">
        <v>7404</v>
      </c>
    </row>
    <row r="1637" spans="1:6" x14ac:dyDescent="0.2">
      <c r="A1637" t="s">
        <v>6891</v>
      </c>
      <c r="B1637" t="s">
        <v>6891</v>
      </c>
      <c r="C1637">
        <v>6.1700999999999999E-2</v>
      </c>
      <c r="D1637">
        <v>0.55965648891062403</v>
      </c>
      <c r="E1637">
        <v>1.55534928425024E-2</v>
      </c>
      <c r="F1637" t="s">
        <v>7404</v>
      </c>
    </row>
    <row r="1638" spans="1:6" x14ac:dyDescent="0.2">
      <c r="A1638" t="s">
        <v>61</v>
      </c>
      <c r="B1638" t="s">
        <v>1814</v>
      </c>
      <c r="C1638">
        <v>3.9244333333333298E-2</v>
      </c>
      <c r="D1638">
        <v>0.40149672408033898</v>
      </c>
      <c r="E1638">
        <v>1.55532354584613E-2</v>
      </c>
      <c r="F1638" t="s">
        <v>7404</v>
      </c>
    </row>
    <row r="1639" spans="1:6" x14ac:dyDescent="0.2">
      <c r="A1639" t="s">
        <v>61</v>
      </c>
      <c r="B1639" t="s">
        <v>910</v>
      </c>
      <c r="C1639">
        <v>0.14612466666666599</v>
      </c>
      <c r="D1639">
        <v>0.78287997109618901</v>
      </c>
      <c r="E1639">
        <v>1.55337560395237E-2</v>
      </c>
      <c r="F1639" t="s">
        <v>7404</v>
      </c>
    </row>
    <row r="1640" spans="1:6" x14ac:dyDescent="0.2">
      <c r="A1640" t="s">
        <v>61</v>
      </c>
      <c r="B1640" t="s">
        <v>4911</v>
      </c>
      <c r="C1640">
        <v>8.0534666666666602E-2</v>
      </c>
      <c r="D1640">
        <v>0.64164248787450995</v>
      </c>
      <c r="E1640">
        <v>1.5519584823202899E-2</v>
      </c>
      <c r="F1640" t="s">
        <v>7404</v>
      </c>
    </row>
    <row r="1641" spans="1:6" x14ac:dyDescent="0.2">
      <c r="A1641" t="s">
        <v>6141</v>
      </c>
      <c r="B1641" t="s">
        <v>6141</v>
      </c>
      <c r="C1641">
        <v>1.3414666666666601E-2</v>
      </c>
      <c r="D1641">
        <v>6.9747108694489995E-2</v>
      </c>
      <c r="E1641">
        <v>1.55137104147314E-2</v>
      </c>
      <c r="F1641" t="s">
        <v>7404</v>
      </c>
    </row>
    <row r="1642" spans="1:6" x14ac:dyDescent="0.2">
      <c r="A1642" t="s">
        <v>61</v>
      </c>
      <c r="B1642" t="s">
        <v>2494</v>
      </c>
      <c r="C1642">
        <v>3.3147999999999997E-2</v>
      </c>
      <c r="D1642">
        <v>0.34097501763015098</v>
      </c>
      <c r="E1642">
        <v>1.5489312564242999E-2</v>
      </c>
      <c r="F1642" t="s">
        <v>7404</v>
      </c>
    </row>
    <row r="1643" spans="1:6" x14ac:dyDescent="0.2">
      <c r="A1643" t="s">
        <v>61</v>
      </c>
      <c r="B1643" t="s">
        <v>421</v>
      </c>
      <c r="C1643">
        <v>0.14558933333333299</v>
      </c>
      <c r="D1643">
        <v>0.78287997109618901</v>
      </c>
      <c r="E1643">
        <v>1.5476847527158701E-2</v>
      </c>
      <c r="F1643" t="s">
        <v>7404</v>
      </c>
    </row>
    <row r="1644" spans="1:6" x14ac:dyDescent="0.2">
      <c r="A1644" t="s">
        <v>4203</v>
      </c>
      <c r="B1644" t="s">
        <v>6015</v>
      </c>
      <c r="C1644">
        <v>2.5721333333333301E-2</v>
      </c>
      <c r="D1644">
        <v>0.25143877195772801</v>
      </c>
      <c r="E1644">
        <v>1.54216820335568E-2</v>
      </c>
      <c r="F1644" t="s">
        <v>7404</v>
      </c>
    </row>
    <row r="1645" spans="1:6" x14ac:dyDescent="0.2">
      <c r="A1645" t="s">
        <v>61</v>
      </c>
      <c r="B1645" t="s">
        <v>4730</v>
      </c>
      <c r="C1645">
        <v>3.9200333333333302E-2</v>
      </c>
      <c r="D1645">
        <v>0.40494206990053899</v>
      </c>
      <c r="E1645">
        <v>1.53903292490514E-2</v>
      </c>
      <c r="F1645" t="s">
        <v>7404</v>
      </c>
    </row>
    <row r="1646" spans="1:6" x14ac:dyDescent="0.2">
      <c r="A1646" t="s">
        <v>61</v>
      </c>
      <c r="B1646" t="s">
        <v>819</v>
      </c>
      <c r="C1646">
        <v>2.0209999999999999E-2</v>
      </c>
      <c r="D1646">
        <v>0.17399824634593999</v>
      </c>
      <c r="E1646">
        <v>1.53485881523216E-2</v>
      </c>
      <c r="F1646" t="s">
        <v>7404</v>
      </c>
    </row>
    <row r="1647" spans="1:6" x14ac:dyDescent="0.2">
      <c r="A1647" t="s">
        <v>61</v>
      </c>
      <c r="B1647" t="s">
        <v>3080</v>
      </c>
      <c r="C1647">
        <v>0.13130466666666599</v>
      </c>
      <c r="D1647">
        <v>0.76412923909514197</v>
      </c>
      <c r="E1647">
        <v>1.53407420045548E-2</v>
      </c>
      <c r="F1647" t="s">
        <v>7404</v>
      </c>
    </row>
    <row r="1648" spans="1:6" x14ac:dyDescent="0.2">
      <c r="A1648" t="s">
        <v>61</v>
      </c>
      <c r="B1648" t="s">
        <v>2872</v>
      </c>
      <c r="C1648">
        <v>2.9586666666666601E-2</v>
      </c>
      <c r="D1648">
        <v>0.30357986675797999</v>
      </c>
      <c r="E1648">
        <v>1.5317817178735101E-2</v>
      </c>
      <c r="F1648" t="s">
        <v>7404</v>
      </c>
    </row>
    <row r="1649" spans="1:6" x14ac:dyDescent="0.2">
      <c r="A1649" t="s">
        <v>61</v>
      </c>
      <c r="B1649" t="s">
        <v>2258</v>
      </c>
      <c r="C1649">
        <v>4.2584666666666597E-2</v>
      </c>
      <c r="D1649">
        <v>0.438545172276322</v>
      </c>
      <c r="E1649">
        <v>1.5244700239284099E-2</v>
      </c>
      <c r="F1649" t="s">
        <v>7404</v>
      </c>
    </row>
    <row r="1650" spans="1:6" x14ac:dyDescent="0.2">
      <c r="A1650" t="s">
        <v>4325</v>
      </c>
      <c r="B1650" t="s">
        <v>4325</v>
      </c>
      <c r="C1650">
        <v>3.5081333333333298E-2</v>
      </c>
      <c r="D1650">
        <v>0.36768286802648598</v>
      </c>
      <c r="E1650">
        <v>1.5243772684954599E-2</v>
      </c>
      <c r="F1650" t="s">
        <v>7404</v>
      </c>
    </row>
    <row r="1651" spans="1:6" x14ac:dyDescent="0.2">
      <c r="A1651" t="s">
        <v>61</v>
      </c>
      <c r="B1651" t="s">
        <v>1771</v>
      </c>
      <c r="C1651">
        <v>8.6942666666666599E-2</v>
      </c>
      <c r="D1651">
        <v>0.66816982240871503</v>
      </c>
      <c r="E1651">
        <v>1.52248036182847E-2</v>
      </c>
      <c r="F1651" t="s">
        <v>7404</v>
      </c>
    </row>
    <row r="1652" spans="1:6" x14ac:dyDescent="0.2">
      <c r="A1652" t="s">
        <v>61</v>
      </c>
      <c r="B1652" t="s">
        <v>5315</v>
      </c>
      <c r="C1652">
        <v>8.9824666666666594E-2</v>
      </c>
      <c r="D1652">
        <v>0.67710729911763101</v>
      </c>
      <c r="E1652">
        <v>1.52111340233751E-2</v>
      </c>
      <c r="F1652" t="s">
        <v>7404</v>
      </c>
    </row>
    <row r="1653" spans="1:6" x14ac:dyDescent="0.2">
      <c r="A1653" t="s">
        <v>4754</v>
      </c>
      <c r="B1653" t="s">
        <v>4753</v>
      </c>
      <c r="C1653">
        <v>4.4253333333333297E-2</v>
      </c>
      <c r="D1653">
        <v>0.45803462497838798</v>
      </c>
      <c r="E1653">
        <v>1.50063801393967E-2</v>
      </c>
      <c r="F1653" t="s">
        <v>7404</v>
      </c>
    </row>
    <row r="1654" spans="1:6" x14ac:dyDescent="0.2">
      <c r="A1654" t="s">
        <v>4893</v>
      </c>
      <c r="B1654" t="s">
        <v>4893</v>
      </c>
      <c r="C1654">
        <v>1.7211333333333301E-2</v>
      </c>
      <c r="D1654">
        <v>0.134633032741896</v>
      </c>
      <c r="E1654">
        <v>1.49884615992697E-2</v>
      </c>
      <c r="F1654" t="s">
        <v>7404</v>
      </c>
    </row>
    <row r="1655" spans="1:6" x14ac:dyDescent="0.2">
      <c r="A1655" t="s">
        <v>6138</v>
      </c>
      <c r="B1655" t="s">
        <v>6137</v>
      </c>
      <c r="C1655">
        <v>1.22746666666666E-2</v>
      </c>
      <c r="D1655">
        <v>6.05121195867672E-2</v>
      </c>
      <c r="E1655">
        <v>1.49524789117031E-2</v>
      </c>
      <c r="F1655" t="s">
        <v>7404</v>
      </c>
    </row>
    <row r="1656" spans="1:6" x14ac:dyDescent="0.2">
      <c r="A1656" t="s">
        <v>7098</v>
      </c>
      <c r="B1656" t="s">
        <v>7098</v>
      </c>
      <c r="C1656">
        <v>8.8179333333333304E-2</v>
      </c>
      <c r="D1656">
        <v>0.67691258240556196</v>
      </c>
      <c r="E1656">
        <v>1.4943523516914701E-2</v>
      </c>
      <c r="F1656" t="s">
        <v>7404</v>
      </c>
    </row>
    <row r="1657" spans="1:6" x14ac:dyDescent="0.2">
      <c r="A1657" t="s">
        <v>61</v>
      </c>
      <c r="B1657" t="s">
        <v>3039</v>
      </c>
      <c r="C1657">
        <v>0.10363799999999899</v>
      </c>
      <c r="D1657">
        <v>0.71787509708396102</v>
      </c>
      <c r="E1657">
        <v>1.4918805343142201E-2</v>
      </c>
      <c r="F1657" t="s">
        <v>7404</v>
      </c>
    </row>
    <row r="1658" spans="1:6" x14ac:dyDescent="0.2">
      <c r="A1658" t="s">
        <v>61</v>
      </c>
      <c r="B1658" t="s">
        <v>1333</v>
      </c>
      <c r="C1658">
        <v>1.96323333333333E-2</v>
      </c>
      <c r="D1658">
        <v>0.17399824634593999</v>
      </c>
      <c r="E1658">
        <v>1.49098762396056E-2</v>
      </c>
      <c r="F1658" t="s">
        <v>7404</v>
      </c>
    </row>
    <row r="1659" spans="1:6" x14ac:dyDescent="0.2">
      <c r="A1659" t="s">
        <v>61</v>
      </c>
      <c r="B1659" t="s">
        <v>273</v>
      </c>
      <c r="C1659">
        <v>4.6291333333333302E-2</v>
      </c>
      <c r="D1659">
        <v>0.47748538718689199</v>
      </c>
      <c r="E1659">
        <v>1.48613657134336E-2</v>
      </c>
      <c r="F1659" t="s">
        <v>7404</v>
      </c>
    </row>
    <row r="1660" spans="1:6" x14ac:dyDescent="0.2">
      <c r="A1660" t="s">
        <v>61</v>
      </c>
      <c r="B1660" t="s">
        <v>1215</v>
      </c>
      <c r="C1660">
        <v>5.97933333333332E-3</v>
      </c>
      <c r="D1660">
        <v>3.35415143056535E-3</v>
      </c>
      <c r="E1660">
        <v>1.4795366046391201E-2</v>
      </c>
      <c r="F1660" t="s">
        <v>7404</v>
      </c>
    </row>
    <row r="1661" spans="1:6" x14ac:dyDescent="0.2">
      <c r="A1661" t="s">
        <v>61</v>
      </c>
      <c r="B1661" t="s">
        <v>2461</v>
      </c>
      <c r="C1661">
        <v>4.10649999999999E-2</v>
      </c>
      <c r="D1661">
        <v>0.436737732691864</v>
      </c>
      <c r="E1661">
        <v>1.4774336332554001E-2</v>
      </c>
      <c r="F1661" t="s">
        <v>7404</v>
      </c>
    </row>
    <row r="1662" spans="1:6" x14ac:dyDescent="0.2">
      <c r="A1662" t="s">
        <v>61</v>
      </c>
      <c r="B1662" t="s">
        <v>1499</v>
      </c>
      <c r="C1662">
        <v>7.6568999999999998E-2</v>
      </c>
      <c r="D1662">
        <v>0.64164248787450995</v>
      </c>
      <c r="E1662">
        <v>1.4755373549210599E-2</v>
      </c>
      <c r="F1662" t="s">
        <v>7404</v>
      </c>
    </row>
    <row r="1663" spans="1:6" x14ac:dyDescent="0.2">
      <c r="A1663" t="s">
        <v>61</v>
      </c>
      <c r="B1663" t="s">
        <v>1128</v>
      </c>
      <c r="C1663">
        <v>0.13850799999999999</v>
      </c>
      <c r="D1663">
        <v>0.78287997109618901</v>
      </c>
      <c r="E1663">
        <v>1.4724067678664901E-2</v>
      </c>
      <c r="F1663" t="s">
        <v>7404</v>
      </c>
    </row>
    <row r="1664" spans="1:6" x14ac:dyDescent="0.2">
      <c r="A1664" t="s">
        <v>6810</v>
      </c>
      <c r="B1664" t="s">
        <v>6810</v>
      </c>
      <c r="C1664">
        <v>0.107560666666666</v>
      </c>
      <c r="D1664">
        <v>0.72990715955677399</v>
      </c>
      <c r="E1664">
        <v>1.4707025559971601E-2</v>
      </c>
      <c r="F1664" t="s">
        <v>7404</v>
      </c>
    </row>
    <row r="1665" spans="1:6" x14ac:dyDescent="0.2">
      <c r="A1665" t="s">
        <v>6140</v>
      </c>
      <c r="B1665" t="s">
        <v>6140</v>
      </c>
      <c r="C1665">
        <v>1.44479999999999E-2</v>
      </c>
      <c r="D1665">
        <v>9.6362271069095395E-2</v>
      </c>
      <c r="E1665">
        <v>1.4680511275158001E-2</v>
      </c>
      <c r="F1665" t="s">
        <v>7404</v>
      </c>
    </row>
    <row r="1666" spans="1:6" x14ac:dyDescent="0.2">
      <c r="A1666" t="s">
        <v>61</v>
      </c>
      <c r="B1666" t="s">
        <v>170</v>
      </c>
      <c r="C1666">
        <v>1.62846666666666E-2</v>
      </c>
      <c r="D1666">
        <v>0.12578601385291899</v>
      </c>
      <c r="E1666">
        <v>1.4662186982960601E-2</v>
      </c>
      <c r="F1666" t="s">
        <v>7404</v>
      </c>
    </row>
    <row r="1667" spans="1:6" x14ac:dyDescent="0.2">
      <c r="A1667" t="s">
        <v>61</v>
      </c>
      <c r="B1667" t="s">
        <v>146</v>
      </c>
      <c r="C1667">
        <v>0.125126666666666</v>
      </c>
      <c r="D1667">
        <v>0.76412923909514197</v>
      </c>
      <c r="E1667">
        <v>1.46189466067969E-2</v>
      </c>
      <c r="F1667" t="s">
        <v>7404</v>
      </c>
    </row>
    <row r="1668" spans="1:6" x14ac:dyDescent="0.2">
      <c r="A1668" t="s">
        <v>61</v>
      </c>
      <c r="B1668" t="s">
        <v>1323</v>
      </c>
      <c r="C1668">
        <v>5.0867999999999997E-2</v>
      </c>
      <c r="D1668">
        <v>0.51626373263677605</v>
      </c>
      <c r="E1668">
        <v>1.46056465829137E-2</v>
      </c>
      <c r="F1668" t="s">
        <v>7404</v>
      </c>
    </row>
    <row r="1669" spans="1:6" x14ac:dyDescent="0.2">
      <c r="A1669" t="s">
        <v>61</v>
      </c>
      <c r="B1669" t="s">
        <v>6721</v>
      </c>
      <c r="C1669">
        <v>5.0732333333333303E-2</v>
      </c>
      <c r="D1669">
        <v>0.51626373263677605</v>
      </c>
      <c r="E1669">
        <v>1.4566692832296099E-2</v>
      </c>
      <c r="F1669" t="s">
        <v>7404</v>
      </c>
    </row>
    <row r="1670" spans="1:6" x14ac:dyDescent="0.2">
      <c r="A1670" t="s">
        <v>61</v>
      </c>
      <c r="B1670" t="s">
        <v>1396</v>
      </c>
      <c r="C1670">
        <v>3.5374333333333299E-2</v>
      </c>
      <c r="D1670">
        <v>0.38789225786141701</v>
      </c>
      <c r="E1670">
        <v>1.4549070242254301E-2</v>
      </c>
      <c r="F1670" t="s">
        <v>7404</v>
      </c>
    </row>
    <row r="1671" spans="1:6" x14ac:dyDescent="0.2">
      <c r="A1671" t="s">
        <v>61</v>
      </c>
      <c r="B1671" t="s">
        <v>6803</v>
      </c>
      <c r="C1671">
        <v>3.1646333333333297E-2</v>
      </c>
      <c r="D1671">
        <v>0.34879413228768502</v>
      </c>
      <c r="E1671">
        <v>1.4476008515215501E-2</v>
      </c>
      <c r="F1671" t="s">
        <v>7404</v>
      </c>
    </row>
    <row r="1672" spans="1:6" x14ac:dyDescent="0.2">
      <c r="A1672" t="s">
        <v>61</v>
      </c>
      <c r="B1672" t="s">
        <v>3015</v>
      </c>
      <c r="C1672">
        <v>0.102399333333333</v>
      </c>
      <c r="D1672">
        <v>0.72245744499280196</v>
      </c>
      <c r="E1672">
        <v>1.44575293371244E-2</v>
      </c>
      <c r="F1672" t="s">
        <v>7404</v>
      </c>
    </row>
    <row r="1673" spans="1:6" x14ac:dyDescent="0.2">
      <c r="A1673" t="s">
        <v>61</v>
      </c>
      <c r="B1673" t="s">
        <v>6645</v>
      </c>
      <c r="C1673">
        <v>5.40463333333333E-2</v>
      </c>
      <c r="D1673">
        <v>0.54029093487879098</v>
      </c>
      <c r="E1673">
        <v>1.4450493481583599E-2</v>
      </c>
      <c r="F1673" t="s">
        <v>7404</v>
      </c>
    </row>
    <row r="1674" spans="1:6" x14ac:dyDescent="0.2">
      <c r="A1674" t="s">
        <v>61</v>
      </c>
      <c r="B1674" t="s">
        <v>6129</v>
      </c>
      <c r="C1674">
        <v>0.108608999999999</v>
      </c>
      <c r="D1674">
        <v>0.73626374888414703</v>
      </c>
      <c r="E1674">
        <v>1.44413675235486E-2</v>
      </c>
      <c r="F1674" t="s">
        <v>7404</v>
      </c>
    </row>
    <row r="1675" spans="1:6" x14ac:dyDescent="0.2">
      <c r="A1675" t="s">
        <v>61</v>
      </c>
      <c r="B1675" t="s">
        <v>5006</v>
      </c>
      <c r="C1675">
        <v>7.8492000000000006E-2</v>
      </c>
      <c r="D1675">
        <v>0.65485169292751799</v>
      </c>
      <c r="E1675">
        <v>1.4431307208078699E-2</v>
      </c>
      <c r="F1675" t="s">
        <v>7404</v>
      </c>
    </row>
    <row r="1676" spans="1:6" x14ac:dyDescent="0.2">
      <c r="A1676" t="s">
        <v>61</v>
      </c>
      <c r="B1676" t="s">
        <v>1187</v>
      </c>
      <c r="C1676">
        <v>7.4809999999999903E-3</v>
      </c>
      <c r="D1676">
        <v>1.18408071252715E-2</v>
      </c>
      <c r="E1676">
        <v>1.4413034442658099E-2</v>
      </c>
      <c r="F1676" t="s">
        <v>7404</v>
      </c>
    </row>
    <row r="1677" spans="1:6" x14ac:dyDescent="0.2">
      <c r="A1677" t="s">
        <v>61</v>
      </c>
      <c r="B1677" t="s">
        <v>4586</v>
      </c>
      <c r="C1677">
        <v>2.57379999999999E-2</v>
      </c>
      <c r="D1677">
        <v>0.27570251981823102</v>
      </c>
      <c r="E1677">
        <v>1.4401936351926201E-2</v>
      </c>
      <c r="F1677" t="s">
        <v>7404</v>
      </c>
    </row>
    <row r="1678" spans="1:6" x14ac:dyDescent="0.2">
      <c r="A1678" t="s">
        <v>61</v>
      </c>
      <c r="B1678" t="s">
        <v>1087</v>
      </c>
      <c r="C1678">
        <v>8.0869333333333293E-2</v>
      </c>
      <c r="D1678">
        <v>0.66371856536373097</v>
      </c>
      <c r="E1678">
        <v>1.43960380096382E-2</v>
      </c>
      <c r="F1678" t="s">
        <v>7404</v>
      </c>
    </row>
    <row r="1679" spans="1:6" x14ac:dyDescent="0.2">
      <c r="A1679" t="s">
        <v>61</v>
      </c>
      <c r="B1679" t="s">
        <v>4415</v>
      </c>
      <c r="C1679">
        <v>3.5211333333333303E-2</v>
      </c>
      <c r="D1679">
        <v>0.39126676507362501</v>
      </c>
      <c r="E1679">
        <v>1.4349570458818101E-2</v>
      </c>
      <c r="F1679" t="s">
        <v>7404</v>
      </c>
    </row>
    <row r="1680" spans="1:6" x14ac:dyDescent="0.2">
      <c r="A1680" t="s">
        <v>5101</v>
      </c>
      <c r="B1680" t="s">
        <v>5101</v>
      </c>
      <c r="C1680">
        <v>4.9426666666666598E-2</v>
      </c>
      <c r="D1680">
        <v>0.51260770399336297</v>
      </c>
      <c r="E1680">
        <v>1.43443536946124E-2</v>
      </c>
      <c r="F1680" t="s">
        <v>7404</v>
      </c>
    </row>
    <row r="1681" spans="1:6" x14ac:dyDescent="0.2">
      <c r="A1681" t="s">
        <v>61</v>
      </c>
      <c r="B1681" t="s">
        <v>3195</v>
      </c>
      <c r="C1681">
        <v>5.6938666666666603E-2</v>
      </c>
      <c r="D1681">
        <v>0.56073209252704603</v>
      </c>
      <c r="E1681">
        <v>1.43055317966965E-2</v>
      </c>
      <c r="F1681" t="s">
        <v>7404</v>
      </c>
    </row>
    <row r="1682" spans="1:6" x14ac:dyDescent="0.2">
      <c r="A1682" t="s">
        <v>4176</v>
      </c>
      <c r="B1682" t="s">
        <v>4176</v>
      </c>
      <c r="C1682">
        <v>4.1545333333333302E-2</v>
      </c>
      <c r="D1682">
        <v>0.45324039445717301</v>
      </c>
      <c r="E1682">
        <v>1.42779425027158E-2</v>
      </c>
      <c r="F1682" t="s">
        <v>7404</v>
      </c>
    </row>
    <row r="1683" spans="1:6" x14ac:dyDescent="0.2">
      <c r="A1683" t="s">
        <v>61</v>
      </c>
      <c r="B1683" t="s">
        <v>5715</v>
      </c>
      <c r="C1683">
        <v>8.4275999999999907E-2</v>
      </c>
      <c r="D1683">
        <v>0.67710729911763101</v>
      </c>
      <c r="E1683">
        <v>1.4271508913148901E-2</v>
      </c>
      <c r="F1683" t="s">
        <v>7404</v>
      </c>
    </row>
    <row r="1684" spans="1:6" x14ac:dyDescent="0.2">
      <c r="A1684" t="s">
        <v>7101</v>
      </c>
      <c r="B1684" t="s">
        <v>7101</v>
      </c>
      <c r="C1684">
        <v>6.4825999999999995E-2</v>
      </c>
      <c r="D1684">
        <v>0.60316273265780995</v>
      </c>
      <c r="E1684">
        <v>1.42335530942817E-2</v>
      </c>
      <c r="F1684" t="s">
        <v>7404</v>
      </c>
    </row>
    <row r="1685" spans="1:6" x14ac:dyDescent="0.2">
      <c r="A1685" t="s">
        <v>7360</v>
      </c>
      <c r="B1685" t="s">
        <v>7360</v>
      </c>
      <c r="C1685">
        <v>2.4400999999999999E-2</v>
      </c>
      <c r="D1685">
        <v>0.26141564344774898</v>
      </c>
      <c r="E1685">
        <v>1.4217692293045E-2</v>
      </c>
      <c r="F1685" t="s">
        <v>7404</v>
      </c>
    </row>
    <row r="1686" spans="1:6" x14ac:dyDescent="0.2">
      <c r="A1686" t="s">
        <v>61</v>
      </c>
      <c r="B1686" t="s">
        <v>1574</v>
      </c>
      <c r="C1686">
        <v>2.55603333333333E-2</v>
      </c>
      <c r="D1686">
        <v>0.27840896765269102</v>
      </c>
      <c r="E1686">
        <v>1.4194082003803401E-2</v>
      </c>
      <c r="F1686" t="s">
        <v>7404</v>
      </c>
    </row>
    <row r="1687" spans="1:6" x14ac:dyDescent="0.2">
      <c r="A1687" t="s">
        <v>61</v>
      </c>
      <c r="B1687" t="s">
        <v>3786</v>
      </c>
      <c r="C1687">
        <v>7.4428666666666601E-2</v>
      </c>
      <c r="D1687">
        <v>0.64603323346638697</v>
      </c>
      <c r="E1687">
        <v>1.41224777991874E-2</v>
      </c>
      <c r="F1687" t="s">
        <v>7404</v>
      </c>
    </row>
    <row r="1688" spans="1:6" x14ac:dyDescent="0.2">
      <c r="A1688" t="s">
        <v>61</v>
      </c>
      <c r="B1688" t="s">
        <v>4935</v>
      </c>
      <c r="C1688">
        <v>2.2881666666666599E-2</v>
      </c>
      <c r="D1688">
        <v>0.24214884351509899</v>
      </c>
      <c r="E1688">
        <v>1.4093221234967999E-2</v>
      </c>
      <c r="F1688" t="s">
        <v>7404</v>
      </c>
    </row>
    <row r="1689" spans="1:6" x14ac:dyDescent="0.2">
      <c r="A1689" t="s">
        <v>5053</v>
      </c>
      <c r="B1689" t="s">
        <v>5053</v>
      </c>
      <c r="C1689">
        <v>2.1539333333333299E-2</v>
      </c>
      <c r="D1689">
        <v>0.22311281499509</v>
      </c>
      <c r="E1689">
        <v>1.40323476148834E-2</v>
      </c>
      <c r="F1689" t="s">
        <v>7404</v>
      </c>
    </row>
    <row r="1690" spans="1:6" x14ac:dyDescent="0.2">
      <c r="A1690" t="s">
        <v>61</v>
      </c>
      <c r="B1690" t="s">
        <v>3548</v>
      </c>
      <c r="C1690">
        <v>3.8741333333333301E-2</v>
      </c>
      <c r="D1690">
        <v>0.436737732691864</v>
      </c>
      <c r="E1690">
        <v>1.3938329200980201E-2</v>
      </c>
      <c r="F1690" t="s">
        <v>7404</v>
      </c>
    </row>
    <row r="1691" spans="1:6" x14ac:dyDescent="0.2">
      <c r="A1691" t="s">
        <v>61</v>
      </c>
      <c r="B1691" t="s">
        <v>6832</v>
      </c>
      <c r="C1691">
        <v>3.8223333333333297E-2</v>
      </c>
      <c r="D1691">
        <v>0.43313542653262099</v>
      </c>
      <c r="E1691">
        <v>1.38894531912939E-2</v>
      </c>
      <c r="F1691" t="s">
        <v>7404</v>
      </c>
    </row>
    <row r="1692" spans="1:6" x14ac:dyDescent="0.2">
      <c r="A1692" t="s">
        <v>61</v>
      </c>
      <c r="B1692" t="s">
        <v>5242</v>
      </c>
      <c r="C1692">
        <v>0.15718133333333301</v>
      </c>
      <c r="D1692">
        <v>0.81599298833059197</v>
      </c>
      <c r="E1692">
        <v>1.3881245161593E-2</v>
      </c>
      <c r="F1692" t="s">
        <v>7404</v>
      </c>
    </row>
    <row r="1693" spans="1:6" x14ac:dyDescent="0.2">
      <c r="A1693" t="s">
        <v>61</v>
      </c>
      <c r="B1693" t="s">
        <v>698</v>
      </c>
      <c r="C1693">
        <v>6.3994999999999996E-2</v>
      </c>
      <c r="D1693">
        <v>0.60697696962832803</v>
      </c>
      <c r="E1693">
        <v>1.3875894224995499E-2</v>
      </c>
      <c r="F1693" t="s">
        <v>7404</v>
      </c>
    </row>
    <row r="1694" spans="1:6" x14ac:dyDescent="0.2">
      <c r="A1694" t="s">
        <v>61</v>
      </c>
      <c r="B1694" t="s">
        <v>1555</v>
      </c>
      <c r="C1694">
        <v>7.3061666666666594E-2</v>
      </c>
      <c r="D1694">
        <v>0.64603323346638697</v>
      </c>
      <c r="E1694">
        <v>1.3863096192394E-2</v>
      </c>
      <c r="F1694" t="s">
        <v>7404</v>
      </c>
    </row>
    <row r="1695" spans="1:6" x14ac:dyDescent="0.2">
      <c r="A1695" t="s">
        <v>5904</v>
      </c>
      <c r="B1695" t="s">
        <v>5903</v>
      </c>
      <c r="C1695">
        <v>7.8339999999999896E-2</v>
      </c>
      <c r="D1695">
        <v>0.66533926025566803</v>
      </c>
      <c r="E1695">
        <v>1.38627995509326E-2</v>
      </c>
      <c r="F1695" t="s">
        <v>7404</v>
      </c>
    </row>
    <row r="1696" spans="1:6" x14ac:dyDescent="0.2">
      <c r="A1696" t="s">
        <v>61</v>
      </c>
      <c r="B1696" t="s">
        <v>6766</v>
      </c>
      <c r="C1696">
        <v>5.31336666666666E-2</v>
      </c>
      <c r="D1696">
        <v>0.54842250700315598</v>
      </c>
      <c r="E1696">
        <v>1.3861762296822899E-2</v>
      </c>
      <c r="F1696" t="s">
        <v>7404</v>
      </c>
    </row>
    <row r="1697" spans="1:6" x14ac:dyDescent="0.2">
      <c r="A1697" t="s">
        <v>4445</v>
      </c>
      <c r="B1697" t="s">
        <v>4444</v>
      </c>
      <c r="C1697">
        <v>5.68386666666666E-2</v>
      </c>
      <c r="D1697">
        <v>0.57038926897003694</v>
      </c>
      <c r="E1697">
        <v>1.38588955707137E-2</v>
      </c>
      <c r="F1697" t="s">
        <v>7404</v>
      </c>
    </row>
    <row r="1698" spans="1:6" x14ac:dyDescent="0.2">
      <c r="A1698" t="s">
        <v>3888</v>
      </c>
      <c r="B1698" t="s">
        <v>5292</v>
      </c>
      <c r="C1698">
        <v>1.35179999999999E-2</v>
      </c>
      <c r="D1698">
        <v>9.4783350430195104E-2</v>
      </c>
      <c r="E1698">
        <v>1.3832536064209399E-2</v>
      </c>
      <c r="F1698" t="s">
        <v>7404</v>
      </c>
    </row>
    <row r="1699" spans="1:6" x14ac:dyDescent="0.2">
      <c r="A1699" t="s">
        <v>61</v>
      </c>
      <c r="B1699" t="s">
        <v>1137</v>
      </c>
      <c r="C1699">
        <v>3.2432666666666603E-2</v>
      </c>
      <c r="D1699">
        <v>0.37457249117615998</v>
      </c>
      <c r="E1699">
        <v>1.3831368669737099E-2</v>
      </c>
      <c r="F1699" t="s">
        <v>7404</v>
      </c>
    </row>
    <row r="1700" spans="1:6" x14ac:dyDescent="0.2">
      <c r="A1700" t="s">
        <v>61</v>
      </c>
      <c r="B1700" t="s">
        <v>6569</v>
      </c>
      <c r="C1700">
        <v>6.0284333333333301E-2</v>
      </c>
      <c r="D1700">
        <v>0.58996391117870395</v>
      </c>
      <c r="E1700">
        <v>1.3815635197338401E-2</v>
      </c>
      <c r="F1700" t="s">
        <v>7404</v>
      </c>
    </row>
    <row r="1701" spans="1:6" x14ac:dyDescent="0.2">
      <c r="A1701" t="s">
        <v>61</v>
      </c>
      <c r="B1701" t="s">
        <v>6627</v>
      </c>
      <c r="C1701">
        <v>5.3593666666666602E-2</v>
      </c>
      <c r="D1701">
        <v>0.55251083719006799</v>
      </c>
      <c r="E1701">
        <v>1.3808901231061699E-2</v>
      </c>
      <c r="F1701" t="s">
        <v>7404</v>
      </c>
    </row>
    <row r="1702" spans="1:6" x14ac:dyDescent="0.2">
      <c r="A1702" t="s">
        <v>61</v>
      </c>
      <c r="B1702" t="s">
        <v>2363</v>
      </c>
      <c r="C1702">
        <v>8.8957999999999995E-2</v>
      </c>
      <c r="D1702">
        <v>0.69964845913435603</v>
      </c>
      <c r="E1702">
        <v>1.3799175456671701E-2</v>
      </c>
      <c r="F1702" t="s">
        <v>7404</v>
      </c>
    </row>
    <row r="1703" spans="1:6" x14ac:dyDescent="0.2">
      <c r="A1703" t="s">
        <v>61</v>
      </c>
      <c r="B1703" t="s">
        <v>1807</v>
      </c>
      <c r="C1703">
        <v>2.8410333333333301E-2</v>
      </c>
      <c r="D1703">
        <v>0.32718635265230001</v>
      </c>
      <c r="E1703">
        <v>1.37848306593001E-2</v>
      </c>
      <c r="F1703" t="s">
        <v>7404</v>
      </c>
    </row>
    <row r="1704" spans="1:6" x14ac:dyDescent="0.2">
      <c r="A1704" t="s">
        <v>61</v>
      </c>
      <c r="B1704" t="s">
        <v>5559</v>
      </c>
      <c r="C1704">
        <v>8.7204999999999894E-2</v>
      </c>
      <c r="D1704">
        <v>0.69511822319659</v>
      </c>
      <c r="E1704">
        <v>1.37732733243416E-2</v>
      </c>
      <c r="F1704" t="s">
        <v>7404</v>
      </c>
    </row>
    <row r="1705" spans="1:6" x14ac:dyDescent="0.2">
      <c r="A1705" t="s">
        <v>7063</v>
      </c>
      <c r="B1705" t="s">
        <v>7063</v>
      </c>
      <c r="C1705">
        <v>9.9846666666666695E-3</v>
      </c>
      <c r="D1705">
        <v>4.17725742939309E-2</v>
      </c>
      <c r="E1705">
        <v>1.3769941264670399E-2</v>
      </c>
      <c r="F1705" t="s">
        <v>7404</v>
      </c>
    </row>
    <row r="1706" spans="1:6" x14ac:dyDescent="0.2">
      <c r="A1706" t="s">
        <v>61</v>
      </c>
      <c r="B1706" t="s">
        <v>6322</v>
      </c>
      <c r="C1706">
        <v>0.12326066666666601</v>
      </c>
      <c r="D1706">
        <v>0.77348808120087298</v>
      </c>
      <c r="E1706">
        <v>1.3749280426549E-2</v>
      </c>
      <c r="F1706" t="s">
        <v>7404</v>
      </c>
    </row>
    <row r="1707" spans="1:6" x14ac:dyDescent="0.2">
      <c r="A1707" t="s">
        <v>5397</v>
      </c>
      <c r="B1707" t="s">
        <v>5397</v>
      </c>
      <c r="C1707">
        <v>0.108704</v>
      </c>
      <c r="D1707">
        <v>0.74787791817337901</v>
      </c>
      <c r="E1707">
        <v>1.3715106451937201E-2</v>
      </c>
      <c r="F1707" t="s">
        <v>7404</v>
      </c>
    </row>
    <row r="1708" spans="1:6" x14ac:dyDescent="0.2">
      <c r="A1708" t="s">
        <v>4842</v>
      </c>
      <c r="B1708" t="s">
        <v>4841</v>
      </c>
      <c r="C1708">
        <v>3.5117000000000002E-2</v>
      </c>
      <c r="D1708">
        <v>0.40688299211184398</v>
      </c>
      <c r="E1708">
        <v>1.37142582855988E-2</v>
      </c>
      <c r="F1708" t="s">
        <v>7404</v>
      </c>
    </row>
    <row r="1709" spans="1:6" x14ac:dyDescent="0.2">
      <c r="A1709" t="s">
        <v>6878</v>
      </c>
      <c r="B1709" t="s">
        <v>6878</v>
      </c>
      <c r="C1709">
        <v>1.14606666666666E-2</v>
      </c>
      <c r="D1709">
        <v>6.3848924764076304E-2</v>
      </c>
      <c r="E1709">
        <v>1.3693736445729399E-2</v>
      </c>
      <c r="F1709" t="s">
        <v>7404</v>
      </c>
    </row>
    <row r="1710" spans="1:6" x14ac:dyDescent="0.2">
      <c r="A1710" t="s">
        <v>61</v>
      </c>
      <c r="B1710" t="s">
        <v>4945</v>
      </c>
      <c r="C1710">
        <v>0.13527800000000001</v>
      </c>
      <c r="D1710">
        <v>0.79230361184136899</v>
      </c>
      <c r="E1710">
        <v>1.36777373015538E-2</v>
      </c>
      <c r="F1710" t="s">
        <v>7404</v>
      </c>
    </row>
    <row r="1711" spans="1:6" x14ac:dyDescent="0.2">
      <c r="A1711" t="s">
        <v>4211</v>
      </c>
      <c r="B1711" t="s">
        <v>4211</v>
      </c>
      <c r="C1711">
        <v>4.42316666666666E-2</v>
      </c>
      <c r="D1711">
        <v>0.49237915127318299</v>
      </c>
      <c r="E1711">
        <v>1.3610099075960501E-2</v>
      </c>
      <c r="F1711" t="s">
        <v>7404</v>
      </c>
    </row>
    <row r="1712" spans="1:6" x14ac:dyDescent="0.2">
      <c r="A1712" t="s">
        <v>5134</v>
      </c>
      <c r="B1712" t="s">
        <v>5463</v>
      </c>
      <c r="C1712">
        <v>4.2370999999999902E-2</v>
      </c>
      <c r="D1712">
        <v>0.47749334310354702</v>
      </c>
      <c r="E1712">
        <v>1.36024756285419E-2</v>
      </c>
      <c r="F1712" t="s">
        <v>7404</v>
      </c>
    </row>
    <row r="1713" spans="1:6" x14ac:dyDescent="0.2">
      <c r="A1713" t="s">
        <v>4168</v>
      </c>
      <c r="B1713" t="s">
        <v>4168</v>
      </c>
      <c r="C1713">
        <v>3.8450333333333302E-2</v>
      </c>
      <c r="D1713">
        <v>0.44373742486724799</v>
      </c>
      <c r="E1713">
        <v>1.35681206672637E-2</v>
      </c>
      <c r="F1713" t="s">
        <v>7404</v>
      </c>
    </row>
    <row r="1714" spans="1:6" x14ac:dyDescent="0.2">
      <c r="A1714" t="s">
        <v>5126</v>
      </c>
      <c r="B1714" t="s">
        <v>5126</v>
      </c>
      <c r="C1714">
        <v>7.4800666666666599E-2</v>
      </c>
      <c r="D1714">
        <v>0.65958214831760797</v>
      </c>
      <c r="E1714">
        <v>1.3518807299149499E-2</v>
      </c>
      <c r="F1714" t="s">
        <v>7404</v>
      </c>
    </row>
    <row r="1715" spans="1:6" x14ac:dyDescent="0.2">
      <c r="A1715" t="s">
        <v>61</v>
      </c>
      <c r="B1715" t="s">
        <v>2022</v>
      </c>
      <c r="C1715">
        <v>6.1405999999999898E-2</v>
      </c>
      <c r="D1715">
        <v>0.60270318793773203</v>
      </c>
      <c r="E1715">
        <v>1.3502965177133799E-2</v>
      </c>
      <c r="F1715" t="s">
        <v>7404</v>
      </c>
    </row>
    <row r="1716" spans="1:6" x14ac:dyDescent="0.2">
      <c r="A1716" t="s">
        <v>5169</v>
      </c>
      <c r="B1716" t="s">
        <v>5169</v>
      </c>
      <c r="C1716">
        <v>1.8193666666666601E-2</v>
      </c>
      <c r="D1716">
        <v>0.18111038975982</v>
      </c>
      <c r="E1716">
        <v>1.3500731061330901E-2</v>
      </c>
      <c r="F1716" t="s">
        <v>7404</v>
      </c>
    </row>
    <row r="1717" spans="1:6" x14ac:dyDescent="0.2">
      <c r="A1717" t="s">
        <v>61</v>
      </c>
      <c r="B1717" t="s">
        <v>1351</v>
      </c>
      <c r="C1717">
        <v>0.14843266666666599</v>
      </c>
      <c r="D1717">
        <v>0.81124088904191405</v>
      </c>
      <c r="E1717">
        <v>1.34851326555918E-2</v>
      </c>
      <c r="F1717" t="s">
        <v>7404</v>
      </c>
    </row>
    <row r="1718" spans="1:6" x14ac:dyDescent="0.2">
      <c r="A1718" t="s">
        <v>61</v>
      </c>
      <c r="B1718" t="s">
        <v>458</v>
      </c>
      <c r="C1718">
        <v>2.5599999999999901E-2</v>
      </c>
      <c r="D1718">
        <v>0.29785964306804602</v>
      </c>
      <c r="E1718">
        <v>1.34653013825215E-2</v>
      </c>
      <c r="F1718" t="s">
        <v>7404</v>
      </c>
    </row>
    <row r="1719" spans="1:6" x14ac:dyDescent="0.2">
      <c r="A1719" t="s">
        <v>61</v>
      </c>
      <c r="B1719" t="s">
        <v>2909</v>
      </c>
      <c r="C1719">
        <v>2.09016666666666E-2</v>
      </c>
      <c r="D1719">
        <v>0.227672927969128</v>
      </c>
      <c r="E1719">
        <v>1.34332630383512E-2</v>
      </c>
      <c r="F1719" t="s">
        <v>7404</v>
      </c>
    </row>
    <row r="1720" spans="1:6" x14ac:dyDescent="0.2">
      <c r="A1720" t="s">
        <v>61</v>
      </c>
      <c r="B1720" t="s">
        <v>2084</v>
      </c>
      <c r="C1720">
        <v>5.5436999999999903E-2</v>
      </c>
      <c r="D1720">
        <v>0.57317393882309398</v>
      </c>
      <c r="E1720">
        <v>1.3399874869991101E-2</v>
      </c>
      <c r="F1720" t="s">
        <v>7404</v>
      </c>
    </row>
    <row r="1721" spans="1:6" x14ac:dyDescent="0.2">
      <c r="A1721" t="s">
        <v>5374</v>
      </c>
      <c r="B1721" t="s">
        <v>5374</v>
      </c>
      <c r="C1721">
        <v>3.6501666666666599E-2</v>
      </c>
      <c r="D1721">
        <v>0.42969857669841</v>
      </c>
      <c r="E1721">
        <v>1.33901284900777E-2</v>
      </c>
      <c r="F1721" t="s">
        <v>7404</v>
      </c>
    </row>
    <row r="1722" spans="1:6" x14ac:dyDescent="0.2">
      <c r="A1722" t="s">
        <v>61</v>
      </c>
      <c r="B1722" t="s">
        <v>3079</v>
      </c>
      <c r="C1722">
        <v>3.05396666666666E-2</v>
      </c>
      <c r="D1722">
        <v>0.36477063589360398</v>
      </c>
      <c r="E1722">
        <v>1.33757671684524E-2</v>
      </c>
      <c r="F1722" t="s">
        <v>7404</v>
      </c>
    </row>
    <row r="1723" spans="1:6" x14ac:dyDescent="0.2">
      <c r="A1723" t="s">
        <v>5996</v>
      </c>
      <c r="B1723" t="s">
        <v>5996</v>
      </c>
      <c r="C1723">
        <v>3.00536666666666E-2</v>
      </c>
      <c r="D1723">
        <v>0.35930211610163199</v>
      </c>
      <c r="E1723">
        <v>1.33600637426867E-2</v>
      </c>
      <c r="F1723" t="s">
        <v>7404</v>
      </c>
    </row>
    <row r="1724" spans="1:6" x14ac:dyDescent="0.2">
      <c r="A1724" t="s">
        <v>61</v>
      </c>
      <c r="B1724" t="s">
        <v>3357</v>
      </c>
      <c r="C1724">
        <v>5.4891333333333299E-2</v>
      </c>
      <c r="D1724">
        <v>0.57109109200978503</v>
      </c>
      <c r="E1724">
        <v>1.3354765754862099E-2</v>
      </c>
      <c r="F1724" t="s">
        <v>7404</v>
      </c>
    </row>
    <row r="1725" spans="1:6" x14ac:dyDescent="0.2">
      <c r="A1725" t="s">
        <v>61</v>
      </c>
      <c r="B1725" t="s">
        <v>6067</v>
      </c>
      <c r="C1725">
        <v>3.6172666666666603E-2</v>
      </c>
      <c r="D1725">
        <v>0.42955036999427898</v>
      </c>
      <c r="E1725">
        <v>1.32748587242224E-2</v>
      </c>
      <c r="F1725" t="s">
        <v>7404</v>
      </c>
    </row>
    <row r="1726" spans="1:6" x14ac:dyDescent="0.2">
      <c r="A1726" t="s">
        <v>6535</v>
      </c>
      <c r="B1726" t="s">
        <v>6534</v>
      </c>
      <c r="C1726">
        <v>1.71349999999999E-2</v>
      </c>
      <c r="D1726">
        <v>0.16850366816368001</v>
      </c>
      <c r="E1726">
        <v>1.3252048625211999E-2</v>
      </c>
      <c r="F1726" t="s">
        <v>7404</v>
      </c>
    </row>
    <row r="1727" spans="1:6" x14ac:dyDescent="0.2">
      <c r="A1727" t="s">
        <v>4348</v>
      </c>
      <c r="B1727" t="s">
        <v>4348</v>
      </c>
      <c r="C1727">
        <v>4.8413333333333301E-2</v>
      </c>
      <c r="D1727">
        <v>0.53326112084680899</v>
      </c>
      <c r="E1727">
        <v>1.3219748616340199E-2</v>
      </c>
      <c r="F1727" t="s">
        <v>7404</v>
      </c>
    </row>
    <row r="1728" spans="1:6" x14ac:dyDescent="0.2">
      <c r="A1728" t="s">
        <v>61</v>
      </c>
      <c r="B1728" t="s">
        <v>5073</v>
      </c>
      <c r="C1728">
        <v>6.9655999999999996E-2</v>
      </c>
      <c r="D1728">
        <v>0.64603323346638697</v>
      </c>
      <c r="E1728">
        <v>1.32168874929041E-2</v>
      </c>
      <c r="F1728" t="s">
        <v>7404</v>
      </c>
    </row>
    <row r="1729" spans="1:6" x14ac:dyDescent="0.2">
      <c r="A1729" t="s">
        <v>6430</v>
      </c>
      <c r="B1729" t="s">
        <v>6430</v>
      </c>
      <c r="C1729">
        <v>6.3588000000000006E-2</v>
      </c>
      <c r="D1729">
        <v>0.61986092615037902</v>
      </c>
      <c r="E1729">
        <v>1.32075925429874E-2</v>
      </c>
      <c r="F1729" t="s">
        <v>7404</v>
      </c>
    </row>
    <row r="1730" spans="1:6" x14ac:dyDescent="0.2">
      <c r="A1730" t="s">
        <v>6708</v>
      </c>
      <c r="B1730" t="s">
        <v>6708</v>
      </c>
      <c r="C1730">
        <v>2.1569000000000001E-2</v>
      </c>
      <c r="D1730">
        <v>0.24493693589963</v>
      </c>
      <c r="E1730">
        <v>1.3177488221213699E-2</v>
      </c>
      <c r="F1730" t="s">
        <v>7404</v>
      </c>
    </row>
    <row r="1731" spans="1:6" x14ac:dyDescent="0.2">
      <c r="A1731" t="s">
        <v>5891</v>
      </c>
      <c r="B1731" t="s">
        <v>5891</v>
      </c>
      <c r="C1731">
        <v>9.6306666666666606E-3</v>
      </c>
      <c r="D1731">
        <v>4.3393215577679597E-2</v>
      </c>
      <c r="E1731">
        <v>1.3122536124524501E-2</v>
      </c>
      <c r="F1731" t="s">
        <v>7404</v>
      </c>
    </row>
    <row r="1732" spans="1:6" x14ac:dyDescent="0.2">
      <c r="A1732" t="s">
        <v>6982</v>
      </c>
      <c r="B1732" t="s">
        <v>6982</v>
      </c>
      <c r="C1732">
        <v>8.1413333333333199E-3</v>
      </c>
      <c r="D1732">
        <v>2.44444207501354E-2</v>
      </c>
      <c r="E1732">
        <v>1.31223659252835E-2</v>
      </c>
      <c r="F1732" t="s">
        <v>7404</v>
      </c>
    </row>
    <row r="1733" spans="1:6" x14ac:dyDescent="0.2">
      <c r="A1733" t="s">
        <v>61</v>
      </c>
      <c r="B1733" t="s">
        <v>1504</v>
      </c>
      <c r="C1733">
        <v>3.1244666666666601E-2</v>
      </c>
      <c r="D1733">
        <v>0.38119666160555998</v>
      </c>
      <c r="E1733">
        <v>1.30868571104932E-2</v>
      </c>
      <c r="F1733" t="s">
        <v>7404</v>
      </c>
    </row>
    <row r="1734" spans="1:6" x14ac:dyDescent="0.2">
      <c r="A1734" t="s">
        <v>61</v>
      </c>
      <c r="B1734" t="s">
        <v>443</v>
      </c>
      <c r="C1734">
        <v>6.16013333333333E-2</v>
      </c>
      <c r="D1734">
        <v>0.61341275852167498</v>
      </c>
      <c r="E1734">
        <v>1.30747102244407E-2</v>
      </c>
      <c r="F1734" t="s">
        <v>7404</v>
      </c>
    </row>
    <row r="1735" spans="1:6" x14ac:dyDescent="0.2">
      <c r="A1735" t="s">
        <v>61</v>
      </c>
      <c r="B1735" t="s">
        <v>720</v>
      </c>
      <c r="C1735">
        <v>9.4072000000000003E-2</v>
      </c>
      <c r="D1735">
        <v>0.727049770345364</v>
      </c>
      <c r="E1735">
        <v>1.30229380716857E-2</v>
      </c>
      <c r="F1735" t="s">
        <v>7404</v>
      </c>
    </row>
    <row r="1736" spans="1:6" x14ac:dyDescent="0.2">
      <c r="A1736" t="s">
        <v>61</v>
      </c>
      <c r="B1736" t="s">
        <v>1001</v>
      </c>
      <c r="C1736">
        <v>5.3634666666666601E-2</v>
      </c>
      <c r="D1736">
        <v>0.57317393882309398</v>
      </c>
      <c r="E1736">
        <v>1.29642264557428E-2</v>
      </c>
      <c r="F1736" t="s">
        <v>7404</v>
      </c>
    </row>
    <row r="1737" spans="1:6" x14ac:dyDescent="0.2">
      <c r="A1737" t="s">
        <v>61</v>
      </c>
      <c r="B1737" t="s">
        <v>2787</v>
      </c>
      <c r="C1737">
        <v>0.134992</v>
      </c>
      <c r="D1737">
        <v>0.80175769257163199</v>
      </c>
      <c r="E1737">
        <v>1.2953409050278499E-2</v>
      </c>
      <c r="F1737" t="s">
        <v>7404</v>
      </c>
    </row>
    <row r="1738" spans="1:6" x14ac:dyDescent="0.2">
      <c r="A1738" t="s">
        <v>61</v>
      </c>
      <c r="B1738" t="s">
        <v>5441</v>
      </c>
      <c r="C1738">
        <v>0.13112799999999999</v>
      </c>
      <c r="D1738">
        <v>0.79702692966653299</v>
      </c>
      <c r="E1738">
        <v>1.29196490547639E-2</v>
      </c>
      <c r="F1738" t="s">
        <v>7404</v>
      </c>
    </row>
    <row r="1739" spans="1:6" x14ac:dyDescent="0.2">
      <c r="A1739" t="s">
        <v>1090</v>
      </c>
      <c r="B1739" t="s">
        <v>3211</v>
      </c>
      <c r="C1739">
        <v>4.5750666666666599E-2</v>
      </c>
      <c r="D1739">
        <v>0.522882048592895</v>
      </c>
      <c r="E1739">
        <v>1.28832169901783E-2</v>
      </c>
      <c r="F1739" t="s">
        <v>7404</v>
      </c>
    </row>
    <row r="1740" spans="1:6" x14ac:dyDescent="0.2">
      <c r="A1740" t="s">
        <v>7177</v>
      </c>
      <c r="B1740" t="s">
        <v>7177</v>
      </c>
      <c r="C1740">
        <v>2.2224666666666601E-2</v>
      </c>
      <c r="D1740">
        <v>0.26480127648609297</v>
      </c>
      <c r="E1740">
        <v>1.28254089885253E-2</v>
      </c>
      <c r="F1740" t="s">
        <v>7404</v>
      </c>
    </row>
    <row r="1741" spans="1:6" x14ac:dyDescent="0.2">
      <c r="A1741" t="s">
        <v>61</v>
      </c>
      <c r="B1741" t="s">
        <v>1358</v>
      </c>
      <c r="C1741">
        <v>5.1550999999999902E-2</v>
      </c>
      <c r="D1741">
        <v>0.564864815929495</v>
      </c>
      <c r="E1741">
        <v>1.27875078216111E-2</v>
      </c>
      <c r="F1741" t="s">
        <v>7404</v>
      </c>
    </row>
    <row r="1742" spans="1:6" x14ac:dyDescent="0.2">
      <c r="A1742" t="s">
        <v>61</v>
      </c>
      <c r="B1742" t="s">
        <v>6683</v>
      </c>
      <c r="C1742">
        <v>5.1532000000000001E-2</v>
      </c>
      <c r="D1742">
        <v>0.564864815929495</v>
      </c>
      <c r="E1742">
        <v>1.2782794767575101E-2</v>
      </c>
      <c r="F1742" t="s">
        <v>7404</v>
      </c>
    </row>
    <row r="1743" spans="1:6" x14ac:dyDescent="0.2">
      <c r="A1743" t="s">
        <v>5778</v>
      </c>
      <c r="B1743" t="s">
        <v>5778</v>
      </c>
      <c r="C1743">
        <v>1.0554666666666599E-2</v>
      </c>
      <c r="D1743">
        <v>6.1607952701201299E-2</v>
      </c>
      <c r="E1743">
        <v>1.27749803647945E-2</v>
      </c>
      <c r="F1743" t="s">
        <v>7404</v>
      </c>
    </row>
    <row r="1744" spans="1:6" x14ac:dyDescent="0.2">
      <c r="A1744" t="s">
        <v>61</v>
      </c>
      <c r="B1744" t="s">
        <v>2100</v>
      </c>
      <c r="C1744">
        <v>5.3931333333333303E-2</v>
      </c>
      <c r="D1744">
        <v>0.58154059232277</v>
      </c>
      <c r="E1744">
        <v>1.2696512634488099E-2</v>
      </c>
      <c r="F1744" t="s">
        <v>7404</v>
      </c>
    </row>
    <row r="1745" spans="1:6" x14ac:dyDescent="0.2">
      <c r="A1745" t="s">
        <v>61</v>
      </c>
      <c r="B1745" t="s">
        <v>4598</v>
      </c>
      <c r="C1745">
        <v>2.1687999999999898E-2</v>
      </c>
      <c r="D1745">
        <v>0.259841215733494</v>
      </c>
      <c r="E1745">
        <v>1.26938120388144E-2</v>
      </c>
      <c r="F1745" t="s">
        <v>7404</v>
      </c>
    </row>
    <row r="1746" spans="1:6" x14ac:dyDescent="0.2">
      <c r="A1746" t="s">
        <v>61</v>
      </c>
      <c r="B1746" t="s">
        <v>1024</v>
      </c>
      <c r="C1746">
        <v>2.33646666666666E-2</v>
      </c>
      <c r="D1746">
        <v>0.28663652133404299</v>
      </c>
      <c r="E1746">
        <v>1.2679268040009E-2</v>
      </c>
      <c r="F1746" t="s">
        <v>7404</v>
      </c>
    </row>
    <row r="1747" spans="1:6" x14ac:dyDescent="0.2">
      <c r="A1747" t="s">
        <v>61</v>
      </c>
      <c r="B1747" t="s">
        <v>6547</v>
      </c>
      <c r="C1747">
        <v>5.99713333333333E-2</v>
      </c>
      <c r="D1747">
        <v>0.61556486514843201</v>
      </c>
      <c r="E1747">
        <v>1.26375297753238E-2</v>
      </c>
      <c r="F1747" t="s">
        <v>7404</v>
      </c>
    </row>
    <row r="1748" spans="1:6" x14ac:dyDescent="0.2">
      <c r="A1748" t="s">
        <v>6485</v>
      </c>
      <c r="B1748" t="s">
        <v>6485</v>
      </c>
      <c r="C1748">
        <v>2.1479666666666598E-2</v>
      </c>
      <c r="D1748">
        <v>0.25806005362407902</v>
      </c>
      <c r="E1748">
        <v>1.26360414841613E-2</v>
      </c>
      <c r="F1748" t="s">
        <v>7404</v>
      </c>
    </row>
    <row r="1749" spans="1:6" x14ac:dyDescent="0.2">
      <c r="A1749" t="s">
        <v>5624</v>
      </c>
      <c r="B1749" t="s">
        <v>5624</v>
      </c>
      <c r="C1749">
        <v>5.8595999999999898E-2</v>
      </c>
      <c r="D1749">
        <v>0.60870631463513003</v>
      </c>
      <c r="E1749">
        <v>1.2632840135914E-2</v>
      </c>
      <c r="F1749" t="s">
        <v>7404</v>
      </c>
    </row>
    <row r="1750" spans="1:6" x14ac:dyDescent="0.2">
      <c r="A1750" t="s">
        <v>61</v>
      </c>
      <c r="B1750" t="s">
        <v>1260</v>
      </c>
      <c r="C1750">
        <v>2.62446666666666E-2</v>
      </c>
      <c r="D1750">
        <v>0.33021881335915898</v>
      </c>
      <c r="E1750">
        <v>1.2628886033334801E-2</v>
      </c>
      <c r="F1750" t="s">
        <v>7404</v>
      </c>
    </row>
    <row r="1751" spans="1:6" x14ac:dyDescent="0.2">
      <c r="A1751" t="s">
        <v>3867</v>
      </c>
      <c r="B1751" t="s">
        <v>3867</v>
      </c>
      <c r="C1751">
        <v>4.6091333333333297E-2</v>
      </c>
      <c r="D1751">
        <v>0.53326112084680899</v>
      </c>
      <c r="E1751">
        <v>1.25857031133009E-2</v>
      </c>
      <c r="F1751" t="s">
        <v>7404</v>
      </c>
    </row>
    <row r="1752" spans="1:6" x14ac:dyDescent="0.2">
      <c r="A1752" t="s">
        <v>61</v>
      </c>
      <c r="B1752" t="s">
        <v>3575</v>
      </c>
      <c r="C1752">
        <v>5.5636333333333302E-2</v>
      </c>
      <c r="D1752">
        <v>0.59419654345198403</v>
      </c>
      <c r="E1752">
        <v>1.25776991387734E-2</v>
      </c>
      <c r="F1752" t="s">
        <v>7404</v>
      </c>
    </row>
    <row r="1753" spans="1:6" x14ac:dyDescent="0.2">
      <c r="A1753" t="s">
        <v>61</v>
      </c>
      <c r="B1753" t="s">
        <v>4989</v>
      </c>
      <c r="C1753">
        <v>8.8926333333333302E-2</v>
      </c>
      <c r="D1753">
        <v>0.72245744499280196</v>
      </c>
      <c r="E1753">
        <v>1.2555307062639401E-2</v>
      </c>
      <c r="F1753" t="s">
        <v>7404</v>
      </c>
    </row>
    <row r="1754" spans="1:6" x14ac:dyDescent="0.2">
      <c r="A1754" t="s">
        <v>61</v>
      </c>
      <c r="B1754" t="s">
        <v>4965</v>
      </c>
      <c r="C1754">
        <v>2.7676333333333299E-2</v>
      </c>
      <c r="D1754">
        <v>0.35195334977187998</v>
      </c>
      <c r="E1754">
        <v>1.25516294602953E-2</v>
      </c>
      <c r="F1754" t="s">
        <v>7404</v>
      </c>
    </row>
    <row r="1755" spans="1:6" x14ac:dyDescent="0.2">
      <c r="A1755" t="s">
        <v>61</v>
      </c>
      <c r="B1755" t="s">
        <v>6893</v>
      </c>
      <c r="C1755">
        <v>5.2443666666666597E-2</v>
      </c>
      <c r="D1755">
        <v>0.57735012778540096</v>
      </c>
      <c r="E1755">
        <v>1.25109995993313E-2</v>
      </c>
      <c r="F1755" t="s">
        <v>7404</v>
      </c>
    </row>
    <row r="1756" spans="1:6" x14ac:dyDescent="0.2">
      <c r="A1756" t="s">
        <v>61</v>
      </c>
      <c r="B1756" t="s">
        <v>4995</v>
      </c>
      <c r="C1756">
        <v>3.81223333333333E-2</v>
      </c>
      <c r="D1756">
        <v>0.46992550934888</v>
      </c>
      <c r="E1756">
        <v>1.2503018991819799E-2</v>
      </c>
      <c r="F1756" t="s">
        <v>7404</v>
      </c>
    </row>
    <row r="1757" spans="1:6" x14ac:dyDescent="0.2">
      <c r="A1757" t="s">
        <v>4778</v>
      </c>
      <c r="B1757" t="s">
        <v>4778</v>
      </c>
      <c r="C1757">
        <v>1.3076999999999899E-2</v>
      </c>
      <c r="D1757">
        <v>0.111537520902392</v>
      </c>
      <c r="E1757">
        <v>1.2456875748007299E-2</v>
      </c>
      <c r="F1757" t="s">
        <v>7404</v>
      </c>
    </row>
    <row r="1758" spans="1:6" x14ac:dyDescent="0.2">
      <c r="A1758" t="s">
        <v>61</v>
      </c>
      <c r="B1758" t="s">
        <v>2206</v>
      </c>
      <c r="C1758">
        <v>0.122942333333333</v>
      </c>
      <c r="D1758">
        <v>0.79230361184136899</v>
      </c>
      <c r="E1758">
        <v>1.2430498222722E-2</v>
      </c>
      <c r="F1758" t="s">
        <v>7404</v>
      </c>
    </row>
    <row r="1759" spans="1:6" x14ac:dyDescent="0.2">
      <c r="A1759" t="s">
        <v>5003</v>
      </c>
      <c r="B1759" t="s">
        <v>5003</v>
      </c>
      <c r="C1759">
        <v>0.15685833333333299</v>
      </c>
      <c r="D1759">
        <v>0.83341470864066902</v>
      </c>
      <c r="E1759">
        <v>1.2413586403441699E-2</v>
      </c>
      <c r="F1759" t="s">
        <v>7404</v>
      </c>
    </row>
    <row r="1760" spans="1:6" x14ac:dyDescent="0.2">
      <c r="A1760" t="s">
        <v>61</v>
      </c>
      <c r="B1760" t="s">
        <v>3086</v>
      </c>
      <c r="C1760">
        <v>2.9617999999999998E-2</v>
      </c>
      <c r="D1760">
        <v>0.38119666160555998</v>
      </c>
      <c r="E1760">
        <v>1.2405526294575701E-2</v>
      </c>
      <c r="F1760" t="s">
        <v>7404</v>
      </c>
    </row>
    <row r="1761" spans="1:6" x14ac:dyDescent="0.2">
      <c r="A1761" t="s">
        <v>61</v>
      </c>
      <c r="B1761" t="s">
        <v>2264</v>
      </c>
      <c r="C1761">
        <v>0.18103466666666601</v>
      </c>
      <c r="D1761">
        <v>0.85423944930656304</v>
      </c>
      <c r="E1761">
        <v>1.23864600452943E-2</v>
      </c>
      <c r="F1761" t="s">
        <v>7404</v>
      </c>
    </row>
    <row r="1762" spans="1:6" x14ac:dyDescent="0.2">
      <c r="A1762" t="s">
        <v>61</v>
      </c>
      <c r="B1762" t="s">
        <v>1448</v>
      </c>
      <c r="C1762">
        <v>6.5017999999999895E-2</v>
      </c>
      <c r="D1762">
        <v>0.64603323346638697</v>
      </c>
      <c r="E1762">
        <v>1.23368495321816E-2</v>
      </c>
      <c r="F1762" t="s">
        <v>7404</v>
      </c>
    </row>
    <row r="1763" spans="1:6" x14ac:dyDescent="0.2">
      <c r="A1763" t="s">
        <v>61</v>
      </c>
      <c r="B1763" t="s">
        <v>1502</v>
      </c>
      <c r="C1763">
        <v>7.9466999999999996E-2</v>
      </c>
      <c r="D1763">
        <v>0.69964845913435603</v>
      </c>
      <c r="E1763">
        <v>1.23269304167734E-2</v>
      </c>
      <c r="F1763" t="s">
        <v>7404</v>
      </c>
    </row>
    <row r="1764" spans="1:6" x14ac:dyDescent="0.2">
      <c r="A1764" t="s">
        <v>61</v>
      </c>
      <c r="B1764" t="s">
        <v>729</v>
      </c>
      <c r="C1764">
        <v>1.18246666666666E-2</v>
      </c>
      <c r="D1764">
        <v>9.0999307661318807E-2</v>
      </c>
      <c r="E1764">
        <v>1.23090276203798E-2</v>
      </c>
      <c r="F1764" t="s">
        <v>7404</v>
      </c>
    </row>
    <row r="1765" spans="1:6" x14ac:dyDescent="0.2">
      <c r="A1765" t="s">
        <v>61</v>
      </c>
      <c r="B1765" t="s">
        <v>408</v>
      </c>
      <c r="C1765">
        <v>2.9601333333333299E-2</v>
      </c>
      <c r="D1765">
        <v>0.38453554625053699</v>
      </c>
      <c r="E1765">
        <v>1.2286433256829999E-2</v>
      </c>
      <c r="F1765" t="s">
        <v>7404</v>
      </c>
    </row>
    <row r="1766" spans="1:6" x14ac:dyDescent="0.2">
      <c r="A1766" t="s">
        <v>207</v>
      </c>
      <c r="B1766" t="s">
        <v>206</v>
      </c>
      <c r="C1766">
        <v>2.1662999999999901E-2</v>
      </c>
      <c r="D1766">
        <v>0.27166288412717998</v>
      </c>
      <c r="E1766">
        <v>1.22606014573547E-2</v>
      </c>
      <c r="F1766" t="s">
        <v>7404</v>
      </c>
    </row>
    <row r="1767" spans="1:6" x14ac:dyDescent="0.2">
      <c r="A1767" t="s">
        <v>7026</v>
      </c>
      <c r="B1767" t="s">
        <v>7026</v>
      </c>
      <c r="C1767">
        <v>1.57089999999999E-2</v>
      </c>
      <c r="D1767">
        <v>0.16606331949959199</v>
      </c>
      <c r="E1767">
        <v>1.22487202119596E-2</v>
      </c>
      <c r="F1767" t="s">
        <v>7404</v>
      </c>
    </row>
    <row r="1768" spans="1:6" x14ac:dyDescent="0.2">
      <c r="A1768" t="s">
        <v>61</v>
      </c>
      <c r="B1768" t="s">
        <v>3005</v>
      </c>
      <c r="C1768">
        <v>4.9274666666666599E-2</v>
      </c>
      <c r="D1768">
        <v>0.564864815929495</v>
      </c>
      <c r="E1768">
        <v>1.22228508740331E-2</v>
      </c>
      <c r="F1768" t="s">
        <v>7404</v>
      </c>
    </row>
    <row r="1769" spans="1:6" x14ac:dyDescent="0.2">
      <c r="A1769" t="s">
        <v>61</v>
      </c>
      <c r="B1769" t="s">
        <v>2218</v>
      </c>
      <c r="C1769">
        <v>4.2980999999999998E-2</v>
      </c>
      <c r="D1769">
        <v>0.52022944954737405</v>
      </c>
      <c r="E1769">
        <v>1.2198225566219001E-2</v>
      </c>
      <c r="F1769" t="s">
        <v>7404</v>
      </c>
    </row>
    <row r="1770" spans="1:6" x14ac:dyDescent="0.2">
      <c r="A1770" t="s">
        <v>61</v>
      </c>
      <c r="B1770" t="s">
        <v>5054</v>
      </c>
      <c r="C1770">
        <v>6.6342333333333295E-2</v>
      </c>
      <c r="D1770">
        <v>0.65485169292751799</v>
      </c>
      <c r="E1770">
        <v>1.2197505392066601E-2</v>
      </c>
      <c r="F1770" t="s">
        <v>7404</v>
      </c>
    </row>
    <row r="1771" spans="1:6" x14ac:dyDescent="0.2">
      <c r="A1771" t="s">
        <v>61</v>
      </c>
      <c r="B1771" t="s">
        <v>6717</v>
      </c>
      <c r="C1771">
        <v>4.9034666666666601E-2</v>
      </c>
      <c r="D1771">
        <v>0.564864815929495</v>
      </c>
      <c r="E1771">
        <v>1.21633175598939E-2</v>
      </c>
      <c r="F1771" t="s">
        <v>7404</v>
      </c>
    </row>
    <row r="1772" spans="1:6" x14ac:dyDescent="0.2">
      <c r="A1772" t="s">
        <v>61</v>
      </c>
      <c r="B1772" t="s">
        <v>2870</v>
      </c>
      <c r="C1772">
        <v>9.6076666666666602E-3</v>
      </c>
      <c r="D1772">
        <v>5.4498697746196298E-2</v>
      </c>
      <c r="E1772">
        <v>1.21403809075774E-2</v>
      </c>
      <c r="F1772" t="s">
        <v>7404</v>
      </c>
    </row>
    <row r="1773" spans="1:6" x14ac:dyDescent="0.2">
      <c r="A1773" t="s">
        <v>61</v>
      </c>
      <c r="B1773" t="s">
        <v>1921</v>
      </c>
      <c r="C1773">
        <v>9.1869999999999903E-3</v>
      </c>
      <c r="D1773">
        <v>4.7932642291990998E-2</v>
      </c>
      <c r="E1773">
        <v>1.21210396021466E-2</v>
      </c>
      <c r="F1773" t="s">
        <v>7404</v>
      </c>
    </row>
    <row r="1774" spans="1:6" x14ac:dyDescent="0.2">
      <c r="A1774" t="s">
        <v>61</v>
      </c>
      <c r="B1774" t="s">
        <v>802</v>
      </c>
      <c r="C1774">
        <v>3.6563999999999902E-2</v>
      </c>
      <c r="D1774">
        <v>0.46617051529926501</v>
      </c>
      <c r="E1774">
        <v>1.21193278789917E-2</v>
      </c>
      <c r="F1774" t="s">
        <v>7404</v>
      </c>
    </row>
    <row r="1775" spans="1:6" x14ac:dyDescent="0.2">
      <c r="A1775" t="s">
        <v>61</v>
      </c>
      <c r="B1775" t="s">
        <v>2856</v>
      </c>
      <c r="C1775">
        <v>9.6992999999999996E-2</v>
      </c>
      <c r="D1775">
        <v>0.75015574188412104</v>
      </c>
      <c r="E1775">
        <v>1.2109436591792999E-2</v>
      </c>
      <c r="F1775" t="s">
        <v>7404</v>
      </c>
    </row>
    <row r="1776" spans="1:6" x14ac:dyDescent="0.2">
      <c r="A1776" t="s">
        <v>61</v>
      </c>
      <c r="B1776" t="s">
        <v>3258</v>
      </c>
      <c r="C1776">
        <v>9.8283333333333295E-3</v>
      </c>
      <c r="D1776">
        <v>5.9280247626122197E-2</v>
      </c>
      <c r="E1776">
        <v>1.2060249460415701E-2</v>
      </c>
      <c r="F1776" t="s">
        <v>7404</v>
      </c>
    </row>
    <row r="1777" spans="1:6" x14ac:dyDescent="0.2">
      <c r="A1777" t="s">
        <v>6172</v>
      </c>
      <c r="B1777" t="s">
        <v>6172</v>
      </c>
      <c r="C1777">
        <v>6.65973333333333E-2</v>
      </c>
      <c r="D1777">
        <v>0.65958214831760797</v>
      </c>
      <c r="E1777">
        <v>1.20362097838329E-2</v>
      </c>
      <c r="F1777" t="s">
        <v>7404</v>
      </c>
    </row>
    <row r="1778" spans="1:6" x14ac:dyDescent="0.2">
      <c r="A1778" t="s">
        <v>61</v>
      </c>
      <c r="B1778" t="s">
        <v>6068</v>
      </c>
      <c r="C1778">
        <v>9.0502333333333296E-2</v>
      </c>
      <c r="D1778">
        <v>0.73626374888414703</v>
      </c>
      <c r="E1778">
        <v>1.20337859422825E-2</v>
      </c>
      <c r="F1778" t="s">
        <v>7404</v>
      </c>
    </row>
    <row r="1779" spans="1:6" x14ac:dyDescent="0.2">
      <c r="A1779" t="s">
        <v>5136</v>
      </c>
      <c r="B1779" t="s">
        <v>5136</v>
      </c>
      <c r="C1779">
        <v>2.9285999999999899E-2</v>
      </c>
      <c r="D1779">
        <v>0.38916182659920601</v>
      </c>
      <c r="E1779">
        <v>1.20034459915997E-2</v>
      </c>
      <c r="F1779" t="s">
        <v>7404</v>
      </c>
    </row>
    <row r="1780" spans="1:6" x14ac:dyDescent="0.2">
      <c r="A1780" t="s">
        <v>61</v>
      </c>
      <c r="B1780" t="s">
        <v>6508</v>
      </c>
      <c r="C1780">
        <v>0.15284033333333299</v>
      </c>
      <c r="D1780">
        <v>0.83506745701881302</v>
      </c>
      <c r="E1780">
        <v>1.19641029618907E-2</v>
      </c>
      <c r="F1780" t="s">
        <v>7404</v>
      </c>
    </row>
    <row r="1781" spans="1:6" x14ac:dyDescent="0.2">
      <c r="A1781" t="s">
        <v>5723</v>
      </c>
      <c r="B1781" t="s">
        <v>5723</v>
      </c>
      <c r="C1781">
        <v>8.9773333333333302E-2</v>
      </c>
      <c r="D1781">
        <v>0.73588150856146795</v>
      </c>
      <c r="E1781">
        <v>1.1957099689416901E-2</v>
      </c>
      <c r="F1781" t="s">
        <v>7404</v>
      </c>
    </row>
    <row r="1782" spans="1:6" x14ac:dyDescent="0.2">
      <c r="A1782" t="s">
        <v>61</v>
      </c>
      <c r="B1782" t="s">
        <v>2197</v>
      </c>
      <c r="C1782">
        <v>9.3426999999999996E-2</v>
      </c>
      <c r="D1782">
        <v>0.74551581318890603</v>
      </c>
      <c r="E1782">
        <v>1.1915972965273001E-2</v>
      </c>
      <c r="F1782" t="s">
        <v>7404</v>
      </c>
    </row>
    <row r="1783" spans="1:6" x14ac:dyDescent="0.2">
      <c r="A1783" t="s">
        <v>61</v>
      </c>
      <c r="B1783" t="s">
        <v>3364</v>
      </c>
      <c r="C1783">
        <v>7.6778666666666606E-2</v>
      </c>
      <c r="D1783">
        <v>0.69964845913435603</v>
      </c>
      <c r="E1783">
        <v>1.1909915832894699E-2</v>
      </c>
      <c r="F1783" t="s">
        <v>7404</v>
      </c>
    </row>
    <row r="1784" spans="1:6" x14ac:dyDescent="0.2">
      <c r="A1784" t="s">
        <v>61</v>
      </c>
      <c r="B1784" t="s">
        <v>2042</v>
      </c>
      <c r="C1784">
        <v>4.8501333333333299E-2</v>
      </c>
      <c r="D1784">
        <v>0.56901213287402497</v>
      </c>
      <c r="E1784">
        <v>1.18769324536668E-2</v>
      </c>
      <c r="F1784" t="s">
        <v>7404</v>
      </c>
    </row>
    <row r="1785" spans="1:6" x14ac:dyDescent="0.2">
      <c r="A1785" t="s">
        <v>6641</v>
      </c>
      <c r="B1785" t="s">
        <v>6741</v>
      </c>
      <c r="C1785">
        <v>1.03179999999999E-2</v>
      </c>
      <c r="D1785">
        <v>7.0978848596726499E-2</v>
      </c>
      <c r="E1785">
        <v>1.18540514934962E-2</v>
      </c>
      <c r="F1785" t="s">
        <v>7404</v>
      </c>
    </row>
    <row r="1786" spans="1:6" x14ac:dyDescent="0.2">
      <c r="A1786" t="s">
        <v>895</v>
      </c>
      <c r="B1786" t="s">
        <v>894</v>
      </c>
      <c r="C1786">
        <v>3.6736333333333301E-2</v>
      </c>
      <c r="D1786">
        <v>0.47749334310354702</v>
      </c>
      <c r="E1786">
        <v>1.1793563495047499E-2</v>
      </c>
      <c r="F1786" t="s">
        <v>7404</v>
      </c>
    </row>
    <row r="1787" spans="1:6" x14ac:dyDescent="0.2">
      <c r="A1787" t="s">
        <v>61</v>
      </c>
      <c r="B1787" t="s">
        <v>1964</v>
      </c>
      <c r="C1787">
        <v>7.6970666666666604E-2</v>
      </c>
      <c r="D1787">
        <v>0.70418941039679706</v>
      </c>
      <c r="E1787">
        <v>1.17234415057316E-2</v>
      </c>
      <c r="F1787" t="s">
        <v>7404</v>
      </c>
    </row>
    <row r="1788" spans="1:6" x14ac:dyDescent="0.2">
      <c r="A1788" t="s">
        <v>4775</v>
      </c>
      <c r="B1788" t="s">
        <v>4775</v>
      </c>
      <c r="C1788">
        <v>1.6060333333333301E-2</v>
      </c>
      <c r="D1788">
        <v>0.18634455404273501</v>
      </c>
      <c r="E1788">
        <v>1.17189569465685E-2</v>
      </c>
      <c r="F1788" t="s">
        <v>7404</v>
      </c>
    </row>
    <row r="1789" spans="1:6" x14ac:dyDescent="0.2">
      <c r="A1789" t="s">
        <v>5797</v>
      </c>
      <c r="B1789" t="s">
        <v>5797</v>
      </c>
      <c r="C1789">
        <v>2.6333333333333299E-2</v>
      </c>
      <c r="D1789">
        <v>0.35930211610163199</v>
      </c>
      <c r="E1789">
        <v>1.1706225925535999E-2</v>
      </c>
      <c r="F1789" t="s">
        <v>7404</v>
      </c>
    </row>
    <row r="1790" spans="1:6" x14ac:dyDescent="0.2">
      <c r="A1790" t="s">
        <v>61</v>
      </c>
      <c r="B1790" t="s">
        <v>3494</v>
      </c>
      <c r="C1790">
        <v>7.0269999999999902E-2</v>
      </c>
      <c r="D1790">
        <v>0.681593243468268</v>
      </c>
      <c r="E1790">
        <v>1.1698178807427E-2</v>
      </c>
      <c r="F1790" t="s">
        <v>7404</v>
      </c>
    </row>
    <row r="1791" spans="1:6" x14ac:dyDescent="0.2">
      <c r="A1791" t="s">
        <v>61</v>
      </c>
      <c r="B1791" t="s">
        <v>2187</v>
      </c>
      <c r="C1791">
        <v>0.12873899999999999</v>
      </c>
      <c r="D1791">
        <v>0.81124088904191405</v>
      </c>
      <c r="E1791">
        <v>1.16959597367262E-2</v>
      </c>
      <c r="F1791" t="s">
        <v>7404</v>
      </c>
    </row>
    <row r="1792" spans="1:6" x14ac:dyDescent="0.2">
      <c r="A1792" t="s">
        <v>3886</v>
      </c>
      <c r="B1792" t="s">
        <v>3886</v>
      </c>
      <c r="C1792">
        <v>7.3635000000000006E-2</v>
      </c>
      <c r="D1792">
        <v>0.69441580385080004</v>
      </c>
      <c r="E1792">
        <v>1.1662341036403E-2</v>
      </c>
      <c r="F1792" t="s">
        <v>7404</v>
      </c>
    </row>
    <row r="1793" spans="1:6" x14ac:dyDescent="0.2">
      <c r="A1793" t="s">
        <v>61</v>
      </c>
      <c r="B1793" t="s">
        <v>2034</v>
      </c>
      <c r="C1793">
        <v>2.24979999999999E-2</v>
      </c>
      <c r="D1793">
        <v>0.30357986675797999</v>
      </c>
      <c r="E1793">
        <v>1.16478228105176E-2</v>
      </c>
      <c r="F1793" t="s">
        <v>7404</v>
      </c>
    </row>
    <row r="1794" spans="1:6" x14ac:dyDescent="0.2">
      <c r="A1794" t="s">
        <v>4567</v>
      </c>
      <c r="B1794" t="s">
        <v>4567</v>
      </c>
      <c r="C1794">
        <v>0.100191666666666</v>
      </c>
      <c r="D1794">
        <v>0.76598673795236105</v>
      </c>
      <c r="E1794">
        <v>1.16000658807013E-2</v>
      </c>
      <c r="F1794" t="s">
        <v>7404</v>
      </c>
    </row>
    <row r="1795" spans="1:6" x14ac:dyDescent="0.2">
      <c r="A1795" t="s">
        <v>5762</v>
      </c>
      <c r="B1795" t="s">
        <v>5762</v>
      </c>
      <c r="C1795">
        <v>7.6521666666666599E-2</v>
      </c>
      <c r="D1795">
        <v>0.70617652538588105</v>
      </c>
      <c r="E1795">
        <v>1.15614078769729E-2</v>
      </c>
      <c r="F1795" t="s">
        <v>7404</v>
      </c>
    </row>
    <row r="1796" spans="1:6" x14ac:dyDescent="0.2">
      <c r="A1796" t="s">
        <v>61</v>
      </c>
      <c r="B1796" t="s">
        <v>1669</v>
      </c>
      <c r="C1796">
        <v>0.101220333333333</v>
      </c>
      <c r="D1796">
        <v>0.76880444867421405</v>
      </c>
      <c r="E1796">
        <v>1.15577539078109E-2</v>
      </c>
      <c r="F1796" t="s">
        <v>7404</v>
      </c>
    </row>
    <row r="1797" spans="1:6" x14ac:dyDescent="0.2">
      <c r="A1797" t="s">
        <v>7326</v>
      </c>
      <c r="B1797" t="s">
        <v>7326</v>
      </c>
      <c r="C1797">
        <v>5.4453666666666602E-2</v>
      </c>
      <c r="D1797">
        <v>0.61427246585053397</v>
      </c>
      <c r="E1797">
        <v>1.15245168947226E-2</v>
      </c>
      <c r="F1797" t="s">
        <v>7404</v>
      </c>
    </row>
    <row r="1798" spans="1:6" x14ac:dyDescent="0.2">
      <c r="A1798" t="s">
        <v>61</v>
      </c>
      <c r="B1798" t="s">
        <v>6185</v>
      </c>
      <c r="C1798">
        <v>4.9610999999999898E-2</v>
      </c>
      <c r="D1798">
        <v>0.58574522355729397</v>
      </c>
      <c r="E1798">
        <v>1.15242009139481E-2</v>
      </c>
      <c r="F1798" t="s">
        <v>7404</v>
      </c>
    </row>
    <row r="1799" spans="1:6" x14ac:dyDescent="0.2">
      <c r="A1799" t="s">
        <v>61</v>
      </c>
      <c r="B1799" t="s">
        <v>2027</v>
      </c>
      <c r="C1799">
        <v>1.9470666666666601E-2</v>
      </c>
      <c r="D1799">
        <v>0.25726035087761201</v>
      </c>
      <c r="E1799">
        <v>1.1480433546569699E-2</v>
      </c>
      <c r="F1799" t="s">
        <v>7404</v>
      </c>
    </row>
    <row r="1800" spans="1:6" x14ac:dyDescent="0.2">
      <c r="A1800" t="s">
        <v>4958</v>
      </c>
      <c r="B1800" t="s">
        <v>6598</v>
      </c>
      <c r="C1800">
        <v>3.9549666666666601E-2</v>
      </c>
      <c r="D1800">
        <v>0.51260770399336297</v>
      </c>
      <c r="E1800">
        <v>1.1477901412948899E-2</v>
      </c>
      <c r="F1800" t="s">
        <v>7404</v>
      </c>
    </row>
    <row r="1801" spans="1:6" x14ac:dyDescent="0.2">
      <c r="A1801" t="s">
        <v>61</v>
      </c>
      <c r="B1801" t="s">
        <v>960</v>
      </c>
      <c r="C1801">
        <v>0.105036666666666</v>
      </c>
      <c r="D1801">
        <v>0.77817997590088095</v>
      </c>
      <c r="E1801">
        <v>1.14405883384892E-2</v>
      </c>
      <c r="F1801" t="s">
        <v>7404</v>
      </c>
    </row>
    <row r="1802" spans="1:6" x14ac:dyDescent="0.2">
      <c r="A1802" t="s">
        <v>61</v>
      </c>
      <c r="B1802" t="s">
        <v>3526</v>
      </c>
      <c r="C1802">
        <v>9.3566333333333307E-2</v>
      </c>
      <c r="D1802">
        <v>0.75480472725904502</v>
      </c>
      <c r="E1802">
        <v>1.14305674677995E-2</v>
      </c>
      <c r="F1802" t="s">
        <v>7404</v>
      </c>
    </row>
    <row r="1803" spans="1:6" x14ac:dyDescent="0.2">
      <c r="A1803" t="s">
        <v>61</v>
      </c>
      <c r="B1803" t="s">
        <v>313</v>
      </c>
      <c r="C1803">
        <v>6.8653666666666599E-2</v>
      </c>
      <c r="D1803">
        <v>0.681593243468268</v>
      </c>
      <c r="E1803">
        <v>1.14291001629737E-2</v>
      </c>
      <c r="F1803" t="s">
        <v>7404</v>
      </c>
    </row>
    <row r="1804" spans="1:6" x14ac:dyDescent="0.2">
      <c r="A1804" t="s">
        <v>61</v>
      </c>
      <c r="B1804" t="s">
        <v>4994</v>
      </c>
      <c r="C1804">
        <v>6.3021333333333304E-2</v>
      </c>
      <c r="D1804">
        <v>0.65927914401607501</v>
      </c>
      <c r="E1804">
        <v>1.14024916067291E-2</v>
      </c>
      <c r="F1804" t="s">
        <v>7404</v>
      </c>
    </row>
    <row r="1805" spans="1:6" x14ac:dyDescent="0.2">
      <c r="A1805" t="s">
        <v>61</v>
      </c>
      <c r="B1805" t="s">
        <v>2214</v>
      </c>
      <c r="C1805">
        <v>5.2514333333333302E-2</v>
      </c>
      <c r="D1805">
        <v>0.60697696962832803</v>
      </c>
      <c r="E1805">
        <v>1.13865666791075E-2</v>
      </c>
      <c r="F1805" t="s">
        <v>7404</v>
      </c>
    </row>
    <row r="1806" spans="1:6" x14ac:dyDescent="0.2">
      <c r="A1806" t="s">
        <v>61</v>
      </c>
      <c r="B1806" t="s">
        <v>291</v>
      </c>
      <c r="C1806">
        <v>7.8987333333333298E-2</v>
      </c>
      <c r="D1806">
        <v>0.71787509708396102</v>
      </c>
      <c r="E1806">
        <v>1.1370314465484499E-2</v>
      </c>
      <c r="F1806" t="s">
        <v>7404</v>
      </c>
    </row>
    <row r="1807" spans="1:6" x14ac:dyDescent="0.2">
      <c r="A1807" t="s">
        <v>5243</v>
      </c>
      <c r="B1807" t="s">
        <v>5243</v>
      </c>
      <c r="C1807">
        <v>1.6262333333333299E-2</v>
      </c>
      <c r="D1807">
        <v>0.19991750259791</v>
      </c>
      <c r="E1807">
        <v>1.13697970494491E-2</v>
      </c>
      <c r="F1807" t="s">
        <v>7404</v>
      </c>
    </row>
    <row r="1808" spans="1:6" x14ac:dyDescent="0.2">
      <c r="A1808" t="s">
        <v>5411</v>
      </c>
      <c r="B1808" t="s">
        <v>5411</v>
      </c>
      <c r="C1808">
        <v>0.115006</v>
      </c>
      <c r="D1808">
        <v>0.79644960197254899</v>
      </c>
      <c r="E1808">
        <v>1.13673886005154E-2</v>
      </c>
      <c r="F1808" t="s">
        <v>7404</v>
      </c>
    </row>
    <row r="1809" spans="1:6" x14ac:dyDescent="0.2">
      <c r="A1809" t="s">
        <v>4354</v>
      </c>
      <c r="B1809" t="s">
        <v>4354</v>
      </c>
      <c r="C1809">
        <v>8.4213333333333206E-3</v>
      </c>
      <c r="D1809">
        <v>4.5923585143624303E-2</v>
      </c>
      <c r="E1809">
        <v>1.12674426422748E-2</v>
      </c>
      <c r="F1809" t="s">
        <v>7404</v>
      </c>
    </row>
    <row r="1810" spans="1:6" x14ac:dyDescent="0.2">
      <c r="A1810" t="s">
        <v>61</v>
      </c>
      <c r="B1810" t="s">
        <v>6502</v>
      </c>
      <c r="C1810">
        <v>1.04403333333333E-2</v>
      </c>
      <c r="D1810">
        <v>8.4187035707580807E-2</v>
      </c>
      <c r="E1810">
        <v>1.1220798176354E-2</v>
      </c>
      <c r="F1810" t="s">
        <v>7404</v>
      </c>
    </row>
    <row r="1811" spans="1:6" x14ac:dyDescent="0.2">
      <c r="A1811" t="s">
        <v>61</v>
      </c>
      <c r="B1811" t="s">
        <v>2061</v>
      </c>
      <c r="C1811">
        <v>6.1622666666666603E-2</v>
      </c>
      <c r="D1811">
        <v>0.65927914401607501</v>
      </c>
      <c r="E1811">
        <v>1.1149429919777401E-2</v>
      </c>
      <c r="F1811" t="s">
        <v>7404</v>
      </c>
    </row>
    <row r="1812" spans="1:6" x14ac:dyDescent="0.2">
      <c r="A1812" t="s">
        <v>61</v>
      </c>
      <c r="B1812" t="s">
        <v>5567</v>
      </c>
      <c r="C1812">
        <v>6.2242666666666599E-2</v>
      </c>
      <c r="D1812">
        <v>0.66371856536373097</v>
      </c>
      <c r="E1812">
        <v>1.1080192678987201E-2</v>
      </c>
      <c r="F1812" t="s">
        <v>7404</v>
      </c>
    </row>
    <row r="1813" spans="1:6" x14ac:dyDescent="0.2">
      <c r="A1813" t="s">
        <v>61</v>
      </c>
      <c r="B1813" t="s">
        <v>432</v>
      </c>
      <c r="C1813">
        <v>3.23746666666666E-2</v>
      </c>
      <c r="D1813">
        <v>0.45500610793475199</v>
      </c>
      <c r="E1813">
        <v>1.10715782945287E-2</v>
      </c>
      <c r="F1813" t="s">
        <v>7404</v>
      </c>
    </row>
    <row r="1814" spans="1:6" x14ac:dyDescent="0.2">
      <c r="A1814" t="s">
        <v>6795</v>
      </c>
      <c r="B1814" t="s">
        <v>6795</v>
      </c>
      <c r="C1814">
        <v>3.3517666666666598E-2</v>
      </c>
      <c r="D1814">
        <v>0.46770790793803002</v>
      </c>
      <c r="E1814">
        <v>1.1061677562604099E-2</v>
      </c>
      <c r="F1814" t="s">
        <v>7404</v>
      </c>
    </row>
    <row r="1815" spans="1:6" x14ac:dyDescent="0.2">
      <c r="A1815" t="s">
        <v>4011</v>
      </c>
      <c r="B1815" t="s">
        <v>4010</v>
      </c>
      <c r="C1815">
        <v>4.50953333333333E-2</v>
      </c>
      <c r="D1815">
        <v>0.57038926897003694</v>
      </c>
      <c r="E1815">
        <v>1.0995534414246E-2</v>
      </c>
      <c r="F1815" t="s">
        <v>7404</v>
      </c>
    </row>
    <row r="1816" spans="1:6" x14ac:dyDescent="0.2">
      <c r="A1816" t="s">
        <v>61</v>
      </c>
      <c r="B1816" t="s">
        <v>6889</v>
      </c>
      <c r="C1816">
        <v>4.7294666666666603E-2</v>
      </c>
      <c r="D1816">
        <v>0.58574522355729397</v>
      </c>
      <c r="E1816">
        <v>1.09861369620622E-2</v>
      </c>
      <c r="F1816" t="s">
        <v>7404</v>
      </c>
    </row>
    <row r="1817" spans="1:6" x14ac:dyDescent="0.2">
      <c r="A1817" t="s">
        <v>61</v>
      </c>
      <c r="B1817" t="s">
        <v>1191</v>
      </c>
      <c r="C1817">
        <v>5.4391333333333299E-2</v>
      </c>
      <c r="D1817">
        <v>0.62854573717861495</v>
      </c>
      <c r="E1817">
        <v>1.09687256908392E-2</v>
      </c>
      <c r="F1817" t="s">
        <v>7404</v>
      </c>
    </row>
    <row r="1818" spans="1:6" x14ac:dyDescent="0.2">
      <c r="A1818" t="s">
        <v>4214</v>
      </c>
      <c r="B1818" t="s">
        <v>4214</v>
      </c>
      <c r="C1818">
        <v>3.6614999999999898E-2</v>
      </c>
      <c r="D1818">
        <v>0.50243959263152305</v>
      </c>
      <c r="E1818">
        <v>1.09448146557187E-2</v>
      </c>
      <c r="F1818" t="s">
        <v>7404</v>
      </c>
    </row>
    <row r="1819" spans="1:6" x14ac:dyDescent="0.2">
      <c r="A1819" t="s">
        <v>61</v>
      </c>
      <c r="B1819" t="s">
        <v>2341</v>
      </c>
      <c r="C1819">
        <v>0.123736666666666</v>
      </c>
      <c r="D1819">
        <v>0.81599298833059197</v>
      </c>
      <c r="E1819">
        <v>1.09276271491842E-2</v>
      </c>
      <c r="F1819" t="s">
        <v>7404</v>
      </c>
    </row>
    <row r="1820" spans="1:6" x14ac:dyDescent="0.2">
      <c r="A1820" t="s">
        <v>61</v>
      </c>
      <c r="B1820" t="s">
        <v>2414</v>
      </c>
      <c r="C1820">
        <v>4.4237333333333302E-2</v>
      </c>
      <c r="D1820">
        <v>0.56901213287402497</v>
      </c>
      <c r="E1820">
        <v>1.0832770644044301E-2</v>
      </c>
      <c r="F1820" t="s">
        <v>7404</v>
      </c>
    </row>
    <row r="1821" spans="1:6" x14ac:dyDescent="0.2">
      <c r="A1821" t="s">
        <v>61</v>
      </c>
      <c r="B1821" t="s">
        <v>831</v>
      </c>
      <c r="C1821">
        <v>4.5934666666666603E-2</v>
      </c>
      <c r="D1821">
        <v>0.58154059232277</v>
      </c>
      <c r="E1821">
        <v>1.08139376434416E-2</v>
      </c>
      <c r="F1821" t="s">
        <v>7404</v>
      </c>
    </row>
    <row r="1822" spans="1:6" x14ac:dyDescent="0.2">
      <c r="A1822" t="s">
        <v>6583</v>
      </c>
      <c r="B1822" t="s">
        <v>6583</v>
      </c>
      <c r="C1822">
        <v>3.7223999999999903E-2</v>
      </c>
      <c r="D1822">
        <v>0.51260770399336297</v>
      </c>
      <c r="E1822">
        <v>1.0802958361105701E-2</v>
      </c>
      <c r="F1822" t="s">
        <v>7404</v>
      </c>
    </row>
    <row r="1823" spans="1:6" x14ac:dyDescent="0.2">
      <c r="A1823" t="s">
        <v>61</v>
      </c>
      <c r="B1823" t="s">
        <v>777</v>
      </c>
      <c r="C1823">
        <v>1.4219999999999899E-2</v>
      </c>
      <c r="D1823">
        <v>0.17399824634593999</v>
      </c>
      <c r="E1823">
        <v>1.0799451931024899E-2</v>
      </c>
      <c r="F1823" t="s">
        <v>7404</v>
      </c>
    </row>
    <row r="1824" spans="1:6" x14ac:dyDescent="0.2">
      <c r="A1824" t="s">
        <v>6329</v>
      </c>
      <c r="B1824" t="s">
        <v>6329</v>
      </c>
      <c r="C1824">
        <v>1.1881333333333299E-2</v>
      </c>
      <c r="D1824">
        <v>0.124596532486074</v>
      </c>
      <c r="E1824">
        <v>1.0746595233563199E-2</v>
      </c>
      <c r="F1824" t="s">
        <v>7404</v>
      </c>
    </row>
    <row r="1825" spans="1:6" x14ac:dyDescent="0.2">
      <c r="A1825" t="s">
        <v>61</v>
      </c>
      <c r="B1825" t="s">
        <v>1688</v>
      </c>
      <c r="C1825">
        <v>4.3865333333333298E-2</v>
      </c>
      <c r="D1825">
        <v>0.56901213287402497</v>
      </c>
      <c r="E1825">
        <v>1.0741675852022899E-2</v>
      </c>
      <c r="F1825" t="s">
        <v>7404</v>
      </c>
    </row>
    <row r="1826" spans="1:6" x14ac:dyDescent="0.2">
      <c r="A1826" t="s">
        <v>61</v>
      </c>
      <c r="B1826" t="s">
        <v>2554</v>
      </c>
      <c r="C1826">
        <v>3.1404666666666602E-2</v>
      </c>
      <c r="D1826">
        <v>0.45500610793475199</v>
      </c>
      <c r="E1826">
        <v>1.07398550043318E-2</v>
      </c>
      <c r="F1826" t="s">
        <v>7404</v>
      </c>
    </row>
    <row r="1827" spans="1:6" x14ac:dyDescent="0.2">
      <c r="A1827" t="s">
        <v>4617</v>
      </c>
      <c r="B1827" t="s">
        <v>4617</v>
      </c>
      <c r="C1827">
        <v>7.7846666666666498E-3</v>
      </c>
      <c r="D1827">
        <v>4.17725742939309E-2</v>
      </c>
      <c r="E1827">
        <v>1.0735901992892901E-2</v>
      </c>
      <c r="F1827" t="s">
        <v>7404</v>
      </c>
    </row>
    <row r="1828" spans="1:6" x14ac:dyDescent="0.2">
      <c r="A1828" t="s">
        <v>61</v>
      </c>
      <c r="B1828" t="s">
        <v>3505</v>
      </c>
      <c r="C1828">
        <v>2.89646666666666E-2</v>
      </c>
      <c r="D1828">
        <v>0.425982614270356</v>
      </c>
      <c r="E1828">
        <v>1.07345408190499E-2</v>
      </c>
      <c r="F1828" t="s">
        <v>7404</v>
      </c>
    </row>
    <row r="1829" spans="1:6" x14ac:dyDescent="0.2">
      <c r="A1829" t="s">
        <v>61</v>
      </c>
      <c r="B1829" t="s">
        <v>5933</v>
      </c>
      <c r="C1829">
        <v>8.0717333333333294E-2</v>
      </c>
      <c r="D1829">
        <v>0.73626374888414703</v>
      </c>
      <c r="E1829">
        <v>1.07327079356908E-2</v>
      </c>
      <c r="F1829" t="s">
        <v>7404</v>
      </c>
    </row>
    <row r="1830" spans="1:6" x14ac:dyDescent="0.2">
      <c r="A1830" t="s">
        <v>61</v>
      </c>
      <c r="B1830" t="s">
        <v>3339</v>
      </c>
      <c r="C1830">
        <v>6.7513333333333201E-3</v>
      </c>
      <c r="D1830">
        <v>2.5811370820601701E-2</v>
      </c>
      <c r="E1830">
        <v>1.0722392861539001E-2</v>
      </c>
      <c r="F1830" t="s">
        <v>7404</v>
      </c>
    </row>
    <row r="1831" spans="1:6" x14ac:dyDescent="0.2">
      <c r="A1831" t="s">
        <v>61</v>
      </c>
      <c r="B1831" t="s">
        <v>4818</v>
      </c>
      <c r="C1831">
        <v>5.6341999999999899E-2</v>
      </c>
      <c r="D1831">
        <v>0.64603323346638697</v>
      </c>
      <c r="E1831">
        <v>1.0690620694917901E-2</v>
      </c>
      <c r="F1831" t="s">
        <v>7404</v>
      </c>
    </row>
    <row r="1832" spans="1:6" x14ac:dyDescent="0.2">
      <c r="A1832" t="s">
        <v>4997</v>
      </c>
      <c r="B1832" t="s">
        <v>4997</v>
      </c>
      <c r="C1832">
        <v>6.0378000000000001E-2</v>
      </c>
      <c r="D1832">
        <v>0.66533926025566803</v>
      </c>
      <c r="E1832">
        <v>1.06843006291321E-2</v>
      </c>
      <c r="F1832" t="s">
        <v>7404</v>
      </c>
    </row>
    <row r="1833" spans="1:6" x14ac:dyDescent="0.2">
      <c r="A1833" t="s">
        <v>61</v>
      </c>
      <c r="B1833" t="s">
        <v>6076</v>
      </c>
      <c r="C1833">
        <v>8.7374999999999994E-2</v>
      </c>
      <c r="D1833">
        <v>0.75480472725904502</v>
      </c>
      <c r="E1833">
        <v>1.0674200825428399E-2</v>
      </c>
      <c r="F1833" t="s">
        <v>7404</v>
      </c>
    </row>
    <row r="1834" spans="1:6" x14ac:dyDescent="0.2">
      <c r="A1834" t="s">
        <v>61</v>
      </c>
      <c r="B1834" t="s">
        <v>1929</v>
      </c>
      <c r="C1834">
        <v>3.11876666666666E-2</v>
      </c>
      <c r="D1834">
        <v>0.45500610793475199</v>
      </c>
      <c r="E1834">
        <v>1.06656447425043E-2</v>
      </c>
      <c r="F1834" t="s">
        <v>7404</v>
      </c>
    </row>
    <row r="1835" spans="1:6" x14ac:dyDescent="0.2">
      <c r="A1835" t="s">
        <v>61</v>
      </c>
      <c r="B1835" t="s">
        <v>419</v>
      </c>
      <c r="C1835">
        <v>1.20136666666666E-2</v>
      </c>
      <c r="D1835">
        <v>0.12961446191870599</v>
      </c>
      <c r="E1835">
        <v>1.0660285534180299E-2</v>
      </c>
      <c r="F1835" t="s">
        <v>7404</v>
      </c>
    </row>
    <row r="1836" spans="1:6" x14ac:dyDescent="0.2">
      <c r="A1836" t="s">
        <v>61</v>
      </c>
      <c r="B1836" t="s">
        <v>2467</v>
      </c>
      <c r="C1836">
        <v>4.709E-2</v>
      </c>
      <c r="D1836">
        <v>0.59419654345198403</v>
      </c>
      <c r="E1836">
        <v>1.0645630597118899E-2</v>
      </c>
      <c r="F1836" t="s">
        <v>7404</v>
      </c>
    </row>
    <row r="1837" spans="1:6" x14ac:dyDescent="0.2">
      <c r="A1837" t="s">
        <v>61</v>
      </c>
      <c r="B1837" t="s">
        <v>543</v>
      </c>
      <c r="C1837">
        <v>5.3507999999999903E-2</v>
      </c>
      <c r="D1837">
        <v>0.63289861223648902</v>
      </c>
      <c r="E1837">
        <v>1.06302126553023E-2</v>
      </c>
      <c r="F1837" t="s">
        <v>7404</v>
      </c>
    </row>
    <row r="1838" spans="1:6" x14ac:dyDescent="0.2">
      <c r="A1838" t="s">
        <v>4400</v>
      </c>
      <c r="B1838" t="s">
        <v>5858</v>
      </c>
      <c r="C1838">
        <v>1.8770666666666599E-2</v>
      </c>
      <c r="D1838">
        <v>0.27166288412717998</v>
      </c>
      <c r="E1838">
        <v>1.06236284489153E-2</v>
      </c>
      <c r="F1838" t="s">
        <v>7404</v>
      </c>
    </row>
    <row r="1839" spans="1:6" x14ac:dyDescent="0.2">
      <c r="A1839" t="s">
        <v>61</v>
      </c>
      <c r="B1839" t="s">
        <v>6273</v>
      </c>
      <c r="C1839">
        <v>0.106271333333333</v>
      </c>
      <c r="D1839">
        <v>0.79702692966653299</v>
      </c>
      <c r="E1839">
        <v>1.04705961445954E-2</v>
      </c>
      <c r="F1839" t="s">
        <v>7404</v>
      </c>
    </row>
    <row r="1840" spans="1:6" x14ac:dyDescent="0.2">
      <c r="A1840" t="s">
        <v>61</v>
      </c>
      <c r="B1840" t="s">
        <v>6350</v>
      </c>
      <c r="C1840">
        <v>8.2688999999999999E-2</v>
      </c>
      <c r="D1840">
        <v>0.74783454753011103</v>
      </c>
      <c r="E1840">
        <v>1.04348950029892E-2</v>
      </c>
      <c r="F1840" t="s">
        <v>7404</v>
      </c>
    </row>
    <row r="1841" spans="1:6" x14ac:dyDescent="0.2">
      <c r="A1841" t="s">
        <v>61</v>
      </c>
      <c r="B1841" t="s">
        <v>3728</v>
      </c>
      <c r="C1841">
        <v>4.6142333333333299E-2</v>
      </c>
      <c r="D1841">
        <v>0.59419654345198403</v>
      </c>
      <c r="E1841">
        <v>1.04313917085537E-2</v>
      </c>
      <c r="F1841" t="s">
        <v>7404</v>
      </c>
    </row>
    <row r="1842" spans="1:6" x14ac:dyDescent="0.2">
      <c r="A1842" t="s">
        <v>61</v>
      </c>
      <c r="B1842" t="s">
        <v>1353</v>
      </c>
      <c r="C1842">
        <v>3.8432333333333298E-2</v>
      </c>
      <c r="D1842">
        <v>0.53624788579890903</v>
      </c>
      <c r="E1842">
        <v>1.0401111743034401E-2</v>
      </c>
      <c r="F1842" t="s">
        <v>7404</v>
      </c>
    </row>
    <row r="1843" spans="1:6" x14ac:dyDescent="0.2">
      <c r="A1843" t="s">
        <v>61</v>
      </c>
      <c r="B1843" t="s">
        <v>1382</v>
      </c>
      <c r="C1843">
        <v>4.4714666666666597E-2</v>
      </c>
      <c r="D1843">
        <v>0.58574522355729397</v>
      </c>
      <c r="E1843">
        <v>1.03868255521333E-2</v>
      </c>
      <c r="F1843" t="s">
        <v>7404</v>
      </c>
    </row>
    <row r="1844" spans="1:6" x14ac:dyDescent="0.2">
      <c r="A1844" t="s">
        <v>61</v>
      </c>
      <c r="B1844" t="s">
        <v>2342</v>
      </c>
      <c r="C1844">
        <v>0.124375999999999</v>
      </c>
      <c r="D1844">
        <v>0.82551734754914596</v>
      </c>
      <c r="E1844">
        <v>1.0357261648052301E-2</v>
      </c>
      <c r="F1844" t="s">
        <v>7404</v>
      </c>
    </row>
    <row r="1845" spans="1:6" x14ac:dyDescent="0.2">
      <c r="A1845" t="s">
        <v>61</v>
      </c>
      <c r="B1845" t="s">
        <v>1058</v>
      </c>
      <c r="C1845">
        <v>1.44546666666666E-2</v>
      </c>
      <c r="D1845">
        <v>0.19211267158075301</v>
      </c>
      <c r="E1845">
        <v>1.03559590393392E-2</v>
      </c>
      <c r="F1845" t="s">
        <v>7404</v>
      </c>
    </row>
    <row r="1846" spans="1:6" x14ac:dyDescent="0.2">
      <c r="A1846" t="s">
        <v>61</v>
      </c>
      <c r="B1846" t="s">
        <v>2795</v>
      </c>
      <c r="C1846">
        <v>7.3174666666666596E-2</v>
      </c>
      <c r="D1846">
        <v>0.72245744499280196</v>
      </c>
      <c r="E1846">
        <v>1.0331365016057701E-2</v>
      </c>
      <c r="F1846" t="s">
        <v>7404</v>
      </c>
    </row>
    <row r="1847" spans="1:6" x14ac:dyDescent="0.2">
      <c r="A1847" t="s">
        <v>61</v>
      </c>
      <c r="B1847" t="s">
        <v>5984</v>
      </c>
      <c r="C1847">
        <v>1.6269666666666599E-2</v>
      </c>
      <c r="D1847">
        <v>0.23242807953160899</v>
      </c>
      <c r="E1847">
        <v>1.03102733415992E-2</v>
      </c>
      <c r="F1847" t="s">
        <v>7404</v>
      </c>
    </row>
    <row r="1848" spans="1:6" x14ac:dyDescent="0.2">
      <c r="A1848" t="s">
        <v>4562</v>
      </c>
      <c r="B1848" t="s">
        <v>4562</v>
      </c>
      <c r="C1848">
        <v>1.41246666666666E-2</v>
      </c>
      <c r="D1848">
        <v>0.18634455404273501</v>
      </c>
      <c r="E1848">
        <v>1.03065333150805E-2</v>
      </c>
      <c r="F1848" t="s">
        <v>7404</v>
      </c>
    </row>
    <row r="1849" spans="1:6" x14ac:dyDescent="0.2">
      <c r="A1849" t="s">
        <v>61</v>
      </c>
      <c r="B1849" t="s">
        <v>1931</v>
      </c>
      <c r="C1849">
        <v>7.8823333333333301E-2</v>
      </c>
      <c r="D1849">
        <v>0.74088509718504003</v>
      </c>
      <c r="E1849">
        <v>1.02666714504237E-2</v>
      </c>
      <c r="F1849" t="s">
        <v>7404</v>
      </c>
    </row>
    <row r="1850" spans="1:6" x14ac:dyDescent="0.2">
      <c r="A1850" t="s">
        <v>61</v>
      </c>
      <c r="B1850" t="s">
        <v>4493</v>
      </c>
      <c r="C1850">
        <v>2.1830666666666599E-2</v>
      </c>
      <c r="D1850">
        <v>0.33942497781841702</v>
      </c>
      <c r="E1850">
        <v>1.0244175720738401E-2</v>
      </c>
      <c r="F1850" t="s">
        <v>7404</v>
      </c>
    </row>
    <row r="1851" spans="1:6" x14ac:dyDescent="0.2">
      <c r="A1851" t="s">
        <v>6127</v>
      </c>
      <c r="B1851" t="s">
        <v>6127</v>
      </c>
      <c r="C1851">
        <v>7.6514666666666606E-2</v>
      </c>
      <c r="D1851">
        <v>0.73588150856146795</v>
      </c>
      <c r="E1851">
        <v>1.01911499001467E-2</v>
      </c>
      <c r="F1851" t="s">
        <v>7404</v>
      </c>
    </row>
    <row r="1852" spans="1:6" x14ac:dyDescent="0.2">
      <c r="A1852" t="s">
        <v>61</v>
      </c>
      <c r="B1852" t="s">
        <v>2128</v>
      </c>
      <c r="C1852">
        <v>8.8873999999999995E-2</v>
      </c>
      <c r="D1852">
        <v>0.76880444867421405</v>
      </c>
      <c r="E1852">
        <v>1.01479987960534E-2</v>
      </c>
      <c r="F1852" t="s">
        <v>7404</v>
      </c>
    </row>
    <row r="1853" spans="1:6" x14ac:dyDescent="0.2">
      <c r="A1853" t="s">
        <v>61</v>
      </c>
      <c r="B1853" t="s">
        <v>2023</v>
      </c>
      <c r="C1853">
        <v>0.102911666666666</v>
      </c>
      <c r="D1853">
        <v>0.79702692966653299</v>
      </c>
      <c r="E1853">
        <v>1.0139578251587599E-2</v>
      </c>
      <c r="F1853" t="s">
        <v>7404</v>
      </c>
    </row>
    <row r="1854" spans="1:6" x14ac:dyDescent="0.2">
      <c r="A1854" t="s">
        <v>61</v>
      </c>
      <c r="B1854" t="s">
        <v>1095</v>
      </c>
      <c r="C1854">
        <v>9.0791999999999998E-2</v>
      </c>
      <c r="D1854">
        <v>0.77348808120087298</v>
      </c>
      <c r="E1854">
        <v>1.01275183904617E-2</v>
      </c>
      <c r="F1854" t="s">
        <v>7404</v>
      </c>
    </row>
    <row r="1855" spans="1:6" x14ac:dyDescent="0.2">
      <c r="A1855" t="s">
        <v>61</v>
      </c>
      <c r="B1855" t="s">
        <v>2959</v>
      </c>
      <c r="C1855">
        <v>3.5609000000000002E-2</v>
      </c>
      <c r="D1855">
        <v>0.52022944954737405</v>
      </c>
      <c r="E1855">
        <v>1.01060146154695E-2</v>
      </c>
      <c r="F1855" t="s">
        <v>7404</v>
      </c>
    </row>
    <row r="1856" spans="1:6" x14ac:dyDescent="0.2">
      <c r="A1856" t="s">
        <v>6912</v>
      </c>
      <c r="B1856" t="s">
        <v>6912</v>
      </c>
      <c r="C1856">
        <v>3.7995666666666601E-2</v>
      </c>
      <c r="D1856">
        <v>0.54374334678785496</v>
      </c>
      <c r="E1856">
        <v>1.00538830460737E-2</v>
      </c>
      <c r="F1856" t="s">
        <v>7404</v>
      </c>
    </row>
    <row r="1857" spans="1:6" x14ac:dyDescent="0.2">
      <c r="A1857" t="s">
        <v>61</v>
      </c>
      <c r="B1857" t="s">
        <v>1181</v>
      </c>
      <c r="C1857">
        <v>4.13353333333333E-2</v>
      </c>
      <c r="D1857">
        <v>0.57317393882309398</v>
      </c>
      <c r="E1857">
        <v>9.9913107559218492E-3</v>
      </c>
      <c r="F1857" t="s">
        <v>7404</v>
      </c>
    </row>
    <row r="1858" spans="1:6" x14ac:dyDescent="0.2">
      <c r="A1858" t="s">
        <v>61</v>
      </c>
      <c r="B1858" t="s">
        <v>902</v>
      </c>
      <c r="C1858">
        <v>0.123453333333333</v>
      </c>
      <c r="D1858">
        <v>0.83028926865774799</v>
      </c>
      <c r="E1858">
        <v>9.9713967461597698E-3</v>
      </c>
      <c r="F1858" t="s">
        <v>7404</v>
      </c>
    </row>
    <row r="1859" spans="1:6" x14ac:dyDescent="0.2">
      <c r="A1859" t="s">
        <v>5639</v>
      </c>
      <c r="B1859" t="s">
        <v>5639</v>
      </c>
      <c r="C1859">
        <v>2.0524666666666601E-2</v>
      </c>
      <c r="D1859">
        <v>0.326992447173441</v>
      </c>
      <c r="E1859">
        <v>9.9639514454131599E-3</v>
      </c>
      <c r="F1859" t="s">
        <v>7404</v>
      </c>
    </row>
    <row r="1860" spans="1:6" x14ac:dyDescent="0.2">
      <c r="A1860" t="s">
        <v>61</v>
      </c>
      <c r="B1860" t="s">
        <v>5547</v>
      </c>
      <c r="C1860">
        <v>9.5913333333333295E-2</v>
      </c>
      <c r="D1860">
        <v>0.787587904221561</v>
      </c>
      <c r="E1860">
        <v>9.9463049716668004E-3</v>
      </c>
      <c r="F1860" t="s">
        <v>7404</v>
      </c>
    </row>
    <row r="1861" spans="1:6" x14ac:dyDescent="0.2">
      <c r="A1861" t="s">
        <v>6280</v>
      </c>
      <c r="B1861" t="s">
        <v>6376</v>
      </c>
      <c r="C1861">
        <v>7.6168333333333296E-2</v>
      </c>
      <c r="D1861">
        <v>0.74187187323692805</v>
      </c>
      <c r="E1861">
        <v>9.8768311203182406E-3</v>
      </c>
      <c r="F1861" t="s">
        <v>7404</v>
      </c>
    </row>
    <row r="1862" spans="1:6" x14ac:dyDescent="0.2">
      <c r="A1862" t="s">
        <v>6150</v>
      </c>
      <c r="B1862" t="s">
        <v>6149</v>
      </c>
      <c r="C1862">
        <v>5.1207666666666603E-2</v>
      </c>
      <c r="D1862">
        <v>0.64243252079805901</v>
      </c>
      <c r="E1862">
        <v>9.8407044316022197E-3</v>
      </c>
      <c r="F1862" t="s">
        <v>7404</v>
      </c>
    </row>
    <row r="1863" spans="1:6" x14ac:dyDescent="0.2">
      <c r="A1863" t="s">
        <v>61</v>
      </c>
      <c r="B1863" t="s">
        <v>2840</v>
      </c>
      <c r="C1863">
        <v>1.36309999999999E-2</v>
      </c>
      <c r="D1863">
        <v>0.190034034842267</v>
      </c>
      <c r="E1863">
        <v>9.8302493299761602E-3</v>
      </c>
      <c r="F1863" t="s">
        <v>7404</v>
      </c>
    </row>
    <row r="1864" spans="1:6" x14ac:dyDescent="0.2">
      <c r="A1864" t="s">
        <v>2101</v>
      </c>
      <c r="B1864" t="s">
        <v>2101</v>
      </c>
      <c r="C1864">
        <v>4.5579333333333298E-2</v>
      </c>
      <c r="D1864">
        <v>0.60870631463513003</v>
      </c>
      <c r="E1864">
        <v>9.8265484248334107E-3</v>
      </c>
      <c r="F1864" t="s">
        <v>7404</v>
      </c>
    </row>
    <row r="1865" spans="1:6" x14ac:dyDescent="0.2">
      <c r="A1865" t="s">
        <v>61</v>
      </c>
      <c r="B1865" t="s">
        <v>6029</v>
      </c>
      <c r="C1865">
        <v>9.0170333333333297E-2</v>
      </c>
      <c r="D1865">
        <v>0.77817997590088095</v>
      </c>
      <c r="E1865">
        <v>9.8213480753801992E-3</v>
      </c>
      <c r="F1865" t="s">
        <v>7404</v>
      </c>
    </row>
    <row r="1866" spans="1:6" x14ac:dyDescent="0.2">
      <c r="A1866" t="s">
        <v>61</v>
      </c>
      <c r="B1866" t="s">
        <v>6327</v>
      </c>
      <c r="C1866">
        <v>4.9280666666666598E-2</v>
      </c>
      <c r="D1866">
        <v>0.63289861223648902</v>
      </c>
      <c r="E1866">
        <v>9.7903858574743697E-3</v>
      </c>
      <c r="F1866" t="s">
        <v>7404</v>
      </c>
    </row>
    <row r="1867" spans="1:6" x14ac:dyDescent="0.2">
      <c r="A1867" t="s">
        <v>61</v>
      </c>
      <c r="B1867" t="s">
        <v>2622</v>
      </c>
      <c r="C1867">
        <v>5.6792000000000002E-2</v>
      </c>
      <c r="D1867">
        <v>0.67263277934166699</v>
      </c>
      <c r="E1867">
        <v>9.7808302383041307E-3</v>
      </c>
      <c r="F1867" t="s">
        <v>7404</v>
      </c>
    </row>
    <row r="1868" spans="1:6" x14ac:dyDescent="0.2">
      <c r="A1868" t="s">
        <v>61</v>
      </c>
      <c r="B1868" t="s">
        <v>2035</v>
      </c>
      <c r="C1868">
        <v>0.18103133333333299</v>
      </c>
      <c r="D1868">
        <v>0.88315605951707399</v>
      </c>
      <c r="E1868">
        <v>9.7689118214710196E-3</v>
      </c>
      <c r="F1868" t="s">
        <v>7404</v>
      </c>
    </row>
    <row r="1869" spans="1:6" x14ac:dyDescent="0.2">
      <c r="A1869" t="s">
        <v>61</v>
      </c>
      <c r="B1869" t="s">
        <v>5137</v>
      </c>
      <c r="C1869">
        <v>7.9941333333333295E-2</v>
      </c>
      <c r="D1869">
        <v>0.75480472725904502</v>
      </c>
      <c r="E1869">
        <v>9.7660640486697398E-3</v>
      </c>
      <c r="F1869" t="s">
        <v>7404</v>
      </c>
    </row>
    <row r="1870" spans="1:6" x14ac:dyDescent="0.2">
      <c r="A1870" t="s">
        <v>5948</v>
      </c>
      <c r="B1870" t="s">
        <v>5947</v>
      </c>
      <c r="C1870">
        <v>6.9357666666666595E-2</v>
      </c>
      <c r="D1870">
        <v>0.72394915872092602</v>
      </c>
      <c r="E1870">
        <v>9.7303210717265901E-3</v>
      </c>
      <c r="F1870" t="s">
        <v>7404</v>
      </c>
    </row>
    <row r="1871" spans="1:6" x14ac:dyDescent="0.2">
      <c r="A1871" t="s">
        <v>61</v>
      </c>
      <c r="B1871" t="s">
        <v>5497</v>
      </c>
      <c r="C1871">
        <v>0.14703133333333299</v>
      </c>
      <c r="D1871">
        <v>0.859046392949946</v>
      </c>
      <c r="E1871">
        <v>9.7016245430752695E-3</v>
      </c>
      <c r="F1871" t="s">
        <v>7404</v>
      </c>
    </row>
    <row r="1872" spans="1:6" x14ac:dyDescent="0.2">
      <c r="A1872" t="s">
        <v>61</v>
      </c>
      <c r="B1872" t="s">
        <v>3473</v>
      </c>
      <c r="C1872">
        <v>4.8658E-2</v>
      </c>
      <c r="D1872">
        <v>0.63289861223648902</v>
      </c>
      <c r="E1872">
        <v>9.6666832507606992E-3</v>
      </c>
      <c r="F1872" t="s">
        <v>7404</v>
      </c>
    </row>
    <row r="1873" spans="1:6" x14ac:dyDescent="0.2">
      <c r="A1873" t="s">
        <v>61</v>
      </c>
      <c r="B1873" t="s">
        <v>6480</v>
      </c>
      <c r="C1873">
        <v>0.146160333333333</v>
      </c>
      <c r="D1873">
        <v>0.859046392949946</v>
      </c>
      <c r="E1873">
        <v>9.6441530178877702E-3</v>
      </c>
      <c r="F1873" t="s">
        <v>7404</v>
      </c>
    </row>
    <row r="1874" spans="1:6" x14ac:dyDescent="0.2">
      <c r="A1874" t="s">
        <v>61</v>
      </c>
      <c r="B1874" t="s">
        <v>2077</v>
      </c>
      <c r="C1874">
        <v>2.3832333333333299E-2</v>
      </c>
      <c r="D1874">
        <v>0.39465903501812699</v>
      </c>
      <c r="E1874">
        <v>9.6229707052357307E-3</v>
      </c>
      <c r="F1874" t="s">
        <v>7404</v>
      </c>
    </row>
    <row r="1875" spans="1:6" x14ac:dyDescent="0.2">
      <c r="A1875" t="s">
        <v>61</v>
      </c>
      <c r="B1875" t="s">
        <v>3193</v>
      </c>
      <c r="C1875">
        <v>1.8814666666666601E-2</v>
      </c>
      <c r="D1875">
        <v>0.30937262049699898</v>
      </c>
      <c r="E1875">
        <v>9.5864136643300304E-3</v>
      </c>
      <c r="F1875" t="s">
        <v>7404</v>
      </c>
    </row>
    <row r="1876" spans="1:6" x14ac:dyDescent="0.2">
      <c r="A1876" t="s">
        <v>61</v>
      </c>
      <c r="B1876" t="s">
        <v>2108</v>
      </c>
      <c r="C1876">
        <v>6.2936333333333302E-2</v>
      </c>
      <c r="D1876">
        <v>0.70418941039679706</v>
      </c>
      <c r="E1876">
        <v>9.5858650362721804E-3</v>
      </c>
      <c r="F1876" t="s">
        <v>7404</v>
      </c>
    </row>
    <row r="1877" spans="1:6" x14ac:dyDescent="0.2">
      <c r="A1877" t="s">
        <v>61</v>
      </c>
      <c r="B1877" t="s">
        <v>3284</v>
      </c>
      <c r="C1877">
        <v>3.4158000000000001E-2</v>
      </c>
      <c r="D1877">
        <v>0.52421081223579502</v>
      </c>
      <c r="E1877">
        <v>9.5811149282234893E-3</v>
      </c>
      <c r="F1877" t="s">
        <v>7404</v>
      </c>
    </row>
    <row r="1878" spans="1:6" x14ac:dyDescent="0.2">
      <c r="A1878" t="s">
        <v>61</v>
      </c>
      <c r="B1878" t="s">
        <v>3016</v>
      </c>
      <c r="C1878">
        <v>6.3809666666666598E-2</v>
      </c>
      <c r="D1878">
        <v>0.70874093164368601</v>
      </c>
      <c r="E1878">
        <v>9.5403418221391804E-3</v>
      </c>
      <c r="F1878" t="s">
        <v>7404</v>
      </c>
    </row>
    <row r="1879" spans="1:6" x14ac:dyDescent="0.2">
      <c r="A1879" t="s">
        <v>5059</v>
      </c>
      <c r="B1879" t="s">
        <v>5059</v>
      </c>
      <c r="C1879">
        <v>1.0789E-2</v>
      </c>
      <c r="D1879">
        <v>0.13054590600075</v>
      </c>
      <c r="E1879">
        <v>9.5400302241904992E-3</v>
      </c>
      <c r="F1879" t="s">
        <v>7404</v>
      </c>
    </row>
    <row r="1880" spans="1:6" x14ac:dyDescent="0.2">
      <c r="A1880" t="s">
        <v>61</v>
      </c>
      <c r="B1880" t="s">
        <v>2125</v>
      </c>
      <c r="C1880">
        <v>1.21689999999999E-2</v>
      </c>
      <c r="D1880">
        <v>0.16450247919699101</v>
      </c>
      <c r="E1880">
        <v>9.5383974859467504E-3</v>
      </c>
      <c r="F1880" t="s">
        <v>7404</v>
      </c>
    </row>
    <row r="1881" spans="1:6" x14ac:dyDescent="0.2">
      <c r="A1881" t="s">
        <v>61</v>
      </c>
      <c r="B1881" t="s">
        <v>6401</v>
      </c>
      <c r="C1881">
        <v>5.8050999999999998E-2</v>
      </c>
      <c r="D1881">
        <v>0.68609047291428604</v>
      </c>
      <c r="E1881">
        <v>9.4982240026049193E-3</v>
      </c>
      <c r="F1881" t="s">
        <v>7404</v>
      </c>
    </row>
    <row r="1882" spans="1:6" x14ac:dyDescent="0.2">
      <c r="A1882" t="s">
        <v>61</v>
      </c>
      <c r="B1882" t="s">
        <v>2404</v>
      </c>
      <c r="C1882">
        <v>8.9260666666666599E-2</v>
      </c>
      <c r="D1882">
        <v>0.78287997109618901</v>
      </c>
      <c r="E1882">
        <v>9.4888388904810599E-3</v>
      </c>
      <c r="F1882" t="s">
        <v>7404</v>
      </c>
    </row>
    <row r="1883" spans="1:6" x14ac:dyDescent="0.2">
      <c r="A1883" t="s">
        <v>5749</v>
      </c>
      <c r="B1883" t="s">
        <v>5749</v>
      </c>
      <c r="C1883">
        <v>9.5973666666666596E-2</v>
      </c>
      <c r="D1883">
        <v>0.79644960197254899</v>
      </c>
      <c r="E1883">
        <v>9.4862004105554405E-3</v>
      </c>
      <c r="F1883" t="s">
        <v>7404</v>
      </c>
    </row>
    <row r="1884" spans="1:6" x14ac:dyDescent="0.2">
      <c r="A1884" t="s">
        <v>61</v>
      </c>
      <c r="B1884" t="s">
        <v>1993</v>
      </c>
      <c r="C1884">
        <v>4.0267999999999901E-2</v>
      </c>
      <c r="D1884">
        <v>0.58154059232277</v>
      </c>
      <c r="E1884">
        <v>9.4798911720873399E-3</v>
      </c>
      <c r="F1884" t="s">
        <v>7404</v>
      </c>
    </row>
    <row r="1885" spans="1:6" x14ac:dyDescent="0.2">
      <c r="A1885" t="s">
        <v>61</v>
      </c>
      <c r="B1885" t="s">
        <v>2571</v>
      </c>
      <c r="C1885">
        <v>0.120887666666666</v>
      </c>
      <c r="D1885">
        <v>0.83506745701881302</v>
      </c>
      <c r="E1885">
        <v>9.4628980405874093E-3</v>
      </c>
      <c r="F1885" t="s">
        <v>7404</v>
      </c>
    </row>
    <row r="1886" spans="1:6" x14ac:dyDescent="0.2">
      <c r="A1886" t="s">
        <v>61</v>
      </c>
      <c r="B1886" t="s">
        <v>6160</v>
      </c>
      <c r="C1886">
        <v>0.120728999999999</v>
      </c>
      <c r="D1886">
        <v>0.83506745701881302</v>
      </c>
      <c r="E1886">
        <v>9.4504778613374706E-3</v>
      </c>
      <c r="F1886" t="s">
        <v>7404</v>
      </c>
    </row>
    <row r="1887" spans="1:6" x14ac:dyDescent="0.2">
      <c r="A1887" t="s">
        <v>3330</v>
      </c>
      <c r="B1887" t="s">
        <v>3330</v>
      </c>
      <c r="C1887">
        <v>3.6704666666666601E-2</v>
      </c>
      <c r="D1887">
        <v>0.55432708457209501</v>
      </c>
      <c r="E1887">
        <v>9.4049799301399502E-3</v>
      </c>
      <c r="F1887" t="s">
        <v>7404</v>
      </c>
    </row>
    <row r="1888" spans="1:6" x14ac:dyDescent="0.2">
      <c r="A1888" t="s">
        <v>7385</v>
      </c>
      <c r="B1888" t="s">
        <v>7385</v>
      </c>
      <c r="C1888">
        <v>5.5813333333333296E-3</v>
      </c>
      <c r="D1888">
        <v>2.0691575830163799E-2</v>
      </c>
      <c r="E1888">
        <v>9.4001175050066003E-3</v>
      </c>
      <c r="F1888" t="s">
        <v>7404</v>
      </c>
    </row>
    <row r="1889" spans="1:6" x14ac:dyDescent="0.2">
      <c r="A1889" t="s">
        <v>61</v>
      </c>
      <c r="B1889" t="s">
        <v>6081</v>
      </c>
      <c r="C1889">
        <v>5.9434666666666601E-2</v>
      </c>
      <c r="D1889">
        <v>0.69511822319659</v>
      </c>
      <c r="E1889">
        <v>9.3871900572345002E-3</v>
      </c>
      <c r="F1889" t="s">
        <v>7404</v>
      </c>
    </row>
    <row r="1890" spans="1:6" x14ac:dyDescent="0.2">
      <c r="A1890" t="s">
        <v>4014</v>
      </c>
      <c r="B1890" t="s">
        <v>4013</v>
      </c>
      <c r="C1890">
        <v>2.8018999999999999E-2</v>
      </c>
      <c r="D1890">
        <v>0.46285717556408601</v>
      </c>
      <c r="E1890">
        <v>9.3738404823160894E-3</v>
      </c>
      <c r="F1890" t="s">
        <v>7404</v>
      </c>
    </row>
    <row r="1891" spans="1:6" x14ac:dyDescent="0.2">
      <c r="A1891" t="s">
        <v>4135</v>
      </c>
      <c r="B1891" t="s">
        <v>4135</v>
      </c>
      <c r="C1891">
        <v>5.4015666666666601E-2</v>
      </c>
      <c r="D1891">
        <v>0.67111617063568296</v>
      </c>
      <c r="E1891">
        <v>9.3556375229816996E-3</v>
      </c>
      <c r="F1891" t="s">
        <v>7404</v>
      </c>
    </row>
    <row r="1892" spans="1:6" x14ac:dyDescent="0.2">
      <c r="A1892" t="s">
        <v>61</v>
      </c>
      <c r="B1892" t="s">
        <v>2490</v>
      </c>
      <c r="C1892">
        <v>2.1346999999999901E-2</v>
      </c>
      <c r="D1892">
        <v>0.36477063589360398</v>
      </c>
      <c r="E1892">
        <v>9.3495618292588293E-3</v>
      </c>
      <c r="F1892" t="s">
        <v>7404</v>
      </c>
    </row>
    <row r="1893" spans="1:6" x14ac:dyDescent="0.2">
      <c r="A1893" t="s">
        <v>61</v>
      </c>
      <c r="B1893" t="s">
        <v>1560</v>
      </c>
      <c r="C1893">
        <v>3.3467999999999901E-2</v>
      </c>
      <c r="D1893">
        <v>0.528207732541496</v>
      </c>
      <c r="E1893">
        <v>9.2771704715889601E-3</v>
      </c>
      <c r="F1893" t="s">
        <v>7404</v>
      </c>
    </row>
    <row r="1894" spans="1:6" x14ac:dyDescent="0.2">
      <c r="A1894" t="s">
        <v>61</v>
      </c>
      <c r="B1894" t="s">
        <v>5113</v>
      </c>
      <c r="C1894">
        <v>5.9771333333333301E-2</v>
      </c>
      <c r="D1894">
        <v>0.69964845913435603</v>
      </c>
      <c r="E1894">
        <v>9.2717362794339005E-3</v>
      </c>
      <c r="F1894" t="s">
        <v>7404</v>
      </c>
    </row>
    <row r="1895" spans="1:6" x14ac:dyDescent="0.2">
      <c r="A1895" t="s">
        <v>7251</v>
      </c>
      <c r="B1895" t="s">
        <v>7251</v>
      </c>
      <c r="C1895">
        <v>1.0248999999999901E-2</v>
      </c>
      <c r="D1895">
        <v>0.124596532486074</v>
      </c>
      <c r="E1895">
        <v>9.27015945590756E-3</v>
      </c>
      <c r="F1895" t="s">
        <v>7404</v>
      </c>
    </row>
    <row r="1896" spans="1:6" x14ac:dyDescent="0.2">
      <c r="A1896" t="s">
        <v>61</v>
      </c>
      <c r="B1896" t="s">
        <v>3154</v>
      </c>
      <c r="C1896">
        <v>4.3235666666666603E-2</v>
      </c>
      <c r="D1896">
        <v>0.61126423494394699</v>
      </c>
      <c r="E1896">
        <v>9.2425323054587099E-3</v>
      </c>
      <c r="F1896" t="s">
        <v>7404</v>
      </c>
    </row>
    <row r="1897" spans="1:6" x14ac:dyDescent="0.2">
      <c r="A1897" t="s">
        <v>61</v>
      </c>
      <c r="B1897" t="s">
        <v>6509</v>
      </c>
      <c r="C1897">
        <v>5.7374666666666602E-2</v>
      </c>
      <c r="D1897">
        <v>0.69059884677808103</v>
      </c>
      <c r="E1897">
        <v>9.2243633342093592E-3</v>
      </c>
      <c r="F1897" t="s">
        <v>7404</v>
      </c>
    </row>
    <row r="1898" spans="1:6" x14ac:dyDescent="0.2">
      <c r="A1898" t="s">
        <v>61</v>
      </c>
      <c r="B1898" t="s">
        <v>2561</v>
      </c>
      <c r="C1898">
        <v>2.8032333333333301E-2</v>
      </c>
      <c r="D1898">
        <v>0.46992550934888</v>
      </c>
      <c r="E1898">
        <v>9.1937918119306492E-3</v>
      </c>
      <c r="F1898" t="s">
        <v>7404</v>
      </c>
    </row>
    <row r="1899" spans="1:6" x14ac:dyDescent="0.2">
      <c r="A1899" t="s">
        <v>5619</v>
      </c>
      <c r="B1899" t="s">
        <v>5619</v>
      </c>
      <c r="C1899">
        <v>1.29086666666666E-2</v>
      </c>
      <c r="D1899">
        <v>0.194404140472028</v>
      </c>
      <c r="E1899">
        <v>9.1818634679509993E-3</v>
      </c>
      <c r="F1899" t="s">
        <v>7404</v>
      </c>
    </row>
    <row r="1900" spans="1:6" x14ac:dyDescent="0.2">
      <c r="A1900" t="s">
        <v>61</v>
      </c>
      <c r="B1900" t="s">
        <v>2726</v>
      </c>
      <c r="C1900">
        <v>2.5770999999999902E-2</v>
      </c>
      <c r="D1900">
        <v>0.44035723573536401</v>
      </c>
      <c r="E1900">
        <v>9.1794978181609799E-3</v>
      </c>
      <c r="F1900" t="s">
        <v>7404</v>
      </c>
    </row>
    <row r="1901" spans="1:6" x14ac:dyDescent="0.2">
      <c r="A1901" t="s">
        <v>4920</v>
      </c>
      <c r="B1901" t="s">
        <v>4920</v>
      </c>
      <c r="C1901">
        <v>1.9303999999999901E-2</v>
      </c>
      <c r="D1901">
        <v>0.334887389442109</v>
      </c>
      <c r="E1901">
        <v>9.1713536805270706E-3</v>
      </c>
      <c r="F1901" t="s">
        <v>7404</v>
      </c>
    </row>
    <row r="1902" spans="1:6" x14ac:dyDescent="0.2">
      <c r="A1902" t="s">
        <v>61</v>
      </c>
      <c r="B1902" t="s">
        <v>678</v>
      </c>
      <c r="C1902">
        <v>3.99823333333333E-2</v>
      </c>
      <c r="D1902">
        <v>0.58996391117870395</v>
      </c>
      <c r="E1902">
        <v>9.1629334045614796E-3</v>
      </c>
      <c r="F1902" t="s">
        <v>7404</v>
      </c>
    </row>
    <row r="1903" spans="1:6" x14ac:dyDescent="0.2">
      <c r="A1903" t="s">
        <v>6545</v>
      </c>
      <c r="B1903" t="s">
        <v>7209</v>
      </c>
      <c r="C1903">
        <v>1.2007999999999901E-2</v>
      </c>
      <c r="D1903">
        <v>0.17346495419969399</v>
      </c>
      <c r="E1903">
        <v>9.1355453566318804E-3</v>
      </c>
      <c r="F1903" t="s">
        <v>7404</v>
      </c>
    </row>
    <row r="1904" spans="1:6" x14ac:dyDescent="0.2">
      <c r="A1904" t="s">
        <v>61</v>
      </c>
      <c r="B1904" t="s">
        <v>5326</v>
      </c>
      <c r="C1904">
        <v>2.4406999999999901E-2</v>
      </c>
      <c r="D1904">
        <v>0.42243220901291201</v>
      </c>
      <c r="E1904">
        <v>9.1341483089126905E-3</v>
      </c>
      <c r="F1904" t="s">
        <v>7404</v>
      </c>
    </row>
    <row r="1905" spans="1:6" x14ac:dyDescent="0.2">
      <c r="A1905" t="s">
        <v>6375</v>
      </c>
      <c r="B1905" t="s">
        <v>6375</v>
      </c>
      <c r="C1905">
        <v>4.5625999999999903E-2</v>
      </c>
      <c r="D1905">
        <v>0.63110371412939903</v>
      </c>
      <c r="E1905">
        <v>9.1206038163824301E-3</v>
      </c>
      <c r="F1905" t="s">
        <v>7404</v>
      </c>
    </row>
    <row r="1906" spans="1:6" x14ac:dyDescent="0.2">
      <c r="A1906" t="s">
        <v>61</v>
      </c>
      <c r="B1906" t="s">
        <v>1418</v>
      </c>
      <c r="C1906">
        <v>5.16006666666666E-2</v>
      </c>
      <c r="D1906">
        <v>0.66594260932683003</v>
      </c>
      <c r="E1906">
        <v>9.1107786505381996E-3</v>
      </c>
      <c r="F1906" t="s">
        <v>7404</v>
      </c>
    </row>
    <row r="1907" spans="1:6" x14ac:dyDescent="0.2">
      <c r="A1907" t="s">
        <v>61</v>
      </c>
      <c r="B1907" t="s">
        <v>4675</v>
      </c>
      <c r="C1907">
        <v>5.7661333333333301E-2</v>
      </c>
      <c r="D1907">
        <v>0.69511822319659</v>
      </c>
      <c r="E1907">
        <v>9.1071074393207808E-3</v>
      </c>
      <c r="F1907" t="s">
        <v>7404</v>
      </c>
    </row>
    <row r="1908" spans="1:6" x14ac:dyDescent="0.2">
      <c r="A1908" t="s">
        <v>61</v>
      </c>
      <c r="B1908" t="s">
        <v>2617</v>
      </c>
      <c r="C1908">
        <v>0.12812233333333301</v>
      </c>
      <c r="D1908">
        <v>0.84943791042887196</v>
      </c>
      <c r="E1908">
        <v>9.0798196865813103E-3</v>
      </c>
      <c r="F1908" t="s">
        <v>7404</v>
      </c>
    </row>
    <row r="1909" spans="1:6" x14ac:dyDescent="0.2">
      <c r="A1909" t="s">
        <v>61</v>
      </c>
      <c r="B1909" t="s">
        <v>4266</v>
      </c>
      <c r="C1909">
        <v>1.9844666666666601E-2</v>
      </c>
      <c r="D1909">
        <v>0.34879413228768502</v>
      </c>
      <c r="E1909">
        <v>9.0775623394478804E-3</v>
      </c>
      <c r="F1909" t="s">
        <v>7404</v>
      </c>
    </row>
    <row r="1910" spans="1:6" x14ac:dyDescent="0.2">
      <c r="A1910" t="s">
        <v>61</v>
      </c>
      <c r="B1910" t="s">
        <v>1627</v>
      </c>
      <c r="C1910">
        <v>2.1461333333333301E-2</v>
      </c>
      <c r="D1910">
        <v>0.377875633791041</v>
      </c>
      <c r="E1910">
        <v>9.0706563853323596E-3</v>
      </c>
      <c r="F1910" t="s">
        <v>7404</v>
      </c>
    </row>
    <row r="1911" spans="1:6" x14ac:dyDescent="0.2">
      <c r="A1911" t="s">
        <v>4443</v>
      </c>
      <c r="B1911" t="s">
        <v>4443</v>
      </c>
      <c r="C1911">
        <v>2.8528333333333301E-2</v>
      </c>
      <c r="D1911">
        <v>0.482427747506537</v>
      </c>
      <c r="E1911">
        <v>9.0311494699738502E-3</v>
      </c>
      <c r="F1911" t="s">
        <v>7404</v>
      </c>
    </row>
    <row r="1912" spans="1:6" x14ac:dyDescent="0.2">
      <c r="A1912" t="s">
        <v>7132</v>
      </c>
      <c r="B1912" t="s">
        <v>7132</v>
      </c>
      <c r="C1912">
        <v>9.3189999999999992E-3</v>
      </c>
      <c r="D1912">
        <v>0.108011867662004</v>
      </c>
      <c r="E1912">
        <v>9.0070793184733895E-3</v>
      </c>
      <c r="F1912" t="s">
        <v>7404</v>
      </c>
    </row>
    <row r="1913" spans="1:6" x14ac:dyDescent="0.2">
      <c r="A1913" t="s">
        <v>61</v>
      </c>
      <c r="B1913" t="s">
        <v>1361</v>
      </c>
      <c r="C1913">
        <v>9.90446666666666E-2</v>
      </c>
      <c r="D1913">
        <v>0.81124088904191405</v>
      </c>
      <c r="E1913">
        <v>8.9982245742999799E-3</v>
      </c>
      <c r="F1913" t="s">
        <v>7404</v>
      </c>
    </row>
    <row r="1914" spans="1:6" x14ac:dyDescent="0.2">
      <c r="A1914" t="s">
        <v>5533</v>
      </c>
      <c r="B1914" t="s">
        <v>5533</v>
      </c>
      <c r="C1914">
        <v>6.5579999999999996E-3</v>
      </c>
      <c r="D1914">
        <v>4.2576374260372897E-2</v>
      </c>
      <c r="E1914">
        <v>8.9899118305577595E-3</v>
      </c>
      <c r="F1914" t="s">
        <v>7404</v>
      </c>
    </row>
    <row r="1915" spans="1:6" x14ac:dyDescent="0.2">
      <c r="A1915" t="s">
        <v>61</v>
      </c>
      <c r="B1915" t="s">
        <v>468</v>
      </c>
      <c r="C1915">
        <v>1.54626666666666E-2</v>
      </c>
      <c r="D1915">
        <v>0.26243995011881599</v>
      </c>
      <c r="E1915">
        <v>8.9833462799643101E-3</v>
      </c>
      <c r="F1915" t="s">
        <v>7404</v>
      </c>
    </row>
    <row r="1916" spans="1:6" x14ac:dyDescent="0.2">
      <c r="A1916" t="s">
        <v>61</v>
      </c>
      <c r="B1916" t="s">
        <v>2048</v>
      </c>
      <c r="C1916">
        <v>5.0447333333333302E-2</v>
      </c>
      <c r="D1916">
        <v>0.66371856536373097</v>
      </c>
      <c r="E1916">
        <v>8.9804342167392401E-3</v>
      </c>
      <c r="F1916" t="s">
        <v>7404</v>
      </c>
    </row>
    <row r="1917" spans="1:6" x14ac:dyDescent="0.2">
      <c r="A1917" t="s">
        <v>61</v>
      </c>
      <c r="B1917" t="s">
        <v>745</v>
      </c>
      <c r="C1917">
        <v>5.0444999999999997E-2</v>
      </c>
      <c r="D1917">
        <v>0.66371856536373097</v>
      </c>
      <c r="E1917">
        <v>8.9800188459927301E-3</v>
      </c>
      <c r="F1917" t="s">
        <v>7404</v>
      </c>
    </row>
    <row r="1918" spans="1:6" x14ac:dyDescent="0.2">
      <c r="A1918" t="s">
        <v>61</v>
      </c>
      <c r="B1918" t="s">
        <v>1523</v>
      </c>
      <c r="C1918">
        <v>0.15285799999999999</v>
      </c>
      <c r="D1918">
        <v>0.873497905822607</v>
      </c>
      <c r="E1918">
        <v>8.9785933635243408E-3</v>
      </c>
      <c r="F1918" t="s">
        <v>7404</v>
      </c>
    </row>
    <row r="1919" spans="1:6" x14ac:dyDescent="0.2">
      <c r="A1919" t="s">
        <v>61</v>
      </c>
      <c r="B1919" t="s">
        <v>647</v>
      </c>
      <c r="C1919">
        <v>9.8778666666666598E-2</v>
      </c>
      <c r="D1919">
        <v>0.81124088904191405</v>
      </c>
      <c r="E1919">
        <v>8.9740584296975692E-3</v>
      </c>
      <c r="F1919" t="s">
        <v>7404</v>
      </c>
    </row>
    <row r="1920" spans="1:6" x14ac:dyDescent="0.2">
      <c r="A1920" t="s">
        <v>61</v>
      </c>
      <c r="B1920" t="s">
        <v>1722</v>
      </c>
      <c r="C1920">
        <v>3.65856666666666E-2</v>
      </c>
      <c r="D1920">
        <v>0.56901213287402497</v>
      </c>
      <c r="E1920">
        <v>8.95904219345936E-3</v>
      </c>
      <c r="F1920" t="s">
        <v>7404</v>
      </c>
    </row>
    <row r="1921" spans="1:6" x14ac:dyDescent="0.2">
      <c r="A1921" t="s">
        <v>61</v>
      </c>
      <c r="B1921" t="s">
        <v>792</v>
      </c>
      <c r="C1921">
        <v>4.8722333333333298E-2</v>
      </c>
      <c r="D1921">
        <v>0.65485169292751799</v>
      </c>
      <c r="E1921">
        <v>8.9579442519969899E-3</v>
      </c>
      <c r="F1921" t="s">
        <v>7404</v>
      </c>
    </row>
    <row r="1922" spans="1:6" x14ac:dyDescent="0.2">
      <c r="A1922" t="s">
        <v>3872</v>
      </c>
      <c r="B1922" t="s">
        <v>3872</v>
      </c>
      <c r="C1922">
        <v>3.0853999999999899E-2</v>
      </c>
      <c r="D1922">
        <v>0.51260770399336297</v>
      </c>
      <c r="E1922">
        <v>8.9542896323220496E-3</v>
      </c>
      <c r="F1922" t="s">
        <v>7404</v>
      </c>
    </row>
    <row r="1923" spans="1:6" x14ac:dyDescent="0.2">
      <c r="A1923" t="s">
        <v>61</v>
      </c>
      <c r="B1923" t="s">
        <v>1135</v>
      </c>
      <c r="C1923">
        <v>0.206414666666666</v>
      </c>
      <c r="D1923">
        <v>0.90494832266258995</v>
      </c>
      <c r="E1923">
        <v>8.9534881163101498E-3</v>
      </c>
      <c r="F1923" t="s">
        <v>7404</v>
      </c>
    </row>
    <row r="1924" spans="1:6" x14ac:dyDescent="0.2">
      <c r="A1924" t="s">
        <v>61</v>
      </c>
      <c r="B1924" t="s">
        <v>683</v>
      </c>
      <c r="C1924">
        <v>2.7539999999999999E-2</v>
      </c>
      <c r="D1924">
        <v>0.47369715604809398</v>
      </c>
      <c r="E1924">
        <v>8.93670859186174E-3</v>
      </c>
      <c r="F1924" t="s">
        <v>7404</v>
      </c>
    </row>
    <row r="1925" spans="1:6" x14ac:dyDescent="0.2">
      <c r="A1925" t="s">
        <v>61</v>
      </c>
      <c r="B1925" t="s">
        <v>5425</v>
      </c>
      <c r="C1925">
        <v>0.121385666666666</v>
      </c>
      <c r="D1925">
        <v>0.84464195009165099</v>
      </c>
      <c r="E1925">
        <v>8.9008895865589008E-3</v>
      </c>
      <c r="F1925" t="s">
        <v>7404</v>
      </c>
    </row>
    <row r="1926" spans="1:6" x14ac:dyDescent="0.2">
      <c r="A1926" t="s">
        <v>7000</v>
      </c>
      <c r="B1926" t="s">
        <v>7000</v>
      </c>
      <c r="C1926">
        <v>1.24056666666666E-2</v>
      </c>
      <c r="D1926">
        <v>0.19168966945355301</v>
      </c>
      <c r="E1926">
        <v>8.8998412886455592E-3</v>
      </c>
      <c r="F1926" t="s">
        <v>7404</v>
      </c>
    </row>
    <row r="1927" spans="1:6" x14ac:dyDescent="0.2">
      <c r="A1927" t="s">
        <v>5459</v>
      </c>
      <c r="B1927" t="s">
        <v>5459</v>
      </c>
      <c r="C1927">
        <v>0.103802333333333</v>
      </c>
      <c r="D1927">
        <v>0.82104770442932595</v>
      </c>
      <c r="E1927">
        <v>8.8887608019942096E-3</v>
      </c>
      <c r="F1927" t="s">
        <v>7404</v>
      </c>
    </row>
    <row r="1928" spans="1:6" x14ac:dyDescent="0.2">
      <c r="A1928" t="s">
        <v>7120</v>
      </c>
      <c r="B1928" t="s">
        <v>7120</v>
      </c>
      <c r="C1928">
        <v>9.5813333333333202E-3</v>
      </c>
      <c r="D1928">
        <v>0.118860769929274</v>
      </c>
      <c r="E1928">
        <v>8.8623640773184305E-3</v>
      </c>
      <c r="F1928" t="s">
        <v>7404</v>
      </c>
    </row>
    <row r="1929" spans="1:6" x14ac:dyDescent="0.2">
      <c r="A1929" t="s">
        <v>61</v>
      </c>
      <c r="B1929" t="s">
        <v>2113</v>
      </c>
      <c r="C1929">
        <v>3.3438999999999899E-2</v>
      </c>
      <c r="D1929">
        <v>0.54434917384146198</v>
      </c>
      <c r="E1929">
        <v>8.8319899993622702E-3</v>
      </c>
      <c r="F1929" t="s">
        <v>7404</v>
      </c>
    </row>
    <row r="1930" spans="1:6" x14ac:dyDescent="0.2">
      <c r="A1930" t="s">
        <v>61</v>
      </c>
      <c r="B1930" t="s">
        <v>5263</v>
      </c>
      <c r="C1930">
        <v>6.5426666666666602E-3</v>
      </c>
      <c r="D1930">
        <v>4.5235276859852999E-2</v>
      </c>
      <c r="E1930">
        <v>8.7967641611077698E-3</v>
      </c>
      <c r="F1930" t="s">
        <v>7404</v>
      </c>
    </row>
    <row r="1931" spans="1:6" x14ac:dyDescent="0.2">
      <c r="A1931" t="s">
        <v>61</v>
      </c>
      <c r="B1931" t="s">
        <v>5479</v>
      </c>
      <c r="C1931">
        <v>6.4651E-2</v>
      </c>
      <c r="D1931">
        <v>0.73165192228241405</v>
      </c>
      <c r="E1931">
        <v>8.7728486090900698E-3</v>
      </c>
      <c r="F1931" t="s">
        <v>7404</v>
      </c>
    </row>
    <row r="1932" spans="1:6" x14ac:dyDescent="0.2">
      <c r="A1932" t="s">
        <v>61</v>
      </c>
      <c r="B1932" t="s">
        <v>6206</v>
      </c>
      <c r="C1932">
        <v>0.15556800000000001</v>
      </c>
      <c r="D1932">
        <v>0.87832471904239295</v>
      </c>
      <c r="E1932">
        <v>8.7654625558674301E-3</v>
      </c>
      <c r="F1932" t="s">
        <v>7404</v>
      </c>
    </row>
    <row r="1933" spans="1:6" x14ac:dyDescent="0.2">
      <c r="A1933" t="s">
        <v>3907</v>
      </c>
      <c r="B1933" t="s">
        <v>3907</v>
      </c>
      <c r="C1933">
        <v>1.62186666666666E-2</v>
      </c>
      <c r="D1933">
        <v>0.28934601355291001</v>
      </c>
      <c r="E1933">
        <v>8.7350899868839597E-3</v>
      </c>
      <c r="F1933" t="s">
        <v>7404</v>
      </c>
    </row>
    <row r="1934" spans="1:6" x14ac:dyDescent="0.2">
      <c r="A1934" t="s">
        <v>61</v>
      </c>
      <c r="B1934" t="s">
        <v>6035</v>
      </c>
      <c r="C1934">
        <v>6.2963333333333302E-2</v>
      </c>
      <c r="D1934">
        <v>0.727049770345364</v>
      </c>
      <c r="E1934">
        <v>8.7163830979134008E-3</v>
      </c>
      <c r="F1934" t="s">
        <v>7404</v>
      </c>
    </row>
    <row r="1935" spans="1:6" x14ac:dyDescent="0.2">
      <c r="A1935" t="s">
        <v>61</v>
      </c>
      <c r="B1935" t="s">
        <v>3341</v>
      </c>
      <c r="C1935">
        <v>1.63743333333333E-2</v>
      </c>
      <c r="D1935">
        <v>0.29502671177175899</v>
      </c>
      <c r="E1935">
        <v>8.6806671504072192E-3</v>
      </c>
      <c r="F1935" t="s">
        <v>7404</v>
      </c>
    </row>
    <row r="1936" spans="1:6" x14ac:dyDescent="0.2">
      <c r="A1936" t="s">
        <v>61</v>
      </c>
      <c r="B1936" t="s">
        <v>4306</v>
      </c>
      <c r="C1936">
        <v>1.81476666666666E-2</v>
      </c>
      <c r="D1936">
        <v>0.33326940910705</v>
      </c>
      <c r="E1936">
        <v>8.6601490784100101E-3</v>
      </c>
      <c r="F1936" t="s">
        <v>7404</v>
      </c>
    </row>
    <row r="1937" spans="1:6" x14ac:dyDescent="0.2">
      <c r="A1937" t="s">
        <v>5124</v>
      </c>
      <c r="B1937" t="s">
        <v>5910</v>
      </c>
      <c r="C1937">
        <v>8.1876333333333301E-2</v>
      </c>
      <c r="D1937">
        <v>0.78422433768169497</v>
      </c>
      <c r="E1937">
        <v>8.6428398652709706E-3</v>
      </c>
      <c r="F1937" t="s">
        <v>7404</v>
      </c>
    </row>
    <row r="1938" spans="1:6" x14ac:dyDescent="0.2">
      <c r="A1938" t="s">
        <v>61</v>
      </c>
      <c r="B1938" t="s">
        <v>5581</v>
      </c>
      <c r="C1938">
        <v>0.13595133333333301</v>
      </c>
      <c r="D1938">
        <v>0.86385856698306096</v>
      </c>
      <c r="E1938">
        <v>8.6407072159678799E-3</v>
      </c>
      <c r="F1938" t="s">
        <v>7404</v>
      </c>
    </row>
    <row r="1939" spans="1:6" x14ac:dyDescent="0.2">
      <c r="A1939" t="s">
        <v>61</v>
      </c>
      <c r="B1939" t="s">
        <v>1605</v>
      </c>
      <c r="C1939">
        <v>1.45203333333333E-2</v>
      </c>
      <c r="D1939">
        <v>0.25469732879097901</v>
      </c>
      <c r="E1939">
        <v>8.6247238461162196E-3</v>
      </c>
      <c r="F1939" t="s">
        <v>7404</v>
      </c>
    </row>
    <row r="1940" spans="1:6" x14ac:dyDescent="0.2">
      <c r="A1940" t="s">
        <v>4233</v>
      </c>
      <c r="B1940" t="s">
        <v>4232</v>
      </c>
      <c r="C1940">
        <v>1.53459999999999E-2</v>
      </c>
      <c r="D1940">
        <v>0.27513895632580099</v>
      </c>
      <c r="E1940">
        <v>8.6006336950970701E-3</v>
      </c>
      <c r="F1940" t="s">
        <v>7404</v>
      </c>
    </row>
    <row r="1941" spans="1:6" x14ac:dyDescent="0.2">
      <c r="A1941" t="s">
        <v>4183</v>
      </c>
      <c r="B1941" t="s">
        <v>4183</v>
      </c>
      <c r="C1941">
        <v>2.7927333333333301E-2</v>
      </c>
      <c r="D1941">
        <v>0.49237915127318299</v>
      </c>
      <c r="E1941">
        <v>8.5932500906750493E-3</v>
      </c>
      <c r="F1941" t="s">
        <v>7404</v>
      </c>
    </row>
    <row r="1942" spans="1:6" x14ac:dyDescent="0.2">
      <c r="A1942" t="s">
        <v>5683</v>
      </c>
      <c r="B1942" t="s">
        <v>5683</v>
      </c>
      <c r="C1942">
        <v>1.64403333333333E-2</v>
      </c>
      <c r="D1942">
        <v>0.30032014358859299</v>
      </c>
      <c r="E1942">
        <v>8.5886855680826699E-3</v>
      </c>
      <c r="F1942" t="s">
        <v>7404</v>
      </c>
    </row>
    <row r="1943" spans="1:6" x14ac:dyDescent="0.2">
      <c r="A1943" t="s">
        <v>61</v>
      </c>
      <c r="B1943" t="s">
        <v>951</v>
      </c>
      <c r="C1943">
        <v>3.9585666666666602E-2</v>
      </c>
      <c r="D1943">
        <v>0.60697696962832803</v>
      </c>
      <c r="E1943">
        <v>8.5832724977357201E-3</v>
      </c>
      <c r="F1943" t="s">
        <v>7404</v>
      </c>
    </row>
    <row r="1944" spans="1:6" x14ac:dyDescent="0.2">
      <c r="A1944" t="s">
        <v>61</v>
      </c>
      <c r="B1944" t="s">
        <v>241</v>
      </c>
      <c r="C1944">
        <v>5.8421333333333297E-2</v>
      </c>
      <c r="D1944">
        <v>0.71330287640283196</v>
      </c>
      <c r="E1944">
        <v>8.5719299963776998E-3</v>
      </c>
      <c r="F1944" t="s">
        <v>7404</v>
      </c>
    </row>
    <row r="1945" spans="1:6" x14ac:dyDescent="0.2">
      <c r="A1945" t="s">
        <v>61</v>
      </c>
      <c r="B1945" t="s">
        <v>2080</v>
      </c>
      <c r="C1945">
        <v>9.7809999999999894E-3</v>
      </c>
      <c r="D1945">
        <v>0.13353305974515101</v>
      </c>
      <c r="E1945">
        <v>8.5526159429169107E-3</v>
      </c>
      <c r="F1945" t="s">
        <v>7404</v>
      </c>
    </row>
    <row r="1946" spans="1:6" x14ac:dyDescent="0.2">
      <c r="A1946" t="s">
        <v>4596</v>
      </c>
      <c r="B1946" t="s">
        <v>6115</v>
      </c>
      <c r="C1946">
        <v>9.29599999999999E-3</v>
      </c>
      <c r="D1946">
        <v>0.12074923472628001</v>
      </c>
      <c r="E1946">
        <v>8.5348027384528399E-3</v>
      </c>
      <c r="F1946" t="s">
        <v>7404</v>
      </c>
    </row>
    <row r="1947" spans="1:6" x14ac:dyDescent="0.2">
      <c r="A1947" t="s">
        <v>61</v>
      </c>
      <c r="B1947" t="s">
        <v>4671</v>
      </c>
      <c r="C1947">
        <v>2.25153333333333E-2</v>
      </c>
      <c r="D1947">
        <v>0.41889920233445099</v>
      </c>
      <c r="E1947">
        <v>8.5083298194189895E-3</v>
      </c>
      <c r="F1947" t="s">
        <v>7404</v>
      </c>
    </row>
    <row r="1948" spans="1:6" x14ac:dyDescent="0.2">
      <c r="A1948" t="s">
        <v>61</v>
      </c>
      <c r="B1948" t="s">
        <v>1021</v>
      </c>
      <c r="C1948">
        <v>5.9048000000000003E-2</v>
      </c>
      <c r="D1948">
        <v>0.71787509708396102</v>
      </c>
      <c r="E1948">
        <v>8.5000252600577406E-3</v>
      </c>
      <c r="F1948" t="s">
        <v>7404</v>
      </c>
    </row>
    <row r="1949" spans="1:6" x14ac:dyDescent="0.2">
      <c r="A1949" t="s">
        <v>61</v>
      </c>
      <c r="B1949" t="s">
        <v>840</v>
      </c>
      <c r="C1949">
        <v>4.0294666666666597E-2</v>
      </c>
      <c r="D1949">
        <v>0.61556486514843201</v>
      </c>
      <c r="E1949">
        <v>8.49114104161015E-3</v>
      </c>
      <c r="F1949" t="s">
        <v>7404</v>
      </c>
    </row>
    <row r="1950" spans="1:6" x14ac:dyDescent="0.2">
      <c r="A1950" t="s">
        <v>61</v>
      </c>
      <c r="B1950" t="s">
        <v>4967</v>
      </c>
      <c r="C1950">
        <v>3.4095333333333297E-2</v>
      </c>
      <c r="D1950">
        <v>0.564864815929495</v>
      </c>
      <c r="E1950">
        <v>8.4575341250497302E-3</v>
      </c>
      <c r="F1950" t="s">
        <v>7404</v>
      </c>
    </row>
    <row r="1951" spans="1:6" x14ac:dyDescent="0.2">
      <c r="A1951" t="s">
        <v>5517</v>
      </c>
      <c r="B1951" t="s">
        <v>5517</v>
      </c>
      <c r="C1951">
        <v>1.6654333333333299E-2</v>
      </c>
      <c r="D1951">
        <v>0.31156826297908002</v>
      </c>
      <c r="E1951">
        <v>8.4345336050784502E-3</v>
      </c>
      <c r="F1951" t="s">
        <v>7404</v>
      </c>
    </row>
    <row r="1952" spans="1:6" x14ac:dyDescent="0.2">
      <c r="A1952" t="s">
        <v>7329</v>
      </c>
      <c r="B1952" t="s">
        <v>7329</v>
      </c>
      <c r="C1952">
        <v>6.0060999999999899E-2</v>
      </c>
      <c r="D1952">
        <v>0.72394915872092602</v>
      </c>
      <c r="E1952">
        <v>8.4260737417488699E-3</v>
      </c>
      <c r="F1952" t="s">
        <v>7404</v>
      </c>
    </row>
    <row r="1953" spans="1:6" x14ac:dyDescent="0.2">
      <c r="A1953" t="s">
        <v>4448</v>
      </c>
      <c r="B1953" t="s">
        <v>4448</v>
      </c>
      <c r="C1953">
        <v>1.76373333333333E-2</v>
      </c>
      <c r="D1953">
        <v>0.334887389442109</v>
      </c>
      <c r="E1953">
        <v>8.3795183372021003E-3</v>
      </c>
      <c r="F1953" t="s">
        <v>7404</v>
      </c>
    </row>
    <row r="1954" spans="1:6" x14ac:dyDescent="0.2">
      <c r="A1954" t="s">
        <v>61</v>
      </c>
      <c r="B1954" t="s">
        <v>5566</v>
      </c>
      <c r="C1954">
        <v>5.7052333333333302E-2</v>
      </c>
      <c r="D1954">
        <v>0.71330287640283196</v>
      </c>
      <c r="E1954">
        <v>8.3710620685937594E-3</v>
      </c>
      <c r="F1954" t="s">
        <v>7404</v>
      </c>
    </row>
    <row r="1955" spans="1:6" x14ac:dyDescent="0.2">
      <c r="A1955" t="s">
        <v>61</v>
      </c>
      <c r="B1955" t="s">
        <v>3021</v>
      </c>
      <c r="C1955">
        <v>0.13154433333333301</v>
      </c>
      <c r="D1955">
        <v>0.86385856698306096</v>
      </c>
      <c r="E1955">
        <v>8.3606099505191891E-3</v>
      </c>
      <c r="F1955" t="s">
        <v>7404</v>
      </c>
    </row>
    <row r="1956" spans="1:6" x14ac:dyDescent="0.2">
      <c r="A1956" t="s">
        <v>61</v>
      </c>
      <c r="B1956" t="s">
        <v>516</v>
      </c>
      <c r="C1956">
        <v>2.6897000000000001E-2</v>
      </c>
      <c r="D1956">
        <v>0.48894888195034503</v>
      </c>
      <c r="E1956">
        <v>8.3578807865588595E-3</v>
      </c>
      <c r="F1956" t="s">
        <v>7404</v>
      </c>
    </row>
    <row r="1957" spans="1:6" x14ac:dyDescent="0.2">
      <c r="A1957" t="s">
        <v>61</v>
      </c>
      <c r="B1957" t="s">
        <v>4577</v>
      </c>
      <c r="C1957">
        <v>1.78036666666666E-2</v>
      </c>
      <c r="D1957">
        <v>0.33942497781841702</v>
      </c>
      <c r="E1957">
        <v>8.3544809964630692E-3</v>
      </c>
      <c r="F1957" t="s">
        <v>7404</v>
      </c>
    </row>
    <row r="1958" spans="1:6" x14ac:dyDescent="0.2">
      <c r="A1958" t="s">
        <v>4170</v>
      </c>
      <c r="B1958" t="s">
        <v>4170</v>
      </c>
      <c r="C1958">
        <v>5.0646666666666696E-3</v>
      </c>
      <c r="D1958">
        <v>2.2973108690784401E-2</v>
      </c>
      <c r="E1958">
        <v>8.2998756184041299E-3</v>
      </c>
      <c r="F1958" t="s">
        <v>7404</v>
      </c>
    </row>
    <row r="1959" spans="1:6" x14ac:dyDescent="0.2">
      <c r="A1959" t="s">
        <v>61</v>
      </c>
      <c r="B1959" t="s">
        <v>1809</v>
      </c>
      <c r="C1959">
        <v>8.6471333333333303E-2</v>
      </c>
      <c r="D1959">
        <v>0.80175769257163199</v>
      </c>
      <c r="E1959">
        <v>8.2975180143241793E-3</v>
      </c>
      <c r="F1959" t="s">
        <v>7404</v>
      </c>
    </row>
    <row r="1960" spans="1:6" x14ac:dyDescent="0.2">
      <c r="A1960" t="s">
        <v>61</v>
      </c>
      <c r="B1960" t="s">
        <v>547</v>
      </c>
      <c r="C1960">
        <v>0.15293999999999999</v>
      </c>
      <c r="D1960">
        <v>0.88315605951707399</v>
      </c>
      <c r="E1960">
        <v>8.2530319280407008E-3</v>
      </c>
      <c r="F1960" t="s">
        <v>7404</v>
      </c>
    </row>
    <row r="1961" spans="1:6" x14ac:dyDescent="0.2">
      <c r="A1961" t="s">
        <v>6706</v>
      </c>
      <c r="B1961" t="s">
        <v>6706</v>
      </c>
      <c r="C1961">
        <v>1.8746666666666599E-2</v>
      </c>
      <c r="D1961">
        <v>0.36347738045376299</v>
      </c>
      <c r="E1961">
        <v>8.23958387200272E-3</v>
      </c>
      <c r="F1961" t="s">
        <v>7404</v>
      </c>
    </row>
    <row r="1962" spans="1:6" x14ac:dyDescent="0.2">
      <c r="A1962" t="s">
        <v>5606</v>
      </c>
      <c r="B1962" t="s">
        <v>5747</v>
      </c>
      <c r="C1962">
        <v>6.7025666666666595E-2</v>
      </c>
      <c r="D1962">
        <v>0.75389930510510295</v>
      </c>
      <c r="E1962">
        <v>8.2231549759750298E-3</v>
      </c>
      <c r="F1962" t="s">
        <v>7404</v>
      </c>
    </row>
    <row r="1963" spans="1:6" x14ac:dyDescent="0.2">
      <c r="A1963" t="s">
        <v>61</v>
      </c>
      <c r="B1963" t="s">
        <v>945</v>
      </c>
      <c r="C1963">
        <v>0.10137399999999901</v>
      </c>
      <c r="D1963">
        <v>0.83028926865774799</v>
      </c>
      <c r="E1963">
        <v>8.18803629235231E-3</v>
      </c>
      <c r="F1963" t="s">
        <v>7404</v>
      </c>
    </row>
    <row r="1964" spans="1:6" x14ac:dyDescent="0.2">
      <c r="A1964" t="s">
        <v>61</v>
      </c>
      <c r="B1964" t="s">
        <v>6090</v>
      </c>
      <c r="C1964">
        <v>0.158708666666666</v>
      </c>
      <c r="D1964">
        <v>0.88799175015131004</v>
      </c>
      <c r="E1964">
        <v>8.1879497723631907E-3</v>
      </c>
      <c r="F1964" t="s">
        <v>7404</v>
      </c>
    </row>
    <row r="1965" spans="1:6" x14ac:dyDescent="0.2">
      <c r="A1965" t="s">
        <v>61</v>
      </c>
      <c r="B1965" t="s">
        <v>6787</v>
      </c>
      <c r="C1965">
        <v>1.46986666666666E-2</v>
      </c>
      <c r="D1965">
        <v>0.27840896765269102</v>
      </c>
      <c r="E1965">
        <v>8.16241624443758E-3</v>
      </c>
      <c r="F1965" t="s">
        <v>7404</v>
      </c>
    </row>
    <row r="1966" spans="1:6" x14ac:dyDescent="0.2">
      <c r="A1966" t="s">
        <v>7220</v>
      </c>
      <c r="B1966" t="s">
        <v>7220</v>
      </c>
      <c r="C1966">
        <v>7.0406666666666604E-2</v>
      </c>
      <c r="D1966">
        <v>0.76598673795236105</v>
      </c>
      <c r="E1966">
        <v>8.1515958257397797E-3</v>
      </c>
      <c r="F1966" t="s">
        <v>7404</v>
      </c>
    </row>
    <row r="1967" spans="1:6" x14ac:dyDescent="0.2">
      <c r="A1967" t="s">
        <v>61</v>
      </c>
      <c r="B1967" t="s">
        <v>6239</v>
      </c>
      <c r="C1967">
        <v>8.9540666666666602E-2</v>
      </c>
      <c r="D1967">
        <v>0.81124088904191405</v>
      </c>
      <c r="E1967">
        <v>8.1347845806861892E-3</v>
      </c>
      <c r="F1967" t="s">
        <v>7404</v>
      </c>
    </row>
    <row r="1968" spans="1:6" x14ac:dyDescent="0.2">
      <c r="A1968" t="s">
        <v>61</v>
      </c>
      <c r="B1968" t="s">
        <v>2045</v>
      </c>
      <c r="C1968">
        <v>0.149734333333333</v>
      </c>
      <c r="D1968">
        <v>0.88315605951707399</v>
      </c>
      <c r="E1968">
        <v>8.0800459900868902E-3</v>
      </c>
      <c r="F1968" t="s">
        <v>7404</v>
      </c>
    </row>
    <row r="1969" spans="1:6" x14ac:dyDescent="0.2">
      <c r="A1969" t="s">
        <v>61</v>
      </c>
      <c r="B1969" t="s">
        <v>1287</v>
      </c>
      <c r="C1969">
        <v>9.4182666666666595E-2</v>
      </c>
      <c r="D1969">
        <v>0.82075186418144697</v>
      </c>
      <c r="E1969">
        <v>8.0797541152712593E-3</v>
      </c>
      <c r="F1969" t="s">
        <v>7404</v>
      </c>
    </row>
    <row r="1970" spans="1:6" x14ac:dyDescent="0.2">
      <c r="A1970" t="s">
        <v>6467</v>
      </c>
      <c r="B1970" t="s">
        <v>6467</v>
      </c>
      <c r="C1970">
        <v>1.2741666666666601E-2</v>
      </c>
      <c r="D1970">
        <v>0.232289366082708</v>
      </c>
      <c r="E1970">
        <v>8.0778429689256203E-3</v>
      </c>
      <c r="F1970" t="s">
        <v>7404</v>
      </c>
    </row>
    <row r="1971" spans="1:6" x14ac:dyDescent="0.2">
      <c r="A1971" t="s">
        <v>61</v>
      </c>
      <c r="B1971" t="s">
        <v>1732</v>
      </c>
      <c r="C1971">
        <v>1.2019999999999901E-2</v>
      </c>
      <c r="D1971">
        <v>0.21382457700514201</v>
      </c>
      <c r="E1971">
        <v>8.0527073887732194E-3</v>
      </c>
      <c r="F1971" t="s">
        <v>7404</v>
      </c>
    </row>
    <row r="1972" spans="1:6" x14ac:dyDescent="0.2">
      <c r="A1972" t="s">
        <v>61</v>
      </c>
      <c r="B1972" t="s">
        <v>1028</v>
      </c>
      <c r="C1972">
        <v>6.8893333333333306E-2</v>
      </c>
      <c r="D1972">
        <v>0.76412923909514197</v>
      </c>
      <c r="E1972">
        <v>8.0490273448047007E-3</v>
      </c>
      <c r="F1972" t="s">
        <v>7404</v>
      </c>
    </row>
    <row r="1973" spans="1:6" x14ac:dyDescent="0.2">
      <c r="A1973" t="s">
        <v>6439</v>
      </c>
      <c r="B1973" t="s">
        <v>6439</v>
      </c>
      <c r="C1973">
        <v>2.7678666666666601E-2</v>
      </c>
      <c r="D1973">
        <v>0.51260770399336297</v>
      </c>
      <c r="E1973">
        <v>8.0327606783506499E-3</v>
      </c>
      <c r="F1973" t="s">
        <v>7404</v>
      </c>
    </row>
    <row r="1974" spans="1:6" x14ac:dyDescent="0.2">
      <c r="A1974" t="s">
        <v>61</v>
      </c>
      <c r="B1974" t="s">
        <v>2878</v>
      </c>
      <c r="C1974">
        <v>3.1832333333333303E-2</v>
      </c>
      <c r="D1974">
        <v>0.56073209252704603</v>
      </c>
      <c r="E1974">
        <v>7.9977014447658798E-3</v>
      </c>
      <c r="F1974" t="s">
        <v>7404</v>
      </c>
    </row>
    <row r="1975" spans="1:6" x14ac:dyDescent="0.2">
      <c r="A1975" t="s">
        <v>61</v>
      </c>
      <c r="B1975" t="s">
        <v>3553</v>
      </c>
      <c r="C1975">
        <v>7.8446666666666595E-3</v>
      </c>
      <c r="D1975">
        <v>9.5782182929094906E-2</v>
      </c>
      <c r="E1975">
        <v>7.9914817164386705E-3</v>
      </c>
      <c r="F1975" t="s">
        <v>7404</v>
      </c>
    </row>
    <row r="1976" spans="1:6" x14ac:dyDescent="0.2">
      <c r="A1976" t="s">
        <v>61</v>
      </c>
      <c r="B1976" t="s">
        <v>6258</v>
      </c>
      <c r="C1976">
        <v>7.5084333333333295E-2</v>
      </c>
      <c r="D1976">
        <v>0.78287997109618901</v>
      </c>
      <c r="E1976">
        <v>7.9818263609859105E-3</v>
      </c>
      <c r="F1976" t="s">
        <v>7404</v>
      </c>
    </row>
    <row r="1977" spans="1:6" x14ac:dyDescent="0.2">
      <c r="A1977" t="s">
        <v>6013</v>
      </c>
      <c r="B1977" t="s">
        <v>6013</v>
      </c>
      <c r="C1977">
        <v>1.2117333333333299E-2</v>
      </c>
      <c r="D1977">
        <v>0.22011238956270299</v>
      </c>
      <c r="E1977">
        <v>7.9653958505554005E-3</v>
      </c>
      <c r="F1977" t="s">
        <v>7404</v>
      </c>
    </row>
    <row r="1978" spans="1:6" x14ac:dyDescent="0.2">
      <c r="A1978" t="s">
        <v>6500</v>
      </c>
      <c r="B1978" t="s">
        <v>6719</v>
      </c>
      <c r="C1978">
        <v>6.3169999999999902E-3</v>
      </c>
      <c r="D1978">
        <v>5.5272573900197901E-2</v>
      </c>
      <c r="E1978">
        <v>7.9435662944692606E-3</v>
      </c>
      <c r="F1978" t="s">
        <v>7404</v>
      </c>
    </row>
    <row r="1979" spans="1:6" x14ac:dyDescent="0.2">
      <c r="A1979" t="s">
        <v>61</v>
      </c>
      <c r="B1979" t="s">
        <v>1217</v>
      </c>
      <c r="C1979">
        <v>4.66946666666666E-2</v>
      </c>
      <c r="D1979">
        <v>0.67710729911763101</v>
      </c>
      <c r="E1979">
        <v>7.9073918022907093E-3</v>
      </c>
      <c r="F1979" t="s">
        <v>7404</v>
      </c>
    </row>
    <row r="1980" spans="1:6" x14ac:dyDescent="0.2">
      <c r="A1980" t="s">
        <v>5383</v>
      </c>
      <c r="B1980" t="s">
        <v>5382</v>
      </c>
      <c r="C1980">
        <v>8.5426666666666602E-3</v>
      </c>
      <c r="D1980">
        <v>0.118860769929274</v>
      </c>
      <c r="E1980">
        <v>7.9016374399358807E-3</v>
      </c>
      <c r="F1980" t="s">
        <v>7404</v>
      </c>
    </row>
    <row r="1981" spans="1:6" x14ac:dyDescent="0.2">
      <c r="A1981" t="s">
        <v>61</v>
      </c>
      <c r="B1981" t="s">
        <v>6687</v>
      </c>
      <c r="C1981">
        <v>1.2914E-2</v>
      </c>
      <c r="D1981">
        <v>0.24462309296746301</v>
      </c>
      <c r="E1981">
        <v>7.8969438918722792E-3</v>
      </c>
      <c r="F1981" t="s">
        <v>7404</v>
      </c>
    </row>
    <row r="1982" spans="1:6" x14ac:dyDescent="0.2">
      <c r="A1982" t="s">
        <v>61</v>
      </c>
      <c r="B1982" t="s">
        <v>661</v>
      </c>
      <c r="C1982">
        <v>2.9124333333333301E-2</v>
      </c>
      <c r="D1982">
        <v>0.53624788579890903</v>
      </c>
      <c r="E1982">
        <v>7.8820466822566802E-3</v>
      </c>
      <c r="F1982" t="s">
        <v>7404</v>
      </c>
    </row>
    <row r="1983" spans="1:6" x14ac:dyDescent="0.2">
      <c r="A1983" t="s">
        <v>6264</v>
      </c>
      <c r="B1983" t="s">
        <v>6264</v>
      </c>
      <c r="C1983">
        <v>4.8599666666666597E-2</v>
      </c>
      <c r="D1983">
        <v>0.68856270463335201</v>
      </c>
      <c r="E1983">
        <v>7.8758920831541405E-3</v>
      </c>
      <c r="F1983" t="s">
        <v>7404</v>
      </c>
    </row>
    <row r="1984" spans="1:6" x14ac:dyDescent="0.2">
      <c r="A1984" t="s">
        <v>61</v>
      </c>
      <c r="B1984" t="s">
        <v>3107</v>
      </c>
      <c r="C1984">
        <v>5.7973666666666597E-2</v>
      </c>
      <c r="D1984">
        <v>0.73165192228241405</v>
      </c>
      <c r="E1984">
        <v>7.8667646437103507E-3</v>
      </c>
      <c r="F1984" t="s">
        <v>7404</v>
      </c>
    </row>
    <row r="1985" spans="1:6" x14ac:dyDescent="0.2">
      <c r="A1985" t="s">
        <v>61</v>
      </c>
      <c r="B1985" t="s">
        <v>2965</v>
      </c>
      <c r="C1985">
        <v>6.0075000000000003E-2</v>
      </c>
      <c r="D1985">
        <v>0.74088509718504003</v>
      </c>
      <c r="E1985">
        <v>7.8247171402402605E-3</v>
      </c>
      <c r="F1985" t="s">
        <v>7404</v>
      </c>
    </row>
    <row r="1986" spans="1:6" x14ac:dyDescent="0.2">
      <c r="A1986" t="s">
        <v>61</v>
      </c>
      <c r="B1986" t="s">
        <v>3172</v>
      </c>
      <c r="C1986">
        <v>4.9484999999999897E-2</v>
      </c>
      <c r="D1986">
        <v>0.69511822319659</v>
      </c>
      <c r="E1986">
        <v>7.8157265117257506E-3</v>
      </c>
      <c r="F1986" t="s">
        <v>7404</v>
      </c>
    </row>
    <row r="1987" spans="1:6" x14ac:dyDescent="0.2">
      <c r="A1987" t="s">
        <v>61</v>
      </c>
      <c r="B1987" t="s">
        <v>2844</v>
      </c>
      <c r="C1987">
        <v>0.151345333333333</v>
      </c>
      <c r="D1987">
        <v>0.88799175015131004</v>
      </c>
      <c r="E1987">
        <v>7.8080675343179997E-3</v>
      </c>
      <c r="F1987" t="s">
        <v>7404</v>
      </c>
    </row>
    <row r="1988" spans="1:6" x14ac:dyDescent="0.2">
      <c r="A1988" t="s">
        <v>61</v>
      </c>
      <c r="B1988" t="s">
        <v>820</v>
      </c>
      <c r="C1988">
        <v>8.1299999999999897E-3</v>
      </c>
      <c r="D1988">
        <v>0.109977608316129</v>
      </c>
      <c r="E1988">
        <v>7.7941962780447103E-3</v>
      </c>
      <c r="F1988" t="s">
        <v>7404</v>
      </c>
    </row>
    <row r="1989" spans="1:6" x14ac:dyDescent="0.2">
      <c r="A1989" t="s">
        <v>6131</v>
      </c>
      <c r="B1989" t="s">
        <v>6131</v>
      </c>
      <c r="C1989">
        <v>9.7961999999999994E-2</v>
      </c>
      <c r="D1989">
        <v>0.83341470864066902</v>
      </c>
      <c r="E1989">
        <v>7.7525989560896401E-3</v>
      </c>
      <c r="F1989" t="s">
        <v>7404</v>
      </c>
    </row>
    <row r="1990" spans="1:6" x14ac:dyDescent="0.2">
      <c r="A1990" t="s">
        <v>61</v>
      </c>
      <c r="B1990" t="s">
        <v>2718</v>
      </c>
      <c r="C1990">
        <v>8.7518999999999902E-2</v>
      </c>
      <c r="D1990">
        <v>0.81599298833059197</v>
      </c>
      <c r="E1990">
        <v>7.7291155987402596E-3</v>
      </c>
      <c r="F1990" t="s">
        <v>7404</v>
      </c>
    </row>
    <row r="1991" spans="1:6" x14ac:dyDescent="0.2">
      <c r="A1991" t="s">
        <v>61</v>
      </c>
      <c r="B1991" t="s">
        <v>3227</v>
      </c>
      <c r="C1991">
        <v>8.0277666666666594E-2</v>
      </c>
      <c r="D1991">
        <v>0.80175769257163199</v>
      </c>
      <c r="E1991">
        <v>7.7031931813384604E-3</v>
      </c>
      <c r="F1991" t="s">
        <v>7404</v>
      </c>
    </row>
    <row r="1992" spans="1:6" x14ac:dyDescent="0.2">
      <c r="A1992" t="s">
        <v>61</v>
      </c>
      <c r="B1992" t="s">
        <v>2421</v>
      </c>
      <c r="C1992">
        <v>1.1024666666666599E-2</v>
      </c>
      <c r="D1992">
        <v>0.20059445499317499</v>
      </c>
      <c r="E1992">
        <v>7.6917013058091397E-3</v>
      </c>
      <c r="F1992" t="s">
        <v>7404</v>
      </c>
    </row>
    <row r="1993" spans="1:6" x14ac:dyDescent="0.2">
      <c r="A1993" t="s">
        <v>5071</v>
      </c>
      <c r="B1993" t="s">
        <v>5071</v>
      </c>
      <c r="C1993">
        <v>6.2953333333333203E-3</v>
      </c>
      <c r="D1993">
        <v>6.05121195867672E-2</v>
      </c>
      <c r="E1993">
        <v>7.6687083621123399E-3</v>
      </c>
      <c r="F1993" t="s">
        <v>7404</v>
      </c>
    </row>
    <row r="1994" spans="1:6" x14ac:dyDescent="0.2">
      <c r="A1994" t="s">
        <v>61</v>
      </c>
      <c r="B1994" t="s">
        <v>5235</v>
      </c>
      <c r="C1994">
        <v>3.6268666666666602E-2</v>
      </c>
      <c r="D1994">
        <v>0.61556486514843201</v>
      </c>
      <c r="E1994">
        <v>7.6427574548611401E-3</v>
      </c>
      <c r="F1994" t="s">
        <v>7404</v>
      </c>
    </row>
    <row r="1995" spans="1:6" x14ac:dyDescent="0.2">
      <c r="A1995" t="s">
        <v>4781</v>
      </c>
      <c r="B1995" t="s">
        <v>4781</v>
      </c>
      <c r="C1995">
        <v>2.59393333333333E-2</v>
      </c>
      <c r="D1995">
        <v>0.50751027774238</v>
      </c>
      <c r="E1995">
        <v>7.6405644361519903E-3</v>
      </c>
      <c r="F1995" t="s">
        <v>7404</v>
      </c>
    </row>
    <row r="1996" spans="1:6" x14ac:dyDescent="0.2">
      <c r="A1996" t="s">
        <v>4500</v>
      </c>
      <c r="B1996" t="s">
        <v>4500</v>
      </c>
      <c r="C1996">
        <v>3.5935000000000002E-2</v>
      </c>
      <c r="D1996">
        <v>0.61427246585053397</v>
      </c>
      <c r="E1996">
        <v>7.6052457063532797E-3</v>
      </c>
      <c r="F1996" t="s">
        <v>7404</v>
      </c>
    </row>
    <row r="1997" spans="1:6" x14ac:dyDescent="0.2">
      <c r="A1997" t="s">
        <v>61</v>
      </c>
      <c r="B1997" t="s">
        <v>487</v>
      </c>
      <c r="C1997">
        <v>5.1649999999999897E-2</v>
      </c>
      <c r="D1997">
        <v>0.71330287640283196</v>
      </c>
      <c r="E1997">
        <v>7.5783991746092997E-3</v>
      </c>
      <c r="F1997" t="s">
        <v>7404</v>
      </c>
    </row>
    <row r="1998" spans="1:6" x14ac:dyDescent="0.2">
      <c r="A1998" t="s">
        <v>61</v>
      </c>
      <c r="B1998" t="s">
        <v>3346</v>
      </c>
      <c r="C1998">
        <v>0.119009</v>
      </c>
      <c r="D1998">
        <v>0.86385856698306096</v>
      </c>
      <c r="E1998">
        <v>7.5638973142236297E-3</v>
      </c>
      <c r="F1998" t="s">
        <v>7404</v>
      </c>
    </row>
    <row r="1999" spans="1:6" x14ac:dyDescent="0.2">
      <c r="A1999" t="s">
        <v>61</v>
      </c>
      <c r="B1999" t="s">
        <v>5544</v>
      </c>
      <c r="C1999">
        <v>3.8536666666666601E-2</v>
      </c>
      <c r="D1999">
        <v>0.637264238080679</v>
      </c>
      <c r="E1999">
        <v>7.5408723720539403E-3</v>
      </c>
      <c r="F1999" t="s">
        <v>7404</v>
      </c>
    </row>
    <row r="2000" spans="1:6" x14ac:dyDescent="0.2">
      <c r="A2000" t="s">
        <v>61</v>
      </c>
      <c r="B2000" t="s">
        <v>6268</v>
      </c>
      <c r="C2000">
        <v>8.7084999999999996E-2</v>
      </c>
      <c r="D2000">
        <v>0.82075186418144697</v>
      </c>
      <c r="E2000">
        <v>7.4708586200758504E-3</v>
      </c>
      <c r="F2000" t="s">
        <v>7404</v>
      </c>
    </row>
    <row r="2001" spans="1:6" x14ac:dyDescent="0.2">
      <c r="A2001" t="s">
        <v>4410</v>
      </c>
      <c r="B2001" t="s">
        <v>4409</v>
      </c>
      <c r="C2001">
        <v>5.8676666666666599E-2</v>
      </c>
      <c r="D2001">
        <v>0.74787791817337901</v>
      </c>
      <c r="E2001">
        <v>7.4031933468701201E-3</v>
      </c>
      <c r="F2001" t="s">
        <v>7404</v>
      </c>
    </row>
    <row r="2002" spans="1:6" x14ac:dyDescent="0.2">
      <c r="A2002" t="s">
        <v>6903</v>
      </c>
      <c r="B2002" t="s">
        <v>6902</v>
      </c>
      <c r="C2002">
        <v>8.6633333333333302E-3</v>
      </c>
      <c r="D2002">
        <v>0.140948287926036</v>
      </c>
      <c r="E2002">
        <v>7.3719785565253696E-3</v>
      </c>
      <c r="F2002" t="s">
        <v>7404</v>
      </c>
    </row>
    <row r="2003" spans="1:6" x14ac:dyDescent="0.2">
      <c r="A2003" t="s">
        <v>61</v>
      </c>
      <c r="B2003" t="s">
        <v>1976</v>
      </c>
      <c r="C2003">
        <v>1.8201333333333299E-2</v>
      </c>
      <c r="D2003">
        <v>0.39636164943076602</v>
      </c>
      <c r="E2003">
        <v>7.3152682659147197E-3</v>
      </c>
      <c r="F2003" t="s">
        <v>7404</v>
      </c>
    </row>
    <row r="2004" spans="1:6" x14ac:dyDescent="0.2">
      <c r="A2004" t="s">
        <v>5970</v>
      </c>
      <c r="B2004" t="s">
        <v>5969</v>
      </c>
      <c r="C2004">
        <v>2.7619999999999999E-2</v>
      </c>
      <c r="D2004">
        <v>0.54374334678785496</v>
      </c>
      <c r="E2004">
        <v>7.3084189354722098E-3</v>
      </c>
      <c r="F2004" t="s">
        <v>7404</v>
      </c>
    </row>
    <row r="2005" spans="1:6" x14ac:dyDescent="0.2">
      <c r="A2005" t="s">
        <v>61</v>
      </c>
      <c r="B2005" t="s">
        <v>2753</v>
      </c>
      <c r="C2005">
        <v>6.0955333333333299E-2</v>
      </c>
      <c r="D2005">
        <v>0.75946261231762002</v>
      </c>
      <c r="E2005">
        <v>7.2837722931828998E-3</v>
      </c>
      <c r="F2005" t="s">
        <v>7404</v>
      </c>
    </row>
    <row r="2006" spans="1:6" x14ac:dyDescent="0.2">
      <c r="A2006" t="s">
        <v>61</v>
      </c>
      <c r="B2006" t="s">
        <v>2469</v>
      </c>
      <c r="C2006">
        <v>7.1888333333333304E-2</v>
      </c>
      <c r="D2006">
        <v>0.79230361184136899</v>
      </c>
      <c r="E2006">
        <v>7.2685117933430901E-3</v>
      </c>
      <c r="F2006" t="s">
        <v>7404</v>
      </c>
    </row>
    <row r="2007" spans="1:6" x14ac:dyDescent="0.2">
      <c r="A2007" t="s">
        <v>4583</v>
      </c>
      <c r="B2007" t="s">
        <v>4583</v>
      </c>
      <c r="C2007">
        <v>3.60553333333333E-2</v>
      </c>
      <c r="D2007">
        <v>0.63110371412939903</v>
      </c>
      <c r="E2007">
        <v>7.2074345943308801E-3</v>
      </c>
      <c r="F2007" t="s">
        <v>7404</v>
      </c>
    </row>
    <row r="2008" spans="1:6" x14ac:dyDescent="0.2">
      <c r="A2008" t="s">
        <v>6987</v>
      </c>
      <c r="B2008" t="s">
        <v>6987</v>
      </c>
      <c r="C2008">
        <v>3.10593333333333E-2</v>
      </c>
      <c r="D2008">
        <v>0.58666994511202897</v>
      </c>
      <c r="E2008">
        <v>7.1935329243188297E-3</v>
      </c>
      <c r="F2008" t="s">
        <v>7404</v>
      </c>
    </row>
    <row r="2009" spans="1:6" x14ac:dyDescent="0.2">
      <c r="A2009" t="s">
        <v>61</v>
      </c>
      <c r="B2009" t="s">
        <v>3327</v>
      </c>
      <c r="C2009">
        <v>2.89086666666666E-2</v>
      </c>
      <c r="D2009">
        <v>0.564864815929495</v>
      </c>
      <c r="E2009">
        <v>7.1709530583761501E-3</v>
      </c>
      <c r="F2009" t="s">
        <v>7404</v>
      </c>
    </row>
    <row r="2010" spans="1:6" x14ac:dyDescent="0.2">
      <c r="A2010" t="s">
        <v>61</v>
      </c>
      <c r="B2010" t="s">
        <v>1209</v>
      </c>
      <c r="C2010">
        <v>5.8661333333333301E-2</v>
      </c>
      <c r="D2010">
        <v>0.75480472725904502</v>
      </c>
      <c r="E2010">
        <v>7.1663845801133103E-3</v>
      </c>
      <c r="F2010" t="s">
        <v>7404</v>
      </c>
    </row>
    <row r="2011" spans="1:6" x14ac:dyDescent="0.2">
      <c r="A2011" t="s">
        <v>4344</v>
      </c>
      <c r="B2011" t="s">
        <v>4344</v>
      </c>
      <c r="C2011">
        <v>7.2813333333333298E-3</v>
      </c>
      <c r="D2011">
        <v>0.104575020767165</v>
      </c>
      <c r="E2011">
        <v>7.1398718842447502E-3</v>
      </c>
      <c r="F2011" t="s">
        <v>7404</v>
      </c>
    </row>
    <row r="2012" spans="1:6" x14ac:dyDescent="0.2">
      <c r="A2012" t="s">
        <v>4365</v>
      </c>
      <c r="B2012" t="s">
        <v>4365</v>
      </c>
      <c r="C2012">
        <v>4.95703333333333E-2</v>
      </c>
      <c r="D2012">
        <v>0.71800783558544301</v>
      </c>
      <c r="E2012">
        <v>7.1317243207692999E-3</v>
      </c>
      <c r="F2012" t="s">
        <v>7404</v>
      </c>
    </row>
    <row r="2013" spans="1:6" x14ac:dyDescent="0.2">
      <c r="A2013" t="s">
        <v>5426</v>
      </c>
      <c r="B2013" t="s">
        <v>5426</v>
      </c>
      <c r="C2013">
        <v>5.3330333333333299E-2</v>
      </c>
      <c r="D2013">
        <v>0.73588150856146795</v>
      </c>
      <c r="E2013">
        <v>7.1031796242741196E-3</v>
      </c>
      <c r="F2013" t="s">
        <v>7404</v>
      </c>
    </row>
    <row r="2014" spans="1:6" x14ac:dyDescent="0.2">
      <c r="A2014" t="s">
        <v>61</v>
      </c>
      <c r="B2014" t="s">
        <v>791</v>
      </c>
      <c r="C2014">
        <v>4.8381333333333297E-2</v>
      </c>
      <c r="D2014">
        <v>0.71330287640283196</v>
      </c>
      <c r="E2014">
        <v>7.0988007086124003E-3</v>
      </c>
      <c r="F2014" t="s">
        <v>7404</v>
      </c>
    </row>
    <row r="2015" spans="1:6" x14ac:dyDescent="0.2">
      <c r="A2015" t="s">
        <v>61</v>
      </c>
      <c r="B2015" t="s">
        <v>2013</v>
      </c>
      <c r="C2015">
        <v>2.2564333333333301E-2</v>
      </c>
      <c r="D2015">
        <v>0.485111322211908</v>
      </c>
      <c r="E2015">
        <v>7.0887791235036603E-3</v>
      </c>
      <c r="F2015" t="s">
        <v>7404</v>
      </c>
    </row>
    <row r="2016" spans="1:6" x14ac:dyDescent="0.2">
      <c r="A2016" t="s">
        <v>6187</v>
      </c>
      <c r="B2016" t="s">
        <v>6186</v>
      </c>
      <c r="C2016">
        <v>3.5970999999999899E-2</v>
      </c>
      <c r="D2016">
        <v>0.63675750234689299</v>
      </c>
      <c r="E2016">
        <v>7.0512487074860103E-3</v>
      </c>
      <c r="F2016" t="s">
        <v>7404</v>
      </c>
    </row>
    <row r="2017" spans="1:6" x14ac:dyDescent="0.2">
      <c r="A2017" t="s">
        <v>61</v>
      </c>
      <c r="B2017" t="s">
        <v>6114</v>
      </c>
      <c r="C2017">
        <v>3.7575666666666598E-2</v>
      </c>
      <c r="D2017">
        <v>0.65043634540046302</v>
      </c>
      <c r="E2017">
        <v>7.0189541331707704E-3</v>
      </c>
      <c r="F2017" t="s">
        <v>7404</v>
      </c>
    </row>
    <row r="2018" spans="1:6" x14ac:dyDescent="0.2">
      <c r="A2018" t="s">
        <v>61</v>
      </c>
      <c r="B2018" t="s">
        <v>3194</v>
      </c>
      <c r="C2018">
        <v>7.7249333333333295E-2</v>
      </c>
      <c r="D2018">
        <v>0.81124088904191405</v>
      </c>
      <c r="E2018">
        <v>7.0181148863639698E-3</v>
      </c>
      <c r="F2018" t="s">
        <v>7404</v>
      </c>
    </row>
    <row r="2019" spans="1:6" x14ac:dyDescent="0.2">
      <c r="A2019" t="s">
        <v>61</v>
      </c>
      <c r="B2019" t="s">
        <v>3638</v>
      </c>
      <c r="C2019">
        <v>8.9400999999999994E-2</v>
      </c>
      <c r="D2019">
        <v>0.83506745701881302</v>
      </c>
      <c r="E2019">
        <v>6.9981708726273798E-3</v>
      </c>
      <c r="F2019" t="s">
        <v>7404</v>
      </c>
    </row>
    <row r="2020" spans="1:6" x14ac:dyDescent="0.2">
      <c r="A2020" t="s">
        <v>61</v>
      </c>
      <c r="B2020" t="s">
        <v>318</v>
      </c>
      <c r="C2020">
        <v>9.8456666666666595E-2</v>
      </c>
      <c r="D2020">
        <v>0.84943791042887196</v>
      </c>
      <c r="E2020">
        <v>6.9774625314491601E-3</v>
      </c>
      <c r="F2020" t="s">
        <v>7404</v>
      </c>
    </row>
    <row r="2021" spans="1:6" x14ac:dyDescent="0.2">
      <c r="A2021" t="s">
        <v>61</v>
      </c>
      <c r="B2021" t="s">
        <v>1198</v>
      </c>
      <c r="C2021">
        <v>5.7858E-2</v>
      </c>
      <c r="D2021">
        <v>0.75946261231762002</v>
      </c>
      <c r="E2021">
        <v>6.9136607790235899E-3</v>
      </c>
      <c r="F2021" t="s">
        <v>7404</v>
      </c>
    </row>
    <row r="2022" spans="1:6" x14ac:dyDescent="0.2">
      <c r="A2022" t="s">
        <v>61</v>
      </c>
      <c r="B2022" t="s">
        <v>5876</v>
      </c>
      <c r="C2022">
        <v>0.127975333333333</v>
      </c>
      <c r="D2022">
        <v>0.88315605951707399</v>
      </c>
      <c r="E2022">
        <v>6.9058749313564202E-3</v>
      </c>
      <c r="F2022" t="s">
        <v>7404</v>
      </c>
    </row>
    <row r="2023" spans="1:6" x14ac:dyDescent="0.2">
      <c r="A2023" t="s">
        <v>61</v>
      </c>
      <c r="B2023" t="s">
        <v>928</v>
      </c>
      <c r="C2023">
        <v>3.3438999999999899E-2</v>
      </c>
      <c r="D2023">
        <v>0.624205738418383</v>
      </c>
      <c r="E2023">
        <v>6.8440351375908199E-3</v>
      </c>
      <c r="F2023" t="s">
        <v>7404</v>
      </c>
    </row>
    <row r="2024" spans="1:6" x14ac:dyDescent="0.2">
      <c r="A2024" t="s">
        <v>5649</v>
      </c>
      <c r="B2024" t="s">
        <v>5649</v>
      </c>
      <c r="C2024">
        <v>4.21743333333333E-2</v>
      </c>
      <c r="D2024">
        <v>0.68856270463335201</v>
      </c>
      <c r="E2024">
        <v>6.8346250251161596E-3</v>
      </c>
      <c r="F2024" t="s">
        <v>7404</v>
      </c>
    </row>
    <row r="2025" spans="1:6" x14ac:dyDescent="0.2">
      <c r="A2025" t="s">
        <v>61</v>
      </c>
      <c r="B2025" t="s">
        <v>2473</v>
      </c>
      <c r="C2025">
        <v>1.6741333333333299E-2</v>
      </c>
      <c r="D2025">
        <v>0.39126676507362501</v>
      </c>
      <c r="E2025">
        <v>6.8225460242316198E-3</v>
      </c>
      <c r="F2025" t="s">
        <v>7404</v>
      </c>
    </row>
    <row r="2026" spans="1:6" x14ac:dyDescent="0.2">
      <c r="A2026" t="s">
        <v>4999</v>
      </c>
      <c r="B2026" t="s">
        <v>4999</v>
      </c>
      <c r="C2026">
        <v>6.6682333333333302E-2</v>
      </c>
      <c r="D2026">
        <v>0.79033052031210305</v>
      </c>
      <c r="E2026">
        <v>6.8143507643200797E-3</v>
      </c>
      <c r="F2026" t="s">
        <v>7404</v>
      </c>
    </row>
    <row r="2027" spans="1:6" x14ac:dyDescent="0.2">
      <c r="A2027" t="s">
        <v>6897</v>
      </c>
      <c r="B2027" t="s">
        <v>6897</v>
      </c>
      <c r="C2027">
        <v>1.47653333333333E-2</v>
      </c>
      <c r="D2027">
        <v>0.34695808086857599</v>
      </c>
      <c r="E2027">
        <v>6.7879632336535099E-3</v>
      </c>
      <c r="F2027" t="s">
        <v>7404</v>
      </c>
    </row>
    <row r="2028" spans="1:6" x14ac:dyDescent="0.2">
      <c r="A2028" t="s">
        <v>61</v>
      </c>
      <c r="B2028" t="s">
        <v>5598</v>
      </c>
      <c r="C2028">
        <v>0.15980133333333299</v>
      </c>
      <c r="D2028">
        <v>0.90737445578327403</v>
      </c>
      <c r="E2028">
        <v>6.7457657649046101E-3</v>
      </c>
      <c r="F2028" t="s">
        <v>7404</v>
      </c>
    </row>
    <row r="2029" spans="1:6" x14ac:dyDescent="0.2">
      <c r="A2029" t="s">
        <v>61</v>
      </c>
      <c r="B2029" t="s">
        <v>3089</v>
      </c>
      <c r="C2029">
        <v>4.9621333333333302E-2</v>
      </c>
      <c r="D2029">
        <v>0.73165192228241405</v>
      </c>
      <c r="E2029">
        <v>6.7333907459208404E-3</v>
      </c>
      <c r="F2029" t="s">
        <v>7404</v>
      </c>
    </row>
    <row r="2030" spans="1:6" x14ac:dyDescent="0.2">
      <c r="A2030" t="s">
        <v>61</v>
      </c>
      <c r="B2030" t="s">
        <v>3302</v>
      </c>
      <c r="C2030">
        <v>5.8593333333333303E-2</v>
      </c>
      <c r="D2030">
        <v>0.76880444867421405</v>
      </c>
      <c r="E2030">
        <v>6.6904277530371497E-3</v>
      </c>
      <c r="F2030" t="s">
        <v>7404</v>
      </c>
    </row>
    <row r="2031" spans="1:6" x14ac:dyDescent="0.2">
      <c r="A2031" t="s">
        <v>61</v>
      </c>
      <c r="B2031" t="s">
        <v>569</v>
      </c>
      <c r="C2031">
        <v>0.12944133333333299</v>
      </c>
      <c r="D2031">
        <v>0.88799175015131004</v>
      </c>
      <c r="E2031">
        <v>6.6780167590158104E-3</v>
      </c>
      <c r="F2031" t="s">
        <v>7404</v>
      </c>
    </row>
    <row r="2032" spans="1:6" x14ac:dyDescent="0.2">
      <c r="A2032" t="s">
        <v>4481</v>
      </c>
      <c r="B2032" t="s">
        <v>4481</v>
      </c>
      <c r="C2032">
        <v>6.7177000000000001E-2</v>
      </c>
      <c r="D2032">
        <v>0.79644960197254899</v>
      </c>
      <c r="E2032">
        <v>6.6398889102901402E-3</v>
      </c>
      <c r="F2032" t="s">
        <v>7404</v>
      </c>
    </row>
    <row r="2033" spans="1:6" x14ac:dyDescent="0.2">
      <c r="A2033" t="s">
        <v>61</v>
      </c>
      <c r="B2033" t="s">
        <v>1535</v>
      </c>
      <c r="C2033">
        <v>3.0191333333333299E-2</v>
      </c>
      <c r="D2033">
        <v>0.60270318793773203</v>
      </c>
      <c r="E2033">
        <v>6.6389688735830499E-3</v>
      </c>
      <c r="F2033" t="s">
        <v>7404</v>
      </c>
    </row>
    <row r="2034" spans="1:6" x14ac:dyDescent="0.2">
      <c r="A2034" t="s">
        <v>61</v>
      </c>
      <c r="B2034" t="s">
        <v>3281</v>
      </c>
      <c r="C2034">
        <v>5.5419999999999997E-2</v>
      </c>
      <c r="D2034">
        <v>0.75946261231762002</v>
      </c>
      <c r="E2034">
        <v>6.6223353792645399E-3</v>
      </c>
      <c r="F2034" t="s">
        <v>7404</v>
      </c>
    </row>
    <row r="2035" spans="1:6" x14ac:dyDescent="0.2">
      <c r="A2035" t="s">
        <v>61</v>
      </c>
      <c r="B2035" t="s">
        <v>5883</v>
      </c>
      <c r="C2035">
        <v>0.13399566666666601</v>
      </c>
      <c r="D2035">
        <v>0.89283161336390504</v>
      </c>
      <c r="E2035">
        <v>6.5966657143757901E-3</v>
      </c>
      <c r="F2035" t="s">
        <v>7404</v>
      </c>
    </row>
    <row r="2036" spans="1:6" x14ac:dyDescent="0.2">
      <c r="A2036" t="s">
        <v>61</v>
      </c>
      <c r="B2036" t="s">
        <v>1237</v>
      </c>
      <c r="C2036">
        <v>2.8584333333333298E-2</v>
      </c>
      <c r="D2036">
        <v>0.58996391117870395</v>
      </c>
      <c r="E2036">
        <v>6.5508018394904496E-3</v>
      </c>
      <c r="F2036" t="s">
        <v>7404</v>
      </c>
    </row>
    <row r="2037" spans="1:6" x14ac:dyDescent="0.2">
      <c r="A2037" t="s">
        <v>61</v>
      </c>
      <c r="B2037" t="s">
        <v>2019</v>
      </c>
      <c r="C2037">
        <v>7.8646999999999995E-2</v>
      </c>
      <c r="D2037">
        <v>0.82551734754914596</v>
      </c>
      <c r="E2037">
        <v>6.5492342319609601E-3</v>
      </c>
      <c r="F2037" t="s">
        <v>7404</v>
      </c>
    </row>
    <row r="2038" spans="1:6" x14ac:dyDescent="0.2">
      <c r="A2038" t="s">
        <v>5087</v>
      </c>
      <c r="B2038" t="s">
        <v>7091</v>
      </c>
      <c r="C2038">
        <v>5.9279999999999897E-3</v>
      </c>
      <c r="D2038">
        <v>7.8748836361966904E-2</v>
      </c>
      <c r="E2038">
        <v>6.54306470770277E-3</v>
      </c>
      <c r="F2038" t="s">
        <v>7404</v>
      </c>
    </row>
    <row r="2039" spans="1:6" x14ac:dyDescent="0.2">
      <c r="A2039" t="s">
        <v>61</v>
      </c>
      <c r="B2039" t="s">
        <v>1865</v>
      </c>
      <c r="C2039">
        <v>7.1433999999999997E-2</v>
      </c>
      <c r="D2039">
        <v>0.81124088904191405</v>
      </c>
      <c r="E2039">
        <v>6.4897908779259E-3</v>
      </c>
      <c r="F2039" t="s">
        <v>7404</v>
      </c>
    </row>
    <row r="2040" spans="1:6" x14ac:dyDescent="0.2">
      <c r="A2040" t="s">
        <v>4854</v>
      </c>
      <c r="B2040" t="s">
        <v>4854</v>
      </c>
      <c r="C2040">
        <v>3.1230999999999901E-2</v>
      </c>
      <c r="D2040">
        <v>0.61986092615037902</v>
      </c>
      <c r="E2040">
        <v>6.4868579403352996E-3</v>
      </c>
      <c r="F2040" t="s">
        <v>7404</v>
      </c>
    </row>
    <row r="2041" spans="1:6" x14ac:dyDescent="0.2">
      <c r="A2041" t="s">
        <v>61</v>
      </c>
      <c r="B2041" t="s">
        <v>4290</v>
      </c>
      <c r="C2041">
        <v>1.3568E-2</v>
      </c>
      <c r="D2041">
        <v>0.33326940910705</v>
      </c>
      <c r="E2041">
        <v>6.4747113143581603E-3</v>
      </c>
      <c r="F2041" t="s">
        <v>7404</v>
      </c>
    </row>
    <row r="2042" spans="1:6" x14ac:dyDescent="0.2">
      <c r="A2042" t="s">
        <v>5050</v>
      </c>
      <c r="B2042" t="s">
        <v>7236</v>
      </c>
      <c r="C2042">
        <v>9.1623333333333296E-3</v>
      </c>
      <c r="D2042">
        <v>0.19714671272942999</v>
      </c>
      <c r="E2042">
        <v>6.4613733052096001E-3</v>
      </c>
      <c r="F2042" t="s">
        <v>7404</v>
      </c>
    </row>
    <row r="2043" spans="1:6" x14ac:dyDescent="0.2">
      <c r="A2043" t="s">
        <v>61</v>
      </c>
      <c r="B2043" t="s">
        <v>666</v>
      </c>
      <c r="C2043">
        <v>0.152996666666666</v>
      </c>
      <c r="D2043">
        <v>0.90737445578327403</v>
      </c>
      <c r="E2043">
        <v>6.4585173015526904E-3</v>
      </c>
      <c r="F2043" t="s">
        <v>7404</v>
      </c>
    </row>
    <row r="2044" spans="1:6" x14ac:dyDescent="0.2">
      <c r="A2044" t="s">
        <v>61</v>
      </c>
      <c r="B2044" t="s">
        <v>657</v>
      </c>
      <c r="C2044">
        <v>3.0120999999999998E-2</v>
      </c>
      <c r="D2044">
        <v>0.61126423494394699</v>
      </c>
      <c r="E2044">
        <v>6.4389967135017002E-3</v>
      </c>
      <c r="F2044" t="s">
        <v>7404</v>
      </c>
    </row>
    <row r="2045" spans="1:6" x14ac:dyDescent="0.2">
      <c r="A2045" t="s">
        <v>61</v>
      </c>
      <c r="B2045" t="s">
        <v>560</v>
      </c>
      <c r="C2045">
        <v>9.7979999999999907E-3</v>
      </c>
      <c r="D2045">
        <v>0.22067086082051199</v>
      </c>
      <c r="E2045">
        <v>6.4299865961743698E-3</v>
      </c>
      <c r="F2045" t="s">
        <v>7404</v>
      </c>
    </row>
    <row r="2046" spans="1:6" x14ac:dyDescent="0.2">
      <c r="A2046" t="s">
        <v>61</v>
      </c>
      <c r="B2046" t="s">
        <v>6166</v>
      </c>
      <c r="C2046">
        <v>5.75013333333333E-2</v>
      </c>
      <c r="D2046">
        <v>0.77348808120087298</v>
      </c>
      <c r="E2046">
        <v>6.4140652349260396E-3</v>
      </c>
      <c r="F2046" t="s">
        <v>7404</v>
      </c>
    </row>
    <row r="2047" spans="1:6" x14ac:dyDescent="0.2">
      <c r="A2047" t="s">
        <v>61</v>
      </c>
      <c r="B2047" t="s">
        <v>480</v>
      </c>
      <c r="C2047">
        <v>2.57513333333333E-2</v>
      </c>
      <c r="D2047">
        <v>0.564864815929495</v>
      </c>
      <c r="E2047">
        <v>6.3877592368123898E-3</v>
      </c>
      <c r="F2047" t="s">
        <v>7404</v>
      </c>
    </row>
    <row r="2048" spans="1:6" x14ac:dyDescent="0.2">
      <c r="A2048" t="s">
        <v>61</v>
      </c>
      <c r="B2048" t="s">
        <v>498</v>
      </c>
      <c r="C2048">
        <v>7.4400999999999995E-2</v>
      </c>
      <c r="D2048">
        <v>0.82075186418144697</v>
      </c>
      <c r="E2048">
        <v>6.38272207834028E-3</v>
      </c>
      <c r="F2048" t="s">
        <v>7404</v>
      </c>
    </row>
    <row r="2049" spans="1:6" x14ac:dyDescent="0.2">
      <c r="A2049" t="s">
        <v>61</v>
      </c>
      <c r="B2049" t="s">
        <v>1697</v>
      </c>
      <c r="C2049">
        <v>2.61406666666666E-2</v>
      </c>
      <c r="D2049">
        <v>0.57317393882309398</v>
      </c>
      <c r="E2049">
        <v>6.3185537159565104E-3</v>
      </c>
      <c r="F2049" t="s">
        <v>7404</v>
      </c>
    </row>
    <row r="2050" spans="1:6" x14ac:dyDescent="0.2">
      <c r="A2050" t="s">
        <v>6422</v>
      </c>
      <c r="B2050" t="s">
        <v>6422</v>
      </c>
      <c r="C2050">
        <v>1.7854666666666599E-2</v>
      </c>
      <c r="D2050">
        <v>0.44373742486724799</v>
      </c>
      <c r="E2050">
        <v>6.3004465970933499E-3</v>
      </c>
      <c r="F2050" t="s">
        <v>7404</v>
      </c>
    </row>
    <row r="2051" spans="1:6" x14ac:dyDescent="0.2">
      <c r="A2051" t="s">
        <v>61</v>
      </c>
      <c r="B2051" t="s">
        <v>2413</v>
      </c>
      <c r="C2051">
        <v>2.6065000000000001E-2</v>
      </c>
      <c r="D2051">
        <v>0.57317393882309398</v>
      </c>
      <c r="E2051">
        <v>6.3002640562497703E-3</v>
      </c>
      <c r="F2051" t="s">
        <v>7404</v>
      </c>
    </row>
    <row r="2052" spans="1:6" x14ac:dyDescent="0.2">
      <c r="A2052" t="s">
        <v>61</v>
      </c>
      <c r="B2052" t="s">
        <v>6742</v>
      </c>
      <c r="C2052">
        <v>6.3706666666666599E-3</v>
      </c>
      <c r="D2052">
        <v>0.102684773203097</v>
      </c>
      <c r="E2052">
        <v>6.2973654687385099E-3</v>
      </c>
      <c r="F2052" t="s">
        <v>7404</v>
      </c>
    </row>
    <row r="2053" spans="1:6" x14ac:dyDescent="0.2">
      <c r="A2053" t="s">
        <v>61</v>
      </c>
      <c r="B2053" t="s">
        <v>455</v>
      </c>
      <c r="C2053">
        <v>3.7755999999999901E-2</v>
      </c>
      <c r="D2053">
        <v>0.681593243468268</v>
      </c>
      <c r="E2053">
        <v>6.2854196535252196E-3</v>
      </c>
      <c r="F2053" t="s">
        <v>7404</v>
      </c>
    </row>
    <row r="2054" spans="1:6" x14ac:dyDescent="0.2">
      <c r="A2054" t="s">
        <v>61</v>
      </c>
      <c r="B2054" t="s">
        <v>5037</v>
      </c>
      <c r="C2054">
        <v>2.6327E-2</v>
      </c>
      <c r="D2054">
        <v>0.57735012778540096</v>
      </c>
      <c r="E2054">
        <v>6.2805884368292899E-3</v>
      </c>
      <c r="F2054" t="s">
        <v>7404</v>
      </c>
    </row>
    <row r="2055" spans="1:6" x14ac:dyDescent="0.2">
      <c r="A2055" t="s">
        <v>61</v>
      </c>
      <c r="B2055" t="s">
        <v>6519</v>
      </c>
      <c r="C2055">
        <v>3.9058000000000002E-2</v>
      </c>
      <c r="D2055">
        <v>0.69059884677808103</v>
      </c>
      <c r="E2055">
        <v>6.2795167979052702E-3</v>
      </c>
      <c r="F2055" t="s">
        <v>7404</v>
      </c>
    </row>
    <row r="2056" spans="1:6" x14ac:dyDescent="0.2">
      <c r="A2056" t="s">
        <v>61</v>
      </c>
      <c r="B2056" t="s">
        <v>1139</v>
      </c>
      <c r="C2056">
        <v>2.9374666666666601E-2</v>
      </c>
      <c r="D2056">
        <v>0.61126423494394699</v>
      </c>
      <c r="E2056">
        <v>6.2794522800330198E-3</v>
      </c>
      <c r="F2056" t="s">
        <v>7404</v>
      </c>
    </row>
    <row r="2057" spans="1:6" x14ac:dyDescent="0.2">
      <c r="A2057" t="s">
        <v>61</v>
      </c>
      <c r="B2057" t="s">
        <v>6793</v>
      </c>
      <c r="C2057">
        <v>2.58146666666666E-2</v>
      </c>
      <c r="D2057">
        <v>0.57317393882309398</v>
      </c>
      <c r="E2057">
        <v>6.2397550939600598E-3</v>
      </c>
      <c r="F2057" t="s">
        <v>7404</v>
      </c>
    </row>
    <row r="2058" spans="1:6" x14ac:dyDescent="0.2">
      <c r="A2058" t="s">
        <v>61</v>
      </c>
      <c r="B2058" t="s">
        <v>1598</v>
      </c>
      <c r="C2058">
        <v>1.00793333333333E-2</v>
      </c>
      <c r="D2058">
        <v>0.24214884351509899</v>
      </c>
      <c r="E2058">
        <v>6.2080388040347398E-3</v>
      </c>
      <c r="F2058" t="s">
        <v>7404</v>
      </c>
    </row>
    <row r="2059" spans="1:6" x14ac:dyDescent="0.2">
      <c r="A2059" t="s">
        <v>61</v>
      </c>
      <c r="B2059" t="s">
        <v>476</v>
      </c>
      <c r="C2059">
        <v>7.6611333333333295E-2</v>
      </c>
      <c r="D2059">
        <v>0.83028926865774799</v>
      </c>
      <c r="E2059">
        <v>6.1879414617045103E-3</v>
      </c>
      <c r="F2059" t="s">
        <v>7404</v>
      </c>
    </row>
    <row r="2060" spans="1:6" x14ac:dyDescent="0.2">
      <c r="A2060" t="s">
        <v>61</v>
      </c>
      <c r="B2060" t="s">
        <v>1532</v>
      </c>
      <c r="C2060">
        <v>5.02746666666666E-2</v>
      </c>
      <c r="D2060">
        <v>0.75480472725904502</v>
      </c>
      <c r="E2060">
        <v>6.14182418805693E-3</v>
      </c>
      <c r="F2060" t="s">
        <v>7404</v>
      </c>
    </row>
    <row r="2061" spans="1:6" x14ac:dyDescent="0.2">
      <c r="A2061" t="s">
        <v>61</v>
      </c>
      <c r="B2061" t="s">
        <v>1391</v>
      </c>
      <c r="C2061">
        <v>6.0194666666666598E-2</v>
      </c>
      <c r="D2061">
        <v>0.79230361184136899</v>
      </c>
      <c r="E2061">
        <v>6.0861842843719103E-3</v>
      </c>
      <c r="F2061" t="s">
        <v>7404</v>
      </c>
    </row>
    <row r="2062" spans="1:6" x14ac:dyDescent="0.2">
      <c r="A2062" t="s">
        <v>61</v>
      </c>
      <c r="B2062" t="s">
        <v>3466</v>
      </c>
      <c r="C2062">
        <v>3.7131333333333301E-2</v>
      </c>
      <c r="D2062">
        <v>0.68609047291428604</v>
      </c>
      <c r="E2062">
        <v>6.07537719445643E-3</v>
      </c>
      <c r="F2062" t="s">
        <v>7404</v>
      </c>
    </row>
    <row r="2063" spans="1:6" x14ac:dyDescent="0.2">
      <c r="A2063" t="s">
        <v>61</v>
      </c>
      <c r="B2063" t="s">
        <v>3122</v>
      </c>
      <c r="C2063">
        <v>2.87879999999999E-2</v>
      </c>
      <c r="D2063">
        <v>0.61556486514843201</v>
      </c>
      <c r="E2063">
        <v>6.0663851702261601E-3</v>
      </c>
      <c r="F2063" t="s">
        <v>7404</v>
      </c>
    </row>
    <row r="2064" spans="1:6" x14ac:dyDescent="0.2">
      <c r="A2064" t="s">
        <v>4964</v>
      </c>
      <c r="B2064" t="s">
        <v>4964</v>
      </c>
      <c r="C2064">
        <v>4.7994333333333299E-2</v>
      </c>
      <c r="D2064">
        <v>0.74787791817337901</v>
      </c>
      <c r="E2064">
        <v>6.0554109393989699E-3</v>
      </c>
      <c r="F2064" t="s">
        <v>7404</v>
      </c>
    </row>
    <row r="2065" spans="1:6" x14ac:dyDescent="0.2">
      <c r="A2065" t="s">
        <v>5756</v>
      </c>
      <c r="B2065" t="s">
        <v>5756</v>
      </c>
      <c r="C2065">
        <v>3.2761666666666599E-2</v>
      </c>
      <c r="D2065">
        <v>0.65384512836562203</v>
      </c>
      <c r="E2065">
        <v>6.0453500711701797E-3</v>
      </c>
      <c r="F2065" t="s">
        <v>7404</v>
      </c>
    </row>
    <row r="2066" spans="1:6" x14ac:dyDescent="0.2">
      <c r="A2066" t="s">
        <v>5662</v>
      </c>
      <c r="B2066" t="s">
        <v>5661</v>
      </c>
      <c r="C2066">
        <v>7.6183000000000001E-2</v>
      </c>
      <c r="D2066">
        <v>0.83341470864066902</v>
      </c>
      <c r="E2066">
        <v>6.0290341792917403E-3</v>
      </c>
      <c r="F2066" t="s">
        <v>7404</v>
      </c>
    </row>
    <row r="2067" spans="1:6" x14ac:dyDescent="0.2">
      <c r="A2067" t="s">
        <v>61</v>
      </c>
      <c r="B2067" t="s">
        <v>2213</v>
      </c>
      <c r="C2067">
        <v>3.1424666666666601E-2</v>
      </c>
      <c r="D2067">
        <v>0.64383618679959598</v>
      </c>
      <c r="E2067">
        <v>6.0091698618904401E-3</v>
      </c>
      <c r="F2067" t="s">
        <v>7404</v>
      </c>
    </row>
    <row r="2068" spans="1:6" x14ac:dyDescent="0.2">
      <c r="A2068" t="s">
        <v>3969</v>
      </c>
      <c r="B2068" t="s">
        <v>3969</v>
      </c>
      <c r="C2068">
        <v>9.0402333333333307E-2</v>
      </c>
      <c r="D2068">
        <v>0.85826978808282295</v>
      </c>
      <c r="E2068">
        <v>6.0005610784883796E-3</v>
      </c>
      <c r="F2068" t="s">
        <v>7404</v>
      </c>
    </row>
    <row r="2069" spans="1:6" x14ac:dyDescent="0.2">
      <c r="A2069" t="s">
        <v>61</v>
      </c>
      <c r="B2069" t="s">
        <v>1760</v>
      </c>
      <c r="C2069">
        <v>1.9241333333333301E-2</v>
      </c>
      <c r="D2069">
        <v>0.48894888195034503</v>
      </c>
      <c r="E2069">
        <v>5.9789853951905799E-3</v>
      </c>
      <c r="F2069" t="s">
        <v>7404</v>
      </c>
    </row>
    <row r="2070" spans="1:6" x14ac:dyDescent="0.2">
      <c r="A2070" t="s">
        <v>61</v>
      </c>
      <c r="B2070" t="s">
        <v>3360</v>
      </c>
      <c r="C2070">
        <v>4.8917666666666602E-2</v>
      </c>
      <c r="D2070">
        <v>0.75480472725904502</v>
      </c>
      <c r="E2070">
        <v>5.9760457557810299E-3</v>
      </c>
      <c r="F2070" t="s">
        <v>7404</v>
      </c>
    </row>
    <row r="2071" spans="1:6" x14ac:dyDescent="0.2">
      <c r="A2071" t="s">
        <v>61</v>
      </c>
      <c r="B2071" t="s">
        <v>5336</v>
      </c>
      <c r="C2071">
        <v>5.6108666666666598E-2</v>
      </c>
      <c r="D2071">
        <v>0.78287997109618901</v>
      </c>
      <c r="E2071">
        <v>5.9646215768017E-3</v>
      </c>
      <c r="F2071" t="s">
        <v>7404</v>
      </c>
    </row>
    <row r="2072" spans="1:6" x14ac:dyDescent="0.2">
      <c r="A2072" t="s">
        <v>4973</v>
      </c>
      <c r="B2072" t="s">
        <v>4973</v>
      </c>
      <c r="C2072">
        <v>3.2194333333333297E-2</v>
      </c>
      <c r="D2072">
        <v>0.65384512836562203</v>
      </c>
      <c r="E2072">
        <v>5.9406628267164802E-3</v>
      </c>
      <c r="F2072" t="s">
        <v>7404</v>
      </c>
    </row>
    <row r="2073" spans="1:6" x14ac:dyDescent="0.2">
      <c r="A2073" t="s">
        <v>3902</v>
      </c>
      <c r="B2073" t="s">
        <v>3902</v>
      </c>
      <c r="C2073">
        <v>7.44686666666666E-2</v>
      </c>
      <c r="D2073">
        <v>0.83341470864066902</v>
      </c>
      <c r="E2073">
        <v>5.89336382945823E-3</v>
      </c>
      <c r="F2073" t="s">
        <v>7404</v>
      </c>
    </row>
    <row r="2074" spans="1:6" x14ac:dyDescent="0.2">
      <c r="A2074" t="s">
        <v>61</v>
      </c>
      <c r="B2074" t="s">
        <v>6449</v>
      </c>
      <c r="C2074">
        <v>5.8256666666666602E-2</v>
      </c>
      <c r="D2074">
        <v>0.79230361184136899</v>
      </c>
      <c r="E2074">
        <v>5.8902362744189902E-3</v>
      </c>
      <c r="F2074" t="s">
        <v>7404</v>
      </c>
    </row>
    <row r="2075" spans="1:6" x14ac:dyDescent="0.2">
      <c r="A2075" t="s">
        <v>61</v>
      </c>
      <c r="B2075" t="s">
        <v>609</v>
      </c>
      <c r="C2075">
        <v>4.4148E-2</v>
      </c>
      <c r="D2075">
        <v>0.73626374888414703</v>
      </c>
      <c r="E2075">
        <v>5.8702086699041799E-3</v>
      </c>
      <c r="F2075" t="s">
        <v>7404</v>
      </c>
    </row>
    <row r="2076" spans="1:6" x14ac:dyDescent="0.2">
      <c r="A2076" t="s">
        <v>61</v>
      </c>
      <c r="B2076" t="s">
        <v>1864</v>
      </c>
      <c r="C2076">
        <v>0.103722999999999</v>
      </c>
      <c r="D2076">
        <v>0.87832471904239295</v>
      </c>
      <c r="E2076">
        <v>5.8442614977517E-3</v>
      </c>
      <c r="F2076" t="s">
        <v>7404</v>
      </c>
    </row>
    <row r="2077" spans="1:6" x14ac:dyDescent="0.2">
      <c r="A2077" t="s">
        <v>61</v>
      </c>
      <c r="B2077" t="s">
        <v>2918</v>
      </c>
      <c r="C2077">
        <v>2.58243333333333E-2</v>
      </c>
      <c r="D2077">
        <v>0.59419654345198403</v>
      </c>
      <c r="E2077">
        <v>5.83810390918522E-3</v>
      </c>
      <c r="F2077" t="s">
        <v>7404</v>
      </c>
    </row>
    <row r="2078" spans="1:6" x14ac:dyDescent="0.2">
      <c r="A2078" t="s">
        <v>6718</v>
      </c>
      <c r="B2078" t="s">
        <v>6718</v>
      </c>
      <c r="C2078">
        <v>1.4054666666666601E-2</v>
      </c>
      <c r="D2078">
        <v>0.38480602709586798</v>
      </c>
      <c r="E2078">
        <v>5.8292873257600802E-3</v>
      </c>
      <c r="F2078" t="s">
        <v>7404</v>
      </c>
    </row>
    <row r="2079" spans="1:6" x14ac:dyDescent="0.2">
      <c r="A2079" t="s">
        <v>6107</v>
      </c>
      <c r="B2079" t="s">
        <v>6107</v>
      </c>
      <c r="C2079">
        <v>2.0030333333333299E-2</v>
      </c>
      <c r="D2079">
        <v>0.51260770399336297</v>
      </c>
      <c r="E2079">
        <v>5.8131006060355601E-3</v>
      </c>
      <c r="F2079" t="s">
        <v>7404</v>
      </c>
    </row>
    <row r="2080" spans="1:6" x14ac:dyDescent="0.2">
      <c r="A2080" t="s">
        <v>5274</v>
      </c>
      <c r="B2080" t="s">
        <v>5274</v>
      </c>
      <c r="C2080">
        <v>3.9298333333333303E-2</v>
      </c>
      <c r="D2080">
        <v>0.71208351666130298</v>
      </c>
      <c r="E2080">
        <v>5.7952885584141803E-3</v>
      </c>
      <c r="F2080" t="s">
        <v>7404</v>
      </c>
    </row>
    <row r="2081" spans="1:6" x14ac:dyDescent="0.2">
      <c r="A2081" t="s">
        <v>6208</v>
      </c>
      <c r="B2081" t="s">
        <v>6208</v>
      </c>
      <c r="C2081">
        <v>1.39466666666666E-2</v>
      </c>
      <c r="D2081">
        <v>0.38480602709586798</v>
      </c>
      <c r="E2081">
        <v>5.7844934472488802E-3</v>
      </c>
      <c r="F2081" t="s">
        <v>7404</v>
      </c>
    </row>
    <row r="2082" spans="1:6" x14ac:dyDescent="0.2">
      <c r="A2082" t="s">
        <v>61</v>
      </c>
      <c r="B2082" t="s">
        <v>3142</v>
      </c>
      <c r="C2082">
        <v>3.4520999999999899E-2</v>
      </c>
      <c r="D2082">
        <v>0.681593243468268</v>
      </c>
      <c r="E2082">
        <v>5.7468739235974203E-3</v>
      </c>
      <c r="F2082" t="s">
        <v>7404</v>
      </c>
    </row>
    <row r="2083" spans="1:6" x14ac:dyDescent="0.2">
      <c r="A2083" t="s">
        <v>61</v>
      </c>
      <c r="B2083" t="s">
        <v>2407</v>
      </c>
      <c r="C2083">
        <v>6.6056666666666597E-2</v>
      </c>
      <c r="D2083">
        <v>0.82075186418144697</v>
      </c>
      <c r="E2083">
        <v>5.6668773908266998E-3</v>
      </c>
      <c r="F2083" t="s">
        <v>7404</v>
      </c>
    </row>
    <row r="2084" spans="1:6" x14ac:dyDescent="0.2">
      <c r="A2084" t="s">
        <v>61</v>
      </c>
      <c r="B2084" t="s">
        <v>1657</v>
      </c>
      <c r="C2084">
        <v>9.2623666666666604E-2</v>
      </c>
      <c r="D2084">
        <v>0.86867579644772597</v>
      </c>
      <c r="E2084">
        <v>5.6632220586740204E-3</v>
      </c>
      <c r="F2084" t="s">
        <v>7404</v>
      </c>
    </row>
    <row r="2085" spans="1:6" x14ac:dyDescent="0.2">
      <c r="A2085" t="s">
        <v>61</v>
      </c>
      <c r="B2085" t="s">
        <v>5061</v>
      </c>
      <c r="C2085">
        <v>2.1670333333333298E-2</v>
      </c>
      <c r="D2085">
        <v>0.54842250700315598</v>
      </c>
      <c r="E2085">
        <v>5.6534590666229003E-3</v>
      </c>
      <c r="F2085" t="s">
        <v>7404</v>
      </c>
    </row>
    <row r="2086" spans="1:6" x14ac:dyDescent="0.2">
      <c r="A2086" t="s">
        <v>61</v>
      </c>
      <c r="B2086" t="s">
        <v>889</v>
      </c>
      <c r="C2086">
        <v>1.0474666666666599E-2</v>
      </c>
      <c r="D2086">
        <v>0.28941516241332599</v>
      </c>
      <c r="E2086">
        <v>5.6403850991313198E-3</v>
      </c>
      <c r="F2086" t="s">
        <v>7404</v>
      </c>
    </row>
    <row r="2087" spans="1:6" x14ac:dyDescent="0.2">
      <c r="A2087" t="s">
        <v>4552</v>
      </c>
      <c r="B2087" t="s">
        <v>4552</v>
      </c>
      <c r="C2087">
        <v>1.03473333333333E-2</v>
      </c>
      <c r="D2087">
        <v>0.28574876045035202</v>
      </c>
      <c r="E2087">
        <v>5.6291112158606696E-3</v>
      </c>
      <c r="F2087" t="s">
        <v>7404</v>
      </c>
    </row>
    <row r="2088" spans="1:6" x14ac:dyDescent="0.2">
      <c r="A2088" t="s">
        <v>61</v>
      </c>
      <c r="B2088" t="s">
        <v>2655</v>
      </c>
      <c r="C2088">
        <v>2.4427999999999901E-2</v>
      </c>
      <c r="D2088">
        <v>0.58996391117870395</v>
      </c>
      <c r="E2088">
        <v>5.59827600206661E-3</v>
      </c>
      <c r="F2088" t="s">
        <v>7404</v>
      </c>
    </row>
    <row r="2089" spans="1:6" x14ac:dyDescent="0.2">
      <c r="A2089" t="s">
        <v>61</v>
      </c>
      <c r="B2089" t="s">
        <v>6360</v>
      </c>
      <c r="C2089">
        <v>8.7856666666666604E-3</v>
      </c>
      <c r="D2089">
        <v>0.23242807953160899</v>
      </c>
      <c r="E2089">
        <v>5.5675771776625398E-3</v>
      </c>
      <c r="F2089" t="s">
        <v>7404</v>
      </c>
    </row>
    <row r="2090" spans="1:6" x14ac:dyDescent="0.2">
      <c r="A2090" t="s">
        <v>61</v>
      </c>
      <c r="B2090" t="s">
        <v>6196</v>
      </c>
      <c r="C2090">
        <v>4.1387999999999897E-2</v>
      </c>
      <c r="D2090">
        <v>0.73395654316613601</v>
      </c>
      <c r="E2090">
        <v>5.5596356976183696E-3</v>
      </c>
      <c r="F2090" t="s">
        <v>7404</v>
      </c>
    </row>
    <row r="2091" spans="1:6" x14ac:dyDescent="0.2">
      <c r="A2091" t="s">
        <v>61</v>
      </c>
      <c r="B2091" t="s">
        <v>369</v>
      </c>
      <c r="C2091">
        <v>5.3367999999999902E-2</v>
      </c>
      <c r="D2091">
        <v>0.787587904221561</v>
      </c>
      <c r="E2091">
        <v>5.5343129602548899E-3</v>
      </c>
      <c r="F2091" t="s">
        <v>7404</v>
      </c>
    </row>
    <row r="2092" spans="1:6" x14ac:dyDescent="0.2">
      <c r="A2092" t="s">
        <v>5931</v>
      </c>
      <c r="B2092" t="s">
        <v>5931</v>
      </c>
      <c r="C2092">
        <v>6.9910333333333297E-2</v>
      </c>
      <c r="D2092">
        <v>0.83341470864066902</v>
      </c>
      <c r="E2092">
        <v>5.5326226212192402E-3</v>
      </c>
      <c r="F2092" t="s">
        <v>7404</v>
      </c>
    </row>
    <row r="2093" spans="1:6" x14ac:dyDescent="0.2">
      <c r="A2093" t="s">
        <v>6259</v>
      </c>
      <c r="B2093" t="s">
        <v>6259</v>
      </c>
      <c r="C2093">
        <v>6.7085999999999896E-2</v>
      </c>
      <c r="D2093">
        <v>0.82722585077324096</v>
      </c>
      <c r="E2093">
        <v>5.5262697852985704E-3</v>
      </c>
      <c r="F2093" t="s">
        <v>7404</v>
      </c>
    </row>
    <row r="2094" spans="1:6" x14ac:dyDescent="0.2">
      <c r="A2094" t="s">
        <v>61</v>
      </c>
      <c r="B2094" t="s">
        <v>2743</v>
      </c>
      <c r="C2094">
        <v>9.8419999999999896E-3</v>
      </c>
      <c r="D2094">
        <v>0.27705331805057598</v>
      </c>
      <c r="E2094">
        <v>5.48629145288665E-3</v>
      </c>
      <c r="F2094" t="s">
        <v>7404</v>
      </c>
    </row>
    <row r="2095" spans="1:6" x14ac:dyDescent="0.2">
      <c r="A2095" t="s">
        <v>61</v>
      </c>
      <c r="B2095" t="s">
        <v>589</v>
      </c>
      <c r="C2095">
        <v>5.8285666666666597E-2</v>
      </c>
      <c r="D2095">
        <v>0.80649573461215596</v>
      </c>
      <c r="E2095">
        <v>5.4437603333471803E-3</v>
      </c>
      <c r="F2095" t="s">
        <v>7404</v>
      </c>
    </row>
    <row r="2096" spans="1:6" x14ac:dyDescent="0.2">
      <c r="A2096" t="s">
        <v>6507</v>
      </c>
      <c r="B2096" t="s">
        <v>6507</v>
      </c>
      <c r="C2096">
        <v>2.6148666666666601E-2</v>
      </c>
      <c r="D2096">
        <v>0.61986092615037902</v>
      </c>
      <c r="E2096">
        <v>5.4312281385753801E-3</v>
      </c>
      <c r="F2096" t="s">
        <v>7404</v>
      </c>
    </row>
    <row r="2097" spans="1:6" x14ac:dyDescent="0.2">
      <c r="A2097" t="s">
        <v>61</v>
      </c>
      <c r="B2097" t="s">
        <v>5836</v>
      </c>
      <c r="C2097">
        <v>5.3707999999999902E-2</v>
      </c>
      <c r="D2097">
        <v>0.79230361184136899</v>
      </c>
      <c r="E2097">
        <v>5.4303280281483403E-3</v>
      </c>
      <c r="F2097" t="s">
        <v>7404</v>
      </c>
    </row>
    <row r="2098" spans="1:6" x14ac:dyDescent="0.2">
      <c r="A2098" t="s">
        <v>61</v>
      </c>
      <c r="B2098" t="s">
        <v>6229</v>
      </c>
      <c r="C2098">
        <v>0.11551</v>
      </c>
      <c r="D2098">
        <v>0.89767547110735602</v>
      </c>
      <c r="E2098">
        <v>5.4151829236670701E-3</v>
      </c>
      <c r="F2098" t="s">
        <v>7404</v>
      </c>
    </row>
    <row r="2099" spans="1:6" x14ac:dyDescent="0.2">
      <c r="A2099" t="s">
        <v>61</v>
      </c>
      <c r="B2099" t="s">
        <v>904</v>
      </c>
      <c r="C2099">
        <v>0.12800299999999901</v>
      </c>
      <c r="D2099">
        <v>0.90737445578327403</v>
      </c>
      <c r="E2099">
        <v>5.4034483767662596E-3</v>
      </c>
      <c r="F2099" t="s">
        <v>7404</v>
      </c>
    </row>
    <row r="2100" spans="1:6" x14ac:dyDescent="0.2">
      <c r="A2100" t="s">
        <v>61</v>
      </c>
      <c r="B2100" t="s">
        <v>3131</v>
      </c>
      <c r="C2100">
        <v>0.162908999999999</v>
      </c>
      <c r="D2100">
        <v>0.92681247826954105</v>
      </c>
      <c r="E2100">
        <v>5.3773210686611297E-3</v>
      </c>
      <c r="F2100" t="s">
        <v>7404</v>
      </c>
    </row>
    <row r="2101" spans="1:6" x14ac:dyDescent="0.2">
      <c r="A2101" t="s">
        <v>61</v>
      </c>
      <c r="B2101" t="s">
        <v>787</v>
      </c>
      <c r="C2101">
        <v>4.2031333333333303E-2</v>
      </c>
      <c r="D2101">
        <v>0.74551581318890603</v>
      </c>
      <c r="E2101">
        <v>5.3608082427390302E-3</v>
      </c>
      <c r="F2101" t="s">
        <v>7404</v>
      </c>
    </row>
    <row r="2102" spans="1:6" x14ac:dyDescent="0.2">
      <c r="A2102" t="s">
        <v>61</v>
      </c>
      <c r="B2102" t="s">
        <v>5057</v>
      </c>
      <c r="C2102">
        <v>1.3431999999999901E-2</v>
      </c>
      <c r="D2102">
        <v>0.39978049889651501</v>
      </c>
      <c r="E2102">
        <v>5.3483321933184202E-3</v>
      </c>
      <c r="F2102" t="s">
        <v>7404</v>
      </c>
    </row>
    <row r="2103" spans="1:6" x14ac:dyDescent="0.2">
      <c r="A2103" t="s">
        <v>61</v>
      </c>
      <c r="B2103" t="s">
        <v>2468</v>
      </c>
      <c r="C2103">
        <v>4.1853999999999898E-2</v>
      </c>
      <c r="D2103">
        <v>0.74551581318890603</v>
      </c>
      <c r="E2103">
        <v>5.33819059253254E-3</v>
      </c>
      <c r="F2103" t="s">
        <v>7404</v>
      </c>
    </row>
    <row r="2104" spans="1:6" x14ac:dyDescent="0.2">
      <c r="A2104" t="s">
        <v>6743</v>
      </c>
      <c r="B2104" t="s">
        <v>6743</v>
      </c>
      <c r="C2104">
        <v>3.6813333333333299E-3</v>
      </c>
      <c r="D2104">
        <v>3.5792854991874699E-2</v>
      </c>
      <c r="E2104">
        <v>5.3239577367935097E-3</v>
      </c>
      <c r="F2104" t="s">
        <v>7404</v>
      </c>
    </row>
    <row r="2105" spans="1:6" x14ac:dyDescent="0.2">
      <c r="A2105" t="s">
        <v>4785</v>
      </c>
      <c r="B2105" t="s">
        <v>4785</v>
      </c>
      <c r="C2105">
        <v>6.1713333333333299E-3</v>
      </c>
      <c r="D2105">
        <v>0.13881838033153901</v>
      </c>
      <c r="E2105">
        <v>5.2922455809384797E-3</v>
      </c>
      <c r="F2105" t="s">
        <v>7404</v>
      </c>
    </row>
    <row r="2106" spans="1:6" x14ac:dyDescent="0.2">
      <c r="A2106" t="s">
        <v>61</v>
      </c>
      <c r="B2106" t="s">
        <v>2371</v>
      </c>
      <c r="C2106">
        <v>2.6165333333333301E-2</v>
      </c>
      <c r="D2106">
        <v>0.62854573717861495</v>
      </c>
      <c r="E2106">
        <v>5.2765826162753902E-3</v>
      </c>
      <c r="F2106" t="s">
        <v>7404</v>
      </c>
    </row>
    <row r="2107" spans="1:6" x14ac:dyDescent="0.2">
      <c r="A2107" t="s">
        <v>4754</v>
      </c>
      <c r="B2107" t="s">
        <v>5787</v>
      </c>
      <c r="C2107">
        <v>1.19759999999999E-2</v>
      </c>
      <c r="D2107">
        <v>0.36347738045376299</v>
      </c>
      <c r="E2107">
        <v>5.2637227836648901E-3</v>
      </c>
      <c r="F2107" t="s">
        <v>7404</v>
      </c>
    </row>
    <row r="2108" spans="1:6" x14ac:dyDescent="0.2">
      <c r="A2108" t="s">
        <v>4166</v>
      </c>
      <c r="B2108" t="s">
        <v>6826</v>
      </c>
      <c r="C2108">
        <v>9.7291333333333299E-2</v>
      </c>
      <c r="D2108">
        <v>0.88326616654995005</v>
      </c>
      <c r="E2108">
        <v>5.24482058717837E-3</v>
      </c>
      <c r="F2108" t="s">
        <v>7404</v>
      </c>
    </row>
    <row r="2109" spans="1:6" x14ac:dyDescent="0.2">
      <c r="A2109" t="s">
        <v>61</v>
      </c>
      <c r="B2109" t="s">
        <v>5565</v>
      </c>
      <c r="C2109">
        <v>5.4584000000000001E-2</v>
      </c>
      <c r="D2109">
        <v>0.80175769257163199</v>
      </c>
      <c r="E2109">
        <v>5.2377094909357696E-3</v>
      </c>
      <c r="F2109" t="s">
        <v>7404</v>
      </c>
    </row>
    <row r="2110" spans="1:6" x14ac:dyDescent="0.2">
      <c r="A2110" t="s">
        <v>7298</v>
      </c>
      <c r="B2110" t="s">
        <v>7298</v>
      </c>
      <c r="C2110">
        <v>6.6029000000000004E-2</v>
      </c>
      <c r="D2110">
        <v>0.83341470864066902</v>
      </c>
      <c r="E2110">
        <v>5.2254584070521503E-3</v>
      </c>
      <c r="F2110" t="s">
        <v>7404</v>
      </c>
    </row>
    <row r="2111" spans="1:6" x14ac:dyDescent="0.2">
      <c r="A2111" t="s">
        <v>4559</v>
      </c>
      <c r="B2111" t="s">
        <v>4559</v>
      </c>
      <c r="C2111">
        <v>8.6621000000000004E-2</v>
      </c>
      <c r="D2111">
        <v>0.87075183826428904</v>
      </c>
      <c r="E2111">
        <v>5.20640717930304E-3</v>
      </c>
      <c r="F2111" t="s">
        <v>7404</v>
      </c>
    </row>
    <row r="2112" spans="1:6" x14ac:dyDescent="0.2">
      <c r="A2112" t="s">
        <v>61</v>
      </c>
      <c r="B2112" t="s">
        <v>1886</v>
      </c>
      <c r="C2112">
        <v>6.0512999999999997E-2</v>
      </c>
      <c r="D2112">
        <v>0.82075186418144697</v>
      </c>
      <c r="E2112">
        <v>5.1912966374995703E-3</v>
      </c>
      <c r="F2112" t="s">
        <v>7404</v>
      </c>
    </row>
    <row r="2113" spans="1:6" x14ac:dyDescent="0.2">
      <c r="A2113" t="s">
        <v>4144</v>
      </c>
      <c r="B2113" t="s">
        <v>4144</v>
      </c>
      <c r="C2113">
        <v>2.71799999999999E-3</v>
      </c>
      <c r="D2113">
        <v>1.25563366263787E-2</v>
      </c>
      <c r="E2113">
        <v>5.1672905010638204E-3</v>
      </c>
      <c r="F2113" t="s">
        <v>7404</v>
      </c>
    </row>
    <row r="2114" spans="1:6" x14ac:dyDescent="0.2">
      <c r="A2114" t="s">
        <v>61</v>
      </c>
      <c r="B2114" t="s">
        <v>1540</v>
      </c>
      <c r="C2114">
        <v>1.01999999999999E-2</v>
      </c>
      <c r="D2114">
        <v>0.31229620940389102</v>
      </c>
      <c r="E2114">
        <v>5.1554195286990104E-3</v>
      </c>
      <c r="F2114" t="s">
        <v>7404</v>
      </c>
    </row>
    <row r="2115" spans="1:6" x14ac:dyDescent="0.2">
      <c r="A2115" t="s">
        <v>61</v>
      </c>
      <c r="B2115" t="s">
        <v>1781</v>
      </c>
      <c r="C2115">
        <v>4.9597999999999899E-2</v>
      </c>
      <c r="D2115">
        <v>0.787587904221561</v>
      </c>
      <c r="E2115">
        <v>5.1433603320851801E-3</v>
      </c>
      <c r="F2115" t="s">
        <v>7404</v>
      </c>
    </row>
    <row r="2116" spans="1:6" x14ac:dyDescent="0.2">
      <c r="A2116" t="s">
        <v>61</v>
      </c>
      <c r="B2116" t="s">
        <v>295</v>
      </c>
      <c r="C2116">
        <v>1.14203333333333E-2</v>
      </c>
      <c r="D2116">
        <v>0.355130626197599</v>
      </c>
      <c r="E2116">
        <v>5.1347174586222101E-3</v>
      </c>
      <c r="F2116" t="s">
        <v>7404</v>
      </c>
    </row>
    <row r="2117" spans="1:6" x14ac:dyDescent="0.2">
      <c r="A2117" t="s">
        <v>61</v>
      </c>
      <c r="B2117" t="s">
        <v>3450</v>
      </c>
      <c r="C2117">
        <v>0.167051333333333</v>
      </c>
      <c r="D2117">
        <v>0.93167927737523504</v>
      </c>
      <c r="E2117">
        <v>5.1340828578822096E-3</v>
      </c>
      <c r="F2117" t="s">
        <v>7404</v>
      </c>
    </row>
    <row r="2118" spans="1:6" x14ac:dyDescent="0.2">
      <c r="A2118" t="s">
        <v>6879</v>
      </c>
      <c r="B2118" t="s">
        <v>6879</v>
      </c>
      <c r="C2118">
        <v>3.8579999999999899E-3</v>
      </c>
      <c r="D2118">
        <v>4.6794193798560001E-2</v>
      </c>
      <c r="E2118">
        <v>5.1303993821974299E-3</v>
      </c>
      <c r="F2118" t="s">
        <v>7404</v>
      </c>
    </row>
    <row r="2119" spans="1:6" x14ac:dyDescent="0.2">
      <c r="A2119" t="s">
        <v>61</v>
      </c>
      <c r="B2119" t="s">
        <v>2007</v>
      </c>
      <c r="C2119">
        <v>9.7413333333333293E-3</v>
      </c>
      <c r="D2119">
        <v>0.29785964306804602</v>
      </c>
      <c r="E2119">
        <v>5.1238277031615698E-3</v>
      </c>
      <c r="F2119" t="s">
        <v>7404</v>
      </c>
    </row>
    <row r="2120" spans="1:6" x14ac:dyDescent="0.2">
      <c r="A2120" t="s">
        <v>61</v>
      </c>
      <c r="B2120" t="s">
        <v>5916</v>
      </c>
      <c r="C2120">
        <v>0.108915</v>
      </c>
      <c r="D2120">
        <v>0.89767547110735602</v>
      </c>
      <c r="E2120">
        <v>5.1060050916041802E-3</v>
      </c>
      <c r="F2120" t="s">
        <v>7404</v>
      </c>
    </row>
    <row r="2121" spans="1:6" x14ac:dyDescent="0.2">
      <c r="A2121" t="s">
        <v>61</v>
      </c>
      <c r="B2121" t="s">
        <v>2771</v>
      </c>
      <c r="C2121">
        <v>7.1304000000000006E-2</v>
      </c>
      <c r="D2121">
        <v>0.84943791042887196</v>
      </c>
      <c r="E2121">
        <v>5.0531975658575801E-3</v>
      </c>
      <c r="F2121" t="s">
        <v>7404</v>
      </c>
    </row>
    <row r="2122" spans="1:6" x14ac:dyDescent="0.2">
      <c r="A2122" t="s">
        <v>61</v>
      </c>
      <c r="B2122" t="s">
        <v>2761</v>
      </c>
      <c r="C2122">
        <v>4.8570333333333299E-2</v>
      </c>
      <c r="D2122">
        <v>0.787587904221561</v>
      </c>
      <c r="E2122">
        <v>5.03679030974679E-3</v>
      </c>
      <c r="F2122" t="s">
        <v>7404</v>
      </c>
    </row>
    <row r="2123" spans="1:6" x14ac:dyDescent="0.2">
      <c r="A2123" t="s">
        <v>61</v>
      </c>
      <c r="B2123" t="s">
        <v>5884</v>
      </c>
      <c r="C2123">
        <v>5.3663333333333299E-2</v>
      </c>
      <c r="D2123">
        <v>0.80649573461215596</v>
      </c>
      <c r="E2123">
        <v>5.0120439906069696E-3</v>
      </c>
      <c r="F2123" t="s">
        <v>7404</v>
      </c>
    </row>
    <row r="2124" spans="1:6" x14ac:dyDescent="0.2">
      <c r="A2124" t="s">
        <v>61</v>
      </c>
      <c r="B2124" t="s">
        <v>1165</v>
      </c>
      <c r="C2124">
        <v>1.1308666666666601E-2</v>
      </c>
      <c r="D2124">
        <v>0.36153928803519703</v>
      </c>
      <c r="E2124">
        <v>4.9966721865427697E-3</v>
      </c>
      <c r="F2124" t="s">
        <v>7404</v>
      </c>
    </row>
    <row r="2125" spans="1:6" x14ac:dyDescent="0.2">
      <c r="A2125" t="s">
        <v>61</v>
      </c>
      <c r="B2125" t="s">
        <v>6144</v>
      </c>
      <c r="C2125">
        <v>5.65056666666666E-2</v>
      </c>
      <c r="D2125">
        <v>0.81599298833059197</v>
      </c>
      <c r="E2125">
        <v>4.9902173202453302E-3</v>
      </c>
      <c r="F2125" t="s">
        <v>7404</v>
      </c>
    </row>
    <row r="2126" spans="1:6" x14ac:dyDescent="0.2">
      <c r="A2126" t="s">
        <v>61</v>
      </c>
      <c r="B2126" t="s">
        <v>2585</v>
      </c>
      <c r="C2126">
        <v>8.1358666666666593E-2</v>
      </c>
      <c r="D2126">
        <v>0.86867579644772597</v>
      </c>
      <c r="E2126">
        <v>4.9744542870357802E-3</v>
      </c>
      <c r="F2126" t="s">
        <v>7404</v>
      </c>
    </row>
    <row r="2127" spans="1:6" x14ac:dyDescent="0.2">
      <c r="A2127" t="s">
        <v>5646</v>
      </c>
      <c r="B2127" t="s">
        <v>5646</v>
      </c>
      <c r="C2127">
        <v>1.9800000000000002E-2</v>
      </c>
      <c r="D2127">
        <v>0.56501062505992805</v>
      </c>
      <c r="E2127">
        <v>4.9092790263469896E-3</v>
      </c>
      <c r="F2127" t="s">
        <v>7404</v>
      </c>
    </row>
    <row r="2128" spans="1:6" x14ac:dyDescent="0.2">
      <c r="A2128" t="s">
        <v>61</v>
      </c>
      <c r="B2128" t="s">
        <v>978</v>
      </c>
      <c r="C2128">
        <v>4.7281999999999998E-2</v>
      </c>
      <c r="D2128">
        <v>0.787587904221561</v>
      </c>
      <c r="E2128">
        <v>4.9031889032148798E-3</v>
      </c>
      <c r="F2128" t="s">
        <v>7404</v>
      </c>
    </row>
    <row r="2129" spans="1:6" x14ac:dyDescent="0.2">
      <c r="A2129" t="s">
        <v>61</v>
      </c>
      <c r="B2129" t="s">
        <v>1815</v>
      </c>
      <c r="C2129">
        <v>0.158214666666666</v>
      </c>
      <c r="D2129">
        <v>0.93167927737523504</v>
      </c>
      <c r="E2129">
        <v>4.8625005966163003E-3</v>
      </c>
      <c r="F2129" t="s">
        <v>7404</v>
      </c>
    </row>
    <row r="2130" spans="1:6" x14ac:dyDescent="0.2">
      <c r="A2130" t="s">
        <v>6483</v>
      </c>
      <c r="B2130" t="s">
        <v>6483</v>
      </c>
      <c r="C2130">
        <v>8.2869999999999906E-3</v>
      </c>
      <c r="D2130">
        <v>0.26141564344774898</v>
      </c>
      <c r="E2130">
        <v>4.8285732565248804E-3</v>
      </c>
      <c r="F2130" t="s">
        <v>7404</v>
      </c>
    </row>
    <row r="2131" spans="1:6" x14ac:dyDescent="0.2">
      <c r="A2131" t="s">
        <v>61</v>
      </c>
      <c r="B2131" t="s">
        <v>2489</v>
      </c>
      <c r="C2131">
        <v>0.14616799999999999</v>
      </c>
      <c r="D2131">
        <v>0.92681247826954105</v>
      </c>
      <c r="E2131">
        <v>4.8247320035360898E-3</v>
      </c>
      <c r="F2131" t="s">
        <v>7404</v>
      </c>
    </row>
    <row r="2132" spans="1:6" x14ac:dyDescent="0.2">
      <c r="A2132" t="s">
        <v>61</v>
      </c>
      <c r="B2132" t="s">
        <v>2089</v>
      </c>
      <c r="C2132">
        <v>1.2262666666666601E-2</v>
      </c>
      <c r="D2132">
        <v>0.40494206990053899</v>
      </c>
      <c r="E2132">
        <v>4.8144100170415599E-3</v>
      </c>
      <c r="F2132" t="s">
        <v>7404</v>
      </c>
    </row>
    <row r="2133" spans="1:6" x14ac:dyDescent="0.2">
      <c r="A2133" t="s">
        <v>61</v>
      </c>
      <c r="B2133" t="s">
        <v>1091</v>
      </c>
      <c r="C2133">
        <v>4.6223999999999897E-2</v>
      </c>
      <c r="D2133">
        <v>0.787587904221561</v>
      </c>
      <c r="E2133">
        <v>4.7934732850176496E-3</v>
      </c>
      <c r="F2133" t="s">
        <v>7404</v>
      </c>
    </row>
    <row r="2134" spans="1:6" x14ac:dyDescent="0.2">
      <c r="A2134" t="s">
        <v>61</v>
      </c>
      <c r="B2134" t="s">
        <v>2603</v>
      </c>
      <c r="C2134">
        <v>9.4746666666666608E-3</v>
      </c>
      <c r="D2134">
        <v>0.31229620940389102</v>
      </c>
      <c r="E2134">
        <v>4.7888119177693002E-3</v>
      </c>
      <c r="F2134" t="s">
        <v>7404</v>
      </c>
    </row>
    <row r="2135" spans="1:6" x14ac:dyDescent="0.2">
      <c r="A2135" t="s">
        <v>61</v>
      </c>
      <c r="B2135" t="s">
        <v>4878</v>
      </c>
      <c r="C2135">
        <v>2.9752666666666601E-2</v>
      </c>
      <c r="D2135">
        <v>0.69059884677808103</v>
      </c>
      <c r="E2135">
        <v>4.7834597295255601E-3</v>
      </c>
      <c r="F2135" t="s">
        <v>7404</v>
      </c>
    </row>
    <row r="2136" spans="1:6" x14ac:dyDescent="0.2">
      <c r="A2136" t="s">
        <v>61</v>
      </c>
      <c r="B2136" t="s">
        <v>3261</v>
      </c>
      <c r="C2136">
        <v>2.63866666666666E-2</v>
      </c>
      <c r="D2136">
        <v>0.65927914401607501</v>
      </c>
      <c r="E2136">
        <v>4.7741570874871896E-3</v>
      </c>
      <c r="F2136" t="s">
        <v>7404</v>
      </c>
    </row>
    <row r="2137" spans="1:6" x14ac:dyDescent="0.2">
      <c r="A2137" t="s">
        <v>6580</v>
      </c>
      <c r="B2137" t="s">
        <v>6580</v>
      </c>
      <c r="C2137">
        <v>3.1588999999999902E-2</v>
      </c>
      <c r="D2137">
        <v>0.70617652538588105</v>
      </c>
      <c r="E2137">
        <v>4.7726785018495799E-3</v>
      </c>
      <c r="F2137" t="s">
        <v>7404</v>
      </c>
    </row>
    <row r="2138" spans="1:6" x14ac:dyDescent="0.2">
      <c r="A2138" t="s">
        <v>61</v>
      </c>
      <c r="B2138" t="s">
        <v>2241</v>
      </c>
      <c r="C2138">
        <v>3.5156E-2</v>
      </c>
      <c r="D2138">
        <v>0.73165192228241405</v>
      </c>
      <c r="E2138">
        <v>4.7705103664470797E-3</v>
      </c>
      <c r="F2138" t="s">
        <v>7404</v>
      </c>
    </row>
    <row r="2139" spans="1:6" x14ac:dyDescent="0.2">
      <c r="A2139" t="s">
        <v>61</v>
      </c>
      <c r="B2139" t="s">
        <v>1901</v>
      </c>
      <c r="C2139">
        <v>3.4384333333333301E-2</v>
      </c>
      <c r="D2139">
        <v>0.727049770345364</v>
      </c>
      <c r="E2139">
        <v>4.7600247006144396E-3</v>
      </c>
      <c r="F2139" t="s">
        <v>7404</v>
      </c>
    </row>
    <row r="2140" spans="1:6" x14ac:dyDescent="0.2">
      <c r="A2140" t="s">
        <v>61</v>
      </c>
      <c r="B2140" t="s">
        <v>3111</v>
      </c>
      <c r="C2140">
        <v>3.2199333333333302E-2</v>
      </c>
      <c r="D2140">
        <v>0.71330287640283196</v>
      </c>
      <c r="E2140">
        <v>4.7244801772759496E-3</v>
      </c>
      <c r="F2140" t="s">
        <v>7404</v>
      </c>
    </row>
    <row r="2141" spans="1:6" x14ac:dyDescent="0.2">
      <c r="A2141" t="s">
        <v>61</v>
      </c>
      <c r="B2141" t="s">
        <v>2902</v>
      </c>
      <c r="C2141">
        <v>1.33879999999999E-2</v>
      </c>
      <c r="D2141">
        <v>0.44399388138189799</v>
      </c>
      <c r="E2141">
        <v>4.7209169220910402E-3</v>
      </c>
      <c r="F2141" t="s">
        <v>7404</v>
      </c>
    </row>
    <row r="2142" spans="1:6" x14ac:dyDescent="0.2">
      <c r="A2142" t="s">
        <v>61</v>
      </c>
      <c r="B2142" t="s">
        <v>984</v>
      </c>
      <c r="C2142">
        <v>2.48773333333333E-2</v>
      </c>
      <c r="D2142">
        <v>0.64603323346638697</v>
      </c>
      <c r="E2142">
        <v>4.7203531036829702E-3</v>
      </c>
      <c r="F2142" t="s">
        <v>7404</v>
      </c>
    </row>
    <row r="2143" spans="1:6" x14ac:dyDescent="0.2">
      <c r="A2143" t="s">
        <v>4193</v>
      </c>
      <c r="B2143" t="s">
        <v>4193</v>
      </c>
      <c r="C2143">
        <v>3.04216666666666E-2</v>
      </c>
      <c r="D2143">
        <v>0.70028718207081397</v>
      </c>
      <c r="E2143">
        <v>4.7069565634186303E-3</v>
      </c>
      <c r="F2143" t="s">
        <v>7404</v>
      </c>
    </row>
    <row r="2144" spans="1:6" x14ac:dyDescent="0.2">
      <c r="A2144" t="s">
        <v>5620</v>
      </c>
      <c r="B2144" t="s">
        <v>5620</v>
      </c>
      <c r="C2144">
        <v>6.1742666666666599E-2</v>
      </c>
      <c r="D2144">
        <v>0.83961390609197295</v>
      </c>
      <c r="E2144">
        <v>4.6875265324559604E-3</v>
      </c>
      <c r="F2144" t="s">
        <v>7404</v>
      </c>
    </row>
    <row r="2145" spans="1:6" x14ac:dyDescent="0.2">
      <c r="A2145" t="s">
        <v>61</v>
      </c>
      <c r="B2145" t="s">
        <v>2300</v>
      </c>
      <c r="C2145">
        <v>2.7658666666666599E-2</v>
      </c>
      <c r="D2145">
        <v>0.67710729911763101</v>
      </c>
      <c r="E2145">
        <v>4.6837878857462203E-3</v>
      </c>
      <c r="F2145" t="s">
        <v>7404</v>
      </c>
    </row>
    <row r="2146" spans="1:6" x14ac:dyDescent="0.2">
      <c r="A2146" t="s">
        <v>61</v>
      </c>
      <c r="B2146" t="s">
        <v>5861</v>
      </c>
      <c r="C2146">
        <v>0.109574666666666</v>
      </c>
      <c r="D2146">
        <v>0.90737445578327403</v>
      </c>
      <c r="E2146">
        <v>4.6255248293766904E-3</v>
      </c>
      <c r="F2146" t="s">
        <v>7404</v>
      </c>
    </row>
    <row r="2147" spans="1:6" x14ac:dyDescent="0.2">
      <c r="A2147" t="s">
        <v>4023</v>
      </c>
      <c r="B2147" t="s">
        <v>5995</v>
      </c>
      <c r="C2147">
        <v>1.46903333333333E-2</v>
      </c>
      <c r="D2147">
        <v>0.48738973692723098</v>
      </c>
      <c r="E2147">
        <v>4.5852000203189603E-3</v>
      </c>
      <c r="F2147" t="s">
        <v>7404</v>
      </c>
    </row>
    <row r="2148" spans="1:6" x14ac:dyDescent="0.2">
      <c r="A2148" t="s">
        <v>61</v>
      </c>
      <c r="B2148" t="s">
        <v>2834</v>
      </c>
      <c r="C2148">
        <v>2.4150666666666602E-2</v>
      </c>
      <c r="D2148">
        <v>0.64603323346638697</v>
      </c>
      <c r="E2148">
        <v>4.5824716350632202E-3</v>
      </c>
      <c r="F2148" t="s">
        <v>7404</v>
      </c>
    </row>
    <row r="2149" spans="1:6" x14ac:dyDescent="0.2">
      <c r="A2149" t="s">
        <v>5237</v>
      </c>
      <c r="B2149" t="s">
        <v>5237</v>
      </c>
      <c r="C2149">
        <v>2.0841333333333299E-2</v>
      </c>
      <c r="D2149">
        <v>0.60316273265780995</v>
      </c>
      <c r="E2149">
        <v>4.5760377711971103E-3</v>
      </c>
      <c r="F2149" t="s">
        <v>7404</v>
      </c>
    </row>
    <row r="2150" spans="1:6" x14ac:dyDescent="0.2">
      <c r="A2150" t="s">
        <v>6785</v>
      </c>
      <c r="B2150" t="s">
        <v>6785</v>
      </c>
      <c r="C2150">
        <v>7.5277333333333293E-2</v>
      </c>
      <c r="D2150">
        <v>0.87075183826428904</v>
      </c>
      <c r="E2150">
        <v>4.5245892878800096E-3</v>
      </c>
      <c r="F2150" t="s">
        <v>7404</v>
      </c>
    </row>
    <row r="2151" spans="1:6" x14ac:dyDescent="0.2">
      <c r="A2151" t="s">
        <v>4142</v>
      </c>
      <c r="B2151" t="s">
        <v>5952</v>
      </c>
      <c r="C2151">
        <v>2.8479999999999899E-3</v>
      </c>
      <c r="D2151">
        <v>2.5996703907931702E-2</v>
      </c>
      <c r="E2151">
        <v>4.5143127164441197E-3</v>
      </c>
      <c r="F2151" t="s">
        <v>7404</v>
      </c>
    </row>
    <row r="2152" spans="1:6" x14ac:dyDescent="0.2">
      <c r="A2152" t="s">
        <v>61</v>
      </c>
      <c r="B2152" t="s">
        <v>2874</v>
      </c>
      <c r="C2152">
        <v>2.74969999999999E-2</v>
      </c>
      <c r="D2152">
        <v>0.68609047291428604</v>
      </c>
      <c r="E2152">
        <v>4.4990209539823101E-3</v>
      </c>
      <c r="F2152" t="s">
        <v>7404</v>
      </c>
    </row>
    <row r="2153" spans="1:6" x14ac:dyDescent="0.2">
      <c r="A2153" t="s">
        <v>61</v>
      </c>
      <c r="B2153" t="s">
        <v>1726</v>
      </c>
      <c r="C2153">
        <v>2.4814333333333299E-2</v>
      </c>
      <c r="D2153">
        <v>0.65927914401607501</v>
      </c>
      <c r="E2153">
        <v>4.4896737754397302E-3</v>
      </c>
      <c r="F2153" t="s">
        <v>7404</v>
      </c>
    </row>
    <row r="2154" spans="1:6" x14ac:dyDescent="0.2">
      <c r="A2154" t="s">
        <v>61</v>
      </c>
      <c r="B2154" t="s">
        <v>6235</v>
      </c>
      <c r="C2154">
        <v>4.94119999999999E-2</v>
      </c>
      <c r="D2154">
        <v>0.81124088904191405</v>
      </c>
      <c r="E2154">
        <v>4.4890884853161601E-3</v>
      </c>
      <c r="F2154" t="s">
        <v>7404</v>
      </c>
    </row>
    <row r="2155" spans="1:6" x14ac:dyDescent="0.2">
      <c r="A2155" t="s">
        <v>6146</v>
      </c>
      <c r="B2155" t="s">
        <v>6146</v>
      </c>
      <c r="C2155">
        <v>9.3805333333333296E-2</v>
      </c>
      <c r="D2155">
        <v>0.89580969550251699</v>
      </c>
      <c r="E2155">
        <v>4.4824166946681098E-3</v>
      </c>
      <c r="F2155" t="s">
        <v>7404</v>
      </c>
    </row>
    <row r="2156" spans="1:6" x14ac:dyDescent="0.2">
      <c r="A2156" t="s">
        <v>4631</v>
      </c>
      <c r="B2156" t="s">
        <v>6218</v>
      </c>
      <c r="C2156">
        <v>6.7446666666666497E-3</v>
      </c>
      <c r="D2156">
        <v>0.21714102334374499</v>
      </c>
      <c r="E2156">
        <v>4.47345493172264E-3</v>
      </c>
      <c r="F2156" t="s">
        <v>7404</v>
      </c>
    </row>
    <row r="2157" spans="1:6" x14ac:dyDescent="0.2">
      <c r="A2157" t="s">
        <v>61</v>
      </c>
      <c r="B2157" t="s">
        <v>6085</v>
      </c>
      <c r="C2157">
        <v>5.6851333333333302E-2</v>
      </c>
      <c r="D2157">
        <v>0.83506745701881302</v>
      </c>
      <c r="E2157">
        <v>4.4502337222554903E-3</v>
      </c>
      <c r="F2157" t="s">
        <v>7404</v>
      </c>
    </row>
    <row r="2158" spans="1:6" x14ac:dyDescent="0.2">
      <c r="A2158" t="s">
        <v>61</v>
      </c>
      <c r="B2158" t="s">
        <v>701</v>
      </c>
      <c r="C2158">
        <v>1.8627999999999999E-2</v>
      </c>
      <c r="D2158">
        <v>0.57735012778540096</v>
      </c>
      <c r="E2158">
        <v>4.4439093478655404E-3</v>
      </c>
      <c r="F2158" t="s">
        <v>7404</v>
      </c>
    </row>
    <row r="2159" spans="1:6" x14ac:dyDescent="0.2">
      <c r="A2159" t="s">
        <v>61</v>
      </c>
      <c r="B2159" t="s">
        <v>2449</v>
      </c>
      <c r="C2159">
        <v>6.91366666666666E-3</v>
      </c>
      <c r="D2159">
        <v>0.227672927969128</v>
      </c>
      <c r="E2159">
        <v>4.4433348007087503E-3</v>
      </c>
      <c r="F2159" t="s">
        <v>7404</v>
      </c>
    </row>
    <row r="2160" spans="1:6" x14ac:dyDescent="0.2">
      <c r="A2160" t="s">
        <v>61</v>
      </c>
      <c r="B2160" t="s">
        <v>5166</v>
      </c>
      <c r="C2160">
        <v>5.0113999999999902E-2</v>
      </c>
      <c r="D2160">
        <v>0.81599298833059197</v>
      </c>
      <c r="E2160">
        <v>4.4257463992420998E-3</v>
      </c>
      <c r="F2160" t="s">
        <v>7404</v>
      </c>
    </row>
    <row r="2161" spans="1:6" x14ac:dyDescent="0.2">
      <c r="A2161" t="s">
        <v>61</v>
      </c>
      <c r="B2161" t="s">
        <v>3760</v>
      </c>
      <c r="C2161">
        <v>0.16848566666666601</v>
      </c>
      <c r="D2161">
        <v>0.94142036144938301</v>
      </c>
      <c r="E2161">
        <v>4.4170897912043702E-3</v>
      </c>
      <c r="F2161" t="s">
        <v>7404</v>
      </c>
    </row>
    <row r="2162" spans="1:6" x14ac:dyDescent="0.2">
      <c r="A2162" t="s">
        <v>61</v>
      </c>
      <c r="B2162" t="s">
        <v>612</v>
      </c>
      <c r="C2162">
        <v>0.132617333333333</v>
      </c>
      <c r="D2162">
        <v>0.92681247826954105</v>
      </c>
      <c r="E2162">
        <v>4.37744986834975E-3</v>
      </c>
      <c r="F2162" t="s">
        <v>7404</v>
      </c>
    </row>
    <row r="2163" spans="1:6" x14ac:dyDescent="0.2">
      <c r="A2163" t="s">
        <v>61</v>
      </c>
      <c r="B2163" t="s">
        <v>3755</v>
      </c>
      <c r="C2163">
        <v>7.1060999999999999E-2</v>
      </c>
      <c r="D2163">
        <v>0.86867579644772597</v>
      </c>
      <c r="E2163">
        <v>4.34483147983886E-3</v>
      </c>
      <c r="F2163" t="s">
        <v>7404</v>
      </c>
    </row>
    <row r="2164" spans="1:6" x14ac:dyDescent="0.2">
      <c r="A2164" t="s">
        <v>61</v>
      </c>
      <c r="B2164" t="s">
        <v>5439</v>
      </c>
      <c r="C2164">
        <v>3.5130999999999898E-2</v>
      </c>
      <c r="D2164">
        <v>0.75247902563875002</v>
      </c>
      <c r="E2164">
        <v>4.3388752670375499E-3</v>
      </c>
      <c r="F2164" t="s">
        <v>7404</v>
      </c>
    </row>
    <row r="2165" spans="1:6" x14ac:dyDescent="0.2">
      <c r="A2165" t="s">
        <v>61</v>
      </c>
      <c r="B2165" t="s">
        <v>1234</v>
      </c>
      <c r="C2165">
        <v>2.8993333333333302E-2</v>
      </c>
      <c r="D2165">
        <v>0.70874093164368601</v>
      </c>
      <c r="E2165">
        <v>4.3348653113669602E-3</v>
      </c>
      <c r="F2165" t="s">
        <v>7404</v>
      </c>
    </row>
    <row r="2166" spans="1:6" x14ac:dyDescent="0.2">
      <c r="A2166" t="s">
        <v>61</v>
      </c>
      <c r="B2166" t="s">
        <v>5966</v>
      </c>
      <c r="C2166">
        <v>1.66763333333333E-2</v>
      </c>
      <c r="D2166">
        <v>0.55251083719006799</v>
      </c>
      <c r="E2166">
        <v>4.2968106908701197E-3</v>
      </c>
      <c r="F2166" t="s">
        <v>7404</v>
      </c>
    </row>
    <row r="2167" spans="1:6" x14ac:dyDescent="0.2">
      <c r="A2167" t="s">
        <v>4435</v>
      </c>
      <c r="B2167" t="s">
        <v>4435</v>
      </c>
      <c r="C2167">
        <v>1.91883333333333E-2</v>
      </c>
      <c r="D2167">
        <v>0.59764197617985804</v>
      </c>
      <c r="E2167">
        <v>4.2897228246621903E-3</v>
      </c>
      <c r="F2167" t="s">
        <v>7404</v>
      </c>
    </row>
    <row r="2168" spans="1:6" x14ac:dyDescent="0.2">
      <c r="A2168" t="s">
        <v>61</v>
      </c>
      <c r="B2168" t="s">
        <v>2679</v>
      </c>
      <c r="C2168">
        <v>7.4819999999999904E-3</v>
      </c>
      <c r="D2168">
        <v>0.26769112870992301</v>
      </c>
      <c r="E2168">
        <v>4.2824425698968901E-3</v>
      </c>
      <c r="F2168" t="s">
        <v>7404</v>
      </c>
    </row>
    <row r="2169" spans="1:6" x14ac:dyDescent="0.2">
      <c r="A2169" t="s">
        <v>4293</v>
      </c>
      <c r="B2169" t="s">
        <v>4293</v>
      </c>
      <c r="C2169">
        <v>5.8592999999999902E-2</v>
      </c>
      <c r="D2169">
        <v>0.84582306926246198</v>
      </c>
      <c r="E2169">
        <v>4.26091072921626E-3</v>
      </c>
      <c r="F2169" t="s">
        <v>7404</v>
      </c>
    </row>
    <row r="2170" spans="1:6" x14ac:dyDescent="0.2">
      <c r="A2170" t="s">
        <v>61</v>
      </c>
      <c r="B2170" t="s">
        <v>6263</v>
      </c>
      <c r="C2170">
        <v>1.8558666666666598E-2</v>
      </c>
      <c r="D2170">
        <v>0.59207835725644098</v>
      </c>
      <c r="E2170">
        <v>4.2243388090280904E-3</v>
      </c>
      <c r="F2170" t="s">
        <v>7404</v>
      </c>
    </row>
    <row r="2171" spans="1:6" x14ac:dyDescent="0.2">
      <c r="A2171" t="s">
        <v>6059</v>
      </c>
      <c r="B2171" t="s">
        <v>6059</v>
      </c>
      <c r="C2171">
        <v>3.6449333333333299E-2</v>
      </c>
      <c r="D2171">
        <v>0.76598673795236105</v>
      </c>
      <c r="E2171">
        <v>4.22005823479307E-3</v>
      </c>
      <c r="F2171" t="s">
        <v>7404</v>
      </c>
    </row>
    <row r="2172" spans="1:6" x14ac:dyDescent="0.2">
      <c r="A2172" t="s">
        <v>61</v>
      </c>
      <c r="B2172" t="s">
        <v>6234</v>
      </c>
      <c r="C2172">
        <v>1.8589666666666602E-2</v>
      </c>
      <c r="D2172">
        <v>0.59419654345198403</v>
      </c>
      <c r="E2172">
        <v>4.2025636920133601E-3</v>
      </c>
      <c r="F2172" t="s">
        <v>7404</v>
      </c>
    </row>
    <row r="2173" spans="1:6" x14ac:dyDescent="0.2">
      <c r="A2173" t="s">
        <v>61</v>
      </c>
      <c r="B2173" t="s">
        <v>6173</v>
      </c>
      <c r="C2173">
        <v>9.9288666666666595E-2</v>
      </c>
      <c r="D2173">
        <v>0.90737445578327403</v>
      </c>
      <c r="E2173">
        <v>4.1913172717146204E-3</v>
      </c>
      <c r="F2173" t="s">
        <v>7404</v>
      </c>
    </row>
    <row r="2174" spans="1:6" x14ac:dyDescent="0.2">
      <c r="A2174" t="s">
        <v>61</v>
      </c>
      <c r="B2174" t="s">
        <v>6060</v>
      </c>
      <c r="C2174">
        <v>2.2536666666666599E-3</v>
      </c>
      <c r="D2174">
        <v>1.4305772804725E-2</v>
      </c>
      <c r="E2174">
        <v>4.1568626471105499E-3</v>
      </c>
      <c r="F2174" t="s">
        <v>7404</v>
      </c>
    </row>
    <row r="2175" spans="1:6" x14ac:dyDescent="0.2">
      <c r="A2175" t="s">
        <v>5357</v>
      </c>
      <c r="B2175" t="s">
        <v>5357</v>
      </c>
      <c r="C2175">
        <v>3.9573333333333197E-3</v>
      </c>
      <c r="D2175">
        <v>9.0170667530411905E-2</v>
      </c>
      <c r="E2175">
        <v>4.1351549797988101E-3</v>
      </c>
      <c r="F2175" t="s">
        <v>7404</v>
      </c>
    </row>
    <row r="2176" spans="1:6" x14ac:dyDescent="0.2">
      <c r="A2176" t="s">
        <v>61</v>
      </c>
      <c r="B2176" t="s">
        <v>2816</v>
      </c>
      <c r="C2176">
        <v>5.20166666666666E-3</v>
      </c>
      <c r="D2176">
        <v>0.16265106482004299</v>
      </c>
      <c r="E2176">
        <v>4.1027786356431003E-3</v>
      </c>
      <c r="F2176" t="s">
        <v>7404</v>
      </c>
    </row>
    <row r="2177" spans="1:6" x14ac:dyDescent="0.2">
      <c r="A2177" t="s">
        <v>61</v>
      </c>
      <c r="B2177" t="s">
        <v>2897</v>
      </c>
      <c r="C2177">
        <v>8.7596666666666604E-3</v>
      </c>
      <c r="D2177">
        <v>0.34252993331318599</v>
      </c>
      <c r="E2177">
        <v>4.0758857766858203E-3</v>
      </c>
      <c r="F2177" t="s">
        <v>7404</v>
      </c>
    </row>
    <row r="2178" spans="1:6" x14ac:dyDescent="0.2">
      <c r="A2178" t="s">
        <v>61</v>
      </c>
      <c r="B2178" t="s">
        <v>501</v>
      </c>
      <c r="C2178">
        <v>2.32579999999999E-2</v>
      </c>
      <c r="D2178">
        <v>0.66816982240871503</v>
      </c>
      <c r="E2178">
        <v>4.07278147922077E-3</v>
      </c>
      <c r="F2178" t="s">
        <v>7404</v>
      </c>
    </row>
    <row r="2179" spans="1:6" x14ac:dyDescent="0.2">
      <c r="A2179" t="s">
        <v>61</v>
      </c>
      <c r="B2179" t="s">
        <v>5022</v>
      </c>
      <c r="C2179">
        <v>2.28656666666666E-2</v>
      </c>
      <c r="D2179">
        <v>0.66371856536373097</v>
      </c>
      <c r="E2179">
        <v>4.0704552996898499E-3</v>
      </c>
      <c r="F2179" t="s">
        <v>7404</v>
      </c>
    </row>
    <row r="2180" spans="1:6" x14ac:dyDescent="0.2">
      <c r="A2180" t="s">
        <v>5250</v>
      </c>
      <c r="B2180" t="s">
        <v>5250</v>
      </c>
      <c r="C2180">
        <v>5.8432999999999902E-2</v>
      </c>
      <c r="D2180">
        <v>0.85204182242993698</v>
      </c>
      <c r="E2180">
        <v>4.0633774933040703E-3</v>
      </c>
      <c r="F2180" t="s">
        <v>7404</v>
      </c>
    </row>
    <row r="2181" spans="1:6" x14ac:dyDescent="0.2">
      <c r="A2181" t="s">
        <v>61</v>
      </c>
      <c r="B2181" t="s">
        <v>1927</v>
      </c>
      <c r="C2181">
        <v>4.7261999999999998E-2</v>
      </c>
      <c r="D2181">
        <v>0.82075186418144697</v>
      </c>
      <c r="E2181">
        <v>4.05451823048774E-3</v>
      </c>
      <c r="F2181" t="s">
        <v>7404</v>
      </c>
    </row>
    <row r="2182" spans="1:6" x14ac:dyDescent="0.2">
      <c r="A2182" t="s">
        <v>61</v>
      </c>
      <c r="B2182" t="s">
        <v>1002</v>
      </c>
      <c r="C2182">
        <v>9.0539666666666602E-2</v>
      </c>
      <c r="D2182">
        <v>0.90252314488750895</v>
      </c>
      <c r="E2182">
        <v>4.0327863204071704E-3</v>
      </c>
      <c r="F2182" t="s">
        <v>7404</v>
      </c>
    </row>
    <row r="2183" spans="1:6" x14ac:dyDescent="0.2">
      <c r="A2183" t="s">
        <v>6805</v>
      </c>
      <c r="B2183" t="s">
        <v>6805</v>
      </c>
      <c r="C2183">
        <v>7.31599999999999E-3</v>
      </c>
      <c r="D2183">
        <v>0.28218185596921203</v>
      </c>
      <c r="E2183">
        <v>4.0199292098604704E-3</v>
      </c>
      <c r="F2183" t="s">
        <v>7404</v>
      </c>
    </row>
    <row r="2184" spans="1:6" x14ac:dyDescent="0.2">
      <c r="A2184" t="s">
        <v>6465</v>
      </c>
      <c r="B2184" t="s">
        <v>6464</v>
      </c>
      <c r="C2184">
        <v>0.11148066666666601</v>
      </c>
      <c r="D2184">
        <v>0.92097193840020497</v>
      </c>
      <c r="E2184">
        <v>3.9858354266764798E-3</v>
      </c>
      <c r="F2184" t="s">
        <v>7404</v>
      </c>
    </row>
    <row r="2185" spans="1:6" x14ac:dyDescent="0.2">
      <c r="A2185" t="s">
        <v>7290</v>
      </c>
      <c r="B2185" t="s">
        <v>7290</v>
      </c>
      <c r="C2185">
        <v>3.5279999999999799E-3</v>
      </c>
      <c r="D2185">
        <v>7.4781447883888699E-2</v>
      </c>
      <c r="E2185">
        <v>3.9732552283723299E-3</v>
      </c>
      <c r="F2185" t="s">
        <v>7404</v>
      </c>
    </row>
    <row r="2186" spans="1:6" x14ac:dyDescent="0.2">
      <c r="A2186" t="s">
        <v>61</v>
      </c>
      <c r="B2186" t="s">
        <v>5989</v>
      </c>
      <c r="C2186">
        <v>5.5921333333333302E-2</v>
      </c>
      <c r="D2186">
        <v>0.84943791042887196</v>
      </c>
      <c r="E2186">
        <v>3.9630532014965497E-3</v>
      </c>
      <c r="F2186" t="s">
        <v>7404</v>
      </c>
    </row>
    <row r="2187" spans="1:6" x14ac:dyDescent="0.2">
      <c r="A2187" t="s">
        <v>61</v>
      </c>
      <c r="B2187" t="s">
        <v>2537</v>
      </c>
      <c r="C2187">
        <v>1.4488333333333299E-2</v>
      </c>
      <c r="D2187">
        <v>0.53423193902309596</v>
      </c>
      <c r="E2187">
        <v>3.94474070831702E-3</v>
      </c>
      <c r="F2187" t="s">
        <v>7404</v>
      </c>
    </row>
    <row r="2188" spans="1:6" x14ac:dyDescent="0.2">
      <c r="A2188" t="s">
        <v>61</v>
      </c>
      <c r="B2188" t="s">
        <v>1599</v>
      </c>
      <c r="C2188">
        <v>1.36846666666666E-2</v>
      </c>
      <c r="D2188">
        <v>0.51626373263677605</v>
      </c>
      <c r="E2188">
        <v>3.9292562109442698E-3</v>
      </c>
      <c r="F2188" t="s">
        <v>7404</v>
      </c>
    </row>
    <row r="2189" spans="1:6" x14ac:dyDescent="0.2">
      <c r="A2189" t="s">
        <v>61</v>
      </c>
      <c r="B2189" t="s">
        <v>5264</v>
      </c>
      <c r="C2189">
        <v>6.9443999999999895E-2</v>
      </c>
      <c r="D2189">
        <v>0.87832471904239295</v>
      </c>
      <c r="E2189">
        <v>3.9128148573592102E-3</v>
      </c>
      <c r="F2189" t="s">
        <v>7404</v>
      </c>
    </row>
    <row r="2190" spans="1:6" x14ac:dyDescent="0.2">
      <c r="A2190" t="s">
        <v>61</v>
      </c>
      <c r="B2190" t="s">
        <v>563</v>
      </c>
      <c r="C2190">
        <v>5.5071333333333299E-2</v>
      </c>
      <c r="D2190">
        <v>0.84943791042887196</v>
      </c>
      <c r="E2190">
        <v>3.9028150952054798E-3</v>
      </c>
      <c r="F2190" t="s">
        <v>7404</v>
      </c>
    </row>
    <row r="2191" spans="1:6" x14ac:dyDescent="0.2">
      <c r="A2191" t="s">
        <v>61</v>
      </c>
      <c r="B2191" t="s">
        <v>644</v>
      </c>
      <c r="C2191">
        <v>7.9247666666666605E-2</v>
      </c>
      <c r="D2191">
        <v>0.89283161336390504</v>
      </c>
      <c r="E2191">
        <v>3.9013975500024698E-3</v>
      </c>
      <c r="F2191" t="s">
        <v>7404</v>
      </c>
    </row>
    <row r="2192" spans="1:6" x14ac:dyDescent="0.2">
      <c r="A2192" t="s">
        <v>4745</v>
      </c>
      <c r="B2192" t="s">
        <v>4745</v>
      </c>
      <c r="C2192">
        <v>7.6557333333333297E-2</v>
      </c>
      <c r="D2192">
        <v>0.889534474165391</v>
      </c>
      <c r="E2192">
        <v>3.8919616945610898E-3</v>
      </c>
      <c r="F2192" t="s">
        <v>7404</v>
      </c>
    </row>
    <row r="2193" spans="1:6" x14ac:dyDescent="0.2">
      <c r="A2193" t="s">
        <v>61</v>
      </c>
      <c r="B2193" t="s">
        <v>3310</v>
      </c>
      <c r="C2193">
        <v>3.2174666666666601E-2</v>
      </c>
      <c r="D2193">
        <v>0.75713248206056405</v>
      </c>
      <c r="E2193">
        <v>3.88760453531278E-3</v>
      </c>
      <c r="F2193" t="s">
        <v>7404</v>
      </c>
    </row>
    <row r="2194" spans="1:6" x14ac:dyDescent="0.2">
      <c r="A2194" t="s">
        <v>61</v>
      </c>
      <c r="B2194" t="s">
        <v>3562</v>
      </c>
      <c r="C2194">
        <v>4.4941000000000002E-2</v>
      </c>
      <c r="D2194">
        <v>0.82075186418144697</v>
      </c>
      <c r="E2194">
        <v>3.85540399890714E-3</v>
      </c>
      <c r="F2194" t="s">
        <v>7404</v>
      </c>
    </row>
    <row r="2195" spans="1:6" x14ac:dyDescent="0.2">
      <c r="A2195" t="s">
        <v>61</v>
      </c>
      <c r="B2195" t="s">
        <v>4823</v>
      </c>
      <c r="C2195">
        <v>1.1352333333333299E-2</v>
      </c>
      <c r="D2195">
        <v>0.45871075025163499</v>
      </c>
      <c r="E2195">
        <v>3.8423230199529498E-3</v>
      </c>
      <c r="F2195" t="s">
        <v>7404</v>
      </c>
    </row>
    <row r="2196" spans="1:6" x14ac:dyDescent="0.2">
      <c r="A2196" t="s">
        <v>5499</v>
      </c>
      <c r="B2196" t="s">
        <v>5498</v>
      </c>
      <c r="C2196">
        <v>0.11710066666666601</v>
      </c>
      <c r="D2196">
        <v>0.92727588362840097</v>
      </c>
      <c r="E2196">
        <v>3.8398520706891298E-3</v>
      </c>
      <c r="F2196" t="s">
        <v>7404</v>
      </c>
    </row>
    <row r="2197" spans="1:6" x14ac:dyDescent="0.2">
      <c r="A2197" t="s">
        <v>4339</v>
      </c>
      <c r="B2197" t="s">
        <v>4339</v>
      </c>
      <c r="C2197">
        <v>5.4991999999999999E-2</v>
      </c>
      <c r="D2197">
        <v>0.85204182242993698</v>
      </c>
      <c r="E2197">
        <v>3.8240934936042601E-3</v>
      </c>
      <c r="F2197" t="s">
        <v>7404</v>
      </c>
    </row>
    <row r="2198" spans="1:6" x14ac:dyDescent="0.2">
      <c r="A2198" t="s">
        <v>61</v>
      </c>
      <c r="B2198" t="s">
        <v>5532</v>
      </c>
      <c r="C2198">
        <v>2.3766666666666599E-2</v>
      </c>
      <c r="D2198">
        <v>0.69059884677808103</v>
      </c>
      <c r="E2198">
        <v>3.8210656603909201E-3</v>
      </c>
      <c r="F2198" t="s">
        <v>7404</v>
      </c>
    </row>
    <row r="2199" spans="1:6" x14ac:dyDescent="0.2">
      <c r="A2199" t="s">
        <v>61</v>
      </c>
      <c r="B2199" t="s">
        <v>2705</v>
      </c>
      <c r="C2199">
        <v>2.0083999999999901E-2</v>
      </c>
      <c r="D2199">
        <v>0.64603323346638697</v>
      </c>
      <c r="E2199">
        <v>3.8108413978334499E-3</v>
      </c>
      <c r="F2199" t="s">
        <v>7404</v>
      </c>
    </row>
    <row r="2200" spans="1:6" x14ac:dyDescent="0.2">
      <c r="A2200" t="s">
        <v>61</v>
      </c>
      <c r="B2200" t="s">
        <v>2626</v>
      </c>
      <c r="C2200">
        <v>0.123492333333333</v>
      </c>
      <c r="D2200">
        <v>0.93167927737523504</v>
      </c>
      <c r="E2200">
        <v>3.7953595400607898E-3</v>
      </c>
      <c r="F2200" t="s">
        <v>7404</v>
      </c>
    </row>
    <row r="2201" spans="1:6" x14ac:dyDescent="0.2">
      <c r="A2201" t="s">
        <v>5873</v>
      </c>
      <c r="B2201" t="s">
        <v>5873</v>
      </c>
      <c r="C2201">
        <v>1.8847666666666599E-2</v>
      </c>
      <c r="D2201">
        <v>0.63110371412939903</v>
      </c>
      <c r="E2201">
        <v>3.7676346935936501E-3</v>
      </c>
      <c r="F2201" t="s">
        <v>7404</v>
      </c>
    </row>
    <row r="2202" spans="1:6" x14ac:dyDescent="0.2">
      <c r="A2202" t="s">
        <v>61</v>
      </c>
      <c r="B2202" t="s">
        <v>1176</v>
      </c>
      <c r="C2202">
        <v>2.1500999999999899E-2</v>
      </c>
      <c r="D2202">
        <v>0.66816982240871503</v>
      </c>
      <c r="E2202">
        <v>3.7651076870206298E-3</v>
      </c>
      <c r="F2202" t="s">
        <v>7404</v>
      </c>
    </row>
    <row r="2203" spans="1:6" x14ac:dyDescent="0.2">
      <c r="A2203" t="s">
        <v>5127</v>
      </c>
      <c r="B2203" t="s">
        <v>5127</v>
      </c>
      <c r="C2203">
        <v>2.54913333333333E-2</v>
      </c>
      <c r="D2203">
        <v>0.71208351666130298</v>
      </c>
      <c r="E2203">
        <v>3.75918314785331E-3</v>
      </c>
      <c r="F2203" t="s">
        <v>7404</v>
      </c>
    </row>
    <row r="2204" spans="1:6" x14ac:dyDescent="0.2">
      <c r="A2204" t="s">
        <v>61</v>
      </c>
      <c r="B2204" t="s">
        <v>6349</v>
      </c>
      <c r="C2204">
        <v>7.6636666666666598E-3</v>
      </c>
      <c r="D2204">
        <v>0.32417203221714203</v>
      </c>
      <c r="E2204">
        <v>3.74925315914132E-3</v>
      </c>
      <c r="F2204" t="s">
        <v>7404</v>
      </c>
    </row>
    <row r="2205" spans="1:6" x14ac:dyDescent="0.2">
      <c r="A2205" t="s">
        <v>61</v>
      </c>
      <c r="B2205" t="s">
        <v>6402</v>
      </c>
      <c r="C2205">
        <v>1.8114666666666598E-2</v>
      </c>
      <c r="D2205">
        <v>0.624205738418383</v>
      </c>
      <c r="E2205">
        <v>3.70756945998421E-3</v>
      </c>
      <c r="F2205" t="s">
        <v>7404</v>
      </c>
    </row>
    <row r="2206" spans="1:6" x14ac:dyDescent="0.2">
      <c r="A2206" t="s">
        <v>61</v>
      </c>
      <c r="B2206" t="s">
        <v>838</v>
      </c>
      <c r="C2206">
        <v>6.0157666666666602E-2</v>
      </c>
      <c r="D2206">
        <v>0.86867579644772597</v>
      </c>
      <c r="E2206">
        <v>3.6781768323973199E-3</v>
      </c>
      <c r="F2206" t="s">
        <v>7404</v>
      </c>
    </row>
    <row r="2207" spans="1:6" x14ac:dyDescent="0.2">
      <c r="A2207" t="s">
        <v>5128</v>
      </c>
      <c r="B2207" t="s">
        <v>5128</v>
      </c>
      <c r="C2207">
        <v>5.5341999999999898E-2</v>
      </c>
      <c r="D2207">
        <v>0.85826978808282295</v>
      </c>
      <c r="E2207">
        <v>3.6733902650636298E-3</v>
      </c>
      <c r="F2207" t="s">
        <v>7404</v>
      </c>
    </row>
    <row r="2208" spans="1:6" x14ac:dyDescent="0.2">
      <c r="A2208" t="s">
        <v>61</v>
      </c>
      <c r="B2208" t="s">
        <v>2723</v>
      </c>
      <c r="C2208">
        <v>0.11886466666666599</v>
      </c>
      <c r="D2208">
        <v>0.93167927737523504</v>
      </c>
      <c r="E2208">
        <v>3.6531348500134699E-3</v>
      </c>
      <c r="F2208" t="s">
        <v>7404</v>
      </c>
    </row>
    <row r="2209" spans="1:6" x14ac:dyDescent="0.2">
      <c r="A2209" t="s">
        <v>5554</v>
      </c>
      <c r="B2209" t="s">
        <v>5554</v>
      </c>
      <c r="C2209">
        <v>9.4051999999999997E-2</v>
      </c>
      <c r="D2209">
        <v>0.91467295493049705</v>
      </c>
      <c r="E2209">
        <v>3.6430254000646201E-3</v>
      </c>
      <c r="F2209" t="s">
        <v>7404</v>
      </c>
    </row>
    <row r="2210" spans="1:6" x14ac:dyDescent="0.2">
      <c r="A2210" t="s">
        <v>61</v>
      </c>
      <c r="B2210" t="s">
        <v>2619</v>
      </c>
      <c r="C2210">
        <v>0.103118666666666</v>
      </c>
      <c r="D2210">
        <v>0.92194841596593602</v>
      </c>
      <c r="E2210">
        <v>3.6394060323810002E-3</v>
      </c>
      <c r="F2210" t="s">
        <v>7404</v>
      </c>
    </row>
    <row r="2211" spans="1:6" x14ac:dyDescent="0.2">
      <c r="A2211" t="s">
        <v>6591</v>
      </c>
      <c r="B2211" t="s">
        <v>6591</v>
      </c>
      <c r="C2211">
        <v>2.2977333333333301E-2</v>
      </c>
      <c r="D2211">
        <v>0.69441580385080004</v>
      </c>
      <c r="E2211">
        <v>3.6391593323887501E-3</v>
      </c>
      <c r="F2211" t="s">
        <v>7404</v>
      </c>
    </row>
    <row r="2212" spans="1:6" x14ac:dyDescent="0.2">
      <c r="A2212" t="s">
        <v>92</v>
      </c>
      <c r="B2212" t="s">
        <v>92</v>
      </c>
      <c r="C2212">
        <v>4.2019999999999896E-3</v>
      </c>
      <c r="D2212">
        <v>0.136713348430861</v>
      </c>
      <c r="E2212">
        <v>3.6313225127993002E-3</v>
      </c>
      <c r="F2212" t="s">
        <v>7404</v>
      </c>
    </row>
    <row r="2213" spans="1:6" x14ac:dyDescent="0.2">
      <c r="A2213" t="s">
        <v>61</v>
      </c>
      <c r="B2213" t="s">
        <v>5782</v>
      </c>
      <c r="C2213">
        <v>9.0617666666666596E-2</v>
      </c>
      <c r="D2213">
        <v>0.91222922446644505</v>
      </c>
      <c r="E2213">
        <v>3.6152841216767098E-3</v>
      </c>
      <c r="F2213" t="s">
        <v>7404</v>
      </c>
    </row>
    <row r="2214" spans="1:6" x14ac:dyDescent="0.2">
      <c r="A2214" t="s">
        <v>61</v>
      </c>
      <c r="B2214" t="s">
        <v>1730</v>
      </c>
      <c r="C2214">
        <v>2.2051333333333301E-2</v>
      </c>
      <c r="D2214">
        <v>0.68609047291428604</v>
      </c>
      <c r="E2214">
        <v>3.60800853656454E-3</v>
      </c>
      <c r="F2214" t="s">
        <v>7404</v>
      </c>
    </row>
    <row r="2215" spans="1:6" x14ac:dyDescent="0.2">
      <c r="A2215" t="s">
        <v>6120</v>
      </c>
      <c r="B2215" t="s">
        <v>7206</v>
      </c>
      <c r="C2215">
        <v>3.2002666666666603E-2</v>
      </c>
      <c r="D2215">
        <v>0.77205209357056104</v>
      </c>
      <c r="E2215">
        <v>3.59560824962778E-3</v>
      </c>
      <c r="F2215" t="s">
        <v>7404</v>
      </c>
    </row>
    <row r="2216" spans="1:6" x14ac:dyDescent="0.2">
      <c r="A2216" t="s">
        <v>61</v>
      </c>
      <c r="B2216" t="s">
        <v>5260</v>
      </c>
      <c r="C2216">
        <v>6.1124999999999999E-2</v>
      </c>
      <c r="D2216">
        <v>0.873497905822607</v>
      </c>
      <c r="E2216">
        <v>3.5903683114094499E-3</v>
      </c>
      <c r="F2216" t="s">
        <v>7404</v>
      </c>
    </row>
    <row r="2217" spans="1:6" x14ac:dyDescent="0.2">
      <c r="A2217" t="s">
        <v>61</v>
      </c>
      <c r="B2217" t="s">
        <v>2657</v>
      </c>
      <c r="C2217">
        <v>4.1560333333333303E-2</v>
      </c>
      <c r="D2217">
        <v>0.82075186418144697</v>
      </c>
      <c r="E2217">
        <v>3.5653829538561002E-3</v>
      </c>
      <c r="F2217" t="s">
        <v>7404</v>
      </c>
    </row>
    <row r="2218" spans="1:6" x14ac:dyDescent="0.2">
      <c r="A2218" t="s">
        <v>61</v>
      </c>
      <c r="B2218" t="s">
        <v>398</v>
      </c>
      <c r="C2218">
        <v>4.6987666666666601E-2</v>
      </c>
      <c r="D2218">
        <v>0.83985174144964103</v>
      </c>
      <c r="E2218">
        <v>3.5615416934426198E-3</v>
      </c>
      <c r="F2218" t="s">
        <v>7404</v>
      </c>
    </row>
    <row r="2219" spans="1:6" x14ac:dyDescent="0.2">
      <c r="A2219" t="s">
        <v>61</v>
      </c>
      <c r="B2219" t="s">
        <v>2429</v>
      </c>
      <c r="C2219">
        <v>4.5487333333333303E-2</v>
      </c>
      <c r="D2219">
        <v>0.83506745701881302</v>
      </c>
      <c r="E2219">
        <v>3.56067752269914E-3</v>
      </c>
      <c r="F2219" t="s">
        <v>7404</v>
      </c>
    </row>
    <row r="2220" spans="1:6" x14ac:dyDescent="0.2">
      <c r="A2220" t="s">
        <v>61</v>
      </c>
      <c r="B2220" t="s">
        <v>5346</v>
      </c>
      <c r="C2220">
        <v>0.16309799999999999</v>
      </c>
      <c r="D2220">
        <v>0.95117021635488697</v>
      </c>
      <c r="E2220">
        <v>3.54603709635416E-3</v>
      </c>
      <c r="F2220" t="s">
        <v>7404</v>
      </c>
    </row>
    <row r="2221" spans="1:6" x14ac:dyDescent="0.2">
      <c r="A2221" t="s">
        <v>7183</v>
      </c>
      <c r="B2221" t="s">
        <v>7183</v>
      </c>
      <c r="C2221">
        <v>7.8944666666666594E-2</v>
      </c>
      <c r="D2221">
        <v>0.90209144247578898</v>
      </c>
      <c r="E2221">
        <v>3.5327293886575099E-3</v>
      </c>
      <c r="F2221" t="s">
        <v>7404</v>
      </c>
    </row>
    <row r="2222" spans="1:6" x14ac:dyDescent="0.2">
      <c r="A2222" t="s">
        <v>61</v>
      </c>
      <c r="B2222" t="s">
        <v>4648</v>
      </c>
      <c r="C2222">
        <v>1.0533333333333301E-2</v>
      </c>
      <c r="D2222">
        <v>0.46243224056193799</v>
      </c>
      <c r="E2222">
        <v>3.5281599577336301E-3</v>
      </c>
      <c r="F2222" t="s">
        <v>7404</v>
      </c>
    </row>
    <row r="2223" spans="1:6" x14ac:dyDescent="0.2">
      <c r="A2223" t="s">
        <v>5384</v>
      </c>
      <c r="B2223" t="s">
        <v>5384</v>
      </c>
      <c r="C2223">
        <v>2.9519999999999898E-3</v>
      </c>
      <c r="D2223">
        <v>6.4994411511398301E-2</v>
      </c>
      <c r="E2223">
        <v>3.5043900013273801E-3</v>
      </c>
      <c r="F2223" t="s">
        <v>7404</v>
      </c>
    </row>
    <row r="2224" spans="1:6" x14ac:dyDescent="0.2">
      <c r="A2224" t="s">
        <v>61</v>
      </c>
      <c r="B2224" t="s">
        <v>1973</v>
      </c>
      <c r="C2224">
        <v>5.6834333333333299E-2</v>
      </c>
      <c r="D2224">
        <v>0.86867579644772597</v>
      </c>
      <c r="E2224">
        <v>3.4749806589032201E-3</v>
      </c>
      <c r="F2224" t="s">
        <v>7404</v>
      </c>
    </row>
    <row r="2225" spans="1:6" x14ac:dyDescent="0.2">
      <c r="A2225" t="s">
        <v>61</v>
      </c>
      <c r="B2225" t="s">
        <v>5558</v>
      </c>
      <c r="C2225">
        <v>0.138094666666666</v>
      </c>
      <c r="D2225">
        <v>0.94385703943190202</v>
      </c>
      <c r="E2225">
        <v>3.46531729425365E-3</v>
      </c>
      <c r="F2225" t="s">
        <v>7404</v>
      </c>
    </row>
    <row r="2226" spans="1:6" x14ac:dyDescent="0.2">
      <c r="A2226" t="s">
        <v>6111</v>
      </c>
      <c r="B2226" t="s">
        <v>6111</v>
      </c>
      <c r="C2226">
        <v>1.1723666666666599E-2</v>
      </c>
      <c r="D2226">
        <v>0.50751027774238</v>
      </c>
      <c r="E2226">
        <v>3.4532664908363299E-3</v>
      </c>
      <c r="F2226" t="s">
        <v>7404</v>
      </c>
    </row>
    <row r="2227" spans="1:6" x14ac:dyDescent="0.2">
      <c r="A2227" t="s">
        <v>61</v>
      </c>
      <c r="B2227" t="s">
        <v>5443</v>
      </c>
      <c r="C2227">
        <v>0.121051333333333</v>
      </c>
      <c r="D2227">
        <v>0.93654863221884299</v>
      </c>
      <c r="E2227">
        <v>3.4462910369333299E-3</v>
      </c>
      <c r="F2227" t="s">
        <v>7404</v>
      </c>
    </row>
    <row r="2228" spans="1:6" x14ac:dyDescent="0.2">
      <c r="A2228" t="s">
        <v>61</v>
      </c>
      <c r="B2228" t="s">
        <v>6490</v>
      </c>
      <c r="C2228">
        <v>2.75769999999999E-2</v>
      </c>
      <c r="D2228">
        <v>0.75015574188412104</v>
      </c>
      <c r="E2228">
        <v>3.44294879931413E-3</v>
      </c>
      <c r="F2228" t="s">
        <v>7404</v>
      </c>
    </row>
    <row r="2229" spans="1:6" x14ac:dyDescent="0.2">
      <c r="A2229" t="s">
        <v>61</v>
      </c>
      <c r="B2229" t="s">
        <v>6069</v>
      </c>
      <c r="C2229">
        <v>7.3142999999999903E-2</v>
      </c>
      <c r="D2229">
        <v>0.89767547110735602</v>
      </c>
      <c r="E2229">
        <v>3.4289907764330401E-3</v>
      </c>
      <c r="F2229" t="s">
        <v>7404</v>
      </c>
    </row>
    <row r="2230" spans="1:6" x14ac:dyDescent="0.2">
      <c r="A2230" t="s">
        <v>61</v>
      </c>
      <c r="B2230" t="s">
        <v>5398</v>
      </c>
      <c r="C2230">
        <v>6.08243333333333E-2</v>
      </c>
      <c r="D2230">
        <v>0.87832471904239295</v>
      </c>
      <c r="E2230">
        <v>3.4271406479413E-3</v>
      </c>
      <c r="F2230" t="s">
        <v>7404</v>
      </c>
    </row>
    <row r="2231" spans="1:6" x14ac:dyDescent="0.2">
      <c r="A2231" t="s">
        <v>61</v>
      </c>
      <c r="B2231" t="s">
        <v>3198</v>
      </c>
      <c r="C2231">
        <v>6.9455000000000003E-2</v>
      </c>
      <c r="D2231">
        <v>0.89283161336390504</v>
      </c>
      <c r="E2231">
        <v>3.4193002549234501E-3</v>
      </c>
      <c r="F2231" t="s">
        <v>7404</v>
      </c>
    </row>
    <row r="2232" spans="1:6" x14ac:dyDescent="0.2">
      <c r="A2232" t="s">
        <v>61</v>
      </c>
      <c r="B2232" t="s">
        <v>6294</v>
      </c>
      <c r="C2232">
        <v>2.98453333333333E-2</v>
      </c>
      <c r="D2232">
        <v>0.76880444867421405</v>
      </c>
      <c r="E2232">
        <v>3.4078628927974399E-3</v>
      </c>
      <c r="F2232" t="s">
        <v>7404</v>
      </c>
    </row>
    <row r="2233" spans="1:6" x14ac:dyDescent="0.2">
      <c r="A2233" t="s">
        <v>61</v>
      </c>
      <c r="B2233" t="s">
        <v>6261</v>
      </c>
      <c r="C2233">
        <v>2.0459999999999898E-2</v>
      </c>
      <c r="D2233">
        <v>0.681593243468268</v>
      </c>
      <c r="E2233">
        <v>3.4060728390487801E-3</v>
      </c>
      <c r="F2233" t="s">
        <v>7404</v>
      </c>
    </row>
    <row r="2234" spans="1:6" x14ac:dyDescent="0.2">
      <c r="A2234" t="s">
        <v>61</v>
      </c>
      <c r="B2234" t="s">
        <v>2104</v>
      </c>
      <c r="C2234">
        <v>0.11059099999999999</v>
      </c>
      <c r="D2234">
        <v>0.93167927737523504</v>
      </c>
      <c r="E2234">
        <v>3.3988555853253799E-3</v>
      </c>
      <c r="F2234" t="s">
        <v>7404</v>
      </c>
    </row>
    <row r="2235" spans="1:6" x14ac:dyDescent="0.2">
      <c r="A2235" t="s">
        <v>61</v>
      </c>
      <c r="B2235" t="s">
        <v>3237</v>
      </c>
      <c r="C2235">
        <v>1.52523333333333E-2</v>
      </c>
      <c r="D2235">
        <v>0.60270318793773203</v>
      </c>
      <c r="E2235">
        <v>3.3539348902393599E-3</v>
      </c>
      <c r="F2235" t="s">
        <v>7404</v>
      </c>
    </row>
    <row r="2236" spans="1:6" x14ac:dyDescent="0.2">
      <c r="A2236" t="s">
        <v>61</v>
      </c>
      <c r="B2236" t="s">
        <v>3674</v>
      </c>
      <c r="C2236">
        <v>6.7761333333333298E-2</v>
      </c>
      <c r="D2236">
        <v>0.89283161336390504</v>
      </c>
      <c r="E2236">
        <v>3.3359202986195302E-3</v>
      </c>
      <c r="F2236" t="s">
        <v>7404</v>
      </c>
    </row>
    <row r="2237" spans="1:6" x14ac:dyDescent="0.2">
      <c r="A2237" t="s">
        <v>61</v>
      </c>
      <c r="B2237" t="s">
        <v>2591</v>
      </c>
      <c r="C2237">
        <v>7.1034666666666593E-2</v>
      </c>
      <c r="D2237">
        <v>0.89767547110735602</v>
      </c>
      <c r="E2237">
        <v>3.3301507568324401E-3</v>
      </c>
      <c r="F2237" t="s">
        <v>7404</v>
      </c>
    </row>
    <row r="2238" spans="1:6" x14ac:dyDescent="0.2">
      <c r="A2238" t="s">
        <v>4256</v>
      </c>
      <c r="B2238" t="s">
        <v>4256</v>
      </c>
      <c r="C2238">
        <v>1.55996666666666E-2</v>
      </c>
      <c r="D2238">
        <v>0.61427246585053397</v>
      </c>
      <c r="E2238">
        <v>3.3014970902242599E-3</v>
      </c>
      <c r="F2238" t="s">
        <v>7404</v>
      </c>
    </row>
    <row r="2239" spans="1:6" x14ac:dyDescent="0.2">
      <c r="A2239" t="s">
        <v>61</v>
      </c>
      <c r="B2239" t="s">
        <v>5896</v>
      </c>
      <c r="C2239">
        <v>8.2704666666666607E-2</v>
      </c>
      <c r="D2239">
        <v>0.91222922446644505</v>
      </c>
      <c r="E2239">
        <v>3.2995869258963298E-3</v>
      </c>
      <c r="F2239" t="s">
        <v>7404</v>
      </c>
    </row>
    <row r="2240" spans="1:6" x14ac:dyDescent="0.2">
      <c r="A2240" t="s">
        <v>61</v>
      </c>
      <c r="B2240" t="s">
        <v>1082</v>
      </c>
      <c r="C2240">
        <v>2.9490666666666599E-2</v>
      </c>
      <c r="D2240">
        <v>0.77348808120087298</v>
      </c>
      <c r="E2240">
        <v>3.2895769342413902E-3</v>
      </c>
      <c r="F2240" t="s">
        <v>7404</v>
      </c>
    </row>
    <row r="2241" spans="1:6" x14ac:dyDescent="0.2">
      <c r="A2241" t="s">
        <v>5170</v>
      </c>
      <c r="B2241" t="s">
        <v>5170</v>
      </c>
      <c r="C2241">
        <v>1.60973333333333E-2</v>
      </c>
      <c r="D2241">
        <v>0.62547143152221096</v>
      </c>
      <c r="E2241">
        <v>3.2805161569391299E-3</v>
      </c>
      <c r="F2241" t="s">
        <v>7404</v>
      </c>
    </row>
    <row r="2242" spans="1:6" x14ac:dyDescent="0.2">
      <c r="A2242" t="s">
        <v>61</v>
      </c>
      <c r="B2242" t="s">
        <v>5365</v>
      </c>
      <c r="C2242">
        <v>6.9770999999999903E-2</v>
      </c>
      <c r="D2242">
        <v>0.89767547110735602</v>
      </c>
      <c r="E2242">
        <v>3.2709092525943602E-3</v>
      </c>
      <c r="F2242" t="s">
        <v>7404</v>
      </c>
    </row>
    <row r="2243" spans="1:6" x14ac:dyDescent="0.2">
      <c r="A2243" t="s">
        <v>61</v>
      </c>
      <c r="B2243" t="s">
        <v>2934</v>
      </c>
      <c r="C2243">
        <v>7.8639999999999908E-3</v>
      </c>
      <c r="D2243">
        <v>0.38789225786141701</v>
      </c>
      <c r="E2243">
        <v>3.2343758200886201E-3</v>
      </c>
      <c r="F2243" t="s">
        <v>7404</v>
      </c>
    </row>
    <row r="2244" spans="1:6" x14ac:dyDescent="0.2">
      <c r="A2244" t="s">
        <v>6626</v>
      </c>
      <c r="B2244" t="s">
        <v>6626</v>
      </c>
      <c r="C2244">
        <v>3.9079999999999896E-3</v>
      </c>
      <c r="D2244">
        <v>0.14971981956794</v>
      </c>
      <c r="E2244">
        <v>3.2230085149024899E-3</v>
      </c>
      <c r="F2244" t="s">
        <v>7404</v>
      </c>
    </row>
    <row r="2245" spans="1:6" x14ac:dyDescent="0.2">
      <c r="A2245" t="s">
        <v>61</v>
      </c>
      <c r="B2245" t="s">
        <v>2398</v>
      </c>
      <c r="C2245">
        <v>7.2347666666666602E-2</v>
      </c>
      <c r="D2245">
        <v>0.90252314488750895</v>
      </c>
      <c r="E2245">
        <v>3.2224845881184002E-3</v>
      </c>
      <c r="F2245" t="s">
        <v>7404</v>
      </c>
    </row>
    <row r="2246" spans="1:6" x14ac:dyDescent="0.2">
      <c r="A2246" t="s">
        <v>61</v>
      </c>
      <c r="B2246" t="s">
        <v>1322</v>
      </c>
      <c r="C2246">
        <v>5.7073999999999903E-2</v>
      </c>
      <c r="D2246">
        <v>0.87832471904239295</v>
      </c>
      <c r="E2246">
        <v>3.2158285117349101E-3</v>
      </c>
      <c r="F2246" t="s">
        <v>7404</v>
      </c>
    </row>
    <row r="2247" spans="1:6" x14ac:dyDescent="0.2">
      <c r="A2247" t="s">
        <v>5676</v>
      </c>
      <c r="B2247" t="s">
        <v>5675</v>
      </c>
      <c r="C2247">
        <v>1.9834666666666601E-2</v>
      </c>
      <c r="D2247">
        <v>0.68856270463335201</v>
      </c>
      <c r="E2247">
        <v>3.2143367411025E-3</v>
      </c>
      <c r="F2247" t="s">
        <v>7404</v>
      </c>
    </row>
    <row r="2248" spans="1:6" x14ac:dyDescent="0.2">
      <c r="A2248" t="s">
        <v>61</v>
      </c>
      <c r="B2248" t="s">
        <v>1576</v>
      </c>
      <c r="C2248">
        <v>3.01889999999999E-2</v>
      </c>
      <c r="D2248">
        <v>0.78287997109618901</v>
      </c>
      <c r="E2248">
        <v>3.20923613907655E-3</v>
      </c>
      <c r="F2248" t="s">
        <v>7404</v>
      </c>
    </row>
    <row r="2249" spans="1:6" x14ac:dyDescent="0.2">
      <c r="A2249" t="s">
        <v>61</v>
      </c>
      <c r="B2249" t="s">
        <v>1421</v>
      </c>
      <c r="C2249">
        <v>1.55679999999999E-2</v>
      </c>
      <c r="D2249">
        <v>0.624205738418383</v>
      </c>
      <c r="E2249">
        <v>3.1863374808461299E-3</v>
      </c>
      <c r="F2249" t="s">
        <v>7404</v>
      </c>
    </row>
    <row r="2250" spans="1:6" x14ac:dyDescent="0.2">
      <c r="A2250" t="s">
        <v>5151</v>
      </c>
      <c r="B2250" t="s">
        <v>5150</v>
      </c>
      <c r="C2250">
        <v>7.0915333333333302E-2</v>
      </c>
      <c r="D2250">
        <v>0.90209144247578898</v>
      </c>
      <c r="E2250">
        <v>3.1734212423863602E-3</v>
      </c>
      <c r="F2250" t="s">
        <v>7404</v>
      </c>
    </row>
    <row r="2251" spans="1:6" x14ac:dyDescent="0.2">
      <c r="A2251" t="s">
        <v>61</v>
      </c>
      <c r="B2251" t="s">
        <v>1186</v>
      </c>
      <c r="C2251">
        <v>1.3613999999999999E-2</v>
      </c>
      <c r="D2251">
        <v>0.58574522355729397</v>
      </c>
      <c r="E2251">
        <v>3.1624129979740301E-3</v>
      </c>
      <c r="F2251" t="s">
        <v>7404</v>
      </c>
    </row>
    <row r="2252" spans="1:6" x14ac:dyDescent="0.2">
      <c r="A2252" t="s">
        <v>61</v>
      </c>
      <c r="B2252" t="s">
        <v>3204</v>
      </c>
      <c r="C2252">
        <v>3.5297999999999899E-2</v>
      </c>
      <c r="D2252">
        <v>0.81361601487549595</v>
      </c>
      <c r="E2252">
        <v>3.1620128960291902E-3</v>
      </c>
      <c r="F2252" t="s">
        <v>7404</v>
      </c>
    </row>
    <row r="2253" spans="1:6" x14ac:dyDescent="0.2">
      <c r="A2253" t="s">
        <v>4980</v>
      </c>
      <c r="B2253" t="s">
        <v>4979</v>
      </c>
      <c r="C2253">
        <v>2.9919999999999999E-2</v>
      </c>
      <c r="D2253">
        <v>0.78422433768169497</v>
      </c>
      <c r="E2253">
        <v>3.1583457421832202E-3</v>
      </c>
      <c r="F2253" t="s">
        <v>7404</v>
      </c>
    </row>
    <row r="2254" spans="1:6" x14ac:dyDescent="0.2">
      <c r="A2254" t="s">
        <v>61</v>
      </c>
      <c r="B2254" t="s">
        <v>2903</v>
      </c>
      <c r="C2254">
        <v>4.4262000000000003E-2</v>
      </c>
      <c r="D2254">
        <v>0.84943791042887196</v>
      </c>
      <c r="E2254">
        <v>3.1367753654772301E-3</v>
      </c>
      <c r="F2254" t="s">
        <v>7404</v>
      </c>
    </row>
    <row r="2255" spans="1:6" x14ac:dyDescent="0.2">
      <c r="A2255" t="s">
        <v>61</v>
      </c>
      <c r="B2255" t="s">
        <v>653</v>
      </c>
      <c r="C2255">
        <v>1.5769999999999899E-2</v>
      </c>
      <c r="D2255">
        <v>0.63289861223648902</v>
      </c>
      <c r="E2255">
        <v>3.1329605586850298E-3</v>
      </c>
      <c r="F2255" t="s">
        <v>7404</v>
      </c>
    </row>
    <row r="2256" spans="1:6" x14ac:dyDescent="0.2">
      <c r="A2256" t="s">
        <v>5330</v>
      </c>
      <c r="B2256" t="s">
        <v>5330</v>
      </c>
      <c r="C2256">
        <v>1.5969999999999901E-2</v>
      </c>
      <c r="D2256">
        <v>0.63675750234689299</v>
      </c>
      <c r="E2256">
        <v>3.13053409297911E-3</v>
      </c>
      <c r="F2256" t="s">
        <v>7404</v>
      </c>
    </row>
    <row r="2257" spans="1:6" x14ac:dyDescent="0.2">
      <c r="A2257" t="s">
        <v>5423</v>
      </c>
      <c r="B2257" t="s">
        <v>5423</v>
      </c>
      <c r="C2257">
        <v>4.7093666666666603E-2</v>
      </c>
      <c r="D2257">
        <v>0.85826978808282295</v>
      </c>
      <c r="E2257">
        <v>3.1258974500286401E-3</v>
      </c>
      <c r="F2257" t="s">
        <v>7404</v>
      </c>
    </row>
    <row r="2258" spans="1:6" x14ac:dyDescent="0.2">
      <c r="A2258" t="s">
        <v>61</v>
      </c>
      <c r="B2258" t="s">
        <v>6122</v>
      </c>
      <c r="C2258">
        <v>5.52883333333333E-2</v>
      </c>
      <c r="D2258">
        <v>0.87832471904239295</v>
      </c>
      <c r="E2258">
        <v>3.11521531169424E-3</v>
      </c>
      <c r="F2258" t="s">
        <v>7404</v>
      </c>
    </row>
    <row r="2259" spans="1:6" x14ac:dyDescent="0.2">
      <c r="A2259" t="s">
        <v>5537</v>
      </c>
      <c r="B2259" t="s">
        <v>5537</v>
      </c>
      <c r="C2259">
        <v>0.104019666666666</v>
      </c>
      <c r="D2259">
        <v>0.93358439712624597</v>
      </c>
      <c r="E2259">
        <v>3.10461416121722E-3</v>
      </c>
      <c r="F2259" t="s">
        <v>7404</v>
      </c>
    </row>
    <row r="2260" spans="1:6" x14ac:dyDescent="0.2">
      <c r="A2260" t="s">
        <v>61</v>
      </c>
      <c r="B2260" t="s">
        <v>4283</v>
      </c>
      <c r="C2260">
        <v>2.8119999999999899E-3</v>
      </c>
      <c r="D2260">
        <v>7.9879259154805704E-2</v>
      </c>
      <c r="E2260">
        <v>3.0863555123474E-3</v>
      </c>
      <c r="F2260" t="s">
        <v>7404</v>
      </c>
    </row>
    <row r="2261" spans="1:6" x14ac:dyDescent="0.2">
      <c r="A2261" t="s">
        <v>61</v>
      </c>
      <c r="B2261" t="s">
        <v>2688</v>
      </c>
      <c r="C2261">
        <v>2.56466666666667E-3</v>
      </c>
      <c r="D2261">
        <v>6.2657486686779507E-2</v>
      </c>
      <c r="E2261">
        <v>3.0853633216532199E-3</v>
      </c>
      <c r="F2261" t="s">
        <v>7404</v>
      </c>
    </row>
    <row r="2262" spans="1:6" x14ac:dyDescent="0.2">
      <c r="A2262" t="s">
        <v>5664</v>
      </c>
      <c r="B2262" t="s">
        <v>5664</v>
      </c>
      <c r="C2262">
        <v>0.16889199999999999</v>
      </c>
      <c r="D2262">
        <v>0.958856235461651</v>
      </c>
      <c r="E2262">
        <v>3.08168841504279E-3</v>
      </c>
      <c r="F2262" t="s">
        <v>7404</v>
      </c>
    </row>
    <row r="2263" spans="1:6" x14ac:dyDescent="0.2">
      <c r="A2263" t="s">
        <v>4274</v>
      </c>
      <c r="B2263" t="s">
        <v>4273</v>
      </c>
      <c r="C2263">
        <v>1.8481333333333301E-2</v>
      </c>
      <c r="D2263">
        <v>0.68272819504951499</v>
      </c>
      <c r="E2263">
        <v>3.06332094646901E-3</v>
      </c>
      <c r="F2263" t="s">
        <v>7404</v>
      </c>
    </row>
    <row r="2264" spans="1:6" x14ac:dyDescent="0.2">
      <c r="A2264" t="s">
        <v>5905</v>
      </c>
      <c r="B2264" t="s">
        <v>5905</v>
      </c>
      <c r="C2264">
        <v>2.1289333333333299E-2</v>
      </c>
      <c r="D2264">
        <v>0.71800783558544301</v>
      </c>
      <c r="E2264">
        <v>3.0629137650805501E-3</v>
      </c>
      <c r="F2264" t="s">
        <v>7404</v>
      </c>
    </row>
    <row r="2265" spans="1:6" x14ac:dyDescent="0.2">
      <c r="A2265" t="s">
        <v>61</v>
      </c>
      <c r="B2265" t="s">
        <v>2669</v>
      </c>
      <c r="C2265">
        <v>7.1013333333333302E-3</v>
      </c>
      <c r="D2265">
        <v>0.37128726063956602</v>
      </c>
      <c r="E2265">
        <v>3.0556323772919299E-3</v>
      </c>
      <c r="F2265" t="s">
        <v>7404</v>
      </c>
    </row>
    <row r="2266" spans="1:6" x14ac:dyDescent="0.2">
      <c r="A2266" t="s">
        <v>61</v>
      </c>
      <c r="B2266" t="s">
        <v>4640</v>
      </c>
      <c r="C2266">
        <v>8.6559999999999901E-3</v>
      </c>
      <c r="D2266">
        <v>0.44764761380444801</v>
      </c>
      <c r="E2266">
        <v>3.0214956138252102E-3</v>
      </c>
      <c r="F2266" t="s">
        <v>7404</v>
      </c>
    </row>
    <row r="2267" spans="1:6" x14ac:dyDescent="0.2">
      <c r="A2267" t="s">
        <v>61</v>
      </c>
      <c r="B2267" t="s">
        <v>2046</v>
      </c>
      <c r="C2267">
        <v>7.6956666666666597E-3</v>
      </c>
      <c r="D2267">
        <v>0.40494206990053899</v>
      </c>
      <c r="E2267">
        <v>3.0213733843492E-3</v>
      </c>
      <c r="F2267" t="s">
        <v>7404</v>
      </c>
    </row>
    <row r="2268" spans="1:6" x14ac:dyDescent="0.2">
      <c r="A2268" t="s">
        <v>61</v>
      </c>
      <c r="B2268" t="s">
        <v>2822</v>
      </c>
      <c r="C2268">
        <v>4.5374666666666598E-2</v>
      </c>
      <c r="D2268">
        <v>0.859046392949946</v>
      </c>
      <c r="E2268">
        <v>2.9939739359446699E-3</v>
      </c>
      <c r="F2268" t="s">
        <v>7404</v>
      </c>
    </row>
    <row r="2269" spans="1:6" x14ac:dyDescent="0.2">
      <c r="A2269" t="s">
        <v>6922</v>
      </c>
      <c r="B2269" t="s">
        <v>6921</v>
      </c>
      <c r="C2269">
        <v>1.93433333333333E-3</v>
      </c>
      <c r="D2269">
        <v>2.8773402783066501E-2</v>
      </c>
      <c r="E2269">
        <v>2.98082464004792E-3</v>
      </c>
      <c r="F2269" t="s">
        <v>7404</v>
      </c>
    </row>
    <row r="2270" spans="1:6" x14ac:dyDescent="0.2">
      <c r="A2270" t="s">
        <v>4083</v>
      </c>
      <c r="B2270" t="s">
        <v>6920</v>
      </c>
      <c r="C2270">
        <v>1.93433333333333E-3</v>
      </c>
      <c r="D2270">
        <v>2.8773402783066501E-2</v>
      </c>
      <c r="E2270">
        <v>2.98082464004792E-3</v>
      </c>
      <c r="F2270" t="s">
        <v>7404</v>
      </c>
    </row>
    <row r="2271" spans="1:6" x14ac:dyDescent="0.2">
      <c r="A2271" t="s">
        <v>61</v>
      </c>
      <c r="B2271" t="s">
        <v>1334</v>
      </c>
      <c r="C2271">
        <v>7.0454666666666596E-2</v>
      </c>
      <c r="D2271">
        <v>0.90737445578327403</v>
      </c>
      <c r="E2271">
        <v>2.9741346236854399E-3</v>
      </c>
      <c r="F2271" t="s">
        <v>7404</v>
      </c>
    </row>
    <row r="2272" spans="1:6" x14ac:dyDescent="0.2">
      <c r="A2272" t="s">
        <v>4066</v>
      </c>
      <c r="B2272" t="s">
        <v>4065</v>
      </c>
      <c r="C2272">
        <v>5.0709999999999896E-3</v>
      </c>
      <c r="D2272">
        <v>0.26141564344774898</v>
      </c>
      <c r="E2272">
        <v>2.9547115945260899E-3</v>
      </c>
      <c r="F2272" t="s">
        <v>7404</v>
      </c>
    </row>
    <row r="2273" spans="1:6" x14ac:dyDescent="0.2">
      <c r="A2273" t="s">
        <v>61</v>
      </c>
      <c r="B2273" t="s">
        <v>2166</v>
      </c>
      <c r="C2273">
        <v>9.5986666666666595E-2</v>
      </c>
      <c r="D2273">
        <v>0.93167927737523504</v>
      </c>
      <c r="E2273">
        <v>2.9500123709593502E-3</v>
      </c>
      <c r="F2273" t="s">
        <v>7404</v>
      </c>
    </row>
    <row r="2274" spans="1:6" x14ac:dyDescent="0.2">
      <c r="A2274" t="s">
        <v>5526</v>
      </c>
      <c r="B2274" t="s">
        <v>5526</v>
      </c>
      <c r="C2274">
        <v>4.0423666666666601E-2</v>
      </c>
      <c r="D2274">
        <v>0.84582306926246198</v>
      </c>
      <c r="E2274">
        <v>2.9396281981510001E-3</v>
      </c>
      <c r="F2274" t="s">
        <v>7404</v>
      </c>
    </row>
    <row r="2275" spans="1:6" x14ac:dyDescent="0.2">
      <c r="A2275" t="s">
        <v>4673</v>
      </c>
      <c r="B2275" t="s">
        <v>4673</v>
      </c>
      <c r="C2275">
        <v>7.5794E-2</v>
      </c>
      <c r="D2275">
        <v>0.91467295493049705</v>
      </c>
      <c r="E2275">
        <v>2.9358170711148899E-3</v>
      </c>
      <c r="F2275" t="s">
        <v>7404</v>
      </c>
    </row>
    <row r="2276" spans="1:6" x14ac:dyDescent="0.2">
      <c r="A2276" t="s">
        <v>4580</v>
      </c>
      <c r="B2276" t="s">
        <v>4580</v>
      </c>
      <c r="C2276">
        <v>2.45789999999999E-2</v>
      </c>
      <c r="D2276">
        <v>0.75993569296706098</v>
      </c>
      <c r="E2276">
        <v>2.9303859732440298E-3</v>
      </c>
      <c r="F2276" t="s">
        <v>7404</v>
      </c>
    </row>
    <row r="2277" spans="1:6" x14ac:dyDescent="0.2">
      <c r="A2277" t="s">
        <v>7077</v>
      </c>
      <c r="B2277" t="s">
        <v>7077</v>
      </c>
      <c r="C2277">
        <v>4.2643333333333196E-3</v>
      </c>
      <c r="D2277">
        <v>0.205544188731629</v>
      </c>
      <c r="E2277">
        <v>2.9300012474725501E-3</v>
      </c>
      <c r="F2277" t="s">
        <v>7404</v>
      </c>
    </row>
    <row r="2278" spans="1:6" x14ac:dyDescent="0.2">
      <c r="A2278" t="s">
        <v>61</v>
      </c>
      <c r="B2278" t="s">
        <v>5467</v>
      </c>
      <c r="C2278">
        <v>3.51113333333333E-2</v>
      </c>
      <c r="D2278">
        <v>0.82551734754914596</v>
      </c>
      <c r="E2278">
        <v>2.9238540083723302E-3</v>
      </c>
      <c r="F2278" t="s">
        <v>7404</v>
      </c>
    </row>
    <row r="2279" spans="1:6" x14ac:dyDescent="0.2">
      <c r="A2279" t="s">
        <v>61</v>
      </c>
      <c r="B2279" t="s">
        <v>6030</v>
      </c>
      <c r="C2279">
        <v>9.5023999999999997E-2</v>
      </c>
      <c r="D2279">
        <v>0.93167927737523504</v>
      </c>
      <c r="E2279">
        <v>2.9204261932703301E-3</v>
      </c>
      <c r="F2279" t="s">
        <v>7404</v>
      </c>
    </row>
    <row r="2280" spans="1:6" x14ac:dyDescent="0.2">
      <c r="A2280" t="s">
        <v>61</v>
      </c>
      <c r="B2280" t="s">
        <v>2625</v>
      </c>
      <c r="C2280">
        <v>3.2135666666666597E-2</v>
      </c>
      <c r="D2280">
        <v>0.81124088904191405</v>
      </c>
      <c r="E2280">
        <v>2.91953070511802E-3</v>
      </c>
      <c r="F2280" t="s">
        <v>7404</v>
      </c>
    </row>
    <row r="2281" spans="1:6" x14ac:dyDescent="0.2">
      <c r="A2281" t="s">
        <v>6629</v>
      </c>
      <c r="B2281" t="s">
        <v>6629</v>
      </c>
      <c r="C2281">
        <v>6.5419999999999897E-3</v>
      </c>
      <c r="D2281">
        <v>0.35930211610163199</v>
      </c>
      <c r="E2281">
        <v>2.9081821520831499E-3</v>
      </c>
      <c r="F2281" t="s">
        <v>7404</v>
      </c>
    </row>
    <row r="2282" spans="1:6" x14ac:dyDescent="0.2">
      <c r="A2282" t="s">
        <v>61</v>
      </c>
      <c r="B2282" t="s">
        <v>1595</v>
      </c>
      <c r="C2282">
        <v>2.0514666666666601E-2</v>
      </c>
      <c r="D2282">
        <v>0.72245744499280196</v>
      </c>
      <c r="E2282">
        <v>2.8964192003983901E-3</v>
      </c>
      <c r="F2282" t="s">
        <v>7404</v>
      </c>
    </row>
    <row r="2283" spans="1:6" x14ac:dyDescent="0.2">
      <c r="A2283" t="s">
        <v>61</v>
      </c>
      <c r="B2283" t="s">
        <v>2983</v>
      </c>
      <c r="C2283">
        <v>9.4096666666666606E-2</v>
      </c>
      <c r="D2283">
        <v>0.93167927737523504</v>
      </c>
      <c r="E2283">
        <v>2.8919259348455101E-3</v>
      </c>
      <c r="F2283" t="s">
        <v>7404</v>
      </c>
    </row>
    <row r="2284" spans="1:6" x14ac:dyDescent="0.2">
      <c r="A2284" t="s">
        <v>61</v>
      </c>
      <c r="B2284" t="s">
        <v>859</v>
      </c>
      <c r="C2284">
        <v>1.5720999999999902E-2</v>
      </c>
      <c r="D2284">
        <v>0.65485169292751799</v>
      </c>
      <c r="E2284">
        <v>2.8904166108419402E-3</v>
      </c>
      <c r="F2284" t="s">
        <v>7404</v>
      </c>
    </row>
    <row r="2285" spans="1:6" x14ac:dyDescent="0.2">
      <c r="A2285" t="s">
        <v>61</v>
      </c>
      <c r="B2285" t="s">
        <v>2967</v>
      </c>
      <c r="C2285">
        <v>2.4290333333333299E-2</v>
      </c>
      <c r="D2285">
        <v>0.76179475931303398</v>
      </c>
      <c r="E2285">
        <v>2.8701948373034401E-3</v>
      </c>
      <c r="F2285" t="s">
        <v>7404</v>
      </c>
    </row>
    <row r="2286" spans="1:6" x14ac:dyDescent="0.2">
      <c r="A2286" t="s">
        <v>61</v>
      </c>
      <c r="B2286" t="s">
        <v>3498</v>
      </c>
      <c r="C2286">
        <v>1.46399999999999E-2</v>
      </c>
      <c r="D2286">
        <v>0.637264238080679</v>
      </c>
      <c r="E2286">
        <v>2.8647618249338998E-3</v>
      </c>
      <c r="F2286" t="s">
        <v>7404</v>
      </c>
    </row>
    <row r="2287" spans="1:6" x14ac:dyDescent="0.2">
      <c r="A2287" t="s">
        <v>5091</v>
      </c>
      <c r="B2287" t="s">
        <v>5091</v>
      </c>
      <c r="C2287">
        <v>3.4879999999999898E-3</v>
      </c>
      <c r="D2287">
        <v>0.15197645191385001</v>
      </c>
      <c r="E2287">
        <v>2.8539642616651302E-3</v>
      </c>
      <c r="F2287" t="s">
        <v>7404</v>
      </c>
    </row>
    <row r="2288" spans="1:6" x14ac:dyDescent="0.2">
      <c r="A2288" t="s">
        <v>2563</v>
      </c>
      <c r="B2288" t="s">
        <v>2862</v>
      </c>
      <c r="C2288">
        <v>2.92733333333332E-3</v>
      </c>
      <c r="D2288">
        <v>0.106282430272005</v>
      </c>
      <c r="E2288">
        <v>2.8498717711175499E-3</v>
      </c>
      <c r="F2288" t="s">
        <v>7404</v>
      </c>
    </row>
    <row r="2289" spans="1:6" x14ac:dyDescent="0.2">
      <c r="A2289" t="s">
        <v>61</v>
      </c>
      <c r="B2289" t="s">
        <v>3480</v>
      </c>
      <c r="C2289">
        <v>5.2796999999999997E-2</v>
      </c>
      <c r="D2289">
        <v>0.88315605951707399</v>
      </c>
      <c r="E2289">
        <v>2.84906059045877E-3</v>
      </c>
      <c r="F2289" t="s">
        <v>7404</v>
      </c>
    </row>
    <row r="2290" spans="1:6" x14ac:dyDescent="0.2">
      <c r="A2290" t="s">
        <v>61</v>
      </c>
      <c r="B2290" t="s">
        <v>5403</v>
      </c>
      <c r="C2290">
        <v>6.3256333333333303E-2</v>
      </c>
      <c r="D2290">
        <v>0.90252314488750895</v>
      </c>
      <c r="E2290">
        <v>2.81754158301646E-3</v>
      </c>
      <c r="F2290" t="s">
        <v>7404</v>
      </c>
    </row>
    <row r="2291" spans="1:6" x14ac:dyDescent="0.2">
      <c r="A2291" t="s">
        <v>6819</v>
      </c>
      <c r="B2291" t="s">
        <v>6819</v>
      </c>
      <c r="C2291">
        <v>9.4296999999999895E-2</v>
      </c>
      <c r="D2291">
        <v>0.93358439712624597</v>
      </c>
      <c r="E2291">
        <v>2.8144274149468598E-3</v>
      </c>
      <c r="F2291" t="s">
        <v>7404</v>
      </c>
    </row>
    <row r="2292" spans="1:6" x14ac:dyDescent="0.2">
      <c r="A2292" t="s">
        <v>1700</v>
      </c>
      <c r="B2292" t="s">
        <v>1951</v>
      </c>
      <c r="C2292">
        <v>2.8267333333333301E-2</v>
      </c>
      <c r="D2292">
        <v>0.79644960197254899</v>
      </c>
      <c r="E2292">
        <v>2.7939912935003798E-3</v>
      </c>
      <c r="F2292" t="s">
        <v>7404</v>
      </c>
    </row>
    <row r="2293" spans="1:6" x14ac:dyDescent="0.2">
      <c r="A2293" t="s">
        <v>61</v>
      </c>
      <c r="B2293" t="s">
        <v>2911</v>
      </c>
      <c r="C2293">
        <v>6.9831333333333301E-2</v>
      </c>
      <c r="D2293">
        <v>0.91222922446644505</v>
      </c>
      <c r="E2293">
        <v>2.78599217881186E-3</v>
      </c>
      <c r="F2293" t="s">
        <v>7404</v>
      </c>
    </row>
    <row r="2294" spans="1:6" x14ac:dyDescent="0.2">
      <c r="A2294" t="s">
        <v>4662</v>
      </c>
      <c r="B2294" t="s">
        <v>4662</v>
      </c>
      <c r="C2294">
        <v>7.6849999999999896E-3</v>
      </c>
      <c r="D2294">
        <v>0.43434928563618103</v>
      </c>
      <c r="E2294">
        <v>2.7832064275391398E-3</v>
      </c>
      <c r="F2294" t="s">
        <v>7404</v>
      </c>
    </row>
    <row r="2295" spans="1:6" x14ac:dyDescent="0.2">
      <c r="A2295" t="s">
        <v>61</v>
      </c>
      <c r="B2295" t="s">
        <v>2307</v>
      </c>
      <c r="C2295">
        <v>2.43746666666666E-2</v>
      </c>
      <c r="D2295">
        <v>0.76880444867421405</v>
      </c>
      <c r="E2295">
        <v>2.7831996758054898E-3</v>
      </c>
      <c r="F2295" t="s">
        <v>7404</v>
      </c>
    </row>
    <row r="2296" spans="1:6" x14ac:dyDescent="0.2">
      <c r="A2296" t="s">
        <v>61</v>
      </c>
      <c r="B2296" t="s">
        <v>5875</v>
      </c>
      <c r="C2296">
        <v>5.3898999999999898E-2</v>
      </c>
      <c r="D2296">
        <v>0.88799175015131004</v>
      </c>
      <c r="E2296">
        <v>2.7807070278493698E-3</v>
      </c>
      <c r="F2296" t="s">
        <v>7404</v>
      </c>
    </row>
    <row r="2297" spans="1:6" x14ac:dyDescent="0.2">
      <c r="A2297" t="s">
        <v>61</v>
      </c>
      <c r="B2297" t="s">
        <v>763</v>
      </c>
      <c r="C2297">
        <v>1.4734666666666601E-2</v>
      </c>
      <c r="D2297">
        <v>0.65043634540046302</v>
      </c>
      <c r="E2297">
        <v>2.7523649924390799E-3</v>
      </c>
      <c r="F2297" t="s">
        <v>7404</v>
      </c>
    </row>
    <row r="2298" spans="1:6" x14ac:dyDescent="0.2">
      <c r="A2298" t="s">
        <v>6610</v>
      </c>
      <c r="B2298" t="s">
        <v>6610</v>
      </c>
      <c r="C2298">
        <v>9.2439999999999901E-3</v>
      </c>
      <c r="D2298">
        <v>0.50751027774238</v>
      </c>
      <c r="E2298">
        <v>2.7228678833093401E-3</v>
      </c>
      <c r="F2298" t="s">
        <v>7404</v>
      </c>
    </row>
    <row r="2299" spans="1:6" x14ac:dyDescent="0.2">
      <c r="A2299" t="s">
        <v>61</v>
      </c>
      <c r="B2299" t="s">
        <v>1279</v>
      </c>
      <c r="C2299">
        <v>0.156705333333333</v>
      </c>
      <c r="D2299">
        <v>0.96092738631881602</v>
      </c>
      <c r="E2299">
        <v>2.7124798565932801E-3</v>
      </c>
      <c r="F2299" t="s">
        <v>7404</v>
      </c>
    </row>
    <row r="2300" spans="1:6" x14ac:dyDescent="0.2">
      <c r="A2300" t="s">
        <v>61</v>
      </c>
      <c r="B2300" t="s">
        <v>2998</v>
      </c>
      <c r="C2300">
        <v>2.60816666666666E-2</v>
      </c>
      <c r="D2300">
        <v>0.787587904221561</v>
      </c>
      <c r="E2300">
        <v>2.7046939337876802E-3</v>
      </c>
      <c r="F2300" t="s">
        <v>7404</v>
      </c>
    </row>
    <row r="2301" spans="1:6" x14ac:dyDescent="0.2">
      <c r="A2301" t="s">
        <v>61</v>
      </c>
      <c r="B2301" t="s">
        <v>4807</v>
      </c>
      <c r="C2301">
        <v>1.7098666666666599E-2</v>
      </c>
      <c r="D2301">
        <v>0.69511822319659</v>
      </c>
      <c r="E2301">
        <v>2.7005860843048999E-3</v>
      </c>
      <c r="F2301" t="s">
        <v>7404</v>
      </c>
    </row>
    <row r="2302" spans="1:6" x14ac:dyDescent="0.2">
      <c r="A2302" t="s">
        <v>61</v>
      </c>
      <c r="B2302" t="s">
        <v>3340</v>
      </c>
      <c r="C2302">
        <v>0.123027333333333</v>
      </c>
      <c r="D2302">
        <v>0.95117021635488697</v>
      </c>
      <c r="E2302">
        <v>2.6748303956242799E-3</v>
      </c>
      <c r="F2302" t="s">
        <v>7404</v>
      </c>
    </row>
    <row r="2303" spans="1:6" x14ac:dyDescent="0.2">
      <c r="A2303" t="s">
        <v>61</v>
      </c>
      <c r="B2303" t="s">
        <v>1526</v>
      </c>
      <c r="C2303">
        <v>6.2750333333333297E-2</v>
      </c>
      <c r="D2303">
        <v>0.90737445578327403</v>
      </c>
      <c r="E2303">
        <v>2.6489081255247201E-3</v>
      </c>
      <c r="F2303" t="s">
        <v>7404</v>
      </c>
    </row>
    <row r="2304" spans="1:6" x14ac:dyDescent="0.2">
      <c r="A2304" t="s">
        <v>61</v>
      </c>
      <c r="B2304" t="s">
        <v>2270</v>
      </c>
      <c r="C2304">
        <v>3.6077666666666598E-2</v>
      </c>
      <c r="D2304">
        <v>0.84464195009165099</v>
      </c>
      <c r="E2304">
        <v>2.6454797865262201E-3</v>
      </c>
      <c r="F2304" t="s">
        <v>7404</v>
      </c>
    </row>
    <row r="2305" spans="1:6" x14ac:dyDescent="0.2">
      <c r="A2305" t="s">
        <v>61</v>
      </c>
      <c r="B2305" t="s">
        <v>3437</v>
      </c>
      <c r="C2305">
        <v>1.31793333333333E-2</v>
      </c>
      <c r="D2305">
        <v>0.63289861223648902</v>
      </c>
      <c r="E2305">
        <v>2.6182835461697001E-3</v>
      </c>
      <c r="F2305" t="s">
        <v>7404</v>
      </c>
    </row>
    <row r="2306" spans="1:6" x14ac:dyDescent="0.2">
      <c r="A2306" t="s">
        <v>61</v>
      </c>
      <c r="B2306" t="s">
        <v>4571</v>
      </c>
      <c r="C2306">
        <v>4.52533333333333E-3</v>
      </c>
      <c r="D2306">
        <v>0.26505657963422502</v>
      </c>
      <c r="E2306">
        <v>2.6095851033946199E-3</v>
      </c>
      <c r="F2306" t="s">
        <v>7404</v>
      </c>
    </row>
    <row r="2307" spans="1:6" x14ac:dyDescent="0.2">
      <c r="A2307" t="s">
        <v>61</v>
      </c>
      <c r="B2307" t="s">
        <v>556</v>
      </c>
      <c r="C2307">
        <v>3.55413333333333E-2</v>
      </c>
      <c r="D2307">
        <v>0.84464175583546297</v>
      </c>
      <c r="E2307">
        <v>2.6061554329879998E-3</v>
      </c>
      <c r="F2307" t="s">
        <v>7404</v>
      </c>
    </row>
    <row r="2308" spans="1:6" x14ac:dyDescent="0.2">
      <c r="A2308" t="s">
        <v>61</v>
      </c>
      <c r="B2308" t="s">
        <v>5225</v>
      </c>
      <c r="C2308">
        <v>1.77489999999999E-2</v>
      </c>
      <c r="D2308">
        <v>0.71330287640283196</v>
      </c>
      <c r="E2308">
        <v>2.6042402120065901E-3</v>
      </c>
      <c r="F2308" t="s">
        <v>7404</v>
      </c>
    </row>
    <row r="2309" spans="1:6" x14ac:dyDescent="0.2">
      <c r="A2309" t="s">
        <v>61</v>
      </c>
      <c r="B2309" t="s">
        <v>967</v>
      </c>
      <c r="C2309">
        <v>8.6389999999999904E-3</v>
      </c>
      <c r="D2309">
        <v>0.50446131539186401</v>
      </c>
      <c r="E2309">
        <v>2.5672700484843298E-3</v>
      </c>
      <c r="F2309" t="s">
        <v>7404</v>
      </c>
    </row>
    <row r="2310" spans="1:6" x14ac:dyDescent="0.2">
      <c r="A2310" t="s">
        <v>61</v>
      </c>
      <c r="B2310" t="s">
        <v>630</v>
      </c>
      <c r="C2310">
        <v>4.1923333333333299E-2</v>
      </c>
      <c r="D2310">
        <v>0.86867579644772597</v>
      </c>
      <c r="E2310">
        <v>2.5632881384506901E-3</v>
      </c>
      <c r="F2310" t="s">
        <v>7404</v>
      </c>
    </row>
    <row r="2311" spans="1:6" x14ac:dyDescent="0.2">
      <c r="A2311" t="s">
        <v>61</v>
      </c>
      <c r="B2311" t="s">
        <v>1630</v>
      </c>
      <c r="C2311">
        <v>3.1039999999999901E-2</v>
      </c>
      <c r="D2311">
        <v>0.83028926865774799</v>
      </c>
      <c r="E2311">
        <v>2.5071186548288101E-3</v>
      </c>
      <c r="F2311" t="s">
        <v>7404</v>
      </c>
    </row>
    <row r="2312" spans="1:6" x14ac:dyDescent="0.2">
      <c r="A2312" t="s">
        <v>61</v>
      </c>
      <c r="B2312" t="s">
        <v>6097</v>
      </c>
      <c r="C2312">
        <v>3.3058999999999998E-2</v>
      </c>
      <c r="D2312">
        <v>0.83985174144964103</v>
      </c>
      <c r="E2312">
        <v>2.5057853516919902E-3</v>
      </c>
      <c r="F2312" t="s">
        <v>7404</v>
      </c>
    </row>
    <row r="2313" spans="1:6" x14ac:dyDescent="0.2">
      <c r="A2313" t="s">
        <v>61</v>
      </c>
      <c r="B2313" t="s">
        <v>5072</v>
      </c>
      <c r="C2313">
        <v>2.5753000000000002E-2</v>
      </c>
      <c r="D2313">
        <v>0.80175769257163199</v>
      </c>
      <c r="E2313">
        <v>2.4711771310286699E-3</v>
      </c>
      <c r="F2313" t="s">
        <v>7404</v>
      </c>
    </row>
    <row r="2314" spans="1:6" x14ac:dyDescent="0.2">
      <c r="A2314" t="s">
        <v>61</v>
      </c>
      <c r="B2314" t="s">
        <v>3203</v>
      </c>
      <c r="C2314">
        <v>9.5576666666666605E-3</v>
      </c>
      <c r="D2314">
        <v>0.55251083719006799</v>
      </c>
      <c r="E2314">
        <v>2.4626207387578999E-3</v>
      </c>
      <c r="F2314" t="s">
        <v>7404</v>
      </c>
    </row>
    <row r="2315" spans="1:6" x14ac:dyDescent="0.2">
      <c r="A2315" t="s">
        <v>4385</v>
      </c>
      <c r="B2315" t="s">
        <v>6666</v>
      </c>
      <c r="C2315">
        <v>3.3641333333333301E-2</v>
      </c>
      <c r="D2315">
        <v>0.84582306926246198</v>
      </c>
      <c r="E2315">
        <v>2.4464137037724701E-3</v>
      </c>
      <c r="F2315" t="s">
        <v>7404</v>
      </c>
    </row>
    <row r="2316" spans="1:6" x14ac:dyDescent="0.2">
      <c r="A2316" t="s">
        <v>6995</v>
      </c>
      <c r="B2316" t="s">
        <v>6995</v>
      </c>
      <c r="C2316">
        <v>1.4670333333333299E-2</v>
      </c>
      <c r="D2316">
        <v>0.68272819504951499</v>
      </c>
      <c r="E2316">
        <v>2.4316394591848999E-3</v>
      </c>
      <c r="F2316" t="s">
        <v>7404</v>
      </c>
    </row>
    <row r="2317" spans="1:6" x14ac:dyDescent="0.2">
      <c r="A2317" t="s">
        <v>5556</v>
      </c>
      <c r="B2317" t="s">
        <v>5556</v>
      </c>
      <c r="C2317">
        <v>6.2492666666666599E-2</v>
      </c>
      <c r="D2317">
        <v>0.91467295493049705</v>
      </c>
      <c r="E2317">
        <v>2.4206010715820802E-3</v>
      </c>
      <c r="F2317" t="s">
        <v>7404</v>
      </c>
    </row>
    <row r="2318" spans="1:6" x14ac:dyDescent="0.2">
      <c r="A2318" t="s">
        <v>61</v>
      </c>
      <c r="B2318" t="s">
        <v>5167</v>
      </c>
      <c r="C2318">
        <v>2.6561999999999999E-2</v>
      </c>
      <c r="D2318">
        <v>0.81124088904191405</v>
      </c>
      <c r="E2318">
        <v>2.4131621538688499E-3</v>
      </c>
      <c r="F2318" t="s">
        <v>7404</v>
      </c>
    </row>
    <row r="2319" spans="1:6" x14ac:dyDescent="0.2">
      <c r="A2319" t="s">
        <v>61</v>
      </c>
      <c r="B2319" t="s">
        <v>4688</v>
      </c>
      <c r="C2319">
        <v>5.4899999999999897E-3</v>
      </c>
      <c r="D2319">
        <v>0.36477063589360398</v>
      </c>
      <c r="E2319">
        <v>2.4045109121951999E-3</v>
      </c>
      <c r="F2319" t="s">
        <v>7404</v>
      </c>
    </row>
    <row r="2320" spans="1:6" x14ac:dyDescent="0.2">
      <c r="A2320" t="s">
        <v>6917</v>
      </c>
      <c r="B2320" t="s">
        <v>6917</v>
      </c>
      <c r="C2320">
        <v>2.6068666666666601E-2</v>
      </c>
      <c r="D2320">
        <v>0.808725024044185</v>
      </c>
      <c r="E2320">
        <v>2.4035080867930601E-3</v>
      </c>
      <c r="F2320" t="s">
        <v>7404</v>
      </c>
    </row>
    <row r="2321" spans="1:6" x14ac:dyDescent="0.2">
      <c r="A2321" t="s">
        <v>61</v>
      </c>
      <c r="B2321" t="s">
        <v>3495</v>
      </c>
      <c r="C2321">
        <v>6.3663666666666605E-2</v>
      </c>
      <c r="D2321">
        <v>0.91708727122157596</v>
      </c>
      <c r="E2321">
        <v>2.3930748512466802E-3</v>
      </c>
      <c r="F2321" t="s">
        <v>7404</v>
      </c>
    </row>
    <row r="2322" spans="1:6" x14ac:dyDescent="0.2">
      <c r="A2322" t="s">
        <v>4400</v>
      </c>
      <c r="B2322" t="s">
        <v>4399</v>
      </c>
      <c r="C2322">
        <v>2.7269999999999898E-3</v>
      </c>
      <c r="D2322">
        <v>0.132577272559635</v>
      </c>
      <c r="E2322">
        <v>2.3930268181079398E-3</v>
      </c>
      <c r="F2322" t="s">
        <v>7404</v>
      </c>
    </row>
    <row r="2323" spans="1:6" x14ac:dyDescent="0.2">
      <c r="A2323" t="s">
        <v>61</v>
      </c>
      <c r="B2323" t="s">
        <v>1511</v>
      </c>
      <c r="C2323">
        <v>4.8567999999999903E-2</v>
      </c>
      <c r="D2323">
        <v>0.89283161336390504</v>
      </c>
      <c r="E2323">
        <v>2.3910240411938902E-3</v>
      </c>
      <c r="F2323" t="s">
        <v>7404</v>
      </c>
    </row>
    <row r="2324" spans="1:6" x14ac:dyDescent="0.2">
      <c r="A2324" t="s">
        <v>3970</v>
      </c>
      <c r="B2324" t="s">
        <v>3970</v>
      </c>
      <c r="C2324">
        <v>2.6891333333333298E-2</v>
      </c>
      <c r="D2324">
        <v>0.81488063955654799</v>
      </c>
      <c r="E2324">
        <v>2.3908008897525501E-3</v>
      </c>
      <c r="F2324" t="s">
        <v>7404</v>
      </c>
    </row>
    <row r="2325" spans="1:6" x14ac:dyDescent="0.2">
      <c r="A2325" t="s">
        <v>6487</v>
      </c>
      <c r="B2325" t="s">
        <v>6487</v>
      </c>
      <c r="C2325">
        <v>3.7793E-2</v>
      </c>
      <c r="D2325">
        <v>0.86450658698885396</v>
      </c>
      <c r="E2325">
        <v>2.38971538603849E-3</v>
      </c>
      <c r="F2325" t="s">
        <v>7404</v>
      </c>
    </row>
    <row r="2326" spans="1:6" x14ac:dyDescent="0.2">
      <c r="A2326" t="s">
        <v>61</v>
      </c>
      <c r="B2326" t="s">
        <v>5272</v>
      </c>
      <c r="C2326">
        <v>5.3608999999999997E-2</v>
      </c>
      <c r="D2326">
        <v>0.90252314488750895</v>
      </c>
      <c r="E2326">
        <v>2.38783341942987E-3</v>
      </c>
      <c r="F2326" t="s">
        <v>7404</v>
      </c>
    </row>
    <row r="2327" spans="1:6" x14ac:dyDescent="0.2">
      <c r="A2327" t="s">
        <v>6728</v>
      </c>
      <c r="B2327" t="s">
        <v>6728</v>
      </c>
      <c r="C2327">
        <v>6.7299999999999903E-3</v>
      </c>
      <c r="D2327">
        <v>0.44373742486724799</v>
      </c>
      <c r="E2327">
        <v>2.3748416248845199E-3</v>
      </c>
      <c r="F2327" t="s">
        <v>7404</v>
      </c>
    </row>
    <row r="2328" spans="1:6" x14ac:dyDescent="0.2">
      <c r="A2328" t="s">
        <v>4396</v>
      </c>
      <c r="B2328" t="s">
        <v>4396</v>
      </c>
      <c r="C2328">
        <v>4.0729999999999898E-3</v>
      </c>
      <c r="D2328">
        <v>0.26141564344774898</v>
      </c>
      <c r="E2328">
        <v>2.3732085041421299E-3</v>
      </c>
      <c r="F2328" t="s">
        <v>7404</v>
      </c>
    </row>
    <row r="2329" spans="1:6" x14ac:dyDescent="0.2">
      <c r="A2329" t="s">
        <v>61</v>
      </c>
      <c r="B2329" t="s">
        <v>1338</v>
      </c>
      <c r="C2329">
        <v>3.9256666666666598E-3</v>
      </c>
      <c r="D2329">
        <v>0.249624700153046</v>
      </c>
      <c r="E2329">
        <v>2.3660481501777599E-3</v>
      </c>
      <c r="F2329" t="s">
        <v>7404</v>
      </c>
    </row>
    <row r="2330" spans="1:6" x14ac:dyDescent="0.2">
      <c r="A2330" t="s">
        <v>61</v>
      </c>
      <c r="B2330" t="s">
        <v>680</v>
      </c>
      <c r="C2330">
        <v>6.6859000000000002E-2</v>
      </c>
      <c r="D2330">
        <v>0.92194841596593602</v>
      </c>
      <c r="E2330">
        <v>2.35967992784004E-3</v>
      </c>
      <c r="F2330" t="s">
        <v>7404</v>
      </c>
    </row>
    <row r="2331" spans="1:6" x14ac:dyDescent="0.2">
      <c r="A2331" t="s">
        <v>61</v>
      </c>
      <c r="B2331" t="s">
        <v>1185</v>
      </c>
      <c r="C2331">
        <v>2.75033333333333E-2</v>
      </c>
      <c r="D2331">
        <v>0.82075186418144697</v>
      </c>
      <c r="E2331">
        <v>2.35945932036691E-3</v>
      </c>
      <c r="F2331" t="s">
        <v>7404</v>
      </c>
    </row>
    <row r="2332" spans="1:6" x14ac:dyDescent="0.2">
      <c r="A2332" t="s">
        <v>677</v>
      </c>
      <c r="B2332" t="s">
        <v>677</v>
      </c>
      <c r="C2332">
        <v>8.3680000000000004E-3</v>
      </c>
      <c r="D2332">
        <v>0.522882048592895</v>
      </c>
      <c r="E2332">
        <v>2.3563975703191002E-3</v>
      </c>
      <c r="F2332" t="s">
        <v>7404</v>
      </c>
    </row>
    <row r="2333" spans="1:6" x14ac:dyDescent="0.2">
      <c r="A2333" t="s">
        <v>5109</v>
      </c>
      <c r="B2333" t="s">
        <v>5109</v>
      </c>
      <c r="C2333">
        <v>3.7173999999999999E-2</v>
      </c>
      <c r="D2333">
        <v>0.86450658698885396</v>
      </c>
      <c r="E2333">
        <v>2.3505749678669301E-3</v>
      </c>
      <c r="F2333" t="s">
        <v>7404</v>
      </c>
    </row>
    <row r="2334" spans="1:6" x14ac:dyDescent="0.2">
      <c r="A2334" t="s">
        <v>5693</v>
      </c>
      <c r="B2334" t="s">
        <v>5692</v>
      </c>
      <c r="C2334">
        <v>2.5329666666666601E-2</v>
      </c>
      <c r="D2334">
        <v>0.808725024044185</v>
      </c>
      <c r="E2334">
        <v>2.33537293823131E-3</v>
      </c>
      <c r="F2334" t="s">
        <v>7404</v>
      </c>
    </row>
    <row r="2335" spans="1:6" x14ac:dyDescent="0.2">
      <c r="A2335" t="s">
        <v>5965</v>
      </c>
      <c r="B2335" t="s">
        <v>5964</v>
      </c>
      <c r="C2335">
        <v>5.7004333333333303E-2</v>
      </c>
      <c r="D2335">
        <v>0.91152543024391597</v>
      </c>
      <c r="E2335">
        <v>2.2933533423390899E-3</v>
      </c>
      <c r="F2335" t="s">
        <v>7404</v>
      </c>
    </row>
    <row r="2336" spans="1:6" x14ac:dyDescent="0.2">
      <c r="A2336" t="s">
        <v>3910</v>
      </c>
      <c r="B2336" t="s">
        <v>3910</v>
      </c>
      <c r="C2336">
        <v>1.0790333333333299E-2</v>
      </c>
      <c r="D2336">
        <v>0.61427246585053397</v>
      </c>
      <c r="E2336">
        <v>2.2836548282580702E-3</v>
      </c>
      <c r="F2336" t="s">
        <v>7404</v>
      </c>
    </row>
    <row r="2337" spans="1:6" x14ac:dyDescent="0.2">
      <c r="A2337" t="s">
        <v>5419</v>
      </c>
      <c r="B2337" t="s">
        <v>5419</v>
      </c>
      <c r="C2337">
        <v>2.1430666666666601E-2</v>
      </c>
      <c r="D2337">
        <v>0.78422433768169497</v>
      </c>
      <c r="E2337">
        <v>2.2622143990245502E-3</v>
      </c>
      <c r="F2337" t="s">
        <v>7404</v>
      </c>
    </row>
    <row r="2338" spans="1:6" x14ac:dyDescent="0.2">
      <c r="A2338" t="s">
        <v>7202</v>
      </c>
      <c r="B2338" t="s">
        <v>7202</v>
      </c>
      <c r="C2338">
        <v>1.53566666666665E-3</v>
      </c>
      <c r="D2338">
        <v>3.5792854991874699E-2</v>
      </c>
      <c r="E2338">
        <v>2.2208867523911199E-3</v>
      </c>
      <c r="F2338" t="s">
        <v>7404</v>
      </c>
    </row>
    <row r="2339" spans="1:6" x14ac:dyDescent="0.2">
      <c r="A2339" t="s">
        <v>4326</v>
      </c>
      <c r="B2339" t="s">
        <v>4326</v>
      </c>
      <c r="C2339">
        <v>1.2246666666666599E-3</v>
      </c>
      <c r="D2339">
        <v>1.5660059723771099E-2</v>
      </c>
      <c r="E2339">
        <v>2.2107763322947302E-3</v>
      </c>
      <c r="F2339" t="s">
        <v>7404</v>
      </c>
    </row>
    <row r="2340" spans="1:6" x14ac:dyDescent="0.2">
      <c r="A2340" t="s">
        <v>61</v>
      </c>
      <c r="B2340" t="s">
        <v>2790</v>
      </c>
      <c r="C2340">
        <v>9.1752E-2</v>
      </c>
      <c r="D2340">
        <v>0.94629428344932098</v>
      </c>
      <c r="E2340">
        <v>2.1996425807475298E-3</v>
      </c>
      <c r="F2340" t="s">
        <v>7404</v>
      </c>
    </row>
    <row r="2341" spans="1:6" x14ac:dyDescent="0.2">
      <c r="A2341" t="s">
        <v>61</v>
      </c>
      <c r="B2341" t="s">
        <v>3112</v>
      </c>
      <c r="C2341">
        <v>0.14497533333333301</v>
      </c>
      <c r="D2341">
        <v>0.96580825860187502</v>
      </c>
      <c r="E2341">
        <v>2.1904446746436601E-3</v>
      </c>
      <c r="F2341" t="s">
        <v>7404</v>
      </c>
    </row>
    <row r="2342" spans="1:6" x14ac:dyDescent="0.2">
      <c r="A2342" t="s">
        <v>61</v>
      </c>
      <c r="B2342" t="s">
        <v>1284</v>
      </c>
      <c r="C2342">
        <v>3.30633333333332E-3</v>
      </c>
      <c r="D2342">
        <v>0.22067086082051199</v>
      </c>
      <c r="E2342">
        <v>2.1697978174951798E-3</v>
      </c>
      <c r="F2342" t="s">
        <v>7404</v>
      </c>
    </row>
    <row r="2343" spans="1:6" x14ac:dyDescent="0.2">
      <c r="A2343" t="s">
        <v>61</v>
      </c>
      <c r="B2343" t="s">
        <v>832</v>
      </c>
      <c r="C2343">
        <v>3.3636666666666602E-3</v>
      </c>
      <c r="D2343">
        <v>0.230041766207042</v>
      </c>
      <c r="E2343">
        <v>2.14666955246751E-3</v>
      </c>
      <c r="F2343" t="s">
        <v>7404</v>
      </c>
    </row>
    <row r="2344" spans="1:6" x14ac:dyDescent="0.2">
      <c r="A2344" t="s">
        <v>61</v>
      </c>
      <c r="B2344" t="s">
        <v>5999</v>
      </c>
      <c r="C2344">
        <v>3.3712333333333303E-2</v>
      </c>
      <c r="D2344">
        <v>0.86385856698306096</v>
      </c>
      <c r="E2344">
        <v>2.14266675256671E-3</v>
      </c>
      <c r="F2344" t="s">
        <v>7404</v>
      </c>
    </row>
    <row r="2345" spans="1:6" x14ac:dyDescent="0.2">
      <c r="A2345" t="s">
        <v>61</v>
      </c>
      <c r="B2345" t="s">
        <v>2105</v>
      </c>
      <c r="C2345">
        <v>2.0313333333333299E-3</v>
      </c>
      <c r="D2345">
        <v>8.8680930967814098E-2</v>
      </c>
      <c r="E2345">
        <v>2.1373074983637602E-3</v>
      </c>
      <c r="F2345" t="s">
        <v>7404</v>
      </c>
    </row>
    <row r="2346" spans="1:6" x14ac:dyDescent="0.2">
      <c r="A2346" t="s">
        <v>61</v>
      </c>
      <c r="B2346" t="s">
        <v>1742</v>
      </c>
      <c r="C2346">
        <v>3.4881333333333299E-2</v>
      </c>
      <c r="D2346">
        <v>0.86867579644772597</v>
      </c>
      <c r="E2346">
        <v>2.1327242105433201E-3</v>
      </c>
      <c r="F2346" t="s">
        <v>7404</v>
      </c>
    </row>
    <row r="2347" spans="1:6" x14ac:dyDescent="0.2">
      <c r="A2347" t="s">
        <v>61</v>
      </c>
      <c r="B2347" t="s">
        <v>923</v>
      </c>
      <c r="C2347">
        <v>1.2999999999999901E-2</v>
      </c>
      <c r="D2347">
        <v>0.68609047291428604</v>
      </c>
      <c r="E2347">
        <v>2.1270419464585202E-3</v>
      </c>
      <c r="F2347" t="s">
        <v>7404</v>
      </c>
    </row>
    <row r="2348" spans="1:6" x14ac:dyDescent="0.2">
      <c r="A2348" t="s">
        <v>61</v>
      </c>
      <c r="B2348" t="s">
        <v>3141</v>
      </c>
      <c r="C2348">
        <v>4.9850333333333302E-2</v>
      </c>
      <c r="D2348">
        <v>0.90737445578327403</v>
      </c>
      <c r="E2348">
        <v>2.1043546067768498E-3</v>
      </c>
      <c r="F2348" t="s">
        <v>7404</v>
      </c>
    </row>
    <row r="2349" spans="1:6" x14ac:dyDescent="0.2">
      <c r="A2349" t="s">
        <v>61</v>
      </c>
      <c r="B2349" t="s">
        <v>4634</v>
      </c>
      <c r="C2349">
        <v>1.3926666666666599E-3</v>
      </c>
      <c r="D2349">
        <v>3.2088547270686101E-2</v>
      </c>
      <c r="E2349">
        <v>2.08015648876634E-3</v>
      </c>
      <c r="F2349" t="s">
        <v>7404</v>
      </c>
    </row>
    <row r="2350" spans="1:6" x14ac:dyDescent="0.2">
      <c r="A2350" t="s">
        <v>6553</v>
      </c>
      <c r="B2350" t="s">
        <v>6553</v>
      </c>
      <c r="C2350">
        <v>5.7512666666666601E-2</v>
      </c>
      <c r="D2350">
        <v>0.92097193840020497</v>
      </c>
      <c r="E2350">
        <v>2.0562850145852099E-3</v>
      </c>
      <c r="F2350" t="s">
        <v>7404</v>
      </c>
    </row>
    <row r="2351" spans="1:6" x14ac:dyDescent="0.2">
      <c r="A2351" t="s">
        <v>61</v>
      </c>
      <c r="B2351" t="s">
        <v>6469</v>
      </c>
      <c r="C2351">
        <v>2.13213333333333E-2</v>
      </c>
      <c r="D2351">
        <v>0.80175769257163199</v>
      </c>
      <c r="E2351">
        <v>2.0459282932618599E-3</v>
      </c>
      <c r="F2351" t="s">
        <v>7404</v>
      </c>
    </row>
    <row r="2352" spans="1:6" x14ac:dyDescent="0.2">
      <c r="A2352" t="s">
        <v>6821</v>
      </c>
      <c r="B2352" t="s">
        <v>6821</v>
      </c>
      <c r="C2352">
        <v>4.85503333333333E-2</v>
      </c>
      <c r="D2352">
        <v>0.90837932577356995</v>
      </c>
      <c r="E2352">
        <v>2.0261393433472102E-3</v>
      </c>
      <c r="F2352" t="s">
        <v>7404</v>
      </c>
    </row>
    <row r="2353" spans="1:6" x14ac:dyDescent="0.2">
      <c r="A2353" t="s">
        <v>61</v>
      </c>
      <c r="B2353" t="s">
        <v>5098</v>
      </c>
      <c r="C2353">
        <v>1.9418666666666601E-2</v>
      </c>
      <c r="D2353">
        <v>0.787587904221561</v>
      </c>
      <c r="E2353">
        <v>2.0137344214548598E-3</v>
      </c>
      <c r="F2353" t="s">
        <v>7404</v>
      </c>
    </row>
    <row r="2354" spans="1:6" x14ac:dyDescent="0.2">
      <c r="A2354" t="s">
        <v>5742</v>
      </c>
      <c r="B2354" t="s">
        <v>5742</v>
      </c>
      <c r="C2354">
        <v>5.8560000000000001E-3</v>
      </c>
      <c r="D2354">
        <v>0.45324039445717301</v>
      </c>
      <c r="E2354">
        <v>2.0125396666108601E-3</v>
      </c>
      <c r="F2354" t="s">
        <v>7404</v>
      </c>
    </row>
    <row r="2355" spans="1:6" x14ac:dyDescent="0.2">
      <c r="A2355" t="s">
        <v>61</v>
      </c>
      <c r="B2355" t="s">
        <v>3453</v>
      </c>
      <c r="C2355">
        <v>2.5676333333333301E-2</v>
      </c>
      <c r="D2355">
        <v>0.83506745701881302</v>
      </c>
      <c r="E2355">
        <v>2.0099033349649802E-3</v>
      </c>
      <c r="F2355" t="s">
        <v>7404</v>
      </c>
    </row>
    <row r="2356" spans="1:6" x14ac:dyDescent="0.2">
      <c r="A2356" t="s">
        <v>5832</v>
      </c>
      <c r="B2356" t="s">
        <v>5832</v>
      </c>
      <c r="C2356">
        <v>3.9226666666666602E-3</v>
      </c>
      <c r="D2356">
        <v>0.31156826297908002</v>
      </c>
      <c r="E2356">
        <v>1.9866219295191002E-3</v>
      </c>
      <c r="F2356" t="s">
        <v>7404</v>
      </c>
    </row>
    <row r="2357" spans="1:6" x14ac:dyDescent="0.2">
      <c r="A2357" t="s">
        <v>61</v>
      </c>
      <c r="B2357" t="s">
        <v>1476</v>
      </c>
      <c r="C2357">
        <v>4.8613333333333199E-3</v>
      </c>
      <c r="D2357">
        <v>0.39126676507362501</v>
      </c>
      <c r="E2357">
        <v>1.98112478530969E-3</v>
      </c>
      <c r="F2357" t="s">
        <v>7404</v>
      </c>
    </row>
    <row r="2358" spans="1:6" x14ac:dyDescent="0.2">
      <c r="A2358" t="s">
        <v>61</v>
      </c>
      <c r="B2358" t="s">
        <v>2466</v>
      </c>
      <c r="C2358">
        <v>4.9048666666666602E-2</v>
      </c>
      <c r="D2358">
        <v>0.91222922446644505</v>
      </c>
      <c r="E2358">
        <v>1.95684652134882E-3</v>
      </c>
      <c r="F2358" t="s">
        <v>7404</v>
      </c>
    </row>
    <row r="2359" spans="1:6" x14ac:dyDescent="0.2">
      <c r="A2359" t="s">
        <v>61</v>
      </c>
      <c r="B2359" t="s">
        <v>2542</v>
      </c>
      <c r="C2359">
        <v>8.3646666666666591E-3</v>
      </c>
      <c r="D2359">
        <v>0.58574522355729397</v>
      </c>
      <c r="E2359">
        <v>1.9430388269712599E-3</v>
      </c>
      <c r="F2359" t="s">
        <v>7404</v>
      </c>
    </row>
    <row r="2360" spans="1:6" x14ac:dyDescent="0.2">
      <c r="A2360" t="s">
        <v>61</v>
      </c>
      <c r="B2360" t="s">
        <v>3432</v>
      </c>
      <c r="C2360">
        <v>3.0979999999999901E-3</v>
      </c>
      <c r="D2360">
        <v>0.23725328548620001</v>
      </c>
      <c r="E2360">
        <v>1.9355924951771999E-3</v>
      </c>
      <c r="F2360" t="s">
        <v>7404</v>
      </c>
    </row>
    <row r="2361" spans="1:6" x14ac:dyDescent="0.2">
      <c r="A2361" t="s">
        <v>5335</v>
      </c>
      <c r="B2361" t="s">
        <v>5335</v>
      </c>
      <c r="C2361">
        <v>2.6564999999999998E-2</v>
      </c>
      <c r="D2361">
        <v>0.84582306926246198</v>
      </c>
      <c r="E2361">
        <v>1.9318193900573399E-3</v>
      </c>
      <c r="F2361" t="s">
        <v>7404</v>
      </c>
    </row>
    <row r="2362" spans="1:6" x14ac:dyDescent="0.2">
      <c r="A2362" t="s">
        <v>61</v>
      </c>
      <c r="B2362" t="s">
        <v>3031</v>
      </c>
      <c r="C2362">
        <v>4.0888000000000001E-2</v>
      </c>
      <c r="D2362">
        <v>0.89767547110735602</v>
      </c>
      <c r="E2362">
        <v>1.9168556781482E-3</v>
      </c>
      <c r="F2362" t="s">
        <v>7404</v>
      </c>
    </row>
    <row r="2363" spans="1:6" x14ac:dyDescent="0.2">
      <c r="A2363" t="s">
        <v>61</v>
      </c>
      <c r="B2363" t="s">
        <v>2954</v>
      </c>
      <c r="C2363">
        <v>2.8019999999999998E-3</v>
      </c>
      <c r="D2363">
        <v>0.207132869399374</v>
      </c>
      <c r="E2363">
        <v>1.9158702418346099E-3</v>
      </c>
      <c r="F2363" t="s">
        <v>7404</v>
      </c>
    </row>
    <row r="2364" spans="1:6" x14ac:dyDescent="0.2">
      <c r="A2364" t="s">
        <v>61</v>
      </c>
      <c r="B2364" t="s">
        <v>5447</v>
      </c>
      <c r="C2364">
        <v>5.6851333333333302E-2</v>
      </c>
      <c r="D2364">
        <v>0.92681247826954105</v>
      </c>
      <c r="E2364">
        <v>1.8765560682025501E-3</v>
      </c>
      <c r="F2364" t="s">
        <v>7404</v>
      </c>
    </row>
    <row r="2365" spans="1:6" x14ac:dyDescent="0.2">
      <c r="A2365" t="s">
        <v>61</v>
      </c>
      <c r="B2365" t="s">
        <v>6823</v>
      </c>
      <c r="C2365">
        <v>5.0936666666666604E-3</v>
      </c>
      <c r="D2365">
        <v>0.42955036999427898</v>
      </c>
      <c r="E2365">
        <v>1.8693038589436E-3</v>
      </c>
      <c r="F2365" t="s">
        <v>7404</v>
      </c>
    </row>
    <row r="2366" spans="1:6" x14ac:dyDescent="0.2">
      <c r="A2366" t="s">
        <v>4128</v>
      </c>
      <c r="B2366" t="s">
        <v>4128</v>
      </c>
      <c r="C2366">
        <v>7.7845666666666605E-2</v>
      </c>
      <c r="D2366">
        <v>0.94621355074514601</v>
      </c>
      <c r="E2366">
        <v>1.86913959029604E-3</v>
      </c>
      <c r="F2366" t="s">
        <v>7404</v>
      </c>
    </row>
    <row r="2367" spans="1:6" x14ac:dyDescent="0.2">
      <c r="A2367" t="s">
        <v>61</v>
      </c>
      <c r="B2367" t="s">
        <v>5287</v>
      </c>
      <c r="C2367">
        <v>3.1694333333333297E-2</v>
      </c>
      <c r="D2367">
        <v>0.873497905822607</v>
      </c>
      <c r="E2367">
        <v>1.8616659313087599E-3</v>
      </c>
      <c r="F2367" t="s">
        <v>7404</v>
      </c>
    </row>
    <row r="2368" spans="1:6" x14ac:dyDescent="0.2">
      <c r="A2368" t="s">
        <v>7054</v>
      </c>
      <c r="B2368" t="s">
        <v>7054</v>
      </c>
      <c r="C2368">
        <v>2.16759999999999E-2</v>
      </c>
      <c r="D2368">
        <v>0.82104770442932595</v>
      </c>
      <c r="E2368">
        <v>1.85615075265514E-3</v>
      </c>
      <c r="F2368" t="s">
        <v>7404</v>
      </c>
    </row>
    <row r="2369" spans="1:6" x14ac:dyDescent="0.2">
      <c r="A2369" t="s">
        <v>61</v>
      </c>
      <c r="B2369" t="s">
        <v>3551</v>
      </c>
      <c r="C2369">
        <v>5.0536666666666603E-3</v>
      </c>
      <c r="D2369">
        <v>0.42955036999427898</v>
      </c>
      <c r="E2369">
        <v>1.8546244228417001E-3</v>
      </c>
      <c r="F2369" t="s">
        <v>7404</v>
      </c>
    </row>
    <row r="2370" spans="1:6" x14ac:dyDescent="0.2">
      <c r="A2370" t="s">
        <v>5915</v>
      </c>
      <c r="B2370" t="s">
        <v>5914</v>
      </c>
      <c r="C2370">
        <v>4.1081999999999903E-2</v>
      </c>
      <c r="D2370">
        <v>0.90209144247578898</v>
      </c>
      <c r="E2370">
        <v>1.8383963714436399E-3</v>
      </c>
      <c r="F2370" t="s">
        <v>7404</v>
      </c>
    </row>
    <row r="2371" spans="1:6" x14ac:dyDescent="0.2">
      <c r="A2371" t="s">
        <v>61</v>
      </c>
      <c r="B2371" t="s">
        <v>1349</v>
      </c>
      <c r="C2371">
        <v>2.1572999999999901E-2</v>
      </c>
      <c r="D2371">
        <v>0.82551734754914596</v>
      </c>
      <c r="E2371">
        <v>1.79646560054539E-3</v>
      </c>
      <c r="F2371" t="s">
        <v>7404</v>
      </c>
    </row>
    <row r="2372" spans="1:6" x14ac:dyDescent="0.2">
      <c r="A2372" t="s">
        <v>61</v>
      </c>
      <c r="B2372" t="s">
        <v>1817</v>
      </c>
      <c r="C2372">
        <v>3.1704666666666603E-2</v>
      </c>
      <c r="D2372">
        <v>0.87832471904239295</v>
      </c>
      <c r="E2372">
        <v>1.7863961001807799E-3</v>
      </c>
      <c r="F2372" t="s">
        <v>7404</v>
      </c>
    </row>
    <row r="2373" spans="1:6" x14ac:dyDescent="0.2">
      <c r="A2373" t="s">
        <v>6620</v>
      </c>
      <c r="B2373" t="s">
        <v>6620</v>
      </c>
      <c r="C2373">
        <v>2.43366666666666E-2</v>
      </c>
      <c r="D2373">
        <v>0.84582306926246198</v>
      </c>
      <c r="E2373">
        <v>1.76977393397436E-3</v>
      </c>
      <c r="F2373" t="s">
        <v>7404</v>
      </c>
    </row>
    <row r="2374" spans="1:6" x14ac:dyDescent="0.2">
      <c r="A2374" t="s">
        <v>61</v>
      </c>
      <c r="B2374" t="s">
        <v>2939</v>
      </c>
      <c r="C2374">
        <v>2.88289999999999E-2</v>
      </c>
      <c r="D2374">
        <v>0.86867579644772597</v>
      </c>
      <c r="E2374">
        <v>1.76267075797236E-3</v>
      </c>
      <c r="F2374" t="s">
        <v>7404</v>
      </c>
    </row>
    <row r="2375" spans="1:6" x14ac:dyDescent="0.2">
      <c r="A2375" t="s">
        <v>61</v>
      </c>
      <c r="B2375" t="s">
        <v>6568</v>
      </c>
      <c r="C2375">
        <v>7.4603333333333301E-3</v>
      </c>
      <c r="D2375">
        <v>0.58154059232277</v>
      </c>
      <c r="E2375">
        <v>1.7563114161988501E-3</v>
      </c>
      <c r="F2375" t="s">
        <v>7404</v>
      </c>
    </row>
    <row r="2376" spans="1:6" x14ac:dyDescent="0.2">
      <c r="A2376" t="s">
        <v>5084</v>
      </c>
      <c r="B2376" t="s">
        <v>5084</v>
      </c>
      <c r="C2376">
        <v>3.1606666666666602E-2</v>
      </c>
      <c r="D2376">
        <v>0.88326616654995005</v>
      </c>
      <c r="E2376">
        <v>1.7038649830963099E-3</v>
      </c>
      <c r="F2376" t="s">
        <v>7404</v>
      </c>
    </row>
    <row r="2377" spans="1:6" x14ac:dyDescent="0.2">
      <c r="A2377" t="s">
        <v>61</v>
      </c>
      <c r="B2377" t="s">
        <v>1795</v>
      </c>
      <c r="C2377">
        <v>2.17623333333333E-2</v>
      </c>
      <c r="D2377">
        <v>0.83506745701881302</v>
      </c>
      <c r="E2377">
        <v>1.70352151825752E-3</v>
      </c>
      <c r="F2377" t="s">
        <v>7404</v>
      </c>
    </row>
    <row r="2378" spans="1:6" x14ac:dyDescent="0.2">
      <c r="A2378" t="s">
        <v>61</v>
      </c>
      <c r="B2378" t="s">
        <v>599</v>
      </c>
      <c r="C2378">
        <v>1.5211999999999899E-2</v>
      </c>
      <c r="D2378">
        <v>0.77583292691523198</v>
      </c>
      <c r="E2378">
        <v>1.6768460285790899E-3</v>
      </c>
      <c r="F2378" t="s">
        <v>7404</v>
      </c>
    </row>
    <row r="2379" spans="1:6" x14ac:dyDescent="0.2">
      <c r="A2379" t="s">
        <v>61</v>
      </c>
      <c r="B2379" t="s">
        <v>3402</v>
      </c>
      <c r="C2379">
        <v>1.2561333333333299E-2</v>
      </c>
      <c r="D2379">
        <v>0.73626374888414703</v>
      </c>
      <c r="E2379">
        <v>1.67023756090626E-3</v>
      </c>
      <c r="F2379" t="s">
        <v>7404</v>
      </c>
    </row>
    <row r="2380" spans="1:6" x14ac:dyDescent="0.2">
      <c r="A2380" t="s">
        <v>61</v>
      </c>
      <c r="B2380" t="s">
        <v>2958</v>
      </c>
      <c r="C2380">
        <v>1.7707333333333301E-2</v>
      </c>
      <c r="D2380">
        <v>0.80649573461215596</v>
      </c>
      <c r="E2380">
        <v>1.65382819348421E-3</v>
      </c>
      <c r="F2380" t="s">
        <v>7404</v>
      </c>
    </row>
    <row r="2381" spans="1:6" x14ac:dyDescent="0.2">
      <c r="A2381" t="s">
        <v>6053</v>
      </c>
      <c r="B2381" t="s">
        <v>6052</v>
      </c>
      <c r="C2381">
        <v>1.2677666666666599E-2</v>
      </c>
      <c r="D2381">
        <v>0.74187187323692805</v>
      </c>
      <c r="E2381">
        <v>1.6439269075033899E-3</v>
      </c>
      <c r="F2381" t="s">
        <v>7404</v>
      </c>
    </row>
    <row r="2382" spans="1:6" x14ac:dyDescent="0.2">
      <c r="A2382" t="s">
        <v>61</v>
      </c>
      <c r="B2382" t="s">
        <v>1778</v>
      </c>
      <c r="C2382">
        <v>5.7672333333333298E-2</v>
      </c>
      <c r="D2382">
        <v>0.93654863221884299</v>
      </c>
      <c r="E2382">
        <v>1.6419120712895701E-3</v>
      </c>
      <c r="F2382" t="s">
        <v>7404</v>
      </c>
    </row>
    <row r="2383" spans="1:6" x14ac:dyDescent="0.2">
      <c r="A2383" t="s">
        <v>5518</v>
      </c>
      <c r="B2383" t="s">
        <v>5518</v>
      </c>
      <c r="C2383">
        <v>4.1855666666666597E-2</v>
      </c>
      <c r="D2383">
        <v>0.91467295493049705</v>
      </c>
      <c r="E2383">
        <v>1.6212441713446199E-3</v>
      </c>
      <c r="F2383" t="s">
        <v>7404</v>
      </c>
    </row>
    <row r="2384" spans="1:6" x14ac:dyDescent="0.2">
      <c r="A2384" t="s">
        <v>61</v>
      </c>
      <c r="B2384" t="s">
        <v>705</v>
      </c>
      <c r="C2384">
        <v>7.8779999999999892E-3</v>
      </c>
      <c r="D2384">
        <v>0.624205738418383</v>
      </c>
      <c r="E2384">
        <v>1.6124079312760599E-3</v>
      </c>
      <c r="F2384" t="s">
        <v>7404</v>
      </c>
    </row>
    <row r="2385" spans="1:6" x14ac:dyDescent="0.2">
      <c r="A2385" t="s">
        <v>61</v>
      </c>
      <c r="B2385" t="s">
        <v>2305</v>
      </c>
      <c r="C2385">
        <v>6.1359999999999901E-2</v>
      </c>
      <c r="D2385">
        <v>0.94142036144938301</v>
      </c>
      <c r="E2385">
        <v>1.60863909049612E-3</v>
      </c>
      <c r="F2385" t="s">
        <v>7404</v>
      </c>
    </row>
    <row r="2386" spans="1:6" x14ac:dyDescent="0.2">
      <c r="A2386" t="s">
        <v>61</v>
      </c>
      <c r="B2386" t="s">
        <v>2344</v>
      </c>
      <c r="C2386">
        <v>1.25653333333333E-2</v>
      </c>
      <c r="D2386">
        <v>0.74551581318890603</v>
      </c>
      <c r="E2386">
        <v>1.6026220717741499E-3</v>
      </c>
      <c r="F2386" t="s">
        <v>7404</v>
      </c>
    </row>
    <row r="2387" spans="1:6" x14ac:dyDescent="0.2">
      <c r="A2387" t="s">
        <v>4690</v>
      </c>
      <c r="B2387" t="s">
        <v>4690</v>
      </c>
      <c r="C2387">
        <v>3.43366666666665E-3</v>
      </c>
      <c r="D2387">
        <v>0.34695808086857599</v>
      </c>
      <c r="E2387">
        <v>1.5785355171993999E-3</v>
      </c>
      <c r="F2387" t="s">
        <v>7404</v>
      </c>
    </row>
    <row r="2388" spans="1:6" x14ac:dyDescent="0.2">
      <c r="A2388" t="s">
        <v>61</v>
      </c>
      <c r="B2388" t="s">
        <v>2526</v>
      </c>
      <c r="C2388">
        <v>4.1874666666666602E-2</v>
      </c>
      <c r="D2388">
        <v>0.91708727122157596</v>
      </c>
      <c r="E2388">
        <v>1.57404084544828E-3</v>
      </c>
      <c r="F2388" t="s">
        <v>7404</v>
      </c>
    </row>
    <row r="2389" spans="1:6" x14ac:dyDescent="0.2">
      <c r="A2389" t="s">
        <v>61</v>
      </c>
      <c r="B2389" t="s">
        <v>5870</v>
      </c>
      <c r="C2389">
        <v>0.18337799999999899</v>
      </c>
      <c r="D2389">
        <v>0.98045783254784702</v>
      </c>
      <c r="E2389">
        <v>1.5717474526665499E-3</v>
      </c>
      <c r="F2389" t="s">
        <v>7404</v>
      </c>
    </row>
    <row r="2390" spans="1:6" x14ac:dyDescent="0.2">
      <c r="A2390" t="s">
        <v>4110</v>
      </c>
      <c r="B2390" t="s">
        <v>4110</v>
      </c>
      <c r="C2390">
        <v>5.1595666666666602E-2</v>
      </c>
      <c r="D2390">
        <v>0.93358439712624597</v>
      </c>
      <c r="E2390">
        <v>1.53994569030962E-3</v>
      </c>
      <c r="F2390" t="s">
        <v>7404</v>
      </c>
    </row>
    <row r="2391" spans="1:6" x14ac:dyDescent="0.2">
      <c r="A2391" t="s">
        <v>5534</v>
      </c>
      <c r="B2391" t="s">
        <v>5534</v>
      </c>
      <c r="C2391">
        <v>4.2623999999999898E-2</v>
      </c>
      <c r="D2391">
        <v>0.92097193840020497</v>
      </c>
      <c r="E2391">
        <v>1.52396154693482E-3</v>
      </c>
      <c r="F2391" t="s">
        <v>7404</v>
      </c>
    </row>
    <row r="2392" spans="1:6" x14ac:dyDescent="0.2">
      <c r="A2392" t="s">
        <v>61</v>
      </c>
      <c r="B2392" t="s">
        <v>2195</v>
      </c>
      <c r="C2392">
        <v>9.3113333333333295E-3</v>
      </c>
      <c r="D2392">
        <v>0.68609047291428604</v>
      </c>
      <c r="E2392">
        <v>1.5235074290351901E-3</v>
      </c>
      <c r="F2392" t="s">
        <v>7404</v>
      </c>
    </row>
    <row r="2393" spans="1:6" x14ac:dyDescent="0.2">
      <c r="A2393" t="s">
        <v>61</v>
      </c>
      <c r="B2393" t="s">
        <v>5627</v>
      </c>
      <c r="C2393">
        <v>0.17756133333333299</v>
      </c>
      <c r="D2393">
        <v>0.98045783254784702</v>
      </c>
      <c r="E2393">
        <v>1.52189233909598E-3</v>
      </c>
      <c r="F2393" t="s">
        <v>7404</v>
      </c>
    </row>
    <row r="2394" spans="1:6" x14ac:dyDescent="0.2">
      <c r="A2394" t="s">
        <v>61</v>
      </c>
      <c r="B2394" t="s">
        <v>2367</v>
      </c>
      <c r="C2394">
        <v>1.9414333333333301E-2</v>
      </c>
      <c r="D2394">
        <v>0.83506745701881302</v>
      </c>
      <c r="E2394">
        <v>1.5197237396093099E-3</v>
      </c>
      <c r="F2394" t="s">
        <v>7404</v>
      </c>
    </row>
    <row r="2395" spans="1:6" x14ac:dyDescent="0.2">
      <c r="A2395" t="s">
        <v>6923</v>
      </c>
      <c r="B2395" t="s">
        <v>6923</v>
      </c>
      <c r="C2395">
        <v>6.11923333333333E-2</v>
      </c>
      <c r="D2395">
        <v>0.94621355074514601</v>
      </c>
      <c r="E2395">
        <v>1.4692791230844599E-3</v>
      </c>
      <c r="F2395" t="s">
        <v>7404</v>
      </c>
    </row>
    <row r="2396" spans="1:6" x14ac:dyDescent="0.2">
      <c r="A2396" t="s">
        <v>61</v>
      </c>
      <c r="B2396" t="s">
        <v>528</v>
      </c>
      <c r="C2396">
        <v>1.9349000000000002E-2</v>
      </c>
      <c r="D2396">
        <v>0.83985174144964103</v>
      </c>
      <c r="E2396">
        <v>1.4666033688220501E-3</v>
      </c>
      <c r="F2396" t="s">
        <v>7404</v>
      </c>
    </row>
    <row r="2397" spans="1:6" x14ac:dyDescent="0.2">
      <c r="A2397" t="s">
        <v>5731</v>
      </c>
      <c r="B2397" t="s">
        <v>5731</v>
      </c>
      <c r="C2397">
        <v>4.4438333333333302E-2</v>
      </c>
      <c r="D2397">
        <v>0.92727588362840097</v>
      </c>
      <c r="E2397">
        <v>1.45717894803878E-3</v>
      </c>
      <c r="F2397" t="s">
        <v>7404</v>
      </c>
    </row>
    <row r="2398" spans="1:6" x14ac:dyDescent="0.2">
      <c r="A2398" t="s">
        <v>61</v>
      </c>
      <c r="B2398" t="s">
        <v>7143</v>
      </c>
      <c r="C2398">
        <v>1.8219999999999901E-3</v>
      </c>
      <c r="D2398">
        <v>0.15899545642106899</v>
      </c>
      <c r="E2398">
        <v>1.45507705153317E-3</v>
      </c>
      <c r="F2398" t="s">
        <v>7404</v>
      </c>
    </row>
    <row r="2399" spans="1:6" x14ac:dyDescent="0.2">
      <c r="A2399" t="s">
        <v>61</v>
      </c>
      <c r="B2399" t="s">
        <v>5359</v>
      </c>
      <c r="C2399">
        <v>4.2652333333333299E-2</v>
      </c>
      <c r="D2399">
        <v>0.92681247826954105</v>
      </c>
      <c r="E2399">
        <v>1.40787366358452E-3</v>
      </c>
      <c r="F2399" t="s">
        <v>7404</v>
      </c>
    </row>
    <row r="2400" spans="1:6" x14ac:dyDescent="0.2">
      <c r="A2400" t="s">
        <v>61</v>
      </c>
      <c r="B2400" t="s">
        <v>6907</v>
      </c>
      <c r="C2400">
        <v>2.2629999999999898E-3</v>
      </c>
      <c r="D2400">
        <v>0.23969225254266999</v>
      </c>
      <c r="E2400">
        <v>1.4038430053117999E-3</v>
      </c>
      <c r="F2400" t="s">
        <v>7404</v>
      </c>
    </row>
    <row r="2401" spans="1:6" x14ac:dyDescent="0.2">
      <c r="A2401" t="s">
        <v>61</v>
      </c>
      <c r="B2401" t="s">
        <v>3018</v>
      </c>
      <c r="C2401">
        <v>0.12740399999999999</v>
      </c>
      <c r="D2401">
        <v>0.97557366456696804</v>
      </c>
      <c r="E2401">
        <v>1.3683102838322101E-3</v>
      </c>
      <c r="F2401" t="s">
        <v>7404</v>
      </c>
    </row>
    <row r="2402" spans="1:6" x14ac:dyDescent="0.2">
      <c r="A2402" t="s">
        <v>61</v>
      </c>
      <c r="B2402" t="s">
        <v>5972</v>
      </c>
      <c r="C2402">
        <v>1.6408333333333299E-2</v>
      </c>
      <c r="D2402">
        <v>0.82551734754914596</v>
      </c>
      <c r="E2402">
        <v>1.3663842022720799E-3</v>
      </c>
      <c r="F2402" t="s">
        <v>7404</v>
      </c>
    </row>
    <row r="2403" spans="1:6" x14ac:dyDescent="0.2">
      <c r="A2403" t="s">
        <v>4621</v>
      </c>
      <c r="B2403" t="s">
        <v>4620</v>
      </c>
      <c r="C2403">
        <v>6.0959999999999903E-3</v>
      </c>
      <c r="D2403">
        <v>0.59764197617985804</v>
      </c>
      <c r="E2403">
        <v>1.3628150962811099E-3</v>
      </c>
      <c r="F2403" t="s">
        <v>7404</v>
      </c>
    </row>
    <row r="2404" spans="1:6" x14ac:dyDescent="0.2">
      <c r="A2404" t="s">
        <v>4936</v>
      </c>
      <c r="B2404" t="s">
        <v>4936</v>
      </c>
      <c r="C2404">
        <v>8.5613333333333201E-3</v>
      </c>
      <c r="D2404">
        <v>0.69441580385080004</v>
      </c>
      <c r="E2404">
        <v>1.3559474307008701E-3</v>
      </c>
      <c r="F2404" t="s">
        <v>7404</v>
      </c>
    </row>
    <row r="2405" spans="1:6" x14ac:dyDescent="0.2">
      <c r="A2405" t="s">
        <v>61</v>
      </c>
      <c r="B2405" t="s">
        <v>4897</v>
      </c>
      <c r="C2405">
        <v>3.5533333333333198E-3</v>
      </c>
      <c r="D2405">
        <v>0.41538364081003099</v>
      </c>
      <c r="E2405">
        <v>1.3557765059334999E-3</v>
      </c>
      <c r="F2405" t="s">
        <v>7404</v>
      </c>
    </row>
    <row r="2406" spans="1:6" x14ac:dyDescent="0.2">
      <c r="A2406" t="s">
        <v>61</v>
      </c>
      <c r="B2406" t="s">
        <v>5700</v>
      </c>
      <c r="C2406">
        <v>0.103368666666666</v>
      </c>
      <c r="D2406">
        <v>0.97069041228086195</v>
      </c>
      <c r="E2406">
        <v>1.3354466779583001E-3</v>
      </c>
      <c r="F2406" t="s">
        <v>7404</v>
      </c>
    </row>
    <row r="2407" spans="1:6" x14ac:dyDescent="0.2">
      <c r="A2407" t="s">
        <v>5069</v>
      </c>
      <c r="B2407" t="s">
        <v>5068</v>
      </c>
      <c r="C2407">
        <v>1.753E-2</v>
      </c>
      <c r="D2407">
        <v>0.83961390609197295</v>
      </c>
      <c r="E2407">
        <v>1.3308842094168201E-3</v>
      </c>
      <c r="F2407" t="s">
        <v>7404</v>
      </c>
    </row>
    <row r="2408" spans="1:6" x14ac:dyDescent="0.2">
      <c r="A2408" t="s">
        <v>61</v>
      </c>
      <c r="B2408" t="s">
        <v>1919</v>
      </c>
      <c r="C2408">
        <v>6.4613333333333198E-3</v>
      </c>
      <c r="D2408">
        <v>0.624205738418383</v>
      </c>
      <c r="E2408">
        <v>1.32245558686025E-3</v>
      </c>
      <c r="F2408" t="s">
        <v>7404</v>
      </c>
    </row>
    <row r="2409" spans="1:6" x14ac:dyDescent="0.2">
      <c r="A2409" t="s">
        <v>61</v>
      </c>
      <c r="B2409" t="s">
        <v>1780</v>
      </c>
      <c r="C2409">
        <v>1.92473333333333E-2</v>
      </c>
      <c r="D2409">
        <v>0.85423944930656304</v>
      </c>
      <c r="E2409">
        <v>1.3169097924806E-3</v>
      </c>
      <c r="F2409" t="s">
        <v>7404</v>
      </c>
    </row>
    <row r="2410" spans="1:6" x14ac:dyDescent="0.2">
      <c r="A2410" t="s">
        <v>61</v>
      </c>
      <c r="B2410" t="s">
        <v>3049</v>
      </c>
      <c r="C2410">
        <v>4.5557333333333297E-2</v>
      </c>
      <c r="D2410">
        <v>0.93654863221884299</v>
      </c>
      <c r="E2410">
        <v>1.29700206689104E-3</v>
      </c>
      <c r="F2410" t="s">
        <v>7404</v>
      </c>
    </row>
    <row r="2411" spans="1:6" x14ac:dyDescent="0.2">
      <c r="A2411" t="s">
        <v>61</v>
      </c>
      <c r="B2411" t="s">
        <v>2135</v>
      </c>
      <c r="C2411">
        <v>1.12953333333333E-2</v>
      </c>
      <c r="D2411">
        <v>0.76880444867421405</v>
      </c>
      <c r="E2411">
        <v>1.28974760973613E-3</v>
      </c>
      <c r="F2411" t="s">
        <v>7404</v>
      </c>
    </row>
    <row r="2412" spans="1:6" x14ac:dyDescent="0.2">
      <c r="A2412" t="s">
        <v>6477</v>
      </c>
      <c r="B2412" t="s">
        <v>6477</v>
      </c>
      <c r="C2412">
        <v>2.6669333333333298E-2</v>
      </c>
      <c r="D2412">
        <v>0.89580969550251699</v>
      </c>
      <c r="E2412">
        <v>1.2743738625629101E-3</v>
      </c>
      <c r="F2412" t="s">
        <v>7404</v>
      </c>
    </row>
    <row r="2413" spans="1:6" x14ac:dyDescent="0.2">
      <c r="A2413" t="s">
        <v>6612</v>
      </c>
      <c r="B2413" t="s">
        <v>6612</v>
      </c>
      <c r="C2413">
        <v>2.5079999999999898E-3</v>
      </c>
      <c r="D2413">
        <v>0.31156826297908002</v>
      </c>
      <c r="E2413">
        <v>1.27016854161299E-3</v>
      </c>
      <c r="F2413" t="s">
        <v>7404</v>
      </c>
    </row>
    <row r="2414" spans="1:6" x14ac:dyDescent="0.2">
      <c r="A2414" t="s">
        <v>61</v>
      </c>
      <c r="B2414" t="s">
        <v>5461</v>
      </c>
      <c r="C2414">
        <v>2.9767999999999999E-2</v>
      </c>
      <c r="D2414">
        <v>0.90737445578327403</v>
      </c>
      <c r="E2414">
        <v>1.25661001132456E-3</v>
      </c>
      <c r="F2414" t="s">
        <v>7404</v>
      </c>
    </row>
    <row r="2415" spans="1:6" x14ac:dyDescent="0.2">
      <c r="A2415" t="s">
        <v>4764</v>
      </c>
      <c r="B2415" t="s">
        <v>4764</v>
      </c>
      <c r="C2415">
        <v>2.1531999999999999E-2</v>
      </c>
      <c r="D2415">
        <v>0.87700515944364998</v>
      </c>
      <c r="E2415">
        <v>1.2272777419639E-3</v>
      </c>
      <c r="F2415" t="s">
        <v>7404</v>
      </c>
    </row>
    <row r="2416" spans="1:6" x14ac:dyDescent="0.2">
      <c r="A2416" t="s">
        <v>61</v>
      </c>
      <c r="B2416" t="s">
        <v>3101</v>
      </c>
      <c r="C2416">
        <v>3.2713333333333201E-3</v>
      </c>
      <c r="D2416">
        <v>0.42243220901291201</v>
      </c>
      <c r="E2416">
        <v>1.2242735213076701E-3</v>
      </c>
      <c r="F2416" t="s">
        <v>7404</v>
      </c>
    </row>
    <row r="2417" spans="1:6" x14ac:dyDescent="0.2">
      <c r="A2417" t="s">
        <v>61</v>
      </c>
      <c r="B2417" t="s">
        <v>3335</v>
      </c>
      <c r="C2417">
        <v>1.7356666666666601E-3</v>
      </c>
      <c r="D2417">
        <v>0.209346341136494</v>
      </c>
      <c r="E2417">
        <v>1.1787513309909901E-3</v>
      </c>
      <c r="F2417" t="s">
        <v>7404</v>
      </c>
    </row>
    <row r="2418" spans="1:6" x14ac:dyDescent="0.2">
      <c r="A2418" t="s">
        <v>61</v>
      </c>
      <c r="B2418" t="s">
        <v>5203</v>
      </c>
      <c r="C2418">
        <v>9.3616666666666501E-3</v>
      </c>
      <c r="D2418">
        <v>0.75015574188412104</v>
      </c>
      <c r="E2418">
        <v>1.16879062296765E-3</v>
      </c>
      <c r="F2418" t="s">
        <v>7404</v>
      </c>
    </row>
    <row r="2419" spans="1:6" x14ac:dyDescent="0.2">
      <c r="A2419" t="s">
        <v>61</v>
      </c>
      <c r="B2419" t="s">
        <v>2575</v>
      </c>
      <c r="C2419">
        <v>0.13313366666666601</v>
      </c>
      <c r="D2419">
        <v>0.98045783254784702</v>
      </c>
      <c r="E2419">
        <v>1.1410992673466301E-3</v>
      </c>
      <c r="F2419" t="s">
        <v>7404</v>
      </c>
    </row>
    <row r="2420" spans="1:6" x14ac:dyDescent="0.2">
      <c r="A2420" t="s">
        <v>61</v>
      </c>
      <c r="B2420" t="s">
        <v>3530</v>
      </c>
      <c r="C2420">
        <v>3.6473666666666599E-2</v>
      </c>
      <c r="D2420">
        <v>0.93167927737523504</v>
      </c>
      <c r="E2420">
        <v>1.1209657717833801E-3</v>
      </c>
      <c r="F2420" t="s">
        <v>7404</v>
      </c>
    </row>
    <row r="2421" spans="1:6" x14ac:dyDescent="0.2">
      <c r="A2421" t="s">
        <v>61</v>
      </c>
      <c r="B2421" t="s">
        <v>1717</v>
      </c>
      <c r="C2421">
        <v>4.4365000000000002E-2</v>
      </c>
      <c r="D2421">
        <v>0.94385703943190202</v>
      </c>
      <c r="E2421">
        <v>1.11328558495787E-3</v>
      </c>
      <c r="F2421" t="s">
        <v>7404</v>
      </c>
    </row>
    <row r="2422" spans="1:6" x14ac:dyDescent="0.2">
      <c r="A2422" t="s">
        <v>61</v>
      </c>
      <c r="B2422" t="s">
        <v>281</v>
      </c>
      <c r="C2422">
        <v>5.5951333333333297E-2</v>
      </c>
      <c r="D2422">
        <v>0.95604797807642905</v>
      </c>
      <c r="E2422">
        <v>1.09218751983003E-3</v>
      </c>
      <c r="F2422" t="s">
        <v>7404</v>
      </c>
    </row>
    <row r="2423" spans="1:6" x14ac:dyDescent="0.2">
      <c r="A2423" t="s">
        <v>6814</v>
      </c>
      <c r="B2423" t="s">
        <v>6814</v>
      </c>
      <c r="C2423">
        <v>8.6044333333333306E-2</v>
      </c>
      <c r="D2423">
        <v>0.97150927726929004</v>
      </c>
      <c r="E2423">
        <v>1.0801186309836899E-3</v>
      </c>
      <c r="F2423" t="s">
        <v>7404</v>
      </c>
    </row>
    <row r="2424" spans="1:6" x14ac:dyDescent="0.2">
      <c r="A2424" t="s">
        <v>5962</v>
      </c>
      <c r="B2424" t="s">
        <v>5962</v>
      </c>
      <c r="C2424">
        <v>7.72166666666666E-2</v>
      </c>
      <c r="D2424">
        <v>0.96834521387405803</v>
      </c>
      <c r="E2424">
        <v>1.0787005900750001E-3</v>
      </c>
      <c r="F2424" t="s">
        <v>7404</v>
      </c>
    </row>
    <row r="2425" spans="1:6" x14ac:dyDescent="0.2">
      <c r="A2425" t="s">
        <v>61</v>
      </c>
      <c r="B2425" t="s">
        <v>2056</v>
      </c>
      <c r="C2425">
        <v>1.03456666666666E-2</v>
      </c>
      <c r="D2425">
        <v>0.787587904221561</v>
      </c>
      <c r="E2425">
        <v>1.0728555897880801E-3</v>
      </c>
      <c r="F2425" t="s">
        <v>7404</v>
      </c>
    </row>
    <row r="2426" spans="1:6" x14ac:dyDescent="0.2">
      <c r="A2426" t="s">
        <v>61</v>
      </c>
      <c r="B2426" t="s">
        <v>3748</v>
      </c>
      <c r="C2426">
        <v>3.89766666666666E-3</v>
      </c>
      <c r="D2426">
        <v>0.53222012079035697</v>
      </c>
      <c r="E2426">
        <v>1.06760485179902E-3</v>
      </c>
      <c r="F2426" t="s">
        <v>7404</v>
      </c>
    </row>
    <row r="2427" spans="1:6" x14ac:dyDescent="0.2">
      <c r="A2427" t="s">
        <v>61</v>
      </c>
      <c r="B2427" t="s">
        <v>535</v>
      </c>
      <c r="C2427">
        <v>6.1604666666666599E-2</v>
      </c>
      <c r="D2427">
        <v>0.96092738631881602</v>
      </c>
      <c r="E2427">
        <v>1.06634160976531E-3</v>
      </c>
      <c r="F2427" t="s">
        <v>7404</v>
      </c>
    </row>
    <row r="2428" spans="1:6" x14ac:dyDescent="0.2">
      <c r="A2428" t="s">
        <v>61</v>
      </c>
      <c r="B2428" t="s">
        <v>6215</v>
      </c>
      <c r="C2428">
        <v>1.8647666666666601E-2</v>
      </c>
      <c r="D2428">
        <v>0.87832471904239295</v>
      </c>
      <c r="E2428">
        <v>1.0507008119983699E-3</v>
      </c>
      <c r="F2428" t="s">
        <v>7404</v>
      </c>
    </row>
    <row r="2429" spans="1:6" x14ac:dyDescent="0.2">
      <c r="A2429" t="s">
        <v>61</v>
      </c>
      <c r="B2429" t="s">
        <v>5462</v>
      </c>
      <c r="C2429">
        <v>1.9778E-2</v>
      </c>
      <c r="D2429">
        <v>0.89041113189726495</v>
      </c>
      <c r="E2429">
        <v>9.9699749097700396E-4</v>
      </c>
      <c r="F2429" t="s">
        <v>7404</v>
      </c>
    </row>
    <row r="2430" spans="1:6" x14ac:dyDescent="0.2">
      <c r="A2430" t="s">
        <v>61</v>
      </c>
      <c r="B2430" t="s">
        <v>2579</v>
      </c>
      <c r="C2430">
        <v>0.152431333333333</v>
      </c>
      <c r="D2430">
        <v>0.985342733208174</v>
      </c>
      <c r="E2430">
        <v>9.7749365800688689E-4</v>
      </c>
      <c r="F2430" t="s">
        <v>7404</v>
      </c>
    </row>
    <row r="2431" spans="1:6" x14ac:dyDescent="0.2">
      <c r="A2431" t="s">
        <v>61</v>
      </c>
      <c r="B2431" t="s">
        <v>3083</v>
      </c>
      <c r="C2431">
        <v>1.72556666666666E-2</v>
      </c>
      <c r="D2431">
        <v>0.87832471904239295</v>
      </c>
      <c r="E2431">
        <v>9.72268718780189E-4</v>
      </c>
      <c r="F2431" t="s">
        <v>7404</v>
      </c>
    </row>
    <row r="2432" spans="1:6" x14ac:dyDescent="0.2">
      <c r="A2432" t="s">
        <v>61</v>
      </c>
      <c r="B2432" t="s">
        <v>2877</v>
      </c>
      <c r="C2432">
        <v>1.8690999999999899E-2</v>
      </c>
      <c r="D2432">
        <v>0.88799175015131004</v>
      </c>
      <c r="E2432">
        <v>9.6428867061601497E-4</v>
      </c>
      <c r="F2432" t="s">
        <v>7404</v>
      </c>
    </row>
    <row r="2433" spans="1:6" x14ac:dyDescent="0.2">
      <c r="A2433" t="s">
        <v>61</v>
      </c>
      <c r="B2433" t="s">
        <v>5803</v>
      </c>
      <c r="C2433">
        <v>3.1193999999999899E-2</v>
      </c>
      <c r="D2433">
        <v>0.93167927737523504</v>
      </c>
      <c r="E2433">
        <v>9.5870279795498602E-4</v>
      </c>
      <c r="F2433" t="s">
        <v>7404</v>
      </c>
    </row>
    <row r="2434" spans="1:6" x14ac:dyDescent="0.2">
      <c r="A2434" t="s">
        <v>61</v>
      </c>
      <c r="B2434" t="s">
        <v>3500</v>
      </c>
      <c r="C2434">
        <v>2.6613333333333198E-3</v>
      </c>
      <c r="D2434">
        <v>0.436737732691864</v>
      </c>
      <c r="E2434">
        <v>9.5749260342636497E-4</v>
      </c>
      <c r="F2434" t="s">
        <v>7404</v>
      </c>
    </row>
    <row r="2435" spans="1:6" x14ac:dyDescent="0.2">
      <c r="A2435" t="s">
        <v>6256</v>
      </c>
      <c r="B2435" t="s">
        <v>6256</v>
      </c>
      <c r="C2435">
        <v>4.6593333333333304E-3</v>
      </c>
      <c r="D2435">
        <v>0.62547143152221096</v>
      </c>
      <c r="E2435">
        <v>9.4953729068365605E-4</v>
      </c>
      <c r="F2435" t="s">
        <v>7404</v>
      </c>
    </row>
    <row r="2436" spans="1:6" x14ac:dyDescent="0.2">
      <c r="A2436" t="s">
        <v>61</v>
      </c>
      <c r="B2436" t="s">
        <v>5851</v>
      </c>
      <c r="C2436">
        <v>5.4536666666666601E-2</v>
      </c>
      <c r="D2436">
        <v>0.96092738631881602</v>
      </c>
      <c r="E2436">
        <v>9.4399856490148598E-4</v>
      </c>
      <c r="F2436" t="s">
        <v>7404</v>
      </c>
    </row>
    <row r="2437" spans="1:6" x14ac:dyDescent="0.2">
      <c r="A2437" t="s">
        <v>61</v>
      </c>
      <c r="B2437" t="s">
        <v>1907</v>
      </c>
      <c r="C2437">
        <v>6.2264E-2</v>
      </c>
      <c r="D2437">
        <v>0.96580825860187502</v>
      </c>
      <c r="E2437">
        <v>9.4075208579399397E-4</v>
      </c>
      <c r="F2437" t="s">
        <v>7404</v>
      </c>
    </row>
    <row r="2438" spans="1:6" x14ac:dyDescent="0.2">
      <c r="A2438" t="s">
        <v>61</v>
      </c>
      <c r="B2438" t="s">
        <v>1441</v>
      </c>
      <c r="C2438">
        <v>6.21013333333333E-2</v>
      </c>
      <c r="D2438">
        <v>0.96580825860187502</v>
      </c>
      <c r="E2438">
        <v>9.3829434125532196E-4</v>
      </c>
      <c r="F2438" t="s">
        <v>7404</v>
      </c>
    </row>
    <row r="2439" spans="1:6" x14ac:dyDescent="0.2">
      <c r="A2439" t="s">
        <v>61</v>
      </c>
      <c r="B2439" t="s">
        <v>1548</v>
      </c>
      <c r="C2439">
        <v>8.7156333333333294E-2</v>
      </c>
      <c r="D2439">
        <v>0.97557366456696804</v>
      </c>
      <c r="E2439">
        <v>9.3605308468421695E-4</v>
      </c>
      <c r="F2439" t="s">
        <v>7404</v>
      </c>
    </row>
    <row r="2440" spans="1:6" x14ac:dyDescent="0.2">
      <c r="A2440" t="s">
        <v>61</v>
      </c>
      <c r="B2440" t="s">
        <v>625</v>
      </c>
      <c r="C2440">
        <v>7.9026666666666603E-3</v>
      </c>
      <c r="D2440">
        <v>0.76412923909514197</v>
      </c>
      <c r="E2440">
        <v>9.2329369213581204E-4</v>
      </c>
      <c r="F2440" t="s">
        <v>7404</v>
      </c>
    </row>
    <row r="2441" spans="1:6" x14ac:dyDescent="0.2">
      <c r="A2441" t="s">
        <v>5868</v>
      </c>
      <c r="B2441" t="s">
        <v>5867</v>
      </c>
      <c r="C2441">
        <v>9.8999999999999904E-3</v>
      </c>
      <c r="D2441">
        <v>0.808725024044185</v>
      </c>
      <c r="E2441">
        <v>9.1277127301938503E-4</v>
      </c>
      <c r="F2441" t="s">
        <v>7404</v>
      </c>
    </row>
    <row r="2442" spans="1:6" x14ac:dyDescent="0.2">
      <c r="A2442" t="s">
        <v>61</v>
      </c>
      <c r="B2442" t="s">
        <v>5986</v>
      </c>
      <c r="C2442">
        <v>1.9268666666666601E-2</v>
      </c>
      <c r="D2442">
        <v>0.89767547110735602</v>
      </c>
      <c r="E2442">
        <v>9.03327458186877E-4</v>
      </c>
      <c r="F2442" t="s">
        <v>7404</v>
      </c>
    </row>
    <row r="2443" spans="1:6" x14ac:dyDescent="0.2">
      <c r="A2443" t="s">
        <v>61</v>
      </c>
      <c r="B2443" t="s">
        <v>2224</v>
      </c>
      <c r="C2443">
        <v>2.2319999999999901E-3</v>
      </c>
      <c r="D2443">
        <v>0.39806903331718901</v>
      </c>
      <c r="E2443">
        <v>8.9289286424284705E-4</v>
      </c>
      <c r="F2443" t="s">
        <v>7404</v>
      </c>
    </row>
    <row r="2444" spans="1:6" x14ac:dyDescent="0.2">
      <c r="A2444" t="s">
        <v>61</v>
      </c>
      <c r="B2444" t="s">
        <v>6285</v>
      </c>
      <c r="C2444">
        <v>2.4555999999999901E-2</v>
      </c>
      <c r="D2444">
        <v>0.92194841596593602</v>
      </c>
      <c r="E2444">
        <v>8.6666417846572902E-4</v>
      </c>
      <c r="F2444" t="s">
        <v>7404</v>
      </c>
    </row>
    <row r="2445" spans="1:6" x14ac:dyDescent="0.2">
      <c r="A2445" t="s">
        <v>5634</v>
      </c>
      <c r="B2445" t="s">
        <v>5633</v>
      </c>
      <c r="C2445">
        <v>2.7905333333333299E-2</v>
      </c>
      <c r="D2445">
        <v>0.93358439712624597</v>
      </c>
      <c r="E2445">
        <v>8.3287416520741605E-4</v>
      </c>
      <c r="F2445" t="s">
        <v>7404</v>
      </c>
    </row>
    <row r="2446" spans="1:6" x14ac:dyDescent="0.2">
      <c r="A2446" t="s">
        <v>61</v>
      </c>
      <c r="B2446" t="s">
        <v>2901</v>
      </c>
      <c r="C2446">
        <v>6.3817666666666606E-2</v>
      </c>
      <c r="D2446">
        <v>0.97069041228086195</v>
      </c>
      <c r="E2446">
        <v>8.2447702667846098E-4</v>
      </c>
      <c r="F2446" t="s">
        <v>7404</v>
      </c>
    </row>
    <row r="2447" spans="1:6" x14ac:dyDescent="0.2">
      <c r="A2447" t="s">
        <v>61</v>
      </c>
      <c r="B2447" t="s">
        <v>355</v>
      </c>
      <c r="C2447">
        <v>9.5838333333333303E-2</v>
      </c>
      <c r="D2447">
        <v>0.98045783254784702</v>
      </c>
      <c r="E2447">
        <v>8.2143799302247301E-4</v>
      </c>
      <c r="F2447" t="s">
        <v>7404</v>
      </c>
    </row>
    <row r="2448" spans="1:6" x14ac:dyDescent="0.2">
      <c r="A2448" t="s">
        <v>61</v>
      </c>
      <c r="B2448" t="s">
        <v>1469</v>
      </c>
      <c r="C2448">
        <v>3.8789999999999901E-3</v>
      </c>
      <c r="D2448">
        <v>0.61556486514843201</v>
      </c>
      <c r="E2448">
        <v>8.1740683879766795E-4</v>
      </c>
      <c r="F2448" t="s">
        <v>7404</v>
      </c>
    </row>
    <row r="2449" spans="1:6" x14ac:dyDescent="0.2">
      <c r="A2449" t="s">
        <v>61</v>
      </c>
      <c r="B2449" t="s">
        <v>631</v>
      </c>
      <c r="C2449">
        <v>4.4227999999999899E-2</v>
      </c>
      <c r="D2449">
        <v>0.95848747277534396</v>
      </c>
      <c r="E2449">
        <v>8.1439488232539598E-4</v>
      </c>
      <c r="F2449" t="s">
        <v>7404</v>
      </c>
    </row>
    <row r="2450" spans="1:6" x14ac:dyDescent="0.2">
      <c r="A2450" t="s">
        <v>61</v>
      </c>
      <c r="B2450" t="s">
        <v>1414</v>
      </c>
      <c r="C2450">
        <v>1.5779999999999999E-2</v>
      </c>
      <c r="D2450">
        <v>0.88799175015131004</v>
      </c>
      <c r="E2450">
        <v>8.1410706876682503E-4</v>
      </c>
      <c r="F2450" t="s">
        <v>7404</v>
      </c>
    </row>
    <row r="2451" spans="1:6" x14ac:dyDescent="0.2">
      <c r="A2451" t="s">
        <v>61</v>
      </c>
      <c r="B2451" t="s">
        <v>2014</v>
      </c>
      <c r="C2451">
        <v>2.2779999999999901E-3</v>
      </c>
      <c r="D2451">
        <v>0.44035723573536401</v>
      </c>
      <c r="E2451">
        <v>8.1141189824883301E-4</v>
      </c>
      <c r="F2451" t="s">
        <v>7404</v>
      </c>
    </row>
    <row r="2452" spans="1:6" x14ac:dyDescent="0.2">
      <c r="A2452" t="s">
        <v>61</v>
      </c>
      <c r="B2452" t="s">
        <v>1043</v>
      </c>
      <c r="C2452">
        <v>1.8985999999999999E-2</v>
      </c>
      <c r="D2452">
        <v>0.90737445578327403</v>
      </c>
      <c r="E2452">
        <v>8.0146458193389397E-4</v>
      </c>
      <c r="F2452" t="s">
        <v>7404</v>
      </c>
    </row>
    <row r="2453" spans="1:6" x14ac:dyDescent="0.2">
      <c r="A2453" t="s">
        <v>61</v>
      </c>
      <c r="B2453" t="s">
        <v>752</v>
      </c>
      <c r="C2453">
        <v>2.4639999999999901E-3</v>
      </c>
      <c r="D2453">
        <v>0.47369715604809398</v>
      </c>
      <c r="E2453">
        <v>7.99566084616824E-4</v>
      </c>
      <c r="F2453" t="s">
        <v>7404</v>
      </c>
    </row>
    <row r="2454" spans="1:6" x14ac:dyDescent="0.2">
      <c r="A2454" t="s">
        <v>61</v>
      </c>
      <c r="B2454" t="s">
        <v>3085</v>
      </c>
      <c r="C2454">
        <v>1.33013333333333E-2</v>
      </c>
      <c r="D2454">
        <v>0.87108620589748698</v>
      </c>
      <c r="E2454">
        <v>7.97266802833671E-4</v>
      </c>
      <c r="F2454" t="s">
        <v>7404</v>
      </c>
    </row>
    <row r="2455" spans="1:6" x14ac:dyDescent="0.2">
      <c r="A2455" t="s">
        <v>5019</v>
      </c>
      <c r="B2455" t="s">
        <v>5018</v>
      </c>
      <c r="C2455">
        <v>5.1043333333333201E-3</v>
      </c>
      <c r="D2455">
        <v>0.70028718207081397</v>
      </c>
      <c r="E2455">
        <v>7.8976196631380495E-4</v>
      </c>
      <c r="F2455" t="s">
        <v>7404</v>
      </c>
    </row>
    <row r="2456" spans="1:6" x14ac:dyDescent="0.2">
      <c r="A2456" t="s">
        <v>61</v>
      </c>
      <c r="B2456" t="s">
        <v>2549</v>
      </c>
      <c r="C2456">
        <v>9.76599999999999E-3</v>
      </c>
      <c r="D2456">
        <v>0.83028926865774799</v>
      </c>
      <c r="E2456">
        <v>7.8880543759852204E-4</v>
      </c>
      <c r="F2456" t="s">
        <v>7404</v>
      </c>
    </row>
    <row r="2457" spans="1:6" x14ac:dyDescent="0.2">
      <c r="A2457" t="s">
        <v>61</v>
      </c>
      <c r="B2457" t="s">
        <v>5821</v>
      </c>
      <c r="C2457">
        <v>0.104721333333333</v>
      </c>
      <c r="D2457">
        <v>0.98290019654824101</v>
      </c>
      <c r="E2457">
        <v>7.8442332474676401E-4</v>
      </c>
      <c r="F2457" t="s">
        <v>7404</v>
      </c>
    </row>
    <row r="2458" spans="1:6" x14ac:dyDescent="0.2">
      <c r="A2458" t="s">
        <v>61</v>
      </c>
      <c r="B2458" t="s">
        <v>917</v>
      </c>
      <c r="C2458">
        <v>2.76099999999999E-3</v>
      </c>
      <c r="D2458">
        <v>0.52022944954737405</v>
      </c>
      <c r="E2458">
        <v>7.8358578879809103E-4</v>
      </c>
      <c r="F2458" t="s">
        <v>7404</v>
      </c>
    </row>
    <row r="2459" spans="1:6" x14ac:dyDescent="0.2">
      <c r="A2459" t="s">
        <v>61</v>
      </c>
      <c r="B2459" t="s">
        <v>2360</v>
      </c>
      <c r="C2459">
        <v>8.9734666666666602E-2</v>
      </c>
      <c r="D2459">
        <v>0.98045783254784702</v>
      </c>
      <c r="E2459">
        <v>7.6912297957888005E-4</v>
      </c>
      <c r="F2459" t="s">
        <v>7404</v>
      </c>
    </row>
    <row r="2460" spans="1:6" x14ac:dyDescent="0.2">
      <c r="A2460" t="s">
        <v>61</v>
      </c>
      <c r="B2460" t="s">
        <v>3314</v>
      </c>
      <c r="C2460">
        <v>0.116678</v>
      </c>
      <c r="D2460">
        <v>0.985342733208174</v>
      </c>
      <c r="E2460">
        <v>7.4821890312749102E-4</v>
      </c>
      <c r="F2460" t="s">
        <v>7404</v>
      </c>
    </row>
    <row r="2461" spans="1:6" x14ac:dyDescent="0.2">
      <c r="A2461" t="s">
        <v>61</v>
      </c>
      <c r="B2461" t="s">
        <v>739</v>
      </c>
      <c r="C2461">
        <v>2.2456666666666601E-3</v>
      </c>
      <c r="D2461">
        <v>0.46617051529926501</v>
      </c>
      <c r="E2461">
        <v>7.4433789082856703E-4</v>
      </c>
      <c r="F2461" t="s">
        <v>7404</v>
      </c>
    </row>
    <row r="2462" spans="1:6" x14ac:dyDescent="0.2">
      <c r="A2462" t="s">
        <v>61</v>
      </c>
      <c r="B2462" t="s">
        <v>5626</v>
      </c>
      <c r="C2462">
        <v>6.9022333333333297E-2</v>
      </c>
      <c r="D2462">
        <v>0.97557366456696804</v>
      </c>
      <c r="E2462">
        <v>7.4129515960326701E-4</v>
      </c>
      <c r="F2462" t="s">
        <v>7404</v>
      </c>
    </row>
    <row r="2463" spans="1:6" x14ac:dyDescent="0.2">
      <c r="A2463" t="s">
        <v>7174</v>
      </c>
      <c r="B2463" t="s">
        <v>7174</v>
      </c>
      <c r="C2463">
        <v>9.5799999999999998E-4</v>
      </c>
      <c r="D2463">
        <v>0.17346495419969399</v>
      </c>
      <c r="E2463">
        <v>7.2883514753941997E-4</v>
      </c>
      <c r="F2463" t="s">
        <v>7404</v>
      </c>
    </row>
    <row r="2464" spans="1:6" x14ac:dyDescent="0.2">
      <c r="A2464" t="s">
        <v>6984</v>
      </c>
      <c r="B2464" t="s">
        <v>6984</v>
      </c>
      <c r="C2464">
        <v>1.27829999999999E-2</v>
      </c>
      <c r="D2464">
        <v>0.87700515944364998</v>
      </c>
      <c r="E2464">
        <v>7.2860353778211905E-4</v>
      </c>
      <c r="F2464" t="s">
        <v>7404</v>
      </c>
    </row>
    <row r="2465" spans="1:6" x14ac:dyDescent="0.2">
      <c r="A2465" t="s">
        <v>61</v>
      </c>
      <c r="B2465" t="s">
        <v>721</v>
      </c>
      <c r="C2465">
        <v>8.3958000000000005E-2</v>
      </c>
      <c r="D2465">
        <v>0.98045783254784702</v>
      </c>
      <c r="E2465">
        <v>7.1961070919618895E-4</v>
      </c>
      <c r="F2465" t="s">
        <v>7404</v>
      </c>
    </row>
    <row r="2466" spans="1:6" x14ac:dyDescent="0.2">
      <c r="A2466" t="s">
        <v>61</v>
      </c>
      <c r="B2466" t="s">
        <v>767</v>
      </c>
      <c r="C2466">
        <v>6.6896666666666604E-2</v>
      </c>
      <c r="D2466">
        <v>0.97557366456696804</v>
      </c>
      <c r="E2466">
        <v>7.1846564436042304E-4</v>
      </c>
      <c r="F2466" t="s">
        <v>7404</v>
      </c>
    </row>
    <row r="2467" spans="1:6" x14ac:dyDescent="0.2">
      <c r="A2467" t="s">
        <v>1700</v>
      </c>
      <c r="B2467" t="s">
        <v>1888</v>
      </c>
      <c r="C2467">
        <v>2.65806666666666E-2</v>
      </c>
      <c r="D2467">
        <v>0.93989708454403498</v>
      </c>
      <c r="E2467">
        <v>7.1554350680192596E-4</v>
      </c>
      <c r="F2467" t="s">
        <v>7404</v>
      </c>
    </row>
    <row r="2468" spans="1:6" x14ac:dyDescent="0.2">
      <c r="A2468" t="s">
        <v>61</v>
      </c>
      <c r="B2468" t="s">
        <v>6911</v>
      </c>
      <c r="C2468">
        <v>1.2539999999999899E-3</v>
      </c>
      <c r="D2468">
        <v>0.27034362059488198</v>
      </c>
      <c r="E2468">
        <v>7.1237717822892103E-4</v>
      </c>
      <c r="F2468" t="s">
        <v>7404</v>
      </c>
    </row>
    <row r="2469" spans="1:6" x14ac:dyDescent="0.2">
      <c r="A2469" t="s">
        <v>61</v>
      </c>
      <c r="B2469" t="s">
        <v>5586</v>
      </c>
      <c r="C2469">
        <v>0.109483999999999</v>
      </c>
      <c r="D2469">
        <v>0.985342733208174</v>
      </c>
      <c r="E2469">
        <v>7.0208606926764402E-4</v>
      </c>
      <c r="F2469" t="s">
        <v>7404</v>
      </c>
    </row>
    <row r="2470" spans="1:6" x14ac:dyDescent="0.2">
      <c r="A2470" t="s">
        <v>61</v>
      </c>
      <c r="B2470" t="s">
        <v>5764</v>
      </c>
      <c r="C2470">
        <v>0.212054666666666</v>
      </c>
      <c r="D2470">
        <v>0.99267105477690398</v>
      </c>
      <c r="E2470">
        <v>6.7743863778164796E-4</v>
      </c>
      <c r="F2470" t="s">
        <v>7404</v>
      </c>
    </row>
    <row r="2471" spans="1:6" x14ac:dyDescent="0.2">
      <c r="A2471" t="s">
        <v>4385</v>
      </c>
      <c r="B2471" t="s">
        <v>4384</v>
      </c>
      <c r="C2471">
        <v>9.6566666666667001E-4</v>
      </c>
      <c r="D2471">
        <v>0.20840030567817899</v>
      </c>
      <c r="E2471">
        <v>6.5771715842907503E-4</v>
      </c>
      <c r="F2471" t="s">
        <v>7404</v>
      </c>
    </row>
    <row r="2472" spans="1:6" x14ac:dyDescent="0.2">
      <c r="A2472" t="s">
        <v>61</v>
      </c>
      <c r="B2472" t="s">
        <v>1342</v>
      </c>
      <c r="C2472">
        <v>5.0124333333333299E-2</v>
      </c>
      <c r="D2472">
        <v>0.97069041228086195</v>
      </c>
      <c r="E2472">
        <v>6.4756929341781096E-4</v>
      </c>
      <c r="F2472" t="s">
        <v>7404</v>
      </c>
    </row>
    <row r="2473" spans="1:6" x14ac:dyDescent="0.2">
      <c r="A2473" t="s">
        <v>4486</v>
      </c>
      <c r="B2473" t="s">
        <v>4486</v>
      </c>
      <c r="C2473">
        <v>7.27966666666666E-3</v>
      </c>
      <c r="D2473">
        <v>0.81488063955654799</v>
      </c>
      <c r="E2473">
        <v>6.4720604694580802E-4</v>
      </c>
      <c r="F2473" t="s">
        <v>7404</v>
      </c>
    </row>
    <row r="2474" spans="1:6" x14ac:dyDescent="0.2">
      <c r="A2474" t="s">
        <v>61</v>
      </c>
      <c r="B2474" t="s">
        <v>6498</v>
      </c>
      <c r="C2474">
        <v>9.6666666666666103E-4</v>
      </c>
      <c r="D2474">
        <v>0.216089435274643</v>
      </c>
      <c r="E2474">
        <v>6.4318758329906002E-4</v>
      </c>
      <c r="F2474" t="s">
        <v>7404</v>
      </c>
    </row>
    <row r="2475" spans="1:6" x14ac:dyDescent="0.2">
      <c r="A2475" t="s">
        <v>61</v>
      </c>
      <c r="B2475" t="s">
        <v>5616</v>
      </c>
      <c r="C2475">
        <v>1.80436666666666E-2</v>
      </c>
      <c r="D2475">
        <v>0.92194841596593602</v>
      </c>
      <c r="E2475">
        <v>6.3682193957387701E-4</v>
      </c>
      <c r="F2475" t="s">
        <v>7404</v>
      </c>
    </row>
    <row r="2476" spans="1:6" x14ac:dyDescent="0.2">
      <c r="A2476" t="s">
        <v>6512</v>
      </c>
      <c r="B2476" t="s">
        <v>6523</v>
      </c>
      <c r="C2476">
        <v>1.41166666666666E-2</v>
      </c>
      <c r="D2476">
        <v>0.90209144247578898</v>
      </c>
      <c r="E2476">
        <v>6.3171288585948699E-4</v>
      </c>
      <c r="F2476" t="s">
        <v>7404</v>
      </c>
    </row>
    <row r="2477" spans="1:6" x14ac:dyDescent="0.2">
      <c r="A2477" t="s">
        <v>61</v>
      </c>
      <c r="B2477" t="s">
        <v>5642</v>
      </c>
      <c r="C2477">
        <v>4.1691333333333302E-2</v>
      </c>
      <c r="D2477">
        <v>0.96580825860187502</v>
      </c>
      <c r="E2477">
        <v>6.29917910716722E-4</v>
      </c>
      <c r="F2477" t="s">
        <v>7404</v>
      </c>
    </row>
    <row r="2478" spans="1:6" x14ac:dyDescent="0.2">
      <c r="A2478" t="s">
        <v>61</v>
      </c>
      <c r="B2478" t="s">
        <v>1074</v>
      </c>
      <c r="C2478">
        <v>1.3171333333333301E-2</v>
      </c>
      <c r="D2478">
        <v>0.89767547110735602</v>
      </c>
      <c r="E2478">
        <v>6.1748055881389902E-4</v>
      </c>
      <c r="F2478" t="s">
        <v>7404</v>
      </c>
    </row>
    <row r="2479" spans="1:6" x14ac:dyDescent="0.2">
      <c r="A2479" t="s">
        <v>61</v>
      </c>
      <c r="B2479" t="s">
        <v>2257</v>
      </c>
      <c r="C2479">
        <v>8.3156666666666604E-3</v>
      </c>
      <c r="D2479">
        <v>0.84464195009165099</v>
      </c>
      <c r="E2479">
        <v>6.09765822202744E-4</v>
      </c>
      <c r="F2479" t="s">
        <v>7404</v>
      </c>
    </row>
    <row r="2480" spans="1:6" x14ac:dyDescent="0.2">
      <c r="A2480" t="s">
        <v>61</v>
      </c>
      <c r="B2480" t="s">
        <v>2673</v>
      </c>
      <c r="C2480">
        <v>1.9759666666666599E-2</v>
      </c>
      <c r="D2480">
        <v>0.93167927737523504</v>
      </c>
      <c r="E2480">
        <v>6.0728498172697395E-4</v>
      </c>
      <c r="F2480" t="s">
        <v>7404</v>
      </c>
    </row>
    <row r="2481" spans="1:6" x14ac:dyDescent="0.2">
      <c r="A2481" t="s">
        <v>4388</v>
      </c>
      <c r="B2481" t="s">
        <v>4388</v>
      </c>
      <c r="C2481">
        <v>5.5529999999999902E-3</v>
      </c>
      <c r="D2481">
        <v>0.78422433768169497</v>
      </c>
      <c r="E2481">
        <v>5.8617292467725202E-4</v>
      </c>
      <c r="F2481" t="s">
        <v>7404</v>
      </c>
    </row>
    <row r="2482" spans="1:6" x14ac:dyDescent="0.2">
      <c r="A2482" t="s">
        <v>4300</v>
      </c>
      <c r="B2482" t="s">
        <v>4300</v>
      </c>
      <c r="C2482">
        <v>7.98566666666666E-3</v>
      </c>
      <c r="D2482">
        <v>0.84582306926246198</v>
      </c>
      <c r="E2482">
        <v>5.8072146467913705E-4</v>
      </c>
      <c r="F2482" t="s">
        <v>7404</v>
      </c>
    </row>
    <row r="2483" spans="1:6" x14ac:dyDescent="0.2">
      <c r="A2483" t="s">
        <v>7109</v>
      </c>
      <c r="B2483" t="s">
        <v>7109</v>
      </c>
      <c r="C2483">
        <v>8.2826666666666604E-3</v>
      </c>
      <c r="D2483">
        <v>0.85204182242993698</v>
      </c>
      <c r="E2483">
        <v>5.7596908113348899E-4</v>
      </c>
      <c r="F2483" t="s">
        <v>7404</v>
      </c>
    </row>
    <row r="2484" spans="1:6" x14ac:dyDescent="0.2">
      <c r="A2484" t="s">
        <v>5824</v>
      </c>
      <c r="B2484" t="s">
        <v>5824</v>
      </c>
      <c r="C2484">
        <v>2.3643999999999998E-2</v>
      </c>
      <c r="D2484">
        <v>0.94621355074514601</v>
      </c>
      <c r="E2484">
        <v>5.6771222298341998E-4</v>
      </c>
      <c r="F2484" t="s">
        <v>7404</v>
      </c>
    </row>
    <row r="2485" spans="1:6" x14ac:dyDescent="0.2">
      <c r="A2485" t="s">
        <v>61</v>
      </c>
      <c r="B2485" t="s">
        <v>1394</v>
      </c>
      <c r="C2485">
        <v>2.1359999999999899E-3</v>
      </c>
      <c r="D2485">
        <v>0.56901213287402497</v>
      </c>
      <c r="E2485">
        <v>5.2306041870393296E-4</v>
      </c>
      <c r="F2485" t="s">
        <v>7404</v>
      </c>
    </row>
    <row r="2486" spans="1:6" x14ac:dyDescent="0.2">
      <c r="A2486" t="s">
        <v>61</v>
      </c>
      <c r="B2486" t="s">
        <v>2432</v>
      </c>
      <c r="C2486">
        <v>1.51326666666666E-2</v>
      </c>
      <c r="D2486">
        <v>0.92681247826954105</v>
      </c>
      <c r="E2486">
        <v>4.9950099314152502E-4</v>
      </c>
      <c r="F2486" t="s">
        <v>7404</v>
      </c>
    </row>
    <row r="2487" spans="1:6" x14ac:dyDescent="0.2">
      <c r="A2487" t="s">
        <v>6858</v>
      </c>
      <c r="B2487" t="s">
        <v>6858</v>
      </c>
      <c r="C2487">
        <v>0.120270999999999</v>
      </c>
      <c r="D2487">
        <v>0.99050129773124995</v>
      </c>
      <c r="E2487">
        <v>4.9851741648508402E-4</v>
      </c>
      <c r="F2487" t="s">
        <v>7404</v>
      </c>
    </row>
    <row r="2488" spans="1:6" x14ac:dyDescent="0.2">
      <c r="A2488" t="s">
        <v>61</v>
      </c>
      <c r="B2488" t="s">
        <v>5386</v>
      </c>
      <c r="C2488">
        <v>8.1246666666666603E-3</v>
      </c>
      <c r="D2488">
        <v>0.86867579644772597</v>
      </c>
      <c r="E2488">
        <v>4.9676063518006703E-4</v>
      </c>
      <c r="F2488" t="s">
        <v>7404</v>
      </c>
    </row>
    <row r="2489" spans="1:6" x14ac:dyDescent="0.2">
      <c r="A2489" t="s">
        <v>61</v>
      </c>
      <c r="B2489" t="s">
        <v>1447</v>
      </c>
      <c r="C2489">
        <v>1.5383333333333199E-3</v>
      </c>
      <c r="D2489">
        <v>0.47748538718689199</v>
      </c>
      <c r="E2489">
        <v>4.9386640240430902E-4</v>
      </c>
      <c r="F2489" t="s">
        <v>7404</v>
      </c>
    </row>
    <row r="2490" spans="1:6" x14ac:dyDescent="0.2">
      <c r="A2490" t="s">
        <v>61</v>
      </c>
      <c r="B2490" t="s">
        <v>3156</v>
      </c>
      <c r="C2490">
        <v>2.1436666666666501E-3</v>
      </c>
      <c r="D2490">
        <v>0.59419654345198403</v>
      </c>
      <c r="E2490">
        <v>4.8461846372245901E-4</v>
      </c>
      <c r="F2490" t="s">
        <v>7404</v>
      </c>
    </row>
    <row r="2491" spans="1:6" x14ac:dyDescent="0.2">
      <c r="A2491" t="s">
        <v>61</v>
      </c>
      <c r="B2491" t="s">
        <v>3144</v>
      </c>
      <c r="C2491">
        <v>3.7461999999999898E-2</v>
      </c>
      <c r="D2491">
        <v>0.97069041228086195</v>
      </c>
      <c r="E2491">
        <v>4.83981317191611E-4</v>
      </c>
      <c r="F2491" t="s">
        <v>7404</v>
      </c>
    </row>
    <row r="2492" spans="1:6" x14ac:dyDescent="0.2">
      <c r="A2492" t="s">
        <v>61</v>
      </c>
      <c r="B2492" t="s">
        <v>1330</v>
      </c>
      <c r="C2492">
        <v>1.17393333333333E-2</v>
      </c>
      <c r="D2492">
        <v>0.91222922446644505</v>
      </c>
      <c r="E2492">
        <v>4.6835266190628998E-4</v>
      </c>
      <c r="F2492" t="s">
        <v>7404</v>
      </c>
    </row>
    <row r="2493" spans="1:6" x14ac:dyDescent="0.2">
      <c r="A2493" t="s">
        <v>61</v>
      </c>
      <c r="B2493" t="s">
        <v>570</v>
      </c>
      <c r="C2493">
        <v>0.108647333333333</v>
      </c>
      <c r="D2493">
        <v>0.99022818345021402</v>
      </c>
      <c r="E2493">
        <v>4.63350143073238E-4</v>
      </c>
      <c r="F2493" t="s">
        <v>7404</v>
      </c>
    </row>
    <row r="2494" spans="1:6" x14ac:dyDescent="0.2">
      <c r="A2494" t="s">
        <v>61</v>
      </c>
      <c r="B2494" t="s">
        <v>5519</v>
      </c>
      <c r="C2494">
        <v>1.20783333333333E-2</v>
      </c>
      <c r="D2494">
        <v>0.91708727122157596</v>
      </c>
      <c r="E2494">
        <v>4.5401650986132E-4</v>
      </c>
      <c r="F2494" t="s">
        <v>7404</v>
      </c>
    </row>
    <row r="2495" spans="1:6" x14ac:dyDescent="0.2">
      <c r="A2495" t="s">
        <v>61</v>
      </c>
      <c r="B2495" t="s">
        <v>2634</v>
      </c>
      <c r="C2495">
        <v>4.1696666666666601E-3</v>
      </c>
      <c r="D2495">
        <v>0.78287997109618901</v>
      </c>
      <c r="E2495">
        <v>4.4325565452878603E-4</v>
      </c>
      <c r="F2495" t="s">
        <v>7404</v>
      </c>
    </row>
    <row r="2496" spans="1:6" x14ac:dyDescent="0.2">
      <c r="A2496" t="s">
        <v>61</v>
      </c>
      <c r="B2496" t="s">
        <v>5591</v>
      </c>
      <c r="C2496">
        <v>2.5041333333333301E-2</v>
      </c>
      <c r="D2496">
        <v>0.96092738631881602</v>
      </c>
      <c r="E2496">
        <v>4.3345118384976002E-4</v>
      </c>
      <c r="F2496" t="s">
        <v>7404</v>
      </c>
    </row>
    <row r="2497" spans="1:6" x14ac:dyDescent="0.2">
      <c r="A2497" t="s">
        <v>61</v>
      </c>
      <c r="B2497" t="s">
        <v>6530</v>
      </c>
      <c r="C2497">
        <v>1.16799999999999E-3</v>
      </c>
      <c r="D2497">
        <v>0.425982614270356</v>
      </c>
      <c r="E2497">
        <v>4.3287029058336398E-4</v>
      </c>
      <c r="F2497" t="s">
        <v>7404</v>
      </c>
    </row>
    <row r="2498" spans="1:6" x14ac:dyDescent="0.2">
      <c r="A2498" t="s">
        <v>61</v>
      </c>
      <c r="B2498" t="s">
        <v>5802</v>
      </c>
      <c r="C2498">
        <v>0.19668566666666601</v>
      </c>
      <c r="D2498">
        <v>0.99511400011441398</v>
      </c>
      <c r="E2498">
        <v>4.1838260884095201E-4</v>
      </c>
      <c r="F2498" t="s">
        <v>7404</v>
      </c>
    </row>
    <row r="2499" spans="1:6" x14ac:dyDescent="0.2">
      <c r="A2499" t="s">
        <v>61</v>
      </c>
      <c r="B2499" t="s">
        <v>1166</v>
      </c>
      <c r="C2499">
        <v>1.55546666666666E-2</v>
      </c>
      <c r="D2499">
        <v>0.94142036144938301</v>
      </c>
      <c r="E2499">
        <v>4.0778756257557098E-4</v>
      </c>
      <c r="F2499" t="s">
        <v>7404</v>
      </c>
    </row>
    <row r="2500" spans="1:6" x14ac:dyDescent="0.2">
      <c r="A2500" t="s">
        <v>61</v>
      </c>
      <c r="B2500" t="s">
        <v>682</v>
      </c>
      <c r="C2500">
        <v>2.67439999999999E-2</v>
      </c>
      <c r="D2500">
        <v>0.96580825860187502</v>
      </c>
      <c r="E2500">
        <v>4.0407737669398902E-4</v>
      </c>
      <c r="F2500" t="s">
        <v>7404</v>
      </c>
    </row>
    <row r="2501" spans="1:6" x14ac:dyDescent="0.2">
      <c r="A2501" t="s">
        <v>5347</v>
      </c>
      <c r="B2501" t="s">
        <v>5347</v>
      </c>
      <c r="C2501">
        <v>5.0593333333333297E-3</v>
      </c>
      <c r="D2501">
        <v>0.83341470864066902</v>
      </c>
      <c r="E2501">
        <v>4.0038976662899397E-4</v>
      </c>
      <c r="F2501" t="s">
        <v>7404</v>
      </c>
    </row>
    <row r="2502" spans="1:6" x14ac:dyDescent="0.2">
      <c r="A2502" t="s">
        <v>61</v>
      </c>
      <c r="B2502" t="s">
        <v>1315</v>
      </c>
      <c r="C2502">
        <v>9.0944666666666604E-2</v>
      </c>
      <c r="D2502">
        <v>0.99022818345021402</v>
      </c>
      <c r="E2502">
        <v>3.87853277378319E-4</v>
      </c>
      <c r="F2502" t="s">
        <v>7404</v>
      </c>
    </row>
    <row r="2503" spans="1:6" x14ac:dyDescent="0.2">
      <c r="A2503" t="s">
        <v>61</v>
      </c>
      <c r="B2503" t="s">
        <v>6184</v>
      </c>
      <c r="C2503">
        <v>8.2059999999999893E-3</v>
      </c>
      <c r="D2503">
        <v>0.89767547110735602</v>
      </c>
      <c r="E2503">
        <v>3.84702545854142E-4</v>
      </c>
      <c r="F2503" t="s">
        <v>7404</v>
      </c>
    </row>
    <row r="2504" spans="1:6" x14ac:dyDescent="0.2">
      <c r="A2504" t="s">
        <v>61</v>
      </c>
      <c r="B2504" t="s">
        <v>1944</v>
      </c>
      <c r="C2504">
        <v>5.25333333333331E-4</v>
      </c>
      <c r="D2504">
        <v>0.185926548145502</v>
      </c>
      <c r="E2504">
        <v>3.8383931450809499E-4</v>
      </c>
      <c r="F2504" t="s">
        <v>7404</v>
      </c>
    </row>
    <row r="2505" spans="1:6" x14ac:dyDescent="0.2">
      <c r="A2505" t="s">
        <v>6587</v>
      </c>
      <c r="B2505" t="s">
        <v>6586</v>
      </c>
      <c r="C2505">
        <v>3.0466666666665199E-4</v>
      </c>
      <c r="D2505">
        <v>5.7321155805671799E-2</v>
      </c>
      <c r="E2505">
        <v>3.7830004864853998E-4</v>
      </c>
      <c r="F2505" t="s">
        <v>7404</v>
      </c>
    </row>
    <row r="2506" spans="1:6" x14ac:dyDescent="0.2">
      <c r="A2506" t="s">
        <v>5702</v>
      </c>
      <c r="B2506" t="s">
        <v>5701</v>
      </c>
      <c r="C2506">
        <v>1.1175333333333299E-2</v>
      </c>
      <c r="D2506">
        <v>0.92727588362840097</v>
      </c>
      <c r="E2506">
        <v>3.6645074756740299E-4</v>
      </c>
      <c r="F2506" t="s">
        <v>7404</v>
      </c>
    </row>
    <row r="2507" spans="1:6" x14ac:dyDescent="0.2">
      <c r="A2507" t="s">
        <v>61</v>
      </c>
      <c r="B2507" t="s">
        <v>394</v>
      </c>
      <c r="C2507">
        <v>2.3186666666666599E-3</v>
      </c>
      <c r="D2507">
        <v>0.69964845913435603</v>
      </c>
      <c r="E2507">
        <v>3.5967184692629699E-4</v>
      </c>
      <c r="F2507" t="s">
        <v>7404</v>
      </c>
    </row>
    <row r="2508" spans="1:6" x14ac:dyDescent="0.2">
      <c r="A2508" t="s">
        <v>61</v>
      </c>
      <c r="B2508" t="s">
        <v>1490</v>
      </c>
      <c r="C2508">
        <v>5.0169999999999998E-3</v>
      </c>
      <c r="D2508">
        <v>0.85423944930656304</v>
      </c>
      <c r="E2508">
        <v>3.4326502869013001E-4</v>
      </c>
      <c r="F2508" t="s">
        <v>7404</v>
      </c>
    </row>
    <row r="2509" spans="1:6" x14ac:dyDescent="0.2">
      <c r="A2509" t="s">
        <v>6156</v>
      </c>
      <c r="B2509" t="s">
        <v>6155</v>
      </c>
      <c r="C2509">
        <v>1.0769999999999901E-3</v>
      </c>
      <c r="D2509">
        <v>0.50751027774238</v>
      </c>
      <c r="E2509">
        <v>3.1723590548725101E-4</v>
      </c>
      <c r="F2509" t="s">
        <v>7404</v>
      </c>
    </row>
    <row r="2510" spans="1:6" x14ac:dyDescent="0.2">
      <c r="A2510" t="s">
        <v>61</v>
      </c>
      <c r="B2510" t="s">
        <v>979</v>
      </c>
      <c r="C2510">
        <v>0.14165566666666601</v>
      </c>
      <c r="D2510">
        <v>0.99511400011441398</v>
      </c>
      <c r="E2510">
        <v>3.0132479087836101E-4</v>
      </c>
      <c r="F2510" t="s">
        <v>7404</v>
      </c>
    </row>
    <row r="2511" spans="1:6" x14ac:dyDescent="0.2">
      <c r="A2511" t="s">
        <v>5603</v>
      </c>
      <c r="B2511" t="s">
        <v>5603</v>
      </c>
      <c r="C2511">
        <v>1.5986666666666599E-3</v>
      </c>
      <c r="D2511">
        <v>0.64812849039261</v>
      </c>
      <c r="E2511">
        <v>3.01091101382492E-4</v>
      </c>
      <c r="F2511" t="s">
        <v>7404</v>
      </c>
    </row>
    <row r="2512" spans="1:6" x14ac:dyDescent="0.2">
      <c r="A2512" t="s">
        <v>61</v>
      </c>
      <c r="B2512" t="s">
        <v>5844</v>
      </c>
      <c r="C2512">
        <v>2.8024666666666601E-2</v>
      </c>
      <c r="D2512">
        <v>0.97557366456696804</v>
      </c>
      <c r="E2512">
        <v>3.0098301153001203E-4</v>
      </c>
      <c r="F2512" t="s">
        <v>7404</v>
      </c>
    </row>
    <row r="2513" spans="1:6" x14ac:dyDescent="0.2">
      <c r="A2513" t="s">
        <v>61</v>
      </c>
      <c r="B2513" t="s">
        <v>371</v>
      </c>
      <c r="C2513">
        <v>1.41179999999999E-2</v>
      </c>
      <c r="D2513">
        <v>0.95360886323444605</v>
      </c>
      <c r="E2513">
        <v>2.91250402106899E-4</v>
      </c>
      <c r="F2513" t="s">
        <v>7404</v>
      </c>
    </row>
    <row r="2514" spans="1:6" x14ac:dyDescent="0.2">
      <c r="A2514" t="s">
        <v>6906</v>
      </c>
      <c r="B2514" t="s">
        <v>6906</v>
      </c>
      <c r="C2514">
        <v>3.8156666666666599E-3</v>
      </c>
      <c r="D2514">
        <v>0.83961390609197295</v>
      </c>
      <c r="E2514">
        <v>2.8968685197174998E-4</v>
      </c>
      <c r="F2514" t="s">
        <v>7404</v>
      </c>
    </row>
    <row r="2515" spans="1:6" x14ac:dyDescent="0.2">
      <c r="A2515" t="s">
        <v>6816</v>
      </c>
      <c r="B2515" t="s">
        <v>6816</v>
      </c>
      <c r="C2515">
        <v>2.9372999999999899E-2</v>
      </c>
      <c r="D2515">
        <v>0.97783868800116003</v>
      </c>
      <c r="E2515">
        <v>2.8588106307867101E-4</v>
      </c>
      <c r="F2515" t="s">
        <v>7404</v>
      </c>
    </row>
    <row r="2516" spans="1:6" x14ac:dyDescent="0.2">
      <c r="A2516" t="s">
        <v>5543</v>
      </c>
      <c r="B2516" t="s">
        <v>5543</v>
      </c>
      <c r="C2516">
        <v>4.4100000000000102E-4</v>
      </c>
      <c r="D2516">
        <v>0.22614239298805899</v>
      </c>
      <c r="E2516">
        <v>2.8471754529223501E-4</v>
      </c>
      <c r="F2516" t="s">
        <v>7404</v>
      </c>
    </row>
    <row r="2517" spans="1:6" x14ac:dyDescent="0.2">
      <c r="A2517" t="s">
        <v>61</v>
      </c>
      <c r="B2517" t="s">
        <v>1336</v>
      </c>
      <c r="C2517">
        <v>1.6279999999999899E-3</v>
      </c>
      <c r="D2517">
        <v>0.67263277934166699</v>
      </c>
      <c r="E2517">
        <v>2.8037737054442701E-4</v>
      </c>
      <c r="F2517" t="s">
        <v>7404</v>
      </c>
    </row>
    <row r="2518" spans="1:6" x14ac:dyDescent="0.2">
      <c r="A2518" t="s">
        <v>4837</v>
      </c>
      <c r="B2518" t="s">
        <v>4837</v>
      </c>
      <c r="C2518">
        <v>1.52433333333333E-2</v>
      </c>
      <c r="D2518">
        <v>0.958856235461651</v>
      </c>
      <c r="E2518">
        <v>2.7813753013741901E-4</v>
      </c>
      <c r="F2518" t="s">
        <v>7404</v>
      </c>
    </row>
    <row r="2519" spans="1:6" x14ac:dyDescent="0.2">
      <c r="A2519" t="s">
        <v>61</v>
      </c>
      <c r="B2519" t="s">
        <v>1077</v>
      </c>
      <c r="C2519">
        <v>4.3166666666666596E-3</v>
      </c>
      <c r="D2519">
        <v>0.86867579644772597</v>
      </c>
      <c r="E2519">
        <v>2.63930837186423E-4</v>
      </c>
      <c r="F2519" t="s">
        <v>7404</v>
      </c>
    </row>
    <row r="2520" spans="1:6" x14ac:dyDescent="0.2">
      <c r="A2520" t="s">
        <v>61</v>
      </c>
      <c r="B2520" t="s">
        <v>2945</v>
      </c>
      <c r="C2520">
        <v>2.1446666666666602E-3</v>
      </c>
      <c r="D2520">
        <v>0.76880444867421405</v>
      </c>
      <c r="E2520">
        <v>2.4488685950074498E-4</v>
      </c>
      <c r="F2520" t="s">
        <v>7404</v>
      </c>
    </row>
    <row r="2521" spans="1:6" x14ac:dyDescent="0.2">
      <c r="A2521" t="s">
        <v>61</v>
      </c>
      <c r="B2521" t="s">
        <v>2915</v>
      </c>
      <c r="C2521">
        <v>7.8999999999999904E-3</v>
      </c>
      <c r="D2521">
        <v>0.93167927737523504</v>
      </c>
      <c r="E2521">
        <v>2.42795156243008E-4</v>
      </c>
      <c r="F2521" t="s">
        <v>7404</v>
      </c>
    </row>
    <row r="2522" spans="1:6" x14ac:dyDescent="0.2">
      <c r="A2522" t="s">
        <v>5924</v>
      </c>
      <c r="B2522" t="s">
        <v>5924</v>
      </c>
      <c r="C2522">
        <v>7.0423333333333197E-3</v>
      </c>
      <c r="D2522">
        <v>0.92727588362840097</v>
      </c>
      <c r="E2522">
        <v>2.30925399506547E-4</v>
      </c>
      <c r="F2522" t="s">
        <v>7404</v>
      </c>
    </row>
    <row r="2523" spans="1:6" x14ac:dyDescent="0.2">
      <c r="A2523" t="s">
        <v>3842</v>
      </c>
      <c r="B2523" t="s">
        <v>3842</v>
      </c>
      <c r="C2523">
        <v>3.9783333333333303E-3</v>
      </c>
      <c r="D2523">
        <v>0.87700515944364998</v>
      </c>
      <c r="E2523">
        <v>2.2675645319120599E-4</v>
      </c>
      <c r="F2523" t="s">
        <v>7404</v>
      </c>
    </row>
    <row r="2524" spans="1:6" x14ac:dyDescent="0.2">
      <c r="A2524" t="s">
        <v>61</v>
      </c>
      <c r="B2524" t="s">
        <v>2286</v>
      </c>
      <c r="C2524">
        <v>8.4073333333333292E-3</v>
      </c>
      <c r="D2524">
        <v>0.94142036144938301</v>
      </c>
      <c r="E2524">
        <v>2.20410121362958E-4</v>
      </c>
      <c r="F2524" t="s">
        <v>7404</v>
      </c>
    </row>
    <row r="2525" spans="1:6" x14ac:dyDescent="0.2">
      <c r="A2525" t="s">
        <v>4814</v>
      </c>
      <c r="B2525" t="s">
        <v>4814</v>
      </c>
      <c r="C2525">
        <v>1.1438999999999901E-2</v>
      </c>
      <c r="D2525">
        <v>0.958856235461651</v>
      </c>
      <c r="E2525">
        <v>2.08721749873733E-4</v>
      </c>
      <c r="F2525" t="s">
        <v>7404</v>
      </c>
    </row>
    <row r="2526" spans="1:6" x14ac:dyDescent="0.2">
      <c r="A2526" t="s">
        <v>61</v>
      </c>
      <c r="B2526" t="s">
        <v>2829</v>
      </c>
      <c r="C2526">
        <v>6.9699999999999298E-4</v>
      </c>
      <c r="D2526">
        <v>0.51231374814698905</v>
      </c>
      <c r="E2526">
        <v>2.02453400680737E-4</v>
      </c>
      <c r="F2526" t="s">
        <v>7404</v>
      </c>
    </row>
    <row r="2527" spans="1:6" x14ac:dyDescent="0.2">
      <c r="A2527" t="s">
        <v>4260</v>
      </c>
      <c r="B2527" t="s">
        <v>4260</v>
      </c>
      <c r="C2527">
        <v>3.84666666666667E-4</v>
      </c>
      <c r="D2527">
        <v>0.30778842140699703</v>
      </c>
      <c r="E2527">
        <v>1.9685229031167901E-4</v>
      </c>
      <c r="F2527" t="s">
        <v>7404</v>
      </c>
    </row>
    <row r="2528" spans="1:6" x14ac:dyDescent="0.2">
      <c r="A2528" t="s">
        <v>61</v>
      </c>
      <c r="B2528" t="s">
        <v>1384</v>
      </c>
      <c r="C2528">
        <v>4.4587999999999899E-2</v>
      </c>
      <c r="D2528">
        <v>0.99022818345021402</v>
      </c>
      <c r="E2528">
        <v>1.90155207178113E-4</v>
      </c>
      <c r="F2528" t="s">
        <v>7404</v>
      </c>
    </row>
    <row r="2529" spans="1:6" x14ac:dyDescent="0.2">
      <c r="A2529" t="s">
        <v>61</v>
      </c>
      <c r="B2529" t="s">
        <v>5770</v>
      </c>
      <c r="C2529">
        <v>8.7088666666666606E-2</v>
      </c>
      <c r="D2529">
        <v>0.99511400011441398</v>
      </c>
      <c r="E2529">
        <v>1.8525184970509599E-4</v>
      </c>
      <c r="F2529" t="s">
        <v>7404</v>
      </c>
    </row>
    <row r="2530" spans="1:6" x14ac:dyDescent="0.2">
      <c r="A2530" t="s">
        <v>61</v>
      </c>
      <c r="B2530" t="s">
        <v>3088</v>
      </c>
      <c r="C2530">
        <v>2.0706666666666599E-3</v>
      </c>
      <c r="D2530">
        <v>0.81599298833059197</v>
      </c>
      <c r="E2530">
        <v>1.8286797190466899E-4</v>
      </c>
      <c r="F2530" t="s">
        <v>7404</v>
      </c>
    </row>
    <row r="2531" spans="1:6" x14ac:dyDescent="0.2">
      <c r="A2531" t="s">
        <v>61</v>
      </c>
      <c r="B2531" t="s">
        <v>2830</v>
      </c>
      <c r="C2531">
        <v>1.21199999999999E-3</v>
      </c>
      <c r="D2531">
        <v>0.71787509708396102</v>
      </c>
      <c r="E2531">
        <v>1.7446874771694101E-4</v>
      </c>
      <c r="F2531" t="s">
        <v>7404</v>
      </c>
    </row>
    <row r="2532" spans="1:6" x14ac:dyDescent="0.2">
      <c r="A2532" t="s">
        <v>61</v>
      </c>
      <c r="B2532" t="s">
        <v>3717</v>
      </c>
      <c r="C2532">
        <v>5.6209999999999897E-3</v>
      </c>
      <c r="D2532">
        <v>0.93167927737523504</v>
      </c>
      <c r="E2532">
        <v>1.7275336370151201E-4</v>
      </c>
      <c r="F2532" t="s">
        <v>7404</v>
      </c>
    </row>
    <row r="2533" spans="1:6" x14ac:dyDescent="0.2">
      <c r="A2533" t="s">
        <v>7148</v>
      </c>
      <c r="B2533" t="s">
        <v>7148</v>
      </c>
      <c r="C2533">
        <v>3.5729999999999898E-3</v>
      </c>
      <c r="D2533">
        <v>0.89580969550251699</v>
      </c>
      <c r="E2533">
        <v>1.7073309460068799E-4</v>
      </c>
      <c r="F2533" t="s">
        <v>7404</v>
      </c>
    </row>
    <row r="2534" spans="1:6" x14ac:dyDescent="0.2">
      <c r="A2534" t="s">
        <v>6525</v>
      </c>
      <c r="B2534" t="s">
        <v>6525</v>
      </c>
      <c r="C2534">
        <v>8.3233333333333304E-4</v>
      </c>
      <c r="D2534">
        <v>0.63110371412939903</v>
      </c>
      <c r="E2534">
        <v>1.6638282068343201E-4</v>
      </c>
      <c r="F2534" t="s">
        <v>7404</v>
      </c>
    </row>
    <row r="2535" spans="1:6" x14ac:dyDescent="0.2">
      <c r="A2535" t="s">
        <v>5352</v>
      </c>
      <c r="B2535" t="s">
        <v>5352</v>
      </c>
      <c r="C2535">
        <v>0.120291333333333</v>
      </c>
      <c r="D2535">
        <v>0.99683369942778599</v>
      </c>
      <c r="E2535">
        <v>1.6567586688459999E-4</v>
      </c>
      <c r="F2535" t="s">
        <v>7404</v>
      </c>
    </row>
    <row r="2536" spans="1:6" x14ac:dyDescent="0.2">
      <c r="A2536" t="s">
        <v>61</v>
      </c>
      <c r="B2536" t="s">
        <v>5625</v>
      </c>
      <c r="C2536">
        <v>5.15566666666666E-3</v>
      </c>
      <c r="D2536">
        <v>0.93167927737523504</v>
      </c>
      <c r="E2536">
        <v>1.5845201188230301E-4</v>
      </c>
      <c r="F2536" t="s">
        <v>7404</v>
      </c>
    </row>
    <row r="2537" spans="1:6" x14ac:dyDescent="0.2">
      <c r="A2537" t="s">
        <v>5275</v>
      </c>
      <c r="B2537" t="s">
        <v>5275</v>
      </c>
      <c r="C2537">
        <v>4.08099999999999E-3</v>
      </c>
      <c r="D2537">
        <v>0.91467295493049705</v>
      </c>
      <c r="E2537">
        <v>1.5807411493284199E-4</v>
      </c>
      <c r="F2537" t="s">
        <v>7404</v>
      </c>
    </row>
    <row r="2538" spans="1:6" x14ac:dyDescent="0.2">
      <c r="A2538" t="s">
        <v>6009</v>
      </c>
      <c r="B2538" t="s">
        <v>6009</v>
      </c>
      <c r="C2538">
        <v>1.3943333333333299E-3</v>
      </c>
      <c r="D2538">
        <v>0.77205209357056104</v>
      </c>
      <c r="E2538">
        <v>1.5665808378669501E-4</v>
      </c>
      <c r="F2538" t="s">
        <v>7404</v>
      </c>
    </row>
    <row r="2539" spans="1:6" x14ac:dyDescent="0.2">
      <c r="A2539" t="s">
        <v>4588</v>
      </c>
      <c r="B2539" t="s">
        <v>4588</v>
      </c>
      <c r="C2539">
        <v>2.31633333333333E-3</v>
      </c>
      <c r="D2539">
        <v>0.85826978808282295</v>
      </c>
      <c r="E2539">
        <v>1.5374934619834899E-4</v>
      </c>
      <c r="F2539" t="s">
        <v>7404</v>
      </c>
    </row>
    <row r="2540" spans="1:6" x14ac:dyDescent="0.2">
      <c r="A2540" t="s">
        <v>5536</v>
      </c>
      <c r="B2540" t="s">
        <v>5536</v>
      </c>
      <c r="C2540">
        <v>2.7589999999999902E-3</v>
      </c>
      <c r="D2540">
        <v>0.889534474165391</v>
      </c>
      <c r="E2540">
        <v>1.4025987907050999E-4</v>
      </c>
      <c r="F2540" t="s">
        <v>7404</v>
      </c>
    </row>
    <row r="2541" spans="1:6" x14ac:dyDescent="0.2">
      <c r="A2541" t="s">
        <v>61</v>
      </c>
      <c r="B2541" t="s">
        <v>2234</v>
      </c>
      <c r="C2541">
        <v>1.90966666666666E-3</v>
      </c>
      <c r="D2541">
        <v>0.84943791042887196</v>
      </c>
      <c r="E2541">
        <v>1.3533494546728601E-4</v>
      </c>
      <c r="F2541" t="s">
        <v>7404</v>
      </c>
    </row>
    <row r="2542" spans="1:6" x14ac:dyDescent="0.2">
      <c r="A2542" t="s">
        <v>895</v>
      </c>
      <c r="B2542" t="s">
        <v>1057</v>
      </c>
      <c r="C2542">
        <v>9.3307000000000001E-2</v>
      </c>
      <c r="D2542">
        <v>0.99683369942778599</v>
      </c>
      <c r="E2542">
        <v>1.2851065561443701E-4</v>
      </c>
      <c r="F2542" t="s">
        <v>7404</v>
      </c>
    </row>
    <row r="2543" spans="1:6" x14ac:dyDescent="0.2">
      <c r="A2543" t="s">
        <v>5647</v>
      </c>
      <c r="B2543" t="s">
        <v>5647</v>
      </c>
      <c r="C2543">
        <v>9.1938333333333302E-2</v>
      </c>
      <c r="D2543">
        <v>0.99683369942778599</v>
      </c>
      <c r="E2543">
        <v>1.2662560679011501E-4</v>
      </c>
      <c r="F2543" t="s">
        <v>7404</v>
      </c>
    </row>
    <row r="2544" spans="1:6" x14ac:dyDescent="0.2">
      <c r="A2544" t="s">
        <v>5331</v>
      </c>
      <c r="B2544" t="s">
        <v>5331</v>
      </c>
      <c r="C2544">
        <v>8.6233000000000004E-2</v>
      </c>
      <c r="D2544">
        <v>0.99683369942778599</v>
      </c>
      <c r="E2544">
        <v>1.1876771695156499E-4</v>
      </c>
      <c r="F2544" t="s">
        <v>7404</v>
      </c>
    </row>
    <row r="2545" spans="1:6" x14ac:dyDescent="0.2">
      <c r="A2545" t="s">
        <v>7081</v>
      </c>
      <c r="B2545" t="s">
        <v>7081</v>
      </c>
      <c r="C2545">
        <v>1.6854666666666601E-2</v>
      </c>
      <c r="D2545">
        <v>0.984169494340696</v>
      </c>
      <c r="E2545">
        <v>1.1680453618354499E-4</v>
      </c>
      <c r="F2545" t="s">
        <v>7404</v>
      </c>
    </row>
    <row r="2546" spans="1:6" x14ac:dyDescent="0.2">
      <c r="A2546" t="s">
        <v>61</v>
      </c>
      <c r="B2546" t="s">
        <v>5350</v>
      </c>
      <c r="C2546">
        <v>1.2159999999999901E-3</v>
      </c>
      <c r="D2546">
        <v>0.80649573461215596</v>
      </c>
      <c r="E2546">
        <v>1.1357187699692E-4</v>
      </c>
      <c r="F2546" t="s">
        <v>7404</v>
      </c>
    </row>
    <row r="2547" spans="1:6" x14ac:dyDescent="0.2">
      <c r="A2547" t="s">
        <v>61</v>
      </c>
      <c r="B2547" t="s">
        <v>1513</v>
      </c>
      <c r="C2547">
        <v>1.22553333333333E-2</v>
      </c>
      <c r="D2547">
        <v>0.98045783254784702</v>
      </c>
      <c r="E2547">
        <v>1.0504143871263799E-4</v>
      </c>
      <c r="F2547" t="s">
        <v>7404</v>
      </c>
    </row>
    <row r="2548" spans="1:6" x14ac:dyDescent="0.2">
      <c r="A2548" t="s">
        <v>6556</v>
      </c>
      <c r="B2548" t="s">
        <v>6556</v>
      </c>
      <c r="C2548">
        <v>1.4794E-2</v>
      </c>
      <c r="D2548">
        <v>0.984169494340696</v>
      </c>
      <c r="E2548">
        <v>1.02523908806623E-4</v>
      </c>
      <c r="F2548" t="s">
        <v>7404</v>
      </c>
    </row>
    <row r="2549" spans="1:6" x14ac:dyDescent="0.2">
      <c r="A2549" t="s">
        <v>7289</v>
      </c>
      <c r="B2549" t="s">
        <v>7289</v>
      </c>
      <c r="C2549">
        <v>2.62733333333333E-3</v>
      </c>
      <c r="D2549">
        <v>0.91467295493049705</v>
      </c>
      <c r="E2549">
        <v>1.01767554839554E-4</v>
      </c>
      <c r="F2549" t="s">
        <v>7404</v>
      </c>
    </row>
    <row r="2550" spans="1:6" x14ac:dyDescent="0.2">
      <c r="A2550" t="s">
        <v>61</v>
      </c>
      <c r="B2550" t="s">
        <v>5729</v>
      </c>
      <c r="C2550">
        <v>3.1061999999999999E-2</v>
      </c>
      <c r="D2550">
        <v>0.99267105477690398</v>
      </c>
      <c r="E2550" s="1">
        <v>9.9231954182130199E-5</v>
      </c>
      <c r="F2550" t="s">
        <v>7404</v>
      </c>
    </row>
    <row r="2551" spans="1:6" x14ac:dyDescent="0.2">
      <c r="A2551" t="s">
        <v>6207</v>
      </c>
      <c r="B2551" t="s">
        <v>6207</v>
      </c>
      <c r="C2551">
        <v>4.6286666666666603E-3</v>
      </c>
      <c r="D2551">
        <v>0.952533399880233</v>
      </c>
      <c r="E2551" s="1">
        <v>9.7756454881180998E-5</v>
      </c>
      <c r="F2551" t="s">
        <v>7404</v>
      </c>
    </row>
    <row r="2552" spans="1:6" x14ac:dyDescent="0.2">
      <c r="A2552" t="s">
        <v>61</v>
      </c>
      <c r="B2552" t="s">
        <v>2948</v>
      </c>
      <c r="C2552">
        <v>9.0436666666666599E-3</v>
      </c>
      <c r="D2552">
        <v>0.97557366456696804</v>
      </c>
      <c r="E2552" s="1">
        <v>9.7128364129466497E-5</v>
      </c>
      <c r="F2552" t="s">
        <v>7404</v>
      </c>
    </row>
    <row r="2553" spans="1:6" x14ac:dyDescent="0.2">
      <c r="A2553" t="s">
        <v>7073</v>
      </c>
      <c r="B2553" t="s">
        <v>7073</v>
      </c>
      <c r="C2553">
        <v>6.6003333333333303E-2</v>
      </c>
      <c r="D2553">
        <v>0.99683369942778599</v>
      </c>
      <c r="E2553" s="1">
        <v>9.0905630225008707E-5</v>
      </c>
      <c r="F2553" t="s">
        <v>7404</v>
      </c>
    </row>
    <row r="2554" spans="1:6" x14ac:dyDescent="0.2">
      <c r="A2554" t="s">
        <v>61</v>
      </c>
      <c r="B2554" t="s">
        <v>3332</v>
      </c>
      <c r="C2554">
        <v>3.9499999999999898E-4</v>
      </c>
      <c r="D2554">
        <v>0.58996391117870395</v>
      </c>
      <c r="E2554" s="1">
        <v>9.0523948780756001E-5</v>
      </c>
      <c r="F2554" t="s">
        <v>7404</v>
      </c>
    </row>
    <row r="2555" spans="1:6" x14ac:dyDescent="0.2">
      <c r="A2555" t="s">
        <v>61</v>
      </c>
      <c r="B2555" t="s">
        <v>853</v>
      </c>
      <c r="C2555">
        <v>3.62666666666666E-3</v>
      </c>
      <c r="D2555">
        <v>0.94629428344932098</v>
      </c>
      <c r="E2555" s="1">
        <v>8.6944921376947597E-5</v>
      </c>
      <c r="F2555" t="s">
        <v>7404</v>
      </c>
    </row>
    <row r="2556" spans="1:6" x14ac:dyDescent="0.2">
      <c r="A2556" t="s">
        <v>61</v>
      </c>
      <c r="B2556" t="s">
        <v>6151</v>
      </c>
      <c r="C2556">
        <v>4.7733333333332397E-4</v>
      </c>
      <c r="D2556">
        <v>0.67263277934166699</v>
      </c>
      <c r="E2556" s="1">
        <v>8.2207288005653798E-5</v>
      </c>
      <c r="F2556" t="s">
        <v>7404</v>
      </c>
    </row>
    <row r="2557" spans="1:6" x14ac:dyDescent="0.2">
      <c r="A2557" t="s">
        <v>3905</v>
      </c>
      <c r="B2557" t="s">
        <v>4218</v>
      </c>
      <c r="C2557">
        <v>1.39333333333333E-4</v>
      </c>
      <c r="D2557">
        <v>0.38916182659920601</v>
      </c>
      <c r="E2557" s="1">
        <v>5.71085208460095E-5</v>
      </c>
      <c r="F2557" t="s">
        <v>7404</v>
      </c>
    </row>
    <row r="2558" spans="1:6" x14ac:dyDescent="0.2">
      <c r="A2558" t="s">
        <v>5632</v>
      </c>
      <c r="B2558" t="s">
        <v>5631</v>
      </c>
      <c r="C2558">
        <v>3.6259999999999903E-2</v>
      </c>
      <c r="D2558">
        <v>0.99683369942778599</v>
      </c>
      <c r="E2558" s="1">
        <v>4.9940480055938801E-5</v>
      </c>
      <c r="F2558" t="s">
        <v>7404</v>
      </c>
    </row>
    <row r="2559" spans="1:6" x14ac:dyDescent="0.2">
      <c r="A2559" t="s">
        <v>5493</v>
      </c>
      <c r="B2559" t="s">
        <v>5833</v>
      </c>
      <c r="C2559">
        <v>2.2656666666666502E-3</v>
      </c>
      <c r="D2559">
        <v>0.952533399880233</v>
      </c>
      <c r="E2559" s="1">
        <v>4.7850397798313703E-5</v>
      </c>
      <c r="F2559" t="s">
        <v>7404</v>
      </c>
    </row>
    <row r="2560" spans="1:6" x14ac:dyDescent="0.2">
      <c r="A2560" t="s">
        <v>3996</v>
      </c>
      <c r="B2560" t="s">
        <v>3996</v>
      </c>
      <c r="C2560">
        <v>6.7633333333332697E-4</v>
      </c>
      <c r="D2560">
        <v>0.85826978808282295</v>
      </c>
      <c r="E2560" s="1">
        <v>4.4892419547625302E-5</v>
      </c>
      <c r="F2560" t="s">
        <v>7404</v>
      </c>
    </row>
    <row r="2561" spans="1:6" x14ac:dyDescent="0.2">
      <c r="A2561" t="s">
        <v>61</v>
      </c>
      <c r="B2561" t="s">
        <v>5671</v>
      </c>
      <c r="C2561">
        <v>3.72133333333332E-3</v>
      </c>
      <c r="D2561">
        <v>0.97557366456696804</v>
      </c>
      <c r="E2561" s="1">
        <v>3.9966866578502902E-5</v>
      </c>
      <c r="F2561" t="s">
        <v>7404</v>
      </c>
    </row>
    <row r="2562" spans="1:6" x14ac:dyDescent="0.2">
      <c r="A2562" t="s">
        <v>4330</v>
      </c>
      <c r="B2562" t="s">
        <v>4330</v>
      </c>
      <c r="C2562">
        <v>2.75733333333333E-2</v>
      </c>
      <c r="D2562">
        <v>0.99683369942778599</v>
      </c>
      <c r="E2562" s="1">
        <v>3.7976434181166203E-5</v>
      </c>
      <c r="F2562" t="s">
        <v>7404</v>
      </c>
    </row>
    <row r="2563" spans="1:6" x14ac:dyDescent="0.2">
      <c r="A2563" t="s">
        <v>4102</v>
      </c>
      <c r="B2563" t="s">
        <v>4102</v>
      </c>
      <c r="C2563">
        <v>2.7089666666666599E-2</v>
      </c>
      <c r="D2563">
        <v>0.99683369942778599</v>
      </c>
      <c r="E2563" s="1">
        <v>3.73102856560589E-5</v>
      </c>
      <c r="F2563" t="s">
        <v>7404</v>
      </c>
    </row>
    <row r="2564" spans="1:6" x14ac:dyDescent="0.2">
      <c r="A2564" t="s">
        <v>4941</v>
      </c>
      <c r="B2564" t="s">
        <v>4941</v>
      </c>
      <c r="C2564">
        <v>1.10599999999999E-3</v>
      </c>
      <c r="D2564">
        <v>0.92727588362840097</v>
      </c>
      <c r="E2564" s="1">
        <v>3.6266884818607402E-5</v>
      </c>
      <c r="F2564" t="s">
        <v>7404</v>
      </c>
    </row>
    <row r="2565" spans="1:6" x14ac:dyDescent="0.2">
      <c r="A2565" t="s">
        <v>5456</v>
      </c>
      <c r="B2565" t="s">
        <v>5456</v>
      </c>
      <c r="C2565">
        <v>2.4224666666666599E-2</v>
      </c>
      <c r="D2565">
        <v>0.99683369942778599</v>
      </c>
      <c r="E2565" s="1">
        <v>3.33643541789419E-5</v>
      </c>
      <c r="F2565" t="s">
        <v>7404</v>
      </c>
    </row>
    <row r="2566" spans="1:6" x14ac:dyDescent="0.2">
      <c r="A2566" t="s">
        <v>61</v>
      </c>
      <c r="B2566" t="s">
        <v>2754</v>
      </c>
      <c r="C2566">
        <v>1.5679999999999899E-2</v>
      </c>
      <c r="D2566">
        <v>0.99511400011441398</v>
      </c>
      <c r="E2566" s="1">
        <v>3.33539266882324E-5</v>
      </c>
      <c r="F2566" t="s">
        <v>7404</v>
      </c>
    </row>
    <row r="2567" spans="1:6" x14ac:dyDescent="0.2">
      <c r="A2567" t="s">
        <v>5021</v>
      </c>
      <c r="B2567" t="s">
        <v>5021</v>
      </c>
      <c r="C2567">
        <v>3.6899999999999401E-4</v>
      </c>
      <c r="D2567">
        <v>0.81488063955654799</v>
      </c>
      <c r="E2567" s="1">
        <v>3.2806314115527199E-5</v>
      </c>
      <c r="F2567" t="s">
        <v>7404</v>
      </c>
    </row>
    <row r="2568" spans="1:6" x14ac:dyDescent="0.2">
      <c r="A2568" t="s">
        <v>6619</v>
      </c>
      <c r="B2568" t="s">
        <v>6619</v>
      </c>
      <c r="C2568" s="1">
        <v>3.9999999999992502E-5</v>
      </c>
      <c r="D2568">
        <v>0.49739582610258398</v>
      </c>
      <c r="E2568" s="1">
        <v>1.21319145373271E-5</v>
      </c>
      <c r="F2568" t="s">
        <v>7404</v>
      </c>
    </row>
    <row r="2569" spans="1:6" x14ac:dyDescent="0.2">
      <c r="A2569" t="s">
        <v>61</v>
      </c>
      <c r="B2569" t="s">
        <v>914</v>
      </c>
      <c r="C2569">
        <v>1.7306666666666499E-3</v>
      </c>
      <c r="D2569">
        <v>0.99511400011441398</v>
      </c>
      <c r="E2569" s="1">
        <v>3.6814112960310801E-6</v>
      </c>
      <c r="F2569" t="s">
        <v>7404</v>
      </c>
    </row>
    <row r="2570" spans="1:6" x14ac:dyDescent="0.2">
      <c r="A2570" t="s">
        <v>61</v>
      </c>
      <c r="B2570" t="s">
        <v>1562</v>
      </c>
      <c r="C2570">
        <v>0</v>
      </c>
      <c r="D2570">
        <v>0.87832471904239295</v>
      </c>
      <c r="E2570">
        <v>0</v>
      </c>
      <c r="F2570" t="s">
        <v>7404</v>
      </c>
    </row>
    <row r="2571" spans="1:6" x14ac:dyDescent="0.2">
      <c r="A2571" t="s">
        <v>61</v>
      </c>
      <c r="B2571" t="s">
        <v>1388</v>
      </c>
      <c r="C2571">
        <v>6.73463333333333E-2</v>
      </c>
      <c r="D2571">
        <v>1</v>
      </c>
      <c r="E2571">
        <v>0</v>
      </c>
      <c r="F2571" t="s">
        <v>7404</v>
      </c>
    </row>
    <row r="2572" spans="1:6" x14ac:dyDescent="0.2">
      <c r="A2572" t="s">
        <v>61</v>
      </c>
      <c r="B2572" t="s">
        <v>3253</v>
      </c>
      <c r="C2572">
        <v>0.137864666666666</v>
      </c>
      <c r="D2572">
        <v>1</v>
      </c>
      <c r="E2572">
        <v>0</v>
      </c>
      <c r="F2572" t="s">
        <v>7404</v>
      </c>
    </row>
    <row r="2573" spans="1:6" x14ac:dyDescent="0.2">
      <c r="A2573" t="s">
        <v>61</v>
      </c>
      <c r="B2573" t="s">
        <v>1761</v>
      </c>
      <c r="C2573">
        <v>3.7746999999999899E-2</v>
      </c>
      <c r="D2573">
        <v>1</v>
      </c>
      <c r="E2573">
        <v>0</v>
      </c>
      <c r="F2573" t="s">
        <v>7404</v>
      </c>
    </row>
    <row r="2574" spans="1:6" x14ac:dyDescent="0.2">
      <c r="A2574" t="s">
        <v>61</v>
      </c>
      <c r="B2574" t="s">
        <v>414</v>
      </c>
      <c r="C2574">
        <v>4.5927999999999899E-2</v>
      </c>
      <c r="D2574">
        <v>1</v>
      </c>
      <c r="E2574">
        <v>0</v>
      </c>
      <c r="F2574" t="s">
        <v>7404</v>
      </c>
    </row>
    <row r="2575" spans="1:6" x14ac:dyDescent="0.2">
      <c r="A2575" t="s">
        <v>61</v>
      </c>
      <c r="B2575" t="s">
        <v>2608</v>
      </c>
      <c r="C2575">
        <v>-6.6548999999999997E-2</v>
      </c>
      <c r="D2575">
        <v>1</v>
      </c>
      <c r="E2575">
        <v>0</v>
      </c>
      <c r="F2575" t="s">
        <v>7404</v>
      </c>
    </row>
    <row r="2576" spans="1:6" x14ac:dyDescent="0.2">
      <c r="A2576" t="s">
        <v>61</v>
      </c>
      <c r="B2576" t="s">
        <v>5713</v>
      </c>
      <c r="C2576">
        <v>7.8322999999999907E-2</v>
      </c>
      <c r="D2576">
        <v>1</v>
      </c>
      <c r="E2576">
        <v>0</v>
      </c>
      <c r="F2576" t="s">
        <v>7404</v>
      </c>
    </row>
    <row r="2577" spans="1:6" x14ac:dyDescent="0.2">
      <c r="A2577" t="s">
        <v>61</v>
      </c>
      <c r="B2577" t="s">
        <v>2394</v>
      </c>
      <c r="C2577">
        <v>-5.5119333333333298E-2</v>
      </c>
      <c r="D2577">
        <v>1</v>
      </c>
      <c r="E2577">
        <v>0</v>
      </c>
      <c r="F2577" t="s">
        <v>7404</v>
      </c>
    </row>
    <row r="2578" spans="1:6" x14ac:dyDescent="0.2">
      <c r="A2578" t="s">
        <v>61</v>
      </c>
      <c r="B2578" t="s">
        <v>477</v>
      </c>
      <c r="C2578">
        <v>3.70813333333333E-2</v>
      </c>
      <c r="D2578">
        <v>1</v>
      </c>
      <c r="E2578">
        <v>0</v>
      </c>
      <c r="F2578" t="s">
        <v>7404</v>
      </c>
    </row>
    <row r="2579" spans="1:6" x14ac:dyDescent="0.2">
      <c r="A2579" t="s">
        <v>61</v>
      </c>
      <c r="B2579" t="s">
        <v>5712</v>
      </c>
      <c r="C2579">
        <v>5.8842333333333302E-2</v>
      </c>
      <c r="D2579">
        <v>1</v>
      </c>
      <c r="E2579">
        <v>0</v>
      </c>
      <c r="F2579" t="s">
        <v>7404</v>
      </c>
    </row>
    <row r="2580" spans="1:6" x14ac:dyDescent="0.2">
      <c r="A2580" t="s">
        <v>61</v>
      </c>
      <c r="B2580" t="s">
        <v>5711</v>
      </c>
      <c r="C2580">
        <v>-0.18136933333333299</v>
      </c>
      <c r="D2580">
        <v>1</v>
      </c>
      <c r="E2580">
        <v>0</v>
      </c>
      <c r="F2580" t="s">
        <v>7404</v>
      </c>
    </row>
    <row r="2581" spans="1:6" x14ac:dyDescent="0.2">
      <c r="A2581" t="s">
        <v>61</v>
      </c>
      <c r="B2581" t="s">
        <v>5710</v>
      </c>
      <c r="C2581">
        <v>4.9595333333333297E-2</v>
      </c>
      <c r="D2581">
        <v>1</v>
      </c>
      <c r="E2581">
        <v>0</v>
      </c>
      <c r="F2581" t="s">
        <v>7404</v>
      </c>
    </row>
    <row r="2582" spans="1:6" x14ac:dyDescent="0.2">
      <c r="A2582" t="s">
        <v>61</v>
      </c>
      <c r="B2582" t="s">
        <v>401</v>
      </c>
      <c r="C2582">
        <v>-2.4216666666666701E-3</v>
      </c>
      <c r="D2582">
        <v>1</v>
      </c>
      <c r="E2582">
        <v>0</v>
      </c>
      <c r="F2582" t="s">
        <v>7404</v>
      </c>
    </row>
    <row r="2583" spans="1:6" x14ac:dyDescent="0.2">
      <c r="A2583" t="s">
        <v>5277</v>
      </c>
      <c r="B2583" t="s">
        <v>5276</v>
      </c>
      <c r="C2583">
        <v>-3.2303333333333299E-3</v>
      </c>
      <c r="D2583">
        <v>0.99683369942778599</v>
      </c>
      <c r="E2583" s="1">
        <v>-4.4491008661712098E-6</v>
      </c>
      <c r="F2583" t="s">
        <v>7404</v>
      </c>
    </row>
    <row r="2584" spans="1:6" x14ac:dyDescent="0.2">
      <c r="A2584" t="s">
        <v>61</v>
      </c>
      <c r="B2584" t="s">
        <v>1659</v>
      </c>
      <c r="C2584">
        <v>-2.0079999999999998E-3</v>
      </c>
      <c r="D2584">
        <v>0.98045783254784702</v>
      </c>
      <c r="E2584" s="1">
        <v>-1.7210728031467499E-5</v>
      </c>
      <c r="F2584" t="s">
        <v>7404</v>
      </c>
    </row>
    <row r="2585" spans="1:6" x14ac:dyDescent="0.2">
      <c r="A2585" t="s">
        <v>61</v>
      </c>
      <c r="B2585" t="s">
        <v>5760</v>
      </c>
      <c r="C2585">
        <v>-8.2430000000000003E-3</v>
      </c>
      <c r="D2585">
        <v>0.99511400011441398</v>
      </c>
      <c r="E2585" s="1">
        <v>-1.7534210311932402E-5</v>
      </c>
      <c r="F2585" t="s">
        <v>7404</v>
      </c>
    </row>
    <row r="2586" spans="1:6" x14ac:dyDescent="0.2">
      <c r="A2586" t="s">
        <v>61</v>
      </c>
      <c r="B2586" t="s">
        <v>2853</v>
      </c>
      <c r="C2586">
        <v>-1.6372333333333301E-2</v>
      </c>
      <c r="D2586">
        <v>0.99511400011441398</v>
      </c>
      <c r="E2586" s="1">
        <v>-3.4826633017557699E-5</v>
      </c>
      <c r="F2586" t="s">
        <v>7404</v>
      </c>
    </row>
    <row r="2587" spans="1:6" x14ac:dyDescent="0.2">
      <c r="A2587" t="s">
        <v>61</v>
      </c>
      <c r="B2587" t="s">
        <v>2099</v>
      </c>
      <c r="C2587">
        <v>-1.4563333333333301E-3</v>
      </c>
      <c r="D2587">
        <v>0.93167927737523504</v>
      </c>
      <c r="E2587" s="1">
        <v>-4.4758313823869398E-5</v>
      </c>
      <c r="F2587" t="s">
        <v>7404</v>
      </c>
    </row>
    <row r="2588" spans="1:6" x14ac:dyDescent="0.2">
      <c r="A2588" t="s">
        <v>3896</v>
      </c>
      <c r="B2588" t="s">
        <v>3896</v>
      </c>
      <c r="C2588">
        <v>-6.96933333333333E-3</v>
      </c>
      <c r="D2588">
        <v>0.984169494340696</v>
      </c>
      <c r="E2588" s="1">
        <v>-4.8298181364717201E-5</v>
      </c>
      <c r="F2588" t="s">
        <v>7404</v>
      </c>
    </row>
    <row r="2589" spans="1:6" x14ac:dyDescent="0.2">
      <c r="A2589" t="s">
        <v>61</v>
      </c>
      <c r="B2589" t="s">
        <v>2133</v>
      </c>
      <c r="C2589">
        <v>-9.1000000000000304E-4</v>
      </c>
      <c r="D2589">
        <v>0.86385856698306096</v>
      </c>
      <c r="E2589" s="1">
        <v>-5.7837193455482599E-5</v>
      </c>
      <c r="F2589" t="s">
        <v>7404</v>
      </c>
    </row>
    <row r="2590" spans="1:6" x14ac:dyDescent="0.2">
      <c r="A2590" t="s">
        <v>61</v>
      </c>
      <c r="B2590" t="s">
        <v>860</v>
      </c>
      <c r="C2590">
        <v>-3.1773666666666603E-2</v>
      </c>
      <c r="D2590">
        <v>0.99511400011441398</v>
      </c>
      <c r="E2590" s="1">
        <v>-6.7587790090327596E-5</v>
      </c>
      <c r="F2590" t="s">
        <v>7404</v>
      </c>
    </row>
    <row r="2591" spans="1:6" x14ac:dyDescent="0.2">
      <c r="A2591" t="s">
        <v>7368</v>
      </c>
      <c r="B2591" t="s">
        <v>7368</v>
      </c>
      <c r="C2591">
        <v>-5.4818666666666599E-2</v>
      </c>
      <c r="D2591">
        <v>0.99683369942778599</v>
      </c>
      <c r="E2591" s="1">
        <v>-7.5501117742962699E-5</v>
      </c>
      <c r="F2591" t="s">
        <v>7404</v>
      </c>
    </row>
    <row r="2592" spans="1:6" x14ac:dyDescent="0.2">
      <c r="A2592" t="s">
        <v>61</v>
      </c>
      <c r="B2592" t="s">
        <v>662</v>
      </c>
      <c r="C2592">
        <v>-8.9090000000000003E-3</v>
      </c>
      <c r="D2592">
        <v>0.98045783254784702</v>
      </c>
      <c r="E2592" s="1">
        <v>-7.6359749020091697E-5</v>
      </c>
      <c r="F2592" t="s">
        <v>7404</v>
      </c>
    </row>
    <row r="2593" spans="1:6" x14ac:dyDescent="0.2">
      <c r="A2593" t="s">
        <v>61</v>
      </c>
      <c r="B2593" t="s">
        <v>2590</v>
      </c>
      <c r="C2593">
        <v>-2.6389999999999999E-3</v>
      </c>
      <c r="D2593">
        <v>0.92681247826954105</v>
      </c>
      <c r="E2593" s="1">
        <v>-8.7108448889850997E-5</v>
      </c>
      <c r="F2593" t="s">
        <v>7404</v>
      </c>
    </row>
    <row r="2594" spans="1:6" x14ac:dyDescent="0.2">
      <c r="A2594" t="s">
        <v>5758</v>
      </c>
      <c r="B2594" t="s">
        <v>5758</v>
      </c>
      <c r="C2594">
        <v>-4.0833333333333899E-4</v>
      </c>
      <c r="D2594">
        <v>0.60870631463513003</v>
      </c>
      <c r="E2594" s="1">
        <v>-8.8033478772697502E-5</v>
      </c>
      <c r="F2594" t="s">
        <v>7404</v>
      </c>
    </row>
    <row r="2595" spans="1:6" x14ac:dyDescent="0.2">
      <c r="A2595" t="s">
        <v>61</v>
      </c>
      <c r="B2595" t="s">
        <v>6404</v>
      </c>
      <c r="C2595">
        <v>-8.2400000000000496E-4</v>
      </c>
      <c r="D2595">
        <v>0.77348808120087298</v>
      </c>
      <c r="E2595" s="1">
        <v>-9.1914212196455002E-5</v>
      </c>
      <c r="F2595" t="s">
        <v>7404</v>
      </c>
    </row>
    <row r="2596" spans="1:6" x14ac:dyDescent="0.2">
      <c r="A2596" t="s">
        <v>6396</v>
      </c>
      <c r="B2596" t="s">
        <v>6396</v>
      </c>
      <c r="C2596">
        <v>-9.8519999999999996E-3</v>
      </c>
      <c r="D2596">
        <v>0.97783868800116003</v>
      </c>
      <c r="E2596" s="1">
        <v>-9.588738751408E-5</v>
      </c>
      <c r="F2596" t="s">
        <v>7404</v>
      </c>
    </row>
    <row r="2597" spans="1:6" x14ac:dyDescent="0.2">
      <c r="A2597" t="s">
        <v>61</v>
      </c>
      <c r="B2597" t="s">
        <v>3516</v>
      </c>
      <c r="C2597">
        <v>-5.2544999999999897E-2</v>
      </c>
      <c r="D2597">
        <v>0.99511400011441398</v>
      </c>
      <c r="E2597">
        <v>-1.1177181618834E-4</v>
      </c>
      <c r="F2597" t="s">
        <v>7404</v>
      </c>
    </row>
    <row r="2598" spans="1:6" x14ac:dyDescent="0.2">
      <c r="A2598" t="s">
        <v>4425</v>
      </c>
      <c r="B2598" t="s">
        <v>4425</v>
      </c>
      <c r="C2598">
        <v>-8.5330000000000003E-2</v>
      </c>
      <c r="D2598">
        <v>0.99683369942778599</v>
      </c>
      <c r="E2598">
        <v>-1.17524025459825E-4</v>
      </c>
      <c r="F2598" t="s">
        <v>7404</v>
      </c>
    </row>
    <row r="2599" spans="1:6" x14ac:dyDescent="0.2">
      <c r="A2599" t="s">
        <v>6358</v>
      </c>
      <c r="B2599" t="s">
        <v>6358</v>
      </c>
      <c r="C2599">
        <v>-3.2933333333335198E-4</v>
      </c>
      <c r="D2599">
        <v>0.43902894050790298</v>
      </c>
      <c r="E2599">
        <v>-1.17738922731359E-4</v>
      </c>
      <c r="F2599" t="s">
        <v>7404</v>
      </c>
    </row>
    <row r="2600" spans="1:6" x14ac:dyDescent="0.2">
      <c r="A2600" t="s">
        <v>61</v>
      </c>
      <c r="B2600" t="s">
        <v>5615</v>
      </c>
      <c r="C2600">
        <v>-2.9785666666666599E-2</v>
      </c>
      <c r="D2600">
        <v>0.99022818345021402</v>
      </c>
      <c r="E2600">
        <v>-1.27027442718629E-4</v>
      </c>
      <c r="F2600" t="s">
        <v>7404</v>
      </c>
    </row>
    <row r="2601" spans="1:6" x14ac:dyDescent="0.2">
      <c r="A2601" t="s">
        <v>3875</v>
      </c>
      <c r="B2601" t="s">
        <v>3875</v>
      </c>
      <c r="C2601">
        <v>-1.0121E-2</v>
      </c>
      <c r="D2601">
        <v>0.97150927726929004</v>
      </c>
      <c r="E2601">
        <v>-1.2704939698743599E-4</v>
      </c>
      <c r="F2601" t="s">
        <v>7404</v>
      </c>
    </row>
    <row r="2602" spans="1:6" x14ac:dyDescent="0.2">
      <c r="A2602" t="s">
        <v>61</v>
      </c>
      <c r="B2602" t="s">
        <v>5659</v>
      </c>
      <c r="C2602">
        <v>-6.5565666666666605E-2</v>
      </c>
      <c r="D2602">
        <v>0.99511400011441398</v>
      </c>
      <c r="E2602">
        <v>-1.3946890556537501E-4</v>
      </c>
      <c r="F2602" t="s">
        <v>7404</v>
      </c>
    </row>
    <row r="2603" spans="1:6" x14ac:dyDescent="0.2">
      <c r="A2603" t="s">
        <v>7342</v>
      </c>
      <c r="B2603" t="s">
        <v>7342</v>
      </c>
      <c r="C2603">
        <v>-3.4779666666666598E-2</v>
      </c>
      <c r="D2603">
        <v>0.99050129773124995</v>
      </c>
      <c r="E2603">
        <v>-1.44160018399107E-4</v>
      </c>
      <c r="F2603" t="s">
        <v>7404</v>
      </c>
    </row>
    <row r="2604" spans="1:6" x14ac:dyDescent="0.2">
      <c r="A2604" t="s">
        <v>61</v>
      </c>
      <c r="B2604" t="s">
        <v>2229</v>
      </c>
      <c r="C2604">
        <v>-2.3315333333333299E-2</v>
      </c>
      <c r="D2604">
        <v>0.985342733208174</v>
      </c>
      <c r="E2604">
        <v>-1.4951381693822699E-4</v>
      </c>
      <c r="F2604" t="s">
        <v>7404</v>
      </c>
    </row>
    <row r="2605" spans="1:6" x14ac:dyDescent="0.2">
      <c r="A2605" t="s">
        <v>61</v>
      </c>
      <c r="B2605" t="s">
        <v>466</v>
      </c>
      <c r="C2605">
        <v>-3.6809333333333298E-2</v>
      </c>
      <c r="D2605">
        <v>0.99022818345021402</v>
      </c>
      <c r="E2605">
        <v>-1.5698139423361E-4</v>
      </c>
      <c r="F2605" t="s">
        <v>7404</v>
      </c>
    </row>
    <row r="2606" spans="1:6" x14ac:dyDescent="0.2">
      <c r="A2606" t="s">
        <v>61</v>
      </c>
      <c r="B2606" t="s">
        <v>293</v>
      </c>
      <c r="C2606">
        <v>-7.5929666666666604E-2</v>
      </c>
      <c r="D2606">
        <v>0.99511400011441398</v>
      </c>
      <c r="E2606">
        <v>-1.61514830067725E-4</v>
      </c>
      <c r="F2606" t="s">
        <v>7404</v>
      </c>
    </row>
    <row r="2607" spans="1:6" x14ac:dyDescent="0.2">
      <c r="A2607" t="s">
        <v>7158</v>
      </c>
      <c r="B2607" t="s">
        <v>7158</v>
      </c>
      <c r="C2607">
        <v>-7.88399999999999E-3</v>
      </c>
      <c r="D2607">
        <v>0.952533399880233</v>
      </c>
      <c r="E2607">
        <v>-1.66508402048804E-4</v>
      </c>
      <c r="F2607" t="s">
        <v>7404</v>
      </c>
    </row>
    <row r="2608" spans="1:6" x14ac:dyDescent="0.2">
      <c r="A2608" t="s">
        <v>61</v>
      </c>
      <c r="B2608" t="s">
        <v>3114</v>
      </c>
      <c r="C2608">
        <v>-9.6383333333333408E-3</v>
      </c>
      <c r="D2608">
        <v>0.96092738631881602</v>
      </c>
      <c r="E2608">
        <v>-1.6683404745508501E-4</v>
      </c>
      <c r="F2608" t="s">
        <v>7404</v>
      </c>
    </row>
    <row r="2609" spans="1:6" x14ac:dyDescent="0.2">
      <c r="A2609" t="s">
        <v>61</v>
      </c>
      <c r="B2609" t="s">
        <v>515</v>
      </c>
      <c r="C2609">
        <v>-2.0083E-2</v>
      </c>
      <c r="D2609">
        <v>0.98045783254784702</v>
      </c>
      <c r="E2609">
        <v>-1.72132993553765E-4</v>
      </c>
      <c r="F2609" t="s">
        <v>7404</v>
      </c>
    </row>
    <row r="2610" spans="1:6" x14ac:dyDescent="0.2">
      <c r="A2610" t="s">
        <v>3945</v>
      </c>
      <c r="B2610" t="s">
        <v>3945</v>
      </c>
      <c r="C2610">
        <v>-1.3940333333333299E-2</v>
      </c>
      <c r="D2610">
        <v>0.97150927726929004</v>
      </c>
      <c r="E2610">
        <v>-1.7499367096174799E-4</v>
      </c>
      <c r="F2610" t="s">
        <v>7404</v>
      </c>
    </row>
    <row r="2611" spans="1:6" x14ac:dyDescent="0.2">
      <c r="A2611" t="s">
        <v>61</v>
      </c>
      <c r="B2611" t="s">
        <v>2733</v>
      </c>
      <c r="C2611">
        <v>-2.1805999999999999E-2</v>
      </c>
      <c r="D2611">
        <v>0.98045783254784702</v>
      </c>
      <c r="E2611">
        <v>-1.8690096387160299E-4</v>
      </c>
      <c r="F2611" t="s">
        <v>7404</v>
      </c>
    </row>
    <row r="2612" spans="1:6" x14ac:dyDescent="0.2">
      <c r="A2612" t="s">
        <v>61</v>
      </c>
      <c r="B2612" t="s">
        <v>3655</v>
      </c>
      <c r="C2612">
        <v>-8.9869333333333301E-2</v>
      </c>
      <c r="D2612">
        <v>0.99511400011441398</v>
      </c>
      <c r="E2612">
        <v>-1.9116678287757201E-4</v>
      </c>
      <c r="F2612" t="s">
        <v>7404</v>
      </c>
    </row>
    <row r="2613" spans="1:6" x14ac:dyDescent="0.2">
      <c r="A2613" t="s">
        <v>61</v>
      </c>
      <c r="B2613" t="s">
        <v>1943</v>
      </c>
      <c r="C2613">
        <v>-2.9929000000000001E-2</v>
      </c>
      <c r="D2613">
        <v>0.985342733208174</v>
      </c>
      <c r="E2613">
        <v>-1.91925157713559E-4</v>
      </c>
      <c r="F2613" t="s">
        <v>7404</v>
      </c>
    </row>
    <row r="2614" spans="1:6" x14ac:dyDescent="0.2">
      <c r="A2614" t="s">
        <v>61</v>
      </c>
      <c r="B2614" t="s">
        <v>2073</v>
      </c>
      <c r="C2614">
        <v>-6.2656666666666598E-3</v>
      </c>
      <c r="D2614">
        <v>0.93167927737523504</v>
      </c>
      <c r="E2614">
        <v>-1.9256626801265E-4</v>
      </c>
      <c r="F2614" t="s">
        <v>7404</v>
      </c>
    </row>
    <row r="2615" spans="1:6" x14ac:dyDescent="0.2">
      <c r="A2615" t="s">
        <v>61</v>
      </c>
      <c r="B2615" t="s">
        <v>734</v>
      </c>
      <c r="C2615">
        <v>-3.6366666666666898E-4</v>
      </c>
      <c r="D2615">
        <v>0.28113343926770901</v>
      </c>
      <c r="E2615">
        <v>-2.0041215212778299E-4</v>
      </c>
      <c r="F2615" t="s">
        <v>7404</v>
      </c>
    </row>
    <row r="2616" spans="1:6" x14ac:dyDescent="0.2">
      <c r="A2616" t="s">
        <v>6128</v>
      </c>
      <c r="B2616" t="s">
        <v>6128</v>
      </c>
      <c r="C2616">
        <v>-1.6570666666666602E-2</v>
      </c>
      <c r="D2616">
        <v>0.97150927726929004</v>
      </c>
      <c r="E2616">
        <v>-2.08012371077937E-4</v>
      </c>
      <c r="F2616" t="s">
        <v>7404</v>
      </c>
    </row>
    <row r="2617" spans="1:6" x14ac:dyDescent="0.2">
      <c r="A2617" t="s">
        <v>61</v>
      </c>
      <c r="B2617" t="s">
        <v>5637</v>
      </c>
      <c r="C2617">
        <v>-2.4698999999999999E-2</v>
      </c>
      <c r="D2617">
        <v>0.98045783254784702</v>
      </c>
      <c r="E2617">
        <v>-2.1169709743486801E-4</v>
      </c>
      <c r="F2617" t="s">
        <v>7404</v>
      </c>
    </row>
    <row r="2618" spans="1:6" x14ac:dyDescent="0.2">
      <c r="A2618" t="s">
        <v>61</v>
      </c>
      <c r="B2618" t="s">
        <v>2093</v>
      </c>
      <c r="C2618">
        <v>-0.10091899999999999</v>
      </c>
      <c r="D2618">
        <v>0.99511400011441398</v>
      </c>
      <c r="E2618">
        <v>-2.1467123261796701E-4</v>
      </c>
      <c r="F2618" t="s">
        <v>7404</v>
      </c>
    </row>
    <row r="2619" spans="1:6" x14ac:dyDescent="0.2">
      <c r="A2619" t="s">
        <v>61</v>
      </c>
      <c r="B2619" t="s">
        <v>2067</v>
      </c>
      <c r="C2619">
        <v>-2.0012333333333299E-2</v>
      </c>
      <c r="D2619">
        <v>0.97557366456696804</v>
      </c>
      <c r="E2619">
        <v>-2.1493109716710701E-4</v>
      </c>
      <c r="F2619" t="s">
        <v>7404</v>
      </c>
    </row>
    <row r="2620" spans="1:6" x14ac:dyDescent="0.2">
      <c r="A2620" t="s">
        <v>6780</v>
      </c>
      <c r="B2620" t="s">
        <v>6780</v>
      </c>
      <c r="C2620">
        <v>-4.5856666666666598E-3</v>
      </c>
      <c r="D2620">
        <v>0.89580969550251699</v>
      </c>
      <c r="E2620">
        <v>-2.1912260308066701E-4</v>
      </c>
      <c r="F2620" t="s">
        <v>7404</v>
      </c>
    </row>
    <row r="2621" spans="1:6" x14ac:dyDescent="0.2">
      <c r="A2621" t="s">
        <v>61</v>
      </c>
      <c r="B2621" t="s">
        <v>2097</v>
      </c>
      <c r="C2621">
        <v>-1.72596666666666E-2</v>
      </c>
      <c r="D2621">
        <v>0.97069041228086195</v>
      </c>
      <c r="E2621">
        <v>-2.2298212075226801E-4</v>
      </c>
      <c r="F2621" t="s">
        <v>7404</v>
      </c>
    </row>
    <row r="2622" spans="1:6" x14ac:dyDescent="0.2">
      <c r="A2622" t="s">
        <v>61</v>
      </c>
      <c r="B2622" t="s">
        <v>1611</v>
      </c>
      <c r="C2622">
        <v>-2.6026666666666601E-2</v>
      </c>
      <c r="D2622">
        <v>0.98045783254784702</v>
      </c>
      <c r="E2622">
        <v>-2.23076634245846E-4</v>
      </c>
      <c r="F2622" t="s">
        <v>7404</v>
      </c>
    </row>
    <row r="2623" spans="1:6" x14ac:dyDescent="0.2">
      <c r="A2623" t="s">
        <v>5471</v>
      </c>
      <c r="B2623" t="s">
        <v>5471</v>
      </c>
      <c r="C2623">
        <v>-1.78386666666666E-2</v>
      </c>
      <c r="D2623">
        <v>0.97150927726929004</v>
      </c>
      <c r="E2623">
        <v>-2.2392963571384999E-4</v>
      </c>
      <c r="F2623" t="s">
        <v>7404</v>
      </c>
    </row>
    <row r="2624" spans="1:6" x14ac:dyDescent="0.2">
      <c r="A2624" t="s">
        <v>61</v>
      </c>
      <c r="B2624" t="s">
        <v>400</v>
      </c>
      <c r="C2624">
        <v>-4.19566666666666E-3</v>
      </c>
      <c r="D2624">
        <v>0.87832471904239295</v>
      </c>
      <c r="E2624">
        <v>-2.3640439591411899E-4</v>
      </c>
      <c r="F2624" t="s">
        <v>7404</v>
      </c>
    </row>
    <row r="2625" spans="1:6" x14ac:dyDescent="0.2">
      <c r="A2625" t="s">
        <v>61</v>
      </c>
      <c r="B2625" t="s">
        <v>2508</v>
      </c>
      <c r="C2625">
        <v>-9.639E-3</v>
      </c>
      <c r="D2625">
        <v>0.94142036144938301</v>
      </c>
      <c r="E2625">
        <v>-2.52700003150133E-4</v>
      </c>
      <c r="F2625" t="s">
        <v>7404</v>
      </c>
    </row>
    <row r="2626" spans="1:6" x14ac:dyDescent="0.2">
      <c r="A2626" t="s">
        <v>61</v>
      </c>
      <c r="B2626" t="s">
        <v>6072</v>
      </c>
      <c r="C2626">
        <v>-3.61733333333333E-3</v>
      </c>
      <c r="D2626">
        <v>0.84943791042887196</v>
      </c>
      <c r="E2626">
        <v>-2.5635448214539802E-4</v>
      </c>
      <c r="F2626" t="s">
        <v>7404</v>
      </c>
    </row>
    <row r="2627" spans="1:6" x14ac:dyDescent="0.2">
      <c r="A2627" t="s">
        <v>5255</v>
      </c>
      <c r="B2627" t="s">
        <v>6611</v>
      </c>
      <c r="C2627">
        <v>-2.0581333333333299E-2</v>
      </c>
      <c r="D2627">
        <v>0.97150927726929004</v>
      </c>
      <c r="E2627">
        <v>-2.5835846153516602E-4</v>
      </c>
      <c r="F2627" t="s">
        <v>7404</v>
      </c>
    </row>
    <row r="2628" spans="1:6" x14ac:dyDescent="0.2">
      <c r="A2628" t="s">
        <v>61</v>
      </c>
      <c r="B2628" t="s">
        <v>3362</v>
      </c>
      <c r="C2628">
        <v>-2.73126666666666E-2</v>
      </c>
      <c r="D2628">
        <v>0.97801563757863796</v>
      </c>
      <c r="E2628">
        <v>-2.6368197887026602E-4</v>
      </c>
      <c r="F2628" t="s">
        <v>7404</v>
      </c>
    </row>
    <row r="2629" spans="1:6" x14ac:dyDescent="0.2">
      <c r="A2629" t="s">
        <v>61</v>
      </c>
      <c r="B2629" t="s">
        <v>1507</v>
      </c>
      <c r="C2629">
        <v>-6.2106000000000001E-2</v>
      </c>
      <c r="D2629">
        <v>0.99022818345021402</v>
      </c>
      <c r="E2629">
        <v>-2.6486452177724702E-4</v>
      </c>
      <c r="F2629" t="s">
        <v>7404</v>
      </c>
    </row>
    <row r="2630" spans="1:6" x14ac:dyDescent="0.2">
      <c r="A2630" t="s">
        <v>5739</v>
      </c>
      <c r="B2630" t="s">
        <v>5738</v>
      </c>
      <c r="C2630">
        <v>-6.60736666666666E-2</v>
      </c>
      <c r="D2630">
        <v>0.99050129773124995</v>
      </c>
      <c r="E2630">
        <v>-2.73872118834659E-4</v>
      </c>
      <c r="F2630" t="s">
        <v>7404</v>
      </c>
    </row>
    <row r="2631" spans="1:6" x14ac:dyDescent="0.2">
      <c r="A2631" t="s">
        <v>61</v>
      </c>
      <c r="B2631" t="s">
        <v>3136</v>
      </c>
      <c r="C2631">
        <v>-6.6986666666666601E-3</v>
      </c>
      <c r="D2631">
        <v>0.90737445578327403</v>
      </c>
      <c r="E2631">
        <v>-2.8277383753894998E-4</v>
      </c>
      <c r="F2631" t="s">
        <v>7404</v>
      </c>
    </row>
    <row r="2632" spans="1:6" x14ac:dyDescent="0.2">
      <c r="A2632" t="s">
        <v>61</v>
      </c>
      <c r="B2632" t="s">
        <v>2883</v>
      </c>
      <c r="C2632">
        <v>-4.5825333333333301E-2</v>
      </c>
      <c r="D2632">
        <v>0.985342733208174</v>
      </c>
      <c r="E2632">
        <v>-2.9386328735595598E-4</v>
      </c>
      <c r="F2632" t="s">
        <v>7404</v>
      </c>
    </row>
    <row r="2633" spans="1:6" x14ac:dyDescent="0.2">
      <c r="A2633" t="s">
        <v>5399</v>
      </c>
      <c r="B2633" t="s">
        <v>5399</v>
      </c>
      <c r="C2633">
        <v>-7.2245000000000004E-2</v>
      </c>
      <c r="D2633">
        <v>0.99050129773124995</v>
      </c>
      <c r="E2633">
        <v>-2.9945199386356502E-4</v>
      </c>
      <c r="F2633" t="s">
        <v>7404</v>
      </c>
    </row>
    <row r="2634" spans="1:6" x14ac:dyDescent="0.2">
      <c r="A2634" t="s">
        <v>61</v>
      </c>
      <c r="B2634" t="s">
        <v>2680</v>
      </c>
      <c r="C2634">
        <v>-7.2724333333333294E-2</v>
      </c>
      <c r="D2634">
        <v>0.99022818345021402</v>
      </c>
      <c r="E2634">
        <v>-3.1014870978492398E-4</v>
      </c>
      <c r="F2634" t="s">
        <v>7404</v>
      </c>
    </row>
    <row r="2635" spans="1:6" x14ac:dyDescent="0.2">
      <c r="A2635" t="s">
        <v>61</v>
      </c>
      <c r="B2635" t="s">
        <v>2764</v>
      </c>
      <c r="C2635">
        <v>-1.52733333333333E-3</v>
      </c>
      <c r="D2635">
        <v>0.61556486514843201</v>
      </c>
      <c r="E2635">
        <v>-3.2184911363503598E-4</v>
      </c>
      <c r="F2635" t="s">
        <v>7404</v>
      </c>
    </row>
    <row r="2636" spans="1:6" x14ac:dyDescent="0.2">
      <c r="A2636" t="s">
        <v>61</v>
      </c>
      <c r="B2636" t="s">
        <v>5449</v>
      </c>
      <c r="C2636">
        <v>-1.4932333333333299E-2</v>
      </c>
      <c r="D2636">
        <v>0.95117021635488697</v>
      </c>
      <c r="E2636">
        <v>-3.2465516398193602E-4</v>
      </c>
      <c r="F2636" t="s">
        <v>7404</v>
      </c>
    </row>
    <row r="2637" spans="1:6" x14ac:dyDescent="0.2">
      <c r="A2637" t="s">
        <v>61</v>
      </c>
      <c r="B2637" t="s">
        <v>5448</v>
      </c>
      <c r="C2637">
        <v>-1.9048333333333299E-2</v>
      </c>
      <c r="D2637">
        <v>0.96092738631881602</v>
      </c>
      <c r="E2637">
        <v>-3.2971577526615402E-4</v>
      </c>
      <c r="F2637" t="s">
        <v>7404</v>
      </c>
    </row>
    <row r="2638" spans="1:6" x14ac:dyDescent="0.2">
      <c r="A2638" t="s">
        <v>6383</v>
      </c>
      <c r="B2638" t="s">
        <v>6383</v>
      </c>
      <c r="C2638">
        <v>-3.0900000000000301E-4</v>
      </c>
      <c r="D2638">
        <v>8.4303316094487504E-2</v>
      </c>
      <c r="E2638">
        <v>-3.3191400066085602E-4</v>
      </c>
      <c r="F2638" t="s">
        <v>7404</v>
      </c>
    </row>
    <row r="2639" spans="1:6" x14ac:dyDescent="0.2">
      <c r="A2639" t="s">
        <v>61</v>
      </c>
      <c r="B2639" t="s">
        <v>932</v>
      </c>
      <c r="C2639">
        <v>-1.7045666666666601E-2</v>
      </c>
      <c r="D2639">
        <v>0.95604797807642905</v>
      </c>
      <c r="E2639">
        <v>-3.3273674265461899E-4</v>
      </c>
      <c r="F2639" t="s">
        <v>7404</v>
      </c>
    </row>
    <row r="2640" spans="1:6" x14ac:dyDescent="0.2">
      <c r="A2640" t="s">
        <v>61</v>
      </c>
      <c r="B2640" t="s">
        <v>5759</v>
      </c>
      <c r="C2640">
        <v>-0.161949333333333</v>
      </c>
      <c r="D2640">
        <v>0.99511400011441398</v>
      </c>
      <c r="E2640">
        <v>-3.44492741786232E-4</v>
      </c>
      <c r="F2640" t="s">
        <v>7404</v>
      </c>
    </row>
    <row r="2641" spans="1:6" x14ac:dyDescent="0.2">
      <c r="A2641" t="s">
        <v>5031</v>
      </c>
      <c r="B2641" t="s">
        <v>5031</v>
      </c>
      <c r="C2641">
        <v>-2.2807666666666601E-2</v>
      </c>
      <c r="D2641">
        <v>0.96518166043807296</v>
      </c>
      <c r="E2641">
        <v>-3.5103140137302203E-4</v>
      </c>
      <c r="F2641" t="s">
        <v>7404</v>
      </c>
    </row>
    <row r="2642" spans="1:6" x14ac:dyDescent="0.2">
      <c r="A2642" t="s">
        <v>61</v>
      </c>
      <c r="B2642" t="s">
        <v>1464</v>
      </c>
      <c r="C2642">
        <v>-1.2323333333333301E-3</v>
      </c>
      <c r="D2642">
        <v>0.51626373263677605</v>
      </c>
      <c r="E2642">
        <v>-3.5383787723147498E-4</v>
      </c>
      <c r="F2642" t="s">
        <v>7404</v>
      </c>
    </row>
    <row r="2643" spans="1:6" x14ac:dyDescent="0.2">
      <c r="A2643" t="s">
        <v>5437</v>
      </c>
      <c r="B2643" t="s">
        <v>5437</v>
      </c>
      <c r="C2643">
        <v>-7.1066666666666901E-4</v>
      </c>
      <c r="D2643">
        <v>0.31537858442079603</v>
      </c>
      <c r="E2643">
        <v>-3.5616325021657099E-4</v>
      </c>
      <c r="F2643" t="s">
        <v>7404</v>
      </c>
    </row>
    <row r="2644" spans="1:6" x14ac:dyDescent="0.2">
      <c r="A2644" t="s">
        <v>4984</v>
      </c>
      <c r="B2644" t="s">
        <v>6342</v>
      </c>
      <c r="C2644">
        <v>-9.1333333333333501E-4</v>
      </c>
      <c r="D2644">
        <v>0.40688299211184398</v>
      </c>
      <c r="E2644">
        <v>-3.5668448996725998E-4</v>
      </c>
      <c r="F2644" t="s">
        <v>7404</v>
      </c>
    </row>
    <row r="2645" spans="1:6" x14ac:dyDescent="0.2">
      <c r="A2645" t="s">
        <v>61</v>
      </c>
      <c r="B2645" t="s">
        <v>1124</v>
      </c>
      <c r="C2645">
        <v>-2.3872999999999998E-2</v>
      </c>
      <c r="D2645">
        <v>0.96580825860187502</v>
      </c>
      <c r="E2645">
        <v>-3.6069919285879498E-4</v>
      </c>
      <c r="F2645" t="s">
        <v>7404</v>
      </c>
    </row>
    <row r="2646" spans="1:6" x14ac:dyDescent="0.2">
      <c r="A2646" t="s">
        <v>61</v>
      </c>
      <c r="B2646" t="s">
        <v>2248</v>
      </c>
      <c r="C2646">
        <v>-0.176166666666666</v>
      </c>
      <c r="D2646">
        <v>0.99511400011441398</v>
      </c>
      <c r="E2646">
        <v>-3.7473533704784998E-4</v>
      </c>
      <c r="F2646" t="s">
        <v>7404</v>
      </c>
    </row>
    <row r="2647" spans="1:6" x14ac:dyDescent="0.2">
      <c r="A2647" t="s">
        <v>61</v>
      </c>
      <c r="B2647" t="s">
        <v>854</v>
      </c>
      <c r="C2647">
        <v>-1.93266666666666E-2</v>
      </c>
      <c r="D2647">
        <v>0.95604797807642905</v>
      </c>
      <c r="E2647">
        <v>-3.77262575808413E-4</v>
      </c>
      <c r="F2647" t="s">
        <v>7404</v>
      </c>
    </row>
    <row r="2648" spans="1:6" x14ac:dyDescent="0.2">
      <c r="A2648" t="s">
        <v>7255</v>
      </c>
      <c r="B2648" t="s">
        <v>7255</v>
      </c>
      <c r="C2648">
        <v>-5.6631666666666601E-2</v>
      </c>
      <c r="D2648">
        <v>0.984169494340696</v>
      </c>
      <c r="E2648">
        <v>-3.9246314917536901E-4</v>
      </c>
      <c r="F2648" t="s">
        <v>7404</v>
      </c>
    </row>
    <row r="2649" spans="1:6" x14ac:dyDescent="0.2">
      <c r="A2649" t="s">
        <v>61</v>
      </c>
      <c r="B2649" t="s">
        <v>2383</v>
      </c>
      <c r="C2649">
        <v>-1.81123333333333E-2</v>
      </c>
      <c r="D2649">
        <v>0.95117021635488697</v>
      </c>
      <c r="E2649">
        <v>-3.9379395149868201E-4</v>
      </c>
      <c r="F2649" t="s">
        <v>7404</v>
      </c>
    </row>
    <row r="2650" spans="1:6" x14ac:dyDescent="0.2">
      <c r="A2650" t="s">
        <v>61</v>
      </c>
      <c r="B2650" t="s">
        <v>2547</v>
      </c>
      <c r="C2650">
        <v>-7.8553333333333392E-3</v>
      </c>
      <c r="D2650">
        <v>0.88799175015131004</v>
      </c>
      <c r="E2650">
        <v>-4.0526504399152898E-4</v>
      </c>
      <c r="F2650" t="s">
        <v>7404</v>
      </c>
    </row>
    <row r="2651" spans="1:6" x14ac:dyDescent="0.2">
      <c r="A2651" t="s">
        <v>61</v>
      </c>
      <c r="B2651" t="s">
        <v>5697</v>
      </c>
      <c r="C2651">
        <v>-6.3895333333333304E-2</v>
      </c>
      <c r="D2651">
        <v>0.985342733208174</v>
      </c>
      <c r="E2651">
        <v>-4.0974044997027699E-4</v>
      </c>
      <c r="F2651" t="s">
        <v>7404</v>
      </c>
    </row>
    <row r="2652" spans="1:6" x14ac:dyDescent="0.2">
      <c r="A2652" t="s">
        <v>61</v>
      </c>
      <c r="B2652" t="s">
        <v>5542</v>
      </c>
      <c r="C2652">
        <v>-3.6966666666666701E-3</v>
      </c>
      <c r="D2652">
        <v>0.76880444867421405</v>
      </c>
      <c r="E2652">
        <v>-4.22100601781671E-4</v>
      </c>
      <c r="F2652" t="s">
        <v>7404</v>
      </c>
    </row>
    <row r="2653" spans="1:6" x14ac:dyDescent="0.2">
      <c r="A2653" t="s">
        <v>61</v>
      </c>
      <c r="B2653" t="s">
        <v>5555</v>
      </c>
      <c r="C2653">
        <v>-1.15763333333333E-2</v>
      </c>
      <c r="D2653">
        <v>0.91708727122157596</v>
      </c>
      <c r="E2653">
        <v>-4.3514666402577103E-4</v>
      </c>
      <c r="F2653" t="s">
        <v>7404</v>
      </c>
    </row>
    <row r="2654" spans="1:6" x14ac:dyDescent="0.2">
      <c r="A2654" t="s">
        <v>61</v>
      </c>
      <c r="B2654" t="s">
        <v>4939</v>
      </c>
      <c r="C2654">
        <v>-2.0819999999999901E-3</v>
      </c>
      <c r="D2654">
        <v>0.60697696962832803</v>
      </c>
      <c r="E2654">
        <v>-4.51435452401602E-4</v>
      </c>
      <c r="F2654" t="s">
        <v>7404</v>
      </c>
    </row>
    <row r="2655" spans="1:6" x14ac:dyDescent="0.2">
      <c r="A2655" t="s">
        <v>61</v>
      </c>
      <c r="B2655" t="s">
        <v>486</v>
      </c>
      <c r="C2655">
        <v>-7.0442666666666598E-2</v>
      </c>
      <c r="D2655">
        <v>0.985342733208174</v>
      </c>
      <c r="E2655">
        <v>-4.5172641617707501E-4</v>
      </c>
      <c r="F2655" t="s">
        <v>7404</v>
      </c>
    </row>
    <row r="2656" spans="1:6" x14ac:dyDescent="0.2">
      <c r="A2656" t="s">
        <v>4951</v>
      </c>
      <c r="B2656" t="s">
        <v>4950</v>
      </c>
      <c r="C2656">
        <v>-3.7114333333333298E-2</v>
      </c>
      <c r="D2656">
        <v>0.97150927726929004</v>
      </c>
      <c r="E2656">
        <v>-4.6589800114521301E-4</v>
      </c>
      <c r="F2656" t="s">
        <v>7404</v>
      </c>
    </row>
    <row r="2657" spans="1:6" x14ac:dyDescent="0.2">
      <c r="A2657" t="s">
        <v>61</v>
      </c>
      <c r="B2657" t="s">
        <v>5840</v>
      </c>
      <c r="C2657">
        <v>-3.6580000000000001E-2</v>
      </c>
      <c r="D2657">
        <v>0.97069041228086195</v>
      </c>
      <c r="E2657">
        <v>-4.7258652989346899E-4</v>
      </c>
      <c r="F2657" t="s">
        <v>7404</v>
      </c>
    </row>
    <row r="2658" spans="1:6" x14ac:dyDescent="0.2">
      <c r="A2658" t="s">
        <v>61</v>
      </c>
      <c r="B2658" t="s">
        <v>611</v>
      </c>
      <c r="C2658">
        <v>-0.11201433333333299</v>
      </c>
      <c r="D2658">
        <v>0.99022818345021402</v>
      </c>
      <c r="E2658">
        <v>-4.7770944563376398E-4</v>
      </c>
      <c r="F2658" t="s">
        <v>7404</v>
      </c>
    </row>
    <row r="2659" spans="1:6" x14ac:dyDescent="0.2">
      <c r="A2659" t="s">
        <v>61</v>
      </c>
      <c r="B2659" t="s">
        <v>5793</v>
      </c>
      <c r="C2659">
        <v>-3.1709999999999898E-2</v>
      </c>
      <c r="D2659">
        <v>0.96580825860187502</v>
      </c>
      <c r="E2659">
        <v>-4.7910909418809398E-4</v>
      </c>
      <c r="F2659" t="s">
        <v>7404</v>
      </c>
    </row>
    <row r="2660" spans="1:6" x14ac:dyDescent="0.2">
      <c r="A2660" t="s">
        <v>61</v>
      </c>
      <c r="B2660" t="s">
        <v>2178</v>
      </c>
      <c r="C2660">
        <v>-1.0593333333333301E-3</v>
      </c>
      <c r="D2660">
        <v>0.34252993331318599</v>
      </c>
      <c r="E2660">
        <v>-4.92909357217078E-4</v>
      </c>
      <c r="F2660" t="s">
        <v>7404</v>
      </c>
    </row>
    <row r="2661" spans="1:6" x14ac:dyDescent="0.2">
      <c r="A2661" t="s">
        <v>61</v>
      </c>
      <c r="B2661" t="s">
        <v>1025</v>
      </c>
      <c r="C2661">
        <v>-1.861E-3</v>
      </c>
      <c r="D2661">
        <v>0.54029093487879098</v>
      </c>
      <c r="E2661">
        <v>-4.9757988582439501E-4</v>
      </c>
      <c r="F2661" t="s">
        <v>7404</v>
      </c>
    </row>
    <row r="2662" spans="1:6" x14ac:dyDescent="0.2">
      <c r="A2662" t="s">
        <v>61</v>
      </c>
      <c r="B2662" t="s">
        <v>360</v>
      </c>
      <c r="C2662">
        <v>-0.121445333333333</v>
      </c>
      <c r="D2662">
        <v>0.99022818345021402</v>
      </c>
      <c r="E2662">
        <v>-5.1792999284146104E-4</v>
      </c>
      <c r="F2662" t="s">
        <v>7404</v>
      </c>
    </row>
    <row r="2663" spans="1:6" x14ac:dyDescent="0.2">
      <c r="A2663" t="s">
        <v>7207</v>
      </c>
      <c r="B2663" t="s">
        <v>7207</v>
      </c>
      <c r="C2663">
        <v>-3.0200000000001E-4</v>
      </c>
      <c r="D2663">
        <v>1.6714295217541801E-2</v>
      </c>
      <c r="E2663">
        <v>-5.3662740326499098E-4</v>
      </c>
      <c r="F2663" t="s">
        <v>7404</v>
      </c>
    </row>
    <row r="2664" spans="1:6" x14ac:dyDescent="0.2">
      <c r="A2664" t="s">
        <v>61</v>
      </c>
      <c r="B2664" t="s">
        <v>1536</v>
      </c>
      <c r="C2664">
        <v>-3.3280333333333301E-2</v>
      </c>
      <c r="D2664">
        <v>0.96336763762053901</v>
      </c>
      <c r="E2664">
        <v>-5.3940587939917497E-4</v>
      </c>
      <c r="F2664" t="s">
        <v>7404</v>
      </c>
    </row>
    <row r="2665" spans="1:6" x14ac:dyDescent="0.2">
      <c r="A2665" t="s">
        <v>4892</v>
      </c>
      <c r="B2665" t="s">
        <v>4892</v>
      </c>
      <c r="C2665">
        <v>-2.3410666666666601E-2</v>
      </c>
      <c r="D2665">
        <v>0.94621355074514601</v>
      </c>
      <c r="E2665">
        <v>-5.6210969441960698E-4</v>
      </c>
      <c r="F2665" t="s">
        <v>7404</v>
      </c>
    </row>
    <row r="2666" spans="1:6" x14ac:dyDescent="0.2">
      <c r="A2666" t="s">
        <v>4053</v>
      </c>
      <c r="B2666" t="s">
        <v>5736</v>
      </c>
      <c r="C2666">
        <v>-4.7549999999999997E-3</v>
      </c>
      <c r="D2666">
        <v>0.75993569296706098</v>
      </c>
      <c r="E2666">
        <v>-5.6690611102060303E-4</v>
      </c>
      <c r="F2666" t="s">
        <v>7404</v>
      </c>
    </row>
    <row r="2667" spans="1:6" x14ac:dyDescent="0.2">
      <c r="A2667" t="s">
        <v>4215</v>
      </c>
      <c r="B2667" t="s">
        <v>4215</v>
      </c>
      <c r="C2667">
        <v>-8.5583333333333293E-3</v>
      </c>
      <c r="D2667">
        <v>0.85826978808282295</v>
      </c>
      <c r="E2667">
        <v>-5.6806942921896998E-4</v>
      </c>
      <c r="F2667" t="s">
        <v>7404</v>
      </c>
    </row>
    <row r="2668" spans="1:6" x14ac:dyDescent="0.2">
      <c r="A2668" t="s">
        <v>61</v>
      </c>
      <c r="B2668" t="s">
        <v>2670</v>
      </c>
      <c r="C2668">
        <v>-1.5345333333333299E-2</v>
      </c>
      <c r="D2668">
        <v>0.91708727122157596</v>
      </c>
      <c r="E2668">
        <v>-5.7682086512972895E-4</v>
      </c>
      <c r="F2668" t="s">
        <v>7404</v>
      </c>
    </row>
    <row r="2669" spans="1:6" x14ac:dyDescent="0.2">
      <c r="A2669" t="s">
        <v>5502</v>
      </c>
      <c r="B2669" t="s">
        <v>5502</v>
      </c>
      <c r="C2669">
        <v>-2.4095333333333298E-2</v>
      </c>
      <c r="D2669">
        <v>0.94621355074514601</v>
      </c>
      <c r="E2669">
        <v>-5.7854911394828097E-4</v>
      </c>
      <c r="F2669" t="s">
        <v>7404</v>
      </c>
    </row>
    <row r="2670" spans="1:6" x14ac:dyDescent="0.2">
      <c r="A2670" t="s">
        <v>61</v>
      </c>
      <c r="B2670" t="s">
        <v>5801</v>
      </c>
      <c r="C2670">
        <v>-0.109956333333333</v>
      </c>
      <c r="D2670">
        <v>0.98778539665813603</v>
      </c>
      <c r="E2670">
        <v>-5.8688079087413096E-4</v>
      </c>
      <c r="F2670" t="s">
        <v>7404</v>
      </c>
    </row>
    <row r="2671" spans="1:6" x14ac:dyDescent="0.2">
      <c r="A2671" t="s">
        <v>6778</v>
      </c>
      <c r="B2671" t="s">
        <v>6778</v>
      </c>
      <c r="C2671">
        <v>-3.2227333333333302E-2</v>
      </c>
      <c r="D2671">
        <v>0.958856235461651</v>
      </c>
      <c r="E2671">
        <v>-5.8803614014314395E-4</v>
      </c>
      <c r="F2671" t="s">
        <v>7404</v>
      </c>
    </row>
    <row r="2672" spans="1:6" x14ac:dyDescent="0.2">
      <c r="A2672" t="s">
        <v>61</v>
      </c>
      <c r="B2672" t="s">
        <v>5325</v>
      </c>
      <c r="C2672">
        <v>-3.37233333333334E-3</v>
      </c>
      <c r="D2672">
        <v>0.66594260932683003</v>
      </c>
      <c r="E2672">
        <v>-5.9542995314979896E-4</v>
      </c>
      <c r="F2672" t="s">
        <v>7404</v>
      </c>
    </row>
    <row r="2673" spans="1:6" x14ac:dyDescent="0.2">
      <c r="A2673" t="s">
        <v>61</v>
      </c>
      <c r="B2673" t="s">
        <v>1325</v>
      </c>
      <c r="C2673">
        <v>-2.2209999999999999E-3</v>
      </c>
      <c r="D2673">
        <v>0.53624788579890903</v>
      </c>
      <c r="E2673">
        <v>-6.0107901804763904E-4</v>
      </c>
      <c r="F2673" t="s">
        <v>7404</v>
      </c>
    </row>
    <row r="2674" spans="1:6" x14ac:dyDescent="0.2">
      <c r="A2674" t="s">
        <v>4658</v>
      </c>
      <c r="B2674" t="s">
        <v>4658</v>
      </c>
      <c r="C2674">
        <v>-9.0546333333333298E-2</v>
      </c>
      <c r="D2674">
        <v>0.984169494340696</v>
      </c>
      <c r="E2674">
        <v>-6.2749520220635197E-4</v>
      </c>
      <c r="F2674" t="s">
        <v>7404</v>
      </c>
    </row>
    <row r="2675" spans="1:6" x14ac:dyDescent="0.2">
      <c r="A2675" t="s">
        <v>61</v>
      </c>
      <c r="B2675" t="s">
        <v>2745</v>
      </c>
      <c r="C2675">
        <v>-2.0434000000000001E-2</v>
      </c>
      <c r="D2675">
        <v>0.93167927737523504</v>
      </c>
      <c r="E2675">
        <v>-6.2800964843919298E-4</v>
      </c>
      <c r="F2675" t="s">
        <v>7404</v>
      </c>
    </row>
    <row r="2676" spans="1:6" x14ac:dyDescent="0.2">
      <c r="A2676" t="s">
        <v>6749</v>
      </c>
      <c r="B2676" t="s">
        <v>6749</v>
      </c>
      <c r="C2676">
        <v>-4.08283333333333E-2</v>
      </c>
      <c r="D2676">
        <v>0.96518166043807296</v>
      </c>
      <c r="E2676">
        <v>-6.2838637880792501E-4</v>
      </c>
      <c r="F2676" t="s">
        <v>7404</v>
      </c>
    </row>
    <row r="2677" spans="1:6" x14ac:dyDescent="0.2">
      <c r="A2677" t="s">
        <v>61</v>
      </c>
      <c r="B2677" t="s">
        <v>5949</v>
      </c>
      <c r="C2677">
        <v>-2.6655333333333298E-2</v>
      </c>
      <c r="D2677">
        <v>0.94629428344932098</v>
      </c>
      <c r="E2677">
        <v>-6.3902918959825403E-4</v>
      </c>
      <c r="F2677" t="s">
        <v>7404</v>
      </c>
    </row>
    <row r="2678" spans="1:6" x14ac:dyDescent="0.2">
      <c r="A2678" t="s">
        <v>61</v>
      </c>
      <c r="B2678" t="s">
        <v>1294</v>
      </c>
      <c r="C2678">
        <v>-4.2766333333333302E-2</v>
      </c>
      <c r="D2678">
        <v>0.96580825860187502</v>
      </c>
      <c r="E2678">
        <v>-6.4616017739134197E-4</v>
      </c>
      <c r="F2678" t="s">
        <v>7404</v>
      </c>
    </row>
    <row r="2679" spans="1:6" x14ac:dyDescent="0.2">
      <c r="A2679" t="s">
        <v>61</v>
      </c>
      <c r="B2679" t="s">
        <v>5889</v>
      </c>
      <c r="C2679">
        <v>-6.7889999999999999E-3</v>
      </c>
      <c r="D2679">
        <v>0.80175769257163199</v>
      </c>
      <c r="E2679">
        <v>-6.51451152974553E-4</v>
      </c>
      <c r="F2679" t="s">
        <v>7404</v>
      </c>
    </row>
    <row r="2680" spans="1:6" x14ac:dyDescent="0.2">
      <c r="A2680" t="s">
        <v>61</v>
      </c>
      <c r="B2680" t="s">
        <v>2311</v>
      </c>
      <c r="C2680">
        <v>-1.4004333333333299E-2</v>
      </c>
      <c r="D2680">
        <v>0.89767547110735602</v>
      </c>
      <c r="E2680">
        <v>-6.5653213335649103E-4</v>
      </c>
      <c r="F2680" t="s">
        <v>7404</v>
      </c>
    </row>
    <row r="2681" spans="1:6" x14ac:dyDescent="0.2">
      <c r="A2681" t="s">
        <v>61</v>
      </c>
      <c r="B2681" t="s">
        <v>3011</v>
      </c>
      <c r="C2681">
        <v>-3.1653333333333299E-3</v>
      </c>
      <c r="D2681">
        <v>0.61987874013157196</v>
      </c>
      <c r="E2681">
        <v>-6.5741839364320104E-4</v>
      </c>
      <c r="F2681" t="s">
        <v>7404</v>
      </c>
    </row>
    <row r="2682" spans="1:6" x14ac:dyDescent="0.2">
      <c r="A2682" t="s">
        <v>61</v>
      </c>
      <c r="B2682" t="s">
        <v>817</v>
      </c>
      <c r="C2682">
        <v>-7.7358666666666603E-2</v>
      </c>
      <c r="D2682">
        <v>0.98045783254784702</v>
      </c>
      <c r="E2682">
        <v>-6.6304729724947704E-4</v>
      </c>
      <c r="F2682" t="s">
        <v>7404</v>
      </c>
    </row>
    <row r="2683" spans="1:6" x14ac:dyDescent="0.2">
      <c r="A2683" t="s">
        <v>61</v>
      </c>
      <c r="B2683" t="s">
        <v>5779</v>
      </c>
      <c r="C2683">
        <v>-0.15804933333333299</v>
      </c>
      <c r="D2683">
        <v>0.99022818345021402</v>
      </c>
      <c r="E2683">
        <v>-6.7403569849203203E-4</v>
      </c>
      <c r="F2683" t="s">
        <v>7404</v>
      </c>
    </row>
    <row r="2684" spans="1:6" x14ac:dyDescent="0.2">
      <c r="A2684" t="s">
        <v>5501</v>
      </c>
      <c r="B2684" t="s">
        <v>5501</v>
      </c>
      <c r="C2684">
        <v>-1.8950000000000002E-2</v>
      </c>
      <c r="D2684">
        <v>0.92097193840020497</v>
      </c>
      <c r="E2684">
        <v>-6.7753076469629497E-4</v>
      </c>
      <c r="F2684" t="s">
        <v>7404</v>
      </c>
    </row>
    <row r="2685" spans="1:6" x14ac:dyDescent="0.2">
      <c r="A2685" t="s">
        <v>61</v>
      </c>
      <c r="B2685" t="s">
        <v>2210</v>
      </c>
      <c r="C2685">
        <v>-7.3073333333333297E-3</v>
      </c>
      <c r="D2685">
        <v>0.80649573461215596</v>
      </c>
      <c r="E2685">
        <v>-6.8248977180002503E-4</v>
      </c>
      <c r="F2685" t="s">
        <v>7404</v>
      </c>
    </row>
    <row r="2686" spans="1:6" x14ac:dyDescent="0.2">
      <c r="A2686" t="s">
        <v>3855</v>
      </c>
      <c r="B2686" t="s">
        <v>7056</v>
      </c>
      <c r="C2686">
        <v>-6.1633333333333895E-4</v>
      </c>
      <c r="D2686">
        <v>7.7407767868111294E-2</v>
      </c>
      <c r="E2686">
        <v>-6.8487912585498702E-4</v>
      </c>
      <c r="F2686" t="s">
        <v>7404</v>
      </c>
    </row>
    <row r="2687" spans="1:6" x14ac:dyDescent="0.2">
      <c r="A2687" t="s">
        <v>7061</v>
      </c>
      <c r="B2687" t="s">
        <v>7061</v>
      </c>
      <c r="C2687">
        <v>-4.5390333333333303E-2</v>
      </c>
      <c r="D2687">
        <v>0.96518166043807296</v>
      </c>
      <c r="E2687">
        <v>-6.98599841520627E-4</v>
      </c>
      <c r="F2687" t="s">
        <v>7404</v>
      </c>
    </row>
    <row r="2688" spans="1:6" x14ac:dyDescent="0.2">
      <c r="A2688" t="s">
        <v>61</v>
      </c>
      <c r="B2688" t="s">
        <v>2364</v>
      </c>
      <c r="C2688">
        <v>-5.4086000000000002E-2</v>
      </c>
      <c r="D2688">
        <v>0.97069041228086195</v>
      </c>
      <c r="E2688">
        <v>-6.9875109501963296E-4</v>
      </c>
      <c r="F2688" t="s">
        <v>7404</v>
      </c>
    </row>
    <row r="2689" spans="1:6" x14ac:dyDescent="0.2">
      <c r="A2689" t="s">
        <v>61</v>
      </c>
      <c r="B2689" t="s">
        <v>5135</v>
      </c>
      <c r="C2689">
        <v>-2.3809999999999999E-3</v>
      </c>
      <c r="D2689">
        <v>0.50446131539186401</v>
      </c>
      <c r="E2689">
        <v>-7.0756684632957898E-4</v>
      </c>
      <c r="F2689" t="s">
        <v>7404</v>
      </c>
    </row>
    <row r="2690" spans="1:6" x14ac:dyDescent="0.2">
      <c r="A2690" t="s">
        <v>61</v>
      </c>
      <c r="B2690" t="s">
        <v>1894</v>
      </c>
      <c r="C2690">
        <v>-4.5696666666666602E-3</v>
      </c>
      <c r="D2690">
        <v>0.69964845913435603</v>
      </c>
      <c r="E2690">
        <v>-7.0884723253487902E-4</v>
      </c>
      <c r="F2690" t="s">
        <v>7404</v>
      </c>
    </row>
    <row r="2691" spans="1:6" x14ac:dyDescent="0.2">
      <c r="A2691" t="s">
        <v>6693</v>
      </c>
      <c r="B2691" t="s">
        <v>6692</v>
      </c>
      <c r="C2691">
        <v>-4.7813666666666602E-2</v>
      </c>
      <c r="D2691">
        <v>0.96518166043807296</v>
      </c>
      <c r="E2691">
        <v>-7.3589721649661198E-4</v>
      </c>
      <c r="F2691" t="s">
        <v>7404</v>
      </c>
    </row>
    <row r="2692" spans="1:6" x14ac:dyDescent="0.2">
      <c r="A2692" t="s">
        <v>61</v>
      </c>
      <c r="B2692" t="s">
        <v>1138</v>
      </c>
      <c r="C2692">
        <v>-1.35933333333333E-3</v>
      </c>
      <c r="D2692">
        <v>0.28387595184787501</v>
      </c>
      <c r="E2692">
        <v>-7.4338051839369101E-4</v>
      </c>
      <c r="F2692" t="s">
        <v>7404</v>
      </c>
    </row>
    <row r="2693" spans="1:6" x14ac:dyDescent="0.2">
      <c r="A2693" t="s">
        <v>61</v>
      </c>
      <c r="B2693" t="s">
        <v>5636</v>
      </c>
      <c r="C2693">
        <v>-0.11696733333333301</v>
      </c>
      <c r="D2693">
        <v>0.985342733208174</v>
      </c>
      <c r="E2693">
        <v>-7.5007430576813302E-4</v>
      </c>
      <c r="F2693" t="s">
        <v>7404</v>
      </c>
    </row>
    <row r="2694" spans="1:6" x14ac:dyDescent="0.2">
      <c r="A2694" t="s">
        <v>61</v>
      </c>
      <c r="B2694" t="s">
        <v>1422</v>
      </c>
      <c r="C2694">
        <v>-4.9772666666666597E-2</v>
      </c>
      <c r="D2694">
        <v>0.96580825860187502</v>
      </c>
      <c r="E2694">
        <v>-7.5201946521578802E-4</v>
      </c>
      <c r="F2694" t="s">
        <v>7404</v>
      </c>
    </row>
    <row r="2695" spans="1:6" x14ac:dyDescent="0.2">
      <c r="A2695" t="s">
        <v>61</v>
      </c>
      <c r="B2695" t="s">
        <v>1758</v>
      </c>
      <c r="C2695">
        <v>-0.117629</v>
      </c>
      <c r="D2695">
        <v>0.985342733208174</v>
      </c>
      <c r="E2695">
        <v>-7.5431736365024805E-4</v>
      </c>
      <c r="F2695" t="s">
        <v>7404</v>
      </c>
    </row>
    <row r="2696" spans="1:6" x14ac:dyDescent="0.2">
      <c r="A2696" t="s">
        <v>61</v>
      </c>
      <c r="B2696" t="s">
        <v>2551</v>
      </c>
      <c r="C2696">
        <v>-7.1432333333333306E-2</v>
      </c>
      <c r="D2696">
        <v>0.97557366456696804</v>
      </c>
      <c r="E2696">
        <v>-7.6717839548311097E-4</v>
      </c>
      <c r="F2696" t="s">
        <v>7404</v>
      </c>
    </row>
    <row r="2697" spans="1:6" x14ac:dyDescent="0.2">
      <c r="A2697" t="s">
        <v>61</v>
      </c>
      <c r="B2697" t="s">
        <v>2191</v>
      </c>
      <c r="C2697">
        <v>-8.0800000000000305E-4</v>
      </c>
      <c r="D2697">
        <v>0.104634578683585</v>
      </c>
      <c r="E2697">
        <v>-7.9210241420810297E-4</v>
      </c>
      <c r="F2697" t="s">
        <v>7404</v>
      </c>
    </row>
    <row r="2698" spans="1:6" x14ac:dyDescent="0.2">
      <c r="A2698" t="s">
        <v>61</v>
      </c>
      <c r="B2698" t="s">
        <v>3238</v>
      </c>
      <c r="C2698">
        <v>-2.3457333333333299E-2</v>
      </c>
      <c r="D2698">
        <v>0.92194841596593602</v>
      </c>
      <c r="E2698">
        <v>-8.2788852102663702E-4</v>
      </c>
      <c r="F2698" t="s">
        <v>7404</v>
      </c>
    </row>
    <row r="2699" spans="1:6" x14ac:dyDescent="0.2">
      <c r="A2699" t="s">
        <v>61</v>
      </c>
      <c r="B2699" t="s">
        <v>2774</v>
      </c>
      <c r="C2699">
        <v>-5.4815333333333299E-2</v>
      </c>
      <c r="D2699">
        <v>0.96580825860187502</v>
      </c>
      <c r="E2699">
        <v>-8.2820954591459499E-4</v>
      </c>
      <c r="F2699" t="s">
        <v>7404</v>
      </c>
    </row>
    <row r="2700" spans="1:6" x14ac:dyDescent="0.2">
      <c r="A2700" t="s">
        <v>61</v>
      </c>
      <c r="B2700" t="s">
        <v>4905</v>
      </c>
      <c r="C2700">
        <v>-7.2026666666666697E-3</v>
      </c>
      <c r="D2700">
        <v>0.76412923909514197</v>
      </c>
      <c r="E2700">
        <v>-8.4151046480811004E-4</v>
      </c>
      <c r="F2700" t="s">
        <v>7404</v>
      </c>
    </row>
    <row r="2701" spans="1:6" x14ac:dyDescent="0.2">
      <c r="A2701" t="s">
        <v>61</v>
      </c>
      <c r="B2701" t="s">
        <v>2235</v>
      </c>
      <c r="C2701">
        <v>-5.1500000000000001E-3</v>
      </c>
      <c r="D2701">
        <v>0.68609047291428604</v>
      </c>
      <c r="E2701">
        <v>-8.4263584802010899E-4</v>
      </c>
      <c r="F2701" t="s">
        <v>7404</v>
      </c>
    </row>
    <row r="2702" spans="1:6" x14ac:dyDescent="0.2">
      <c r="A2702" t="s">
        <v>4078</v>
      </c>
      <c r="B2702" t="s">
        <v>4078</v>
      </c>
      <c r="C2702">
        <v>-7.7749999999999998E-3</v>
      </c>
      <c r="D2702">
        <v>0.77813141070679404</v>
      </c>
      <c r="E2702">
        <v>-8.4706333889917999E-4</v>
      </c>
      <c r="F2702" t="s">
        <v>7404</v>
      </c>
    </row>
    <row r="2703" spans="1:6" x14ac:dyDescent="0.2">
      <c r="A2703" t="s">
        <v>5334</v>
      </c>
      <c r="B2703" t="s">
        <v>5334</v>
      </c>
      <c r="C2703">
        <v>-4.6904333333333298E-2</v>
      </c>
      <c r="D2703">
        <v>0.958856235461651</v>
      </c>
      <c r="E2703">
        <v>-8.5584006731307001E-4</v>
      </c>
      <c r="F2703" t="s">
        <v>7404</v>
      </c>
    </row>
    <row r="2704" spans="1:6" x14ac:dyDescent="0.2">
      <c r="A2704" t="s">
        <v>61</v>
      </c>
      <c r="B2704" t="s">
        <v>5776</v>
      </c>
      <c r="C2704">
        <v>-2.7869000000000001E-2</v>
      </c>
      <c r="D2704">
        <v>0.93167927737523504</v>
      </c>
      <c r="E2704">
        <v>-8.5651369738435398E-4</v>
      </c>
      <c r="F2704" t="s">
        <v>7404</v>
      </c>
    </row>
    <row r="2705" spans="1:6" x14ac:dyDescent="0.2">
      <c r="A2705" t="s">
        <v>61</v>
      </c>
      <c r="B2705" t="s">
        <v>2110</v>
      </c>
      <c r="C2705">
        <v>-1.6857666666666601E-2</v>
      </c>
      <c r="D2705">
        <v>0.88799175015131004</v>
      </c>
      <c r="E2705">
        <v>-8.6970504412219398E-4</v>
      </c>
      <c r="F2705" t="s">
        <v>7404</v>
      </c>
    </row>
    <row r="2706" spans="1:6" x14ac:dyDescent="0.2">
      <c r="A2706" t="s">
        <v>61</v>
      </c>
      <c r="B2706" t="s">
        <v>5422</v>
      </c>
      <c r="C2706">
        <v>-1.0167000000000001E-2</v>
      </c>
      <c r="D2706">
        <v>0.82075186418144697</v>
      </c>
      <c r="E2706">
        <v>-8.7220783820762696E-4</v>
      </c>
      <c r="F2706" t="s">
        <v>7404</v>
      </c>
    </row>
    <row r="2707" spans="1:6" x14ac:dyDescent="0.2">
      <c r="A2707" t="s">
        <v>61</v>
      </c>
      <c r="B2707" t="s">
        <v>2752</v>
      </c>
      <c r="C2707">
        <v>-1.4272999999999999E-2</v>
      </c>
      <c r="D2707">
        <v>0.86867579644772597</v>
      </c>
      <c r="E2707">
        <v>-8.7268374652397401E-4</v>
      </c>
      <c r="F2707" t="s">
        <v>7404</v>
      </c>
    </row>
    <row r="2708" spans="1:6" x14ac:dyDescent="0.2">
      <c r="A2708" t="s">
        <v>61</v>
      </c>
      <c r="B2708" t="s">
        <v>1400</v>
      </c>
      <c r="C2708">
        <v>-2.1029999999999998E-3</v>
      </c>
      <c r="D2708">
        <v>0.38453554625053699</v>
      </c>
      <c r="E2708">
        <v>-8.7287855746746705E-4</v>
      </c>
      <c r="F2708" t="s">
        <v>7404</v>
      </c>
    </row>
    <row r="2709" spans="1:6" x14ac:dyDescent="0.2">
      <c r="A2709" t="s">
        <v>61</v>
      </c>
      <c r="B2709" t="s">
        <v>2381</v>
      </c>
      <c r="C2709">
        <v>-4.0710000000000104E-3</v>
      </c>
      <c r="D2709">
        <v>0.59844300722522803</v>
      </c>
      <c r="E2709">
        <v>-9.0774019489123399E-4</v>
      </c>
      <c r="F2709" t="s">
        <v>7404</v>
      </c>
    </row>
    <row r="2710" spans="1:6" x14ac:dyDescent="0.2">
      <c r="A2710" t="s">
        <v>61</v>
      </c>
      <c r="B2710" t="s">
        <v>2452</v>
      </c>
      <c r="C2710">
        <v>-1.4347E-2</v>
      </c>
      <c r="D2710">
        <v>0.86385856698306096</v>
      </c>
      <c r="E2710">
        <v>-9.1185737857780904E-4</v>
      </c>
      <c r="F2710" t="s">
        <v>7404</v>
      </c>
    </row>
    <row r="2711" spans="1:6" x14ac:dyDescent="0.2">
      <c r="A2711" t="s">
        <v>61</v>
      </c>
      <c r="B2711" t="s">
        <v>5763</v>
      </c>
      <c r="C2711">
        <v>-0.10843999999999999</v>
      </c>
      <c r="D2711">
        <v>0.98045783254784702</v>
      </c>
      <c r="E2711">
        <v>-9.2944788233681995E-4</v>
      </c>
      <c r="F2711" t="s">
        <v>7404</v>
      </c>
    </row>
    <row r="2712" spans="1:6" x14ac:dyDescent="0.2">
      <c r="A2712" t="s">
        <v>61</v>
      </c>
      <c r="B2712" t="s">
        <v>5694</v>
      </c>
      <c r="C2712">
        <v>-0.108587666666666</v>
      </c>
      <c r="D2712">
        <v>0.98045783254784702</v>
      </c>
      <c r="E2712">
        <v>-9.3071354510540299E-4</v>
      </c>
      <c r="F2712" t="s">
        <v>7404</v>
      </c>
    </row>
    <row r="2713" spans="1:6" x14ac:dyDescent="0.2">
      <c r="A2713" t="s">
        <v>61</v>
      </c>
      <c r="B2713" t="s">
        <v>1271</v>
      </c>
      <c r="C2713">
        <v>-6.1724333333333298E-2</v>
      </c>
      <c r="D2713">
        <v>0.96580825860187502</v>
      </c>
      <c r="E2713">
        <v>-9.3259821610524598E-4</v>
      </c>
      <c r="F2713" t="s">
        <v>7404</v>
      </c>
    </row>
    <row r="2714" spans="1:6" x14ac:dyDescent="0.2">
      <c r="A2714" t="s">
        <v>3988</v>
      </c>
      <c r="B2714" t="s">
        <v>3988</v>
      </c>
      <c r="C2714">
        <v>-9.5958333333333298E-2</v>
      </c>
      <c r="D2714">
        <v>0.97783868800116003</v>
      </c>
      <c r="E2714">
        <v>-9.3394172691215903E-4</v>
      </c>
      <c r="F2714" t="s">
        <v>7404</v>
      </c>
    </row>
    <row r="2715" spans="1:6" x14ac:dyDescent="0.2">
      <c r="A2715" t="s">
        <v>61</v>
      </c>
      <c r="B2715" t="s">
        <v>3407</v>
      </c>
      <c r="C2715">
        <v>-3.9525999999999999E-2</v>
      </c>
      <c r="D2715">
        <v>0.94629428344932098</v>
      </c>
      <c r="E2715">
        <v>-9.4758776535254702E-4</v>
      </c>
      <c r="F2715" t="s">
        <v>7404</v>
      </c>
    </row>
    <row r="2716" spans="1:6" x14ac:dyDescent="0.2">
      <c r="A2716" t="s">
        <v>61</v>
      </c>
      <c r="B2716" t="s">
        <v>1791</v>
      </c>
      <c r="C2716">
        <v>-8.5550000000000001E-3</v>
      </c>
      <c r="D2716">
        <v>0.76880444867421405</v>
      </c>
      <c r="E2716">
        <v>-9.7684508067868102E-4</v>
      </c>
      <c r="F2716" t="s">
        <v>7404</v>
      </c>
    </row>
    <row r="2717" spans="1:6" x14ac:dyDescent="0.2">
      <c r="A2717" t="s">
        <v>61</v>
      </c>
      <c r="B2717" t="s">
        <v>4732</v>
      </c>
      <c r="C2717">
        <v>-1.9353333333333299E-3</v>
      </c>
      <c r="D2717">
        <v>0.31229620940389102</v>
      </c>
      <c r="E2717">
        <v>-9.7818188835380789E-4</v>
      </c>
      <c r="F2717" t="s">
        <v>7404</v>
      </c>
    </row>
    <row r="2718" spans="1:6" x14ac:dyDescent="0.2">
      <c r="A2718" t="s">
        <v>61</v>
      </c>
      <c r="B2718" t="s">
        <v>3090</v>
      </c>
      <c r="C2718">
        <v>-4.3949999999999996E-3</v>
      </c>
      <c r="D2718">
        <v>0.59844300722522803</v>
      </c>
      <c r="E2718">
        <v>-9.7998480878088096E-4</v>
      </c>
      <c r="F2718" t="s">
        <v>7404</v>
      </c>
    </row>
    <row r="2719" spans="1:6" x14ac:dyDescent="0.2">
      <c r="A2719" t="s">
        <v>7223</v>
      </c>
      <c r="B2719" t="s">
        <v>7223</v>
      </c>
      <c r="C2719">
        <v>-1.5094E-2</v>
      </c>
      <c r="D2719">
        <v>0.85826978808282295</v>
      </c>
      <c r="E2719">
        <v>-1.0018819822353801E-3</v>
      </c>
      <c r="F2719" t="s">
        <v>7404</v>
      </c>
    </row>
    <row r="2720" spans="1:6" x14ac:dyDescent="0.2">
      <c r="A2720" t="s">
        <v>61</v>
      </c>
      <c r="B2720" t="s">
        <v>5953</v>
      </c>
      <c r="C2720">
        <v>-4.2073333333333303E-3</v>
      </c>
      <c r="D2720">
        <v>0.57317393882309398</v>
      </c>
      <c r="E2720">
        <v>-1.01696953664537E-3</v>
      </c>
      <c r="F2720" t="s">
        <v>7404</v>
      </c>
    </row>
    <row r="2721" spans="1:6" x14ac:dyDescent="0.2">
      <c r="A2721" t="s">
        <v>61</v>
      </c>
      <c r="B2721" t="s">
        <v>3761</v>
      </c>
      <c r="C2721">
        <v>-1.50406666666666E-2</v>
      </c>
      <c r="D2721">
        <v>0.85423944930656304</v>
      </c>
      <c r="E2721">
        <v>-1.0290880755136501E-3</v>
      </c>
      <c r="F2721" t="s">
        <v>7404</v>
      </c>
    </row>
    <row r="2722" spans="1:6" x14ac:dyDescent="0.2">
      <c r="A2722" t="s">
        <v>61</v>
      </c>
      <c r="B2722" t="s">
        <v>828</v>
      </c>
      <c r="C2722">
        <v>-9.6258999999999997E-2</v>
      </c>
      <c r="D2722">
        <v>0.97557366456696804</v>
      </c>
      <c r="E2722">
        <v>-1.0338151047958001E-3</v>
      </c>
      <c r="F2722" t="s">
        <v>7404</v>
      </c>
    </row>
    <row r="2723" spans="1:6" x14ac:dyDescent="0.2">
      <c r="A2723" t="s">
        <v>61</v>
      </c>
      <c r="B2723" t="s">
        <v>3081</v>
      </c>
      <c r="C2723">
        <v>-3.9491666666666599E-2</v>
      </c>
      <c r="D2723">
        <v>0.94142036144938301</v>
      </c>
      <c r="E2723">
        <v>-1.0353298361936499E-3</v>
      </c>
      <c r="F2723" t="s">
        <v>7404</v>
      </c>
    </row>
    <row r="2724" spans="1:6" x14ac:dyDescent="0.2">
      <c r="A2724" t="s">
        <v>61</v>
      </c>
      <c r="B2724" t="s">
        <v>406</v>
      </c>
      <c r="C2724">
        <v>-1.58296666666666E-2</v>
      </c>
      <c r="D2724">
        <v>0.859046392949946</v>
      </c>
      <c r="E2724">
        <v>-1.0444949328852801E-3</v>
      </c>
      <c r="F2724" t="s">
        <v>7404</v>
      </c>
    </row>
    <row r="2725" spans="1:6" x14ac:dyDescent="0.2">
      <c r="A2725" t="s">
        <v>6543</v>
      </c>
      <c r="B2725" t="s">
        <v>6542</v>
      </c>
      <c r="C2725">
        <v>-5.437E-3</v>
      </c>
      <c r="D2725">
        <v>0.64243252079805901</v>
      </c>
      <c r="E2725">
        <v>-1.0448417879084699E-3</v>
      </c>
      <c r="F2725" t="s">
        <v>7404</v>
      </c>
    </row>
    <row r="2726" spans="1:6" x14ac:dyDescent="0.2">
      <c r="A2726" t="s">
        <v>61</v>
      </c>
      <c r="B2726" t="s">
        <v>5189</v>
      </c>
      <c r="C2726">
        <v>-7.5686666666666697E-3</v>
      </c>
      <c r="D2726">
        <v>0.727049770345364</v>
      </c>
      <c r="E2726">
        <v>-1.0477748669660699E-3</v>
      </c>
      <c r="F2726" t="s">
        <v>7404</v>
      </c>
    </row>
    <row r="2727" spans="1:6" x14ac:dyDescent="0.2">
      <c r="A2727" t="s">
        <v>61</v>
      </c>
      <c r="B2727" t="s">
        <v>598</v>
      </c>
      <c r="C2727">
        <v>-3.4856666666666599E-3</v>
      </c>
      <c r="D2727">
        <v>0.485111322211908</v>
      </c>
      <c r="E2727">
        <v>-1.0950521219989899E-3</v>
      </c>
      <c r="F2727" t="s">
        <v>7404</v>
      </c>
    </row>
    <row r="2728" spans="1:6" x14ac:dyDescent="0.2">
      <c r="A2728" t="s">
        <v>61</v>
      </c>
      <c r="B2728" t="s">
        <v>5845</v>
      </c>
      <c r="C2728">
        <v>-1.8809333333333299E-2</v>
      </c>
      <c r="D2728">
        <v>0.873497905822607</v>
      </c>
      <c r="E2728">
        <v>-1.10482510198343E-3</v>
      </c>
      <c r="F2728" t="s">
        <v>7404</v>
      </c>
    </row>
    <row r="2729" spans="1:6" x14ac:dyDescent="0.2">
      <c r="A2729" t="s">
        <v>61</v>
      </c>
      <c r="B2729" t="s">
        <v>642</v>
      </c>
      <c r="C2729">
        <v>-8.9090000000000003E-3</v>
      </c>
      <c r="D2729">
        <v>0.75015574188412104</v>
      </c>
      <c r="E2729">
        <v>-1.11227584048626E-3</v>
      </c>
      <c r="F2729" t="s">
        <v>7404</v>
      </c>
    </row>
    <row r="2730" spans="1:6" x14ac:dyDescent="0.2">
      <c r="A2730" t="s">
        <v>7162</v>
      </c>
      <c r="B2730" t="s">
        <v>7162</v>
      </c>
      <c r="C2730">
        <v>-7.3806666666666699E-3</v>
      </c>
      <c r="D2730">
        <v>0.70617652538588105</v>
      </c>
      <c r="E2730">
        <v>-1.1151207423254199E-3</v>
      </c>
      <c r="F2730" t="s">
        <v>7404</v>
      </c>
    </row>
    <row r="2731" spans="1:6" x14ac:dyDescent="0.2">
      <c r="A2731" t="s">
        <v>61</v>
      </c>
      <c r="B2731" t="s">
        <v>2854</v>
      </c>
      <c r="C2731">
        <v>-1.2283000000000001E-2</v>
      </c>
      <c r="D2731">
        <v>0.81124088904191405</v>
      </c>
      <c r="E2731">
        <v>-1.1159126095915599E-3</v>
      </c>
      <c r="F2731" t="s">
        <v>7404</v>
      </c>
    </row>
    <row r="2732" spans="1:6" x14ac:dyDescent="0.2">
      <c r="A2732" t="s">
        <v>3537</v>
      </c>
      <c r="B2732" t="s">
        <v>3536</v>
      </c>
      <c r="C2732">
        <v>-1.21513333333333E-2</v>
      </c>
      <c r="D2732">
        <v>0.808725024044185</v>
      </c>
      <c r="E2732">
        <v>-1.1203422217726799E-3</v>
      </c>
      <c r="F2732" t="s">
        <v>7404</v>
      </c>
    </row>
    <row r="2733" spans="1:6" x14ac:dyDescent="0.2">
      <c r="A2733" t="s">
        <v>61</v>
      </c>
      <c r="B2733" t="s">
        <v>5800</v>
      </c>
      <c r="C2733">
        <v>-6.5286333333333293E-2</v>
      </c>
      <c r="D2733">
        <v>0.96092738631881602</v>
      </c>
      <c r="E2733">
        <v>-1.13006915789401E-3</v>
      </c>
      <c r="F2733" t="s">
        <v>7404</v>
      </c>
    </row>
    <row r="2734" spans="1:6" x14ac:dyDescent="0.2">
      <c r="A2734" t="s">
        <v>61</v>
      </c>
      <c r="B2734" t="s">
        <v>4868</v>
      </c>
      <c r="C2734">
        <v>-5.2173333333333299E-3</v>
      </c>
      <c r="D2734">
        <v>0.60270318793773203</v>
      </c>
      <c r="E2734">
        <v>-1.1472733986499599E-3</v>
      </c>
      <c r="F2734" t="s">
        <v>7404</v>
      </c>
    </row>
    <row r="2735" spans="1:6" x14ac:dyDescent="0.2">
      <c r="A2735" t="s">
        <v>61</v>
      </c>
      <c r="B2735" t="s">
        <v>5722</v>
      </c>
      <c r="C2735">
        <v>-2.15886666666666E-2</v>
      </c>
      <c r="D2735">
        <v>0.88315605951707399</v>
      </c>
      <c r="E2735">
        <v>-1.16497943823609E-3</v>
      </c>
      <c r="F2735" t="s">
        <v>7404</v>
      </c>
    </row>
    <row r="2736" spans="1:6" x14ac:dyDescent="0.2">
      <c r="A2736" t="s">
        <v>61</v>
      </c>
      <c r="B2736" t="s">
        <v>3534</v>
      </c>
      <c r="C2736">
        <v>-1.10433333333333E-3</v>
      </c>
      <c r="D2736">
        <v>8.4187035707580807E-2</v>
      </c>
      <c r="E2736">
        <v>-1.18688753099393E-3</v>
      </c>
      <c r="F2736" t="s">
        <v>7404</v>
      </c>
    </row>
    <row r="2737" spans="1:6" x14ac:dyDescent="0.2">
      <c r="A2737" t="s">
        <v>61</v>
      </c>
      <c r="B2737" t="s">
        <v>786</v>
      </c>
      <c r="C2737">
        <v>-4.2153000000000003E-2</v>
      </c>
      <c r="D2737">
        <v>0.93654863221884299</v>
      </c>
      <c r="E2737">
        <v>-1.2000818337111799E-3</v>
      </c>
      <c r="F2737" t="s">
        <v>7404</v>
      </c>
    </row>
    <row r="2738" spans="1:6" x14ac:dyDescent="0.2">
      <c r="A2738" t="s">
        <v>6922</v>
      </c>
      <c r="B2738" t="s">
        <v>7328</v>
      </c>
      <c r="C2738">
        <v>-1.0219999999999999E-3</v>
      </c>
      <c r="D2738">
        <v>6.6156798048640095E-2</v>
      </c>
      <c r="E2738">
        <v>-1.2053728840486801E-3</v>
      </c>
      <c r="F2738" t="s">
        <v>7404</v>
      </c>
    </row>
    <row r="2739" spans="1:6" x14ac:dyDescent="0.2">
      <c r="A2739" t="s">
        <v>4000</v>
      </c>
      <c r="B2739" t="s">
        <v>4000</v>
      </c>
      <c r="C2739">
        <v>-1.0300000000000001E-3</v>
      </c>
      <c r="D2739">
        <v>6.7336259405900795E-2</v>
      </c>
      <c r="E2739">
        <v>-1.2069035431374799E-3</v>
      </c>
      <c r="F2739" t="s">
        <v>7404</v>
      </c>
    </row>
    <row r="2740" spans="1:6" x14ac:dyDescent="0.2">
      <c r="A2740" t="s">
        <v>61</v>
      </c>
      <c r="B2740" t="s">
        <v>434</v>
      </c>
      <c r="C2740">
        <v>-8.0018000000000006E-2</v>
      </c>
      <c r="D2740">
        <v>0.96580825860187502</v>
      </c>
      <c r="E2740">
        <v>-1.20899878583232E-3</v>
      </c>
      <c r="F2740" t="s">
        <v>7404</v>
      </c>
    </row>
    <row r="2741" spans="1:6" x14ac:dyDescent="0.2">
      <c r="A2741" t="s">
        <v>61</v>
      </c>
      <c r="B2741" t="s">
        <v>3343</v>
      </c>
      <c r="C2741">
        <v>-1.5051999999999999E-2</v>
      </c>
      <c r="D2741">
        <v>0.83028926865774799</v>
      </c>
      <c r="E2741">
        <v>-1.21575869821144E-3</v>
      </c>
      <c r="F2741" t="s">
        <v>7404</v>
      </c>
    </row>
    <row r="2742" spans="1:6" x14ac:dyDescent="0.2">
      <c r="A2742" t="s">
        <v>61</v>
      </c>
      <c r="B2742" t="s">
        <v>5837</v>
      </c>
      <c r="C2742">
        <v>-3.7155666666666601E-2</v>
      </c>
      <c r="D2742">
        <v>0.92681247826954105</v>
      </c>
      <c r="E2742">
        <v>-1.2264389885569E-3</v>
      </c>
      <c r="F2742" t="s">
        <v>7404</v>
      </c>
    </row>
    <row r="2743" spans="1:6" x14ac:dyDescent="0.2">
      <c r="A2743" t="s">
        <v>5023</v>
      </c>
      <c r="B2743" t="s">
        <v>5023</v>
      </c>
      <c r="C2743">
        <v>-1.1736999999999999E-2</v>
      </c>
      <c r="D2743">
        <v>0.78422433768169497</v>
      </c>
      <c r="E2743">
        <v>-1.23895400989319E-3</v>
      </c>
      <c r="F2743" t="s">
        <v>7404</v>
      </c>
    </row>
    <row r="2744" spans="1:6" x14ac:dyDescent="0.2">
      <c r="A2744" t="s">
        <v>4261</v>
      </c>
      <c r="B2744" t="s">
        <v>4261</v>
      </c>
      <c r="C2744">
        <v>-1.74466666666667E-3</v>
      </c>
      <c r="D2744">
        <v>0.194404140472028</v>
      </c>
      <c r="E2744">
        <v>-1.24097178617094E-3</v>
      </c>
      <c r="F2744" t="s">
        <v>7404</v>
      </c>
    </row>
    <row r="2745" spans="1:6" x14ac:dyDescent="0.2">
      <c r="A2745" t="s">
        <v>61</v>
      </c>
      <c r="B2745" t="s">
        <v>2930</v>
      </c>
      <c r="C2745">
        <v>-3.7765E-2</v>
      </c>
      <c r="D2745">
        <v>0.92681247826954105</v>
      </c>
      <c r="E2745">
        <v>-1.24655194100993E-3</v>
      </c>
      <c r="F2745" t="s">
        <v>7404</v>
      </c>
    </row>
    <row r="2746" spans="1:6" x14ac:dyDescent="0.2">
      <c r="A2746" t="s">
        <v>61</v>
      </c>
      <c r="B2746" t="s">
        <v>947</v>
      </c>
      <c r="C2746">
        <v>-2.7998666666666599E-2</v>
      </c>
      <c r="D2746">
        <v>0.90252314488750895</v>
      </c>
      <c r="E2746">
        <v>-1.2471068657528401E-3</v>
      </c>
      <c r="F2746" t="s">
        <v>7404</v>
      </c>
    </row>
    <row r="2747" spans="1:6" x14ac:dyDescent="0.2">
      <c r="A2747" t="s">
        <v>61</v>
      </c>
      <c r="B2747" t="s">
        <v>2169</v>
      </c>
      <c r="C2747">
        <v>-1.2653333333333299E-3</v>
      </c>
      <c r="D2747">
        <v>0.102684773203097</v>
      </c>
      <c r="E2747">
        <v>-1.2507743469721299E-3</v>
      </c>
      <c r="F2747" t="s">
        <v>7404</v>
      </c>
    </row>
    <row r="2748" spans="1:6" x14ac:dyDescent="0.2">
      <c r="A2748" t="s">
        <v>61</v>
      </c>
      <c r="B2748" t="s">
        <v>864</v>
      </c>
      <c r="C2748">
        <v>-6.4182000000000003E-2</v>
      </c>
      <c r="D2748">
        <v>0.95604797807642905</v>
      </c>
      <c r="E2748">
        <v>-1.25285270647821E-3</v>
      </c>
      <c r="F2748" t="s">
        <v>7404</v>
      </c>
    </row>
    <row r="2749" spans="1:6" x14ac:dyDescent="0.2">
      <c r="A2749" t="s">
        <v>61</v>
      </c>
      <c r="B2749" t="s">
        <v>175</v>
      </c>
      <c r="C2749">
        <v>-7.796E-3</v>
      </c>
      <c r="D2749">
        <v>0.69059884677808103</v>
      </c>
      <c r="E2749">
        <v>-1.2533952828221999E-3</v>
      </c>
      <c r="F2749" t="s">
        <v>7404</v>
      </c>
    </row>
    <row r="2750" spans="1:6" x14ac:dyDescent="0.2">
      <c r="A2750" t="s">
        <v>61</v>
      </c>
      <c r="B2750" t="s">
        <v>4835</v>
      </c>
      <c r="C2750">
        <v>-8.7670000000000005E-3</v>
      </c>
      <c r="D2750">
        <v>0.71787509708396102</v>
      </c>
      <c r="E2750">
        <v>-1.26201939870827E-3</v>
      </c>
      <c r="F2750" t="s">
        <v>7404</v>
      </c>
    </row>
    <row r="2751" spans="1:6" x14ac:dyDescent="0.2">
      <c r="A2751" t="s">
        <v>61</v>
      </c>
      <c r="B2751" t="s">
        <v>2731</v>
      </c>
      <c r="C2751">
        <v>-3.8404000000000001E-2</v>
      </c>
      <c r="D2751">
        <v>0.92681247826954105</v>
      </c>
      <c r="E2751">
        <v>-1.26764413458349E-3</v>
      </c>
      <c r="F2751" t="s">
        <v>7404</v>
      </c>
    </row>
    <row r="2752" spans="1:6" x14ac:dyDescent="0.2">
      <c r="A2752" t="s">
        <v>7093</v>
      </c>
      <c r="B2752" t="s">
        <v>7093</v>
      </c>
      <c r="C2752">
        <v>-5.2963666666666603E-2</v>
      </c>
      <c r="D2752">
        <v>0.94621355074514601</v>
      </c>
      <c r="E2752">
        <v>-1.2717019514754701E-3</v>
      </c>
      <c r="F2752" t="s">
        <v>7404</v>
      </c>
    </row>
    <row r="2753" spans="1:6" x14ac:dyDescent="0.2">
      <c r="A2753" t="s">
        <v>61</v>
      </c>
      <c r="B2753" t="s">
        <v>1784</v>
      </c>
      <c r="C2753">
        <v>-8.0933333333333497E-4</v>
      </c>
      <c r="D2753">
        <v>2.6637402543244201E-2</v>
      </c>
      <c r="E2753">
        <v>-1.2743019101406599E-3</v>
      </c>
      <c r="F2753" t="s">
        <v>7404</v>
      </c>
    </row>
    <row r="2754" spans="1:6" x14ac:dyDescent="0.2">
      <c r="A2754" t="s">
        <v>61</v>
      </c>
      <c r="B2754" t="s">
        <v>517</v>
      </c>
      <c r="C2754">
        <v>-5.4753333333333303E-3</v>
      </c>
      <c r="D2754">
        <v>0.58154059232277</v>
      </c>
      <c r="E2754">
        <v>-1.2890027846156301E-3</v>
      </c>
      <c r="F2754" t="s">
        <v>7404</v>
      </c>
    </row>
    <row r="2755" spans="1:6" x14ac:dyDescent="0.2">
      <c r="A2755" t="s">
        <v>61</v>
      </c>
      <c r="B2755" t="s">
        <v>1179</v>
      </c>
      <c r="C2755">
        <v>-1.56326666666666E-2</v>
      </c>
      <c r="D2755">
        <v>0.82551734754914596</v>
      </c>
      <c r="E2755">
        <v>-1.3017914945283101E-3</v>
      </c>
      <c r="F2755" t="s">
        <v>7404</v>
      </c>
    </row>
    <row r="2756" spans="1:6" x14ac:dyDescent="0.2">
      <c r="A2756" t="s">
        <v>61</v>
      </c>
      <c r="B2756" t="s">
        <v>6647</v>
      </c>
      <c r="C2756">
        <v>-9.0753333333333294E-3</v>
      </c>
      <c r="D2756">
        <v>0.71787509708396102</v>
      </c>
      <c r="E2756">
        <v>-1.30640432490139E-3</v>
      </c>
      <c r="F2756" t="s">
        <v>7404</v>
      </c>
    </row>
    <row r="2757" spans="1:6" x14ac:dyDescent="0.2">
      <c r="A2757" t="s">
        <v>61</v>
      </c>
      <c r="B2757" t="s">
        <v>1640</v>
      </c>
      <c r="C2757">
        <v>-6.4586666666666698E-3</v>
      </c>
      <c r="D2757">
        <v>0.624205738418383</v>
      </c>
      <c r="E2757">
        <v>-1.3219097942119399E-3</v>
      </c>
      <c r="F2757" t="s">
        <v>7404</v>
      </c>
    </row>
    <row r="2758" spans="1:6" x14ac:dyDescent="0.2">
      <c r="A2758" t="s">
        <v>61</v>
      </c>
      <c r="B2758" t="s">
        <v>5777</v>
      </c>
      <c r="C2758">
        <v>-0.102325666666666</v>
      </c>
      <c r="D2758">
        <v>0.97069041228086195</v>
      </c>
      <c r="E2758">
        <v>-1.32197188980415E-3</v>
      </c>
      <c r="F2758" t="s">
        <v>7404</v>
      </c>
    </row>
    <row r="2759" spans="1:6" x14ac:dyDescent="0.2">
      <c r="A2759" t="s">
        <v>6334</v>
      </c>
      <c r="B2759" t="s">
        <v>6334</v>
      </c>
      <c r="C2759">
        <v>-1.4883333333333301E-2</v>
      </c>
      <c r="D2759">
        <v>0.81488063955654799</v>
      </c>
      <c r="E2759">
        <v>-1.3232176379930499E-3</v>
      </c>
      <c r="F2759" t="s">
        <v>7404</v>
      </c>
    </row>
    <row r="2760" spans="1:6" x14ac:dyDescent="0.2">
      <c r="A2760" t="s">
        <v>7213</v>
      </c>
      <c r="B2760" t="s">
        <v>7213</v>
      </c>
      <c r="C2760">
        <v>-3.8019999999999998E-3</v>
      </c>
      <c r="D2760">
        <v>0.44847461790738702</v>
      </c>
      <c r="E2760">
        <v>-1.3240926238525001E-3</v>
      </c>
      <c r="F2760" t="s">
        <v>7404</v>
      </c>
    </row>
    <row r="2761" spans="1:6" x14ac:dyDescent="0.2">
      <c r="A2761" t="s">
        <v>61</v>
      </c>
      <c r="B2761" t="s">
        <v>1698</v>
      </c>
      <c r="C2761">
        <v>-2.26433333333334E-3</v>
      </c>
      <c r="D2761">
        <v>0.259841215733494</v>
      </c>
      <c r="E2761">
        <v>-1.3252960958389699E-3</v>
      </c>
      <c r="F2761" t="s">
        <v>7404</v>
      </c>
    </row>
    <row r="2762" spans="1:6" x14ac:dyDescent="0.2">
      <c r="A2762" t="s">
        <v>61</v>
      </c>
      <c r="B2762" t="s">
        <v>1056</v>
      </c>
      <c r="C2762">
        <v>-6.09596666666666E-2</v>
      </c>
      <c r="D2762">
        <v>0.95117021635488697</v>
      </c>
      <c r="E2762">
        <v>-1.3253702643894101E-3</v>
      </c>
      <c r="F2762" t="s">
        <v>7404</v>
      </c>
    </row>
    <row r="2763" spans="1:6" x14ac:dyDescent="0.2">
      <c r="A2763" t="s">
        <v>61</v>
      </c>
      <c r="B2763" t="s">
        <v>2306</v>
      </c>
      <c r="C2763">
        <v>-1.477E-3</v>
      </c>
      <c r="D2763">
        <v>0.121308672069446</v>
      </c>
      <c r="E2763">
        <v>-1.3530917395298901E-3</v>
      </c>
      <c r="F2763" t="s">
        <v>7404</v>
      </c>
    </row>
    <row r="2764" spans="1:6" x14ac:dyDescent="0.2">
      <c r="A2764" t="s">
        <v>61</v>
      </c>
      <c r="B2764" t="s">
        <v>526</v>
      </c>
      <c r="C2764">
        <v>-2.7493E-2</v>
      </c>
      <c r="D2764">
        <v>0.89283161336390504</v>
      </c>
      <c r="E2764">
        <v>-1.35349250462328E-3</v>
      </c>
      <c r="F2764" t="s">
        <v>7404</v>
      </c>
    </row>
    <row r="2765" spans="1:6" x14ac:dyDescent="0.2">
      <c r="A2765" t="s">
        <v>61</v>
      </c>
      <c r="B2765" t="s">
        <v>5385</v>
      </c>
      <c r="C2765">
        <v>-3.27383333333333E-2</v>
      </c>
      <c r="D2765">
        <v>0.90737445578327403</v>
      </c>
      <c r="E2765">
        <v>-1.3819980321401199E-3</v>
      </c>
      <c r="F2765" t="s">
        <v>7404</v>
      </c>
    </row>
    <row r="2766" spans="1:6" x14ac:dyDescent="0.2">
      <c r="A2766" t="s">
        <v>4223</v>
      </c>
      <c r="B2766" t="s">
        <v>4223</v>
      </c>
      <c r="C2766">
        <v>-3.0967666666666602E-2</v>
      </c>
      <c r="D2766">
        <v>0.90209144247578898</v>
      </c>
      <c r="E2766">
        <v>-1.3857856489965499E-3</v>
      </c>
      <c r="F2766" t="s">
        <v>7404</v>
      </c>
    </row>
    <row r="2767" spans="1:6" x14ac:dyDescent="0.2">
      <c r="A2767" t="s">
        <v>61</v>
      </c>
      <c r="B2767" t="s">
        <v>308</v>
      </c>
      <c r="C2767">
        <v>-2.8446666666666698E-3</v>
      </c>
      <c r="D2767">
        <v>0.32417203221714203</v>
      </c>
      <c r="E2767">
        <v>-1.3916805036802201E-3</v>
      </c>
      <c r="F2767" t="s">
        <v>7404</v>
      </c>
    </row>
    <row r="2768" spans="1:6" x14ac:dyDescent="0.2">
      <c r="A2768" t="s">
        <v>4555</v>
      </c>
      <c r="B2768" t="s">
        <v>4554</v>
      </c>
      <c r="C2768">
        <v>-3.3367000000000001E-2</v>
      </c>
      <c r="D2768">
        <v>0.90837932577356995</v>
      </c>
      <c r="E2768">
        <v>-1.39249695785404E-3</v>
      </c>
      <c r="F2768" t="s">
        <v>7404</v>
      </c>
    </row>
    <row r="2769" spans="1:6" x14ac:dyDescent="0.2">
      <c r="A2769" t="s">
        <v>4111</v>
      </c>
      <c r="B2769" t="s">
        <v>4111</v>
      </c>
      <c r="C2769">
        <v>-2.0075666666666599E-2</v>
      </c>
      <c r="D2769">
        <v>0.85204182242993698</v>
      </c>
      <c r="E2769">
        <v>-1.39604353869231E-3</v>
      </c>
      <c r="F2769" t="s">
        <v>7404</v>
      </c>
    </row>
    <row r="2770" spans="1:6" x14ac:dyDescent="0.2">
      <c r="A2770" t="s">
        <v>61</v>
      </c>
      <c r="B2770" t="s">
        <v>688</v>
      </c>
      <c r="C2770">
        <v>-3.6320000000000098E-3</v>
      </c>
      <c r="D2770">
        <v>0.41188556947960397</v>
      </c>
      <c r="E2770">
        <v>-1.3991314737875099E-3</v>
      </c>
      <c r="F2770" t="s">
        <v>7404</v>
      </c>
    </row>
    <row r="2771" spans="1:6" x14ac:dyDescent="0.2">
      <c r="A2771" t="s">
        <v>61</v>
      </c>
      <c r="B2771" t="s">
        <v>6084</v>
      </c>
      <c r="C2771">
        <v>-2.71423333333333E-2</v>
      </c>
      <c r="D2771">
        <v>0.88799175015131004</v>
      </c>
      <c r="E2771">
        <v>-1.4003019917295299E-3</v>
      </c>
      <c r="F2771" t="s">
        <v>7404</v>
      </c>
    </row>
    <row r="2772" spans="1:6" x14ac:dyDescent="0.2">
      <c r="A2772" t="s">
        <v>3890</v>
      </c>
      <c r="B2772" t="s">
        <v>3890</v>
      </c>
      <c r="C2772">
        <v>-2.4346666666666601E-3</v>
      </c>
      <c r="D2772">
        <v>0.26480127648609297</v>
      </c>
      <c r="E2772">
        <v>-1.40499725908434E-3</v>
      </c>
      <c r="F2772" t="s">
        <v>7404</v>
      </c>
    </row>
    <row r="2773" spans="1:6" x14ac:dyDescent="0.2">
      <c r="A2773" t="s">
        <v>61</v>
      </c>
      <c r="B2773" t="s">
        <v>2804</v>
      </c>
      <c r="C2773">
        <v>-3.2296666666666602E-3</v>
      </c>
      <c r="D2773">
        <v>0.36153928803519703</v>
      </c>
      <c r="E2773">
        <v>-1.42701045851007E-3</v>
      </c>
      <c r="F2773" t="s">
        <v>7404</v>
      </c>
    </row>
    <row r="2774" spans="1:6" x14ac:dyDescent="0.2">
      <c r="A2774" t="s">
        <v>4805</v>
      </c>
      <c r="B2774" t="s">
        <v>4805</v>
      </c>
      <c r="C2774">
        <v>-1.9486666666666699E-3</v>
      </c>
      <c r="D2774">
        <v>0.18371366544290599</v>
      </c>
      <c r="E2774">
        <v>-1.4339430038555799E-3</v>
      </c>
      <c r="F2774" t="s">
        <v>7404</v>
      </c>
    </row>
    <row r="2775" spans="1:6" x14ac:dyDescent="0.2">
      <c r="A2775" t="s">
        <v>61</v>
      </c>
      <c r="B2775" t="s">
        <v>5159</v>
      </c>
      <c r="C2775">
        <v>-7.2096666666666698E-3</v>
      </c>
      <c r="D2775">
        <v>0.62854573717861495</v>
      </c>
      <c r="E2775">
        <v>-1.4539238357039899E-3</v>
      </c>
      <c r="F2775" t="s">
        <v>7404</v>
      </c>
    </row>
    <row r="2776" spans="1:6" x14ac:dyDescent="0.2">
      <c r="A2776" t="s">
        <v>61</v>
      </c>
      <c r="B2776" t="s">
        <v>1267</v>
      </c>
      <c r="C2776">
        <v>-9.2183333333333301E-3</v>
      </c>
      <c r="D2776">
        <v>0.69511822319659</v>
      </c>
      <c r="E2776">
        <v>-1.4559557891736599E-3</v>
      </c>
      <c r="F2776" t="s">
        <v>7404</v>
      </c>
    </row>
    <row r="2777" spans="1:6" x14ac:dyDescent="0.2">
      <c r="A2777" t="s">
        <v>61</v>
      </c>
      <c r="B2777" t="s">
        <v>1858</v>
      </c>
      <c r="C2777">
        <v>-3.8772333333333298E-2</v>
      </c>
      <c r="D2777">
        <v>0.91708727122157596</v>
      </c>
      <c r="E2777">
        <v>-1.45742620056683E-3</v>
      </c>
      <c r="F2777" t="s">
        <v>7404</v>
      </c>
    </row>
    <row r="2778" spans="1:6" x14ac:dyDescent="0.2">
      <c r="A2778" t="s">
        <v>61</v>
      </c>
      <c r="B2778" t="s">
        <v>3421</v>
      </c>
      <c r="C2778">
        <v>-3.4568666666666602E-2</v>
      </c>
      <c r="D2778">
        <v>0.90737445578327403</v>
      </c>
      <c r="E2778">
        <v>-1.4592627187407601E-3</v>
      </c>
      <c r="F2778" t="s">
        <v>7404</v>
      </c>
    </row>
    <row r="2779" spans="1:6" x14ac:dyDescent="0.2">
      <c r="A2779" t="s">
        <v>6170</v>
      </c>
      <c r="B2779" t="s">
        <v>6170</v>
      </c>
      <c r="C2779">
        <v>-4.4534999999999998E-2</v>
      </c>
      <c r="D2779">
        <v>0.92727588362840097</v>
      </c>
      <c r="E2779">
        <v>-1.4603487480982699E-3</v>
      </c>
      <c r="F2779" t="s">
        <v>7404</v>
      </c>
    </row>
    <row r="2780" spans="1:6" x14ac:dyDescent="0.2">
      <c r="A2780" t="s">
        <v>61</v>
      </c>
      <c r="B2780" t="s">
        <v>3658</v>
      </c>
      <c r="C2780">
        <v>-1.7763333333333301E-2</v>
      </c>
      <c r="D2780">
        <v>0.82551734754914596</v>
      </c>
      <c r="E2780">
        <v>-1.47922019581675E-3</v>
      </c>
      <c r="F2780" t="s">
        <v>7404</v>
      </c>
    </row>
    <row r="2781" spans="1:6" x14ac:dyDescent="0.2">
      <c r="A2781" t="s">
        <v>61</v>
      </c>
      <c r="B2781" t="s">
        <v>5594</v>
      </c>
      <c r="C2781">
        <v>-9.7915999999999906E-2</v>
      </c>
      <c r="D2781">
        <v>0.96580825860187502</v>
      </c>
      <c r="E2781">
        <v>-1.4794211941507799E-3</v>
      </c>
      <c r="F2781" t="s">
        <v>7404</v>
      </c>
    </row>
    <row r="2782" spans="1:6" x14ac:dyDescent="0.2">
      <c r="A2782" t="s">
        <v>61</v>
      </c>
      <c r="B2782" t="s">
        <v>2374</v>
      </c>
      <c r="C2782">
        <v>-4.9082000000000001E-2</v>
      </c>
      <c r="D2782">
        <v>0.93167927737523504</v>
      </c>
      <c r="E2782">
        <v>-1.50846479224295E-3</v>
      </c>
      <c r="F2782" t="s">
        <v>7404</v>
      </c>
    </row>
    <row r="2783" spans="1:6" x14ac:dyDescent="0.2">
      <c r="A2783" t="s">
        <v>61</v>
      </c>
      <c r="B2783" t="s">
        <v>952</v>
      </c>
      <c r="C2783">
        <v>-5.4082333333333302E-2</v>
      </c>
      <c r="D2783">
        <v>0.93654863221884299</v>
      </c>
      <c r="E2783">
        <v>-1.5397059701099799E-3</v>
      </c>
      <c r="F2783" t="s">
        <v>7404</v>
      </c>
    </row>
    <row r="2784" spans="1:6" x14ac:dyDescent="0.2">
      <c r="A2784" t="s">
        <v>61</v>
      </c>
      <c r="B2784" t="s">
        <v>3723</v>
      </c>
      <c r="C2784">
        <v>-0.143603333333333</v>
      </c>
      <c r="D2784">
        <v>0.97557366456696804</v>
      </c>
      <c r="E2784">
        <v>-1.5422900206632801E-3</v>
      </c>
      <c r="F2784" t="s">
        <v>7404</v>
      </c>
    </row>
    <row r="2785" spans="1:6" x14ac:dyDescent="0.2">
      <c r="A2785" t="s">
        <v>61</v>
      </c>
      <c r="B2785" t="s">
        <v>1987</v>
      </c>
      <c r="C2785">
        <v>-7.6020000000000003E-3</v>
      </c>
      <c r="D2785">
        <v>0.624205738418383</v>
      </c>
      <c r="E2785">
        <v>-1.5559183921757601E-3</v>
      </c>
      <c r="F2785" t="s">
        <v>7404</v>
      </c>
    </row>
    <row r="2786" spans="1:6" x14ac:dyDescent="0.2">
      <c r="A2786" t="s">
        <v>61</v>
      </c>
      <c r="B2786" t="s">
        <v>5768</v>
      </c>
      <c r="C2786">
        <v>-5.0789333333333297E-2</v>
      </c>
      <c r="D2786">
        <v>0.93167927737523504</v>
      </c>
      <c r="E2786">
        <v>-1.5609372306512499E-3</v>
      </c>
      <c r="F2786" t="s">
        <v>7404</v>
      </c>
    </row>
    <row r="2787" spans="1:6" x14ac:dyDescent="0.2">
      <c r="A2787" t="s">
        <v>61</v>
      </c>
      <c r="B2787" t="s">
        <v>1681</v>
      </c>
      <c r="C2787">
        <v>-1.1103999999999999E-2</v>
      </c>
      <c r="D2787">
        <v>0.72245744499280196</v>
      </c>
      <c r="E2787">
        <v>-1.56774854419068E-3</v>
      </c>
      <c r="F2787" t="s">
        <v>7404</v>
      </c>
    </row>
    <row r="2788" spans="1:6" x14ac:dyDescent="0.2">
      <c r="A2788" t="s">
        <v>61</v>
      </c>
      <c r="B2788" t="s">
        <v>5892</v>
      </c>
      <c r="C2788">
        <v>-2.81736666666666E-2</v>
      </c>
      <c r="D2788">
        <v>0.87832471904239295</v>
      </c>
      <c r="E2788">
        <v>-1.5874422775130901E-3</v>
      </c>
      <c r="F2788" t="s">
        <v>7404</v>
      </c>
    </row>
    <row r="2789" spans="1:6" x14ac:dyDescent="0.2">
      <c r="A2789" t="s">
        <v>61</v>
      </c>
      <c r="B2789" t="s">
        <v>5974</v>
      </c>
      <c r="C2789">
        <v>-9.2626666666666593E-2</v>
      </c>
      <c r="D2789">
        <v>0.96092738631881602</v>
      </c>
      <c r="E2789">
        <v>-1.6033147192398001E-3</v>
      </c>
      <c r="F2789" t="s">
        <v>7404</v>
      </c>
    </row>
    <row r="2790" spans="1:6" x14ac:dyDescent="0.2">
      <c r="A2790" t="s">
        <v>61</v>
      </c>
      <c r="B2790" t="s">
        <v>5354</v>
      </c>
      <c r="C2790">
        <v>-6.6810000000000003E-3</v>
      </c>
      <c r="D2790">
        <v>0.57317393882309398</v>
      </c>
      <c r="E2790">
        <v>-1.6148883237983699E-3</v>
      </c>
      <c r="F2790" t="s">
        <v>7404</v>
      </c>
    </row>
    <row r="2791" spans="1:6" x14ac:dyDescent="0.2">
      <c r="A2791" t="s">
        <v>6159</v>
      </c>
      <c r="B2791" t="s">
        <v>6158</v>
      </c>
      <c r="C2791">
        <v>-1.5593333333333299E-3</v>
      </c>
      <c r="D2791">
        <v>9.1687725881955298E-2</v>
      </c>
      <c r="E2791">
        <v>-1.6181027337250299E-3</v>
      </c>
      <c r="F2791" t="s">
        <v>7404</v>
      </c>
    </row>
    <row r="2792" spans="1:6" x14ac:dyDescent="0.2">
      <c r="A2792" t="s">
        <v>61</v>
      </c>
      <c r="B2792" t="s">
        <v>5200</v>
      </c>
      <c r="C2792">
        <v>-7.7700000000000403E-4</v>
      </c>
      <c r="D2792">
        <v>8.1581910246080001E-3</v>
      </c>
      <c r="E2792">
        <v>-1.6226915629047099E-3</v>
      </c>
      <c r="F2792" t="s">
        <v>7404</v>
      </c>
    </row>
    <row r="2793" spans="1:6" x14ac:dyDescent="0.2">
      <c r="A2793" t="s">
        <v>61</v>
      </c>
      <c r="B2793" t="s">
        <v>1497</v>
      </c>
      <c r="C2793">
        <v>-1.3291000000000001E-2</v>
      </c>
      <c r="D2793">
        <v>0.75480472725904502</v>
      </c>
      <c r="E2793">
        <v>-1.6237001793507201E-3</v>
      </c>
      <c r="F2793" t="s">
        <v>7404</v>
      </c>
    </row>
    <row r="2794" spans="1:6" x14ac:dyDescent="0.2">
      <c r="A2794" t="s">
        <v>61</v>
      </c>
      <c r="B2794" t="s">
        <v>5366</v>
      </c>
      <c r="C2794">
        <v>-3.3343333333333301E-2</v>
      </c>
      <c r="D2794">
        <v>0.89283161336390504</v>
      </c>
      <c r="E2794">
        <v>-1.6415069925370901E-3</v>
      </c>
      <c r="F2794" t="s">
        <v>7404</v>
      </c>
    </row>
    <row r="2795" spans="1:6" x14ac:dyDescent="0.2">
      <c r="A2795" t="s">
        <v>5898</v>
      </c>
      <c r="B2795" t="s">
        <v>5897</v>
      </c>
      <c r="C2795">
        <v>-2.2656666666666599E-2</v>
      </c>
      <c r="D2795">
        <v>0.84582306926246198</v>
      </c>
      <c r="E2795">
        <v>-1.6476035377652001E-3</v>
      </c>
      <c r="F2795" t="s">
        <v>7404</v>
      </c>
    </row>
    <row r="2796" spans="1:6" x14ac:dyDescent="0.2">
      <c r="A2796" t="s">
        <v>61</v>
      </c>
      <c r="B2796" t="s">
        <v>1337</v>
      </c>
      <c r="C2796">
        <v>-3.748E-3</v>
      </c>
      <c r="D2796">
        <v>0.35832594496804798</v>
      </c>
      <c r="E2796">
        <v>-1.6705651008046001E-3</v>
      </c>
      <c r="F2796" t="s">
        <v>7404</v>
      </c>
    </row>
    <row r="2797" spans="1:6" x14ac:dyDescent="0.2">
      <c r="A2797" t="s">
        <v>61</v>
      </c>
      <c r="B2797" t="s">
        <v>756</v>
      </c>
      <c r="C2797">
        <v>-6.4076666666666596E-3</v>
      </c>
      <c r="D2797">
        <v>0.54842250700315598</v>
      </c>
      <c r="E2797">
        <v>-1.6716623900215599E-3</v>
      </c>
      <c r="F2797" t="s">
        <v>7404</v>
      </c>
    </row>
    <row r="2798" spans="1:6" x14ac:dyDescent="0.2">
      <c r="A2798" t="s">
        <v>61</v>
      </c>
      <c r="B2798" t="s">
        <v>1933</v>
      </c>
      <c r="C2798">
        <v>-0.12962933333333301</v>
      </c>
      <c r="D2798">
        <v>0.97069041228086195</v>
      </c>
      <c r="E2798">
        <v>-1.6747150577474999E-3</v>
      </c>
      <c r="F2798" t="s">
        <v>7404</v>
      </c>
    </row>
    <row r="2799" spans="1:6" x14ac:dyDescent="0.2">
      <c r="A2799" t="s">
        <v>61</v>
      </c>
      <c r="B2799" t="s">
        <v>5648</v>
      </c>
      <c r="C2799">
        <v>-2.3705E-2</v>
      </c>
      <c r="D2799">
        <v>0.84943791042887196</v>
      </c>
      <c r="E2799">
        <v>-1.6799344819176201E-3</v>
      </c>
      <c r="F2799" t="s">
        <v>7404</v>
      </c>
    </row>
    <row r="2800" spans="1:6" x14ac:dyDescent="0.2">
      <c r="A2800" t="s">
        <v>61</v>
      </c>
      <c r="B2800" t="s">
        <v>386</v>
      </c>
      <c r="C2800">
        <v>-4.6309999999999997E-3</v>
      </c>
      <c r="D2800">
        <v>0.42955036999427898</v>
      </c>
      <c r="E2800">
        <v>-1.69951171469822E-3</v>
      </c>
      <c r="F2800" t="s">
        <v>7404</v>
      </c>
    </row>
    <row r="2801" spans="1:6" x14ac:dyDescent="0.2">
      <c r="A2801" t="s">
        <v>61</v>
      </c>
      <c r="B2801" t="s">
        <v>2329</v>
      </c>
      <c r="C2801">
        <v>-0.159095666666666</v>
      </c>
      <c r="D2801">
        <v>0.97557366456696804</v>
      </c>
      <c r="E2801">
        <v>-1.7086766256407999E-3</v>
      </c>
      <c r="F2801" t="s">
        <v>7404</v>
      </c>
    </row>
    <row r="2802" spans="1:6" x14ac:dyDescent="0.2">
      <c r="A2802" t="s">
        <v>61</v>
      </c>
      <c r="B2802" t="s">
        <v>6099</v>
      </c>
      <c r="C2802">
        <v>-9.4916666666666604E-3</v>
      </c>
      <c r="D2802">
        <v>0.65927914401607501</v>
      </c>
      <c r="E2802">
        <v>-1.7173335405027499E-3</v>
      </c>
      <c r="F2802" t="s">
        <v>7404</v>
      </c>
    </row>
    <row r="2803" spans="1:6" x14ac:dyDescent="0.2">
      <c r="A2803" t="s">
        <v>61</v>
      </c>
      <c r="B2803" t="s">
        <v>3664</v>
      </c>
      <c r="C2803">
        <v>-4.0709000000000002E-2</v>
      </c>
      <c r="D2803">
        <v>0.90737445578327403</v>
      </c>
      <c r="E2803">
        <v>-1.7184673794346801E-3</v>
      </c>
      <c r="F2803" t="s">
        <v>7404</v>
      </c>
    </row>
    <row r="2804" spans="1:6" x14ac:dyDescent="0.2">
      <c r="A2804" t="s">
        <v>5404</v>
      </c>
      <c r="B2804" t="s">
        <v>5404</v>
      </c>
      <c r="C2804">
        <v>-7.1769666666666607E-2</v>
      </c>
      <c r="D2804">
        <v>0.94621355074514601</v>
      </c>
      <c r="E2804">
        <v>-1.7232497464943501E-3</v>
      </c>
      <c r="F2804" t="s">
        <v>7404</v>
      </c>
    </row>
    <row r="2805" spans="1:6" x14ac:dyDescent="0.2">
      <c r="A2805" t="s">
        <v>61</v>
      </c>
      <c r="B2805" t="s">
        <v>5579</v>
      </c>
      <c r="C2805">
        <v>-2.62753333333333E-2</v>
      </c>
      <c r="D2805">
        <v>0.859046392949946</v>
      </c>
      <c r="E2805">
        <v>-1.7337353403865201E-3</v>
      </c>
      <c r="F2805" t="s">
        <v>7404</v>
      </c>
    </row>
    <row r="2806" spans="1:6" x14ac:dyDescent="0.2">
      <c r="A2806" t="s">
        <v>4628</v>
      </c>
      <c r="B2806" t="s">
        <v>4628</v>
      </c>
      <c r="C2806">
        <v>-2.90133333333333E-3</v>
      </c>
      <c r="D2806">
        <v>0.25143877195772801</v>
      </c>
      <c r="E2806">
        <v>-1.7395459076781799E-3</v>
      </c>
      <c r="F2806" t="s">
        <v>7404</v>
      </c>
    </row>
    <row r="2807" spans="1:6" x14ac:dyDescent="0.2">
      <c r="A2807" t="s">
        <v>4095</v>
      </c>
      <c r="B2807" t="s">
        <v>4095</v>
      </c>
      <c r="C2807">
        <v>-4.0636666666666599E-3</v>
      </c>
      <c r="D2807">
        <v>0.36768286802648598</v>
      </c>
      <c r="E2807">
        <v>-1.765771281995E-3</v>
      </c>
      <c r="F2807" t="s">
        <v>7404</v>
      </c>
    </row>
    <row r="2808" spans="1:6" x14ac:dyDescent="0.2">
      <c r="A2808" t="s">
        <v>61</v>
      </c>
      <c r="B2808" t="s">
        <v>524</v>
      </c>
      <c r="C2808">
        <v>-5.3509999999999999E-3</v>
      </c>
      <c r="D2808">
        <v>0.46617051529926501</v>
      </c>
      <c r="E2808">
        <v>-1.7736167673253699E-3</v>
      </c>
      <c r="F2808" t="s">
        <v>7404</v>
      </c>
    </row>
    <row r="2809" spans="1:6" x14ac:dyDescent="0.2">
      <c r="A2809" t="s">
        <v>61</v>
      </c>
      <c r="B2809" t="s">
        <v>1472</v>
      </c>
      <c r="C2809">
        <v>-4.0923333333333298E-3</v>
      </c>
      <c r="D2809">
        <v>0.36801996757441502</v>
      </c>
      <c r="E2809">
        <v>-1.7765990114152199E-3</v>
      </c>
      <c r="F2809" t="s">
        <v>7404</v>
      </c>
    </row>
    <row r="2810" spans="1:6" x14ac:dyDescent="0.2">
      <c r="A2810" t="s">
        <v>61</v>
      </c>
      <c r="B2810" t="s">
        <v>5813</v>
      </c>
      <c r="C2810">
        <v>-3.3505999999999897E-2</v>
      </c>
      <c r="D2810">
        <v>0.88315605951707399</v>
      </c>
      <c r="E2810">
        <v>-1.8080690975606801E-3</v>
      </c>
      <c r="F2810" t="s">
        <v>7404</v>
      </c>
    </row>
    <row r="2811" spans="1:6" x14ac:dyDescent="0.2">
      <c r="A2811" t="s">
        <v>61</v>
      </c>
      <c r="B2811" t="s">
        <v>5804</v>
      </c>
      <c r="C2811">
        <v>-5.9976000000000002E-2</v>
      </c>
      <c r="D2811">
        <v>0.93167927737523504</v>
      </c>
      <c r="E2811">
        <v>-1.8432762393456501E-3</v>
      </c>
      <c r="F2811" t="s">
        <v>7404</v>
      </c>
    </row>
    <row r="2812" spans="1:6" x14ac:dyDescent="0.2">
      <c r="A2812" t="s">
        <v>5855</v>
      </c>
      <c r="B2812" t="s">
        <v>5855</v>
      </c>
      <c r="C2812">
        <v>-3.8989000000000003E-2</v>
      </c>
      <c r="D2812">
        <v>0.89580969550251699</v>
      </c>
      <c r="E2812">
        <v>-1.86305978880108E-3</v>
      </c>
      <c r="F2812" t="s">
        <v>7404</v>
      </c>
    </row>
    <row r="2813" spans="1:6" x14ac:dyDescent="0.2">
      <c r="A2813" t="s">
        <v>61</v>
      </c>
      <c r="B2813" t="s">
        <v>3416</v>
      </c>
      <c r="C2813">
        <v>-1.64066666666667E-3</v>
      </c>
      <c r="D2813">
        <v>7.0840173267823298E-2</v>
      </c>
      <c r="E2813">
        <v>-1.8863079120516599E-3</v>
      </c>
      <c r="F2813" t="s">
        <v>7404</v>
      </c>
    </row>
    <row r="2814" spans="1:6" x14ac:dyDescent="0.2">
      <c r="A2814" t="s">
        <v>61</v>
      </c>
      <c r="B2814" t="s">
        <v>5192</v>
      </c>
      <c r="C2814">
        <v>-9.5169999999999994E-3</v>
      </c>
      <c r="D2814">
        <v>0.62854573717861495</v>
      </c>
      <c r="E2814">
        <v>-1.91922786227679E-3</v>
      </c>
      <c r="F2814" t="s">
        <v>7404</v>
      </c>
    </row>
    <row r="2815" spans="1:6" x14ac:dyDescent="0.2">
      <c r="A2815" t="s">
        <v>61</v>
      </c>
      <c r="B2815" t="s">
        <v>5205</v>
      </c>
      <c r="C2815">
        <v>-1.43343333333333E-2</v>
      </c>
      <c r="D2815">
        <v>0.73165192228241405</v>
      </c>
      <c r="E2815">
        <v>-1.94510427132707E-3</v>
      </c>
      <c r="F2815" t="s">
        <v>7404</v>
      </c>
    </row>
    <row r="2816" spans="1:6" x14ac:dyDescent="0.2">
      <c r="A2816" t="s">
        <v>61</v>
      </c>
      <c r="B2816" t="s">
        <v>5580</v>
      </c>
      <c r="C2816">
        <v>-5.5165333333333302E-2</v>
      </c>
      <c r="D2816">
        <v>0.92194841596593602</v>
      </c>
      <c r="E2816">
        <v>-1.9469709355400401E-3</v>
      </c>
      <c r="F2816" t="s">
        <v>7404</v>
      </c>
    </row>
    <row r="2817" spans="1:6" x14ac:dyDescent="0.2">
      <c r="A2817" t="s">
        <v>61</v>
      </c>
      <c r="B2817" t="s">
        <v>1746</v>
      </c>
      <c r="C2817">
        <v>-6.3377666666666596E-2</v>
      </c>
      <c r="D2817">
        <v>0.93167927737523504</v>
      </c>
      <c r="E2817">
        <v>-1.9478215798291901E-3</v>
      </c>
      <c r="F2817" t="s">
        <v>7404</v>
      </c>
    </row>
    <row r="2818" spans="1:6" x14ac:dyDescent="0.2">
      <c r="A2818" t="s">
        <v>61</v>
      </c>
      <c r="B2818" t="s">
        <v>5247</v>
      </c>
      <c r="C2818">
        <v>-4.6214333333333302E-2</v>
      </c>
      <c r="D2818">
        <v>0.90737445578327403</v>
      </c>
      <c r="E2818">
        <v>-1.9508664987018601E-3</v>
      </c>
      <c r="F2818" t="s">
        <v>7404</v>
      </c>
    </row>
    <row r="2819" spans="1:6" x14ac:dyDescent="0.2">
      <c r="A2819" t="s">
        <v>61</v>
      </c>
      <c r="B2819" t="s">
        <v>6210</v>
      </c>
      <c r="C2819">
        <v>-1.0401000000000001E-2</v>
      </c>
      <c r="D2819">
        <v>0.64823313308109798</v>
      </c>
      <c r="E2819">
        <v>-1.9581835254693699E-3</v>
      </c>
      <c r="F2819" t="s">
        <v>7404</v>
      </c>
    </row>
    <row r="2820" spans="1:6" x14ac:dyDescent="0.2">
      <c r="A2820" t="s">
        <v>61</v>
      </c>
      <c r="B2820" t="s">
        <v>3004</v>
      </c>
      <c r="C2820">
        <v>-3.5076666666666603E-2</v>
      </c>
      <c r="D2820">
        <v>0.87832471904239295</v>
      </c>
      <c r="E2820">
        <v>-1.9763910846145E-3</v>
      </c>
      <c r="F2820" t="s">
        <v>7404</v>
      </c>
    </row>
    <row r="2821" spans="1:6" x14ac:dyDescent="0.2">
      <c r="A2821" t="s">
        <v>61</v>
      </c>
      <c r="B2821" t="s">
        <v>1635</v>
      </c>
      <c r="C2821">
        <v>-1.17186666666666E-2</v>
      </c>
      <c r="D2821">
        <v>0.67710729911763101</v>
      </c>
      <c r="E2821">
        <v>-1.9844683632772599E-3</v>
      </c>
      <c r="F2821" t="s">
        <v>7404</v>
      </c>
    </row>
    <row r="2822" spans="1:6" x14ac:dyDescent="0.2">
      <c r="A2822" t="s">
        <v>61</v>
      </c>
      <c r="B2822" t="s">
        <v>2807</v>
      </c>
      <c r="C2822">
        <v>-2.6296E-2</v>
      </c>
      <c r="D2822">
        <v>0.83985174144964103</v>
      </c>
      <c r="E2822">
        <v>-1.9931677185665801E-3</v>
      </c>
      <c r="F2822" t="s">
        <v>7404</v>
      </c>
    </row>
    <row r="2823" spans="1:6" x14ac:dyDescent="0.2">
      <c r="A2823" t="s">
        <v>61</v>
      </c>
      <c r="B2823" t="s">
        <v>3809</v>
      </c>
      <c r="C2823">
        <v>-2.7210666666666598E-2</v>
      </c>
      <c r="D2823">
        <v>0.84464195009165099</v>
      </c>
      <c r="E2823">
        <v>-1.99528615056136E-3</v>
      </c>
      <c r="F2823" t="s">
        <v>7404</v>
      </c>
    </row>
    <row r="2824" spans="1:6" x14ac:dyDescent="0.2">
      <c r="A2824" t="s">
        <v>5067</v>
      </c>
      <c r="B2824" t="s">
        <v>5067</v>
      </c>
      <c r="C2824">
        <v>-5.0566666666666598E-3</v>
      </c>
      <c r="D2824">
        <v>0.39796296882364501</v>
      </c>
      <c r="E2824">
        <v>-2.0234622721620201E-3</v>
      </c>
      <c r="F2824" t="s">
        <v>7404</v>
      </c>
    </row>
    <row r="2825" spans="1:6" x14ac:dyDescent="0.2">
      <c r="A2825" t="s">
        <v>61</v>
      </c>
      <c r="B2825" t="s">
        <v>4752</v>
      </c>
      <c r="C2825">
        <v>-6.992E-3</v>
      </c>
      <c r="D2825">
        <v>0.51231374814698905</v>
      </c>
      <c r="E2825">
        <v>-2.0309242145763601E-3</v>
      </c>
      <c r="F2825" t="s">
        <v>7404</v>
      </c>
    </row>
    <row r="2826" spans="1:6" x14ac:dyDescent="0.2">
      <c r="A2826" t="s">
        <v>61</v>
      </c>
      <c r="B2826" t="s">
        <v>297</v>
      </c>
      <c r="C2826">
        <v>-7.8072000000000003E-2</v>
      </c>
      <c r="D2826">
        <v>0.94142036144938301</v>
      </c>
      <c r="E2826">
        <v>-2.04676778150608E-3</v>
      </c>
      <c r="F2826" t="s">
        <v>7404</v>
      </c>
    </row>
    <row r="2827" spans="1:6" x14ac:dyDescent="0.2">
      <c r="A2827" t="s">
        <v>61</v>
      </c>
      <c r="B2827" t="s">
        <v>1170</v>
      </c>
      <c r="C2827">
        <v>-0.15867199999999901</v>
      </c>
      <c r="D2827">
        <v>0.97069041228086195</v>
      </c>
      <c r="E2827">
        <v>-2.0499248187877601E-3</v>
      </c>
      <c r="F2827" t="s">
        <v>7404</v>
      </c>
    </row>
    <row r="2828" spans="1:6" x14ac:dyDescent="0.2">
      <c r="A2828" t="s">
        <v>4179</v>
      </c>
      <c r="B2828" t="s">
        <v>4179</v>
      </c>
      <c r="C2828">
        <v>-2.6976666666666698E-3</v>
      </c>
      <c r="D2828">
        <v>0.170970833870738</v>
      </c>
      <c r="E2828">
        <v>-2.0693206707549801E-3</v>
      </c>
      <c r="F2828" t="s">
        <v>7404</v>
      </c>
    </row>
    <row r="2829" spans="1:6" x14ac:dyDescent="0.2">
      <c r="A2829" t="s">
        <v>61</v>
      </c>
      <c r="B2829" t="s">
        <v>3228</v>
      </c>
      <c r="C2829">
        <v>-1.7451999999999999E-2</v>
      </c>
      <c r="D2829">
        <v>0.75946261231762002</v>
      </c>
      <c r="E2829">
        <v>-2.0854023283818899E-3</v>
      </c>
      <c r="F2829" t="s">
        <v>7404</v>
      </c>
    </row>
    <row r="2830" spans="1:6" x14ac:dyDescent="0.2">
      <c r="A2830" t="s">
        <v>61</v>
      </c>
      <c r="B2830" t="s">
        <v>2126</v>
      </c>
      <c r="C2830">
        <v>-4.7078666666666602E-2</v>
      </c>
      <c r="D2830">
        <v>0.90252314488750895</v>
      </c>
      <c r="E2830">
        <v>-2.0969615849739001E-3</v>
      </c>
      <c r="F2830" t="s">
        <v>7404</v>
      </c>
    </row>
    <row r="2831" spans="1:6" x14ac:dyDescent="0.2">
      <c r="A2831" t="s">
        <v>61</v>
      </c>
      <c r="B2831" t="s">
        <v>5246</v>
      </c>
      <c r="C2831">
        <v>-2.33633333333333E-3</v>
      </c>
      <c r="D2831">
        <v>0.124279478461648</v>
      </c>
      <c r="E2831">
        <v>-2.1157848168999499E-3</v>
      </c>
      <c r="F2831" t="s">
        <v>7404</v>
      </c>
    </row>
    <row r="2832" spans="1:6" x14ac:dyDescent="0.2">
      <c r="A2832" t="s">
        <v>61</v>
      </c>
      <c r="B2832" t="s">
        <v>1935</v>
      </c>
      <c r="C2832">
        <v>-5.9952333333333302E-2</v>
      </c>
      <c r="D2832">
        <v>0.92194841596593602</v>
      </c>
      <c r="E2832">
        <v>-2.1159203337447799E-3</v>
      </c>
      <c r="F2832" t="s">
        <v>7404</v>
      </c>
    </row>
    <row r="2833" spans="1:6" x14ac:dyDescent="0.2">
      <c r="A2833" t="s">
        <v>5296</v>
      </c>
      <c r="B2833" t="s">
        <v>5296</v>
      </c>
      <c r="C2833">
        <v>-5.5079999999999997E-2</v>
      </c>
      <c r="D2833">
        <v>0.91467295493049705</v>
      </c>
      <c r="E2833">
        <v>-2.1334776404069999E-3</v>
      </c>
      <c r="F2833" t="s">
        <v>7404</v>
      </c>
    </row>
    <row r="2834" spans="1:6" x14ac:dyDescent="0.2">
      <c r="A2834" t="s">
        <v>61</v>
      </c>
      <c r="B2834" t="s">
        <v>5841</v>
      </c>
      <c r="C2834">
        <v>-8.1626000000000004E-2</v>
      </c>
      <c r="D2834">
        <v>0.94142036144938301</v>
      </c>
      <c r="E2834">
        <v>-2.1399409126603101E-3</v>
      </c>
      <c r="F2834" t="s">
        <v>7404</v>
      </c>
    </row>
    <row r="2835" spans="1:6" x14ac:dyDescent="0.2">
      <c r="A2835" t="s">
        <v>5698</v>
      </c>
      <c r="B2835" t="s">
        <v>5698</v>
      </c>
      <c r="C2835">
        <v>-3.7610666666666598E-2</v>
      </c>
      <c r="D2835">
        <v>0.87700515944364998</v>
      </c>
      <c r="E2835">
        <v>-2.1437271995366799E-3</v>
      </c>
      <c r="F2835" t="s">
        <v>7404</v>
      </c>
    </row>
    <row r="2836" spans="1:6" x14ac:dyDescent="0.2">
      <c r="A2836" t="s">
        <v>61</v>
      </c>
      <c r="B2836" t="s">
        <v>6420</v>
      </c>
      <c r="C2836">
        <v>-1.4385999999999999E-2</v>
      </c>
      <c r="D2836">
        <v>0.70874093164368601</v>
      </c>
      <c r="E2836">
        <v>-2.1508866073577299E-3</v>
      </c>
      <c r="F2836" t="s">
        <v>7404</v>
      </c>
    </row>
    <row r="2837" spans="1:6" x14ac:dyDescent="0.2">
      <c r="A2837" t="s">
        <v>4886</v>
      </c>
      <c r="B2837" t="s">
        <v>4886</v>
      </c>
      <c r="C2837">
        <v>-2.6353333333333298E-3</v>
      </c>
      <c r="D2837">
        <v>0.15197645191385001</v>
      </c>
      <c r="E2837">
        <v>-2.1562921877603799E-3</v>
      </c>
      <c r="F2837" t="s">
        <v>7404</v>
      </c>
    </row>
    <row r="2838" spans="1:6" x14ac:dyDescent="0.2">
      <c r="A2838" t="s">
        <v>5317</v>
      </c>
      <c r="B2838" t="s">
        <v>5316</v>
      </c>
      <c r="C2838">
        <v>-0.17192099999999999</v>
      </c>
      <c r="D2838">
        <v>0.97150927726929004</v>
      </c>
      <c r="E2838">
        <v>-2.1581325342828698E-3</v>
      </c>
      <c r="F2838" t="s">
        <v>7404</v>
      </c>
    </row>
    <row r="2839" spans="1:6" x14ac:dyDescent="0.2">
      <c r="A2839" t="s">
        <v>6310</v>
      </c>
      <c r="B2839" t="s">
        <v>6310</v>
      </c>
      <c r="C2839">
        <v>-9.1052666666666601E-2</v>
      </c>
      <c r="D2839">
        <v>0.94621355074514601</v>
      </c>
      <c r="E2839">
        <v>-2.1862507106200999E-3</v>
      </c>
      <c r="F2839" t="s">
        <v>7404</v>
      </c>
    </row>
    <row r="2840" spans="1:6" x14ac:dyDescent="0.2">
      <c r="A2840" t="s">
        <v>61</v>
      </c>
      <c r="B2840" t="s">
        <v>5236</v>
      </c>
      <c r="C2840">
        <v>-4.9132333333333299E-2</v>
      </c>
      <c r="D2840">
        <v>0.90252314488750895</v>
      </c>
      <c r="E2840">
        <v>-2.1884352908635098E-3</v>
      </c>
      <c r="F2840" t="s">
        <v>7404</v>
      </c>
    </row>
    <row r="2841" spans="1:6" x14ac:dyDescent="0.2">
      <c r="A2841" t="s">
        <v>61</v>
      </c>
      <c r="B2841" t="s">
        <v>3010</v>
      </c>
      <c r="C2841">
        <v>-4.55603333333333E-2</v>
      </c>
      <c r="D2841">
        <v>0.89525301637987298</v>
      </c>
      <c r="E2841">
        <v>-2.1893656909622999E-3</v>
      </c>
      <c r="F2841" t="s">
        <v>7404</v>
      </c>
    </row>
    <row r="2842" spans="1:6" x14ac:dyDescent="0.2">
      <c r="A2842" t="s">
        <v>61</v>
      </c>
      <c r="B2842" t="s">
        <v>5604</v>
      </c>
      <c r="C2842">
        <v>-0.112294333333333</v>
      </c>
      <c r="D2842">
        <v>0.95604797807642905</v>
      </c>
      <c r="E2842">
        <v>-2.1920204954478302E-3</v>
      </c>
      <c r="F2842" t="s">
        <v>7404</v>
      </c>
    </row>
    <row r="2843" spans="1:6" x14ac:dyDescent="0.2">
      <c r="A2843" t="s">
        <v>61</v>
      </c>
      <c r="B2843" t="s">
        <v>428</v>
      </c>
      <c r="C2843">
        <v>-0.14596500000000001</v>
      </c>
      <c r="D2843">
        <v>0.96580825860187502</v>
      </c>
      <c r="E2843">
        <v>-2.2053976327078301E-3</v>
      </c>
      <c r="F2843" t="s">
        <v>7404</v>
      </c>
    </row>
    <row r="2844" spans="1:6" x14ac:dyDescent="0.2">
      <c r="A2844" t="s">
        <v>61</v>
      </c>
      <c r="B2844" t="s">
        <v>5044</v>
      </c>
      <c r="C2844">
        <v>-1.5830666666666601E-2</v>
      </c>
      <c r="D2844">
        <v>0.72245744499280196</v>
      </c>
      <c r="E2844">
        <v>-2.2350958771825101E-3</v>
      </c>
      <c r="F2844" t="s">
        <v>7404</v>
      </c>
    </row>
    <row r="2845" spans="1:6" x14ac:dyDescent="0.2">
      <c r="A2845" t="s">
        <v>4305</v>
      </c>
      <c r="B2845" t="s">
        <v>4304</v>
      </c>
      <c r="C2845">
        <v>-2.0725E-2</v>
      </c>
      <c r="D2845">
        <v>0.77813141070679404</v>
      </c>
      <c r="E2845">
        <v>-2.2579276782875202E-3</v>
      </c>
      <c r="F2845" t="s">
        <v>7404</v>
      </c>
    </row>
    <row r="2846" spans="1:6" x14ac:dyDescent="0.2">
      <c r="A2846" t="s">
        <v>61</v>
      </c>
      <c r="B2846" t="s">
        <v>6038</v>
      </c>
      <c r="C2846">
        <v>-2.4868666666666601E-2</v>
      </c>
      <c r="D2846">
        <v>0.81124088904191405</v>
      </c>
      <c r="E2846">
        <v>-2.2593225366004002E-3</v>
      </c>
      <c r="F2846" t="s">
        <v>7404</v>
      </c>
    </row>
    <row r="2847" spans="1:6" x14ac:dyDescent="0.2">
      <c r="A2847" t="s">
        <v>61</v>
      </c>
      <c r="B2847" t="s">
        <v>5523</v>
      </c>
      <c r="C2847">
        <v>-5.7112999999999997E-2</v>
      </c>
      <c r="D2847">
        <v>0.91222922446644505</v>
      </c>
      <c r="E2847">
        <v>-2.27858131462212E-3</v>
      </c>
      <c r="F2847" t="s">
        <v>7404</v>
      </c>
    </row>
    <row r="2848" spans="1:6" x14ac:dyDescent="0.2">
      <c r="A2848" t="s">
        <v>61</v>
      </c>
      <c r="B2848" t="s">
        <v>2635</v>
      </c>
      <c r="C2848">
        <v>-1.4758666666666601E-2</v>
      </c>
      <c r="D2848">
        <v>0.69964845913435603</v>
      </c>
      <c r="E2848">
        <v>-2.2893661147942398E-3</v>
      </c>
      <c r="F2848" t="s">
        <v>7404</v>
      </c>
    </row>
    <row r="2849" spans="1:6" x14ac:dyDescent="0.2">
      <c r="A2849" t="s">
        <v>61</v>
      </c>
      <c r="B2849" t="s">
        <v>2984</v>
      </c>
      <c r="C2849">
        <v>-1.9623333333333302E-2</v>
      </c>
      <c r="D2849">
        <v>0.76412923909514197</v>
      </c>
      <c r="E2849">
        <v>-2.2926564727533002E-3</v>
      </c>
      <c r="F2849" t="s">
        <v>7404</v>
      </c>
    </row>
    <row r="2850" spans="1:6" x14ac:dyDescent="0.2">
      <c r="A2850" t="s">
        <v>6956</v>
      </c>
      <c r="B2850" t="s">
        <v>6956</v>
      </c>
      <c r="C2850">
        <v>-3.3006000000000001E-2</v>
      </c>
      <c r="D2850">
        <v>0.85204182242993698</v>
      </c>
      <c r="E2850">
        <v>-2.29520711830634E-3</v>
      </c>
      <c r="F2850" t="s">
        <v>7404</v>
      </c>
    </row>
    <row r="2851" spans="1:6" x14ac:dyDescent="0.2">
      <c r="A2851" t="s">
        <v>61</v>
      </c>
      <c r="B2851" t="s">
        <v>2442</v>
      </c>
      <c r="C2851">
        <v>-4.9409999999999898E-2</v>
      </c>
      <c r="D2851">
        <v>0.89767547110735602</v>
      </c>
      <c r="E2851">
        <v>-2.3163725067820102E-3</v>
      </c>
      <c r="F2851" t="s">
        <v>7404</v>
      </c>
    </row>
    <row r="2852" spans="1:6" x14ac:dyDescent="0.2">
      <c r="A2852" t="s">
        <v>61</v>
      </c>
      <c r="B2852" t="s">
        <v>6063</v>
      </c>
      <c r="C2852">
        <v>-1.8047000000000001E-2</v>
      </c>
      <c r="D2852">
        <v>0.74088509718504003</v>
      </c>
      <c r="E2852">
        <v>-2.3506062460243999E-3</v>
      </c>
      <c r="F2852" t="s">
        <v>7404</v>
      </c>
    </row>
    <row r="2853" spans="1:6" x14ac:dyDescent="0.2">
      <c r="A2853" t="s">
        <v>61</v>
      </c>
      <c r="B2853" t="s">
        <v>6863</v>
      </c>
      <c r="C2853">
        <v>-5.13933333333333E-3</v>
      </c>
      <c r="D2853">
        <v>0.34879413228768502</v>
      </c>
      <c r="E2853">
        <v>-2.3508895110291102E-3</v>
      </c>
      <c r="F2853" t="s">
        <v>7404</v>
      </c>
    </row>
    <row r="2854" spans="1:6" x14ac:dyDescent="0.2">
      <c r="A2854" t="s">
        <v>61</v>
      </c>
      <c r="B2854" t="s">
        <v>1988</v>
      </c>
      <c r="C2854">
        <v>-2.8001999999999999E-2</v>
      </c>
      <c r="D2854">
        <v>0.82313372757799397</v>
      </c>
      <c r="E2854">
        <v>-2.3669979404843302E-3</v>
      </c>
      <c r="F2854" t="s">
        <v>7404</v>
      </c>
    </row>
    <row r="2855" spans="1:6" x14ac:dyDescent="0.2">
      <c r="A2855" t="s">
        <v>61</v>
      </c>
      <c r="B2855" t="s">
        <v>762</v>
      </c>
      <c r="C2855">
        <v>-0.100177666666666</v>
      </c>
      <c r="D2855">
        <v>0.94629428344932098</v>
      </c>
      <c r="E2855">
        <v>-2.4016376889869702E-3</v>
      </c>
      <c r="F2855" t="s">
        <v>7404</v>
      </c>
    </row>
    <row r="2856" spans="1:6" x14ac:dyDescent="0.2">
      <c r="A2856" t="s">
        <v>3940</v>
      </c>
      <c r="B2856" t="s">
        <v>3939</v>
      </c>
      <c r="C2856">
        <v>-3.1721333333333303E-2</v>
      </c>
      <c r="D2856">
        <v>0.83961390609197295</v>
      </c>
      <c r="E2856">
        <v>-2.4082955867074001E-3</v>
      </c>
      <c r="F2856" t="s">
        <v>7404</v>
      </c>
    </row>
    <row r="2857" spans="1:6" x14ac:dyDescent="0.2">
      <c r="A2857" t="s">
        <v>61</v>
      </c>
      <c r="B2857" t="s">
        <v>1691</v>
      </c>
      <c r="C2857">
        <v>-5.4089333333333302E-2</v>
      </c>
      <c r="D2857">
        <v>0.90252314488750895</v>
      </c>
      <c r="E2857">
        <v>-2.4092282595835702E-3</v>
      </c>
      <c r="F2857" t="s">
        <v>7404</v>
      </c>
    </row>
    <row r="2858" spans="1:6" x14ac:dyDescent="0.2">
      <c r="A2858" t="s">
        <v>61</v>
      </c>
      <c r="B2858" t="s">
        <v>440</v>
      </c>
      <c r="C2858">
        <v>-3.6632333333333301E-2</v>
      </c>
      <c r="D2858">
        <v>0.859046392949946</v>
      </c>
      <c r="E2858">
        <v>-2.4171252214048298E-3</v>
      </c>
      <c r="F2858" t="s">
        <v>7404</v>
      </c>
    </row>
    <row r="2859" spans="1:6" x14ac:dyDescent="0.2">
      <c r="A2859" t="s">
        <v>61</v>
      </c>
      <c r="B2859" t="s">
        <v>561</v>
      </c>
      <c r="C2859">
        <v>-4.0419999999999996E-3</v>
      </c>
      <c r="D2859">
        <v>0.247115034383073</v>
      </c>
      <c r="E2859">
        <v>-2.45390156086598E-3</v>
      </c>
      <c r="F2859" t="s">
        <v>7404</v>
      </c>
    </row>
    <row r="2860" spans="1:6" x14ac:dyDescent="0.2">
      <c r="A2860" t="s">
        <v>4711</v>
      </c>
      <c r="B2860" t="s">
        <v>4711</v>
      </c>
      <c r="C2860">
        <v>-1.5286666666666699E-3</v>
      </c>
      <c r="D2860">
        <v>2.44444207501354E-2</v>
      </c>
      <c r="E2860">
        <v>-2.4639358881981101E-3</v>
      </c>
      <c r="F2860" t="s">
        <v>7404</v>
      </c>
    </row>
    <row r="2861" spans="1:6" x14ac:dyDescent="0.2">
      <c r="A2861" t="s">
        <v>61</v>
      </c>
      <c r="B2861" t="s">
        <v>2581</v>
      </c>
      <c r="C2861">
        <v>-3.9563333333333299E-3</v>
      </c>
      <c r="D2861">
        <v>0.234831906712651</v>
      </c>
      <c r="E2861">
        <v>-2.48949464276952E-3</v>
      </c>
      <c r="F2861" t="s">
        <v>7404</v>
      </c>
    </row>
    <row r="2862" spans="1:6" x14ac:dyDescent="0.2">
      <c r="A2862" t="s">
        <v>61</v>
      </c>
      <c r="B2862" t="s">
        <v>1952</v>
      </c>
      <c r="C2862">
        <v>-1.00433333333333E-2</v>
      </c>
      <c r="D2862">
        <v>0.564864815929495</v>
      </c>
      <c r="E2862">
        <v>-2.4913038264058498E-3</v>
      </c>
      <c r="F2862" t="s">
        <v>7404</v>
      </c>
    </row>
    <row r="2863" spans="1:6" x14ac:dyDescent="0.2">
      <c r="A2863" t="s">
        <v>61</v>
      </c>
      <c r="B2863" t="s">
        <v>502</v>
      </c>
      <c r="C2863">
        <v>-2.13496666666666E-2</v>
      </c>
      <c r="D2863">
        <v>0.76412923909514197</v>
      </c>
      <c r="E2863">
        <v>-2.494349489101E-3</v>
      </c>
      <c r="F2863" t="s">
        <v>7404</v>
      </c>
    </row>
    <row r="2864" spans="1:6" x14ac:dyDescent="0.2">
      <c r="A2864" t="s">
        <v>61</v>
      </c>
      <c r="B2864" t="s">
        <v>6880</v>
      </c>
      <c r="C2864">
        <v>-7.6119999999999998E-3</v>
      </c>
      <c r="D2864">
        <v>0.46992550934888</v>
      </c>
      <c r="E2864">
        <v>-2.4965150934902398E-3</v>
      </c>
      <c r="F2864" t="s">
        <v>7404</v>
      </c>
    </row>
    <row r="2865" spans="1:6" x14ac:dyDescent="0.2">
      <c r="A2865" t="s">
        <v>61</v>
      </c>
      <c r="B2865" t="s">
        <v>6744</v>
      </c>
      <c r="C2865">
        <v>-2.19189999999999E-2</v>
      </c>
      <c r="D2865">
        <v>0.76880444867421405</v>
      </c>
      <c r="E2865">
        <v>-2.5028015573811801E-3</v>
      </c>
      <c r="F2865" t="s">
        <v>7404</v>
      </c>
    </row>
    <row r="2866" spans="1:6" x14ac:dyDescent="0.2">
      <c r="A2866" t="s">
        <v>61</v>
      </c>
      <c r="B2866" t="s">
        <v>6555</v>
      </c>
      <c r="C2866">
        <v>-1.45826666666666E-2</v>
      </c>
      <c r="D2866">
        <v>0.67263277934166699</v>
      </c>
      <c r="E2866">
        <v>-2.5114556115023701E-3</v>
      </c>
      <c r="F2866" t="s">
        <v>7404</v>
      </c>
    </row>
    <row r="2867" spans="1:6" x14ac:dyDescent="0.2">
      <c r="A2867" t="s">
        <v>7372</v>
      </c>
      <c r="B2867" t="s">
        <v>7372</v>
      </c>
      <c r="C2867">
        <v>-5.0103333333333302E-3</v>
      </c>
      <c r="D2867">
        <v>0.31156826297908002</v>
      </c>
      <c r="E2867">
        <v>-2.53746721810007E-3</v>
      </c>
      <c r="F2867" t="s">
        <v>7404</v>
      </c>
    </row>
    <row r="2868" spans="1:6" x14ac:dyDescent="0.2">
      <c r="A2868" t="s">
        <v>61</v>
      </c>
      <c r="B2868" t="s">
        <v>2558</v>
      </c>
      <c r="C2868">
        <v>-3.5897333333333302E-2</v>
      </c>
      <c r="D2868">
        <v>0.84943791042887196</v>
      </c>
      <c r="E2868">
        <v>-2.5439851539994702E-3</v>
      </c>
      <c r="F2868" t="s">
        <v>7404</v>
      </c>
    </row>
    <row r="2869" spans="1:6" x14ac:dyDescent="0.2">
      <c r="A2869" t="s">
        <v>61</v>
      </c>
      <c r="B2869" t="s">
        <v>719</v>
      </c>
      <c r="C2869">
        <v>-6.7961666666666601E-2</v>
      </c>
      <c r="D2869">
        <v>0.91708727122157596</v>
      </c>
      <c r="E2869">
        <v>-2.5546338102132001E-3</v>
      </c>
      <c r="F2869" t="s">
        <v>7404</v>
      </c>
    </row>
    <row r="2870" spans="1:6" x14ac:dyDescent="0.2">
      <c r="A2870" t="s">
        <v>61</v>
      </c>
      <c r="B2870" t="s">
        <v>618</v>
      </c>
      <c r="C2870">
        <v>-3.4583333333333302E-3</v>
      </c>
      <c r="D2870">
        <v>0.18188506597133999</v>
      </c>
      <c r="E2870">
        <v>-2.5598685633237898E-3</v>
      </c>
      <c r="F2870" t="s">
        <v>7404</v>
      </c>
    </row>
    <row r="2871" spans="1:6" x14ac:dyDescent="0.2">
      <c r="A2871" t="s">
        <v>61</v>
      </c>
      <c r="B2871" t="s">
        <v>2696</v>
      </c>
      <c r="C2871">
        <v>-3.0137000000000001E-2</v>
      </c>
      <c r="D2871">
        <v>0.82075186418144697</v>
      </c>
      <c r="E2871">
        <v>-2.5853966381492299E-3</v>
      </c>
      <c r="F2871" t="s">
        <v>7404</v>
      </c>
    </row>
    <row r="2872" spans="1:6" x14ac:dyDescent="0.2">
      <c r="A2872" t="s">
        <v>61</v>
      </c>
      <c r="B2872" t="s">
        <v>1142</v>
      </c>
      <c r="C2872">
        <v>-1.34176666666666E-2</v>
      </c>
      <c r="D2872">
        <v>0.64164248787450995</v>
      </c>
      <c r="E2872">
        <v>-2.5856767598565799E-3</v>
      </c>
      <c r="F2872" t="s">
        <v>7404</v>
      </c>
    </row>
    <row r="2873" spans="1:6" x14ac:dyDescent="0.2">
      <c r="A2873" t="s">
        <v>6714</v>
      </c>
      <c r="B2873" t="s">
        <v>6714</v>
      </c>
      <c r="C2873">
        <v>-1.8986666666666501E-3</v>
      </c>
      <c r="D2873">
        <v>4.2576374260372897E-2</v>
      </c>
      <c r="E2873">
        <v>-2.6027517427496499E-3</v>
      </c>
      <c r="F2873" t="s">
        <v>7404</v>
      </c>
    </row>
    <row r="2874" spans="1:6" x14ac:dyDescent="0.2">
      <c r="A2874" t="s">
        <v>61</v>
      </c>
      <c r="B2874" t="s">
        <v>3824</v>
      </c>
      <c r="C2874">
        <v>-9.9930999999999895E-2</v>
      </c>
      <c r="D2874">
        <v>0.94142036144938301</v>
      </c>
      <c r="E2874">
        <v>-2.6198323492889202E-3</v>
      </c>
      <c r="F2874" t="s">
        <v>7404</v>
      </c>
    </row>
    <row r="2875" spans="1:6" x14ac:dyDescent="0.2">
      <c r="A2875" t="s">
        <v>61</v>
      </c>
      <c r="B2875" t="s">
        <v>2400</v>
      </c>
      <c r="C2875">
        <v>-8.0486666666666692E-3</v>
      </c>
      <c r="D2875">
        <v>0.46992550934888</v>
      </c>
      <c r="E2875">
        <v>-2.6397290877305702E-3</v>
      </c>
      <c r="F2875" t="s">
        <v>7404</v>
      </c>
    </row>
    <row r="2876" spans="1:6" x14ac:dyDescent="0.2">
      <c r="A2876" t="s">
        <v>4780</v>
      </c>
      <c r="B2876" t="s">
        <v>4780</v>
      </c>
      <c r="C2876">
        <v>-4.6444666666666599E-2</v>
      </c>
      <c r="D2876">
        <v>0.87700515944364998</v>
      </c>
      <c r="E2876">
        <v>-2.6472462211096399E-3</v>
      </c>
      <c r="F2876" t="s">
        <v>7404</v>
      </c>
    </row>
    <row r="2877" spans="1:6" x14ac:dyDescent="0.2">
      <c r="A2877" t="s">
        <v>61</v>
      </c>
      <c r="B2877" t="s">
        <v>974</v>
      </c>
      <c r="C2877">
        <v>-8.2830000000000004E-3</v>
      </c>
      <c r="D2877">
        <v>0.47748538718689199</v>
      </c>
      <c r="E2877">
        <v>-2.6591736150259498E-3</v>
      </c>
      <c r="F2877" t="s">
        <v>7404</v>
      </c>
    </row>
    <row r="2878" spans="1:6" x14ac:dyDescent="0.2">
      <c r="A2878" t="s">
        <v>61</v>
      </c>
      <c r="B2878" t="s">
        <v>6452</v>
      </c>
      <c r="C2878">
        <v>-1.16133333333333E-2</v>
      </c>
      <c r="D2878">
        <v>0.58996391117870395</v>
      </c>
      <c r="E2878">
        <v>-2.6614804856721899E-3</v>
      </c>
      <c r="F2878" t="s">
        <v>7404</v>
      </c>
    </row>
    <row r="2879" spans="1:6" x14ac:dyDescent="0.2">
      <c r="A2879" t="s">
        <v>61</v>
      </c>
      <c r="B2879" t="s">
        <v>2451</v>
      </c>
      <c r="C2879">
        <v>-0.17624999999999999</v>
      </c>
      <c r="D2879">
        <v>0.96580825860187502</v>
      </c>
      <c r="E2879">
        <v>-2.6629762803737499E-3</v>
      </c>
      <c r="F2879" t="s">
        <v>7404</v>
      </c>
    </row>
    <row r="2880" spans="1:6" x14ac:dyDescent="0.2">
      <c r="A2880" t="s">
        <v>61</v>
      </c>
      <c r="B2880" t="s">
        <v>1559</v>
      </c>
      <c r="C2880">
        <v>-1.5527333333333299E-2</v>
      </c>
      <c r="D2880">
        <v>0.67263277934166699</v>
      </c>
      <c r="E2880">
        <v>-2.6741479677929001E-3</v>
      </c>
      <c r="F2880" t="s">
        <v>7404</v>
      </c>
    </row>
    <row r="2881" spans="1:6" x14ac:dyDescent="0.2">
      <c r="A2881" t="s">
        <v>3952</v>
      </c>
      <c r="B2881" t="s">
        <v>7361</v>
      </c>
      <c r="C2881">
        <v>-2.38473333333333E-2</v>
      </c>
      <c r="D2881">
        <v>0.77205209357056104</v>
      </c>
      <c r="E2881">
        <v>-2.67932886212473E-3</v>
      </c>
      <c r="F2881" t="s">
        <v>7404</v>
      </c>
    </row>
    <row r="2882" spans="1:6" x14ac:dyDescent="0.2">
      <c r="A2882" t="s">
        <v>5269</v>
      </c>
      <c r="B2882" t="s">
        <v>5269</v>
      </c>
      <c r="C2882">
        <v>-2.5874333333333301E-2</v>
      </c>
      <c r="D2882">
        <v>0.78422433768169497</v>
      </c>
      <c r="E2882">
        <v>-2.7312864476992799E-3</v>
      </c>
      <c r="F2882" t="s">
        <v>7404</v>
      </c>
    </row>
    <row r="2883" spans="1:6" x14ac:dyDescent="0.2">
      <c r="A2883" t="s">
        <v>61</v>
      </c>
      <c r="B2883" t="s">
        <v>1836</v>
      </c>
      <c r="C2883">
        <v>-4.4677333333333298E-2</v>
      </c>
      <c r="D2883">
        <v>0.86867579644772597</v>
      </c>
      <c r="E2883">
        <v>-2.7316739744996598E-3</v>
      </c>
      <c r="F2883" t="s">
        <v>7404</v>
      </c>
    </row>
    <row r="2884" spans="1:6" x14ac:dyDescent="0.2">
      <c r="A2884" t="s">
        <v>61</v>
      </c>
      <c r="B2884" t="s">
        <v>1311</v>
      </c>
      <c r="C2884">
        <v>-1.77559999999999E-2</v>
      </c>
      <c r="D2884">
        <v>0.69964845913435603</v>
      </c>
      <c r="E2884">
        <v>-2.7543128151337002E-3</v>
      </c>
      <c r="F2884" t="s">
        <v>7404</v>
      </c>
    </row>
    <row r="2885" spans="1:6" x14ac:dyDescent="0.2">
      <c r="A2885" t="s">
        <v>61</v>
      </c>
      <c r="B2885" t="s">
        <v>1122</v>
      </c>
      <c r="C2885">
        <v>-1.57676666666666E-2</v>
      </c>
      <c r="D2885">
        <v>0.66816982240871503</v>
      </c>
      <c r="E2885">
        <v>-2.7611256673199199E-3</v>
      </c>
      <c r="F2885" t="s">
        <v>7404</v>
      </c>
    </row>
    <row r="2886" spans="1:6" x14ac:dyDescent="0.2">
      <c r="A2886" t="s">
        <v>61</v>
      </c>
      <c r="B2886" t="s">
        <v>6554</v>
      </c>
      <c r="C2886">
        <v>-5.04166666666667E-3</v>
      </c>
      <c r="D2886">
        <v>0.28250226524527999</v>
      </c>
      <c r="E2886">
        <v>-2.7677644132546799E-3</v>
      </c>
      <c r="F2886" t="s">
        <v>7404</v>
      </c>
    </row>
    <row r="2887" spans="1:6" x14ac:dyDescent="0.2">
      <c r="A2887" t="s">
        <v>61</v>
      </c>
      <c r="B2887" t="s">
        <v>954</v>
      </c>
      <c r="C2887">
        <v>-6.3486666666666596E-3</v>
      </c>
      <c r="D2887">
        <v>0.36477063589360398</v>
      </c>
      <c r="E2887">
        <v>-2.7805898502531699E-3</v>
      </c>
      <c r="F2887" t="s">
        <v>7404</v>
      </c>
    </row>
    <row r="2888" spans="1:6" x14ac:dyDescent="0.2">
      <c r="A2888" t="s">
        <v>61</v>
      </c>
      <c r="B2888" t="s">
        <v>4937</v>
      </c>
      <c r="C2888">
        <v>-2.5622666666666599E-2</v>
      </c>
      <c r="D2888">
        <v>0.77817997590088095</v>
      </c>
      <c r="E2888">
        <v>-2.7908195373139099E-3</v>
      </c>
      <c r="F2888" t="s">
        <v>7404</v>
      </c>
    </row>
    <row r="2889" spans="1:6" x14ac:dyDescent="0.2">
      <c r="A2889" t="s">
        <v>6919</v>
      </c>
      <c r="B2889" t="s">
        <v>6919</v>
      </c>
      <c r="C2889">
        <v>-1.99513333333333E-2</v>
      </c>
      <c r="D2889">
        <v>0.72394915872092602</v>
      </c>
      <c r="E2889">
        <v>-2.7990111039256499E-3</v>
      </c>
      <c r="F2889" t="s">
        <v>7404</v>
      </c>
    </row>
    <row r="2890" spans="1:6" x14ac:dyDescent="0.2">
      <c r="A2890" t="s">
        <v>61</v>
      </c>
      <c r="B2890" t="s">
        <v>1278</v>
      </c>
      <c r="C2890">
        <v>-5.3386666666666704E-3</v>
      </c>
      <c r="D2890">
        <v>0.29502671177175899</v>
      </c>
      <c r="E2890">
        <v>-2.8302335989439202E-3</v>
      </c>
      <c r="F2890" t="s">
        <v>7404</v>
      </c>
    </row>
    <row r="2891" spans="1:6" x14ac:dyDescent="0.2">
      <c r="A2891" t="s">
        <v>61</v>
      </c>
      <c r="B2891" t="s">
        <v>3047</v>
      </c>
      <c r="C2891">
        <v>-1.06053333333333E-2</v>
      </c>
      <c r="D2891">
        <v>0.54029093487879098</v>
      </c>
      <c r="E2891">
        <v>-2.8355725680438699E-3</v>
      </c>
      <c r="F2891" t="s">
        <v>7404</v>
      </c>
    </row>
    <row r="2892" spans="1:6" x14ac:dyDescent="0.2">
      <c r="A2892" t="s">
        <v>4665</v>
      </c>
      <c r="B2892" t="s">
        <v>4665</v>
      </c>
      <c r="C2892">
        <v>-6.8090333333333294E-2</v>
      </c>
      <c r="D2892">
        <v>0.90837932577356995</v>
      </c>
      <c r="E2892">
        <v>-2.8415974473562102E-3</v>
      </c>
      <c r="F2892" t="s">
        <v>7404</v>
      </c>
    </row>
    <row r="2893" spans="1:6" x14ac:dyDescent="0.2">
      <c r="A2893" t="s">
        <v>7082</v>
      </c>
      <c r="B2893" t="s">
        <v>7082</v>
      </c>
      <c r="C2893">
        <v>-0.15588299999999999</v>
      </c>
      <c r="D2893">
        <v>0.958856235461651</v>
      </c>
      <c r="E2893">
        <v>-2.8443196551767701E-3</v>
      </c>
      <c r="F2893" t="s">
        <v>7404</v>
      </c>
    </row>
    <row r="2894" spans="1:6" x14ac:dyDescent="0.2">
      <c r="A2894" t="s">
        <v>4758</v>
      </c>
      <c r="B2894" t="s">
        <v>4758</v>
      </c>
      <c r="C2894">
        <v>-3.4223333333333302E-3</v>
      </c>
      <c r="D2894">
        <v>0.147488840407622</v>
      </c>
      <c r="E2894">
        <v>-2.84478323096407E-3</v>
      </c>
      <c r="F2894" t="s">
        <v>7404</v>
      </c>
    </row>
    <row r="2895" spans="1:6" x14ac:dyDescent="0.2">
      <c r="A2895" t="s">
        <v>61</v>
      </c>
      <c r="B2895" t="s">
        <v>750</v>
      </c>
      <c r="C2895">
        <v>-1.2467999999999899E-2</v>
      </c>
      <c r="D2895">
        <v>0.58996391117870395</v>
      </c>
      <c r="E2895">
        <v>-2.8573483377176299E-3</v>
      </c>
      <c r="F2895" t="s">
        <v>7404</v>
      </c>
    </row>
    <row r="2896" spans="1:6" x14ac:dyDescent="0.2">
      <c r="A2896" t="s">
        <v>6389</v>
      </c>
      <c r="B2896" t="s">
        <v>6389</v>
      </c>
      <c r="C2896">
        <v>-3.5058666666666599E-2</v>
      </c>
      <c r="D2896">
        <v>0.82722585077324096</v>
      </c>
      <c r="E2896">
        <v>-2.8879893019833399E-3</v>
      </c>
      <c r="F2896" t="s">
        <v>7404</v>
      </c>
    </row>
    <row r="2897" spans="1:6" x14ac:dyDescent="0.2">
      <c r="A2897" t="s">
        <v>5248</v>
      </c>
      <c r="B2897" t="s">
        <v>5248</v>
      </c>
      <c r="C2897">
        <v>-1.0938E-2</v>
      </c>
      <c r="D2897">
        <v>0.54374334678785496</v>
      </c>
      <c r="E2897">
        <v>-2.8942609093481199E-3</v>
      </c>
      <c r="F2897" t="s">
        <v>7404</v>
      </c>
    </row>
    <row r="2898" spans="1:6" x14ac:dyDescent="0.2">
      <c r="A2898" t="s">
        <v>61</v>
      </c>
      <c r="B2898" t="s">
        <v>925</v>
      </c>
      <c r="C2898">
        <v>-5.6172333333333303E-2</v>
      </c>
      <c r="D2898">
        <v>0.88799175015131004</v>
      </c>
      <c r="E2898">
        <v>-2.8979907247017101E-3</v>
      </c>
      <c r="F2898" t="s">
        <v>7404</v>
      </c>
    </row>
    <row r="2899" spans="1:6" x14ac:dyDescent="0.2">
      <c r="A2899" t="s">
        <v>5608</v>
      </c>
      <c r="B2899" t="s">
        <v>5608</v>
      </c>
      <c r="C2899">
        <v>-2.5393333333333301E-3</v>
      </c>
      <c r="D2899">
        <v>7.0978848596726499E-2</v>
      </c>
      <c r="E2899">
        <v>-2.9173665528672999E-3</v>
      </c>
      <c r="F2899" t="s">
        <v>7404</v>
      </c>
    </row>
    <row r="2900" spans="1:6" x14ac:dyDescent="0.2">
      <c r="A2900" t="s">
        <v>61</v>
      </c>
      <c r="B2900" t="s">
        <v>5367</v>
      </c>
      <c r="C2900">
        <v>-1.9667E-2</v>
      </c>
      <c r="D2900">
        <v>0.70874093164368601</v>
      </c>
      <c r="E2900">
        <v>-2.9404620399627701E-3</v>
      </c>
      <c r="F2900" t="s">
        <v>7404</v>
      </c>
    </row>
    <row r="2901" spans="1:6" x14ac:dyDescent="0.2">
      <c r="A2901" t="s">
        <v>61</v>
      </c>
      <c r="B2901" t="s">
        <v>4541</v>
      </c>
      <c r="C2901">
        <v>-9.1516666666666604E-3</v>
      </c>
      <c r="D2901">
        <v>0.47369715604809398</v>
      </c>
      <c r="E2901">
        <v>-2.9697087193120801E-3</v>
      </c>
      <c r="F2901" t="s">
        <v>7404</v>
      </c>
    </row>
    <row r="2902" spans="1:6" x14ac:dyDescent="0.2">
      <c r="A2902" t="s">
        <v>5199</v>
      </c>
      <c r="B2902" t="s">
        <v>7196</v>
      </c>
      <c r="C2902">
        <v>-7.0986666666666498E-3</v>
      </c>
      <c r="D2902">
        <v>0.38048016879324598</v>
      </c>
      <c r="E2902">
        <v>-2.9790830609006998E-3</v>
      </c>
      <c r="F2902" t="s">
        <v>7404</v>
      </c>
    </row>
    <row r="2903" spans="1:6" x14ac:dyDescent="0.2">
      <c r="A2903" t="s">
        <v>61</v>
      </c>
      <c r="B2903" t="s">
        <v>1825</v>
      </c>
      <c r="C2903">
        <v>-0.11406266666666599</v>
      </c>
      <c r="D2903">
        <v>0.94142036144938301</v>
      </c>
      <c r="E2903">
        <v>-2.99031395642486E-3</v>
      </c>
      <c r="F2903" t="s">
        <v>7404</v>
      </c>
    </row>
    <row r="2904" spans="1:6" x14ac:dyDescent="0.2">
      <c r="A2904" t="s">
        <v>61</v>
      </c>
      <c r="B2904" t="s">
        <v>3295</v>
      </c>
      <c r="C2904">
        <v>-2.01216666666666E-2</v>
      </c>
      <c r="D2904">
        <v>0.70874093164368601</v>
      </c>
      <c r="E2904">
        <v>-3.0084403830842299E-3</v>
      </c>
      <c r="F2904" t="s">
        <v>7404</v>
      </c>
    </row>
    <row r="2905" spans="1:6" x14ac:dyDescent="0.2">
      <c r="A2905" t="s">
        <v>61</v>
      </c>
      <c r="B2905" t="s">
        <v>2797</v>
      </c>
      <c r="C2905">
        <v>-6.90433333333333E-3</v>
      </c>
      <c r="D2905">
        <v>0.36477063589360398</v>
      </c>
      <c r="E2905">
        <v>-3.0239608090042E-3</v>
      </c>
      <c r="F2905" t="s">
        <v>7404</v>
      </c>
    </row>
    <row r="2906" spans="1:6" x14ac:dyDescent="0.2">
      <c r="A2906" t="s">
        <v>61</v>
      </c>
      <c r="B2906" t="s">
        <v>167</v>
      </c>
      <c r="C2906">
        <v>-4.3160000000000004E-3</v>
      </c>
      <c r="D2906">
        <v>0.19844881637022499</v>
      </c>
      <c r="E2906">
        <v>-3.03134901814544E-3</v>
      </c>
      <c r="F2906" t="s">
        <v>7404</v>
      </c>
    </row>
    <row r="2907" spans="1:6" x14ac:dyDescent="0.2">
      <c r="A2907" t="s">
        <v>61</v>
      </c>
      <c r="B2907" t="s">
        <v>518</v>
      </c>
      <c r="C2907">
        <v>-4.1385666666666598E-2</v>
      </c>
      <c r="D2907">
        <v>0.84464195009165099</v>
      </c>
      <c r="E2907">
        <v>-3.0347013744027799E-3</v>
      </c>
      <c r="F2907" t="s">
        <v>7404</v>
      </c>
    </row>
    <row r="2908" spans="1:6" x14ac:dyDescent="0.2">
      <c r="A2908" t="s">
        <v>61</v>
      </c>
      <c r="B2908" t="s">
        <v>1141</v>
      </c>
      <c r="C2908">
        <v>-7.2022000000000003E-2</v>
      </c>
      <c r="D2908">
        <v>0.90737445578327403</v>
      </c>
      <c r="E2908">
        <v>-3.0402971726557898E-3</v>
      </c>
      <c r="F2908" t="s">
        <v>7404</v>
      </c>
    </row>
    <row r="2909" spans="1:6" x14ac:dyDescent="0.2">
      <c r="A2909" t="s">
        <v>61</v>
      </c>
      <c r="B2909" t="s">
        <v>1519</v>
      </c>
      <c r="C2909">
        <v>-1.18026666666666E-2</v>
      </c>
      <c r="D2909">
        <v>0.55251083719006799</v>
      </c>
      <c r="E2909">
        <v>-3.04106564077493E-3</v>
      </c>
      <c r="F2909" t="s">
        <v>7404</v>
      </c>
    </row>
    <row r="2910" spans="1:6" x14ac:dyDescent="0.2">
      <c r="A2910" t="s">
        <v>61</v>
      </c>
      <c r="B2910" t="s">
        <v>5611</v>
      </c>
      <c r="C2910">
        <v>-1.09943333333333E-2</v>
      </c>
      <c r="D2910">
        <v>0.52421081223579502</v>
      </c>
      <c r="E2910">
        <v>-3.0838448160274302E-3</v>
      </c>
      <c r="F2910" t="s">
        <v>7404</v>
      </c>
    </row>
    <row r="2911" spans="1:6" x14ac:dyDescent="0.2">
      <c r="A2911" t="s">
        <v>4760</v>
      </c>
      <c r="B2911" t="s">
        <v>4760</v>
      </c>
      <c r="C2911">
        <v>-2.2620000000000001E-3</v>
      </c>
      <c r="D2911">
        <v>4.2576374260372897E-2</v>
      </c>
      <c r="E2911">
        <v>-3.1008204575665899E-3</v>
      </c>
      <c r="F2911" t="s">
        <v>7404</v>
      </c>
    </row>
    <row r="2912" spans="1:6" x14ac:dyDescent="0.2">
      <c r="A2912" t="s">
        <v>5857</v>
      </c>
      <c r="B2912" t="s">
        <v>5856</v>
      </c>
      <c r="C2912">
        <v>-6.4853333333333299E-3</v>
      </c>
      <c r="D2912">
        <v>0.33092468805721498</v>
      </c>
      <c r="E2912">
        <v>-3.1147164348358201E-3</v>
      </c>
      <c r="F2912" t="s">
        <v>7404</v>
      </c>
    </row>
    <row r="2913" spans="1:6" x14ac:dyDescent="0.2">
      <c r="A2913" t="s">
        <v>61</v>
      </c>
      <c r="B2913" t="s">
        <v>1998</v>
      </c>
      <c r="C2913">
        <v>-1.54886666666666E-2</v>
      </c>
      <c r="D2913">
        <v>0.62854573717861495</v>
      </c>
      <c r="E2913">
        <v>-3.1234927620242101E-3</v>
      </c>
      <c r="F2913" t="s">
        <v>7404</v>
      </c>
    </row>
    <row r="2914" spans="1:6" x14ac:dyDescent="0.2">
      <c r="A2914" t="s">
        <v>61</v>
      </c>
      <c r="B2914" t="s">
        <v>5929</v>
      </c>
      <c r="C2914">
        <v>-0.13100699999999901</v>
      </c>
      <c r="D2914">
        <v>0.94629428344932098</v>
      </c>
      <c r="E2914">
        <v>-3.14073345078027E-3</v>
      </c>
      <c r="F2914" t="s">
        <v>7404</v>
      </c>
    </row>
    <row r="2915" spans="1:6" x14ac:dyDescent="0.2">
      <c r="A2915" t="s">
        <v>61</v>
      </c>
      <c r="B2915" t="s">
        <v>225</v>
      </c>
      <c r="C2915">
        <v>-6.7150666666666595E-2</v>
      </c>
      <c r="D2915">
        <v>0.89767547110735602</v>
      </c>
      <c r="E2915">
        <v>-3.1480663444393799E-3</v>
      </c>
      <c r="F2915" t="s">
        <v>7404</v>
      </c>
    </row>
    <row r="2916" spans="1:6" x14ac:dyDescent="0.2">
      <c r="A2916" t="s">
        <v>5293</v>
      </c>
      <c r="B2916" t="s">
        <v>5293</v>
      </c>
      <c r="C2916">
        <v>-0.117304333333333</v>
      </c>
      <c r="D2916">
        <v>0.93989708454403498</v>
      </c>
      <c r="E2916">
        <v>-3.15779717224532E-3</v>
      </c>
      <c r="F2916" t="s">
        <v>7404</v>
      </c>
    </row>
    <row r="2917" spans="1:6" x14ac:dyDescent="0.2">
      <c r="A2917" t="s">
        <v>5060</v>
      </c>
      <c r="B2917" t="s">
        <v>5060</v>
      </c>
      <c r="C2917">
        <v>-3.3091666666666603E-2</v>
      </c>
      <c r="D2917">
        <v>0.80258122365747198</v>
      </c>
      <c r="E2917">
        <v>-3.16061833312117E-3</v>
      </c>
      <c r="F2917" t="s">
        <v>7404</v>
      </c>
    </row>
    <row r="2918" spans="1:6" x14ac:dyDescent="0.2">
      <c r="A2918" t="s">
        <v>61</v>
      </c>
      <c r="B2918" t="s">
        <v>980</v>
      </c>
      <c r="C2918">
        <v>-2.1194333333333301E-2</v>
      </c>
      <c r="D2918">
        <v>0.70874093164368601</v>
      </c>
      <c r="E2918">
        <v>-3.1688174418561198E-3</v>
      </c>
      <c r="F2918" t="s">
        <v>7404</v>
      </c>
    </row>
    <row r="2919" spans="1:6" x14ac:dyDescent="0.2">
      <c r="A2919" t="s">
        <v>61</v>
      </c>
      <c r="B2919" t="s">
        <v>3752</v>
      </c>
      <c r="C2919">
        <v>-1.38619999999999E-2</v>
      </c>
      <c r="D2919">
        <v>0.58996391117870395</v>
      </c>
      <c r="E2919">
        <v>-3.17681766581985E-3</v>
      </c>
      <c r="F2919" t="s">
        <v>7404</v>
      </c>
    </row>
    <row r="2920" spans="1:6" x14ac:dyDescent="0.2">
      <c r="A2920" t="s">
        <v>61</v>
      </c>
      <c r="B2920" t="s">
        <v>2217</v>
      </c>
      <c r="C2920">
        <v>-0.11179333333333299</v>
      </c>
      <c r="D2920">
        <v>0.93654863221884299</v>
      </c>
      <c r="E2920">
        <v>-3.1827188684874701E-3</v>
      </c>
      <c r="F2920" t="s">
        <v>7404</v>
      </c>
    </row>
    <row r="2921" spans="1:6" x14ac:dyDescent="0.2">
      <c r="A2921" t="s">
        <v>4885</v>
      </c>
      <c r="B2921" t="s">
        <v>6266</v>
      </c>
      <c r="C2921">
        <v>-4.8228333333333297E-2</v>
      </c>
      <c r="D2921">
        <v>0.85826978808282295</v>
      </c>
      <c r="E2921">
        <v>-3.20121228302032E-3</v>
      </c>
      <c r="F2921" t="s">
        <v>7404</v>
      </c>
    </row>
    <row r="2922" spans="1:6" x14ac:dyDescent="0.2">
      <c r="A2922" t="s">
        <v>61</v>
      </c>
      <c r="B2922" t="s">
        <v>2244</v>
      </c>
      <c r="C2922">
        <v>-0.10424433333333299</v>
      </c>
      <c r="D2922">
        <v>0.93167927737523504</v>
      </c>
      <c r="E2922">
        <v>-3.2037998986221301E-3</v>
      </c>
      <c r="F2922" t="s">
        <v>7404</v>
      </c>
    </row>
    <row r="2923" spans="1:6" x14ac:dyDescent="0.2">
      <c r="A2923" t="s">
        <v>61</v>
      </c>
      <c r="B2923" t="s">
        <v>5476</v>
      </c>
      <c r="C2923">
        <v>-3.6343E-2</v>
      </c>
      <c r="D2923">
        <v>0.81599298833059197</v>
      </c>
      <c r="E2923">
        <v>-3.2095801849314699E-3</v>
      </c>
      <c r="F2923" t="s">
        <v>7404</v>
      </c>
    </row>
    <row r="2924" spans="1:6" x14ac:dyDescent="0.2">
      <c r="A2924" t="s">
        <v>61</v>
      </c>
      <c r="B2924" t="s">
        <v>2693</v>
      </c>
      <c r="C2924">
        <v>-4.9556666666666603E-2</v>
      </c>
      <c r="D2924">
        <v>0.86145178746140705</v>
      </c>
      <c r="E2924">
        <v>-3.2097369092482998E-3</v>
      </c>
      <c r="F2924" t="s">
        <v>7404</v>
      </c>
    </row>
    <row r="2925" spans="1:6" x14ac:dyDescent="0.2">
      <c r="A2925" t="s">
        <v>61</v>
      </c>
      <c r="B2925" t="s">
        <v>1213</v>
      </c>
      <c r="C2925">
        <v>-4.54353333333333E-2</v>
      </c>
      <c r="D2925">
        <v>0.84943791042887196</v>
      </c>
      <c r="E2925">
        <v>-3.21992757494569E-3</v>
      </c>
      <c r="F2925" t="s">
        <v>7404</v>
      </c>
    </row>
    <row r="2926" spans="1:6" x14ac:dyDescent="0.2">
      <c r="A2926" t="s">
        <v>4717</v>
      </c>
      <c r="B2926" t="s">
        <v>4717</v>
      </c>
      <c r="C2926">
        <v>-1.0358333333333299E-2</v>
      </c>
      <c r="D2926">
        <v>0.48738973692723098</v>
      </c>
      <c r="E2926">
        <v>-3.2330804980919801E-3</v>
      </c>
      <c r="F2926" t="s">
        <v>7404</v>
      </c>
    </row>
    <row r="2927" spans="1:6" x14ac:dyDescent="0.2">
      <c r="A2927" t="s">
        <v>61</v>
      </c>
      <c r="B2927" t="s">
        <v>1603</v>
      </c>
      <c r="C2927">
        <v>-0.11417733333333301</v>
      </c>
      <c r="D2927">
        <v>0.93654863221884299</v>
      </c>
      <c r="E2927">
        <v>-3.2505905523905702E-3</v>
      </c>
      <c r="F2927" t="s">
        <v>7404</v>
      </c>
    </row>
    <row r="2928" spans="1:6" x14ac:dyDescent="0.2">
      <c r="A2928" t="s">
        <v>61</v>
      </c>
      <c r="B2928" t="s">
        <v>1629</v>
      </c>
      <c r="C2928">
        <v>-2.94013333333333E-2</v>
      </c>
      <c r="D2928">
        <v>0.77348808120087298</v>
      </c>
      <c r="E2928">
        <v>-3.2796121248284999E-3</v>
      </c>
      <c r="F2928" t="s">
        <v>7404</v>
      </c>
    </row>
    <row r="2929" spans="1:6" x14ac:dyDescent="0.2">
      <c r="A2929" t="s">
        <v>61</v>
      </c>
      <c r="B2929" t="s">
        <v>3642</v>
      </c>
      <c r="C2929">
        <v>-2.333E-2</v>
      </c>
      <c r="D2929">
        <v>0.72245744499280196</v>
      </c>
      <c r="E2929">
        <v>-3.2939097204582701E-3</v>
      </c>
      <c r="F2929" t="s">
        <v>7404</v>
      </c>
    </row>
    <row r="2930" spans="1:6" x14ac:dyDescent="0.2">
      <c r="A2930" t="s">
        <v>4966</v>
      </c>
      <c r="B2930" t="s">
        <v>4966</v>
      </c>
      <c r="C2930">
        <v>-3.2720000000000002E-3</v>
      </c>
      <c r="D2930">
        <v>9.7962166481184096E-2</v>
      </c>
      <c r="E2930">
        <v>-3.3012569767345902E-3</v>
      </c>
      <c r="F2930" t="s">
        <v>7404</v>
      </c>
    </row>
    <row r="2931" spans="1:6" x14ac:dyDescent="0.2">
      <c r="A2931" t="s">
        <v>61</v>
      </c>
      <c r="B2931" t="s">
        <v>796</v>
      </c>
      <c r="C2931">
        <v>-4.1453333333333299E-3</v>
      </c>
      <c r="D2931">
        <v>0.15899545642106899</v>
      </c>
      <c r="E2931">
        <v>-3.3105265665690801E-3</v>
      </c>
      <c r="F2931" t="s">
        <v>7404</v>
      </c>
    </row>
    <row r="2932" spans="1:6" x14ac:dyDescent="0.2">
      <c r="A2932" t="s">
        <v>61</v>
      </c>
      <c r="B2932" t="s">
        <v>2040</v>
      </c>
      <c r="C2932">
        <v>-6.7937666666666605E-2</v>
      </c>
      <c r="D2932">
        <v>0.89283161336390504</v>
      </c>
      <c r="E2932">
        <v>-3.3446012663197401E-3</v>
      </c>
      <c r="F2932" t="s">
        <v>7404</v>
      </c>
    </row>
    <row r="2933" spans="1:6" x14ac:dyDescent="0.2">
      <c r="A2933" t="s">
        <v>61</v>
      </c>
      <c r="B2933" t="s">
        <v>5717</v>
      </c>
      <c r="C2933">
        <v>-8.3834333333333302E-2</v>
      </c>
      <c r="D2933">
        <v>0.91222922446644505</v>
      </c>
      <c r="E2933">
        <v>-3.3446561283269199E-3</v>
      </c>
      <c r="F2933" t="s">
        <v>7404</v>
      </c>
    </row>
    <row r="2934" spans="1:6" x14ac:dyDescent="0.2">
      <c r="A2934" t="s">
        <v>61</v>
      </c>
      <c r="B2934" t="s">
        <v>5982</v>
      </c>
      <c r="C2934">
        <v>-0.127611999999999</v>
      </c>
      <c r="D2934">
        <v>0.94142036144938301</v>
      </c>
      <c r="E2934">
        <v>-3.3455288724966001E-3</v>
      </c>
      <c r="F2934" t="s">
        <v>7404</v>
      </c>
    </row>
    <row r="2935" spans="1:6" x14ac:dyDescent="0.2">
      <c r="A2935" t="s">
        <v>61</v>
      </c>
      <c r="B2935" t="s">
        <v>961</v>
      </c>
      <c r="C2935">
        <v>-2.0160999999999998E-2</v>
      </c>
      <c r="D2935">
        <v>0.681593243468268</v>
      </c>
      <c r="E2935">
        <v>-3.35629689677725E-3</v>
      </c>
      <c r="F2935" t="s">
        <v>7404</v>
      </c>
    </row>
    <row r="2936" spans="1:6" x14ac:dyDescent="0.2">
      <c r="A2936" t="s">
        <v>61</v>
      </c>
      <c r="B2936" t="s">
        <v>4784</v>
      </c>
      <c r="C2936">
        <v>-1.6043666666666598E-2</v>
      </c>
      <c r="D2936">
        <v>0.60697696962832803</v>
      </c>
      <c r="E2936">
        <v>-3.4787127376787702E-3</v>
      </c>
      <c r="F2936" t="s">
        <v>7404</v>
      </c>
    </row>
    <row r="2937" spans="1:6" x14ac:dyDescent="0.2">
      <c r="A2937" t="s">
        <v>61</v>
      </c>
      <c r="B2937" t="s">
        <v>2671</v>
      </c>
      <c r="C2937">
        <v>-0.13338166666666601</v>
      </c>
      <c r="D2937">
        <v>0.94142036144938301</v>
      </c>
      <c r="E2937">
        <v>-3.49678883565065E-3</v>
      </c>
      <c r="F2937" t="s">
        <v>7404</v>
      </c>
    </row>
    <row r="2938" spans="1:6" x14ac:dyDescent="0.2">
      <c r="A2938" t="s">
        <v>61</v>
      </c>
      <c r="B2938" t="s">
        <v>4246</v>
      </c>
      <c r="C2938">
        <v>-5.8926666666666702E-3</v>
      </c>
      <c r="D2938">
        <v>0.25469732879097901</v>
      </c>
      <c r="E2938">
        <v>-3.5001002766612901E-3</v>
      </c>
      <c r="F2938" t="s">
        <v>7404</v>
      </c>
    </row>
    <row r="2939" spans="1:6" x14ac:dyDescent="0.2">
      <c r="A2939" t="s">
        <v>61</v>
      </c>
      <c r="B2939" t="s">
        <v>1636</v>
      </c>
      <c r="C2939">
        <v>-3.5584666666666598E-2</v>
      </c>
      <c r="D2939">
        <v>0.79702692966653299</v>
      </c>
      <c r="E2939">
        <v>-3.50605061515535E-3</v>
      </c>
      <c r="F2939" t="s">
        <v>7404</v>
      </c>
    </row>
    <row r="2940" spans="1:6" x14ac:dyDescent="0.2">
      <c r="A2940" t="s">
        <v>61</v>
      </c>
      <c r="B2940" t="s">
        <v>1690</v>
      </c>
      <c r="C2940">
        <v>-2.5888666666666602E-2</v>
      </c>
      <c r="D2940">
        <v>0.73165192228241405</v>
      </c>
      <c r="E2940">
        <v>-3.5129751025948998E-3</v>
      </c>
      <c r="F2940" t="s">
        <v>7404</v>
      </c>
    </row>
    <row r="2941" spans="1:6" x14ac:dyDescent="0.2">
      <c r="A2941" t="s">
        <v>5550</v>
      </c>
      <c r="B2941" t="s">
        <v>6088</v>
      </c>
      <c r="C2941">
        <v>-3.41733333333333E-3</v>
      </c>
      <c r="D2941">
        <v>9.0170667530411905E-2</v>
      </c>
      <c r="E2941">
        <v>-3.5708902335661601E-3</v>
      </c>
      <c r="F2941" t="s">
        <v>7404</v>
      </c>
    </row>
    <row r="2942" spans="1:6" x14ac:dyDescent="0.2">
      <c r="A2942" t="s">
        <v>3942</v>
      </c>
      <c r="B2942" t="s">
        <v>3942</v>
      </c>
      <c r="C2942">
        <v>-7.0328666666666595E-2</v>
      </c>
      <c r="D2942">
        <v>0.889534474165391</v>
      </c>
      <c r="E2942">
        <v>-3.57531362155015E-3</v>
      </c>
      <c r="F2942" t="s">
        <v>7404</v>
      </c>
    </row>
    <row r="2943" spans="1:6" x14ac:dyDescent="0.2">
      <c r="A2943" t="s">
        <v>61</v>
      </c>
      <c r="B2943" t="s">
        <v>3479</v>
      </c>
      <c r="C2943">
        <v>-4.3035666666666597E-2</v>
      </c>
      <c r="D2943">
        <v>0.82551734754914596</v>
      </c>
      <c r="E2943">
        <v>-3.5837433256016701E-3</v>
      </c>
      <c r="F2943" t="s">
        <v>7404</v>
      </c>
    </row>
    <row r="2944" spans="1:6" x14ac:dyDescent="0.2">
      <c r="A2944" t="s">
        <v>61</v>
      </c>
      <c r="B2944" t="s">
        <v>1906</v>
      </c>
      <c r="C2944">
        <v>-1.08396666666666E-2</v>
      </c>
      <c r="D2944">
        <v>0.46243224056193799</v>
      </c>
      <c r="E2944">
        <v>-3.6307668881499998E-3</v>
      </c>
      <c r="F2944" t="s">
        <v>7404</v>
      </c>
    </row>
    <row r="2945" spans="1:6" x14ac:dyDescent="0.2">
      <c r="A2945" t="s">
        <v>61</v>
      </c>
      <c r="B2945" t="s">
        <v>1853</v>
      </c>
      <c r="C2945">
        <v>-5.3519666666666597E-2</v>
      </c>
      <c r="D2945">
        <v>0.85423944930656304</v>
      </c>
      <c r="E2945">
        <v>-3.6618357412436802E-3</v>
      </c>
      <c r="F2945" t="s">
        <v>7404</v>
      </c>
    </row>
    <row r="2946" spans="1:6" x14ac:dyDescent="0.2">
      <c r="A2946" t="s">
        <v>6546</v>
      </c>
      <c r="B2946" t="s">
        <v>6546</v>
      </c>
      <c r="C2946">
        <v>-5.67933333333334E-3</v>
      </c>
      <c r="D2946">
        <v>0.22614239298805899</v>
      </c>
      <c r="E2946">
        <v>-3.6666799219116299E-3</v>
      </c>
      <c r="F2946" t="s">
        <v>7404</v>
      </c>
    </row>
    <row r="2947" spans="1:6" x14ac:dyDescent="0.2">
      <c r="A2947" t="s">
        <v>4136</v>
      </c>
      <c r="B2947" t="s">
        <v>4136</v>
      </c>
      <c r="C2947">
        <v>-1.4333666666666601E-2</v>
      </c>
      <c r="D2947">
        <v>0.55432708457209501</v>
      </c>
      <c r="E2947">
        <v>-3.6727713276781099E-3</v>
      </c>
      <c r="F2947" t="s">
        <v>7404</v>
      </c>
    </row>
    <row r="2948" spans="1:6" x14ac:dyDescent="0.2">
      <c r="A2948" t="s">
        <v>61</v>
      </c>
      <c r="B2948" t="s">
        <v>1310</v>
      </c>
      <c r="C2948">
        <v>-4.5621666666666602E-2</v>
      </c>
      <c r="D2948">
        <v>0.83028926865774799</v>
      </c>
      <c r="E2948">
        <v>-3.68488825916178E-3</v>
      </c>
      <c r="F2948" t="s">
        <v>7404</v>
      </c>
    </row>
    <row r="2949" spans="1:6" x14ac:dyDescent="0.2">
      <c r="A2949" t="s">
        <v>4484</v>
      </c>
      <c r="B2949" t="s">
        <v>6926</v>
      </c>
      <c r="C2949">
        <v>-3.9991666666666599E-2</v>
      </c>
      <c r="D2949">
        <v>0.808725024044185</v>
      </c>
      <c r="E2949">
        <v>-3.6871964134848698E-3</v>
      </c>
      <c r="F2949" t="s">
        <v>7404</v>
      </c>
    </row>
    <row r="2950" spans="1:6" x14ac:dyDescent="0.2">
      <c r="A2950" t="s">
        <v>61</v>
      </c>
      <c r="B2950" t="s">
        <v>1033</v>
      </c>
      <c r="C2950">
        <v>-1.8052333333333299E-2</v>
      </c>
      <c r="D2950">
        <v>0.624205738418383</v>
      </c>
      <c r="E2950">
        <v>-3.69481155682991E-3</v>
      </c>
      <c r="F2950" t="s">
        <v>7404</v>
      </c>
    </row>
    <row r="2951" spans="1:6" x14ac:dyDescent="0.2">
      <c r="A2951" t="s">
        <v>61</v>
      </c>
      <c r="B2951" t="s">
        <v>2757</v>
      </c>
      <c r="C2951">
        <v>-0.12489</v>
      </c>
      <c r="D2951">
        <v>0.93411362287049005</v>
      </c>
      <c r="E2951">
        <v>-3.6967807471684601E-3</v>
      </c>
      <c r="F2951" t="s">
        <v>7404</v>
      </c>
    </row>
    <row r="2952" spans="1:6" x14ac:dyDescent="0.2">
      <c r="A2952" t="s">
        <v>61</v>
      </c>
      <c r="B2952" t="s">
        <v>6362</v>
      </c>
      <c r="C2952">
        <v>-3.7526666666666597E-2</v>
      </c>
      <c r="D2952">
        <v>0.79702692966653299</v>
      </c>
      <c r="E2952">
        <v>-3.69739005802302E-3</v>
      </c>
      <c r="F2952" t="s">
        <v>7404</v>
      </c>
    </row>
    <row r="2953" spans="1:6" x14ac:dyDescent="0.2">
      <c r="A2953" t="s">
        <v>61</v>
      </c>
      <c r="B2953" t="s">
        <v>1355</v>
      </c>
      <c r="C2953">
        <v>-3.5422333333333299E-2</v>
      </c>
      <c r="D2953">
        <v>0.78523287980162004</v>
      </c>
      <c r="E2953">
        <v>-3.71939897015252E-3</v>
      </c>
      <c r="F2953" t="s">
        <v>7404</v>
      </c>
    </row>
    <row r="2954" spans="1:6" x14ac:dyDescent="0.2">
      <c r="A2954" t="s">
        <v>61</v>
      </c>
      <c r="B2954" t="s">
        <v>5052</v>
      </c>
      <c r="C2954">
        <v>-4.4802666666666602E-2</v>
      </c>
      <c r="D2954">
        <v>0.82551734754914596</v>
      </c>
      <c r="E2954">
        <v>-3.7308881230875899E-3</v>
      </c>
      <c r="F2954" t="s">
        <v>7404</v>
      </c>
    </row>
    <row r="2955" spans="1:6" x14ac:dyDescent="0.2">
      <c r="A2955" t="s">
        <v>61</v>
      </c>
      <c r="B2955" t="s">
        <v>882</v>
      </c>
      <c r="C2955">
        <v>-2.2856000000000001E-2</v>
      </c>
      <c r="D2955">
        <v>0.68609047291428604</v>
      </c>
      <c r="E2955">
        <v>-3.7396669790966202E-3</v>
      </c>
      <c r="F2955" t="s">
        <v>7404</v>
      </c>
    </row>
    <row r="2956" spans="1:6" x14ac:dyDescent="0.2">
      <c r="A2956" t="s">
        <v>61</v>
      </c>
      <c r="B2956" t="s">
        <v>2482</v>
      </c>
      <c r="C2956">
        <v>-7.5975333333333298E-2</v>
      </c>
      <c r="D2956">
        <v>0.89283161336390504</v>
      </c>
      <c r="E2956">
        <v>-3.7402991380686801E-3</v>
      </c>
      <c r="F2956" t="s">
        <v>7404</v>
      </c>
    </row>
    <row r="2957" spans="1:6" x14ac:dyDescent="0.2">
      <c r="A2957" t="s">
        <v>61</v>
      </c>
      <c r="B2957" t="s">
        <v>475</v>
      </c>
      <c r="C2957">
        <v>-5.3266666666666697E-3</v>
      </c>
      <c r="D2957">
        <v>0.19844881637022499</v>
      </c>
      <c r="E2957">
        <v>-3.7411922543994598E-3</v>
      </c>
      <c r="F2957" t="s">
        <v>7404</v>
      </c>
    </row>
    <row r="2958" spans="1:6" x14ac:dyDescent="0.2">
      <c r="A2958" t="s">
        <v>61</v>
      </c>
      <c r="B2958" t="s">
        <v>324</v>
      </c>
      <c r="C2958">
        <v>-1.6671999999999999E-2</v>
      </c>
      <c r="D2958">
        <v>0.59419654345198403</v>
      </c>
      <c r="E2958">
        <v>-3.7690370209209401E-3</v>
      </c>
      <c r="F2958" t="s">
        <v>7404</v>
      </c>
    </row>
    <row r="2959" spans="1:6" x14ac:dyDescent="0.2">
      <c r="A2959" t="s">
        <v>61</v>
      </c>
      <c r="B2959" t="s">
        <v>3463</v>
      </c>
      <c r="C2959">
        <v>-1.04046666666666E-2</v>
      </c>
      <c r="D2959">
        <v>0.43313542653262099</v>
      </c>
      <c r="E2959">
        <v>-3.7808092082763502E-3</v>
      </c>
      <c r="F2959" t="s">
        <v>7404</v>
      </c>
    </row>
    <row r="2960" spans="1:6" x14ac:dyDescent="0.2">
      <c r="A2960" t="s">
        <v>61</v>
      </c>
      <c r="B2960" t="s">
        <v>1529</v>
      </c>
      <c r="C2960">
        <v>-1.3925E-2</v>
      </c>
      <c r="D2960">
        <v>0.53423193902309596</v>
      </c>
      <c r="E2960">
        <v>-3.79136185643491E-3</v>
      </c>
      <c r="F2960" t="s">
        <v>7404</v>
      </c>
    </row>
    <row r="2961" spans="1:6" x14ac:dyDescent="0.2">
      <c r="A2961" t="s">
        <v>61</v>
      </c>
      <c r="B2961" t="s">
        <v>5720</v>
      </c>
      <c r="C2961">
        <v>-3.2678666666666599E-2</v>
      </c>
      <c r="D2961">
        <v>0.76412923909514197</v>
      </c>
      <c r="E2961">
        <v>-3.8179526068089502E-3</v>
      </c>
      <c r="F2961" t="s">
        <v>7404</v>
      </c>
    </row>
    <row r="2962" spans="1:6" x14ac:dyDescent="0.2">
      <c r="A2962" t="s">
        <v>61</v>
      </c>
      <c r="B2962" t="s">
        <v>418</v>
      </c>
      <c r="C2962">
        <v>-0.17569433333333301</v>
      </c>
      <c r="D2962">
        <v>0.95117021635488697</v>
      </c>
      <c r="E2962">
        <v>-3.81990351579549E-3</v>
      </c>
      <c r="F2962" t="s">
        <v>7404</v>
      </c>
    </row>
    <row r="2963" spans="1:6" x14ac:dyDescent="0.2">
      <c r="A2963" t="s">
        <v>61</v>
      </c>
      <c r="B2963" t="s">
        <v>7027</v>
      </c>
      <c r="C2963">
        <v>-2.5146666666666698E-3</v>
      </c>
      <c r="D2963">
        <v>2.97108052453799E-2</v>
      </c>
      <c r="E2963">
        <v>-3.8401111987598898E-3</v>
      </c>
      <c r="F2963" t="s">
        <v>7404</v>
      </c>
    </row>
    <row r="2964" spans="1:6" x14ac:dyDescent="0.2">
      <c r="A2964" t="s">
        <v>61</v>
      </c>
      <c r="B2964" t="s">
        <v>1883</v>
      </c>
      <c r="C2964">
        <v>-4.3591999999999999E-2</v>
      </c>
      <c r="D2964">
        <v>0.81599298833059197</v>
      </c>
      <c r="E2964">
        <v>-3.8497652758862099E-3</v>
      </c>
      <c r="F2964" t="s">
        <v>7404</v>
      </c>
    </row>
    <row r="2965" spans="1:6" x14ac:dyDescent="0.2">
      <c r="A2965" t="s">
        <v>61</v>
      </c>
      <c r="B2965" t="s">
        <v>5116</v>
      </c>
      <c r="C2965">
        <v>-3.3865333333333303E-2</v>
      </c>
      <c r="D2965">
        <v>0.76880444867421405</v>
      </c>
      <c r="E2965">
        <v>-3.8668830242209701E-3</v>
      </c>
      <c r="F2965" t="s">
        <v>7404</v>
      </c>
    </row>
    <row r="2966" spans="1:6" x14ac:dyDescent="0.2">
      <c r="A2966" t="s">
        <v>6664</v>
      </c>
      <c r="B2966" t="s">
        <v>6664</v>
      </c>
      <c r="C2966">
        <v>-4.69553333333333E-2</v>
      </c>
      <c r="D2966">
        <v>0.82722585077324096</v>
      </c>
      <c r="E2966">
        <v>-3.8679879536508799E-3</v>
      </c>
      <c r="F2966" t="s">
        <v>7404</v>
      </c>
    </row>
    <row r="2967" spans="1:6" x14ac:dyDescent="0.2">
      <c r="A2967" t="s">
        <v>5259</v>
      </c>
      <c r="B2967" t="s">
        <v>5259</v>
      </c>
      <c r="C2967">
        <v>-8.1470666666666594E-2</v>
      </c>
      <c r="D2967">
        <v>0.89580969550251699</v>
      </c>
      <c r="E2967">
        <v>-3.8930140048086099E-3</v>
      </c>
      <c r="F2967" t="s">
        <v>7404</v>
      </c>
    </row>
    <row r="2968" spans="1:6" x14ac:dyDescent="0.2">
      <c r="A2968" t="s">
        <v>6834</v>
      </c>
      <c r="B2968" t="s">
        <v>6834</v>
      </c>
      <c r="C2968">
        <v>-3.8400000000000101E-3</v>
      </c>
      <c r="D2968">
        <v>9.6362271069095395E-2</v>
      </c>
      <c r="E2968">
        <v>-3.9017970166533101E-3</v>
      </c>
      <c r="F2968" t="s">
        <v>7404</v>
      </c>
    </row>
    <row r="2969" spans="1:6" x14ac:dyDescent="0.2">
      <c r="A2969" t="s">
        <v>61</v>
      </c>
      <c r="B2969" t="s">
        <v>2233</v>
      </c>
      <c r="C2969">
        <v>-2.7140333333333301E-2</v>
      </c>
      <c r="D2969">
        <v>0.71787509708396102</v>
      </c>
      <c r="E2969">
        <v>-3.9068811627780801E-3</v>
      </c>
      <c r="F2969" t="s">
        <v>7404</v>
      </c>
    </row>
    <row r="2970" spans="1:6" x14ac:dyDescent="0.2">
      <c r="A2970" t="s">
        <v>61</v>
      </c>
      <c r="B2970" t="s">
        <v>3180</v>
      </c>
      <c r="C2970">
        <v>-4.4819333333333301E-2</v>
      </c>
      <c r="D2970">
        <v>0.81599298833059197</v>
      </c>
      <c r="E2970">
        <v>-3.9581554678618999E-3</v>
      </c>
      <c r="F2970" t="s">
        <v>7404</v>
      </c>
    </row>
    <row r="2971" spans="1:6" x14ac:dyDescent="0.2">
      <c r="A2971" t="s">
        <v>6458</v>
      </c>
      <c r="B2971" t="s">
        <v>6458</v>
      </c>
      <c r="C2971">
        <v>-2.895E-2</v>
      </c>
      <c r="D2971">
        <v>0.72990715955677399</v>
      </c>
      <c r="E2971">
        <v>-3.9584022966373603E-3</v>
      </c>
      <c r="F2971" t="s">
        <v>7404</v>
      </c>
    </row>
    <row r="2972" spans="1:6" x14ac:dyDescent="0.2">
      <c r="A2972" t="s">
        <v>61</v>
      </c>
      <c r="B2972" t="s">
        <v>2991</v>
      </c>
      <c r="C2972">
        <v>-8.9543333333333298E-3</v>
      </c>
      <c r="D2972">
        <v>0.35832594496804798</v>
      </c>
      <c r="E2972">
        <v>-3.9911410799461098E-3</v>
      </c>
      <c r="F2972" t="s">
        <v>7404</v>
      </c>
    </row>
    <row r="2973" spans="1:6" x14ac:dyDescent="0.2">
      <c r="A2973" t="s">
        <v>61</v>
      </c>
      <c r="B2973" t="s">
        <v>3319</v>
      </c>
      <c r="C2973">
        <v>-5.3689999999999996E-3</v>
      </c>
      <c r="D2973">
        <v>0.17988893198456801</v>
      </c>
      <c r="E2973">
        <v>-3.99988114361499E-3</v>
      </c>
      <c r="F2973" t="s">
        <v>7404</v>
      </c>
    </row>
    <row r="2974" spans="1:6" x14ac:dyDescent="0.2">
      <c r="A2974" t="s">
        <v>7001</v>
      </c>
      <c r="B2974" t="s">
        <v>7001</v>
      </c>
      <c r="C2974">
        <v>-3.9226666666666597E-2</v>
      </c>
      <c r="D2974">
        <v>0.79033052031210305</v>
      </c>
      <c r="E2974">
        <v>-4.0086219635644899E-3</v>
      </c>
      <c r="F2974" t="s">
        <v>7404</v>
      </c>
    </row>
    <row r="2975" spans="1:6" x14ac:dyDescent="0.2">
      <c r="A2975" t="s">
        <v>61</v>
      </c>
      <c r="B2975" t="s">
        <v>2694</v>
      </c>
      <c r="C2975">
        <v>-0.10715366666666599</v>
      </c>
      <c r="D2975">
        <v>0.91708727122157596</v>
      </c>
      <c r="E2975">
        <v>-4.0278350014220999E-3</v>
      </c>
      <c r="F2975" t="s">
        <v>7404</v>
      </c>
    </row>
    <row r="2976" spans="1:6" x14ac:dyDescent="0.2">
      <c r="A2976" t="s">
        <v>61</v>
      </c>
      <c r="B2976" t="s">
        <v>2545</v>
      </c>
      <c r="C2976">
        <v>-7.1540333333333303E-2</v>
      </c>
      <c r="D2976">
        <v>0.87832471904239295</v>
      </c>
      <c r="E2976">
        <v>-4.0309325379744403E-3</v>
      </c>
      <c r="F2976" t="s">
        <v>7404</v>
      </c>
    </row>
    <row r="2977" spans="1:6" x14ac:dyDescent="0.2">
      <c r="A2977" t="s">
        <v>61</v>
      </c>
      <c r="B2977" t="s">
        <v>1949</v>
      </c>
      <c r="C2977">
        <v>-0.101325333333333</v>
      </c>
      <c r="D2977">
        <v>0.91222922446644505</v>
      </c>
      <c r="E2977">
        <v>-4.04247739098263E-3</v>
      </c>
      <c r="F2977" t="s">
        <v>7404</v>
      </c>
    </row>
    <row r="2978" spans="1:6" x14ac:dyDescent="0.2">
      <c r="A2978" t="s">
        <v>7256</v>
      </c>
      <c r="B2978" t="s">
        <v>7256</v>
      </c>
      <c r="C2978">
        <v>-3.4126666666666702E-3</v>
      </c>
      <c r="D2978">
        <v>6.4994411511398301E-2</v>
      </c>
      <c r="E2978">
        <v>-4.0512584500440301E-3</v>
      </c>
      <c r="F2978" t="s">
        <v>7404</v>
      </c>
    </row>
    <row r="2979" spans="1:6" x14ac:dyDescent="0.2">
      <c r="A2979" t="s">
        <v>4142</v>
      </c>
      <c r="B2979" t="s">
        <v>4141</v>
      </c>
      <c r="C2979">
        <v>-7.9771999999999996E-2</v>
      </c>
      <c r="D2979">
        <v>0.889534474165391</v>
      </c>
      <c r="E2979">
        <v>-4.0553863984098297E-3</v>
      </c>
      <c r="F2979" t="s">
        <v>7404</v>
      </c>
    </row>
    <row r="2980" spans="1:6" x14ac:dyDescent="0.2">
      <c r="A2980" t="s">
        <v>61</v>
      </c>
      <c r="B2980" t="s">
        <v>3223</v>
      </c>
      <c r="C2980">
        <v>-2.98936666666666E-2</v>
      </c>
      <c r="D2980">
        <v>0.73165192228241405</v>
      </c>
      <c r="E2980">
        <v>-4.0564355081478803E-3</v>
      </c>
      <c r="F2980" t="s">
        <v>7404</v>
      </c>
    </row>
    <row r="2981" spans="1:6" x14ac:dyDescent="0.2">
      <c r="A2981" t="s">
        <v>5190</v>
      </c>
      <c r="B2981" t="s">
        <v>5190</v>
      </c>
      <c r="C2981">
        <v>-5.8364666666666599E-2</v>
      </c>
      <c r="D2981">
        <v>0.85204182242993698</v>
      </c>
      <c r="E2981">
        <v>-4.0586256556659397E-3</v>
      </c>
      <c r="F2981" t="s">
        <v>7404</v>
      </c>
    </row>
    <row r="2982" spans="1:6" x14ac:dyDescent="0.2">
      <c r="A2982" t="s">
        <v>61</v>
      </c>
      <c r="B2982" t="s">
        <v>1061</v>
      </c>
      <c r="C2982">
        <v>-0.109868666666666</v>
      </c>
      <c r="D2982">
        <v>0.91708727122157596</v>
      </c>
      <c r="E2982">
        <v>-4.1298900441382701E-3</v>
      </c>
      <c r="F2982" t="s">
        <v>7404</v>
      </c>
    </row>
    <row r="2983" spans="1:6" x14ac:dyDescent="0.2">
      <c r="A2983" t="s">
        <v>5699</v>
      </c>
      <c r="B2983" t="s">
        <v>5699</v>
      </c>
      <c r="C2983">
        <v>-1.2743666666666599E-2</v>
      </c>
      <c r="D2983">
        <v>0.47258667945522098</v>
      </c>
      <c r="E2983">
        <v>-4.14829956055251E-3</v>
      </c>
      <c r="F2983" t="s">
        <v>7404</v>
      </c>
    </row>
    <row r="2984" spans="1:6" x14ac:dyDescent="0.2">
      <c r="A2984" t="s">
        <v>61</v>
      </c>
      <c r="B2984" t="s">
        <v>6077</v>
      </c>
      <c r="C2984">
        <v>-6.5288666666666606E-2</v>
      </c>
      <c r="D2984">
        <v>0.86385856698306096</v>
      </c>
      <c r="E2984">
        <v>-4.1495749939016498E-3</v>
      </c>
      <c r="F2984" t="s">
        <v>7404</v>
      </c>
    </row>
    <row r="2985" spans="1:6" x14ac:dyDescent="0.2">
      <c r="A2985" t="s">
        <v>4231</v>
      </c>
      <c r="B2985" t="s">
        <v>4231</v>
      </c>
      <c r="C2985">
        <v>-1.10686666666666E-2</v>
      </c>
      <c r="D2985">
        <v>0.42048444063801499</v>
      </c>
      <c r="E2985">
        <v>-4.1645866075807701E-3</v>
      </c>
      <c r="F2985" t="s">
        <v>7404</v>
      </c>
    </row>
    <row r="2986" spans="1:6" x14ac:dyDescent="0.2">
      <c r="A2986" t="s">
        <v>4411</v>
      </c>
      <c r="B2986" t="s">
        <v>4411</v>
      </c>
      <c r="C2986">
        <v>-6.6069000000000003E-2</v>
      </c>
      <c r="D2986">
        <v>0.86450658698885396</v>
      </c>
      <c r="E2986">
        <v>-4.1776547466508898E-3</v>
      </c>
      <c r="F2986" t="s">
        <v>7404</v>
      </c>
    </row>
    <row r="2987" spans="1:6" x14ac:dyDescent="0.2">
      <c r="A2987" t="s">
        <v>61</v>
      </c>
      <c r="B2987" t="s">
        <v>449</v>
      </c>
      <c r="C2987">
        <v>-9.4274333333333293E-2</v>
      </c>
      <c r="D2987">
        <v>0.90252314488750895</v>
      </c>
      <c r="E2987">
        <v>-4.1991345432260503E-3</v>
      </c>
      <c r="F2987" t="s">
        <v>7404</v>
      </c>
    </row>
    <row r="2988" spans="1:6" x14ac:dyDescent="0.2">
      <c r="A2988" t="s">
        <v>6116</v>
      </c>
      <c r="B2988" t="s">
        <v>6116</v>
      </c>
      <c r="C2988">
        <v>-3.9806666666666601E-2</v>
      </c>
      <c r="D2988">
        <v>0.78422433768169497</v>
      </c>
      <c r="E2988">
        <v>-4.2019791503065899E-3</v>
      </c>
      <c r="F2988" t="s">
        <v>7404</v>
      </c>
    </row>
    <row r="2989" spans="1:6" x14ac:dyDescent="0.2">
      <c r="A2989" t="s">
        <v>61</v>
      </c>
      <c r="B2989" t="s">
        <v>3559</v>
      </c>
      <c r="C2989">
        <v>-4.7749E-2</v>
      </c>
      <c r="D2989">
        <v>0.81599298833059197</v>
      </c>
      <c r="E2989">
        <v>-4.21688479900649E-3</v>
      </c>
      <c r="F2989" t="s">
        <v>7404</v>
      </c>
    </row>
    <row r="2990" spans="1:6" x14ac:dyDescent="0.2">
      <c r="A2990" t="s">
        <v>61</v>
      </c>
      <c r="B2990" t="s">
        <v>2662</v>
      </c>
      <c r="C2990">
        <v>-3.6203666666666599E-2</v>
      </c>
      <c r="D2990">
        <v>0.76412923909514197</v>
      </c>
      <c r="E2990">
        <v>-4.2297895729948897E-3</v>
      </c>
      <c r="F2990" t="s">
        <v>7404</v>
      </c>
    </row>
    <row r="2991" spans="1:6" x14ac:dyDescent="0.2">
      <c r="A2991" t="s">
        <v>61</v>
      </c>
      <c r="B2991" t="s">
        <v>1545</v>
      </c>
      <c r="C2991">
        <v>-9.1886666666666696E-3</v>
      </c>
      <c r="D2991">
        <v>0.34565298889692703</v>
      </c>
      <c r="E2991">
        <v>-4.2392803439835203E-3</v>
      </c>
      <c r="F2991" t="s">
        <v>7404</v>
      </c>
    </row>
    <row r="2992" spans="1:6" x14ac:dyDescent="0.2">
      <c r="A2992" t="s">
        <v>61</v>
      </c>
      <c r="B2992" t="s">
        <v>1292</v>
      </c>
      <c r="C2992">
        <v>-4.2347333333333299E-2</v>
      </c>
      <c r="D2992">
        <v>0.79230361184136899</v>
      </c>
      <c r="E2992">
        <v>-4.2816696044786703E-3</v>
      </c>
      <c r="F2992" t="s">
        <v>7404</v>
      </c>
    </row>
    <row r="2993" spans="1:6" x14ac:dyDescent="0.2">
      <c r="A2993" t="s">
        <v>4394</v>
      </c>
      <c r="B2993" t="s">
        <v>4667</v>
      </c>
      <c r="C2993">
        <v>-7.5558333333333297E-2</v>
      </c>
      <c r="D2993">
        <v>0.87700515944364998</v>
      </c>
      <c r="E2993">
        <v>-4.3066626750830998E-3</v>
      </c>
      <c r="F2993" t="s">
        <v>7404</v>
      </c>
    </row>
    <row r="2994" spans="1:6" x14ac:dyDescent="0.2">
      <c r="A2994" t="s">
        <v>5148</v>
      </c>
      <c r="B2994" t="s">
        <v>5148</v>
      </c>
      <c r="C2994">
        <v>-2.7686666666666602E-3</v>
      </c>
      <c r="D2994">
        <v>2.76334861085605E-2</v>
      </c>
      <c r="E2994">
        <v>-4.3151450892525197E-3</v>
      </c>
      <c r="F2994" t="s">
        <v>7404</v>
      </c>
    </row>
    <row r="2995" spans="1:6" x14ac:dyDescent="0.2">
      <c r="A2995" t="s">
        <v>61</v>
      </c>
      <c r="B2995" t="s">
        <v>5258</v>
      </c>
      <c r="C2995">
        <v>-1.3624000000000001E-2</v>
      </c>
      <c r="D2995">
        <v>0.48129013300878498</v>
      </c>
      <c r="E2995">
        <v>-4.3268876009201701E-3</v>
      </c>
      <c r="F2995" t="s">
        <v>7404</v>
      </c>
    </row>
    <row r="2996" spans="1:6" x14ac:dyDescent="0.2">
      <c r="A2996" t="s">
        <v>7146</v>
      </c>
      <c r="B2996" t="s">
        <v>7146</v>
      </c>
      <c r="C2996">
        <v>-9.6533333333333193E-3</v>
      </c>
      <c r="D2996">
        <v>0.35515711887657703</v>
      </c>
      <c r="E2996">
        <v>-4.3399405394802899E-3</v>
      </c>
      <c r="F2996" t="s">
        <v>7404</v>
      </c>
    </row>
    <row r="2997" spans="1:6" x14ac:dyDescent="0.2">
      <c r="A2997" t="s">
        <v>61</v>
      </c>
      <c r="B2997" t="s">
        <v>3100</v>
      </c>
      <c r="C2997">
        <v>-6.3878666666666598E-2</v>
      </c>
      <c r="D2997">
        <v>0.85423944930656304</v>
      </c>
      <c r="E2997">
        <v>-4.3706024209728099E-3</v>
      </c>
      <c r="F2997" t="s">
        <v>7404</v>
      </c>
    </row>
    <row r="2998" spans="1:6" x14ac:dyDescent="0.2">
      <c r="A2998" t="s">
        <v>61</v>
      </c>
      <c r="B2998" t="s">
        <v>5388</v>
      </c>
      <c r="C2998">
        <v>-5.5856000000000003E-2</v>
      </c>
      <c r="D2998">
        <v>0.83506745701881302</v>
      </c>
      <c r="E2998">
        <v>-4.3723205809943402E-3</v>
      </c>
      <c r="F2998" t="s">
        <v>7404</v>
      </c>
    </row>
    <row r="2999" spans="1:6" x14ac:dyDescent="0.2">
      <c r="A2999" t="s">
        <v>7019</v>
      </c>
      <c r="B2999" t="s">
        <v>7019</v>
      </c>
      <c r="C2999">
        <v>-6.3133333333333305E-2</v>
      </c>
      <c r="D2999">
        <v>0.85204182242993698</v>
      </c>
      <c r="E2999">
        <v>-4.39023438372034E-3</v>
      </c>
      <c r="F2999" t="s">
        <v>7404</v>
      </c>
    </row>
    <row r="3000" spans="1:6" x14ac:dyDescent="0.2">
      <c r="A3000" t="s">
        <v>61</v>
      </c>
      <c r="B3000" t="s">
        <v>4924</v>
      </c>
      <c r="C3000">
        <v>-3.0614666666666599E-2</v>
      </c>
      <c r="D3000">
        <v>0.71787509708396102</v>
      </c>
      <c r="E3000">
        <v>-4.4070153094925204E-3</v>
      </c>
      <c r="F3000" t="s">
        <v>7404</v>
      </c>
    </row>
    <row r="3001" spans="1:6" x14ac:dyDescent="0.2">
      <c r="A3001" t="s">
        <v>61</v>
      </c>
      <c r="B3001" t="s">
        <v>975</v>
      </c>
      <c r="C3001">
        <v>-6.0083333333333299E-3</v>
      </c>
      <c r="D3001">
        <v>0.18389758522133501</v>
      </c>
      <c r="E3001">
        <v>-4.4186723740602804E-3</v>
      </c>
      <c r="F3001" t="s">
        <v>7404</v>
      </c>
    </row>
    <row r="3002" spans="1:6" x14ac:dyDescent="0.2">
      <c r="A3002" t="s">
        <v>5725</v>
      </c>
      <c r="B3002" t="s">
        <v>7049</v>
      </c>
      <c r="C3002">
        <v>-0.123673333333333</v>
      </c>
      <c r="D3002">
        <v>0.92097193840020497</v>
      </c>
      <c r="E3002">
        <v>-4.4217671823679697E-3</v>
      </c>
      <c r="F3002" t="s">
        <v>7404</v>
      </c>
    </row>
    <row r="3003" spans="1:6" x14ac:dyDescent="0.2">
      <c r="A3003" t="s">
        <v>3977</v>
      </c>
      <c r="B3003" t="s">
        <v>3976</v>
      </c>
      <c r="C3003">
        <v>-4.5006999999999998E-2</v>
      </c>
      <c r="D3003">
        <v>0.79644960197254899</v>
      </c>
      <c r="E3003">
        <v>-4.4485684115906999E-3</v>
      </c>
      <c r="F3003" t="s">
        <v>7404</v>
      </c>
    </row>
    <row r="3004" spans="1:6" x14ac:dyDescent="0.2">
      <c r="A3004" t="s">
        <v>4002</v>
      </c>
      <c r="B3004" t="s">
        <v>4002</v>
      </c>
      <c r="C3004">
        <v>-3.7453333333333401E-3</v>
      </c>
      <c r="D3004">
        <v>6.3848924764076304E-2</v>
      </c>
      <c r="E3004">
        <v>-4.4750980950560102E-3</v>
      </c>
      <c r="F3004" t="s">
        <v>7404</v>
      </c>
    </row>
    <row r="3005" spans="1:6" x14ac:dyDescent="0.2">
      <c r="A3005" t="s">
        <v>61</v>
      </c>
      <c r="B3005" t="s">
        <v>1667</v>
      </c>
      <c r="C3005">
        <v>-3.00886666666666E-2</v>
      </c>
      <c r="D3005">
        <v>0.70874093164368601</v>
      </c>
      <c r="E3005">
        <v>-4.4986313197959297E-3</v>
      </c>
      <c r="F3005" t="s">
        <v>7404</v>
      </c>
    </row>
    <row r="3006" spans="1:6" x14ac:dyDescent="0.2">
      <c r="A3006" t="s">
        <v>61</v>
      </c>
      <c r="B3006" t="s">
        <v>755</v>
      </c>
      <c r="C3006">
        <v>-1.97393333333333E-2</v>
      </c>
      <c r="D3006">
        <v>0.58996391117870395</v>
      </c>
      <c r="E3006">
        <v>-4.5237529104631396E-3</v>
      </c>
      <c r="F3006" t="s">
        <v>7404</v>
      </c>
    </row>
    <row r="3007" spans="1:6" x14ac:dyDescent="0.2">
      <c r="A3007" t="s">
        <v>61</v>
      </c>
      <c r="B3007" t="s">
        <v>940</v>
      </c>
      <c r="C3007">
        <v>-7.7356666666666702E-3</v>
      </c>
      <c r="D3007">
        <v>0.259841215733494</v>
      </c>
      <c r="E3007">
        <v>-4.5276235089260998E-3</v>
      </c>
      <c r="F3007" t="s">
        <v>7404</v>
      </c>
    </row>
    <row r="3008" spans="1:6" x14ac:dyDescent="0.2">
      <c r="A3008" t="s">
        <v>6392</v>
      </c>
      <c r="B3008" t="s">
        <v>6392</v>
      </c>
      <c r="C3008">
        <v>-4.0556666666666701E-3</v>
      </c>
      <c r="D3008">
        <v>7.6085364254622007E-2</v>
      </c>
      <c r="E3008">
        <v>-4.5370697409465701E-3</v>
      </c>
      <c r="F3008" t="s">
        <v>7404</v>
      </c>
    </row>
    <row r="3009" spans="1:6" x14ac:dyDescent="0.2">
      <c r="A3009" t="s">
        <v>61</v>
      </c>
      <c r="B3009" t="s">
        <v>3304</v>
      </c>
      <c r="C3009">
        <v>-0.12085</v>
      </c>
      <c r="D3009">
        <v>0.91708727122157596</v>
      </c>
      <c r="E3009">
        <v>-4.5426710542354502E-3</v>
      </c>
      <c r="F3009" t="s">
        <v>7404</v>
      </c>
    </row>
    <row r="3010" spans="1:6" x14ac:dyDescent="0.2">
      <c r="A3010" t="s">
        <v>4715</v>
      </c>
      <c r="B3010" t="s">
        <v>4715</v>
      </c>
      <c r="C3010">
        <v>-3.08303333333333E-2</v>
      </c>
      <c r="D3010">
        <v>0.71208351666130298</v>
      </c>
      <c r="E3010">
        <v>-4.5465204975298898E-3</v>
      </c>
      <c r="F3010" t="s">
        <v>7404</v>
      </c>
    </row>
    <row r="3011" spans="1:6" x14ac:dyDescent="0.2">
      <c r="A3011" t="s">
        <v>61</v>
      </c>
      <c r="B3011" t="s">
        <v>5798</v>
      </c>
      <c r="C3011">
        <v>-9.7626333333333301E-2</v>
      </c>
      <c r="D3011">
        <v>0.89767547110735602</v>
      </c>
      <c r="E3011">
        <v>-4.57678515424548E-3</v>
      </c>
      <c r="F3011" t="s">
        <v>7404</v>
      </c>
    </row>
    <row r="3012" spans="1:6" x14ac:dyDescent="0.2">
      <c r="A3012" t="s">
        <v>5182</v>
      </c>
      <c r="B3012" t="s">
        <v>5182</v>
      </c>
      <c r="C3012">
        <v>-9.2739999999999993E-3</v>
      </c>
      <c r="D3012">
        <v>0.31921938956866203</v>
      </c>
      <c r="E3012">
        <v>-4.5990761770191802E-3</v>
      </c>
      <c r="F3012" t="s">
        <v>7404</v>
      </c>
    </row>
    <row r="3013" spans="1:6" x14ac:dyDescent="0.2">
      <c r="A3013" t="s">
        <v>4919</v>
      </c>
      <c r="B3013" t="s">
        <v>4919</v>
      </c>
      <c r="C3013">
        <v>-2.97686666666666E-2</v>
      </c>
      <c r="D3013">
        <v>0.70028718207081397</v>
      </c>
      <c r="E3013">
        <v>-4.6059219071129601E-3</v>
      </c>
      <c r="F3013" t="s">
        <v>7404</v>
      </c>
    </row>
    <row r="3014" spans="1:6" x14ac:dyDescent="0.2">
      <c r="A3014" t="s">
        <v>61</v>
      </c>
      <c r="B3014" t="s">
        <v>2072</v>
      </c>
      <c r="C3014">
        <v>-4.23236666666666E-2</v>
      </c>
      <c r="D3014">
        <v>0.77817997590088095</v>
      </c>
      <c r="E3014">
        <v>-4.6098915995249701E-3</v>
      </c>
      <c r="F3014" t="s">
        <v>7404</v>
      </c>
    </row>
    <row r="3015" spans="1:6" x14ac:dyDescent="0.2">
      <c r="A3015" t="s">
        <v>61</v>
      </c>
      <c r="B3015" t="s">
        <v>1376</v>
      </c>
      <c r="C3015">
        <v>-7.1253333333333299E-3</v>
      </c>
      <c r="D3015">
        <v>0.22532152502615099</v>
      </c>
      <c r="E3015">
        <v>-4.61149662336874E-3</v>
      </c>
      <c r="F3015" t="s">
        <v>7404</v>
      </c>
    </row>
    <row r="3016" spans="1:6" x14ac:dyDescent="0.2">
      <c r="A3016" t="s">
        <v>61</v>
      </c>
      <c r="B3016" t="s">
        <v>2700</v>
      </c>
      <c r="C3016">
        <v>-1.12123333333333E-2</v>
      </c>
      <c r="D3016">
        <v>0.38789225786141701</v>
      </c>
      <c r="E3016">
        <v>-4.6115081154764802E-3</v>
      </c>
      <c r="F3016" t="s">
        <v>7404</v>
      </c>
    </row>
    <row r="3017" spans="1:6" x14ac:dyDescent="0.2">
      <c r="A3017" t="s">
        <v>61</v>
      </c>
      <c r="B3017" t="s">
        <v>1578</v>
      </c>
      <c r="C3017">
        <v>-4.3411999999999999E-2</v>
      </c>
      <c r="D3017">
        <v>0.78287997109618901</v>
      </c>
      <c r="E3017">
        <v>-4.6149047424423198E-3</v>
      </c>
      <c r="F3017" t="s">
        <v>7404</v>
      </c>
    </row>
    <row r="3018" spans="1:6" x14ac:dyDescent="0.2">
      <c r="A3018" t="s">
        <v>5761</v>
      </c>
      <c r="B3018" t="s">
        <v>5761</v>
      </c>
      <c r="C3018">
        <v>-9.6336666666666706E-3</v>
      </c>
      <c r="D3018">
        <v>0.326992447173441</v>
      </c>
      <c r="E3018">
        <v>-4.6767817702908004E-3</v>
      </c>
      <c r="F3018" t="s">
        <v>7404</v>
      </c>
    </row>
    <row r="3019" spans="1:6" x14ac:dyDescent="0.2">
      <c r="A3019" t="s">
        <v>3950</v>
      </c>
      <c r="B3019" t="s">
        <v>3950</v>
      </c>
      <c r="C3019">
        <v>-1.9891666666666599E-2</v>
      </c>
      <c r="D3019">
        <v>0.58121916329676604</v>
      </c>
      <c r="E3019">
        <v>-4.6876716600249497E-3</v>
      </c>
      <c r="F3019" t="s">
        <v>7404</v>
      </c>
    </row>
    <row r="3020" spans="1:6" x14ac:dyDescent="0.2">
      <c r="A3020" t="s">
        <v>61</v>
      </c>
      <c r="B3020" t="s">
        <v>5635</v>
      </c>
      <c r="C3020">
        <v>-1.6381E-2</v>
      </c>
      <c r="D3020">
        <v>0.51626373263677605</v>
      </c>
      <c r="E3020">
        <v>-4.7034500407861397E-3</v>
      </c>
      <c r="F3020" t="s">
        <v>7404</v>
      </c>
    </row>
    <row r="3021" spans="1:6" x14ac:dyDescent="0.2">
      <c r="A3021" t="s">
        <v>61</v>
      </c>
      <c r="B3021" t="s">
        <v>555</v>
      </c>
      <c r="C3021">
        <v>-4.92686666666666E-2</v>
      </c>
      <c r="D3021">
        <v>0.80175769257163199</v>
      </c>
      <c r="E3021">
        <v>-4.7276667705875497E-3</v>
      </c>
      <c r="F3021" t="s">
        <v>7404</v>
      </c>
    </row>
    <row r="3022" spans="1:6" x14ac:dyDescent="0.2">
      <c r="A3022" t="s">
        <v>6985</v>
      </c>
      <c r="B3022" t="s">
        <v>6985</v>
      </c>
      <c r="C3022">
        <v>-3.3960999999999998E-2</v>
      </c>
      <c r="D3022">
        <v>0.72394915872092602</v>
      </c>
      <c r="E3022">
        <v>-4.76445431050987E-3</v>
      </c>
      <c r="F3022" t="s">
        <v>7404</v>
      </c>
    </row>
    <row r="3023" spans="1:6" x14ac:dyDescent="0.2">
      <c r="A3023" t="s">
        <v>61</v>
      </c>
      <c r="B3023" t="s">
        <v>2649</v>
      </c>
      <c r="C3023">
        <v>-1.60419999999999E-2</v>
      </c>
      <c r="D3023">
        <v>0.50446131539186401</v>
      </c>
      <c r="E3023">
        <v>-4.7672353417971703E-3</v>
      </c>
      <c r="F3023" t="s">
        <v>7404</v>
      </c>
    </row>
    <row r="3024" spans="1:6" x14ac:dyDescent="0.2">
      <c r="A3024" t="s">
        <v>61</v>
      </c>
      <c r="B3024" t="s">
        <v>320</v>
      </c>
      <c r="C3024">
        <v>-8.5332666666666598E-2</v>
      </c>
      <c r="D3024">
        <v>0.87832471904239295</v>
      </c>
      <c r="E3024">
        <v>-4.8080601052850397E-3</v>
      </c>
      <c r="F3024" t="s">
        <v>7404</v>
      </c>
    </row>
    <row r="3025" spans="1:6" x14ac:dyDescent="0.2">
      <c r="A3025" t="s">
        <v>61</v>
      </c>
      <c r="B3025" t="s">
        <v>5358</v>
      </c>
      <c r="C3025">
        <v>-0.145813</v>
      </c>
      <c r="D3025">
        <v>0.92681247826954105</v>
      </c>
      <c r="E3025">
        <v>-4.8130141182174402E-3</v>
      </c>
      <c r="F3025" t="s">
        <v>7404</v>
      </c>
    </row>
    <row r="3026" spans="1:6" x14ac:dyDescent="0.2">
      <c r="A3026" t="s">
        <v>61</v>
      </c>
      <c r="B3026" t="s">
        <v>385</v>
      </c>
      <c r="C3026">
        <v>-0.12834899999999999</v>
      </c>
      <c r="D3026">
        <v>0.91708727122157596</v>
      </c>
      <c r="E3026">
        <v>-4.8245534724043497E-3</v>
      </c>
      <c r="F3026" t="s">
        <v>7404</v>
      </c>
    </row>
    <row r="3027" spans="1:6" x14ac:dyDescent="0.2">
      <c r="A3027" t="s">
        <v>61</v>
      </c>
      <c r="B3027" t="s">
        <v>6056</v>
      </c>
      <c r="C3027">
        <v>-2.8497666666666598E-2</v>
      </c>
      <c r="D3027">
        <v>0.67710729911763101</v>
      </c>
      <c r="E3027">
        <v>-4.8258662470606201E-3</v>
      </c>
      <c r="F3027" t="s">
        <v>7404</v>
      </c>
    </row>
    <row r="3028" spans="1:6" x14ac:dyDescent="0.2">
      <c r="A3028" t="s">
        <v>61</v>
      </c>
      <c r="B3028" t="s">
        <v>5515</v>
      </c>
      <c r="C3028">
        <v>-0.10850899999999999</v>
      </c>
      <c r="D3028">
        <v>0.90252314488750895</v>
      </c>
      <c r="E3028">
        <v>-4.8331701115282202E-3</v>
      </c>
      <c r="F3028" t="s">
        <v>7404</v>
      </c>
    </row>
    <row r="3029" spans="1:6" x14ac:dyDescent="0.2">
      <c r="A3029" t="s">
        <v>61</v>
      </c>
      <c r="B3029" t="s">
        <v>6188</v>
      </c>
      <c r="C3029">
        <v>-6.0058666666666601E-2</v>
      </c>
      <c r="D3029">
        <v>0.83028926865774799</v>
      </c>
      <c r="E3029">
        <v>-4.8509730536129203E-3</v>
      </c>
      <c r="F3029" t="s">
        <v>7404</v>
      </c>
    </row>
    <row r="3030" spans="1:6" x14ac:dyDescent="0.2">
      <c r="A3030" t="s">
        <v>61</v>
      </c>
      <c r="B3030" t="s">
        <v>1466</v>
      </c>
      <c r="C3030">
        <v>-6.9556666666666603E-3</v>
      </c>
      <c r="D3030">
        <v>0.20059445499317499</v>
      </c>
      <c r="E3030">
        <v>-4.85283700635905E-3</v>
      </c>
      <c r="F3030" t="s">
        <v>7404</v>
      </c>
    </row>
    <row r="3031" spans="1:6" x14ac:dyDescent="0.2">
      <c r="A3031" t="s">
        <v>61</v>
      </c>
      <c r="B3031" t="s">
        <v>430</v>
      </c>
      <c r="C3031">
        <v>-3.7330666666666602E-2</v>
      </c>
      <c r="D3031">
        <v>0.74088509718504003</v>
      </c>
      <c r="E3031">
        <v>-4.8622872629756498E-3</v>
      </c>
      <c r="F3031" t="s">
        <v>7404</v>
      </c>
    </row>
    <row r="3032" spans="1:6" x14ac:dyDescent="0.2">
      <c r="A3032" t="s">
        <v>5888</v>
      </c>
      <c r="B3032" t="s">
        <v>5888</v>
      </c>
      <c r="C3032">
        <v>-8.5934666666666604E-2</v>
      </c>
      <c r="D3032">
        <v>0.87700515944364998</v>
      </c>
      <c r="E3032">
        <v>-4.8980913832011603E-3</v>
      </c>
      <c r="F3032" t="s">
        <v>7404</v>
      </c>
    </row>
    <row r="3033" spans="1:6" x14ac:dyDescent="0.2">
      <c r="A3033" t="s">
        <v>61</v>
      </c>
      <c r="B3033" t="s">
        <v>742</v>
      </c>
      <c r="C3033">
        <v>-1.9012666666666601E-2</v>
      </c>
      <c r="D3033">
        <v>0.55251083719006799</v>
      </c>
      <c r="E3033">
        <v>-4.8987884664064797E-3</v>
      </c>
      <c r="F3033" t="s">
        <v>7404</v>
      </c>
    </row>
    <row r="3034" spans="1:6" x14ac:dyDescent="0.2">
      <c r="A3034" t="s">
        <v>61</v>
      </c>
      <c r="B3034" t="s">
        <v>3034</v>
      </c>
      <c r="C3034">
        <v>-1.0538333333333301E-2</v>
      </c>
      <c r="D3034">
        <v>0.34252993331318599</v>
      </c>
      <c r="E3034">
        <v>-4.9035019913209197E-3</v>
      </c>
      <c r="F3034" t="s">
        <v>7404</v>
      </c>
    </row>
    <row r="3035" spans="1:6" x14ac:dyDescent="0.2">
      <c r="A3035" t="s">
        <v>61</v>
      </c>
      <c r="B3035" t="s">
        <v>3803</v>
      </c>
      <c r="C3035">
        <v>-9.1098666666666606E-2</v>
      </c>
      <c r="D3035">
        <v>0.88315605951707399</v>
      </c>
      <c r="E3035">
        <v>-4.9159160755978598E-3</v>
      </c>
      <c r="F3035" t="s">
        <v>7404</v>
      </c>
    </row>
    <row r="3036" spans="1:6" x14ac:dyDescent="0.2">
      <c r="A3036" t="s">
        <v>61</v>
      </c>
      <c r="B3036" t="s">
        <v>5994</v>
      </c>
      <c r="C3036">
        <v>-4.1609E-2</v>
      </c>
      <c r="D3036">
        <v>0.75946261231762002</v>
      </c>
      <c r="E3036">
        <v>-4.9720092529018101E-3</v>
      </c>
      <c r="F3036" t="s">
        <v>7404</v>
      </c>
    </row>
    <row r="3037" spans="1:6" x14ac:dyDescent="0.2">
      <c r="A3037" t="s">
        <v>61</v>
      </c>
      <c r="B3037" t="s">
        <v>2792</v>
      </c>
      <c r="C3037">
        <v>-0.12594633333333299</v>
      </c>
      <c r="D3037">
        <v>0.91222922446644505</v>
      </c>
      <c r="E3037">
        <v>-5.0247572667956901E-3</v>
      </c>
      <c r="F3037" t="s">
        <v>7404</v>
      </c>
    </row>
    <row r="3038" spans="1:6" x14ac:dyDescent="0.2">
      <c r="A3038" t="s">
        <v>61</v>
      </c>
      <c r="B3038" t="s">
        <v>6061</v>
      </c>
      <c r="C3038">
        <v>-2.7811666666666599E-2</v>
      </c>
      <c r="D3038">
        <v>0.65927914401607501</v>
      </c>
      <c r="E3038">
        <v>-5.0319832818910299E-3</v>
      </c>
      <c r="F3038" t="s">
        <v>7404</v>
      </c>
    </row>
    <row r="3039" spans="1:6" x14ac:dyDescent="0.2">
      <c r="A3039" t="s">
        <v>61</v>
      </c>
      <c r="B3039" t="s">
        <v>4856</v>
      </c>
      <c r="C3039">
        <v>-1.8192E-2</v>
      </c>
      <c r="D3039">
        <v>0.528207732541496</v>
      </c>
      <c r="E3039">
        <v>-5.04273590352415E-3</v>
      </c>
      <c r="F3039" t="s">
        <v>7404</v>
      </c>
    </row>
    <row r="3040" spans="1:6" x14ac:dyDescent="0.2">
      <c r="A3040" t="s">
        <v>61</v>
      </c>
      <c r="B3040" t="s">
        <v>1610</v>
      </c>
      <c r="C3040">
        <v>-4.2211999999999902E-2</v>
      </c>
      <c r="D3040">
        <v>0.75946261231762002</v>
      </c>
      <c r="E3040">
        <v>-5.0440638944336796E-3</v>
      </c>
      <c r="F3040" t="s">
        <v>7404</v>
      </c>
    </row>
    <row r="3041" spans="1:6" x14ac:dyDescent="0.2">
      <c r="A3041" t="s">
        <v>61</v>
      </c>
      <c r="B3041" t="s">
        <v>1592</v>
      </c>
      <c r="C3041">
        <v>-1.9873333333333298E-2</v>
      </c>
      <c r="D3041">
        <v>0.55661406574380301</v>
      </c>
      <c r="E3041">
        <v>-5.0566866589084498E-3</v>
      </c>
      <c r="F3041" t="s">
        <v>7404</v>
      </c>
    </row>
    <row r="3042" spans="1:6" x14ac:dyDescent="0.2">
      <c r="A3042" t="s">
        <v>61</v>
      </c>
      <c r="B3042" t="s">
        <v>3129</v>
      </c>
      <c r="C3042">
        <v>-5.1369666666666598E-2</v>
      </c>
      <c r="D3042">
        <v>0.79702692966653299</v>
      </c>
      <c r="E3042">
        <v>-5.0612993822337004E-3</v>
      </c>
      <c r="F3042" t="s">
        <v>7404</v>
      </c>
    </row>
    <row r="3043" spans="1:6" x14ac:dyDescent="0.2">
      <c r="A3043" t="s">
        <v>4251</v>
      </c>
      <c r="B3043" t="s">
        <v>4251</v>
      </c>
      <c r="C3043">
        <v>-5.36293333333333E-2</v>
      </c>
      <c r="D3043">
        <v>0.80258122365747198</v>
      </c>
      <c r="E3043">
        <v>-5.1221915122558496E-3</v>
      </c>
      <c r="F3043" t="s">
        <v>7404</v>
      </c>
    </row>
    <row r="3044" spans="1:6" x14ac:dyDescent="0.2">
      <c r="A3044" t="s">
        <v>7066</v>
      </c>
      <c r="B3044" t="s">
        <v>7066</v>
      </c>
      <c r="C3044">
        <v>-7.33566666666667E-3</v>
      </c>
      <c r="D3044">
        <v>0.19991750259791</v>
      </c>
      <c r="E3044">
        <v>-5.12872535034389E-3</v>
      </c>
      <c r="F3044" t="s">
        <v>7404</v>
      </c>
    </row>
    <row r="3045" spans="1:6" x14ac:dyDescent="0.2">
      <c r="A3045" t="s">
        <v>61</v>
      </c>
      <c r="B3045" t="s">
        <v>6340</v>
      </c>
      <c r="C3045">
        <v>-3.6475333333333297E-2</v>
      </c>
      <c r="D3045">
        <v>0.72245744499280196</v>
      </c>
      <c r="E3045">
        <v>-5.1498694823670001E-3</v>
      </c>
      <c r="F3045" t="s">
        <v>7404</v>
      </c>
    </row>
    <row r="3046" spans="1:6" x14ac:dyDescent="0.2">
      <c r="A3046" t="s">
        <v>61</v>
      </c>
      <c r="B3046" t="s">
        <v>5222</v>
      </c>
      <c r="C3046">
        <v>-4.3216666666666598E-2</v>
      </c>
      <c r="D3046">
        <v>0.75946261231762002</v>
      </c>
      <c r="E3046">
        <v>-5.1641151324530697E-3</v>
      </c>
      <c r="F3046" t="s">
        <v>7404</v>
      </c>
    </row>
    <row r="3047" spans="1:6" x14ac:dyDescent="0.2">
      <c r="A3047" t="s">
        <v>61</v>
      </c>
      <c r="B3047" t="s">
        <v>913</v>
      </c>
      <c r="C3047">
        <v>-2.5812333333333298E-2</v>
      </c>
      <c r="D3047">
        <v>0.62854573717861495</v>
      </c>
      <c r="E3047">
        <v>-5.2053955367982801E-3</v>
      </c>
      <c r="F3047" t="s">
        <v>7404</v>
      </c>
    </row>
    <row r="3048" spans="1:6" x14ac:dyDescent="0.2">
      <c r="A3048" t="s">
        <v>61</v>
      </c>
      <c r="B3048" t="s">
        <v>5082</v>
      </c>
      <c r="C3048">
        <v>-1.5140666666666599E-2</v>
      </c>
      <c r="D3048">
        <v>0.45131837562919302</v>
      </c>
      <c r="E3048">
        <v>-5.2313574767550598E-3</v>
      </c>
      <c r="F3048" t="s">
        <v>7404</v>
      </c>
    </row>
    <row r="3049" spans="1:6" x14ac:dyDescent="0.2">
      <c r="A3049" t="s">
        <v>61</v>
      </c>
      <c r="B3049" t="s">
        <v>3440</v>
      </c>
      <c r="C3049">
        <v>-9.7406666666666596E-3</v>
      </c>
      <c r="D3049">
        <v>0.28941516241332599</v>
      </c>
      <c r="E3049">
        <v>-5.2451417186486597E-3</v>
      </c>
      <c r="F3049" t="s">
        <v>7404</v>
      </c>
    </row>
    <row r="3050" spans="1:6" x14ac:dyDescent="0.2">
      <c r="A3050" t="s">
        <v>61</v>
      </c>
      <c r="B3050" t="s">
        <v>3668</v>
      </c>
      <c r="C3050">
        <v>-4.8229333333333298E-2</v>
      </c>
      <c r="D3050">
        <v>0.77817997590088095</v>
      </c>
      <c r="E3050">
        <v>-5.2531365095342102E-3</v>
      </c>
      <c r="F3050" t="s">
        <v>7404</v>
      </c>
    </row>
    <row r="3051" spans="1:6" x14ac:dyDescent="0.2">
      <c r="A3051" t="s">
        <v>61</v>
      </c>
      <c r="B3051" t="s">
        <v>5391</v>
      </c>
      <c r="C3051">
        <v>-9.7364999999999993E-2</v>
      </c>
      <c r="D3051">
        <v>0.88315605951707399</v>
      </c>
      <c r="E3051">
        <v>-5.2540633822000899E-3</v>
      </c>
      <c r="F3051" t="s">
        <v>7404</v>
      </c>
    </row>
    <row r="3052" spans="1:6" x14ac:dyDescent="0.2">
      <c r="A3052" t="s">
        <v>61</v>
      </c>
      <c r="B3052" t="s">
        <v>4627</v>
      </c>
      <c r="C3052">
        <v>-1.8970999999999998E-2</v>
      </c>
      <c r="D3052">
        <v>0.528207732541496</v>
      </c>
      <c r="E3052">
        <v>-5.2586709996568096E-3</v>
      </c>
      <c r="F3052" t="s">
        <v>7404</v>
      </c>
    </row>
    <row r="3053" spans="1:6" x14ac:dyDescent="0.2">
      <c r="A3053" t="s">
        <v>61</v>
      </c>
      <c r="B3053" t="s">
        <v>1614</v>
      </c>
      <c r="C3053">
        <v>-3.7278666666666599E-2</v>
      </c>
      <c r="D3053">
        <v>0.72245744499280196</v>
      </c>
      <c r="E3053">
        <v>-5.2632902914297904E-3</v>
      </c>
      <c r="F3053" t="s">
        <v>7404</v>
      </c>
    </row>
    <row r="3054" spans="1:6" x14ac:dyDescent="0.2">
      <c r="A3054" t="s">
        <v>61</v>
      </c>
      <c r="B3054" t="s">
        <v>1065</v>
      </c>
      <c r="C3054">
        <v>-2.4642000000000001E-2</v>
      </c>
      <c r="D3054">
        <v>0.61126423494394699</v>
      </c>
      <c r="E3054">
        <v>-5.2677453276487804E-3</v>
      </c>
      <c r="F3054" t="s">
        <v>7404</v>
      </c>
    </row>
    <row r="3055" spans="1:6" x14ac:dyDescent="0.2">
      <c r="A3055" t="s">
        <v>61</v>
      </c>
      <c r="B3055" t="s">
        <v>2331</v>
      </c>
      <c r="C3055">
        <v>-3.8475333333333299E-2</v>
      </c>
      <c r="D3055">
        <v>0.72934953337002995</v>
      </c>
      <c r="E3055">
        <v>-5.2735942676212797E-3</v>
      </c>
      <c r="F3055" t="s">
        <v>7404</v>
      </c>
    </row>
    <row r="3056" spans="1:6" x14ac:dyDescent="0.2">
      <c r="A3056" t="s">
        <v>61</v>
      </c>
      <c r="B3056" t="s">
        <v>3758</v>
      </c>
      <c r="C3056">
        <v>-5.7011999999999903E-2</v>
      </c>
      <c r="D3056">
        <v>0.80649573461215596</v>
      </c>
      <c r="E3056">
        <v>-5.32480250933259E-3</v>
      </c>
      <c r="F3056" t="s">
        <v>7404</v>
      </c>
    </row>
    <row r="3057" spans="1:6" x14ac:dyDescent="0.2">
      <c r="A3057" t="s">
        <v>61</v>
      </c>
      <c r="B3057" t="s">
        <v>2803</v>
      </c>
      <c r="C3057">
        <v>-4.5637333333333301E-2</v>
      </c>
      <c r="D3057">
        <v>0.76412923909514197</v>
      </c>
      <c r="E3057">
        <v>-5.3319548666145803E-3</v>
      </c>
      <c r="F3057" t="s">
        <v>7404</v>
      </c>
    </row>
    <row r="3058" spans="1:6" x14ac:dyDescent="0.2">
      <c r="A3058" t="s">
        <v>61</v>
      </c>
      <c r="B3058" t="s">
        <v>842</v>
      </c>
      <c r="C3058">
        <v>-9.9305999999999894E-2</v>
      </c>
      <c r="D3058">
        <v>0.88315605951707399</v>
      </c>
      <c r="E3058">
        <v>-5.3588046857984102E-3</v>
      </c>
      <c r="F3058" t="s">
        <v>7404</v>
      </c>
    </row>
    <row r="3059" spans="1:6" x14ac:dyDescent="0.2">
      <c r="A3059" t="s">
        <v>6713</v>
      </c>
      <c r="B3059" t="s">
        <v>6713</v>
      </c>
      <c r="C3059">
        <v>-3.38833333333333E-2</v>
      </c>
      <c r="D3059">
        <v>0.69441580385080004</v>
      </c>
      <c r="E3059">
        <v>-5.3664560166151601E-3</v>
      </c>
      <c r="F3059" t="s">
        <v>7404</v>
      </c>
    </row>
    <row r="3060" spans="1:6" x14ac:dyDescent="0.2">
      <c r="A3060" t="s">
        <v>61</v>
      </c>
      <c r="B3060" t="s">
        <v>6223</v>
      </c>
      <c r="C3060">
        <v>-2.4091999999999999E-2</v>
      </c>
      <c r="D3060">
        <v>0.59844300722522803</v>
      </c>
      <c r="E3060">
        <v>-5.37196678342411E-3</v>
      </c>
      <c r="F3060" t="s">
        <v>7404</v>
      </c>
    </row>
    <row r="3061" spans="1:6" x14ac:dyDescent="0.2">
      <c r="A3061" t="s">
        <v>5345</v>
      </c>
      <c r="B3061" t="s">
        <v>5345</v>
      </c>
      <c r="C3061">
        <v>-1.3846000000000001E-2</v>
      </c>
      <c r="D3061">
        <v>0.40688299211184398</v>
      </c>
      <c r="E3061">
        <v>-5.4072847971751896E-3</v>
      </c>
      <c r="F3061" t="s">
        <v>7404</v>
      </c>
    </row>
    <row r="3062" spans="1:6" x14ac:dyDescent="0.2">
      <c r="A3062" t="s">
        <v>61</v>
      </c>
      <c r="B3062" t="s">
        <v>1727</v>
      </c>
      <c r="C3062">
        <v>-4.6723333333333304E-3</v>
      </c>
      <c r="D3062">
        <v>6.8949868444747597E-2</v>
      </c>
      <c r="E3062">
        <v>-5.4267589150293997E-3</v>
      </c>
      <c r="F3062" t="s">
        <v>7404</v>
      </c>
    </row>
    <row r="3063" spans="1:6" x14ac:dyDescent="0.2">
      <c r="A3063" t="s">
        <v>61</v>
      </c>
      <c r="B3063" t="s">
        <v>1738</v>
      </c>
      <c r="C3063">
        <v>-4.0035666666666601E-2</v>
      </c>
      <c r="D3063">
        <v>0.73165192228241405</v>
      </c>
      <c r="E3063">
        <v>-5.4326590869539599E-3</v>
      </c>
      <c r="F3063" t="s">
        <v>7404</v>
      </c>
    </row>
    <row r="3064" spans="1:6" x14ac:dyDescent="0.2">
      <c r="A3064" t="s">
        <v>3905</v>
      </c>
      <c r="B3064" t="s">
        <v>3904</v>
      </c>
      <c r="C3064">
        <v>-0.101276666666666</v>
      </c>
      <c r="D3064">
        <v>0.88326616654995005</v>
      </c>
      <c r="E3064">
        <v>-5.4596635500332403E-3</v>
      </c>
      <c r="F3064" t="s">
        <v>7404</v>
      </c>
    </row>
    <row r="3065" spans="1:6" x14ac:dyDescent="0.2">
      <c r="A3065" t="s">
        <v>61</v>
      </c>
      <c r="B3065" t="s">
        <v>5744</v>
      </c>
      <c r="C3065">
        <v>-1.7409666666666601E-2</v>
      </c>
      <c r="D3065">
        <v>0.485111322211908</v>
      </c>
      <c r="E3065">
        <v>-5.4693963163321598E-3</v>
      </c>
      <c r="F3065" t="s">
        <v>7404</v>
      </c>
    </row>
    <row r="3066" spans="1:6" x14ac:dyDescent="0.2">
      <c r="A3066" t="s">
        <v>6953</v>
      </c>
      <c r="B3066" t="s">
        <v>6953</v>
      </c>
      <c r="C3066">
        <v>-4.8320000000000004E-3</v>
      </c>
      <c r="D3066">
        <v>7.3495841288943098E-2</v>
      </c>
      <c r="E3066">
        <v>-5.4782183169674601E-3</v>
      </c>
      <c r="F3066" t="s">
        <v>7404</v>
      </c>
    </row>
    <row r="3067" spans="1:6" x14ac:dyDescent="0.2">
      <c r="A3067" t="s">
        <v>61</v>
      </c>
      <c r="B3067" t="s">
        <v>6135</v>
      </c>
      <c r="C3067">
        <v>-0.111492666666666</v>
      </c>
      <c r="D3067">
        <v>0.89283161336390504</v>
      </c>
      <c r="E3067">
        <v>-5.4888331085656697E-3</v>
      </c>
      <c r="F3067" t="s">
        <v>7404</v>
      </c>
    </row>
    <row r="3068" spans="1:6" x14ac:dyDescent="0.2">
      <c r="A3068" t="s">
        <v>61</v>
      </c>
      <c r="B3068" t="s">
        <v>3035</v>
      </c>
      <c r="C3068">
        <v>-1.33793333333333E-2</v>
      </c>
      <c r="D3068">
        <v>0.38789225786141701</v>
      </c>
      <c r="E3068">
        <v>-5.5027711371107603E-3</v>
      </c>
      <c r="F3068" t="s">
        <v>7404</v>
      </c>
    </row>
    <row r="3069" spans="1:6" x14ac:dyDescent="0.2">
      <c r="A3069" t="s">
        <v>4847</v>
      </c>
      <c r="B3069" t="s">
        <v>4847</v>
      </c>
      <c r="C3069">
        <v>-1.12283333333333E-2</v>
      </c>
      <c r="D3069">
        <v>0.32309067843419598</v>
      </c>
      <c r="E3069">
        <v>-5.5094688779613798E-3</v>
      </c>
      <c r="F3069" t="s">
        <v>7404</v>
      </c>
    </row>
    <row r="3070" spans="1:6" x14ac:dyDescent="0.2">
      <c r="A3070" t="s">
        <v>61</v>
      </c>
      <c r="B3070" t="s">
        <v>6691</v>
      </c>
      <c r="C3070">
        <v>-2.0419E-2</v>
      </c>
      <c r="D3070">
        <v>0.53624788579890903</v>
      </c>
      <c r="E3070">
        <v>-5.5260839574582301E-3</v>
      </c>
      <c r="F3070" t="s">
        <v>7404</v>
      </c>
    </row>
    <row r="3071" spans="1:6" x14ac:dyDescent="0.2">
      <c r="A3071" t="s">
        <v>61</v>
      </c>
      <c r="B3071" t="s">
        <v>3063</v>
      </c>
      <c r="C3071">
        <v>-3.44556666666666E-2</v>
      </c>
      <c r="D3071">
        <v>0.69059884677808103</v>
      </c>
      <c r="E3071">
        <v>-5.5395805626595801E-3</v>
      </c>
      <c r="F3071" t="s">
        <v>7404</v>
      </c>
    </row>
    <row r="3072" spans="1:6" x14ac:dyDescent="0.2">
      <c r="A3072" t="s">
        <v>61</v>
      </c>
      <c r="B3072" t="s">
        <v>153</v>
      </c>
      <c r="C3072">
        <v>-2.1509666666666601E-2</v>
      </c>
      <c r="D3072">
        <v>0.55251083719006799</v>
      </c>
      <c r="E3072">
        <v>-5.5421634866009298E-3</v>
      </c>
      <c r="F3072" t="s">
        <v>7404</v>
      </c>
    </row>
    <row r="3073" spans="1:6" x14ac:dyDescent="0.2">
      <c r="A3073" t="s">
        <v>61</v>
      </c>
      <c r="B3073" t="s">
        <v>2433</v>
      </c>
      <c r="C3073">
        <v>-4.6401999999999999E-2</v>
      </c>
      <c r="D3073">
        <v>0.75946261231762002</v>
      </c>
      <c r="E3073">
        <v>-5.5447420835191804E-3</v>
      </c>
      <c r="F3073" t="s">
        <v>7404</v>
      </c>
    </row>
    <row r="3074" spans="1:6" x14ac:dyDescent="0.2">
      <c r="A3074" t="s">
        <v>61</v>
      </c>
      <c r="B3074" t="s">
        <v>6548</v>
      </c>
      <c r="C3074">
        <v>-3.9495333333333299E-2</v>
      </c>
      <c r="D3074">
        <v>0.72245744499280196</v>
      </c>
      <c r="E3074">
        <v>-5.5762564243208796E-3</v>
      </c>
      <c r="F3074" t="s">
        <v>7404</v>
      </c>
    </row>
    <row r="3075" spans="1:6" x14ac:dyDescent="0.2">
      <c r="A3075" t="s">
        <v>61</v>
      </c>
      <c r="B3075" t="s">
        <v>5583</v>
      </c>
      <c r="C3075">
        <v>-1.5987999999999999E-2</v>
      </c>
      <c r="D3075">
        <v>0.44764761380444801</v>
      </c>
      <c r="E3075">
        <v>-5.5808308541863997E-3</v>
      </c>
      <c r="F3075" t="s">
        <v>7404</v>
      </c>
    </row>
    <row r="3076" spans="1:6" x14ac:dyDescent="0.2">
      <c r="A3076" t="s">
        <v>61</v>
      </c>
      <c r="B3076" t="s">
        <v>6121</v>
      </c>
      <c r="C3076">
        <v>-4.5898666666666602E-2</v>
      </c>
      <c r="D3076">
        <v>0.75480472725904502</v>
      </c>
      <c r="E3076">
        <v>-5.6072284477184401E-3</v>
      </c>
      <c r="F3076" t="s">
        <v>7404</v>
      </c>
    </row>
    <row r="3077" spans="1:6" x14ac:dyDescent="0.2">
      <c r="A3077" t="s">
        <v>61</v>
      </c>
      <c r="B3077" t="s">
        <v>5912</v>
      </c>
      <c r="C3077">
        <v>-0.109471666666666</v>
      </c>
      <c r="D3077">
        <v>0.88799175015131004</v>
      </c>
      <c r="E3077">
        <v>-5.6477603081761E-3</v>
      </c>
      <c r="F3077" t="s">
        <v>7404</v>
      </c>
    </row>
    <row r="3078" spans="1:6" x14ac:dyDescent="0.2">
      <c r="A3078" t="s">
        <v>61</v>
      </c>
      <c r="B3078" t="s">
        <v>3448</v>
      </c>
      <c r="C3078">
        <v>-1.2904000000000001E-2</v>
      </c>
      <c r="D3078">
        <v>0.36477063589360398</v>
      </c>
      <c r="E3078">
        <v>-5.6516955939830398E-3</v>
      </c>
      <c r="F3078" t="s">
        <v>7404</v>
      </c>
    </row>
    <row r="3079" spans="1:6" x14ac:dyDescent="0.2">
      <c r="A3079" t="s">
        <v>61</v>
      </c>
      <c r="B3079" t="s">
        <v>388</v>
      </c>
      <c r="C3079">
        <v>-6.2364333333333299E-2</v>
      </c>
      <c r="D3079">
        <v>0.81124088904191405</v>
      </c>
      <c r="E3079">
        <v>-5.6658101404736799E-3</v>
      </c>
      <c r="F3079" t="s">
        <v>7404</v>
      </c>
    </row>
    <row r="3080" spans="1:6" x14ac:dyDescent="0.2">
      <c r="A3080" t="s">
        <v>61</v>
      </c>
      <c r="B3080" t="s">
        <v>490</v>
      </c>
      <c r="C3080">
        <v>-0.150737333333333</v>
      </c>
      <c r="D3080">
        <v>0.91708727122157596</v>
      </c>
      <c r="E3080">
        <v>-5.6661160192467896E-3</v>
      </c>
      <c r="F3080" t="s">
        <v>7404</v>
      </c>
    </row>
    <row r="3081" spans="1:6" x14ac:dyDescent="0.2">
      <c r="A3081" t="s">
        <v>61</v>
      </c>
      <c r="B3081" t="s">
        <v>5829</v>
      </c>
      <c r="C3081">
        <v>-4.86166666666666E-2</v>
      </c>
      <c r="D3081">
        <v>0.76412923909514197</v>
      </c>
      <c r="E3081">
        <v>-5.6800398598788699E-3</v>
      </c>
      <c r="F3081" t="s">
        <v>7404</v>
      </c>
    </row>
    <row r="3082" spans="1:6" x14ac:dyDescent="0.2">
      <c r="A3082" t="s">
        <v>61</v>
      </c>
      <c r="B3082" t="s">
        <v>1991</v>
      </c>
      <c r="C3082">
        <v>-3.4190333333333302E-2</v>
      </c>
      <c r="D3082">
        <v>0.681593243468268</v>
      </c>
      <c r="E3082">
        <v>-5.6918262817542099E-3</v>
      </c>
      <c r="F3082" t="s">
        <v>7404</v>
      </c>
    </row>
    <row r="3083" spans="1:6" x14ac:dyDescent="0.2">
      <c r="A3083" t="s">
        <v>61</v>
      </c>
      <c r="B3083" t="s">
        <v>5323</v>
      </c>
      <c r="C3083">
        <v>-5.4903666666666601E-2</v>
      </c>
      <c r="D3083">
        <v>0.787587904221561</v>
      </c>
      <c r="E3083">
        <v>-5.6935630714819302E-3</v>
      </c>
      <c r="F3083" t="s">
        <v>7404</v>
      </c>
    </row>
    <row r="3084" spans="1:6" x14ac:dyDescent="0.2">
      <c r="A3084" t="s">
        <v>61</v>
      </c>
      <c r="B3084" t="s">
        <v>2704</v>
      </c>
      <c r="C3084">
        <v>-2.95743333333333E-2</v>
      </c>
      <c r="D3084">
        <v>0.64164248787450995</v>
      </c>
      <c r="E3084">
        <v>-5.6991776802910498E-3</v>
      </c>
      <c r="F3084" t="s">
        <v>7404</v>
      </c>
    </row>
    <row r="3085" spans="1:6" x14ac:dyDescent="0.2">
      <c r="A3085" t="s">
        <v>61</v>
      </c>
      <c r="B3085" t="s">
        <v>5043</v>
      </c>
      <c r="C3085">
        <v>-6.6433333333333303E-2</v>
      </c>
      <c r="D3085">
        <v>0.82075186418144697</v>
      </c>
      <c r="E3085">
        <v>-5.6991909168479698E-3</v>
      </c>
      <c r="F3085" t="s">
        <v>7404</v>
      </c>
    </row>
    <row r="3086" spans="1:6" x14ac:dyDescent="0.2">
      <c r="A3086" t="s">
        <v>5206</v>
      </c>
      <c r="B3086" t="s">
        <v>5206</v>
      </c>
      <c r="C3086">
        <v>-0.100241333333333</v>
      </c>
      <c r="D3086">
        <v>0.87700515944364998</v>
      </c>
      <c r="E3086">
        <v>-5.7135406476307099E-3</v>
      </c>
      <c r="F3086" t="s">
        <v>7404</v>
      </c>
    </row>
    <row r="3087" spans="1:6" x14ac:dyDescent="0.2">
      <c r="A3087" t="s">
        <v>61</v>
      </c>
      <c r="B3087" t="s">
        <v>3115</v>
      </c>
      <c r="C3087">
        <v>-8.4078E-2</v>
      </c>
      <c r="D3087">
        <v>0.85423944930656304</v>
      </c>
      <c r="E3087">
        <v>-5.7526484118415001E-3</v>
      </c>
      <c r="F3087" t="s">
        <v>7404</v>
      </c>
    </row>
    <row r="3088" spans="1:6" x14ac:dyDescent="0.2">
      <c r="A3088" t="s">
        <v>61</v>
      </c>
      <c r="B3088" t="s">
        <v>2530</v>
      </c>
      <c r="C3088">
        <v>-4.1603333333333301E-3</v>
      </c>
      <c r="D3088">
        <v>4.0223155133727803E-2</v>
      </c>
      <c r="E3088">
        <v>-5.8058444572905502E-3</v>
      </c>
      <c r="F3088" t="s">
        <v>7404</v>
      </c>
    </row>
    <row r="3089" spans="1:6" x14ac:dyDescent="0.2">
      <c r="A3089" t="s">
        <v>61</v>
      </c>
      <c r="B3089" t="s">
        <v>2759</v>
      </c>
      <c r="C3089">
        <v>-3.9271E-2</v>
      </c>
      <c r="D3089">
        <v>0.71102051041039604</v>
      </c>
      <c r="E3089">
        <v>-5.8167369214614196E-3</v>
      </c>
      <c r="F3089" t="s">
        <v>7404</v>
      </c>
    </row>
    <row r="3090" spans="1:6" x14ac:dyDescent="0.2">
      <c r="A3090" t="s">
        <v>61</v>
      </c>
      <c r="B3090" t="s">
        <v>5378</v>
      </c>
      <c r="C3090">
        <v>-2.4428999999999999E-2</v>
      </c>
      <c r="D3090">
        <v>0.57735012778540096</v>
      </c>
      <c r="E3090">
        <v>-5.8278001642155502E-3</v>
      </c>
      <c r="F3090" t="s">
        <v>7404</v>
      </c>
    </row>
    <row r="3091" spans="1:6" x14ac:dyDescent="0.2">
      <c r="A3091" t="s">
        <v>61</v>
      </c>
      <c r="B3091" t="s">
        <v>3583</v>
      </c>
      <c r="C3091">
        <v>-1.5407333333333301E-2</v>
      </c>
      <c r="D3091">
        <v>0.41713906951905499</v>
      </c>
      <c r="E3091">
        <v>-5.8504592388886204E-3</v>
      </c>
      <c r="F3091" t="s">
        <v>7404</v>
      </c>
    </row>
    <row r="3092" spans="1:6" x14ac:dyDescent="0.2">
      <c r="A3092" t="s">
        <v>61</v>
      </c>
      <c r="B3092" t="s">
        <v>3597</v>
      </c>
      <c r="C3092">
        <v>-1.4062E-2</v>
      </c>
      <c r="D3092">
        <v>0.38286370148667698</v>
      </c>
      <c r="E3092">
        <v>-5.8632325476214303E-3</v>
      </c>
      <c r="F3092" t="s">
        <v>7404</v>
      </c>
    </row>
    <row r="3093" spans="1:6" x14ac:dyDescent="0.2">
      <c r="A3093" t="s">
        <v>61</v>
      </c>
      <c r="B3093" t="s">
        <v>2557</v>
      </c>
      <c r="C3093">
        <v>-0.104932333333333</v>
      </c>
      <c r="D3093">
        <v>0.87832471904239295</v>
      </c>
      <c r="E3093">
        <v>-5.9124012568981602E-3</v>
      </c>
      <c r="F3093" t="s">
        <v>7404</v>
      </c>
    </row>
    <row r="3094" spans="1:6" x14ac:dyDescent="0.2">
      <c r="A3094" t="s">
        <v>5030</v>
      </c>
      <c r="B3094" t="s">
        <v>5030</v>
      </c>
      <c r="C3094">
        <v>-0.219688666666666</v>
      </c>
      <c r="D3094">
        <v>0.93989708454403498</v>
      </c>
      <c r="E3094">
        <v>-5.9139524573489297E-3</v>
      </c>
      <c r="F3094" t="s">
        <v>7404</v>
      </c>
    </row>
    <row r="3095" spans="1:6" x14ac:dyDescent="0.2">
      <c r="A3095" t="s">
        <v>61</v>
      </c>
      <c r="B3095" t="s">
        <v>4872</v>
      </c>
      <c r="C3095">
        <v>-2.4470666666666599E-2</v>
      </c>
      <c r="D3095">
        <v>0.57317393882309398</v>
      </c>
      <c r="E3095">
        <v>-5.9148920633980201E-3</v>
      </c>
      <c r="F3095" t="s">
        <v>7404</v>
      </c>
    </row>
    <row r="3096" spans="1:6" x14ac:dyDescent="0.2">
      <c r="A3096" t="s">
        <v>61</v>
      </c>
      <c r="B3096" t="s">
        <v>4349</v>
      </c>
      <c r="C3096">
        <v>-7.91066666666667E-3</v>
      </c>
      <c r="D3096">
        <v>0.17790912410176599</v>
      </c>
      <c r="E3096">
        <v>-5.9314319355775399E-3</v>
      </c>
      <c r="F3096" t="s">
        <v>7404</v>
      </c>
    </row>
    <row r="3097" spans="1:6" x14ac:dyDescent="0.2">
      <c r="A3097" t="s">
        <v>61</v>
      </c>
      <c r="B3097" t="s">
        <v>558</v>
      </c>
      <c r="C3097">
        <v>-8.1938666666666604E-2</v>
      </c>
      <c r="D3097">
        <v>0.84464195009165099</v>
      </c>
      <c r="E3097">
        <v>-6.0083455064973701E-3</v>
      </c>
      <c r="F3097" t="s">
        <v>7404</v>
      </c>
    </row>
    <row r="3098" spans="1:6" x14ac:dyDescent="0.2">
      <c r="A3098" t="s">
        <v>5588</v>
      </c>
      <c r="B3098" t="s">
        <v>5587</v>
      </c>
      <c r="C3098">
        <v>-2.75346666666666E-2</v>
      </c>
      <c r="D3098">
        <v>0.60316273265780995</v>
      </c>
      <c r="E3098">
        <v>-6.0456628502969399E-3</v>
      </c>
      <c r="F3098" t="s">
        <v>7404</v>
      </c>
    </row>
    <row r="3099" spans="1:6" x14ac:dyDescent="0.2">
      <c r="A3099" t="s">
        <v>61</v>
      </c>
      <c r="B3099" t="s">
        <v>4533</v>
      </c>
      <c r="C3099">
        <v>-1.5640000000000001E-2</v>
      </c>
      <c r="D3099">
        <v>0.40494206990053899</v>
      </c>
      <c r="E3099">
        <v>-6.1403750679458096E-3</v>
      </c>
      <c r="F3099" t="s">
        <v>7404</v>
      </c>
    </row>
    <row r="3100" spans="1:6" x14ac:dyDescent="0.2">
      <c r="A3100" t="s">
        <v>7065</v>
      </c>
      <c r="B3100" t="s">
        <v>7065</v>
      </c>
      <c r="C3100">
        <v>-9.2923333333333302E-2</v>
      </c>
      <c r="D3100">
        <v>0.85826978808282295</v>
      </c>
      <c r="E3100">
        <v>-6.1678954151264702E-3</v>
      </c>
      <c r="F3100" t="s">
        <v>7404</v>
      </c>
    </row>
    <row r="3101" spans="1:6" x14ac:dyDescent="0.2">
      <c r="A3101" t="s">
        <v>61</v>
      </c>
      <c r="B3101" t="s">
        <v>2906</v>
      </c>
      <c r="C3101">
        <v>-2.3751666666666602E-2</v>
      </c>
      <c r="D3101">
        <v>0.54842250700315598</v>
      </c>
      <c r="E3101">
        <v>-6.1964471519006699E-3</v>
      </c>
      <c r="F3101" t="s">
        <v>7404</v>
      </c>
    </row>
    <row r="3102" spans="1:6" x14ac:dyDescent="0.2">
      <c r="A3102" t="s">
        <v>61</v>
      </c>
      <c r="B3102" t="s">
        <v>60</v>
      </c>
      <c r="C3102">
        <v>-4.4465333333333301E-2</v>
      </c>
      <c r="D3102">
        <v>0.72475227434031997</v>
      </c>
      <c r="E3102">
        <v>-6.2167166225932501E-3</v>
      </c>
      <c r="F3102" t="s">
        <v>7404</v>
      </c>
    </row>
    <row r="3103" spans="1:6" x14ac:dyDescent="0.2">
      <c r="A3103" t="s">
        <v>61</v>
      </c>
      <c r="B3103" t="s">
        <v>1751</v>
      </c>
      <c r="C3103">
        <v>-3.4959999999999998E-2</v>
      </c>
      <c r="D3103">
        <v>0.66371856536373097</v>
      </c>
      <c r="E3103">
        <v>-6.2234405561682202E-3</v>
      </c>
      <c r="F3103" t="s">
        <v>7404</v>
      </c>
    </row>
    <row r="3104" spans="1:6" x14ac:dyDescent="0.2">
      <c r="A3104" t="s">
        <v>61</v>
      </c>
      <c r="B3104" t="s">
        <v>1934</v>
      </c>
      <c r="C3104">
        <v>-2.6486333333333299E-2</v>
      </c>
      <c r="D3104">
        <v>0.58154059232277</v>
      </c>
      <c r="E3104">
        <v>-6.2354116804318399E-3</v>
      </c>
      <c r="F3104" t="s">
        <v>7404</v>
      </c>
    </row>
    <row r="3105" spans="1:6" x14ac:dyDescent="0.2">
      <c r="A3105" t="s">
        <v>61</v>
      </c>
      <c r="B3105" t="s">
        <v>5726</v>
      </c>
      <c r="C3105">
        <v>-4.7086000000000003E-2</v>
      </c>
      <c r="D3105">
        <v>0.73626374888414703</v>
      </c>
      <c r="E3105">
        <v>-6.2608644883371499E-3</v>
      </c>
      <c r="F3105" t="s">
        <v>7404</v>
      </c>
    </row>
    <row r="3106" spans="1:6" x14ac:dyDescent="0.2">
      <c r="A3106" t="s">
        <v>61</v>
      </c>
      <c r="B3106" t="s">
        <v>1494</v>
      </c>
      <c r="C3106">
        <v>-5.0528666666666597E-2</v>
      </c>
      <c r="D3106">
        <v>0.75015574188412104</v>
      </c>
      <c r="E3106">
        <v>-6.3084313823455803E-3</v>
      </c>
      <c r="F3106" t="s">
        <v>7404</v>
      </c>
    </row>
    <row r="3107" spans="1:6" x14ac:dyDescent="0.2">
      <c r="A3107" t="s">
        <v>61</v>
      </c>
      <c r="B3107" t="s">
        <v>1790</v>
      </c>
      <c r="C3107">
        <v>-1.1640333333333299E-2</v>
      </c>
      <c r="D3107">
        <v>0.28387595184787501</v>
      </c>
      <c r="E3107">
        <v>-6.3657653464507299E-3</v>
      </c>
      <c r="F3107" t="s">
        <v>7404</v>
      </c>
    </row>
    <row r="3108" spans="1:6" x14ac:dyDescent="0.2">
      <c r="A3108" t="s">
        <v>7333</v>
      </c>
      <c r="B3108" t="s">
        <v>7333</v>
      </c>
      <c r="C3108">
        <v>-7.7432000000000001E-2</v>
      </c>
      <c r="D3108">
        <v>0.82722585077324096</v>
      </c>
      <c r="E3108">
        <v>-6.3785308710496797E-3</v>
      </c>
      <c r="F3108" t="s">
        <v>7404</v>
      </c>
    </row>
    <row r="3109" spans="1:6" x14ac:dyDescent="0.2">
      <c r="A3109" t="s">
        <v>61</v>
      </c>
      <c r="B3109" t="s">
        <v>1018</v>
      </c>
      <c r="C3109">
        <v>-5.8625666666666597E-2</v>
      </c>
      <c r="D3109">
        <v>0.77817997590088095</v>
      </c>
      <c r="E3109">
        <v>-6.3855046022292701E-3</v>
      </c>
      <c r="F3109" t="s">
        <v>7404</v>
      </c>
    </row>
    <row r="3110" spans="1:6" x14ac:dyDescent="0.2">
      <c r="A3110" t="s">
        <v>61</v>
      </c>
      <c r="B3110" t="s">
        <v>2289</v>
      </c>
      <c r="C3110">
        <v>-4.1483333333333303E-3</v>
      </c>
      <c r="D3110">
        <v>2.88030262487316E-2</v>
      </c>
      <c r="E3110">
        <v>-6.39076419806803E-3</v>
      </c>
      <c r="F3110" t="s">
        <v>7404</v>
      </c>
    </row>
    <row r="3111" spans="1:6" x14ac:dyDescent="0.2">
      <c r="A3111" t="s">
        <v>61</v>
      </c>
      <c r="B3111" t="s">
        <v>6278</v>
      </c>
      <c r="C3111">
        <v>-4.4456666666666603E-2</v>
      </c>
      <c r="D3111">
        <v>0.71787509708396102</v>
      </c>
      <c r="E3111">
        <v>-6.3995866014874897E-3</v>
      </c>
      <c r="F3111" t="s">
        <v>7404</v>
      </c>
    </row>
    <row r="3112" spans="1:6" x14ac:dyDescent="0.2">
      <c r="A3112" t="s">
        <v>4808</v>
      </c>
      <c r="B3112" t="s">
        <v>4808</v>
      </c>
      <c r="C3112">
        <v>-0.10654066666666601</v>
      </c>
      <c r="D3112">
        <v>0.87075183826428904</v>
      </c>
      <c r="E3112">
        <v>-6.4036906964946702E-3</v>
      </c>
      <c r="F3112" t="s">
        <v>7404</v>
      </c>
    </row>
    <row r="3113" spans="1:6" x14ac:dyDescent="0.2">
      <c r="A3113" t="s">
        <v>61</v>
      </c>
      <c r="B3113" t="s">
        <v>6704</v>
      </c>
      <c r="C3113">
        <v>-2.2047666666666601E-2</v>
      </c>
      <c r="D3113">
        <v>0.51231374814698905</v>
      </c>
      <c r="E3113">
        <v>-6.4040532191421001E-3</v>
      </c>
      <c r="F3113" t="s">
        <v>7404</v>
      </c>
    </row>
    <row r="3114" spans="1:6" x14ac:dyDescent="0.2">
      <c r="A3114" t="s">
        <v>1860</v>
      </c>
      <c r="B3114" t="s">
        <v>3378</v>
      </c>
      <c r="C3114">
        <v>-2.64E-2</v>
      </c>
      <c r="D3114">
        <v>0.57038926897003694</v>
      </c>
      <c r="E3114">
        <v>-6.4370764573443602E-3</v>
      </c>
      <c r="F3114" t="s">
        <v>7404</v>
      </c>
    </row>
    <row r="3115" spans="1:6" x14ac:dyDescent="0.2">
      <c r="A3115" t="s">
        <v>61</v>
      </c>
      <c r="B3115" t="s">
        <v>2273</v>
      </c>
      <c r="C3115">
        <v>-7.5041333333333293E-2</v>
      </c>
      <c r="D3115">
        <v>0.82075186418144697</v>
      </c>
      <c r="E3115">
        <v>-6.4376550725764297E-3</v>
      </c>
      <c r="F3115" t="s">
        <v>7404</v>
      </c>
    </row>
    <row r="3116" spans="1:6" x14ac:dyDescent="0.2">
      <c r="A3116" t="s">
        <v>61</v>
      </c>
      <c r="B3116" t="s">
        <v>1484</v>
      </c>
      <c r="C3116">
        <v>-4.0108999999999999E-2</v>
      </c>
      <c r="D3116">
        <v>0.69059884677808103</v>
      </c>
      <c r="E3116">
        <v>-6.4484904308254997E-3</v>
      </c>
      <c r="F3116" t="s">
        <v>7404</v>
      </c>
    </row>
    <row r="3117" spans="1:6" x14ac:dyDescent="0.2">
      <c r="A3117" t="s">
        <v>6796</v>
      </c>
      <c r="B3117" t="s">
        <v>6796</v>
      </c>
      <c r="C3117">
        <v>-1.2436333333333299E-2</v>
      </c>
      <c r="D3117">
        <v>0.30032014358859299</v>
      </c>
      <c r="E3117">
        <v>-6.4969337576204203E-3</v>
      </c>
      <c r="F3117" t="s">
        <v>7404</v>
      </c>
    </row>
    <row r="3118" spans="1:6" x14ac:dyDescent="0.2">
      <c r="A3118" t="s">
        <v>4295</v>
      </c>
      <c r="B3118" t="s">
        <v>5666</v>
      </c>
      <c r="C3118">
        <v>-2.7655666666666599E-2</v>
      </c>
      <c r="D3118">
        <v>0.58121916329676604</v>
      </c>
      <c r="E3118">
        <v>-6.5173364829039003E-3</v>
      </c>
      <c r="F3118" t="s">
        <v>7404</v>
      </c>
    </row>
    <row r="3119" spans="1:6" x14ac:dyDescent="0.2">
      <c r="A3119" t="s">
        <v>61</v>
      </c>
      <c r="B3119" t="s">
        <v>5017</v>
      </c>
      <c r="C3119">
        <v>-1.7696E-2</v>
      </c>
      <c r="D3119">
        <v>0.425982614270356</v>
      </c>
      <c r="E3119">
        <v>-6.5582813888383799E-3</v>
      </c>
      <c r="F3119" t="s">
        <v>7404</v>
      </c>
    </row>
    <row r="3120" spans="1:6" x14ac:dyDescent="0.2">
      <c r="A3120" t="s">
        <v>61</v>
      </c>
      <c r="B3120" t="s">
        <v>6183</v>
      </c>
      <c r="C3120">
        <v>-2.48353333333333E-2</v>
      </c>
      <c r="D3120">
        <v>0.54434917384146198</v>
      </c>
      <c r="E3120">
        <v>-6.55956863634763E-3</v>
      </c>
      <c r="F3120" t="s">
        <v>7404</v>
      </c>
    </row>
    <row r="3121" spans="1:6" x14ac:dyDescent="0.2">
      <c r="A3121" t="s">
        <v>61</v>
      </c>
      <c r="B3121" t="s">
        <v>915</v>
      </c>
      <c r="C3121">
        <v>-8.3801999999999904E-2</v>
      </c>
      <c r="D3121">
        <v>0.83506745701881302</v>
      </c>
      <c r="E3121">
        <v>-6.5598898834232202E-3</v>
      </c>
      <c r="F3121" t="s">
        <v>7404</v>
      </c>
    </row>
    <row r="3122" spans="1:6" x14ac:dyDescent="0.2">
      <c r="A3122" t="s">
        <v>61</v>
      </c>
      <c r="B3122" t="s">
        <v>4625</v>
      </c>
      <c r="C3122">
        <v>-3.2199333333333302E-2</v>
      </c>
      <c r="D3122">
        <v>0.624205738418383</v>
      </c>
      <c r="E3122">
        <v>-6.5903097802067299E-3</v>
      </c>
      <c r="F3122" t="s">
        <v>7404</v>
      </c>
    </row>
    <row r="3123" spans="1:6" x14ac:dyDescent="0.2">
      <c r="A3123" t="s">
        <v>6366</v>
      </c>
      <c r="B3123" t="s">
        <v>6366</v>
      </c>
      <c r="C3123">
        <v>-2.3162666666666599E-2</v>
      </c>
      <c r="D3123">
        <v>0.51773168962918503</v>
      </c>
      <c r="E3123">
        <v>-6.6220964155429404E-3</v>
      </c>
      <c r="F3123" t="s">
        <v>7404</v>
      </c>
    </row>
    <row r="3124" spans="1:6" x14ac:dyDescent="0.2">
      <c r="A3124" t="s">
        <v>61</v>
      </c>
      <c r="B3124" t="s">
        <v>3508</v>
      </c>
      <c r="C3124">
        <v>-0.108354666666666</v>
      </c>
      <c r="D3124">
        <v>0.86867579644772597</v>
      </c>
      <c r="E3124">
        <v>-6.6250512478121604E-3</v>
      </c>
      <c r="F3124" t="s">
        <v>7404</v>
      </c>
    </row>
    <row r="3125" spans="1:6" x14ac:dyDescent="0.2">
      <c r="A3125" t="s">
        <v>61</v>
      </c>
      <c r="B3125" t="s">
        <v>2361</v>
      </c>
      <c r="C3125">
        <v>-8.7457999999999897E-2</v>
      </c>
      <c r="D3125">
        <v>0.83985174144964103</v>
      </c>
      <c r="E3125">
        <v>-6.6290866417096196E-3</v>
      </c>
      <c r="F3125" t="s">
        <v>7404</v>
      </c>
    </row>
    <row r="3126" spans="1:6" x14ac:dyDescent="0.2">
      <c r="A3126" t="s">
        <v>6589</v>
      </c>
      <c r="B3126" t="s">
        <v>6589</v>
      </c>
      <c r="C3126">
        <v>-9.5362000000000002E-2</v>
      </c>
      <c r="D3126">
        <v>0.85204182242993698</v>
      </c>
      <c r="E3126">
        <v>-6.63138645143092E-3</v>
      </c>
      <c r="F3126" t="s">
        <v>7404</v>
      </c>
    </row>
    <row r="3127" spans="1:6" x14ac:dyDescent="0.2">
      <c r="A3127" t="s">
        <v>61</v>
      </c>
      <c r="B3127" t="s">
        <v>2294</v>
      </c>
      <c r="C3127">
        <v>-4.8897999999999997E-2</v>
      </c>
      <c r="D3127">
        <v>0.73165192228241405</v>
      </c>
      <c r="E3127">
        <v>-6.63523768058168E-3</v>
      </c>
      <c r="F3127" t="s">
        <v>7404</v>
      </c>
    </row>
    <row r="3128" spans="1:6" x14ac:dyDescent="0.2">
      <c r="A3128" t="s">
        <v>61</v>
      </c>
      <c r="B3128" t="s">
        <v>2794</v>
      </c>
      <c r="C3128">
        <v>-4.8002999999999997E-2</v>
      </c>
      <c r="D3128">
        <v>0.727049770345364</v>
      </c>
      <c r="E3128">
        <v>-6.64533651091858E-3</v>
      </c>
      <c r="F3128" t="s">
        <v>7404</v>
      </c>
    </row>
    <row r="3129" spans="1:6" x14ac:dyDescent="0.2">
      <c r="A3129" t="s">
        <v>4849</v>
      </c>
      <c r="B3129" t="s">
        <v>4849</v>
      </c>
      <c r="C3129">
        <v>-1.88693333333333E-2</v>
      </c>
      <c r="D3129">
        <v>0.44373742486724799</v>
      </c>
      <c r="E3129">
        <v>-6.6584960228560398E-3</v>
      </c>
      <c r="F3129" t="s">
        <v>7404</v>
      </c>
    </row>
    <row r="3130" spans="1:6" x14ac:dyDescent="0.2">
      <c r="A3130" t="s">
        <v>4986</v>
      </c>
      <c r="B3130" t="s">
        <v>5377</v>
      </c>
      <c r="C3130">
        <v>-4.2064666666666597E-2</v>
      </c>
      <c r="D3130">
        <v>0.69441580385080004</v>
      </c>
      <c r="E3130">
        <v>-6.6622188938586704E-3</v>
      </c>
      <c r="F3130" t="s">
        <v>7404</v>
      </c>
    </row>
    <row r="3131" spans="1:6" x14ac:dyDescent="0.2">
      <c r="A3131" t="s">
        <v>61</v>
      </c>
      <c r="B3131" t="s">
        <v>3109</v>
      </c>
      <c r="C3131">
        <v>-4.2454333333333302E-2</v>
      </c>
      <c r="D3131">
        <v>0.69511822319659</v>
      </c>
      <c r="E3131">
        <v>-6.7052936964933901E-3</v>
      </c>
      <c r="F3131" t="s">
        <v>7404</v>
      </c>
    </row>
    <row r="3132" spans="1:6" x14ac:dyDescent="0.2">
      <c r="A3132" t="s">
        <v>61</v>
      </c>
      <c r="B3132" t="s">
        <v>1253</v>
      </c>
      <c r="C3132">
        <v>-0.147013333333333</v>
      </c>
      <c r="D3132">
        <v>0.90009880620507599</v>
      </c>
      <c r="E3132">
        <v>-6.7199521663359697E-3</v>
      </c>
      <c r="F3132" t="s">
        <v>7404</v>
      </c>
    </row>
    <row r="3133" spans="1:6" x14ac:dyDescent="0.2">
      <c r="A3133" t="s">
        <v>61</v>
      </c>
      <c r="B3133" t="s">
        <v>604</v>
      </c>
      <c r="C3133">
        <v>-2.6422000000000001E-2</v>
      </c>
      <c r="D3133">
        <v>0.55661406574380301</v>
      </c>
      <c r="E3133">
        <v>-6.7229675395007902E-3</v>
      </c>
      <c r="F3133" t="s">
        <v>7404</v>
      </c>
    </row>
    <row r="3134" spans="1:6" x14ac:dyDescent="0.2">
      <c r="A3134" t="s">
        <v>61</v>
      </c>
      <c r="B3134" t="s">
        <v>3044</v>
      </c>
      <c r="C3134">
        <v>-1.8356666666666601E-2</v>
      </c>
      <c r="D3134">
        <v>0.42955036999427898</v>
      </c>
      <c r="E3134">
        <v>-6.7366378844332499E-3</v>
      </c>
      <c r="F3134" t="s">
        <v>7404</v>
      </c>
    </row>
    <row r="3135" spans="1:6" x14ac:dyDescent="0.2">
      <c r="A3135" t="s">
        <v>61</v>
      </c>
      <c r="B3135" t="s">
        <v>6643</v>
      </c>
      <c r="C3135">
        <v>-4.2657666666666601E-2</v>
      </c>
      <c r="D3135">
        <v>0.69511822319659</v>
      </c>
      <c r="E3135">
        <v>-6.7374084327579296E-3</v>
      </c>
      <c r="F3135" t="s">
        <v>7404</v>
      </c>
    </row>
    <row r="3136" spans="1:6" x14ac:dyDescent="0.2">
      <c r="A3136" t="s">
        <v>4653</v>
      </c>
      <c r="B3136" t="s">
        <v>4653</v>
      </c>
      <c r="C3136">
        <v>-2.76356666666666E-2</v>
      </c>
      <c r="D3136">
        <v>0.57038926897003694</v>
      </c>
      <c r="E3136">
        <v>-6.7383673970839502E-3</v>
      </c>
      <c r="F3136" t="s">
        <v>7404</v>
      </c>
    </row>
    <row r="3137" spans="1:6" x14ac:dyDescent="0.2">
      <c r="A3137" t="s">
        <v>61</v>
      </c>
      <c r="B3137" t="s">
        <v>2493</v>
      </c>
      <c r="C3137">
        <v>-1.0177666666666601E-2</v>
      </c>
      <c r="D3137">
        <v>0.216089435274643</v>
      </c>
      <c r="E3137">
        <v>-6.7718780968518202E-3</v>
      </c>
      <c r="F3137" t="s">
        <v>7404</v>
      </c>
    </row>
    <row r="3138" spans="1:6" x14ac:dyDescent="0.2">
      <c r="A3138" t="s">
        <v>61</v>
      </c>
      <c r="B3138" t="s">
        <v>2926</v>
      </c>
      <c r="C3138">
        <v>-0.125676333333333</v>
      </c>
      <c r="D3138">
        <v>0.88315605951707399</v>
      </c>
      <c r="E3138">
        <v>-6.7818150359558304E-3</v>
      </c>
      <c r="F3138" t="s">
        <v>7404</v>
      </c>
    </row>
    <row r="3139" spans="1:6" x14ac:dyDescent="0.2">
      <c r="A3139" t="s">
        <v>61</v>
      </c>
      <c r="B3139" t="s">
        <v>3742</v>
      </c>
      <c r="C3139">
        <v>-2.7711E-2</v>
      </c>
      <c r="D3139">
        <v>0.56901213287402497</v>
      </c>
      <c r="E3139">
        <v>-6.7858273701800996E-3</v>
      </c>
      <c r="F3139" t="s">
        <v>7404</v>
      </c>
    </row>
    <row r="3140" spans="1:6" x14ac:dyDescent="0.2">
      <c r="A3140" t="s">
        <v>61</v>
      </c>
      <c r="B3140" t="s">
        <v>4424</v>
      </c>
      <c r="C3140">
        <v>-1.09053333333333E-2</v>
      </c>
      <c r="D3140">
        <v>0.23725328548620001</v>
      </c>
      <c r="E3140">
        <v>-6.8135188371225902E-3</v>
      </c>
      <c r="F3140" t="s">
        <v>7404</v>
      </c>
    </row>
    <row r="3141" spans="1:6" x14ac:dyDescent="0.2">
      <c r="A3141" t="s">
        <v>61</v>
      </c>
      <c r="B3141" t="s">
        <v>5308</v>
      </c>
      <c r="C3141">
        <v>-0.11189200000000001</v>
      </c>
      <c r="D3141">
        <v>0.86867579644772597</v>
      </c>
      <c r="E3141">
        <v>-6.8413318689876301E-3</v>
      </c>
      <c r="F3141" t="s">
        <v>7404</v>
      </c>
    </row>
    <row r="3142" spans="1:6" x14ac:dyDescent="0.2">
      <c r="A3142" t="s">
        <v>61</v>
      </c>
      <c r="B3142" t="s">
        <v>2730</v>
      </c>
      <c r="C3142">
        <v>-5.0065333333333302E-2</v>
      </c>
      <c r="D3142">
        <v>0.727049770345364</v>
      </c>
      <c r="E3142">
        <v>-6.9308373962316703E-3</v>
      </c>
      <c r="F3142" t="s">
        <v>7404</v>
      </c>
    </row>
    <row r="3143" spans="1:6" x14ac:dyDescent="0.2">
      <c r="A3143" t="s">
        <v>4355</v>
      </c>
      <c r="B3143" t="s">
        <v>4355</v>
      </c>
      <c r="C3143">
        <v>-6.5993333333333303E-3</v>
      </c>
      <c r="D3143">
        <v>8.86738751409369E-2</v>
      </c>
      <c r="E3143">
        <v>-6.9438469896467604E-3</v>
      </c>
      <c r="F3143" t="s">
        <v>7404</v>
      </c>
    </row>
    <row r="3144" spans="1:6" x14ac:dyDescent="0.2">
      <c r="A3144" t="s">
        <v>61</v>
      </c>
      <c r="B3144" t="s">
        <v>5490</v>
      </c>
      <c r="C3144">
        <v>-0.156135</v>
      </c>
      <c r="D3144">
        <v>0.90252314488750895</v>
      </c>
      <c r="E3144">
        <v>-6.9545108273365297E-3</v>
      </c>
      <c r="F3144" t="s">
        <v>7404</v>
      </c>
    </row>
    <row r="3145" spans="1:6" x14ac:dyDescent="0.2">
      <c r="A3145" t="s">
        <v>6171</v>
      </c>
      <c r="B3145" t="s">
        <v>6171</v>
      </c>
      <c r="C3145">
        <v>-4.9587666666666599E-2</v>
      </c>
      <c r="D3145">
        <v>0.72394915872092602</v>
      </c>
      <c r="E3145">
        <v>-6.9567495715122203E-3</v>
      </c>
      <c r="F3145" t="s">
        <v>7404</v>
      </c>
    </row>
    <row r="3146" spans="1:6" x14ac:dyDescent="0.2">
      <c r="A3146" t="s">
        <v>6491</v>
      </c>
      <c r="B3146" t="s">
        <v>6491</v>
      </c>
      <c r="C3146">
        <v>-6.6503999999999994E-2</v>
      </c>
      <c r="D3146">
        <v>0.78422433768169497</v>
      </c>
      <c r="E3146">
        <v>-7.0201412178527E-3</v>
      </c>
      <c r="F3146" t="s">
        <v>7404</v>
      </c>
    </row>
    <row r="3147" spans="1:6" x14ac:dyDescent="0.2">
      <c r="A3147" t="s">
        <v>61</v>
      </c>
      <c r="B3147" t="s">
        <v>1772</v>
      </c>
      <c r="C3147">
        <v>-0.178759</v>
      </c>
      <c r="D3147">
        <v>0.91222922446644505</v>
      </c>
      <c r="E3147">
        <v>-7.1317724024396404E-3</v>
      </c>
      <c r="F3147" t="s">
        <v>7404</v>
      </c>
    </row>
    <row r="3148" spans="1:6" x14ac:dyDescent="0.2">
      <c r="A3148" t="s">
        <v>61</v>
      </c>
      <c r="B3148" t="s">
        <v>319</v>
      </c>
      <c r="C3148">
        <v>-5.7263666666666602E-2</v>
      </c>
      <c r="D3148">
        <v>0.75015574188412104</v>
      </c>
      <c r="E3148">
        <v>-7.1492864486465101E-3</v>
      </c>
      <c r="F3148" t="s">
        <v>7404</v>
      </c>
    </row>
    <row r="3149" spans="1:6" x14ac:dyDescent="0.2">
      <c r="A3149" t="s">
        <v>61</v>
      </c>
      <c r="B3149" t="s">
        <v>5968</v>
      </c>
      <c r="C3149">
        <v>-0.12710533333333299</v>
      </c>
      <c r="D3149">
        <v>0.87832471904239295</v>
      </c>
      <c r="E3149">
        <v>-7.1617366038284301E-3</v>
      </c>
      <c r="F3149" t="s">
        <v>7404</v>
      </c>
    </row>
    <row r="3150" spans="1:6" x14ac:dyDescent="0.2">
      <c r="A3150" t="s">
        <v>61</v>
      </c>
      <c r="B3150" t="s">
        <v>2540</v>
      </c>
      <c r="C3150">
        <v>-5.0951999999999997E-2</v>
      </c>
      <c r="D3150">
        <v>0.72245744499280196</v>
      </c>
      <c r="E3150">
        <v>-7.1937971743158899E-3</v>
      </c>
      <c r="F3150" t="s">
        <v>7404</v>
      </c>
    </row>
    <row r="3151" spans="1:6" x14ac:dyDescent="0.2">
      <c r="A3151" t="s">
        <v>61</v>
      </c>
      <c r="B3151" t="s">
        <v>1979</v>
      </c>
      <c r="C3151">
        <v>-5.7353333333333301E-3</v>
      </c>
      <c r="D3151">
        <v>5.4498697746196298E-2</v>
      </c>
      <c r="E3151">
        <v>-7.2472467784678099E-3</v>
      </c>
      <c r="F3151" t="s">
        <v>7404</v>
      </c>
    </row>
    <row r="3152" spans="1:6" x14ac:dyDescent="0.2">
      <c r="A3152" t="s">
        <v>61</v>
      </c>
      <c r="B3152" t="s">
        <v>6100</v>
      </c>
      <c r="C3152">
        <v>-5.2768666666666603E-2</v>
      </c>
      <c r="D3152">
        <v>0.727049770345364</v>
      </c>
      <c r="E3152">
        <v>-7.3050756667810803E-3</v>
      </c>
      <c r="F3152" t="s">
        <v>7404</v>
      </c>
    </row>
    <row r="3153" spans="1:6" x14ac:dyDescent="0.2">
      <c r="A3153" t="s">
        <v>61</v>
      </c>
      <c r="B3153" t="s">
        <v>3679</v>
      </c>
      <c r="C3153">
        <v>-0.16431200000000001</v>
      </c>
      <c r="D3153">
        <v>0.90252314488750895</v>
      </c>
      <c r="E3153">
        <v>-7.3187279153381296E-3</v>
      </c>
      <c r="F3153" t="s">
        <v>7404</v>
      </c>
    </row>
    <row r="3154" spans="1:6" x14ac:dyDescent="0.2">
      <c r="A3154" t="s">
        <v>3718</v>
      </c>
      <c r="B3154" t="s">
        <v>3718</v>
      </c>
      <c r="C3154">
        <v>-2.4847333333333301E-2</v>
      </c>
      <c r="D3154">
        <v>0.50751027774238</v>
      </c>
      <c r="E3154">
        <v>-7.3189102032902601E-3</v>
      </c>
      <c r="F3154" t="s">
        <v>7404</v>
      </c>
    </row>
    <row r="3155" spans="1:6" x14ac:dyDescent="0.2">
      <c r="A3155" t="s">
        <v>61</v>
      </c>
      <c r="B3155" t="s">
        <v>2849</v>
      </c>
      <c r="C3155">
        <v>-0.115443</v>
      </c>
      <c r="D3155">
        <v>0.86385856698306096</v>
      </c>
      <c r="E3155">
        <v>-7.3372517847046801E-3</v>
      </c>
      <c r="F3155" t="s">
        <v>7404</v>
      </c>
    </row>
    <row r="3156" spans="1:6" x14ac:dyDescent="0.2">
      <c r="A3156" t="s">
        <v>61</v>
      </c>
      <c r="B3156" t="s">
        <v>3113</v>
      </c>
      <c r="C3156">
        <v>-5.0985666666666603E-2</v>
      </c>
      <c r="D3156">
        <v>0.71787509708396102</v>
      </c>
      <c r="E3156">
        <v>-7.3394434115897304E-3</v>
      </c>
      <c r="F3156" t="s">
        <v>7404</v>
      </c>
    </row>
    <row r="3157" spans="1:6" x14ac:dyDescent="0.2">
      <c r="A3157" t="s">
        <v>4787</v>
      </c>
      <c r="B3157" t="s">
        <v>4787</v>
      </c>
      <c r="C3157">
        <v>-3.6748000000000003E-2</v>
      </c>
      <c r="D3157">
        <v>0.63110371412939903</v>
      </c>
      <c r="E3157">
        <v>-7.3458981511511298E-3</v>
      </c>
      <c r="F3157" t="s">
        <v>7404</v>
      </c>
    </row>
    <row r="3158" spans="1:6" x14ac:dyDescent="0.2">
      <c r="A3158" t="s">
        <v>7340</v>
      </c>
      <c r="B3158" t="s">
        <v>7340</v>
      </c>
      <c r="C3158">
        <v>-2.2909666666666599E-2</v>
      </c>
      <c r="D3158">
        <v>0.47749334310354702</v>
      </c>
      <c r="E3158">
        <v>-7.3547516577695598E-3</v>
      </c>
      <c r="F3158" t="s">
        <v>7404</v>
      </c>
    </row>
    <row r="3159" spans="1:6" x14ac:dyDescent="0.2">
      <c r="A3159" t="s">
        <v>6625</v>
      </c>
      <c r="B3159" t="s">
        <v>6625</v>
      </c>
      <c r="C3159">
        <v>-0.10206333333333301</v>
      </c>
      <c r="D3159">
        <v>0.84582306926246198</v>
      </c>
      <c r="E3159">
        <v>-7.42209397128626E-3</v>
      </c>
      <c r="F3159" t="s">
        <v>7404</v>
      </c>
    </row>
    <row r="3160" spans="1:6" x14ac:dyDescent="0.2">
      <c r="A3160" t="s">
        <v>61</v>
      </c>
      <c r="B3160" t="s">
        <v>6470</v>
      </c>
      <c r="C3160">
        <v>-1.9943333333333299E-2</v>
      </c>
      <c r="D3160">
        <v>0.42420507213110498</v>
      </c>
      <c r="E3160">
        <v>-7.4273788256358298E-3</v>
      </c>
      <c r="F3160" t="s">
        <v>7404</v>
      </c>
    </row>
    <row r="3161" spans="1:6" x14ac:dyDescent="0.2">
      <c r="A3161" t="s">
        <v>61</v>
      </c>
      <c r="B3161" t="s">
        <v>2378</v>
      </c>
      <c r="C3161">
        <v>-8.60033333333334E-3</v>
      </c>
      <c r="D3161">
        <v>0.13673332167657901</v>
      </c>
      <c r="E3161">
        <v>-7.4317685089989698E-3</v>
      </c>
      <c r="F3161" t="s">
        <v>7404</v>
      </c>
    </row>
    <row r="3162" spans="1:6" x14ac:dyDescent="0.2">
      <c r="A3162" t="s">
        <v>61</v>
      </c>
      <c r="B3162" t="s">
        <v>3810</v>
      </c>
      <c r="C3162">
        <v>-6.8724666666666601E-2</v>
      </c>
      <c r="D3162">
        <v>0.77817997590088095</v>
      </c>
      <c r="E3162">
        <v>-7.4854871635291597E-3</v>
      </c>
      <c r="F3162" t="s">
        <v>7404</v>
      </c>
    </row>
    <row r="3163" spans="1:6" x14ac:dyDescent="0.2">
      <c r="A3163" t="s">
        <v>4833</v>
      </c>
      <c r="B3163" t="s">
        <v>4833</v>
      </c>
      <c r="C3163">
        <v>-3.3056333333333299E-2</v>
      </c>
      <c r="D3163">
        <v>0.59214429753778697</v>
      </c>
      <c r="E3163">
        <v>-7.52271072179184E-3</v>
      </c>
      <c r="F3163" t="s">
        <v>7404</v>
      </c>
    </row>
    <row r="3164" spans="1:6" x14ac:dyDescent="0.2">
      <c r="A3164" t="s">
        <v>61</v>
      </c>
      <c r="B3164" t="s">
        <v>1787</v>
      </c>
      <c r="C3164">
        <v>-1.2507333333333299E-2</v>
      </c>
      <c r="D3164">
        <v>0.249624700153046</v>
      </c>
      <c r="E3164">
        <v>-7.5383254386490704E-3</v>
      </c>
      <c r="F3164" t="s">
        <v>7404</v>
      </c>
    </row>
    <row r="3165" spans="1:6" x14ac:dyDescent="0.2">
      <c r="A3165" t="s">
        <v>61</v>
      </c>
      <c r="B3165" t="s">
        <v>6284</v>
      </c>
      <c r="C3165">
        <v>-5.7350999999999999E-2</v>
      </c>
      <c r="D3165">
        <v>0.73857315128395995</v>
      </c>
      <c r="E3165">
        <v>-7.5477634600270398E-3</v>
      </c>
      <c r="F3165" t="s">
        <v>7404</v>
      </c>
    </row>
    <row r="3166" spans="1:6" x14ac:dyDescent="0.2">
      <c r="A3166" t="s">
        <v>4147</v>
      </c>
      <c r="B3166" t="s">
        <v>4146</v>
      </c>
      <c r="C3166">
        <v>-3.9314000000000002E-2</v>
      </c>
      <c r="D3166">
        <v>0.64243252079805901</v>
      </c>
      <c r="E3166">
        <v>-7.5550689810251603E-3</v>
      </c>
      <c r="F3166" t="s">
        <v>7404</v>
      </c>
    </row>
    <row r="3167" spans="1:6" x14ac:dyDescent="0.2">
      <c r="A3167" t="s">
        <v>61</v>
      </c>
      <c r="B3167" t="s">
        <v>6373</v>
      </c>
      <c r="C3167">
        <v>-1.1815333333333299E-2</v>
      </c>
      <c r="D3167">
        <v>0.227672927969128</v>
      </c>
      <c r="E3167">
        <v>-7.5935801237125697E-3</v>
      </c>
      <c r="F3167" t="s">
        <v>7404</v>
      </c>
    </row>
    <row r="3168" spans="1:6" x14ac:dyDescent="0.2">
      <c r="A3168" t="s">
        <v>6400</v>
      </c>
      <c r="B3168" t="s">
        <v>6400</v>
      </c>
      <c r="C3168">
        <v>-2.2773666666666598E-2</v>
      </c>
      <c r="D3168">
        <v>0.46285717556408601</v>
      </c>
      <c r="E3168">
        <v>-7.6189984842704103E-3</v>
      </c>
      <c r="F3168" t="s">
        <v>7404</v>
      </c>
    </row>
    <row r="3169" spans="1:6" x14ac:dyDescent="0.2">
      <c r="A3169" t="s">
        <v>61</v>
      </c>
      <c r="B3169" t="s">
        <v>3806</v>
      </c>
      <c r="C3169">
        <v>-4.6625333333333303E-2</v>
      </c>
      <c r="D3169">
        <v>0.68609047291428604</v>
      </c>
      <c r="E3169">
        <v>-7.6287722898162203E-3</v>
      </c>
      <c r="F3169" t="s">
        <v>7404</v>
      </c>
    </row>
    <row r="3170" spans="1:6" x14ac:dyDescent="0.2">
      <c r="A3170" t="s">
        <v>61</v>
      </c>
      <c r="B3170" t="s">
        <v>1966</v>
      </c>
      <c r="C3170">
        <v>-2.5565666666666601E-2</v>
      </c>
      <c r="D3170">
        <v>0.50055903279232306</v>
      </c>
      <c r="E3170">
        <v>-7.6836255469828196E-3</v>
      </c>
      <c r="F3170" t="s">
        <v>7404</v>
      </c>
    </row>
    <row r="3171" spans="1:6" x14ac:dyDescent="0.2">
      <c r="A3171" t="s">
        <v>61</v>
      </c>
      <c r="B3171" t="s">
        <v>5215</v>
      </c>
      <c r="C3171">
        <v>-0.11250866666666599</v>
      </c>
      <c r="D3171">
        <v>0.85423944930656304</v>
      </c>
      <c r="E3171">
        <v>-7.6978853281286898E-3</v>
      </c>
      <c r="F3171" t="s">
        <v>7404</v>
      </c>
    </row>
    <row r="3172" spans="1:6" x14ac:dyDescent="0.2">
      <c r="A3172" t="s">
        <v>61</v>
      </c>
      <c r="B3172" t="s">
        <v>2654</v>
      </c>
      <c r="C3172">
        <v>-2.4028666666666601E-2</v>
      </c>
      <c r="D3172">
        <v>0.47748538718689199</v>
      </c>
      <c r="E3172">
        <v>-7.7141611015638604E-3</v>
      </c>
      <c r="F3172" t="s">
        <v>7404</v>
      </c>
    </row>
    <row r="3173" spans="1:6" x14ac:dyDescent="0.2">
      <c r="A3173" t="s">
        <v>61</v>
      </c>
      <c r="B3173" t="s">
        <v>6197</v>
      </c>
      <c r="C3173">
        <v>-2.3522000000000001E-2</v>
      </c>
      <c r="D3173">
        <v>0.46992550934888</v>
      </c>
      <c r="E3173">
        <v>-7.7145333721856703E-3</v>
      </c>
      <c r="F3173" t="s">
        <v>7404</v>
      </c>
    </row>
    <row r="3174" spans="1:6" x14ac:dyDescent="0.2">
      <c r="A3174" t="s">
        <v>5826</v>
      </c>
      <c r="B3174" t="s">
        <v>5826</v>
      </c>
      <c r="C3174">
        <v>-2.1904E-2</v>
      </c>
      <c r="D3174">
        <v>0.44373742486724799</v>
      </c>
      <c r="E3174">
        <v>-7.72935081002537E-3</v>
      </c>
      <c r="F3174" t="s">
        <v>7404</v>
      </c>
    </row>
    <row r="3175" spans="1:6" x14ac:dyDescent="0.2">
      <c r="A3175" t="s">
        <v>4882</v>
      </c>
      <c r="B3175" t="s">
        <v>4882</v>
      </c>
      <c r="C3175">
        <v>-4.4655666666666601E-2</v>
      </c>
      <c r="D3175">
        <v>0.67111617063568296</v>
      </c>
      <c r="E3175">
        <v>-7.7344640261238296E-3</v>
      </c>
      <c r="F3175" t="s">
        <v>7404</v>
      </c>
    </row>
    <row r="3176" spans="1:6" x14ac:dyDescent="0.2">
      <c r="A3176" t="s">
        <v>61</v>
      </c>
      <c r="B3176" t="s">
        <v>6032</v>
      </c>
      <c r="C3176">
        <v>-8.1012333333333297E-2</v>
      </c>
      <c r="D3176">
        <v>0.80175769257163199</v>
      </c>
      <c r="E3176">
        <v>-7.7736894911119101E-3</v>
      </c>
      <c r="F3176" t="s">
        <v>7404</v>
      </c>
    </row>
    <row r="3177" spans="1:6" x14ac:dyDescent="0.2">
      <c r="A3177" t="s">
        <v>61</v>
      </c>
      <c r="B3177" t="s">
        <v>3099</v>
      </c>
      <c r="C3177">
        <v>-2.2815333333333299E-2</v>
      </c>
      <c r="D3177">
        <v>0.45500610793475199</v>
      </c>
      <c r="E3177">
        <v>-7.8024509693517003E-3</v>
      </c>
      <c r="F3177" t="s">
        <v>7404</v>
      </c>
    </row>
    <row r="3178" spans="1:6" x14ac:dyDescent="0.2">
      <c r="A3178" t="s">
        <v>61</v>
      </c>
      <c r="B3178" t="s">
        <v>5290</v>
      </c>
      <c r="C3178">
        <v>-7.1681333333333305E-2</v>
      </c>
      <c r="D3178">
        <v>0.77817997590088095</v>
      </c>
      <c r="E3178">
        <v>-7.8075271450035602E-3</v>
      </c>
      <c r="F3178" t="s">
        <v>7404</v>
      </c>
    </row>
    <row r="3179" spans="1:6" x14ac:dyDescent="0.2">
      <c r="A3179" t="s">
        <v>61</v>
      </c>
      <c r="B3179" t="s">
        <v>2980</v>
      </c>
      <c r="C3179">
        <v>-0.222639</v>
      </c>
      <c r="D3179">
        <v>0.92194841596593602</v>
      </c>
      <c r="E3179">
        <v>-7.8576822784424006E-3</v>
      </c>
      <c r="F3179" t="s">
        <v>7404</v>
      </c>
    </row>
    <row r="3180" spans="1:6" x14ac:dyDescent="0.2">
      <c r="A3180" t="s">
        <v>61</v>
      </c>
      <c r="B3180" t="s">
        <v>5930</v>
      </c>
      <c r="C3180">
        <v>-5.5901333333333303E-2</v>
      </c>
      <c r="D3180">
        <v>0.72245744499280196</v>
      </c>
      <c r="E3180">
        <v>-7.8925823083259607E-3</v>
      </c>
      <c r="F3180" t="s">
        <v>7404</v>
      </c>
    </row>
    <row r="3181" spans="1:6" x14ac:dyDescent="0.2">
      <c r="A3181" t="s">
        <v>61</v>
      </c>
      <c r="B3181" t="s">
        <v>1392</v>
      </c>
      <c r="C3181">
        <v>-1.0609666666666601E-2</v>
      </c>
      <c r="D3181">
        <v>0.17988893198456801</v>
      </c>
      <c r="E3181">
        <v>-7.9041545241274897E-3</v>
      </c>
      <c r="F3181" t="s">
        <v>7404</v>
      </c>
    </row>
    <row r="3182" spans="1:6" x14ac:dyDescent="0.2">
      <c r="A3182" t="s">
        <v>61</v>
      </c>
      <c r="B3182" t="s">
        <v>340</v>
      </c>
      <c r="C3182">
        <v>-4.6745666666666602E-2</v>
      </c>
      <c r="D3182">
        <v>0.67710729911763101</v>
      </c>
      <c r="E3182">
        <v>-7.9160282700225792E-3</v>
      </c>
      <c r="F3182" t="s">
        <v>7404</v>
      </c>
    </row>
    <row r="3183" spans="1:6" x14ac:dyDescent="0.2">
      <c r="A3183" t="s">
        <v>5032</v>
      </c>
      <c r="B3183" t="s">
        <v>5032</v>
      </c>
      <c r="C3183">
        <v>-3.8227999999999998E-2</v>
      </c>
      <c r="D3183">
        <v>0.61986092615037902</v>
      </c>
      <c r="E3183">
        <v>-7.9401749973788197E-3</v>
      </c>
      <c r="F3183" t="s">
        <v>7404</v>
      </c>
    </row>
    <row r="3184" spans="1:6" x14ac:dyDescent="0.2">
      <c r="A3184" t="s">
        <v>6043</v>
      </c>
      <c r="B3184" t="s">
        <v>6890</v>
      </c>
      <c r="C3184">
        <v>-2.7788E-2</v>
      </c>
      <c r="D3184">
        <v>0.51773168962918503</v>
      </c>
      <c r="E3184">
        <v>-7.9444572528396505E-3</v>
      </c>
      <c r="F3184" t="s">
        <v>7404</v>
      </c>
    </row>
    <row r="3185" spans="1:6" x14ac:dyDescent="0.2">
      <c r="A3185" t="s">
        <v>6236</v>
      </c>
      <c r="B3185" t="s">
        <v>6236</v>
      </c>
      <c r="C3185">
        <v>-1.80953333333333E-2</v>
      </c>
      <c r="D3185">
        <v>0.36347738045376299</v>
      </c>
      <c r="E3185">
        <v>-7.95330814501315E-3</v>
      </c>
      <c r="F3185" t="s">
        <v>7404</v>
      </c>
    </row>
    <row r="3186" spans="1:6" x14ac:dyDescent="0.2">
      <c r="A3186" t="s">
        <v>61</v>
      </c>
      <c r="B3186" t="s">
        <v>712</v>
      </c>
      <c r="C3186">
        <v>-4.2774333333333303E-2</v>
      </c>
      <c r="D3186">
        <v>0.65043634540046302</v>
      </c>
      <c r="E3186">
        <v>-7.9900401077902701E-3</v>
      </c>
      <c r="F3186" t="s">
        <v>7404</v>
      </c>
    </row>
    <row r="3187" spans="1:6" x14ac:dyDescent="0.2">
      <c r="A3187" t="s">
        <v>61</v>
      </c>
      <c r="B3187" t="s">
        <v>971</v>
      </c>
      <c r="C3187">
        <v>-2.2479333333333299E-2</v>
      </c>
      <c r="D3187">
        <v>0.44035723573536401</v>
      </c>
      <c r="E3187">
        <v>-8.0070230603021507E-3</v>
      </c>
      <c r="F3187" t="s">
        <v>7404</v>
      </c>
    </row>
    <row r="3188" spans="1:6" x14ac:dyDescent="0.2">
      <c r="A3188" t="s">
        <v>6479</v>
      </c>
      <c r="B3188" t="s">
        <v>6479</v>
      </c>
      <c r="C3188">
        <v>-7.8353333333333303E-2</v>
      </c>
      <c r="D3188">
        <v>0.79033052031210305</v>
      </c>
      <c r="E3188">
        <v>-8.0070248024768E-3</v>
      </c>
      <c r="F3188" t="s">
        <v>7404</v>
      </c>
    </row>
    <row r="3189" spans="1:6" x14ac:dyDescent="0.2">
      <c r="A3189" t="s">
        <v>61</v>
      </c>
      <c r="B3189" t="s">
        <v>151</v>
      </c>
      <c r="C3189">
        <v>-5.1131999999999997E-2</v>
      </c>
      <c r="D3189">
        <v>0.69511822319659</v>
      </c>
      <c r="E3189">
        <v>-8.0758558754685499E-3</v>
      </c>
      <c r="F3189" t="s">
        <v>7404</v>
      </c>
    </row>
    <row r="3190" spans="1:6" x14ac:dyDescent="0.2">
      <c r="A3190" t="s">
        <v>4364</v>
      </c>
      <c r="B3190" t="s">
        <v>4364</v>
      </c>
      <c r="C3190">
        <v>-0.134414333333333</v>
      </c>
      <c r="D3190">
        <v>0.87075183826428904</v>
      </c>
      <c r="E3190">
        <v>-8.0790541562426894E-3</v>
      </c>
      <c r="F3190" t="s">
        <v>7404</v>
      </c>
    </row>
    <row r="3191" spans="1:6" x14ac:dyDescent="0.2">
      <c r="A3191" t="s">
        <v>61</v>
      </c>
      <c r="B3191" t="s">
        <v>801</v>
      </c>
      <c r="C3191">
        <v>-3.9549000000000001E-2</v>
      </c>
      <c r="D3191">
        <v>0.624205738418383</v>
      </c>
      <c r="E3191">
        <v>-8.0945825430359594E-3</v>
      </c>
      <c r="F3191" t="s">
        <v>7404</v>
      </c>
    </row>
    <row r="3192" spans="1:6" x14ac:dyDescent="0.2">
      <c r="A3192" t="s">
        <v>4565</v>
      </c>
      <c r="B3192" t="s">
        <v>4565</v>
      </c>
      <c r="C3192">
        <v>-0.102301666666666</v>
      </c>
      <c r="D3192">
        <v>0.83341470864066902</v>
      </c>
      <c r="E3192">
        <v>-8.0960351381783799E-3</v>
      </c>
      <c r="F3192" t="s">
        <v>7404</v>
      </c>
    </row>
    <row r="3193" spans="1:6" x14ac:dyDescent="0.2">
      <c r="A3193" t="s">
        <v>5773</v>
      </c>
      <c r="B3193" t="s">
        <v>5773</v>
      </c>
      <c r="C3193">
        <v>-3.4994999999999998E-2</v>
      </c>
      <c r="D3193">
        <v>0.58666994511202897</v>
      </c>
      <c r="E3193">
        <v>-8.1050575678766699E-3</v>
      </c>
      <c r="F3193" t="s">
        <v>7404</v>
      </c>
    </row>
    <row r="3194" spans="1:6" x14ac:dyDescent="0.2">
      <c r="A3194" t="s">
        <v>61</v>
      </c>
      <c r="B3194" t="s">
        <v>5278</v>
      </c>
      <c r="C3194">
        <v>-0.16482866666666601</v>
      </c>
      <c r="D3194">
        <v>0.89283161336390504</v>
      </c>
      <c r="E3194">
        <v>-8.1145878907497703E-3</v>
      </c>
      <c r="F3194" t="s">
        <v>7404</v>
      </c>
    </row>
    <row r="3195" spans="1:6" x14ac:dyDescent="0.2">
      <c r="A3195" t="s">
        <v>5111</v>
      </c>
      <c r="B3195" t="s">
        <v>5111</v>
      </c>
      <c r="C3195">
        <v>-5.6519999999999999E-3</v>
      </c>
      <c r="D3195">
        <v>3.64979464043255E-2</v>
      </c>
      <c r="E3195">
        <v>-8.1260588387033605E-3</v>
      </c>
      <c r="F3195" t="s">
        <v>7404</v>
      </c>
    </row>
    <row r="3196" spans="1:6" x14ac:dyDescent="0.2">
      <c r="A3196" t="s">
        <v>61</v>
      </c>
      <c r="B3196" t="s">
        <v>4811</v>
      </c>
      <c r="C3196">
        <v>-3.6552333333333298E-2</v>
      </c>
      <c r="D3196">
        <v>0.59844300722522803</v>
      </c>
      <c r="E3196">
        <v>-8.1503370630629495E-3</v>
      </c>
      <c r="F3196" t="s">
        <v>7404</v>
      </c>
    </row>
    <row r="3197" spans="1:6" x14ac:dyDescent="0.2">
      <c r="A3197" t="s">
        <v>61</v>
      </c>
      <c r="B3197" t="s">
        <v>546</v>
      </c>
      <c r="C3197">
        <v>-3.60553333333333E-2</v>
      </c>
      <c r="D3197">
        <v>0.59419654345198403</v>
      </c>
      <c r="E3197">
        <v>-8.1510248401498505E-3</v>
      </c>
      <c r="F3197" t="s">
        <v>7404</v>
      </c>
    </row>
    <row r="3198" spans="1:6" x14ac:dyDescent="0.2">
      <c r="A3198" t="s">
        <v>61</v>
      </c>
      <c r="B3198" t="s">
        <v>1609</v>
      </c>
      <c r="C3198">
        <v>-4.5086000000000001E-2</v>
      </c>
      <c r="D3198">
        <v>0.65927914401607501</v>
      </c>
      <c r="E3198">
        <v>-8.1574398602746699E-3</v>
      </c>
      <c r="F3198" t="s">
        <v>7404</v>
      </c>
    </row>
    <row r="3199" spans="1:6" x14ac:dyDescent="0.2">
      <c r="A3199" t="s">
        <v>5691</v>
      </c>
      <c r="B3199" t="s">
        <v>5691</v>
      </c>
      <c r="C3199">
        <v>-1.4028000000000001E-2</v>
      </c>
      <c r="D3199">
        <v>0.26141564344774898</v>
      </c>
      <c r="E3199">
        <v>-8.1736726973007396E-3</v>
      </c>
      <c r="F3199" t="s">
        <v>7404</v>
      </c>
    </row>
    <row r="3200" spans="1:6" x14ac:dyDescent="0.2">
      <c r="A3200" t="s">
        <v>5895</v>
      </c>
      <c r="B3200" t="s">
        <v>5895</v>
      </c>
      <c r="C3200">
        <v>-3.4688666666666597E-2</v>
      </c>
      <c r="D3200">
        <v>0.58121916329676604</v>
      </c>
      <c r="E3200">
        <v>-8.1747337909033393E-3</v>
      </c>
      <c r="F3200" t="s">
        <v>7404</v>
      </c>
    </row>
    <row r="3201" spans="1:6" x14ac:dyDescent="0.2">
      <c r="A3201" t="s">
        <v>6473</v>
      </c>
      <c r="B3201" t="s">
        <v>6473</v>
      </c>
      <c r="C3201">
        <v>-5.6828999999999998E-2</v>
      </c>
      <c r="D3201">
        <v>0.71800783558544301</v>
      </c>
      <c r="E3201">
        <v>-8.1760346193287398E-3</v>
      </c>
      <c r="F3201" t="s">
        <v>7404</v>
      </c>
    </row>
    <row r="3202" spans="1:6" x14ac:dyDescent="0.2">
      <c r="A3202" t="s">
        <v>5416</v>
      </c>
      <c r="B3202" t="s">
        <v>5416</v>
      </c>
      <c r="C3202">
        <v>-1.6310000000000002E-2</v>
      </c>
      <c r="D3202">
        <v>0.31156826297908002</v>
      </c>
      <c r="E3202">
        <v>-8.2601470947799103E-3</v>
      </c>
      <c r="F3202" t="s">
        <v>7404</v>
      </c>
    </row>
    <row r="3203" spans="1:6" x14ac:dyDescent="0.2">
      <c r="A3203" t="s">
        <v>61</v>
      </c>
      <c r="B3203" t="s">
        <v>3050</v>
      </c>
      <c r="C3203">
        <v>-2.8199666666666599E-2</v>
      </c>
      <c r="D3203">
        <v>0.50837958119971305</v>
      </c>
      <c r="E3203">
        <v>-8.2853976702994998E-3</v>
      </c>
      <c r="F3203" t="s">
        <v>7404</v>
      </c>
    </row>
    <row r="3204" spans="1:6" x14ac:dyDescent="0.2">
      <c r="A3204" t="s">
        <v>61</v>
      </c>
      <c r="B3204" t="s">
        <v>1051</v>
      </c>
      <c r="C3204">
        <v>-2.5335E-2</v>
      </c>
      <c r="D3204">
        <v>0.46992550934888</v>
      </c>
      <c r="E3204">
        <v>-8.3091447574323695E-3</v>
      </c>
      <c r="F3204" t="s">
        <v>7404</v>
      </c>
    </row>
    <row r="3205" spans="1:6" x14ac:dyDescent="0.2">
      <c r="A3205" t="s">
        <v>4788</v>
      </c>
      <c r="B3205" t="s">
        <v>4788</v>
      </c>
      <c r="C3205">
        <v>-8.8832333333333305E-2</v>
      </c>
      <c r="D3205">
        <v>0.80565158890145905</v>
      </c>
      <c r="E3205">
        <v>-8.3371571781430398E-3</v>
      </c>
      <c r="F3205" t="s">
        <v>7404</v>
      </c>
    </row>
    <row r="3206" spans="1:6" x14ac:dyDescent="0.2">
      <c r="A3206" t="s">
        <v>61</v>
      </c>
      <c r="B3206" t="s">
        <v>6550</v>
      </c>
      <c r="C3206">
        <v>-5.0173333333333299E-2</v>
      </c>
      <c r="D3206">
        <v>0.681593243468268</v>
      </c>
      <c r="E3206">
        <v>-8.3525917845165103E-3</v>
      </c>
      <c r="F3206" t="s">
        <v>7404</v>
      </c>
    </row>
    <row r="3207" spans="1:6" x14ac:dyDescent="0.2">
      <c r="A3207" t="s">
        <v>5238</v>
      </c>
      <c r="B3207" t="s">
        <v>5238</v>
      </c>
      <c r="C3207">
        <v>-2.7165999999999999E-2</v>
      </c>
      <c r="D3207">
        <v>0.49237915127318299</v>
      </c>
      <c r="E3207">
        <v>-8.3589875616461203E-3</v>
      </c>
      <c r="F3207" t="s">
        <v>7404</v>
      </c>
    </row>
    <row r="3208" spans="1:6" x14ac:dyDescent="0.2">
      <c r="A3208" t="s">
        <v>61</v>
      </c>
      <c r="B3208" t="s">
        <v>1709</v>
      </c>
      <c r="C3208">
        <v>-5.1138666666666603E-2</v>
      </c>
      <c r="D3208">
        <v>0.68609047291428604</v>
      </c>
      <c r="E3208">
        <v>-8.3672376219969605E-3</v>
      </c>
      <c r="F3208" t="s">
        <v>7404</v>
      </c>
    </row>
    <row r="3209" spans="1:6" x14ac:dyDescent="0.2">
      <c r="A3209" t="s">
        <v>61</v>
      </c>
      <c r="B3209" t="s">
        <v>6320</v>
      </c>
      <c r="C3209">
        <v>-8.9688666666666597E-2</v>
      </c>
      <c r="D3209">
        <v>0.80649573461215596</v>
      </c>
      <c r="E3209">
        <v>-8.3767353772076295E-3</v>
      </c>
      <c r="F3209" t="s">
        <v>7404</v>
      </c>
    </row>
    <row r="3210" spans="1:6" x14ac:dyDescent="0.2">
      <c r="A3210" t="s">
        <v>61</v>
      </c>
      <c r="B3210" t="s">
        <v>1680</v>
      </c>
      <c r="C3210">
        <v>-2.85653333333333E-2</v>
      </c>
      <c r="D3210">
        <v>0.50837958119971305</v>
      </c>
      <c r="E3210">
        <v>-8.3928348887573802E-3</v>
      </c>
      <c r="F3210" t="s">
        <v>7404</v>
      </c>
    </row>
    <row r="3211" spans="1:6" x14ac:dyDescent="0.2">
      <c r="A3211" t="s">
        <v>61</v>
      </c>
      <c r="B3211" t="s">
        <v>6136</v>
      </c>
      <c r="C3211">
        <v>-9.2819666666666606E-2</v>
      </c>
      <c r="D3211">
        <v>0.81124088904191405</v>
      </c>
      <c r="E3211">
        <v>-8.4326822805030604E-3</v>
      </c>
      <c r="F3211" t="s">
        <v>7404</v>
      </c>
    </row>
    <row r="3212" spans="1:6" x14ac:dyDescent="0.2">
      <c r="A3212" t="s">
        <v>3960</v>
      </c>
      <c r="B3212" t="s">
        <v>3960</v>
      </c>
      <c r="C3212">
        <v>-3.00016666666666E-2</v>
      </c>
      <c r="D3212">
        <v>0.522882048592895</v>
      </c>
      <c r="E3212">
        <v>-8.4483573660201899E-3</v>
      </c>
      <c r="F3212" t="s">
        <v>7404</v>
      </c>
    </row>
    <row r="3213" spans="1:6" x14ac:dyDescent="0.2">
      <c r="A3213" t="s">
        <v>61</v>
      </c>
      <c r="B3213" t="s">
        <v>907</v>
      </c>
      <c r="C3213">
        <v>-1.6996333333333301E-2</v>
      </c>
      <c r="D3213">
        <v>0.31819782615394399</v>
      </c>
      <c r="E3213">
        <v>-8.4523240147861608E-3</v>
      </c>
      <c r="F3213" t="s">
        <v>7404</v>
      </c>
    </row>
    <row r="3214" spans="1:6" x14ac:dyDescent="0.2">
      <c r="A3214" t="s">
        <v>61</v>
      </c>
      <c r="B3214" t="s">
        <v>3328</v>
      </c>
      <c r="C3214">
        <v>-0.27626733333333298</v>
      </c>
      <c r="D3214">
        <v>0.93167927737523504</v>
      </c>
      <c r="E3214">
        <v>-8.4906797925956793E-3</v>
      </c>
      <c r="F3214" t="s">
        <v>7404</v>
      </c>
    </row>
    <row r="3215" spans="1:6" x14ac:dyDescent="0.2">
      <c r="A3215" t="s">
        <v>61</v>
      </c>
      <c r="B3215" t="s">
        <v>3731</v>
      </c>
      <c r="C3215">
        <v>-4.4302333333333298E-2</v>
      </c>
      <c r="D3215">
        <v>0.64164248787450995</v>
      </c>
      <c r="E3215">
        <v>-8.5373646963520407E-3</v>
      </c>
      <c r="F3215" t="s">
        <v>7404</v>
      </c>
    </row>
    <row r="3216" spans="1:6" x14ac:dyDescent="0.2">
      <c r="A3216" t="s">
        <v>61</v>
      </c>
      <c r="B3216" t="s">
        <v>6091</v>
      </c>
      <c r="C3216">
        <v>-9.9636666666666596E-2</v>
      </c>
      <c r="D3216">
        <v>0.82075186418144697</v>
      </c>
      <c r="E3216">
        <v>-8.5476425336428897E-3</v>
      </c>
      <c r="F3216" t="s">
        <v>7404</v>
      </c>
    </row>
    <row r="3217" spans="1:6" x14ac:dyDescent="0.2">
      <c r="A3217" t="s">
        <v>61</v>
      </c>
      <c r="B3217" t="s">
        <v>2525</v>
      </c>
      <c r="C3217">
        <v>-3.3820000000000003E-2</v>
      </c>
      <c r="D3217">
        <v>0.55867109336420295</v>
      </c>
      <c r="E3217">
        <v>-8.55117728986593E-3</v>
      </c>
      <c r="F3217" t="s">
        <v>7404</v>
      </c>
    </row>
    <row r="3218" spans="1:6" x14ac:dyDescent="0.2">
      <c r="A3218" t="s">
        <v>61</v>
      </c>
      <c r="B3218" t="s">
        <v>5874</v>
      </c>
      <c r="C3218">
        <v>-9.1677999999999996E-2</v>
      </c>
      <c r="D3218">
        <v>0.80649573461215596</v>
      </c>
      <c r="E3218">
        <v>-8.56253498299645E-3</v>
      </c>
      <c r="F3218" t="s">
        <v>7404</v>
      </c>
    </row>
    <row r="3219" spans="1:6" x14ac:dyDescent="0.2">
      <c r="A3219" t="s">
        <v>6445</v>
      </c>
      <c r="B3219" t="s">
        <v>7178</v>
      </c>
      <c r="C3219">
        <v>-2.53633333333333E-2</v>
      </c>
      <c r="D3219">
        <v>0.45803462497838798</v>
      </c>
      <c r="E3219">
        <v>-8.6007492076431002E-3</v>
      </c>
      <c r="F3219" t="s">
        <v>7404</v>
      </c>
    </row>
    <row r="3220" spans="1:6" x14ac:dyDescent="0.2">
      <c r="A3220" t="s">
        <v>61</v>
      </c>
      <c r="B3220" t="s">
        <v>2338</v>
      </c>
      <c r="C3220">
        <v>-1.82133333333333E-2</v>
      </c>
      <c r="D3220">
        <v>0.33633813326984902</v>
      </c>
      <c r="E3220">
        <v>-8.6189844599010301E-3</v>
      </c>
      <c r="F3220" t="s">
        <v>7404</v>
      </c>
    </row>
    <row r="3221" spans="1:6" x14ac:dyDescent="0.2">
      <c r="A3221" t="s">
        <v>61</v>
      </c>
      <c r="B3221" t="s">
        <v>1909</v>
      </c>
      <c r="C3221">
        <v>-1.5679666666666599E-2</v>
      </c>
      <c r="D3221">
        <v>0.28113343926770901</v>
      </c>
      <c r="E3221">
        <v>-8.6408682162591403E-3</v>
      </c>
      <c r="F3221" t="s">
        <v>7404</v>
      </c>
    </row>
    <row r="3222" spans="1:6" x14ac:dyDescent="0.2">
      <c r="A3222" t="s">
        <v>61</v>
      </c>
      <c r="B3222" t="s">
        <v>334</v>
      </c>
      <c r="C3222">
        <v>-7.0962999999999998E-2</v>
      </c>
      <c r="D3222">
        <v>0.75480472725904502</v>
      </c>
      <c r="E3222">
        <v>-8.6692224683820301E-3</v>
      </c>
      <c r="F3222" t="s">
        <v>7404</v>
      </c>
    </row>
    <row r="3223" spans="1:6" x14ac:dyDescent="0.2">
      <c r="A3223" t="s">
        <v>61</v>
      </c>
      <c r="B3223" t="s">
        <v>6812</v>
      </c>
      <c r="C3223">
        <v>-2.09223333333333E-2</v>
      </c>
      <c r="D3223">
        <v>0.38453554625053699</v>
      </c>
      <c r="E3223">
        <v>-8.6840970703059798E-3</v>
      </c>
      <c r="F3223" t="s">
        <v>7404</v>
      </c>
    </row>
    <row r="3224" spans="1:6" x14ac:dyDescent="0.2">
      <c r="A3224" t="s">
        <v>4088</v>
      </c>
      <c r="B3224" t="s">
        <v>4088</v>
      </c>
      <c r="C3224">
        <v>-4.7070666666666601E-2</v>
      </c>
      <c r="D3224">
        <v>0.65384512836562203</v>
      </c>
      <c r="E3224">
        <v>-8.6857198377176901E-3</v>
      </c>
      <c r="F3224" t="s">
        <v>7404</v>
      </c>
    </row>
    <row r="3225" spans="1:6" x14ac:dyDescent="0.2">
      <c r="A3225" t="s">
        <v>5541</v>
      </c>
      <c r="B3225" t="s">
        <v>5541</v>
      </c>
      <c r="C3225">
        <v>-2.14886666666666E-2</v>
      </c>
      <c r="D3225">
        <v>0.39354749826956997</v>
      </c>
      <c r="E3225">
        <v>-8.7029711140409402E-3</v>
      </c>
      <c r="F3225" t="s">
        <v>7404</v>
      </c>
    </row>
    <row r="3226" spans="1:6" x14ac:dyDescent="0.2">
      <c r="A3226" t="s">
        <v>61</v>
      </c>
      <c r="B3226" t="s">
        <v>5957</v>
      </c>
      <c r="C3226">
        <v>-0.10784100000000001</v>
      </c>
      <c r="D3226">
        <v>0.83028926865774799</v>
      </c>
      <c r="E3226">
        <v>-8.7103796023000508E-3</v>
      </c>
      <c r="F3226" t="s">
        <v>7404</v>
      </c>
    </row>
    <row r="3227" spans="1:6" x14ac:dyDescent="0.2">
      <c r="A3227" t="s">
        <v>61</v>
      </c>
      <c r="B3227" t="s">
        <v>2120</v>
      </c>
      <c r="C3227">
        <v>-1.8148999999999998E-2</v>
      </c>
      <c r="D3227">
        <v>0.33021881335915898</v>
      </c>
      <c r="E3227">
        <v>-8.7332659061775692E-3</v>
      </c>
      <c r="F3227" t="s">
        <v>7404</v>
      </c>
    </row>
    <row r="3228" spans="1:6" x14ac:dyDescent="0.2">
      <c r="A3228" t="s">
        <v>61</v>
      </c>
      <c r="B3228" t="s">
        <v>511</v>
      </c>
      <c r="C3228">
        <v>-2.6472333333333299E-2</v>
      </c>
      <c r="D3228">
        <v>0.46617051529926501</v>
      </c>
      <c r="E3228">
        <v>-8.7743925005094904E-3</v>
      </c>
      <c r="F3228" t="s">
        <v>7404</v>
      </c>
    </row>
    <row r="3229" spans="1:6" x14ac:dyDescent="0.2">
      <c r="A3229" t="s">
        <v>61</v>
      </c>
      <c r="B3229" t="s">
        <v>5268</v>
      </c>
      <c r="C3229">
        <v>-4.1058333333333301E-2</v>
      </c>
      <c r="D3229">
        <v>0.61126423494394699</v>
      </c>
      <c r="E3229">
        <v>-8.7770815509176595E-3</v>
      </c>
      <c r="F3229" t="s">
        <v>7404</v>
      </c>
    </row>
    <row r="3230" spans="1:6" x14ac:dyDescent="0.2">
      <c r="A3230" t="s">
        <v>5990</v>
      </c>
      <c r="B3230" t="s">
        <v>5990</v>
      </c>
      <c r="C3230">
        <v>-9.8871666666666594E-2</v>
      </c>
      <c r="D3230">
        <v>0.81488063955654799</v>
      </c>
      <c r="E3230">
        <v>-8.7902844276217303E-3</v>
      </c>
      <c r="F3230" t="s">
        <v>7404</v>
      </c>
    </row>
    <row r="3231" spans="1:6" x14ac:dyDescent="0.2">
      <c r="A3231" t="s">
        <v>61</v>
      </c>
      <c r="B3231" t="s">
        <v>4843</v>
      </c>
      <c r="C3231">
        <v>-3.02896666666666E-2</v>
      </c>
      <c r="D3231">
        <v>0.51231374814698905</v>
      </c>
      <c r="E3231">
        <v>-8.7980574205921008E-3</v>
      </c>
      <c r="F3231" t="s">
        <v>7404</v>
      </c>
    </row>
    <row r="3232" spans="1:6" x14ac:dyDescent="0.2">
      <c r="A3232" t="s">
        <v>4888</v>
      </c>
      <c r="B3232" t="s">
        <v>4888</v>
      </c>
      <c r="C3232">
        <v>-3.8135333333333299E-2</v>
      </c>
      <c r="D3232">
        <v>0.58666994511202897</v>
      </c>
      <c r="E3232">
        <v>-8.8323781122112508E-3</v>
      </c>
      <c r="F3232" t="s">
        <v>7404</v>
      </c>
    </row>
    <row r="3233" spans="1:6" x14ac:dyDescent="0.2">
      <c r="A3233" t="s">
        <v>61</v>
      </c>
      <c r="B3233" t="s">
        <v>892</v>
      </c>
      <c r="C3233">
        <v>-6.2692666666666605E-2</v>
      </c>
      <c r="D3233">
        <v>0.72245744499280196</v>
      </c>
      <c r="E3233">
        <v>-8.8514352393820606E-3</v>
      </c>
      <c r="F3233" t="s">
        <v>7404</v>
      </c>
    </row>
    <row r="3234" spans="1:6" x14ac:dyDescent="0.2">
      <c r="A3234" t="s">
        <v>4531</v>
      </c>
      <c r="B3234" t="s">
        <v>4531</v>
      </c>
      <c r="C3234">
        <v>-3.5273999999999903E-2</v>
      </c>
      <c r="D3234">
        <v>0.55965648891062403</v>
      </c>
      <c r="E3234">
        <v>-8.8918154734352797E-3</v>
      </c>
      <c r="F3234" t="s">
        <v>7404</v>
      </c>
    </row>
    <row r="3235" spans="1:6" x14ac:dyDescent="0.2">
      <c r="A3235" t="s">
        <v>61</v>
      </c>
      <c r="B3235" t="s">
        <v>741</v>
      </c>
      <c r="C3235">
        <v>-1.0254333333333299E-2</v>
      </c>
      <c r="D3235">
        <v>0.135125870169754</v>
      </c>
      <c r="E3235">
        <v>-8.9136971369379904E-3</v>
      </c>
      <c r="F3235" t="s">
        <v>7404</v>
      </c>
    </row>
    <row r="3236" spans="1:6" x14ac:dyDescent="0.2">
      <c r="A3236" t="s">
        <v>61</v>
      </c>
      <c r="B3236" t="s">
        <v>635</v>
      </c>
      <c r="C3236">
        <v>-5.5555333333333297E-2</v>
      </c>
      <c r="D3236">
        <v>0.69059884677808103</v>
      </c>
      <c r="E3236">
        <v>-8.93186156177719E-3</v>
      </c>
      <c r="F3236" t="s">
        <v>7404</v>
      </c>
    </row>
    <row r="3237" spans="1:6" x14ac:dyDescent="0.2">
      <c r="A3237" t="s">
        <v>6914</v>
      </c>
      <c r="B3237" t="s">
        <v>6914</v>
      </c>
      <c r="C3237">
        <v>-5.7886E-2</v>
      </c>
      <c r="D3237">
        <v>0.70028718207081397</v>
      </c>
      <c r="E3237">
        <v>-8.9563432081318402E-3</v>
      </c>
      <c r="F3237" t="s">
        <v>7404</v>
      </c>
    </row>
    <row r="3238" spans="1:6" x14ac:dyDescent="0.2">
      <c r="A3238" t="s">
        <v>61</v>
      </c>
      <c r="B3238" t="s">
        <v>2969</v>
      </c>
      <c r="C3238">
        <v>-8.2519333333333306E-2</v>
      </c>
      <c r="D3238">
        <v>0.77817997590088095</v>
      </c>
      <c r="E3238">
        <v>-8.9880015483472797E-3</v>
      </c>
      <c r="F3238" t="s">
        <v>7404</v>
      </c>
    </row>
    <row r="3239" spans="1:6" x14ac:dyDescent="0.2">
      <c r="A3239" t="s">
        <v>5775</v>
      </c>
      <c r="B3239" t="s">
        <v>5774</v>
      </c>
      <c r="C3239">
        <v>-3.1932333333333299E-2</v>
      </c>
      <c r="D3239">
        <v>0.522882048592895</v>
      </c>
      <c r="E3239">
        <v>-8.9920258940351695E-3</v>
      </c>
      <c r="F3239" t="s">
        <v>7404</v>
      </c>
    </row>
    <row r="3240" spans="1:6" x14ac:dyDescent="0.2">
      <c r="A3240" t="s">
        <v>6471</v>
      </c>
      <c r="B3240" t="s">
        <v>6471</v>
      </c>
      <c r="C3240">
        <v>-8.5753333333333306E-3</v>
      </c>
      <c r="D3240">
        <v>8.86738751409369E-2</v>
      </c>
      <c r="E3240">
        <v>-9.0230027101552007E-3</v>
      </c>
      <c r="F3240" t="s">
        <v>7404</v>
      </c>
    </row>
    <row r="3241" spans="1:6" x14ac:dyDescent="0.2">
      <c r="A3241" t="s">
        <v>61</v>
      </c>
      <c r="B3241" t="s">
        <v>2380</v>
      </c>
      <c r="C3241">
        <v>-7.6031999999999905E-2</v>
      </c>
      <c r="D3241">
        <v>0.75946261231762002</v>
      </c>
      <c r="E3241">
        <v>-9.0853374874818003E-3</v>
      </c>
      <c r="F3241" t="s">
        <v>7404</v>
      </c>
    </row>
    <row r="3242" spans="1:6" x14ac:dyDescent="0.2">
      <c r="A3242" t="s">
        <v>61</v>
      </c>
      <c r="B3242" t="s">
        <v>523</v>
      </c>
      <c r="C3242">
        <v>-2.4784666666666601E-2</v>
      </c>
      <c r="D3242">
        <v>0.42955036999427898</v>
      </c>
      <c r="E3242">
        <v>-9.0956232660096299E-3</v>
      </c>
      <c r="F3242" t="s">
        <v>7404</v>
      </c>
    </row>
    <row r="3243" spans="1:6" x14ac:dyDescent="0.2">
      <c r="A3243" t="s">
        <v>61</v>
      </c>
      <c r="B3243" t="s">
        <v>6777</v>
      </c>
      <c r="C3243">
        <v>-3.3705333333333302E-2</v>
      </c>
      <c r="D3243">
        <v>0.53624788579890903</v>
      </c>
      <c r="E3243">
        <v>-9.1218229009312601E-3</v>
      </c>
      <c r="F3243" t="s">
        <v>7404</v>
      </c>
    </row>
    <row r="3244" spans="1:6" x14ac:dyDescent="0.2">
      <c r="A3244" t="s">
        <v>61</v>
      </c>
      <c r="B3244" t="s">
        <v>710</v>
      </c>
      <c r="C3244">
        <v>-2.3719E-2</v>
      </c>
      <c r="D3244">
        <v>0.41188556947960397</v>
      </c>
      <c r="E3244">
        <v>-9.1371143796161805E-3</v>
      </c>
      <c r="F3244" t="s">
        <v>7404</v>
      </c>
    </row>
    <row r="3245" spans="1:6" x14ac:dyDescent="0.2">
      <c r="A3245" t="s">
        <v>61</v>
      </c>
      <c r="B3245" t="s">
        <v>879</v>
      </c>
      <c r="C3245">
        <v>-0.134321</v>
      </c>
      <c r="D3245">
        <v>0.85423944930656304</v>
      </c>
      <c r="E3245">
        <v>-9.1902933862242405E-3</v>
      </c>
      <c r="F3245" t="s">
        <v>7404</v>
      </c>
    </row>
    <row r="3246" spans="1:6" x14ac:dyDescent="0.2">
      <c r="A3246" t="s">
        <v>61</v>
      </c>
      <c r="B3246" t="s">
        <v>1348</v>
      </c>
      <c r="C3246">
        <v>-6.6546333333333305E-2</v>
      </c>
      <c r="D3246">
        <v>0.727049770345364</v>
      </c>
      <c r="E3246">
        <v>-9.2123987785712996E-3</v>
      </c>
      <c r="F3246" t="s">
        <v>7404</v>
      </c>
    </row>
    <row r="3247" spans="1:6" x14ac:dyDescent="0.2">
      <c r="A3247" t="s">
        <v>61</v>
      </c>
      <c r="B3247" t="s">
        <v>6705</v>
      </c>
      <c r="C3247">
        <v>-1.0078999999999999E-2</v>
      </c>
      <c r="D3247">
        <v>0.121308672069446</v>
      </c>
      <c r="E3247">
        <v>-9.2334540573607102E-3</v>
      </c>
      <c r="F3247" t="s">
        <v>7404</v>
      </c>
    </row>
    <row r="3248" spans="1:6" x14ac:dyDescent="0.2">
      <c r="A3248" t="s">
        <v>61</v>
      </c>
      <c r="B3248" t="s">
        <v>595</v>
      </c>
      <c r="C3248">
        <v>-0.180564</v>
      </c>
      <c r="D3248">
        <v>0.88799175015131004</v>
      </c>
      <c r="E3248">
        <v>-9.3154897823075396E-3</v>
      </c>
      <c r="F3248" t="s">
        <v>7404</v>
      </c>
    </row>
    <row r="3249" spans="1:6" x14ac:dyDescent="0.2">
      <c r="A3249" t="s">
        <v>61</v>
      </c>
      <c r="B3249" t="s">
        <v>830</v>
      </c>
      <c r="C3249">
        <v>-3.2946999999999997E-2</v>
      </c>
      <c r="D3249">
        <v>0.52022944954737405</v>
      </c>
      <c r="E3249">
        <v>-9.35052552826178E-3</v>
      </c>
      <c r="F3249" t="s">
        <v>7404</v>
      </c>
    </row>
    <row r="3250" spans="1:6" x14ac:dyDescent="0.2">
      <c r="A3250" t="s">
        <v>5488</v>
      </c>
      <c r="B3250" t="s">
        <v>5819</v>
      </c>
      <c r="C3250">
        <v>-1.17063333333333E-2</v>
      </c>
      <c r="D3250">
        <v>0.15890177228576199</v>
      </c>
      <c r="E3250">
        <v>-9.3518532474642195E-3</v>
      </c>
      <c r="F3250" t="s">
        <v>7404</v>
      </c>
    </row>
    <row r="3251" spans="1:6" x14ac:dyDescent="0.2">
      <c r="A3251" t="s">
        <v>61</v>
      </c>
      <c r="B3251" t="s">
        <v>562</v>
      </c>
      <c r="C3251">
        <v>-7.9070000000000008E-3</v>
      </c>
      <c r="D3251">
        <v>6.5293534532752995E-2</v>
      </c>
      <c r="E3251">
        <v>-9.3708214955192503E-3</v>
      </c>
      <c r="F3251" t="s">
        <v>7404</v>
      </c>
    </row>
    <row r="3252" spans="1:6" x14ac:dyDescent="0.2">
      <c r="A3252" t="s">
        <v>61</v>
      </c>
      <c r="B3252" t="s">
        <v>5452</v>
      </c>
      <c r="C3252">
        <v>-0.123730666666666</v>
      </c>
      <c r="D3252">
        <v>0.83985174144964103</v>
      </c>
      <c r="E3252">
        <v>-9.3784594842075807E-3</v>
      </c>
      <c r="F3252" t="s">
        <v>7404</v>
      </c>
    </row>
    <row r="3253" spans="1:6" x14ac:dyDescent="0.2">
      <c r="A3253" t="s">
        <v>61</v>
      </c>
      <c r="B3253" t="s">
        <v>3458</v>
      </c>
      <c r="C3253">
        <v>-0.11296199999999899</v>
      </c>
      <c r="D3253">
        <v>0.82551734754914596</v>
      </c>
      <c r="E3253">
        <v>-9.4067745408060593E-3</v>
      </c>
      <c r="F3253" t="s">
        <v>7404</v>
      </c>
    </row>
    <row r="3254" spans="1:6" x14ac:dyDescent="0.2">
      <c r="A3254" t="s">
        <v>61</v>
      </c>
      <c r="B3254" t="s">
        <v>6228</v>
      </c>
      <c r="C3254">
        <v>-2.8102333333333299E-2</v>
      </c>
      <c r="D3254">
        <v>0.46243224056193799</v>
      </c>
      <c r="E3254">
        <v>-9.4129297960964999E-3</v>
      </c>
      <c r="F3254" t="s">
        <v>7404</v>
      </c>
    </row>
    <row r="3255" spans="1:6" x14ac:dyDescent="0.2">
      <c r="A3255" t="s">
        <v>61</v>
      </c>
      <c r="B3255" t="s">
        <v>2349</v>
      </c>
      <c r="C3255">
        <v>-4.1725333333333302E-2</v>
      </c>
      <c r="D3255">
        <v>0.59419654345198403</v>
      </c>
      <c r="E3255">
        <v>-9.4328410534788906E-3</v>
      </c>
      <c r="F3255" t="s">
        <v>7404</v>
      </c>
    </row>
    <row r="3256" spans="1:6" x14ac:dyDescent="0.2">
      <c r="A3256" t="s">
        <v>61</v>
      </c>
      <c r="B3256" t="s">
        <v>4473</v>
      </c>
      <c r="C3256">
        <v>-3.5282000000000001E-2</v>
      </c>
      <c r="D3256">
        <v>0.54029093487879098</v>
      </c>
      <c r="E3256">
        <v>-9.4334301620936402E-3</v>
      </c>
      <c r="F3256" t="s">
        <v>7404</v>
      </c>
    </row>
    <row r="3257" spans="1:6" x14ac:dyDescent="0.2">
      <c r="A3257" t="s">
        <v>61</v>
      </c>
      <c r="B3257" t="s">
        <v>503</v>
      </c>
      <c r="C3257">
        <v>-4.8968666666666598E-2</v>
      </c>
      <c r="D3257">
        <v>0.64164248787450995</v>
      </c>
      <c r="E3257">
        <v>-9.4365992617566601E-3</v>
      </c>
      <c r="F3257" t="s">
        <v>7404</v>
      </c>
    </row>
    <row r="3258" spans="1:6" x14ac:dyDescent="0.2">
      <c r="A3258" t="s">
        <v>61</v>
      </c>
      <c r="B3258" t="s">
        <v>6724</v>
      </c>
      <c r="C3258">
        <v>-3.0154E-2</v>
      </c>
      <c r="D3258">
        <v>0.485111322211908</v>
      </c>
      <c r="E3258">
        <v>-9.4731380950820402E-3</v>
      </c>
      <c r="F3258" t="s">
        <v>7404</v>
      </c>
    </row>
    <row r="3259" spans="1:6" x14ac:dyDescent="0.2">
      <c r="A3259" t="s">
        <v>4006</v>
      </c>
      <c r="B3259" t="s">
        <v>4006</v>
      </c>
      <c r="C3259">
        <v>-8.4345666666666597E-2</v>
      </c>
      <c r="D3259">
        <v>0.77205209357056104</v>
      </c>
      <c r="E3259">
        <v>-9.4765220050523503E-3</v>
      </c>
      <c r="F3259" t="s">
        <v>7404</v>
      </c>
    </row>
    <row r="3260" spans="1:6" x14ac:dyDescent="0.2">
      <c r="A3260" t="s">
        <v>61</v>
      </c>
      <c r="B3260" t="s">
        <v>5607</v>
      </c>
      <c r="C3260">
        <v>-7.6057E-2</v>
      </c>
      <c r="D3260">
        <v>0.75015574188412104</v>
      </c>
      <c r="E3260">
        <v>-9.4956070939346202E-3</v>
      </c>
      <c r="F3260" t="s">
        <v>7404</v>
      </c>
    </row>
    <row r="3261" spans="1:6" x14ac:dyDescent="0.2">
      <c r="A3261" t="s">
        <v>61</v>
      </c>
      <c r="B3261" t="s">
        <v>3025</v>
      </c>
      <c r="C3261">
        <v>-4.6434666666666603E-2</v>
      </c>
      <c r="D3261">
        <v>0.624205738418383</v>
      </c>
      <c r="E3261">
        <v>-9.5038873850588901E-3</v>
      </c>
      <c r="F3261" t="s">
        <v>7404</v>
      </c>
    </row>
    <row r="3262" spans="1:6" x14ac:dyDescent="0.2">
      <c r="A3262" t="s">
        <v>61</v>
      </c>
      <c r="B3262" t="s">
        <v>2859</v>
      </c>
      <c r="C3262">
        <v>-9.1967999999999994E-2</v>
      </c>
      <c r="D3262">
        <v>0.787587904221561</v>
      </c>
      <c r="E3262">
        <v>-9.5371701080932698E-3</v>
      </c>
      <c r="F3262" t="s">
        <v>7404</v>
      </c>
    </row>
    <row r="3263" spans="1:6" x14ac:dyDescent="0.2">
      <c r="A3263" t="s">
        <v>61</v>
      </c>
      <c r="B3263" t="s">
        <v>5329</v>
      </c>
      <c r="C3263">
        <v>-7.9949666666666599E-2</v>
      </c>
      <c r="D3263">
        <v>0.75946261231762002</v>
      </c>
      <c r="E3263">
        <v>-9.5534735858367591E-3</v>
      </c>
      <c r="F3263" t="s">
        <v>7404</v>
      </c>
    </row>
    <row r="3264" spans="1:6" x14ac:dyDescent="0.2">
      <c r="A3264" t="s">
        <v>61</v>
      </c>
      <c r="B3264" t="s">
        <v>4786</v>
      </c>
      <c r="C3264">
        <v>-3.1856000000000002E-2</v>
      </c>
      <c r="D3264">
        <v>0.50055903279232306</v>
      </c>
      <c r="E3264">
        <v>-9.5741518739201493E-3</v>
      </c>
      <c r="F3264" t="s">
        <v>7404</v>
      </c>
    </row>
    <row r="3265" spans="1:6" x14ac:dyDescent="0.2">
      <c r="A3265" t="s">
        <v>6431</v>
      </c>
      <c r="B3265" t="s">
        <v>6431</v>
      </c>
      <c r="C3265">
        <v>-6.1967666666666602E-2</v>
      </c>
      <c r="D3265">
        <v>0.70028718207081397</v>
      </c>
      <c r="E3265">
        <v>-9.5878742783017997E-3</v>
      </c>
      <c r="F3265" t="s">
        <v>7404</v>
      </c>
    </row>
    <row r="3266" spans="1:6" x14ac:dyDescent="0.2">
      <c r="A3266" t="s">
        <v>61</v>
      </c>
      <c r="B3266" t="s">
        <v>3179</v>
      </c>
      <c r="C3266">
        <v>-8.4006999999999998E-2</v>
      </c>
      <c r="D3266">
        <v>0.76880444867421405</v>
      </c>
      <c r="E3266">
        <v>-9.5922647215165406E-3</v>
      </c>
      <c r="F3266" t="s">
        <v>7404</v>
      </c>
    </row>
    <row r="3267" spans="1:6" x14ac:dyDescent="0.2">
      <c r="A3267" t="s">
        <v>61</v>
      </c>
      <c r="B3267" t="s">
        <v>572</v>
      </c>
      <c r="C3267">
        <v>-5.9757999999999999E-2</v>
      </c>
      <c r="D3267">
        <v>0.69059884677808103</v>
      </c>
      <c r="E3267">
        <v>-9.6075417279231703E-3</v>
      </c>
      <c r="F3267" t="s">
        <v>7404</v>
      </c>
    </row>
    <row r="3268" spans="1:6" x14ac:dyDescent="0.2">
      <c r="A3268" t="s">
        <v>5799</v>
      </c>
      <c r="B3268" t="s">
        <v>5799</v>
      </c>
      <c r="C3268">
        <v>-4.9070666666666603E-2</v>
      </c>
      <c r="D3268">
        <v>0.63675750234689299</v>
      </c>
      <c r="E3268">
        <v>-9.6191230410277804E-3</v>
      </c>
      <c r="F3268" t="s">
        <v>7404</v>
      </c>
    </row>
    <row r="3269" spans="1:6" x14ac:dyDescent="0.2">
      <c r="A3269" t="s">
        <v>3928</v>
      </c>
      <c r="B3269" t="s">
        <v>4469</v>
      </c>
      <c r="C3269">
        <v>-3.6942666666666603E-2</v>
      </c>
      <c r="D3269">
        <v>0.54902263195087198</v>
      </c>
      <c r="E3269">
        <v>-9.6202306864257292E-3</v>
      </c>
      <c r="F3269" t="s">
        <v>7404</v>
      </c>
    </row>
    <row r="3270" spans="1:6" x14ac:dyDescent="0.2">
      <c r="A3270" t="s">
        <v>5171</v>
      </c>
      <c r="B3270" t="s">
        <v>5171</v>
      </c>
      <c r="C3270">
        <v>-2.0952666666666599E-2</v>
      </c>
      <c r="D3270">
        <v>0.34695808086857599</v>
      </c>
      <c r="E3270">
        <v>-9.6324226327657702E-3</v>
      </c>
      <c r="F3270" t="s">
        <v>7404</v>
      </c>
    </row>
    <row r="3271" spans="1:6" x14ac:dyDescent="0.2">
      <c r="A3271" t="s">
        <v>4064</v>
      </c>
      <c r="B3271" t="s">
        <v>4064</v>
      </c>
      <c r="C3271">
        <v>-1.0422000000000001E-2</v>
      </c>
      <c r="D3271">
        <v>0.116995536273373</v>
      </c>
      <c r="E3271">
        <v>-9.7115396341905403E-3</v>
      </c>
      <c r="F3271" t="s">
        <v>7404</v>
      </c>
    </row>
    <row r="3272" spans="1:6" x14ac:dyDescent="0.2">
      <c r="A3272" t="s">
        <v>4192</v>
      </c>
      <c r="B3272" t="s">
        <v>4192</v>
      </c>
      <c r="C3272">
        <v>-2.32223333333333E-2</v>
      </c>
      <c r="D3272">
        <v>0.38048016879324598</v>
      </c>
      <c r="E3272">
        <v>-9.7456695907104408E-3</v>
      </c>
      <c r="F3272" t="s">
        <v>7404</v>
      </c>
    </row>
    <row r="3273" spans="1:6" x14ac:dyDescent="0.2">
      <c r="A3273" t="s">
        <v>61</v>
      </c>
      <c r="B3273" t="s">
        <v>2333</v>
      </c>
      <c r="C3273">
        <v>-5.1416999999999997E-2</v>
      </c>
      <c r="D3273">
        <v>0.64603323346638697</v>
      </c>
      <c r="E3273">
        <v>-9.7561258789286304E-3</v>
      </c>
      <c r="F3273" t="s">
        <v>7404</v>
      </c>
    </row>
    <row r="3274" spans="1:6" x14ac:dyDescent="0.2">
      <c r="A3274" t="s">
        <v>61</v>
      </c>
      <c r="B3274" t="s">
        <v>587</v>
      </c>
      <c r="C3274">
        <v>-3.5685000000000001E-2</v>
      </c>
      <c r="D3274">
        <v>0.53222012079035697</v>
      </c>
      <c r="E3274">
        <v>-9.7744323449366604E-3</v>
      </c>
      <c r="F3274" t="s">
        <v>7404</v>
      </c>
    </row>
    <row r="3275" spans="1:6" x14ac:dyDescent="0.2">
      <c r="A3275" t="s">
        <v>61</v>
      </c>
      <c r="B3275" t="s">
        <v>2811</v>
      </c>
      <c r="C3275">
        <v>-0.138057333333333</v>
      </c>
      <c r="D3275">
        <v>0.84943791042887196</v>
      </c>
      <c r="E3275">
        <v>-9.7838968465834893E-3</v>
      </c>
      <c r="F3275" t="s">
        <v>7404</v>
      </c>
    </row>
    <row r="3276" spans="1:6" x14ac:dyDescent="0.2">
      <c r="A3276" t="s">
        <v>5781</v>
      </c>
      <c r="B3276" t="s">
        <v>5781</v>
      </c>
      <c r="C3276">
        <v>-1.2651333333333299E-2</v>
      </c>
      <c r="D3276">
        <v>0.16850366816368001</v>
      </c>
      <c r="E3276">
        <v>-9.7844227900262502E-3</v>
      </c>
      <c r="F3276" t="s">
        <v>7404</v>
      </c>
    </row>
    <row r="3277" spans="1:6" x14ac:dyDescent="0.2">
      <c r="A3277" t="s">
        <v>5859</v>
      </c>
      <c r="B3277" t="s">
        <v>5859</v>
      </c>
      <c r="C3277">
        <v>-1.1882E-2</v>
      </c>
      <c r="D3277">
        <v>0.14971981956794</v>
      </c>
      <c r="E3277">
        <v>-9.7993314160878999E-3</v>
      </c>
      <c r="F3277" t="s">
        <v>7404</v>
      </c>
    </row>
    <row r="3278" spans="1:6" x14ac:dyDescent="0.2">
      <c r="A3278" t="s">
        <v>61</v>
      </c>
      <c r="B3278" t="s">
        <v>4718</v>
      </c>
      <c r="C3278">
        <v>-6.2198666666666597E-2</v>
      </c>
      <c r="D3278">
        <v>0.69511822319659</v>
      </c>
      <c r="E3278">
        <v>-9.8237398819977593E-3</v>
      </c>
      <c r="F3278" t="s">
        <v>7404</v>
      </c>
    </row>
    <row r="3279" spans="1:6" x14ac:dyDescent="0.2">
      <c r="A3279" t="s">
        <v>6872</v>
      </c>
      <c r="B3279" t="s">
        <v>6872</v>
      </c>
      <c r="C3279">
        <v>-7.9153333333333402E-3</v>
      </c>
      <c r="D3279">
        <v>5.7321155805671799E-2</v>
      </c>
      <c r="E3279">
        <v>-9.8283511544952802E-3</v>
      </c>
      <c r="F3279" t="s">
        <v>7404</v>
      </c>
    </row>
    <row r="3280" spans="1:6" x14ac:dyDescent="0.2">
      <c r="A3280" t="s">
        <v>61</v>
      </c>
      <c r="B3280" t="s">
        <v>6757</v>
      </c>
      <c r="C3280">
        <v>-1.1095666666666599E-2</v>
      </c>
      <c r="D3280">
        <v>0.12884173123520801</v>
      </c>
      <c r="E3280">
        <v>-9.8745158538074505E-3</v>
      </c>
      <c r="F3280" t="s">
        <v>7404</v>
      </c>
    </row>
    <row r="3281" spans="1:6" x14ac:dyDescent="0.2">
      <c r="A3281" t="s">
        <v>61</v>
      </c>
      <c r="B3281" t="s">
        <v>2668</v>
      </c>
      <c r="C3281">
        <v>-0.111865666666666</v>
      </c>
      <c r="D3281">
        <v>0.81599298833059197</v>
      </c>
      <c r="E3281">
        <v>-9.8792567236464304E-3</v>
      </c>
      <c r="F3281" t="s">
        <v>7404</v>
      </c>
    </row>
    <row r="3282" spans="1:6" x14ac:dyDescent="0.2">
      <c r="A3282" t="s">
        <v>61</v>
      </c>
      <c r="B3282" t="s">
        <v>3351</v>
      </c>
      <c r="C3282">
        <v>-5.8442000000000001E-2</v>
      </c>
      <c r="D3282">
        <v>0.67710729911763101</v>
      </c>
      <c r="E3282">
        <v>-9.8967146506983104E-3</v>
      </c>
      <c r="F3282" t="s">
        <v>7404</v>
      </c>
    </row>
    <row r="3283" spans="1:6" x14ac:dyDescent="0.2">
      <c r="A3283" t="s">
        <v>61</v>
      </c>
      <c r="B3283" t="s">
        <v>5656</v>
      </c>
      <c r="C3283">
        <v>-0.13522066666666599</v>
      </c>
      <c r="D3283">
        <v>0.84464195009165099</v>
      </c>
      <c r="E3283">
        <v>-9.9153735104986502E-3</v>
      </c>
      <c r="F3283" t="s">
        <v>7404</v>
      </c>
    </row>
    <row r="3284" spans="1:6" x14ac:dyDescent="0.2">
      <c r="A3284" t="s">
        <v>61</v>
      </c>
      <c r="B3284" t="s">
        <v>715</v>
      </c>
      <c r="C3284">
        <v>-4.0875333333333298E-2</v>
      </c>
      <c r="D3284">
        <v>0.56901213287402497</v>
      </c>
      <c r="E3284">
        <v>-1.0009489217226599E-2</v>
      </c>
      <c r="F3284" t="s">
        <v>7404</v>
      </c>
    </row>
    <row r="3285" spans="1:6" x14ac:dyDescent="0.2">
      <c r="A3285" t="s">
        <v>61</v>
      </c>
      <c r="B3285" t="s">
        <v>3219</v>
      </c>
      <c r="C3285">
        <v>-7.9019999999999993E-3</v>
      </c>
      <c r="D3285">
        <v>5.3733932822445603E-2</v>
      </c>
      <c r="E3285">
        <v>-1.0033575341265101E-2</v>
      </c>
      <c r="F3285" t="s">
        <v>7404</v>
      </c>
    </row>
    <row r="3286" spans="1:6" x14ac:dyDescent="0.2">
      <c r="A3286" t="s">
        <v>6415</v>
      </c>
      <c r="B3286" t="s">
        <v>6514</v>
      </c>
      <c r="C3286">
        <v>-7.3419999999999999E-2</v>
      </c>
      <c r="D3286">
        <v>0.72990715955677399</v>
      </c>
      <c r="E3286">
        <v>-1.00388910749262E-2</v>
      </c>
      <c r="F3286" t="s">
        <v>7404</v>
      </c>
    </row>
    <row r="3287" spans="1:6" x14ac:dyDescent="0.2">
      <c r="A3287" t="s">
        <v>61</v>
      </c>
      <c r="B3287" t="s">
        <v>2953</v>
      </c>
      <c r="C3287">
        <v>-3.2665333333333303E-2</v>
      </c>
      <c r="D3287">
        <v>0.49280273783570699</v>
      </c>
      <c r="E3287">
        <v>-1.0038935240519801E-2</v>
      </c>
      <c r="F3287" t="s">
        <v>7404</v>
      </c>
    </row>
    <row r="3288" spans="1:6" x14ac:dyDescent="0.2">
      <c r="A3288" t="s">
        <v>61</v>
      </c>
      <c r="B3288" t="s">
        <v>4974</v>
      </c>
      <c r="C3288">
        <v>-6.2477999999999999E-2</v>
      </c>
      <c r="D3288">
        <v>0.69059884677808103</v>
      </c>
      <c r="E3288">
        <v>-1.00448474192105E-2</v>
      </c>
      <c r="F3288" t="s">
        <v>7404</v>
      </c>
    </row>
    <row r="3289" spans="1:6" x14ac:dyDescent="0.2">
      <c r="A3289" t="s">
        <v>5454</v>
      </c>
      <c r="B3289" t="s">
        <v>5454</v>
      </c>
      <c r="C3289">
        <v>-3.4171333333333297E-2</v>
      </c>
      <c r="D3289">
        <v>0.50751027774238</v>
      </c>
      <c r="E3289">
        <v>-1.0065342499263399E-2</v>
      </c>
      <c r="F3289" t="s">
        <v>7404</v>
      </c>
    </row>
    <row r="3290" spans="1:6" x14ac:dyDescent="0.2">
      <c r="A3290" t="s">
        <v>4466</v>
      </c>
      <c r="B3290" t="s">
        <v>4466</v>
      </c>
      <c r="C3290">
        <v>-6.0858666666666603E-2</v>
      </c>
      <c r="D3290">
        <v>0.68272819504951499</v>
      </c>
      <c r="E3290">
        <v>-1.00874555429357E-2</v>
      </c>
      <c r="F3290" t="s">
        <v>7404</v>
      </c>
    </row>
    <row r="3291" spans="1:6" x14ac:dyDescent="0.2">
      <c r="A3291" t="s">
        <v>61</v>
      </c>
      <c r="B3291" t="s">
        <v>4507</v>
      </c>
      <c r="C3291">
        <v>-1.53273333333333E-2</v>
      </c>
      <c r="D3291">
        <v>0.21837151497292201</v>
      </c>
      <c r="E3291">
        <v>-1.0128363374198901E-2</v>
      </c>
      <c r="F3291" t="s">
        <v>7404</v>
      </c>
    </row>
    <row r="3292" spans="1:6" x14ac:dyDescent="0.2">
      <c r="A3292" t="s">
        <v>4958</v>
      </c>
      <c r="B3292" t="s">
        <v>4957</v>
      </c>
      <c r="C3292">
        <v>-9.30496666666666E-2</v>
      </c>
      <c r="D3292">
        <v>0.77813141070679404</v>
      </c>
      <c r="E3292">
        <v>-1.0137486987797E-2</v>
      </c>
      <c r="F3292" t="s">
        <v>7404</v>
      </c>
    </row>
    <row r="3293" spans="1:6" x14ac:dyDescent="0.2">
      <c r="A3293" t="s">
        <v>7210</v>
      </c>
      <c r="B3293" t="s">
        <v>7210</v>
      </c>
      <c r="C3293">
        <v>-4.0238666666666603E-2</v>
      </c>
      <c r="D3293">
        <v>0.55965648891062403</v>
      </c>
      <c r="E3293">
        <v>-1.0143300983644301E-2</v>
      </c>
      <c r="F3293" t="s">
        <v>7404</v>
      </c>
    </row>
    <row r="3294" spans="1:6" x14ac:dyDescent="0.2">
      <c r="A3294" t="s">
        <v>4468</v>
      </c>
      <c r="B3294" t="s">
        <v>4467</v>
      </c>
      <c r="C3294">
        <v>-1.5432E-2</v>
      </c>
      <c r="D3294">
        <v>0.22011238956270299</v>
      </c>
      <c r="E3294">
        <v>-1.01443102524568E-2</v>
      </c>
      <c r="F3294" t="s">
        <v>7404</v>
      </c>
    </row>
    <row r="3295" spans="1:6" x14ac:dyDescent="0.2">
      <c r="A3295" t="s">
        <v>61</v>
      </c>
      <c r="B3295" t="s">
        <v>2541</v>
      </c>
      <c r="C3295">
        <v>-5.3783666666666598E-2</v>
      </c>
      <c r="D3295">
        <v>0.64603323346638697</v>
      </c>
      <c r="E3295">
        <v>-1.0205189377644299E-2</v>
      </c>
      <c r="F3295" t="s">
        <v>7404</v>
      </c>
    </row>
    <row r="3296" spans="1:6" x14ac:dyDescent="0.2">
      <c r="A3296" t="s">
        <v>61</v>
      </c>
      <c r="B3296" t="s">
        <v>1048</v>
      </c>
      <c r="C3296">
        <v>-0.139756666666666</v>
      </c>
      <c r="D3296">
        <v>0.84464195009165099</v>
      </c>
      <c r="E3296">
        <v>-1.0247986382127899E-2</v>
      </c>
      <c r="F3296" t="s">
        <v>7404</v>
      </c>
    </row>
    <row r="3297" spans="1:6" x14ac:dyDescent="0.2">
      <c r="A3297" t="s">
        <v>5110</v>
      </c>
      <c r="B3297" t="s">
        <v>5110</v>
      </c>
      <c r="C3297">
        <v>-6.3246999999999998E-2</v>
      </c>
      <c r="D3297">
        <v>0.68856270463335201</v>
      </c>
      <c r="E3297">
        <v>-1.0249587718363901E-2</v>
      </c>
      <c r="F3297" t="s">
        <v>7404</v>
      </c>
    </row>
    <row r="3298" spans="1:6" x14ac:dyDescent="0.2">
      <c r="A3298" t="s">
        <v>61</v>
      </c>
      <c r="B3298" t="s">
        <v>2425</v>
      </c>
      <c r="C3298">
        <v>-6.6328666666666605E-2</v>
      </c>
      <c r="D3298">
        <v>0.69964845913435603</v>
      </c>
      <c r="E3298">
        <v>-1.02889105998384E-2</v>
      </c>
      <c r="F3298" t="s">
        <v>7404</v>
      </c>
    </row>
    <row r="3299" spans="1:6" x14ac:dyDescent="0.2">
      <c r="A3299" t="s">
        <v>4340</v>
      </c>
      <c r="B3299" t="s">
        <v>4340</v>
      </c>
      <c r="C3299">
        <v>-2.92276666666666E-2</v>
      </c>
      <c r="D3299">
        <v>0.44373742486724799</v>
      </c>
      <c r="E3299">
        <v>-1.0313681931389301E-2</v>
      </c>
      <c r="F3299" t="s">
        <v>7404</v>
      </c>
    </row>
    <row r="3300" spans="1:6" x14ac:dyDescent="0.2">
      <c r="A3300" t="s">
        <v>7128</v>
      </c>
      <c r="B3300" t="s">
        <v>7128</v>
      </c>
      <c r="C3300">
        <v>-4.09743333333333E-2</v>
      </c>
      <c r="D3300">
        <v>0.55965648891062403</v>
      </c>
      <c r="E3300">
        <v>-1.0328746701452301E-2</v>
      </c>
      <c r="F3300" t="s">
        <v>7404</v>
      </c>
    </row>
    <row r="3301" spans="1:6" x14ac:dyDescent="0.2">
      <c r="A3301" t="s">
        <v>61</v>
      </c>
      <c r="B3301" t="s">
        <v>1483</v>
      </c>
      <c r="C3301">
        <v>-6.7854999999999999E-2</v>
      </c>
      <c r="D3301">
        <v>0.70418941039679706</v>
      </c>
      <c r="E3301">
        <v>-1.03350296654754E-2</v>
      </c>
      <c r="F3301" t="s">
        <v>7404</v>
      </c>
    </row>
    <row r="3302" spans="1:6" x14ac:dyDescent="0.2">
      <c r="A3302" t="s">
        <v>5494</v>
      </c>
      <c r="B3302" t="s">
        <v>5494</v>
      </c>
      <c r="C3302">
        <v>-1.0812E-2</v>
      </c>
      <c r="D3302">
        <v>0.109763506784178</v>
      </c>
      <c r="E3302">
        <v>-1.0374568388782601E-2</v>
      </c>
      <c r="F3302" t="s">
        <v>7404</v>
      </c>
    </row>
    <row r="3303" spans="1:6" x14ac:dyDescent="0.2">
      <c r="A3303" t="s">
        <v>3995</v>
      </c>
      <c r="B3303" t="s">
        <v>3994</v>
      </c>
      <c r="C3303">
        <v>-1.1063999999999999E-2</v>
      </c>
      <c r="D3303">
        <v>0.115153364023775</v>
      </c>
      <c r="E3303">
        <v>-1.0386035368851101E-2</v>
      </c>
      <c r="F3303" t="s">
        <v>7404</v>
      </c>
    </row>
    <row r="3304" spans="1:6" x14ac:dyDescent="0.2">
      <c r="A3304" t="s">
        <v>61</v>
      </c>
      <c r="B3304" t="s">
        <v>856</v>
      </c>
      <c r="C3304">
        <v>-0.13292199999999901</v>
      </c>
      <c r="D3304">
        <v>0.83506745701881302</v>
      </c>
      <c r="E3304">
        <v>-1.04049268881933E-2</v>
      </c>
      <c r="F3304" t="s">
        <v>7404</v>
      </c>
    </row>
    <row r="3305" spans="1:6" x14ac:dyDescent="0.2">
      <c r="A3305" t="s">
        <v>61</v>
      </c>
      <c r="B3305" t="s">
        <v>3040</v>
      </c>
      <c r="C3305">
        <v>-3.2161000000000002E-2</v>
      </c>
      <c r="D3305">
        <v>0.47369715604809398</v>
      </c>
      <c r="E3305">
        <v>-1.04362194997409E-2</v>
      </c>
      <c r="F3305" t="s">
        <v>7404</v>
      </c>
    </row>
    <row r="3306" spans="1:6" x14ac:dyDescent="0.2">
      <c r="A3306" t="s">
        <v>61</v>
      </c>
      <c r="B3306" t="s">
        <v>6117</v>
      </c>
      <c r="C3306">
        <v>-4.0529000000000003E-2</v>
      </c>
      <c r="D3306">
        <v>0.55251083719006799</v>
      </c>
      <c r="E3306">
        <v>-1.04426696810015E-2</v>
      </c>
      <c r="F3306" t="s">
        <v>7404</v>
      </c>
    </row>
    <row r="3307" spans="1:6" x14ac:dyDescent="0.2">
      <c r="A3307" t="s">
        <v>61</v>
      </c>
      <c r="B3307" t="s">
        <v>1651</v>
      </c>
      <c r="C3307">
        <v>-6.1678666666666597E-2</v>
      </c>
      <c r="D3307">
        <v>0.67710729911763101</v>
      </c>
      <c r="E3307">
        <v>-1.04448198904133E-2</v>
      </c>
      <c r="F3307" t="s">
        <v>7404</v>
      </c>
    </row>
    <row r="3308" spans="1:6" x14ac:dyDescent="0.2">
      <c r="A3308" t="s">
        <v>61</v>
      </c>
      <c r="B3308" t="s">
        <v>1656</v>
      </c>
      <c r="C3308">
        <v>-2.3687E-2</v>
      </c>
      <c r="D3308">
        <v>0.36153928803519703</v>
      </c>
      <c r="E3308">
        <v>-1.0465970708244799E-2</v>
      </c>
      <c r="F3308" t="s">
        <v>7404</v>
      </c>
    </row>
    <row r="3309" spans="1:6" x14ac:dyDescent="0.2">
      <c r="A3309" t="s">
        <v>61</v>
      </c>
      <c r="B3309" t="s">
        <v>2168</v>
      </c>
      <c r="C3309">
        <v>-5.7879333333333297E-2</v>
      </c>
      <c r="D3309">
        <v>0.65927914401607501</v>
      </c>
      <c r="E3309">
        <v>-1.04721461389224E-2</v>
      </c>
      <c r="F3309" t="s">
        <v>7404</v>
      </c>
    </row>
    <row r="3310" spans="1:6" x14ac:dyDescent="0.2">
      <c r="A3310" t="s">
        <v>7266</v>
      </c>
      <c r="B3310" t="s">
        <v>7266</v>
      </c>
      <c r="C3310">
        <v>-1.2415333333333301E-2</v>
      </c>
      <c r="D3310">
        <v>0.143103229428753</v>
      </c>
      <c r="E3310">
        <v>-1.0482893719019899E-2</v>
      </c>
      <c r="F3310" t="s">
        <v>7404</v>
      </c>
    </row>
    <row r="3311" spans="1:6" x14ac:dyDescent="0.2">
      <c r="A3311" t="s">
        <v>61</v>
      </c>
      <c r="B3311" t="s">
        <v>6661</v>
      </c>
      <c r="C3311">
        <v>-1.82346666666666E-2</v>
      </c>
      <c r="D3311">
        <v>0.26505657963422502</v>
      </c>
      <c r="E3311">
        <v>-1.05152286016573E-2</v>
      </c>
      <c r="F3311" t="s">
        <v>7404</v>
      </c>
    </row>
    <row r="3312" spans="1:6" x14ac:dyDescent="0.2">
      <c r="A3312" t="s">
        <v>61</v>
      </c>
      <c r="B3312" t="s">
        <v>2838</v>
      </c>
      <c r="C3312">
        <v>-0.12711566666666599</v>
      </c>
      <c r="D3312">
        <v>0.82551734754914596</v>
      </c>
      <c r="E3312">
        <v>-1.05854040910889E-2</v>
      </c>
      <c r="F3312" t="s">
        <v>7404</v>
      </c>
    </row>
    <row r="3313" spans="1:6" x14ac:dyDescent="0.2">
      <c r="A3313" t="s">
        <v>61</v>
      </c>
      <c r="B3313" t="s">
        <v>2145</v>
      </c>
      <c r="C3313">
        <v>-6.05953333333333E-2</v>
      </c>
      <c r="D3313">
        <v>0.66816982240871503</v>
      </c>
      <c r="E3313">
        <v>-1.06110392693786E-2</v>
      </c>
      <c r="F3313" t="s">
        <v>7404</v>
      </c>
    </row>
    <row r="3314" spans="1:6" x14ac:dyDescent="0.2">
      <c r="A3314" t="s">
        <v>6168</v>
      </c>
      <c r="B3314" t="s">
        <v>6168</v>
      </c>
      <c r="C3314">
        <v>-3.551E-2</v>
      </c>
      <c r="D3314">
        <v>0.50243959263152305</v>
      </c>
      <c r="E3314">
        <v>-1.06145123152962E-2</v>
      </c>
      <c r="F3314" t="s">
        <v>7404</v>
      </c>
    </row>
    <row r="3315" spans="1:6" x14ac:dyDescent="0.2">
      <c r="A3315" t="s">
        <v>61</v>
      </c>
      <c r="B3315" t="s">
        <v>2783</v>
      </c>
      <c r="C3315">
        <v>-1.8187666666666599E-2</v>
      </c>
      <c r="D3315">
        <v>0.259841215733494</v>
      </c>
      <c r="E3315">
        <v>-1.06450950798265E-2</v>
      </c>
      <c r="F3315" t="s">
        <v>7404</v>
      </c>
    </row>
    <row r="3316" spans="1:6" x14ac:dyDescent="0.2">
      <c r="A3316" t="s">
        <v>4488</v>
      </c>
      <c r="B3316" t="s">
        <v>4487</v>
      </c>
      <c r="C3316">
        <v>-7.7753333333333303E-3</v>
      </c>
      <c r="D3316">
        <v>4.17725742939309E-2</v>
      </c>
      <c r="E3316">
        <v>-1.0723030311133801E-2</v>
      </c>
      <c r="F3316" t="s">
        <v>7404</v>
      </c>
    </row>
    <row r="3317" spans="1:6" x14ac:dyDescent="0.2">
      <c r="A3317" t="s">
        <v>61</v>
      </c>
      <c r="B3317" t="s">
        <v>4331</v>
      </c>
      <c r="C3317">
        <v>-4.8783999999999998E-3</v>
      </c>
      <c r="D3317">
        <v>6.19443126137842E-3</v>
      </c>
      <c r="E3317">
        <v>-1.0771500184807501E-2</v>
      </c>
      <c r="F3317" t="s">
        <v>7404</v>
      </c>
    </row>
    <row r="3318" spans="1:6" x14ac:dyDescent="0.2">
      <c r="A3318" t="s">
        <v>61</v>
      </c>
      <c r="B3318" t="s">
        <v>1539</v>
      </c>
      <c r="C3318">
        <v>-0.101354</v>
      </c>
      <c r="D3318">
        <v>0.78287997109618901</v>
      </c>
      <c r="E3318">
        <v>-1.07744184848774E-2</v>
      </c>
      <c r="F3318" t="s">
        <v>7404</v>
      </c>
    </row>
    <row r="3319" spans="1:6" x14ac:dyDescent="0.2">
      <c r="A3319" t="s">
        <v>61</v>
      </c>
      <c r="B3319" t="s">
        <v>2470</v>
      </c>
      <c r="C3319">
        <v>-2.9659666666666602E-2</v>
      </c>
      <c r="D3319">
        <v>0.43313542653262099</v>
      </c>
      <c r="E3319">
        <v>-1.07776197393228E-2</v>
      </c>
      <c r="F3319" t="s">
        <v>7404</v>
      </c>
    </row>
    <row r="3320" spans="1:6" x14ac:dyDescent="0.2">
      <c r="A3320" t="s">
        <v>61</v>
      </c>
      <c r="B3320" t="s">
        <v>2812</v>
      </c>
      <c r="C3320">
        <v>-2.1881999999999999E-2</v>
      </c>
      <c r="D3320">
        <v>0.32117585589664399</v>
      </c>
      <c r="E3320">
        <v>-1.07934520779488E-2</v>
      </c>
      <c r="F3320" t="s">
        <v>7404</v>
      </c>
    </row>
    <row r="3321" spans="1:6" x14ac:dyDescent="0.2">
      <c r="A3321" t="s">
        <v>5743</v>
      </c>
      <c r="B3321" t="s">
        <v>5743</v>
      </c>
      <c r="C3321">
        <v>-3.8421999999999998E-2</v>
      </c>
      <c r="D3321">
        <v>0.522882048592895</v>
      </c>
      <c r="E3321">
        <v>-1.0819491807695999E-2</v>
      </c>
      <c r="F3321" t="s">
        <v>7404</v>
      </c>
    </row>
    <row r="3322" spans="1:6" x14ac:dyDescent="0.2">
      <c r="A3322" t="s">
        <v>61</v>
      </c>
      <c r="B3322" t="s">
        <v>5573</v>
      </c>
      <c r="C3322">
        <v>-1.4385999999999999E-2</v>
      </c>
      <c r="D3322">
        <v>0.17399824634593999</v>
      </c>
      <c r="E3322">
        <v>-1.0925521482399701E-2</v>
      </c>
      <c r="F3322" t="s">
        <v>7404</v>
      </c>
    </row>
    <row r="3323" spans="1:6" x14ac:dyDescent="0.2">
      <c r="A3323" t="s">
        <v>61</v>
      </c>
      <c r="B3323" t="s">
        <v>1417</v>
      </c>
      <c r="C3323">
        <v>-0.13192199999999901</v>
      </c>
      <c r="D3323">
        <v>0.82551734754914596</v>
      </c>
      <c r="E3323">
        <v>-1.09856457124716E-2</v>
      </c>
      <c r="F3323" t="s">
        <v>7404</v>
      </c>
    </row>
    <row r="3324" spans="1:6" x14ac:dyDescent="0.2">
      <c r="A3324" t="s">
        <v>61</v>
      </c>
      <c r="B3324" t="s">
        <v>2382</v>
      </c>
      <c r="C3324">
        <v>-0.11230533333333299</v>
      </c>
      <c r="D3324">
        <v>0.79702692966653299</v>
      </c>
      <c r="E3324">
        <v>-1.10651080901482E-2</v>
      </c>
      <c r="F3324" t="s">
        <v>7404</v>
      </c>
    </row>
    <row r="3325" spans="1:6" x14ac:dyDescent="0.2">
      <c r="A3325" t="s">
        <v>61</v>
      </c>
      <c r="B3325" t="s">
        <v>1168</v>
      </c>
      <c r="C3325">
        <v>-5.0008666666666597E-2</v>
      </c>
      <c r="D3325">
        <v>0.60057125837352998</v>
      </c>
      <c r="E3325">
        <v>-1.1073691893993E-2</v>
      </c>
      <c r="F3325" t="s">
        <v>7404</v>
      </c>
    </row>
    <row r="3326" spans="1:6" x14ac:dyDescent="0.2">
      <c r="A3326" t="s">
        <v>61</v>
      </c>
      <c r="B3326" t="s">
        <v>6262</v>
      </c>
      <c r="C3326">
        <v>-0.115471333333333</v>
      </c>
      <c r="D3326">
        <v>0.80175769257163199</v>
      </c>
      <c r="E3326">
        <v>-1.1080267084328899E-2</v>
      </c>
      <c r="F3326" t="s">
        <v>7404</v>
      </c>
    </row>
    <row r="3327" spans="1:6" x14ac:dyDescent="0.2">
      <c r="A3327" t="s">
        <v>61</v>
      </c>
      <c r="B3327" t="s">
        <v>3092</v>
      </c>
      <c r="C3327">
        <v>-3.0021999999999899E-2</v>
      </c>
      <c r="D3327">
        <v>0.425982614270356</v>
      </c>
      <c r="E3327">
        <v>-1.1126397143744599E-2</v>
      </c>
      <c r="F3327" t="s">
        <v>7404</v>
      </c>
    </row>
    <row r="3328" spans="1:6" x14ac:dyDescent="0.2">
      <c r="A3328" t="s">
        <v>61</v>
      </c>
      <c r="B3328" t="s">
        <v>6023</v>
      </c>
      <c r="C3328">
        <v>-0.105105333333333</v>
      </c>
      <c r="D3328">
        <v>0.78287997109618901</v>
      </c>
      <c r="E3328">
        <v>-1.11732032907026E-2</v>
      </c>
      <c r="F3328" t="s">
        <v>7404</v>
      </c>
    </row>
    <row r="3329" spans="1:6" x14ac:dyDescent="0.2">
      <c r="A3329" t="s">
        <v>61</v>
      </c>
      <c r="B3329" t="s">
        <v>1044</v>
      </c>
      <c r="C3329">
        <v>-2.7938666666666601E-2</v>
      </c>
      <c r="D3329">
        <v>0.39806903331718901</v>
      </c>
      <c r="E3329">
        <v>-1.11766290784615E-2</v>
      </c>
      <c r="F3329" t="s">
        <v>7404</v>
      </c>
    </row>
    <row r="3330" spans="1:6" x14ac:dyDescent="0.2">
      <c r="A3330" t="s">
        <v>61</v>
      </c>
      <c r="B3330" t="s">
        <v>2594</v>
      </c>
      <c r="C3330">
        <v>-6.1011999999999997E-2</v>
      </c>
      <c r="D3330">
        <v>0.65485169292751799</v>
      </c>
      <c r="E3330">
        <v>-1.1217486054366E-2</v>
      </c>
      <c r="F3330" t="s">
        <v>7404</v>
      </c>
    </row>
    <row r="3331" spans="1:6" x14ac:dyDescent="0.2">
      <c r="A3331" t="s">
        <v>6641</v>
      </c>
      <c r="B3331" t="s">
        <v>6640</v>
      </c>
      <c r="C3331">
        <v>-2.7647333333333302E-2</v>
      </c>
      <c r="D3331">
        <v>0.38916182659920601</v>
      </c>
      <c r="E3331">
        <v>-1.1331806067008799E-2</v>
      </c>
      <c r="F3331" t="s">
        <v>7404</v>
      </c>
    </row>
    <row r="3332" spans="1:6" x14ac:dyDescent="0.2">
      <c r="A3332" t="s">
        <v>61</v>
      </c>
      <c r="B3332" t="s">
        <v>2623</v>
      </c>
      <c r="C3332">
        <v>-3.1578666666666602E-2</v>
      </c>
      <c r="D3332">
        <v>0.436737732691864</v>
      </c>
      <c r="E3332">
        <v>-1.1361350109995E-2</v>
      </c>
      <c r="F3332" t="s">
        <v>7404</v>
      </c>
    </row>
    <row r="3333" spans="1:6" x14ac:dyDescent="0.2">
      <c r="A3333" t="s">
        <v>61</v>
      </c>
      <c r="B3333" t="s">
        <v>6339</v>
      </c>
      <c r="C3333">
        <v>-0.13865533333333299</v>
      </c>
      <c r="D3333">
        <v>0.82790245272482699</v>
      </c>
      <c r="E3333">
        <v>-1.1372625631288699E-2</v>
      </c>
      <c r="F3333" t="s">
        <v>7404</v>
      </c>
    </row>
    <row r="3334" spans="1:6" x14ac:dyDescent="0.2">
      <c r="A3334" t="s">
        <v>61</v>
      </c>
      <c r="B3334" t="s">
        <v>2720</v>
      </c>
      <c r="C3334">
        <v>-3.5166333333333299E-2</v>
      </c>
      <c r="D3334">
        <v>0.47369715604809398</v>
      </c>
      <c r="E3334">
        <v>-1.14114478302205E-2</v>
      </c>
      <c r="F3334" t="s">
        <v>7404</v>
      </c>
    </row>
    <row r="3335" spans="1:6" x14ac:dyDescent="0.2">
      <c r="A3335" t="s">
        <v>61</v>
      </c>
      <c r="B3335" t="s">
        <v>1487</v>
      </c>
      <c r="C3335">
        <v>-1.49676666666666E-2</v>
      </c>
      <c r="D3335">
        <v>0.172067054527518</v>
      </c>
      <c r="E3335">
        <v>-1.1439821693099201E-2</v>
      </c>
      <c r="F3335" t="s">
        <v>7404</v>
      </c>
    </row>
    <row r="3336" spans="1:6" x14ac:dyDescent="0.2">
      <c r="A3336" t="s">
        <v>5042</v>
      </c>
      <c r="B3336" t="s">
        <v>5041</v>
      </c>
      <c r="C3336">
        <v>-0.12439500000000001</v>
      </c>
      <c r="D3336">
        <v>0.808725024044185</v>
      </c>
      <c r="E3336">
        <v>-1.14691093441663E-2</v>
      </c>
      <c r="F3336" t="s">
        <v>7404</v>
      </c>
    </row>
    <row r="3337" spans="1:6" x14ac:dyDescent="0.2">
      <c r="A3337" t="s">
        <v>61</v>
      </c>
      <c r="B3337" t="s">
        <v>6296</v>
      </c>
      <c r="C3337">
        <v>-1.9976666666666601E-2</v>
      </c>
      <c r="D3337">
        <v>0.26505657963422502</v>
      </c>
      <c r="E3337">
        <v>-1.15197727789069E-2</v>
      </c>
      <c r="F3337" t="s">
        <v>7404</v>
      </c>
    </row>
    <row r="3338" spans="1:6" x14ac:dyDescent="0.2">
      <c r="A3338" t="s">
        <v>61</v>
      </c>
      <c r="B3338" t="s">
        <v>3707</v>
      </c>
      <c r="C3338">
        <v>-3.6726333333333298E-2</v>
      </c>
      <c r="D3338">
        <v>0.485111322211908</v>
      </c>
      <c r="E3338">
        <v>-1.1537893062037501E-2</v>
      </c>
      <c r="F3338" t="s">
        <v>7404</v>
      </c>
    </row>
    <row r="3339" spans="1:6" x14ac:dyDescent="0.2">
      <c r="A3339" t="s">
        <v>61</v>
      </c>
      <c r="B3339" t="s">
        <v>5418</v>
      </c>
      <c r="C3339">
        <v>-4.9022000000000003E-2</v>
      </c>
      <c r="D3339">
        <v>0.58154059232277</v>
      </c>
      <c r="E3339">
        <v>-1.1540757550364201E-2</v>
      </c>
      <c r="F3339" t="s">
        <v>7404</v>
      </c>
    </row>
    <row r="3340" spans="1:6" x14ac:dyDescent="0.2">
      <c r="A3340" t="s">
        <v>4748</v>
      </c>
      <c r="B3340" t="s">
        <v>7188</v>
      </c>
      <c r="C3340">
        <v>-7.1656999999999998E-2</v>
      </c>
      <c r="D3340">
        <v>0.68856270463335201</v>
      </c>
      <c r="E3340">
        <v>-1.16124829183172E-2</v>
      </c>
      <c r="F3340" t="s">
        <v>7404</v>
      </c>
    </row>
    <row r="3341" spans="1:6" x14ac:dyDescent="0.2">
      <c r="A3341" t="s">
        <v>4279</v>
      </c>
      <c r="B3341" t="s">
        <v>4279</v>
      </c>
      <c r="C3341">
        <v>-3.7799999999999903E-2</v>
      </c>
      <c r="D3341">
        <v>0.49237915127318299</v>
      </c>
      <c r="E3341">
        <v>-1.16310730262174E-2</v>
      </c>
      <c r="F3341" t="s">
        <v>7404</v>
      </c>
    </row>
    <row r="3342" spans="1:6" x14ac:dyDescent="0.2">
      <c r="A3342" t="s">
        <v>4007</v>
      </c>
      <c r="B3342" t="s">
        <v>4007</v>
      </c>
      <c r="C3342">
        <v>-4.5592000000000001E-2</v>
      </c>
      <c r="D3342">
        <v>0.55432708457209501</v>
      </c>
      <c r="E3342">
        <v>-1.1682216020894899E-2</v>
      </c>
      <c r="F3342" t="s">
        <v>7404</v>
      </c>
    </row>
    <row r="3343" spans="1:6" x14ac:dyDescent="0.2">
      <c r="A3343" t="s">
        <v>6204</v>
      </c>
      <c r="B3343" t="s">
        <v>6203</v>
      </c>
      <c r="C3343">
        <v>-2.1115999999999999E-2</v>
      </c>
      <c r="D3343">
        <v>0.27864526685320501</v>
      </c>
      <c r="E3343">
        <v>-1.1718288927690401E-2</v>
      </c>
      <c r="F3343" t="s">
        <v>7404</v>
      </c>
    </row>
    <row r="3344" spans="1:6" x14ac:dyDescent="0.2">
      <c r="A3344" t="s">
        <v>61</v>
      </c>
      <c r="B3344" t="s">
        <v>6632</v>
      </c>
      <c r="C3344">
        <v>-1.6150999999999999E-2</v>
      </c>
      <c r="D3344">
        <v>0.18797201239375599</v>
      </c>
      <c r="E3344">
        <v>-1.17241208733806E-2</v>
      </c>
      <c r="F3344" t="s">
        <v>7404</v>
      </c>
    </row>
    <row r="3345" spans="1:6" x14ac:dyDescent="0.2">
      <c r="A3345" t="s">
        <v>61</v>
      </c>
      <c r="B3345" t="s">
        <v>6001</v>
      </c>
      <c r="C3345">
        <v>-3.3742000000000001E-2</v>
      </c>
      <c r="D3345">
        <v>0.44764761380444801</v>
      </c>
      <c r="E3345">
        <v>-1.17781082488089E-2</v>
      </c>
      <c r="F3345" t="s">
        <v>7404</v>
      </c>
    </row>
    <row r="3346" spans="1:6" x14ac:dyDescent="0.2">
      <c r="A3346" t="s">
        <v>61</v>
      </c>
      <c r="B3346" t="s">
        <v>3475</v>
      </c>
      <c r="C3346">
        <v>-8.0652000000000001E-2</v>
      </c>
      <c r="D3346">
        <v>0.71330287640283196</v>
      </c>
      <c r="E3346">
        <v>-1.18337473423153E-2</v>
      </c>
      <c r="F3346" t="s">
        <v>7404</v>
      </c>
    </row>
    <row r="3347" spans="1:6" x14ac:dyDescent="0.2">
      <c r="A3347" t="s">
        <v>6729</v>
      </c>
      <c r="B3347" t="s">
        <v>6729</v>
      </c>
      <c r="C3347">
        <v>-1.39119999999999E-2</v>
      </c>
      <c r="D3347">
        <v>0.140948287926036</v>
      </c>
      <c r="E3347">
        <v>-1.18382799936569E-2</v>
      </c>
      <c r="F3347" t="s">
        <v>7404</v>
      </c>
    </row>
    <row r="3348" spans="1:6" x14ac:dyDescent="0.2">
      <c r="A3348" t="s">
        <v>61</v>
      </c>
      <c r="B3348" t="s">
        <v>2368</v>
      </c>
      <c r="C3348">
        <v>-0.17963199999999999</v>
      </c>
      <c r="D3348">
        <v>0.859046392949946</v>
      </c>
      <c r="E3348">
        <v>-1.1852726765190801E-2</v>
      </c>
      <c r="F3348" t="s">
        <v>7404</v>
      </c>
    </row>
    <row r="3349" spans="1:6" x14ac:dyDescent="0.2">
      <c r="A3349" t="s">
        <v>61</v>
      </c>
      <c r="B3349" t="s">
        <v>1192</v>
      </c>
      <c r="C3349">
        <v>-0.15146299999999999</v>
      </c>
      <c r="D3349">
        <v>0.83506745701881302</v>
      </c>
      <c r="E3349">
        <v>-1.18562874563009E-2</v>
      </c>
      <c r="F3349" t="s">
        <v>7404</v>
      </c>
    </row>
    <row r="3350" spans="1:6" x14ac:dyDescent="0.2">
      <c r="A3350" t="s">
        <v>5948</v>
      </c>
      <c r="B3350" t="s">
        <v>6565</v>
      </c>
      <c r="C3350">
        <v>-0.12054733333333301</v>
      </c>
      <c r="D3350">
        <v>0.79644960197254899</v>
      </c>
      <c r="E3350">
        <v>-1.1915103409873101E-2</v>
      </c>
      <c r="F3350" t="s">
        <v>7404</v>
      </c>
    </row>
    <row r="3351" spans="1:6" x14ac:dyDescent="0.2">
      <c r="A3351" t="s">
        <v>61</v>
      </c>
      <c r="B3351" t="s">
        <v>4133</v>
      </c>
      <c r="C3351">
        <v>-1.4832E-2</v>
      </c>
      <c r="D3351">
        <v>0.15719112990721101</v>
      </c>
      <c r="E3351">
        <v>-1.19185793742433E-2</v>
      </c>
      <c r="F3351" t="s">
        <v>7404</v>
      </c>
    </row>
    <row r="3352" spans="1:6" x14ac:dyDescent="0.2">
      <c r="A3352" t="s">
        <v>61</v>
      </c>
      <c r="B3352" t="s">
        <v>4578</v>
      </c>
      <c r="C3352">
        <v>-5.7422000000000001E-2</v>
      </c>
      <c r="D3352">
        <v>0.61987874013157196</v>
      </c>
      <c r="E3352">
        <v>-1.1926162278784701E-2</v>
      </c>
      <c r="F3352" t="s">
        <v>7404</v>
      </c>
    </row>
    <row r="3353" spans="1:6" x14ac:dyDescent="0.2">
      <c r="A3353" t="s">
        <v>61</v>
      </c>
      <c r="B3353" t="s">
        <v>6929</v>
      </c>
      <c r="C3353">
        <v>-8.0186666666666601E-3</v>
      </c>
      <c r="D3353">
        <v>3.1600362518110298E-2</v>
      </c>
      <c r="E3353">
        <v>-1.2030469229273699E-2</v>
      </c>
      <c r="F3353" t="s">
        <v>7404</v>
      </c>
    </row>
    <row r="3354" spans="1:6" x14ac:dyDescent="0.2">
      <c r="A3354" t="s">
        <v>61</v>
      </c>
      <c r="B3354" t="s">
        <v>1212</v>
      </c>
      <c r="C3354">
        <v>-0.14957066666666599</v>
      </c>
      <c r="D3354">
        <v>0.83028926865774799</v>
      </c>
      <c r="E3354">
        <v>-1.2080908782705501E-2</v>
      </c>
      <c r="F3354" t="s">
        <v>7404</v>
      </c>
    </row>
    <row r="3355" spans="1:6" x14ac:dyDescent="0.2">
      <c r="A3355" t="s">
        <v>61</v>
      </c>
      <c r="B3355" t="s">
        <v>530</v>
      </c>
      <c r="C3355">
        <v>-0.17675299999999999</v>
      </c>
      <c r="D3355">
        <v>0.85423944930656304</v>
      </c>
      <c r="E3355">
        <v>-1.2093506800092999E-2</v>
      </c>
      <c r="F3355" t="s">
        <v>7404</v>
      </c>
    </row>
    <row r="3356" spans="1:6" x14ac:dyDescent="0.2">
      <c r="A3356" t="s">
        <v>61</v>
      </c>
      <c r="B3356" t="s">
        <v>2914</v>
      </c>
      <c r="C3356">
        <v>-7.4175666666666598E-2</v>
      </c>
      <c r="D3356">
        <v>0.68609047291428604</v>
      </c>
      <c r="E3356">
        <v>-1.21365195697327E-2</v>
      </c>
      <c r="F3356" t="s">
        <v>7404</v>
      </c>
    </row>
    <row r="3357" spans="1:6" x14ac:dyDescent="0.2">
      <c r="A3357" t="s">
        <v>61</v>
      </c>
      <c r="B3357" t="s">
        <v>3648</v>
      </c>
      <c r="C3357">
        <v>-3.5237333333333301E-2</v>
      </c>
      <c r="D3357">
        <v>0.45131837562919302</v>
      </c>
      <c r="E3357">
        <v>-1.2175097124361101E-2</v>
      </c>
      <c r="F3357" t="s">
        <v>7404</v>
      </c>
    </row>
    <row r="3358" spans="1:6" x14ac:dyDescent="0.2">
      <c r="A3358" t="s">
        <v>7057</v>
      </c>
      <c r="B3358" t="s">
        <v>7057</v>
      </c>
      <c r="C3358">
        <v>-9.0486666666666701E-3</v>
      </c>
      <c r="D3358">
        <v>4.5066660376845098E-2</v>
      </c>
      <c r="E3358">
        <v>-1.2180813985233199E-2</v>
      </c>
      <c r="F3358" t="s">
        <v>7404</v>
      </c>
    </row>
    <row r="3359" spans="1:6" x14ac:dyDescent="0.2">
      <c r="A3359" t="s">
        <v>61</v>
      </c>
      <c r="B3359" t="s">
        <v>1880</v>
      </c>
      <c r="C3359">
        <v>-6.3481333333333306E-2</v>
      </c>
      <c r="D3359">
        <v>0.64164248787450995</v>
      </c>
      <c r="E3359">
        <v>-1.2233290061712801E-2</v>
      </c>
      <c r="F3359" t="s">
        <v>7404</v>
      </c>
    </row>
    <row r="3360" spans="1:6" x14ac:dyDescent="0.2">
      <c r="A3360" t="s">
        <v>61</v>
      </c>
      <c r="B3360" t="s">
        <v>865</v>
      </c>
      <c r="C3360">
        <v>-5.3392000000000002E-2</v>
      </c>
      <c r="D3360">
        <v>0.58996391117870395</v>
      </c>
      <c r="E3360">
        <v>-1.22360877805117E-2</v>
      </c>
      <c r="F3360" t="s">
        <v>7404</v>
      </c>
    </row>
    <row r="3361" spans="1:6" x14ac:dyDescent="0.2">
      <c r="A3361" t="s">
        <v>61</v>
      </c>
      <c r="B3361" t="s">
        <v>1965</v>
      </c>
      <c r="C3361">
        <v>-5.2762999999999997E-2</v>
      </c>
      <c r="D3361">
        <v>0.58574522355729397</v>
      </c>
      <c r="E3361">
        <v>-1.2256382915535701E-2</v>
      </c>
      <c r="F3361" t="s">
        <v>7404</v>
      </c>
    </row>
    <row r="3362" spans="1:6" x14ac:dyDescent="0.2">
      <c r="A3362" t="s">
        <v>61</v>
      </c>
      <c r="B3362" t="s">
        <v>2697</v>
      </c>
      <c r="C3362">
        <v>-3.5868666666666597E-2</v>
      </c>
      <c r="D3362">
        <v>0.45500610793475199</v>
      </c>
      <c r="E3362">
        <v>-1.22664661047841E-2</v>
      </c>
      <c r="F3362" t="s">
        <v>7404</v>
      </c>
    </row>
    <row r="3363" spans="1:6" x14ac:dyDescent="0.2">
      <c r="A3363" t="s">
        <v>61</v>
      </c>
      <c r="B3363" t="s">
        <v>1759</v>
      </c>
      <c r="C3363">
        <v>-7.7710666666666595E-2</v>
      </c>
      <c r="D3363">
        <v>0.69511822319659</v>
      </c>
      <c r="E3363">
        <v>-1.2273725729221901E-2</v>
      </c>
      <c r="F3363" t="s">
        <v>7404</v>
      </c>
    </row>
    <row r="3364" spans="1:6" x14ac:dyDescent="0.2">
      <c r="A3364" t="s">
        <v>4621</v>
      </c>
      <c r="B3364" t="s">
        <v>7084</v>
      </c>
      <c r="C3364">
        <v>-1.64333333333333E-2</v>
      </c>
      <c r="D3364">
        <v>0.17853459943647301</v>
      </c>
      <c r="E3364">
        <v>-1.22966953336241E-2</v>
      </c>
      <c r="F3364" t="s">
        <v>7404</v>
      </c>
    </row>
    <row r="3365" spans="1:6" x14ac:dyDescent="0.2">
      <c r="A3365" t="s">
        <v>5529</v>
      </c>
      <c r="B3365" t="s">
        <v>5529</v>
      </c>
      <c r="C3365">
        <v>-7.4286666666666798E-3</v>
      </c>
      <c r="D3365">
        <v>2.2035518551511701E-2</v>
      </c>
      <c r="E3365">
        <v>-1.23083848976769E-2</v>
      </c>
      <c r="F3365" t="s">
        <v>7404</v>
      </c>
    </row>
    <row r="3366" spans="1:6" x14ac:dyDescent="0.2">
      <c r="A3366" t="s">
        <v>61</v>
      </c>
      <c r="B3366" t="s">
        <v>5112</v>
      </c>
      <c r="C3366">
        <v>-4.7789666666666598E-2</v>
      </c>
      <c r="D3366">
        <v>0.55251083719006799</v>
      </c>
      <c r="E3366">
        <v>-1.2313447239388301E-2</v>
      </c>
      <c r="F3366" t="s">
        <v>7404</v>
      </c>
    </row>
    <row r="3367" spans="1:6" x14ac:dyDescent="0.2">
      <c r="A3367" t="s">
        <v>5572</v>
      </c>
      <c r="B3367" t="s">
        <v>6179</v>
      </c>
      <c r="C3367">
        <v>-3.1548333333333303E-2</v>
      </c>
      <c r="D3367">
        <v>0.40688299211184398</v>
      </c>
      <c r="E3367">
        <v>-1.23205852383034E-2</v>
      </c>
      <c r="F3367" t="s">
        <v>7404</v>
      </c>
    </row>
    <row r="3368" spans="1:6" x14ac:dyDescent="0.2">
      <c r="A3368" t="s">
        <v>5926</v>
      </c>
      <c r="B3368" t="s">
        <v>5926</v>
      </c>
      <c r="C3368">
        <v>-8.7019999999999893E-3</v>
      </c>
      <c r="D3368">
        <v>3.7943683881639899E-2</v>
      </c>
      <c r="E3368">
        <v>-1.2364328128063399E-2</v>
      </c>
      <c r="F3368" t="s">
        <v>7404</v>
      </c>
    </row>
    <row r="3369" spans="1:6" x14ac:dyDescent="0.2">
      <c r="A3369" t="s">
        <v>5706</v>
      </c>
      <c r="B3369" t="s">
        <v>5706</v>
      </c>
      <c r="C3369">
        <v>-5.7406333333333302E-2</v>
      </c>
      <c r="D3369">
        <v>0.60870631463513003</v>
      </c>
      <c r="E3369">
        <v>-1.2376357290412201E-2</v>
      </c>
      <c r="F3369" t="s">
        <v>7404</v>
      </c>
    </row>
    <row r="3370" spans="1:6" x14ac:dyDescent="0.2">
      <c r="A3370" t="s">
        <v>61</v>
      </c>
      <c r="B3370" t="s">
        <v>2601</v>
      </c>
      <c r="C3370">
        <v>-1.80846666666666E-2</v>
      </c>
      <c r="D3370">
        <v>0.206032359909501</v>
      </c>
      <c r="E3370">
        <v>-1.2407248933626601E-2</v>
      </c>
      <c r="F3370" t="s">
        <v>7404</v>
      </c>
    </row>
    <row r="3371" spans="1:6" x14ac:dyDescent="0.2">
      <c r="A3371" t="s">
        <v>6044</v>
      </c>
      <c r="B3371" t="s">
        <v>6044</v>
      </c>
      <c r="C3371">
        <v>-9.6240000000000006E-3</v>
      </c>
      <c r="D3371">
        <v>5.1358222004252101E-2</v>
      </c>
      <c r="E3371">
        <v>-1.24090895499288E-2</v>
      </c>
      <c r="F3371" t="s">
        <v>7404</v>
      </c>
    </row>
    <row r="3372" spans="1:6" x14ac:dyDescent="0.2">
      <c r="A3372" t="s">
        <v>61</v>
      </c>
      <c r="B3372" t="s">
        <v>2587</v>
      </c>
      <c r="C3372">
        <v>-0.21157199999999901</v>
      </c>
      <c r="D3372">
        <v>0.873497905822607</v>
      </c>
      <c r="E3372">
        <v>-1.24273440389614E-2</v>
      </c>
      <c r="F3372" t="s">
        <v>7404</v>
      </c>
    </row>
    <row r="3373" spans="1:6" x14ac:dyDescent="0.2">
      <c r="A3373" t="s">
        <v>6326</v>
      </c>
      <c r="B3373" t="s">
        <v>6326</v>
      </c>
      <c r="C3373">
        <v>-7.0265666666666601E-2</v>
      </c>
      <c r="D3373">
        <v>0.66533926025566803</v>
      </c>
      <c r="E3373">
        <v>-1.2433990966462201E-2</v>
      </c>
      <c r="F3373" t="s">
        <v>7404</v>
      </c>
    </row>
    <row r="3374" spans="1:6" x14ac:dyDescent="0.2">
      <c r="A3374" t="s">
        <v>61</v>
      </c>
      <c r="B3374" t="s">
        <v>5014</v>
      </c>
      <c r="C3374">
        <v>-6.0840666666666599E-2</v>
      </c>
      <c r="D3374">
        <v>0.624205738418383</v>
      </c>
      <c r="E3374">
        <v>-1.2452395719403E-2</v>
      </c>
      <c r="F3374" t="s">
        <v>7404</v>
      </c>
    </row>
    <row r="3375" spans="1:6" x14ac:dyDescent="0.2">
      <c r="A3375" t="s">
        <v>4312</v>
      </c>
      <c r="B3375" t="s">
        <v>4312</v>
      </c>
      <c r="C3375">
        <v>-5.5840666666666601E-2</v>
      </c>
      <c r="D3375">
        <v>0.59764197617985804</v>
      </c>
      <c r="E3375">
        <v>-1.24836783989066E-2</v>
      </c>
      <c r="F3375" t="s">
        <v>7404</v>
      </c>
    </row>
    <row r="3376" spans="1:6" x14ac:dyDescent="0.2">
      <c r="A3376" t="s">
        <v>61</v>
      </c>
      <c r="B3376" t="s">
        <v>307</v>
      </c>
      <c r="C3376">
        <v>-0.120657666666666</v>
      </c>
      <c r="D3376">
        <v>0.787587904221561</v>
      </c>
      <c r="E3376">
        <v>-1.2512316151766E-2</v>
      </c>
      <c r="F3376" t="s">
        <v>7404</v>
      </c>
    </row>
    <row r="3377" spans="1:6" x14ac:dyDescent="0.2">
      <c r="A3377" t="s">
        <v>61</v>
      </c>
      <c r="B3377" t="s">
        <v>1047</v>
      </c>
      <c r="C3377">
        <v>-1.4507666666666599E-2</v>
      </c>
      <c r="D3377">
        <v>0.13673332167657901</v>
      </c>
      <c r="E3377">
        <v>-1.25364466810264E-2</v>
      </c>
      <c r="F3377" t="s">
        <v>7404</v>
      </c>
    </row>
    <row r="3378" spans="1:6" x14ac:dyDescent="0.2">
      <c r="A3378" t="s">
        <v>61</v>
      </c>
      <c r="B3378" t="s">
        <v>1757</v>
      </c>
      <c r="C3378">
        <v>-0.120892333333333</v>
      </c>
      <c r="D3378">
        <v>0.787587904221561</v>
      </c>
      <c r="E3378">
        <v>-1.25366513109376E-2</v>
      </c>
      <c r="F3378" t="s">
        <v>7404</v>
      </c>
    </row>
    <row r="3379" spans="1:6" x14ac:dyDescent="0.2">
      <c r="A3379" t="s">
        <v>61</v>
      </c>
      <c r="B3379" t="s">
        <v>5644</v>
      </c>
      <c r="C3379">
        <v>-9.6331E-2</v>
      </c>
      <c r="D3379">
        <v>0.74088509718504003</v>
      </c>
      <c r="E3379">
        <v>-1.2547029993116601E-2</v>
      </c>
      <c r="F3379" t="s">
        <v>7404</v>
      </c>
    </row>
    <row r="3380" spans="1:6" x14ac:dyDescent="0.2">
      <c r="A3380" t="s">
        <v>61</v>
      </c>
      <c r="B3380" t="s">
        <v>6130</v>
      </c>
      <c r="C3380">
        <v>-1.22016666666666E-2</v>
      </c>
      <c r="D3380">
        <v>9.3366174391989298E-2</v>
      </c>
      <c r="E3380">
        <v>-1.2565403666446699E-2</v>
      </c>
      <c r="F3380" t="s">
        <v>7404</v>
      </c>
    </row>
    <row r="3381" spans="1:6" x14ac:dyDescent="0.2">
      <c r="A3381" t="s">
        <v>4465</v>
      </c>
      <c r="B3381" t="s">
        <v>4464</v>
      </c>
      <c r="C3381">
        <v>-5.0716666666666597E-2</v>
      </c>
      <c r="D3381">
        <v>0.56501062505992805</v>
      </c>
      <c r="E3381">
        <v>-1.25748620178231E-2</v>
      </c>
      <c r="F3381" t="s">
        <v>7404</v>
      </c>
    </row>
    <row r="3382" spans="1:6" x14ac:dyDescent="0.2">
      <c r="A3382" t="s">
        <v>61</v>
      </c>
      <c r="B3382" t="s">
        <v>3076</v>
      </c>
      <c r="C3382">
        <v>-4.0557000000000003E-2</v>
      </c>
      <c r="D3382">
        <v>0.48894888195034503</v>
      </c>
      <c r="E3382">
        <v>-1.26025419586001E-2</v>
      </c>
      <c r="F3382" t="s">
        <v>7404</v>
      </c>
    </row>
    <row r="3383" spans="1:6" x14ac:dyDescent="0.2">
      <c r="A3383" t="s">
        <v>61</v>
      </c>
      <c r="B3383" t="s">
        <v>2276</v>
      </c>
      <c r="C3383">
        <v>-3.3439666666666597E-2</v>
      </c>
      <c r="D3383">
        <v>0.41889920233445099</v>
      </c>
      <c r="E3383">
        <v>-1.26365312402554E-2</v>
      </c>
      <c r="F3383" t="s">
        <v>7404</v>
      </c>
    </row>
    <row r="3384" spans="1:6" x14ac:dyDescent="0.2">
      <c r="A3384" t="s">
        <v>61</v>
      </c>
      <c r="B3384" t="s">
        <v>1845</v>
      </c>
      <c r="C3384">
        <v>-0.122328666666666</v>
      </c>
      <c r="D3384">
        <v>0.787587904221561</v>
      </c>
      <c r="E3384">
        <v>-1.26856004599017E-2</v>
      </c>
      <c r="F3384" t="s">
        <v>7404</v>
      </c>
    </row>
    <row r="3385" spans="1:6" x14ac:dyDescent="0.2">
      <c r="A3385" t="s">
        <v>5814</v>
      </c>
      <c r="B3385" t="s">
        <v>5814</v>
      </c>
      <c r="C3385">
        <v>-2.9267666666666602E-2</v>
      </c>
      <c r="D3385">
        <v>0.36768286802648598</v>
      </c>
      <c r="E3385">
        <v>-1.27175798435737E-2</v>
      </c>
      <c r="F3385" t="s">
        <v>7404</v>
      </c>
    </row>
    <row r="3386" spans="1:6" x14ac:dyDescent="0.2">
      <c r="A3386" t="s">
        <v>4092</v>
      </c>
      <c r="B3386" t="s">
        <v>4092</v>
      </c>
      <c r="C3386">
        <v>-9.6031999999999895E-2</v>
      </c>
      <c r="D3386">
        <v>0.73588150856146795</v>
      </c>
      <c r="E3386">
        <v>-1.2790704708607799E-2</v>
      </c>
      <c r="F3386" t="s">
        <v>7404</v>
      </c>
    </row>
    <row r="3387" spans="1:6" x14ac:dyDescent="0.2">
      <c r="A3387" t="s">
        <v>5863</v>
      </c>
      <c r="B3387" t="s">
        <v>5863</v>
      </c>
      <c r="C3387">
        <v>-4.4091999999999999E-2</v>
      </c>
      <c r="D3387">
        <v>0.51260770399336297</v>
      </c>
      <c r="E3387">
        <v>-1.27961540956875E-2</v>
      </c>
      <c r="F3387" t="s">
        <v>7404</v>
      </c>
    </row>
    <row r="3388" spans="1:6" x14ac:dyDescent="0.2">
      <c r="A3388" t="s">
        <v>61</v>
      </c>
      <c r="B3388" t="s">
        <v>2742</v>
      </c>
      <c r="C3388">
        <v>-3.8698666666666597E-2</v>
      </c>
      <c r="D3388">
        <v>0.46617051529926501</v>
      </c>
      <c r="E3388">
        <v>-1.2826874242783601E-2</v>
      </c>
      <c r="F3388" t="s">
        <v>7404</v>
      </c>
    </row>
    <row r="3389" spans="1:6" x14ac:dyDescent="0.2">
      <c r="A3389" t="s">
        <v>61</v>
      </c>
      <c r="B3389" t="s">
        <v>2138</v>
      </c>
      <c r="C3389">
        <v>-0.15005866666666601</v>
      </c>
      <c r="D3389">
        <v>0.82075186418144697</v>
      </c>
      <c r="E3389">
        <v>-1.2873251230220499E-2</v>
      </c>
      <c r="F3389" t="s">
        <v>7404</v>
      </c>
    </row>
    <row r="3390" spans="1:6" x14ac:dyDescent="0.2">
      <c r="A3390" t="s">
        <v>61</v>
      </c>
      <c r="B3390" t="s">
        <v>728</v>
      </c>
      <c r="C3390">
        <v>-0.11041266666666601</v>
      </c>
      <c r="D3390">
        <v>0.76412923909514197</v>
      </c>
      <c r="E3390">
        <v>-1.2899863168368501E-2</v>
      </c>
      <c r="F3390" t="s">
        <v>7404</v>
      </c>
    </row>
    <row r="3391" spans="1:6" x14ac:dyDescent="0.2">
      <c r="A3391" t="s">
        <v>61</v>
      </c>
      <c r="B3391" t="s">
        <v>1557</v>
      </c>
      <c r="C3391">
        <v>-2.6221333333333301E-2</v>
      </c>
      <c r="D3391">
        <v>0.32117585589664399</v>
      </c>
      <c r="E3391">
        <v>-1.29338590966664E-2</v>
      </c>
      <c r="F3391" t="s">
        <v>7404</v>
      </c>
    </row>
    <row r="3392" spans="1:6" x14ac:dyDescent="0.2">
      <c r="A3392" t="s">
        <v>4317</v>
      </c>
      <c r="B3392" t="s">
        <v>4317</v>
      </c>
      <c r="C3392">
        <v>-7.0244000000000001E-2</v>
      </c>
      <c r="D3392">
        <v>0.65384512836562203</v>
      </c>
      <c r="E3392">
        <v>-1.2961781667577299E-2</v>
      </c>
      <c r="F3392" t="s">
        <v>7404</v>
      </c>
    </row>
    <row r="3393" spans="1:6" x14ac:dyDescent="0.2">
      <c r="A3393" t="s">
        <v>61</v>
      </c>
      <c r="B3393" t="s">
        <v>6884</v>
      </c>
      <c r="C3393">
        <v>-1.4678999999999999E-2</v>
      </c>
      <c r="D3393">
        <v>0.130391065055174</v>
      </c>
      <c r="E3393">
        <v>-1.2987277063372899E-2</v>
      </c>
      <c r="F3393" t="s">
        <v>7404</v>
      </c>
    </row>
    <row r="3394" spans="1:6" x14ac:dyDescent="0.2">
      <c r="A3394" t="s">
        <v>6656</v>
      </c>
      <c r="B3394" t="s">
        <v>6656</v>
      </c>
      <c r="C3394">
        <v>-1.1638666666666599E-2</v>
      </c>
      <c r="D3394">
        <v>7.6085364254622007E-2</v>
      </c>
      <c r="E3394">
        <v>-1.3020163316749401E-2</v>
      </c>
      <c r="F3394" t="s">
        <v>7404</v>
      </c>
    </row>
    <row r="3395" spans="1:6" x14ac:dyDescent="0.2">
      <c r="A3395" t="s">
        <v>61</v>
      </c>
      <c r="B3395" t="s">
        <v>6110</v>
      </c>
      <c r="C3395">
        <v>-5.3211000000000001E-2</v>
      </c>
      <c r="D3395">
        <v>0.56901213287402497</v>
      </c>
      <c r="E3395">
        <v>-1.3030228436168001E-2</v>
      </c>
      <c r="F3395" t="s">
        <v>7404</v>
      </c>
    </row>
    <row r="3396" spans="1:6" x14ac:dyDescent="0.2">
      <c r="A3396" t="s">
        <v>61</v>
      </c>
      <c r="B3396" t="s">
        <v>1069</v>
      </c>
      <c r="C3396">
        <v>-4.4875333333333302E-2</v>
      </c>
      <c r="D3396">
        <v>0.51231374814698905</v>
      </c>
      <c r="E3396">
        <v>-1.3034668350093301E-2</v>
      </c>
      <c r="F3396" t="s">
        <v>7404</v>
      </c>
    </row>
    <row r="3397" spans="1:6" x14ac:dyDescent="0.2">
      <c r="A3397" t="s">
        <v>6058</v>
      </c>
      <c r="B3397" t="s">
        <v>6058</v>
      </c>
      <c r="C3397">
        <v>-2.4514000000000001E-2</v>
      </c>
      <c r="D3397">
        <v>0.29297364497655298</v>
      </c>
      <c r="E3397">
        <v>-1.3070164820073799E-2</v>
      </c>
      <c r="F3397" t="s">
        <v>7404</v>
      </c>
    </row>
    <row r="3398" spans="1:6" x14ac:dyDescent="0.2">
      <c r="A3398" t="s">
        <v>61</v>
      </c>
      <c r="B3398" t="s">
        <v>6768</v>
      </c>
      <c r="C3398">
        <v>-2.98623333333333E-2</v>
      </c>
      <c r="D3398">
        <v>0.36477063589360398</v>
      </c>
      <c r="E3398">
        <v>-1.3079108627251399E-2</v>
      </c>
      <c r="F3398" t="s">
        <v>7404</v>
      </c>
    </row>
    <row r="3399" spans="1:6" x14ac:dyDescent="0.2">
      <c r="A3399" t="s">
        <v>61</v>
      </c>
      <c r="B3399" t="s">
        <v>5327</v>
      </c>
      <c r="C3399">
        <v>-9.4588666666666599E-2</v>
      </c>
      <c r="D3399">
        <v>0.727049770345364</v>
      </c>
      <c r="E3399">
        <v>-1.3094463265193999E-2</v>
      </c>
      <c r="F3399" t="s">
        <v>7404</v>
      </c>
    </row>
    <row r="3400" spans="1:6" x14ac:dyDescent="0.2">
      <c r="A3400" t="s">
        <v>4453</v>
      </c>
      <c r="B3400" t="s">
        <v>4453</v>
      </c>
      <c r="C3400">
        <v>-1.8782E-2</v>
      </c>
      <c r="D3400">
        <v>0.19991750259791</v>
      </c>
      <c r="E3400">
        <v>-1.31314199386775E-2</v>
      </c>
      <c r="F3400" t="s">
        <v>7404</v>
      </c>
    </row>
    <row r="3401" spans="1:6" x14ac:dyDescent="0.2">
      <c r="A3401" t="s">
        <v>5115</v>
      </c>
      <c r="B3401" t="s">
        <v>5115</v>
      </c>
      <c r="C3401">
        <v>-4.2340666666666603E-2</v>
      </c>
      <c r="D3401">
        <v>0.48738973692723098</v>
      </c>
      <c r="E3401">
        <v>-1.3215522156995599E-2</v>
      </c>
      <c r="F3401" t="s">
        <v>7404</v>
      </c>
    </row>
    <row r="3402" spans="1:6" x14ac:dyDescent="0.2">
      <c r="A3402" t="s">
        <v>61</v>
      </c>
      <c r="B3402" t="s">
        <v>2434</v>
      </c>
      <c r="C3402">
        <v>-4.4568666666666597E-2</v>
      </c>
      <c r="D3402">
        <v>0.50446131539186401</v>
      </c>
      <c r="E3402">
        <v>-1.3244565694434E-2</v>
      </c>
      <c r="F3402" t="s">
        <v>7404</v>
      </c>
    </row>
    <row r="3403" spans="1:6" x14ac:dyDescent="0.2">
      <c r="A3403" t="s">
        <v>61</v>
      </c>
      <c r="B3403" t="s">
        <v>673</v>
      </c>
      <c r="C3403">
        <v>-6.5843333333333295E-2</v>
      </c>
      <c r="D3403">
        <v>0.62854573717861495</v>
      </c>
      <c r="E3403">
        <v>-1.32781716799948E-2</v>
      </c>
      <c r="F3403" t="s">
        <v>7404</v>
      </c>
    </row>
    <row r="3404" spans="1:6" x14ac:dyDescent="0.2">
      <c r="A3404" t="s">
        <v>61</v>
      </c>
      <c r="B3404" t="s">
        <v>454</v>
      </c>
      <c r="C3404">
        <v>-5.7496999999999999E-2</v>
      </c>
      <c r="D3404">
        <v>0.58574522355729397</v>
      </c>
      <c r="E3404">
        <v>-1.33560496653821E-2</v>
      </c>
      <c r="F3404" t="s">
        <v>7404</v>
      </c>
    </row>
    <row r="3405" spans="1:6" x14ac:dyDescent="0.2">
      <c r="A3405" t="s">
        <v>6760</v>
      </c>
      <c r="B3405" t="s">
        <v>6760</v>
      </c>
      <c r="C3405">
        <v>-2.2720000000000001E-2</v>
      </c>
      <c r="D3405">
        <v>0.25806005362407902</v>
      </c>
      <c r="E3405">
        <v>-1.33657038060869E-2</v>
      </c>
      <c r="F3405" t="s">
        <v>7404</v>
      </c>
    </row>
    <row r="3406" spans="1:6" x14ac:dyDescent="0.2">
      <c r="A3406" t="s">
        <v>61</v>
      </c>
      <c r="B3406" t="s">
        <v>3026</v>
      </c>
      <c r="C3406">
        <v>-1.37866666666666E-2</v>
      </c>
      <c r="D3406">
        <v>0.10727974681133599</v>
      </c>
      <c r="E3406">
        <v>-1.33659287595827E-2</v>
      </c>
      <c r="F3406" t="s">
        <v>7404</v>
      </c>
    </row>
    <row r="3407" spans="1:6" x14ac:dyDescent="0.2">
      <c r="A3407" t="s">
        <v>61</v>
      </c>
      <c r="B3407" t="s">
        <v>2085</v>
      </c>
      <c r="C3407">
        <v>-0.23794899999999899</v>
      </c>
      <c r="D3407">
        <v>0.87832471904239295</v>
      </c>
      <c r="E3407">
        <v>-1.3407211314062599E-2</v>
      </c>
      <c r="F3407" t="s">
        <v>7404</v>
      </c>
    </row>
    <row r="3408" spans="1:6" x14ac:dyDescent="0.2">
      <c r="A3408" t="s">
        <v>4362</v>
      </c>
      <c r="B3408" t="s">
        <v>6828</v>
      </c>
      <c r="C3408">
        <v>-5.4123999999999999E-2</v>
      </c>
      <c r="D3408">
        <v>0.56501062505992805</v>
      </c>
      <c r="E3408">
        <v>-1.34196877788891E-2</v>
      </c>
      <c r="F3408" t="s">
        <v>7404</v>
      </c>
    </row>
    <row r="3409" spans="1:6" x14ac:dyDescent="0.2">
      <c r="A3409" t="s">
        <v>61</v>
      </c>
      <c r="B3409" t="s">
        <v>314</v>
      </c>
      <c r="C3409">
        <v>-4.0732333333333301E-2</v>
      </c>
      <c r="D3409">
        <v>0.46804576552513799</v>
      </c>
      <c r="E3409">
        <v>-1.34299260343347E-2</v>
      </c>
      <c r="F3409" t="s">
        <v>7404</v>
      </c>
    </row>
    <row r="3410" spans="1:6" x14ac:dyDescent="0.2">
      <c r="A3410" t="s">
        <v>4923</v>
      </c>
      <c r="B3410" t="s">
        <v>4922</v>
      </c>
      <c r="C3410">
        <v>-1.6812999999999901E-2</v>
      </c>
      <c r="D3410">
        <v>0.15890177228576199</v>
      </c>
      <c r="E3410">
        <v>-1.34314224764044E-2</v>
      </c>
      <c r="F3410" t="s">
        <v>7404</v>
      </c>
    </row>
    <row r="3411" spans="1:6" x14ac:dyDescent="0.2">
      <c r="A3411" t="s">
        <v>61</v>
      </c>
      <c r="B3411" t="s">
        <v>3155</v>
      </c>
      <c r="C3411">
        <v>-0.13638</v>
      </c>
      <c r="D3411">
        <v>0.79702692966653299</v>
      </c>
      <c r="E3411">
        <v>-1.34371128827459E-2</v>
      </c>
      <c r="F3411" t="s">
        <v>7404</v>
      </c>
    </row>
    <row r="3412" spans="1:6" x14ac:dyDescent="0.2">
      <c r="A3412" t="s">
        <v>5080</v>
      </c>
      <c r="B3412" t="s">
        <v>5080</v>
      </c>
      <c r="C3412">
        <v>-6.9987666666666601E-2</v>
      </c>
      <c r="D3412">
        <v>0.64243252079805901</v>
      </c>
      <c r="E3412">
        <v>-1.3449703654872599E-2</v>
      </c>
      <c r="F3412" t="s">
        <v>7404</v>
      </c>
    </row>
    <row r="3413" spans="1:6" x14ac:dyDescent="0.2">
      <c r="A3413" t="s">
        <v>4359</v>
      </c>
      <c r="B3413" t="s">
        <v>4359</v>
      </c>
      <c r="C3413">
        <v>-5.71166666666666E-2</v>
      </c>
      <c r="D3413">
        <v>0.58121916329676604</v>
      </c>
      <c r="E3413">
        <v>-1.34601179546757E-2</v>
      </c>
      <c r="F3413" t="s">
        <v>7404</v>
      </c>
    </row>
    <row r="3414" spans="1:6" x14ac:dyDescent="0.2">
      <c r="A3414" t="s">
        <v>4600</v>
      </c>
      <c r="B3414" t="s">
        <v>6979</v>
      </c>
      <c r="C3414">
        <v>-2.01353333333333E-2</v>
      </c>
      <c r="D3414">
        <v>0.21419862025199299</v>
      </c>
      <c r="E3414">
        <v>-1.34742294303504E-2</v>
      </c>
      <c r="F3414" t="s">
        <v>7404</v>
      </c>
    </row>
    <row r="3415" spans="1:6" x14ac:dyDescent="0.2">
      <c r="A3415" t="s">
        <v>61</v>
      </c>
      <c r="B3415" t="s">
        <v>990</v>
      </c>
      <c r="C3415">
        <v>-5.7385333333333302E-2</v>
      </c>
      <c r="D3415">
        <v>0.58154059232277</v>
      </c>
      <c r="E3415">
        <v>-1.3509653195439401E-2</v>
      </c>
      <c r="F3415" t="s">
        <v>7404</v>
      </c>
    </row>
    <row r="3416" spans="1:6" x14ac:dyDescent="0.2">
      <c r="A3416" t="s">
        <v>61</v>
      </c>
      <c r="B3416" t="s">
        <v>1785</v>
      </c>
      <c r="C3416">
        <v>-4.3512000000000002E-2</v>
      </c>
      <c r="D3416">
        <v>0.48894888195034503</v>
      </c>
      <c r="E3416">
        <v>-1.35207684420102E-2</v>
      </c>
      <c r="F3416" t="s">
        <v>7404</v>
      </c>
    </row>
    <row r="3417" spans="1:6" x14ac:dyDescent="0.2">
      <c r="A3417" t="s">
        <v>61</v>
      </c>
      <c r="B3417" t="s">
        <v>5630</v>
      </c>
      <c r="C3417">
        <v>-0.10395799999999999</v>
      </c>
      <c r="D3417">
        <v>0.74088509718504003</v>
      </c>
      <c r="E3417">
        <v>-1.35404401908463E-2</v>
      </c>
      <c r="F3417" t="s">
        <v>7404</v>
      </c>
    </row>
    <row r="3418" spans="1:6" x14ac:dyDescent="0.2">
      <c r="A3418" t="s">
        <v>61</v>
      </c>
      <c r="B3418" t="s">
        <v>1129</v>
      </c>
      <c r="C3418">
        <v>-4.6102999999999998E-2</v>
      </c>
      <c r="D3418">
        <v>0.50837958119971305</v>
      </c>
      <c r="E3418">
        <v>-1.3545610070821799E-2</v>
      </c>
      <c r="F3418" t="s">
        <v>7404</v>
      </c>
    </row>
    <row r="3419" spans="1:6" x14ac:dyDescent="0.2">
      <c r="A3419" t="s">
        <v>61</v>
      </c>
      <c r="B3419" t="s">
        <v>399</v>
      </c>
      <c r="C3419">
        <v>-2.54186666666666E-2</v>
      </c>
      <c r="D3419">
        <v>0.29221188850920399</v>
      </c>
      <c r="E3419">
        <v>-1.3581247461308101E-2</v>
      </c>
      <c r="F3419" t="s">
        <v>7404</v>
      </c>
    </row>
    <row r="3420" spans="1:6" x14ac:dyDescent="0.2">
      <c r="A3420" t="s">
        <v>61</v>
      </c>
      <c r="B3420" t="s">
        <v>2900</v>
      </c>
      <c r="C3420">
        <v>-9.2569666666666606E-2</v>
      </c>
      <c r="D3420">
        <v>0.71330287640283196</v>
      </c>
      <c r="E3420">
        <v>-1.3582379195750701E-2</v>
      </c>
      <c r="F3420" t="s">
        <v>7404</v>
      </c>
    </row>
    <row r="3421" spans="1:6" x14ac:dyDescent="0.2">
      <c r="A3421" t="s">
        <v>4280</v>
      </c>
      <c r="B3421" t="s">
        <v>4280</v>
      </c>
      <c r="C3421">
        <v>-2.2072000000000001E-2</v>
      </c>
      <c r="D3421">
        <v>0.24173064120282201</v>
      </c>
      <c r="E3421">
        <v>-1.3611102628526901E-2</v>
      </c>
      <c r="F3421" t="s">
        <v>7404</v>
      </c>
    </row>
    <row r="3422" spans="1:6" x14ac:dyDescent="0.2">
      <c r="A3422" t="s">
        <v>61</v>
      </c>
      <c r="B3422" t="s">
        <v>2552</v>
      </c>
      <c r="C3422">
        <v>-4.0660333333333298E-2</v>
      </c>
      <c r="D3422">
        <v>0.46243224056193799</v>
      </c>
      <c r="E3422">
        <v>-1.36192556900096E-2</v>
      </c>
      <c r="F3422" t="s">
        <v>7404</v>
      </c>
    </row>
    <row r="3423" spans="1:6" x14ac:dyDescent="0.2">
      <c r="A3423" t="s">
        <v>61</v>
      </c>
      <c r="B3423" t="s">
        <v>2410</v>
      </c>
      <c r="C3423">
        <v>-4.39956666666666E-2</v>
      </c>
      <c r="D3423">
        <v>0.48894888195034503</v>
      </c>
      <c r="E3423">
        <v>-1.3671061349785499E-2</v>
      </c>
      <c r="F3423" t="s">
        <v>7404</v>
      </c>
    </row>
    <row r="3424" spans="1:6" x14ac:dyDescent="0.2">
      <c r="A3424" t="s">
        <v>5696</v>
      </c>
      <c r="B3424" t="s">
        <v>5696</v>
      </c>
      <c r="C3424">
        <v>-0.111536</v>
      </c>
      <c r="D3424">
        <v>0.75389930510510295</v>
      </c>
      <c r="E3424">
        <v>-1.3683978974229001E-2</v>
      </c>
      <c r="F3424" t="s">
        <v>7404</v>
      </c>
    </row>
    <row r="3425" spans="1:6" x14ac:dyDescent="0.2">
      <c r="A3425" t="s">
        <v>61</v>
      </c>
      <c r="B3425" t="s">
        <v>2691</v>
      </c>
      <c r="C3425">
        <v>-7.4062000000000003E-2</v>
      </c>
      <c r="D3425">
        <v>0.65264238050359902</v>
      </c>
      <c r="E3425">
        <v>-1.3725520000787E-2</v>
      </c>
      <c r="F3425" t="s">
        <v>7404</v>
      </c>
    </row>
    <row r="3426" spans="1:6" x14ac:dyDescent="0.2">
      <c r="A3426" t="s">
        <v>61</v>
      </c>
      <c r="B3426" t="s">
        <v>1164</v>
      </c>
      <c r="C3426">
        <v>-1.2441333333333301E-2</v>
      </c>
      <c r="D3426">
        <v>7.88307829071698E-2</v>
      </c>
      <c r="E3426">
        <v>-1.37265748254025E-2</v>
      </c>
      <c r="F3426" t="s">
        <v>7404</v>
      </c>
    </row>
    <row r="3427" spans="1:6" x14ac:dyDescent="0.2">
      <c r="A3427" t="s">
        <v>61</v>
      </c>
      <c r="B3427" t="s">
        <v>6304</v>
      </c>
      <c r="C3427">
        <v>-0.13932966666666599</v>
      </c>
      <c r="D3427">
        <v>0.79702692966653299</v>
      </c>
      <c r="E3427">
        <v>-1.37277347038815E-2</v>
      </c>
      <c r="F3427" t="s">
        <v>7404</v>
      </c>
    </row>
    <row r="3428" spans="1:6" x14ac:dyDescent="0.2">
      <c r="A3428" t="s">
        <v>61</v>
      </c>
      <c r="B3428" t="s">
        <v>1119</v>
      </c>
      <c r="C3428">
        <v>-8.6456666666666696E-3</v>
      </c>
      <c r="D3428">
        <v>2.5811370820601701E-2</v>
      </c>
      <c r="E3428">
        <v>-1.37309520909321E-2</v>
      </c>
      <c r="F3428" t="s">
        <v>7404</v>
      </c>
    </row>
    <row r="3429" spans="1:6" x14ac:dyDescent="0.2">
      <c r="A3429" t="s">
        <v>61</v>
      </c>
      <c r="B3429" t="s">
        <v>2396</v>
      </c>
      <c r="C3429">
        <v>-5.0148999999999999E-2</v>
      </c>
      <c r="D3429">
        <v>0.53222012079035697</v>
      </c>
      <c r="E3429">
        <v>-1.37362479379635E-2</v>
      </c>
      <c r="F3429" t="s">
        <v>7404</v>
      </c>
    </row>
    <row r="3430" spans="1:6" x14ac:dyDescent="0.2">
      <c r="A3430" t="s">
        <v>4635</v>
      </c>
      <c r="B3430" t="s">
        <v>4635</v>
      </c>
      <c r="C3430">
        <v>-0.111969333333333</v>
      </c>
      <c r="D3430">
        <v>0.75389930510510295</v>
      </c>
      <c r="E3430">
        <v>-1.3737143192258799E-2</v>
      </c>
      <c r="F3430" t="s">
        <v>7404</v>
      </c>
    </row>
    <row r="3431" spans="1:6" x14ac:dyDescent="0.2">
      <c r="A3431" t="s">
        <v>61</v>
      </c>
      <c r="B3431" t="s">
        <v>2095</v>
      </c>
      <c r="C3431">
        <v>-0.105628333333333</v>
      </c>
      <c r="D3431">
        <v>0.74088509718504003</v>
      </c>
      <c r="E3431">
        <v>-1.3757999672548401E-2</v>
      </c>
      <c r="F3431" t="s">
        <v>7404</v>
      </c>
    </row>
    <row r="3432" spans="1:6" x14ac:dyDescent="0.2">
      <c r="A3432" t="s">
        <v>6579</v>
      </c>
      <c r="B3432" t="s">
        <v>6578</v>
      </c>
      <c r="C3432">
        <v>-3.4881000000000002E-2</v>
      </c>
      <c r="D3432">
        <v>0.40240816071337898</v>
      </c>
      <c r="E3432">
        <v>-1.37896180644238E-2</v>
      </c>
      <c r="F3432" t="s">
        <v>7404</v>
      </c>
    </row>
    <row r="3433" spans="1:6" x14ac:dyDescent="0.2">
      <c r="A3433" t="s">
        <v>6321</v>
      </c>
      <c r="B3433" t="s">
        <v>6321</v>
      </c>
      <c r="C3433">
        <v>-3.2166333333333297E-2</v>
      </c>
      <c r="D3433">
        <v>0.371918530774203</v>
      </c>
      <c r="E3433">
        <v>-1.3817118684977101E-2</v>
      </c>
      <c r="F3433" t="s">
        <v>7404</v>
      </c>
    </row>
    <row r="3434" spans="1:6" x14ac:dyDescent="0.2">
      <c r="A3434" t="s">
        <v>61</v>
      </c>
      <c r="B3434" t="s">
        <v>591</v>
      </c>
      <c r="C3434">
        <v>-0.153179333333333</v>
      </c>
      <c r="D3434">
        <v>0.81124088904191405</v>
      </c>
      <c r="E3434">
        <v>-1.39163681181711E-2</v>
      </c>
      <c r="F3434" t="s">
        <v>7404</v>
      </c>
    </row>
    <row r="3435" spans="1:6" x14ac:dyDescent="0.2">
      <c r="A3435" t="s">
        <v>61</v>
      </c>
      <c r="B3435" t="s">
        <v>1143</v>
      </c>
      <c r="C3435">
        <v>-2.2010666666666599E-2</v>
      </c>
      <c r="D3435">
        <v>0.23242807953160899</v>
      </c>
      <c r="E3435">
        <v>-1.3948410524544199E-2</v>
      </c>
      <c r="F3435" t="s">
        <v>7404</v>
      </c>
    </row>
    <row r="3436" spans="1:6" x14ac:dyDescent="0.2">
      <c r="A3436" t="s">
        <v>61</v>
      </c>
      <c r="B3436" t="s">
        <v>3669</v>
      </c>
      <c r="C3436">
        <v>-2.6111333333333299E-2</v>
      </c>
      <c r="D3436">
        <v>0.29221188850920399</v>
      </c>
      <c r="E3436">
        <v>-1.39513407290457E-2</v>
      </c>
      <c r="F3436" t="s">
        <v>7404</v>
      </c>
    </row>
    <row r="3437" spans="1:6" x14ac:dyDescent="0.2">
      <c r="A3437" t="s">
        <v>5686</v>
      </c>
      <c r="B3437" t="s">
        <v>5686</v>
      </c>
      <c r="C3437">
        <v>-3.4475666666666599E-2</v>
      </c>
      <c r="D3437">
        <v>0.39354749826956997</v>
      </c>
      <c r="E3437">
        <v>-1.3962743049233801E-2</v>
      </c>
      <c r="F3437" t="s">
        <v>7404</v>
      </c>
    </row>
    <row r="3438" spans="1:6" x14ac:dyDescent="0.2">
      <c r="A3438" t="s">
        <v>7247</v>
      </c>
      <c r="B3438" t="s">
        <v>7247</v>
      </c>
      <c r="C3438">
        <v>-1.06086666666666E-2</v>
      </c>
      <c r="D3438">
        <v>4.7678649138972698E-2</v>
      </c>
      <c r="E3438">
        <v>-1.40212207384489E-2</v>
      </c>
      <c r="F3438" t="s">
        <v>7404</v>
      </c>
    </row>
    <row r="3439" spans="1:6" x14ac:dyDescent="0.2">
      <c r="A3439" t="s">
        <v>61</v>
      </c>
      <c r="B3439" t="s">
        <v>378</v>
      </c>
      <c r="C3439">
        <v>-8.7942999999999993E-2</v>
      </c>
      <c r="D3439">
        <v>0.69059884677808103</v>
      </c>
      <c r="E3439">
        <v>-1.4138961179737401E-2</v>
      </c>
      <c r="F3439" t="s">
        <v>7404</v>
      </c>
    </row>
    <row r="3440" spans="1:6" x14ac:dyDescent="0.2">
      <c r="A3440" t="s">
        <v>61</v>
      </c>
      <c r="B3440" t="s">
        <v>2520</v>
      </c>
      <c r="C3440">
        <v>-6.5435333333333304E-2</v>
      </c>
      <c r="D3440">
        <v>0.60697696962832803</v>
      </c>
      <c r="E3440">
        <v>-1.4188198514112901E-2</v>
      </c>
      <c r="F3440" t="s">
        <v>7404</v>
      </c>
    </row>
    <row r="3441" spans="1:6" x14ac:dyDescent="0.2">
      <c r="A3441" t="s">
        <v>61</v>
      </c>
      <c r="B3441" t="s">
        <v>5355</v>
      </c>
      <c r="C3441">
        <v>-0.104656666666666</v>
      </c>
      <c r="D3441">
        <v>0.73165192228241405</v>
      </c>
      <c r="E3441">
        <v>-1.4201436831582899E-2</v>
      </c>
      <c r="F3441" t="s">
        <v>7404</v>
      </c>
    </row>
    <row r="3442" spans="1:6" x14ac:dyDescent="0.2">
      <c r="A3442" t="s">
        <v>61</v>
      </c>
      <c r="B3442" t="s">
        <v>5026</v>
      </c>
      <c r="C3442">
        <v>-9.6977333333333304E-2</v>
      </c>
      <c r="D3442">
        <v>0.71330287640283196</v>
      </c>
      <c r="E3442">
        <v>-1.42290986038556E-2</v>
      </c>
      <c r="F3442" t="s">
        <v>7404</v>
      </c>
    </row>
    <row r="3443" spans="1:6" x14ac:dyDescent="0.2">
      <c r="A3443" t="s">
        <v>61</v>
      </c>
      <c r="B3443" t="s">
        <v>5651</v>
      </c>
      <c r="C3443">
        <v>-3.8397666666666601E-2</v>
      </c>
      <c r="D3443">
        <v>0.425982614270356</v>
      </c>
      <c r="E3443">
        <v>-1.42304872668863E-2</v>
      </c>
      <c r="F3443" t="s">
        <v>7404</v>
      </c>
    </row>
    <row r="3444" spans="1:6" x14ac:dyDescent="0.2">
      <c r="A3444" t="s">
        <v>5245</v>
      </c>
      <c r="B3444" t="s">
        <v>5245</v>
      </c>
      <c r="C3444">
        <v>-1.2652E-2</v>
      </c>
      <c r="D3444">
        <v>7.4781447883888699E-2</v>
      </c>
      <c r="E3444">
        <v>-1.4248759962972399E-2</v>
      </c>
      <c r="F3444" t="s">
        <v>7404</v>
      </c>
    </row>
    <row r="3445" spans="1:6" x14ac:dyDescent="0.2">
      <c r="A3445" t="s">
        <v>5273</v>
      </c>
      <c r="B3445" t="s">
        <v>5273</v>
      </c>
      <c r="C3445">
        <v>-5.41643333333333E-2</v>
      </c>
      <c r="D3445">
        <v>0.54374334678785496</v>
      </c>
      <c r="E3445">
        <v>-1.4332209969607599E-2</v>
      </c>
      <c r="F3445" t="s">
        <v>7404</v>
      </c>
    </row>
    <row r="3446" spans="1:6" x14ac:dyDescent="0.2">
      <c r="A3446" t="s">
        <v>61</v>
      </c>
      <c r="B3446" t="s">
        <v>1679</v>
      </c>
      <c r="C3446">
        <v>-6.1754999999999997E-2</v>
      </c>
      <c r="D3446">
        <v>0.58574522355729397</v>
      </c>
      <c r="E3446">
        <v>-1.43451457830091E-2</v>
      </c>
      <c r="F3446" t="s">
        <v>7404</v>
      </c>
    </row>
    <row r="3447" spans="1:6" x14ac:dyDescent="0.2">
      <c r="A3447" t="s">
        <v>4284</v>
      </c>
      <c r="B3447" t="s">
        <v>4284</v>
      </c>
      <c r="C3447">
        <v>-3.0697333333333299E-2</v>
      </c>
      <c r="D3447">
        <v>0.33888053574225502</v>
      </c>
      <c r="E3447">
        <v>-1.4426315403138001E-2</v>
      </c>
      <c r="F3447" t="s">
        <v>7404</v>
      </c>
    </row>
    <row r="3448" spans="1:6" x14ac:dyDescent="0.2">
      <c r="A3448" t="s">
        <v>5655</v>
      </c>
      <c r="B3448" t="s">
        <v>5655</v>
      </c>
      <c r="C3448">
        <v>-2.6524333333333299E-2</v>
      </c>
      <c r="D3448">
        <v>0.28574876045035202</v>
      </c>
      <c r="E3448">
        <v>-1.4429652302676401E-2</v>
      </c>
      <c r="F3448" t="s">
        <v>7404</v>
      </c>
    </row>
    <row r="3449" spans="1:6" x14ac:dyDescent="0.2">
      <c r="A3449" t="s">
        <v>61</v>
      </c>
      <c r="B3449" t="s">
        <v>3139</v>
      </c>
      <c r="C3449">
        <v>-9.8428666666666595E-2</v>
      </c>
      <c r="D3449">
        <v>0.71330287640283196</v>
      </c>
      <c r="E3449">
        <v>-1.4442046974337999E-2</v>
      </c>
      <c r="F3449" t="s">
        <v>7404</v>
      </c>
    </row>
    <row r="3450" spans="1:6" x14ac:dyDescent="0.2">
      <c r="A3450" t="s">
        <v>61</v>
      </c>
      <c r="B3450" t="s">
        <v>2857</v>
      </c>
      <c r="C3450">
        <v>-0.102334666666666</v>
      </c>
      <c r="D3450">
        <v>0.72245744499280196</v>
      </c>
      <c r="E3450">
        <v>-1.44483991973077E-2</v>
      </c>
      <c r="F3450" t="s">
        <v>7404</v>
      </c>
    </row>
    <row r="3451" spans="1:6" x14ac:dyDescent="0.2">
      <c r="A3451" t="s">
        <v>61</v>
      </c>
      <c r="B3451" t="s">
        <v>6368</v>
      </c>
      <c r="C3451">
        <v>-2.4871333333333301E-2</v>
      </c>
      <c r="D3451">
        <v>0.26243995011881599</v>
      </c>
      <c r="E3451">
        <v>-1.4449499856283E-2</v>
      </c>
      <c r="F3451" t="s">
        <v>7404</v>
      </c>
    </row>
    <row r="3452" spans="1:6" x14ac:dyDescent="0.2">
      <c r="A3452" t="s">
        <v>61</v>
      </c>
      <c r="B3452" t="s">
        <v>761</v>
      </c>
      <c r="C3452">
        <v>-7.5048666666666597E-2</v>
      </c>
      <c r="D3452">
        <v>0.64164248787450995</v>
      </c>
      <c r="E3452">
        <v>-1.44623948469597E-2</v>
      </c>
      <c r="F3452" t="s">
        <v>7404</v>
      </c>
    </row>
    <row r="3453" spans="1:6" x14ac:dyDescent="0.2">
      <c r="A3453" t="s">
        <v>5220</v>
      </c>
      <c r="B3453" t="s">
        <v>6354</v>
      </c>
      <c r="C3453">
        <v>-2.2038333333333299E-2</v>
      </c>
      <c r="D3453">
        <v>0.22011238956270299</v>
      </c>
      <c r="E3453">
        <v>-1.44870198794968E-2</v>
      </c>
      <c r="F3453" t="s">
        <v>7404</v>
      </c>
    </row>
    <row r="3454" spans="1:6" x14ac:dyDescent="0.2">
      <c r="A3454" t="s">
        <v>61</v>
      </c>
      <c r="B3454" t="s">
        <v>1885</v>
      </c>
      <c r="C3454">
        <v>-1.8836333333333299E-2</v>
      </c>
      <c r="D3454">
        <v>0.17015194494775701</v>
      </c>
      <c r="E3454">
        <v>-1.4488212205340901E-2</v>
      </c>
      <c r="F3454" t="s">
        <v>7404</v>
      </c>
    </row>
    <row r="3455" spans="1:6" x14ac:dyDescent="0.2">
      <c r="A3455" t="s">
        <v>61</v>
      </c>
      <c r="B3455" t="s">
        <v>3633</v>
      </c>
      <c r="C3455">
        <v>-0.13006599999999999</v>
      </c>
      <c r="D3455">
        <v>0.77348808120087298</v>
      </c>
      <c r="E3455">
        <v>-1.45083906839126E-2</v>
      </c>
      <c r="F3455" t="s">
        <v>7404</v>
      </c>
    </row>
    <row r="3456" spans="1:6" x14ac:dyDescent="0.2">
      <c r="A3456" t="s">
        <v>5234</v>
      </c>
      <c r="B3456" t="s">
        <v>5234</v>
      </c>
      <c r="C3456">
        <v>-2.7269333333333302E-2</v>
      </c>
      <c r="D3456">
        <v>0.29297364497655298</v>
      </c>
      <c r="E3456">
        <v>-1.45392298768133E-2</v>
      </c>
      <c r="F3456" t="s">
        <v>7404</v>
      </c>
    </row>
    <row r="3457" spans="1:6" x14ac:dyDescent="0.2">
      <c r="A3457" t="s">
        <v>61</v>
      </c>
      <c r="B3457" t="s">
        <v>5823</v>
      </c>
      <c r="C3457">
        <v>-0.15174199999999999</v>
      </c>
      <c r="D3457">
        <v>0.80175769257163199</v>
      </c>
      <c r="E3457">
        <v>-1.4560686530367401E-2</v>
      </c>
      <c r="F3457" t="s">
        <v>7404</v>
      </c>
    </row>
    <row r="3458" spans="1:6" x14ac:dyDescent="0.2">
      <c r="A3458" t="s">
        <v>6969</v>
      </c>
      <c r="B3458" t="s">
        <v>6969</v>
      </c>
      <c r="C3458">
        <v>-5.35183333333333E-2</v>
      </c>
      <c r="D3458">
        <v>0.53326112084680899</v>
      </c>
      <c r="E3458">
        <v>-1.46137203187586E-2</v>
      </c>
      <c r="F3458" t="s">
        <v>7404</v>
      </c>
    </row>
    <row r="3459" spans="1:6" x14ac:dyDescent="0.2">
      <c r="A3459" t="s">
        <v>4148</v>
      </c>
      <c r="B3459" t="s">
        <v>4148</v>
      </c>
      <c r="C3459">
        <v>-5.8040000000000001E-2</v>
      </c>
      <c r="D3459">
        <v>0.55965648891062403</v>
      </c>
      <c r="E3459">
        <v>-1.4630633613374799E-2</v>
      </c>
      <c r="F3459" t="s">
        <v>7404</v>
      </c>
    </row>
    <row r="3460" spans="1:6" x14ac:dyDescent="0.2">
      <c r="A3460" t="s">
        <v>61</v>
      </c>
      <c r="B3460" t="s">
        <v>2855</v>
      </c>
      <c r="C3460">
        <v>-2.1602E-2</v>
      </c>
      <c r="D3460">
        <v>0.209346341136494</v>
      </c>
      <c r="E3460">
        <v>-1.46706661717308E-2</v>
      </c>
      <c r="F3460" t="s">
        <v>7404</v>
      </c>
    </row>
    <row r="3461" spans="1:6" x14ac:dyDescent="0.2">
      <c r="A3461" t="s">
        <v>61</v>
      </c>
      <c r="B3461" t="s">
        <v>2907</v>
      </c>
      <c r="C3461">
        <v>-2.2680333333333299E-2</v>
      </c>
      <c r="D3461">
        <v>0.22532152502615099</v>
      </c>
      <c r="E3461">
        <v>-1.46786509052503E-2</v>
      </c>
      <c r="F3461" t="s">
        <v>7404</v>
      </c>
    </row>
    <row r="3462" spans="1:6" x14ac:dyDescent="0.2">
      <c r="A3462" t="s">
        <v>3972</v>
      </c>
      <c r="B3462" t="s">
        <v>3972</v>
      </c>
      <c r="C3462">
        <v>-8.8606000000000004E-2</v>
      </c>
      <c r="D3462">
        <v>0.68272819504951499</v>
      </c>
      <c r="E3462">
        <v>-1.46866360173959E-2</v>
      </c>
      <c r="F3462" t="s">
        <v>7404</v>
      </c>
    </row>
    <row r="3463" spans="1:6" x14ac:dyDescent="0.2">
      <c r="A3463" t="s">
        <v>61</v>
      </c>
      <c r="B3463" t="s">
        <v>2299</v>
      </c>
      <c r="C3463">
        <v>-0.102041666666666</v>
      </c>
      <c r="D3463">
        <v>0.71787509708396102</v>
      </c>
      <c r="E3463">
        <v>-1.46890113847218E-2</v>
      </c>
      <c r="F3463" t="s">
        <v>7404</v>
      </c>
    </row>
    <row r="3464" spans="1:6" x14ac:dyDescent="0.2">
      <c r="A3464" t="s">
        <v>61</v>
      </c>
      <c r="B3464" t="s">
        <v>6408</v>
      </c>
      <c r="C3464">
        <v>-8.5575333333333295E-2</v>
      </c>
      <c r="D3464">
        <v>0.67263277934166699</v>
      </c>
      <c r="E3464">
        <v>-1.47379526679747E-2</v>
      </c>
      <c r="F3464" t="s">
        <v>7404</v>
      </c>
    </row>
    <row r="3465" spans="1:6" x14ac:dyDescent="0.2">
      <c r="A3465" t="s">
        <v>4490</v>
      </c>
      <c r="B3465" t="s">
        <v>4490</v>
      </c>
      <c r="C3465">
        <v>-4.4053333333333299E-2</v>
      </c>
      <c r="D3465">
        <v>0.46285717556408601</v>
      </c>
      <c r="E3465">
        <v>-1.4738174787856899E-2</v>
      </c>
      <c r="F3465" t="s">
        <v>7404</v>
      </c>
    </row>
    <row r="3466" spans="1:6" x14ac:dyDescent="0.2">
      <c r="A3466" t="s">
        <v>3885</v>
      </c>
      <c r="B3466" t="s">
        <v>3885</v>
      </c>
      <c r="C3466">
        <v>-1.5626999999999999E-2</v>
      </c>
      <c r="D3466">
        <v>0.113334082656941</v>
      </c>
      <c r="E3466">
        <v>-1.4777507939420601E-2</v>
      </c>
      <c r="F3466" t="s">
        <v>7404</v>
      </c>
    </row>
    <row r="3467" spans="1:6" x14ac:dyDescent="0.2">
      <c r="A3467" t="s">
        <v>61</v>
      </c>
      <c r="B3467" t="s">
        <v>365</v>
      </c>
      <c r="C3467">
        <v>-1.3260333333333299E-2</v>
      </c>
      <c r="D3467">
        <v>7.6767419871338199E-2</v>
      </c>
      <c r="E3467">
        <v>-1.4782925325575199E-2</v>
      </c>
      <c r="F3467" t="s">
        <v>7404</v>
      </c>
    </row>
    <row r="3468" spans="1:6" x14ac:dyDescent="0.2">
      <c r="A3468" t="s">
        <v>61</v>
      </c>
      <c r="B3468" t="s">
        <v>1969</v>
      </c>
      <c r="C3468">
        <v>-0.108975</v>
      </c>
      <c r="D3468">
        <v>0.73165192228241405</v>
      </c>
      <c r="E3468">
        <v>-1.4787415154840401E-2</v>
      </c>
      <c r="F3468" t="s">
        <v>7404</v>
      </c>
    </row>
    <row r="3469" spans="1:6" x14ac:dyDescent="0.2">
      <c r="A3469" t="s">
        <v>61</v>
      </c>
      <c r="B3469" t="s">
        <v>3093</v>
      </c>
      <c r="C3469">
        <v>-3.6287333333333303E-2</v>
      </c>
      <c r="D3469">
        <v>0.39126676507362501</v>
      </c>
      <c r="E3469">
        <v>-1.4788069554195199E-2</v>
      </c>
      <c r="F3469" t="s">
        <v>7404</v>
      </c>
    </row>
    <row r="3470" spans="1:6" x14ac:dyDescent="0.2">
      <c r="A3470" t="s">
        <v>7283</v>
      </c>
      <c r="B3470" t="s">
        <v>7283</v>
      </c>
      <c r="C3470">
        <v>-1.8378666666666599E-2</v>
      </c>
      <c r="D3470">
        <v>0.156567279409591</v>
      </c>
      <c r="E3470">
        <v>-1.4800321793805899E-2</v>
      </c>
      <c r="F3470" t="s">
        <v>7404</v>
      </c>
    </row>
    <row r="3471" spans="1:6" x14ac:dyDescent="0.2">
      <c r="A3471" t="s">
        <v>61</v>
      </c>
      <c r="B3471" t="s">
        <v>3420</v>
      </c>
      <c r="C3471">
        <v>-1.19753333333333E-2</v>
      </c>
      <c r="D3471">
        <v>5.7649121141009799E-2</v>
      </c>
      <c r="E3471">
        <v>-1.48399205958649E-2</v>
      </c>
      <c r="F3471" t="s">
        <v>7404</v>
      </c>
    </row>
    <row r="3472" spans="1:6" x14ac:dyDescent="0.2">
      <c r="A3472" t="s">
        <v>6306</v>
      </c>
      <c r="B3472" t="s">
        <v>6306</v>
      </c>
      <c r="C3472">
        <v>-7.4307666666666605E-2</v>
      </c>
      <c r="D3472">
        <v>0.63110371412939903</v>
      </c>
      <c r="E3472">
        <v>-1.4854047871531001E-2</v>
      </c>
      <c r="F3472" t="s">
        <v>7404</v>
      </c>
    </row>
    <row r="3473" spans="1:6" x14ac:dyDescent="0.2">
      <c r="A3473" t="s">
        <v>61</v>
      </c>
      <c r="B3473" t="s">
        <v>985</v>
      </c>
      <c r="C3473">
        <v>-5.4911000000000001E-2</v>
      </c>
      <c r="D3473">
        <v>0.53624788579890903</v>
      </c>
      <c r="E3473">
        <v>-1.48608059252651E-2</v>
      </c>
      <c r="F3473" t="s">
        <v>7404</v>
      </c>
    </row>
    <row r="3474" spans="1:6" x14ac:dyDescent="0.2">
      <c r="A3474" t="s">
        <v>61</v>
      </c>
      <c r="B3474" t="s">
        <v>1602</v>
      </c>
      <c r="C3474">
        <v>-6.8698999999999996E-2</v>
      </c>
      <c r="D3474">
        <v>0.60697696962832803</v>
      </c>
      <c r="E3474">
        <v>-1.48958521347443E-2</v>
      </c>
      <c r="F3474" t="s">
        <v>7404</v>
      </c>
    </row>
    <row r="3475" spans="1:6" x14ac:dyDescent="0.2">
      <c r="A3475" t="s">
        <v>61</v>
      </c>
      <c r="B3475" t="s">
        <v>2453</v>
      </c>
      <c r="C3475">
        <v>-1.90213333333333E-2</v>
      </c>
      <c r="D3475">
        <v>0.16450247919699101</v>
      </c>
      <c r="E3475">
        <v>-1.49094451512878E-2</v>
      </c>
      <c r="F3475" t="s">
        <v>7404</v>
      </c>
    </row>
    <row r="3476" spans="1:6" x14ac:dyDescent="0.2">
      <c r="A3476" t="s">
        <v>61</v>
      </c>
      <c r="B3476" t="s">
        <v>4547</v>
      </c>
      <c r="C3476">
        <v>-4.1562000000000002E-2</v>
      </c>
      <c r="D3476">
        <v>0.436737732691864</v>
      </c>
      <c r="E3476">
        <v>-1.4953146637126701E-2</v>
      </c>
      <c r="F3476" t="s">
        <v>7404</v>
      </c>
    </row>
    <row r="3477" spans="1:6" x14ac:dyDescent="0.2">
      <c r="A3477" t="s">
        <v>4689</v>
      </c>
      <c r="B3477" t="s">
        <v>4689</v>
      </c>
      <c r="C3477">
        <v>-4.0814666666666603E-2</v>
      </c>
      <c r="D3477">
        <v>0.42969857669841</v>
      </c>
      <c r="E3477">
        <v>-1.49722925239859E-2</v>
      </c>
      <c r="F3477" t="s">
        <v>7404</v>
      </c>
    </row>
    <row r="3478" spans="1:6" x14ac:dyDescent="0.2">
      <c r="A3478" t="s">
        <v>61</v>
      </c>
      <c r="B3478" t="s">
        <v>3071</v>
      </c>
      <c r="C3478">
        <v>-2.06836666666666E-2</v>
      </c>
      <c r="D3478">
        <v>0.18797201239375599</v>
      </c>
      <c r="E3478">
        <v>-1.50144144699841E-2</v>
      </c>
      <c r="F3478" t="s">
        <v>7404</v>
      </c>
    </row>
    <row r="3479" spans="1:6" x14ac:dyDescent="0.2">
      <c r="A3479" t="s">
        <v>4257</v>
      </c>
      <c r="B3479" t="s">
        <v>4257</v>
      </c>
      <c r="C3479">
        <v>-0.175852333333333</v>
      </c>
      <c r="D3479">
        <v>0.82104770442932595</v>
      </c>
      <c r="E3479">
        <v>-1.50585182170524E-2</v>
      </c>
      <c r="F3479" t="s">
        <v>7404</v>
      </c>
    </row>
    <row r="3480" spans="1:6" x14ac:dyDescent="0.2">
      <c r="A3480" t="s">
        <v>4881</v>
      </c>
      <c r="B3480" t="s">
        <v>6937</v>
      </c>
      <c r="C3480">
        <v>-1.7978666666666601E-2</v>
      </c>
      <c r="D3480">
        <v>0.145283361741366</v>
      </c>
      <c r="E3480">
        <v>-1.50622414227226E-2</v>
      </c>
      <c r="F3480" t="s">
        <v>7404</v>
      </c>
    </row>
    <row r="3481" spans="1:6" x14ac:dyDescent="0.2">
      <c r="A3481" t="s">
        <v>6051</v>
      </c>
      <c r="B3481" t="s">
        <v>6050</v>
      </c>
      <c r="C3481">
        <v>-3.0082000000000001E-2</v>
      </c>
      <c r="D3481">
        <v>0.31537858442079603</v>
      </c>
      <c r="E3481">
        <v>-1.50761297744111E-2</v>
      </c>
      <c r="F3481" t="s">
        <v>7404</v>
      </c>
    </row>
    <row r="3482" spans="1:6" x14ac:dyDescent="0.2">
      <c r="A3482" t="s">
        <v>5733</v>
      </c>
      <c r="B3482" t="s">
        <v>5733</v>
      </c>
      <c r="C3482">
        <v>-2.06766666666666E-2</v>
      </c>
      <c r="D3482">
        <v>0.18634455404273501</v>
      </c>
      <c r="E3482">
        <v>-1.50874182643706E-2</v>
      </c>
      <c r="F3482" t="s">
        <v>7404</v>
      </c>
    </row>
    <row r="3483" spans="1:6" x14ac:dyDescent="0.2">
      <c r="A3483" t="s">
        <v>61</v>
      </c>
      <c r="B3483" t="s">
        <v>5309</v>
      </c>
      <c r="C3483">
        <v>-9.7374000000000002E-2</v>
      </c>
      <c r="D3483">
        <v>0.69964845913435603</v>
      </c>
      <c r="E3483">
        <v>-1.51046663697245E-2</v>
      </c>
      <c r="F3483" t="s">
        <v>7404</v>
      </c>
    </row>
    <row r="3484" spans="1:6" x14ac:dyDescent="0.2">
      <c r="A3484" t="s">
        <v>6087</v>
      </c>
      <c r="B3484" t="s">
        <v>6087</v>
      </c>
      <c r="C3484">
        <v>-7.5721333333333293E-2</v>
      </c>
      <c r="D3484">
        <v>0.63110371412939903</v>
      </c>
      <c r="E3484">
        <v>-1.5136638797649701E-2</v>
      </c>
      <c r="F3484" t="s">
        <v>7404</v>
      </c>
    </row>
    <row r="3485" spans="1:6" x14ac:dyDescent="0.2">
      <c r="A3485" t="s">
        <v>61</v>
      </c>
      <c r="B3485" t="s">
        <v>506</v>
      </c>
      <c r="C3485">
        <v>-0.176514</v>
      </c>
      <c r="D3485">
        <v>0.82075186418144697</v>
      </c>
      <c r="E3485">
        <v>-1.5142804598542401E-2</v>
      </c>
      <c r="F3485" t="s">
        <v>7404</v>
      </c>
    </row>
    <row r="3486" spans="1:6" x14ac:dyDescent="0.2">
      <c r="A3486" t="s">
        <v>61</v>
      </c>
      <c r="B3486" t="s">
        <v>1368</v>
      </c>
      <c r="C3486">
        <v>-8.3745333333333297E-2</v>
      </c>
      <c r="D3486">
        <v>0.65927914401607501</v>
      </c>
      <c r="E3486">
        <v>-1.51520986613432E-2</v>
      </c>
      <c r="F3486" t="s">
        <v>7404</v>
      </c>
    </row>
    <row r="3487" spans="1:6" x14ac:dyDescent="0.2">
      <c r="A3487" t="s">
        <v>61</v>
      </c>
      <c r="B3487" t="s">
        <v>3053</v>
      </c>
      <c r="C3487">
        <v>-0.105317333333333</v>
      </c>
      <c r="D3487">
        <v>0.71787509708396102</v>
      </c>
      <c r="E3487">
        <v>-1.51605472438567E-2</v>
      </c>
      <c r="F3487" t="s">
        <v>7404</v>
      </c>
    </row>
    <row r="3488" spans="1:6" x14ac:dyDescent="0.2">
      <c r="A3488" t="s">
        <v>61</v>
      </c>
      <c r="B3488" t="s">
        <v>4908</v>
      </c>
      <c r="C3488">
        <v>-4.1898333333333301E-2</v>
      </c>
      <c r="D3488">
        <v>0.43313542653262099</v>
      </c>
      <c r="E3488">
        <v>-1.5224861069849899E-2</v>
      </c>
      <c r="F3488" t="s">
        <v>7404</v>
      </c>
    </row>
    <row r="3489" spans="1:6" x14ac:dyDescent="0.2">
      <c r="A3489" t="s">
        <v>5063</v>
      </c>
      <c r="B3489" t="s">
        <v>5062</v>
      </c>
      <c r="C3489">
        <v>-4.5559666666666603E-2</v>
      </c>
      <c r="D3489">
        <v>0.46285717556408601</v>
      </c>
      <c r="E3489">
        <v>-1.52421231221966E-2</v>
      </c>
      <c r="F3489" t="s">
        <v>7404</v>
      </c>
    </row>
    <row r="3490" spans="1:6" x14ac:dyDescent="0.2">
      <c r="A3490" t="s">
        <v>61</v>
      </c>
      <c r="B3490" t="s">
        <v>4890</v>
      </c>
      <c r="C3490">
        <v>-0.112749</v>
      </c>
      <c r="D3490">
        <v>0.73165192228241405</v>
      </c>
      <c r="E3490">
        <v>-1.5299529904043201E-2</v>
      </c>
      <c r="F3490" t="s">
        <v>7404</v>
      </c>
    </row>
    <row r="3491" spans="1:6" x14ac:dyDescent="0.2">
      <c r="A3491" t="s">
        <v>61</v>
      </c>
      <c r="B3491" t="s">
        <v>5312</v>
      </c>
      <c r="C3491">
        <v>-7.1731666666666596E-2</v>
      </c>
      <c r="D3491">
        <v>0.61126423494394699</v>
      </c>
      <c r="E3491">
        <v>-1.53341511211668E-2</v>
      </c>
      <c r="F3491" t="s">
        <v>7404</v>
      </c>
    </row>
    <row r="3492" spans="1:6" x14ac:dyDescent="0.2">
      <c r="A3492" t="s">
        <v>61</v>
      </c>
      <c r="B3492" t="s">
        <v>2651</v>
      </c>
      <c r="C3492">
        <v>-2.27403333333333E-2</v>
      </c>
      <c r="D3492">
        <v>0.211576894494657</v>
      </c>
      <c r="E3492">
        <v>-1.5339077104764599E-2</v>
      </c>
      <c r="F3492" t="s">
        <v>7404</v>
      </c>
    </row>
    <row r="3493" spans="1:6" x14ac:dyDescent="0.2">
      <c r="A3493" t="s">
        <v>5704</v>
      </c>
      <c r="B3493" t="s">
        <v>5704</v>
      </c>
      <c r="C3493">
        <v>-9.4700999999999994E-2</v>
      </c>
      <c r="D3493">
        <v>0.68856270463335201</v>
      </c>
      <c r="E3493">
        <v>-1.53469130000915E-2</v>
      </c>
      <c r="F3493" t="s">
        <v>7404</v>
      </c>
    </row>
    <row r="3494" spans="1:6" x14ac:dyDescent="0.2">
      <c r="A3494" t="s">
        <v>5509</v>
      </c>
      <c r="B3494" t="s">
        <v>5709</v>
      </c>
      <c r="C3494">
        <v>-4.25353333333333E-2</v>
      </c>
      <c r="D3494">
        <v>0.43434928563618103</v>
      </c>
      <c r="E3494">
        <v>-1.5404634109414801E-2</v>
      </c>
      <c r="F3494" t="s">
        <v>7404</v>
      </c>
    </row>
    <row r="3495" spans="1:6" x14ac:dyDescent="0.2">
      <c r="A3495" t="s">
        <v>4809</v>
      </c>
      <c r="B3495" t="s">
        <v>4809</v>
      </c>
      <c r="C3495">
        <v>-1.3422E-2</v>
      </c>
      <c r="D3495">
        <v>7.0978848596726499E-2</v>
      </c>
      <c r="E3495">
        <v>-1.5420147232574699E-2</v>
      </c>
      <c r="F3495" t="s">
        <v>7404</v>
      </c>
    </row>
    <row r="3496" spans="1:6" x14ac:dyDescent="0.2">
      <c r="A3496" t="s">
        <v>4885</v>
      </c>
      <c r="B3496" t="s">
        <v>4884</v>
      </c>
      <c r="C3496">
        <v>-2.4713333333333299E-2</v>
      </c>
      <c r="D3496">
        <v>0.235406933784884</v>
      </c>
      <c r="E3496">
        <v>-1.5524440253340399E-2</v>
      </c>
      <c r="F3496" t="s">
        <v>7404</v>
      </c>
    </row>
    <row r="3497" spans="1:6" x14ac:dyDescent="0.2">
      <c r="A3497" t="s">
        <v>61</v>
      </c>
      <c r="B3497" t="s">
        <v>2479</v>
      </c>
      <c r="C3497">
        <v>-0.127696333333333</v>
      </c>
      <c r="D3497">
        <v>0.75480472725904502</v>
      </c>
      <c r="E3497">
        <v>-1.56000721793517E-2</v>
      </c>
      <c r="F3497" t="s">
        <v>7404</v>
      </c>
    </row>
    <row r="3498" spans="1:6" x14ac:dyDescent="0.2">
      <c r="A3498" t="s">
        <v>6267</v>
      </c>
      <c r="B3498" t="s">
        <v>6267</v>
      </c>
      <c r="C3498">
        <v>-5.6424333333333299E-2</v>
      </c>
      <c r="D3498">
        <v>0.52805859053884296</v>
      </c>
      <c r="E3498">
        <v>-1.5647476941349998E-2</v>
      </c>
      <c r="F3498" t="s">
        <v>7404</v>
      </c>
    </row>
    <row r="3499" spans="1:6" x14ac:dyDescent="0.2">
      <c r="A3499" t="s">
        <v>61</v>
      </c>
      <c r="B3499" t="s">
        <v>2028</v>
      </c>
      <c r="C3499">
        <v>-2.1565666666666601E-2</v>
      </c>
      <c r="D3499">
        <v>0.18797201239375599</v>
      </c>
      <c r="E3499">
        <v>-1.56546642755888E-2</v>
      </c>
      <c r="F3499" t="s">
        <v>7404</v>
      </c>
    </row>
    <row r="3500" spans="1:6" x14ac:dyDescent="0.2">
      <c r="A3500" t="s">
        <v>61</v>
      </c>
      <c r="B3500" t="s">
        <v>5440</v>
      </c>
      <c r="C3500">
        <v>-6.2308666666666603E-2</v>
      </c>
      <c r="D3500">
        <v>0.56073209252704603</v>
      </c>
      <c r="E3500">
        <v>-1.5654715229424E-2</v>
      </c>
      <c r="F3500" t="s">
        <v>7404</v>
      </c>
    </row>
    <row r="3501" spans="1:6" x14ac:dyDescent="0.2">
      <c r="A3501" t="s">
        <v>61</v>
      </c>
      <c r="B3501" t="s">
        <v>3361</v>
      </c>
      <c r="C3501">
        <v>-0.12816566666666601</v>
      </c>
      <c r="D3501">
        <v>0.75480472725904502</v>
      </c>
      <c r="E3501">
        <v>-1.5657408468382501E-2</v>
      </c>
      <c r="F3501" t="s">
        <v>7404</v>
      </c>
    </row>
    <row r="3502" spans="1:6" x14ac:dyDescent="0.2">
      <c r="A3502" t="s">
        <v>61</v>
      </c>
      <c r="B3502" t="s">
        <v>4731</v>
      </c>
      <c r="C3502">
        <v>-6.2661999999999995E-2</v>
      </c>
      <c r="D3502">
        <v>0.56073209252704603</v>
      </c>
      <c r="E3502">
        <v>-1.5743488316865999E-2</v>
      </c>
      <c r="F3502" t="s">
        <v>7404</v>
      </c>
    </row>
    <row r="3503" spans="1:6" x14ac:dyDescent="0.2">
      <c r="A3503" t="s">
        <v>61</v>
      </c>
      <c r="B3503" t="s">
        <v>2555</v>
      </c>
      <c r="C3503">
        <v>-5.1264333333333301E-2</v>
      </c>
      <c r="D3503">
        <v>0.49280273783570699</v>
      </c>
      <c r="E3503">
        <v>-1.57549080314019E-2</v>
      </c>
      <c r="F3503" t="s">
        <v>7404</v>
      </c>
    </row>
    <row r="3504" spans="1:6" x14ac:dyDescent="0.2">
      <c r="A3504" t="s">
        <v>61</v>
      </c>
      <c r="B3504" t="s">
        <v>2318</v>
      </c>
      <c r="C3504">
        <v>-8.856E-2</v>
      </c>
      <c r="D3504">
        <v>0.66371856536373097</v>
      </c>
      <c r="E3504">
        <v>-1.57650999901103E-2</v>
      </c>
      <c r="F3504" t="s">
        <v>7404</v>
      </c>
    </row>
    <row r="3505" spans="1:6" x14ac:dyDescent="0.2">
      <c r="A3505" t="s">
        <v>7301</v>
      </c>
      <c r="B3505" t="s">
        <v>7301</v>
      </c>
      <c r="C3505">
        <v>-7.5929666666666604E-2</v>
      </c>
      <c r="D3505">
        <v>0.61986092615037902</v>
      </c>
      <c r="E3505">
        <v>-1.5771027540702399E-2</v>
      </c>
      <c r="F3505" t="s">
        <v>7404</v>
      </c>
    </row>
    <row r="3506" spans="1:6" x14ac:dyDescent="0.2">
      <c r="A3506" t="s">
        <v>61</v>
      </c>
      <c r="B3506" t="s">
        <v>2076</v>
      </c>
      <c r="C3506">
        <v>-8.7278666666666602E-2</v>
      </c>
      <c r="D3506">
        <v>0.65927914401607501</v>
      </c>
      <c r="E3506">
        <v>-1.5791387003022898E-2</v>
      </c>
      <c r="F3506" t="s">
        <v>7404</v>
      </c>
    </row>
    <row r="3507" spans="1:6" x14ac:dyDescent="0.2">
      <c r="A3507" t="s">
        <v>5158</v>
      </c>
      <c r="B3507" t="s">
        <v>5158</v>
      </c>
      <c r="C3507">
        <v>-3.37826666666666E-2</v>
      </c>
      <c r="D3507">
        <v>0.33888053574225502</v>
      </c>
      <c r="E3507">
        <v>-1.5876278216101599E-2</v>
      </c>
      <c r="F3507" t="s">
        <v>7404</v>
      </c>
    </row>
    <row r="3508" spans="1:6" x14ac:dyDescent="0.2">
      <c r="A3508" t="s">
        <v>61</v>
      </c>
      <c r="B3508" t="s">
        <v>6665</v>
      </c>
      <c r="C3508">
        <v>-4.9512E-2</v>
      </c>
      <c r="D3508">
        <v>0.47748538718689199</v>
      </c>
      <c r="E3508">
        <v>-1.5895328265986299E-2</v>
      </c>
      <c r="F3508" t="s">
        <v>7404</v>
      </c>
    </row>
    <row r="3509" spans="1:6" x14ac:dyDescent="0.2">
      <c r="A3509" t="s">
        <v>5714</v>
      </c>
      <c r="B3509" t="s">
        <v>5714</v>
      </c>
      <c r="C3509">
        <v>-5.0215333333333299E-2</v>
      </c>
      <c r="D3509">
        <v>0.482427747506537</v>
      </c>
      <c r="E3509">
        <v>-1.5896553637362601E-2</v>
      </c>
      <c r="F3509" t="s">
        <v>7404</v>
      </c>
    </row>
    <row r="3510" spans="1:6" x14ac:dyDescent="0.2">
      <c r="A3510" t="s">
        <v>61</v>
      </c>
      <c r="B3510" t="s">
        <v>1008</v>
      </c>
      <c r="C3510">
        <v>-2.6603666666666598E-2</v>
      </c>
      <c r="D3510">
        <v>0.252152121564857</v>
      </c>
      <c r="E3510">
        <v>-1.59179680364065E-2</v>
      </c>
      <c r="F3510" t="s">
        <v>7404</v>
      </c>
    </row>
    <row r="3511" spans="1:6" x14ac:dyDescent="0.2">
      <c r="A3511" t="s">
        <v>61</v>
      </c>
      <c r="B3511" t="s">
        <v>3200</v>
      </c>
      <c r="C3511">
        <v>-0.131779333333333</v>
      </c>
      <c r="D3511">
        <v>0.75713248206056405</v>
      </c>
      <c r="E3511">
        <v>-1.59226493077523E-2</v>
      </c>
      <c r="F3511" t="s">
        <v>7404</v>
      </c>
    </row>
    <row r="3512" spans="1:6" x14ac:dyDescent="0.2">
      <c r="A3512" t="s">
        <v>61</v>
      </c>
      <c r="B3512" t="s">
        <v>1715</v>
      </c>
      <c r="C3512">
        <v>-1.17323333333333E-2</v>
      </c>
      <c r="D3512">
        <v>4.39353058485858E-2</v>
      </c>
      <c r="E3512">
        <v>-1.5922962606495498E-2</v>
      </c>
      <c r="F3512" t="s">
        <v>7404</v>
      </c>
    </row>
    <row r="3513" spans="1:6" x14ac:dyDescent="0.2">
      <c r="A3513" t="s">
        <v>6567</v>
      </c>
      <c r="B3513" t="s">
        <v>6567</v>
      </c>
      <c r="C3513">
        <v>-3.6156666666666601E-2</v>
      </c>
      <c r="D3513">
        <v>0.35930211610163199</v>
      </c>
      <c r="E3513">
        <v>-1.6073092735985901E-2</v>
      </c>
      <c r="F3513" t="s">
        <v>7404</v>
      </c>
    </row>
    <row r="3514" spans="1:6" x14ac:dyDescent="0.2">
      <c r="A3514" t="s">
        <v>61</v>
      </c>
      <c r="B3514" t="s">
        <v>3064</v>
      </c>
      <c r="C3514">
        <v>-6.0115333333333298E-2</v>
      </c>
      <c r="D3514">
        <v>0.54029093487879098</v>
      </c>
      <c r="E3514">
        <v>-1.6073176086134001E-2</v>
      </c>
      <c r="F3514" t="s">
        <v>7404</v>
      </c>
    </row>
    <row r="3515" spans="1:6" x14ac:dyDescent="0.2">
      <c r="A3515" t="s">
        <v>6909</v>
      </c>
      <c r="B3515" t="s">
        <v>6909</v>
      </c>
      <c r="C3515">
        <v>-3.9280333333333299E-2</v>
      </c>
      <c r="D3515">
        <v>0.38916182659920601</v>
      </c>
      <c r="E3515">
        <v>-1.6099821064628199E-2</v>
      </c>
      <c r="F3515" t="s">
        <v>7404</v>
      </c>
    </row>
    <row r="3516" spans="1:6" x14ac:dyDescent="0.2">
      <c r="A3516" t="s">
        <v>6886</v>
      </c>
      <c r="B3516" t="s">
        <v>6886</v>
      </c>
      <c r="C3516">
        <v>-2.8177333333333301E-2</v>
      </c>
      <c r="D3516">
        <v>0.26821700655172798</v>
      </c>
      <c r="E3516">
        <v>-1.6103731712782399E-2</v>
      </c>
      <c r="F3516" t="s">
        <v>7404</v>
      </c>
    </row>
    <row r="3517" spans="1:6" x14ac:dyDescent="0.2">
      <c r="A3517" t="s">
        <v>5301</v>
      </c>
      <c r="B3517" t="s">
        <v>5301</v>
      </c>
      <c r="C3517">
        <v>-4.5675666666666601E-2</v>
      </c>
      <c r="D3517">
        <v>0.44373742486724799</v>
      </c>
      <c r="E3517">
        <v>-1.6117752517734101E-2</v>
      </c>
      <c r="F3517" t="s">
        <v>7404</v>
      </c>
    </row>
    <row r="3518" spans="1:6" x14ac:dyDescent="0.2">
      <c r="A3518" t="s">
        <v>61</v>
      </c>
      <c r="B3518" t="s">
        <v>2809</v>
      </c>
      <c r="C3518">
        <v>-2.2248E-2</v>
      </c>
      <c r="D3518">
        <v>0.18797201239375599</v>
      </c>
      <c r="E3518">
        <v>-1.6149974688314798E-2</v>
      </c>
      <c r="F3518" t="s">
        <v>7404</v>
      </c>
    </row>
    <row r="3519" spans="1:6" x14ac:dyDescent="0.2">
      <c r="A3519" t="s">
        <v>5512</v>
      </c>
      <c r="B3519" t="s">
        <v>5512</v>
      </c>
      <c r="C3519">
        <v>-7.8120333333333306E-2</v>
      </c>
      <c r="D3519">
        <v>0.61986092615037902</v>
      </c>
      <c r="E3519">
        <v>-1.6226041579999802E-2</v>
      </c>
      <c r="F3519" t="s">
        <v>7404</v>
      </c>
    </row>
    <row r="3520" spans="1:6" x14ac:dyDescent="0.2">
      <c r="A3520" t="s">
        <v>61</v>
      </c>
      <c r="B3520" t="s">
        <v>1515</v>
      </c>
      <c r="C3520">
        <v>-8.4344666666666596E-2</v>
      </c>
      <c r="D3520">
        <v>0.64164248787450995</v>
      </c>
      <c r="E3520">
        <v>-1.6253798058617999E-2</v>
      </c>
      <c r="F3520" t="s">
        <v>7404</v>
      </c>
    </row>
    <row r="3521" spans="1:6" x14ac:dyDescent="0.2">
      <c r="A3521" t="s">
        <v>61</v>
      </c>
      <c r="B3521" t="s">
        <v>2271</v>
      </c>
      <c r="C3521">
        <v>-0.165162</v>
      </c>
      <c r="D3521">
        <v>0.79702692966653299</v>
      </c>
      <c r="E3521">
        <v>-1.6272917128171902E-2</v>
      </c>
      <c r="F3521" t="s">
        <v>7404</v>
      </c>
    </row>
    <row r="3522" spans="1:6" x14ac:dyDescent="0.2">
      <c r="A3522" t="s">
        <v>4613</v>
      </c>
      <c r="B3522" t="s">
        <v>6125</v>
      </c>
      <c r="C3522">
        <v>-1.9911999999999999E-2</v>
      </c>
      <c r="D3522">
        <v>0.15197645191385001</v>
      </c>
      <c r="E3522">
        <v>-1.6292470291936999E-2</v>
      </c>
      <c r="F3522" t="s">
        <v>7404</v>
      </c>
    </row>
    <row r="3523" spans="1:6" x14ac:dyDescent="0.2">
      <c r="A3523" t="s">
        <v>61</v>
      </c>
      <c r="B3523" t="s">
        <v>2868</v>
      </c>
      <c r="C3523">
        <v>-2.7864E-2</v>
      </c>
      <c r="D3523">
        <v>0.259841215733494</v>
      </c>
      <c r="E3523">
        <v>-1.63085751867173E-2</v>
      </c>
      <c r="F3523" t="s">
        <v>7404</v>
      </c>
    </row>
    <row r="3524" spans="1:6" x14ac:dyDescent="0.2">
      <c r="A3524" t="s">
        <v>61</v>
      </c>
      <c r="B3524" t="s">
        <v>6394</v>
      </c>
      <c r="C3524">
        <v>-0.113468999999999</v>
      </c>
      <c r="D3524">
        <v>0.71787509708396102</v>
      </c>
      <c r="E3524">
        <v>-1.63339887249947E-2</v>
      </c>
      <c r="F3524" t="s">
        <v>7404</v>
      </c>
    </row>
    <row r="3525" spans="1:6" x14ac:dyDescent="0.2">
      <c r="A3525" t="s">
        <v>5769</v>
      </c>
      <c r="B3525" t="s">
        <v>5769</v>
      </c>
      <c r="C3525">
        <v>-2.8035666666666601E-2</v>
      </c>
      <c r="D3525">
        <v>0.26141564344774898</v>
      </c>
      <c r="E3525">
        <v>-1.6335497803247601E-2</v>
      </c>
      <c r="F3525" t="s">
        <v>7404</v>
      </c>
    </row>
    <row r="3526" spans="1:6" x14ac:dyDescent="0.2">
      <c r="A3526" t="s">
        <v>61</v>
      </c>
      <c r="B3526" t="s">
        <v>3834</v>
      </c>
      <c r="C3526">
        <v>-1.63676666666666E-2</v>
      </c>
      <c r="D3526">
        <v>9.9499758935647498E-2</v>
      </c>
      <c r="E3526">
        <v>-1.6403314977299001E-2</v>
      </c>
      <c r="F3526" t="s">
        <v>7404</v>
      </c>
    </row>
    <row r="3527" spans="1:6" x14ac:dyDescent="0.2">
      <c r="A3527" t="s">
        <v>61</v>
      </c>
      <c r="B3527" t="s">
        <v>7238</v>
      </c>
      <c r="C3527">
        <v>-1.6828666666666599E-2</v>
      </c>
      <c r="D3527">
        <v>0.10595061601606</v>
      </c>
      <c r="E3527">
        <v>-1.6406208466566999E-2</v>
      </c>
      <c r="F3527" t="s">
        <v>7404</v>
      </c>
    </row>
    <row r="3528" spans="1:6" x14ac:dyDescent="0.2">
      <c r="A3528" t="s">
        <v>61</v>
      </c>
      <c r="B3528" t="s">
        <v>2107</v>
      </c>
      <c r="C3528">
        <v>-2.9662666666666601E-2</v>
      </c>
      <c r="D3528">
        <v>0.27840896765269102</v>
      </c>
      <c r="E3528">
        <v>-1.64721765411831E-2</v>
      </c>
      <c r="F3528" t="s">
        <v>7404</v>
      </c>
    </row>
    <row r="3529" spans="1:6" x14ac:dyDescent="0.2">
      <c r="A3529" t="s">
        <v>61</v>
      </c>
      <c r="B3529" t="s">
        <v>6703</v>
      </c>
      <c r="C3529">
        <v>-8.3025333333333298E-2</v>
      </c>
      <c r="D3529">
        <v>0.63289861223648902</v>
      </c>
      <c r="E3529">
        <v>-1.6494298966709599E-2</v>
      </c>
      <c r="F3529" t="s">
        <v>7404</v>
      </c>
    </row>
    <row r="3530" spans="1:6" x14ac:dyDescent="0.2">
      <c r="A3530" t="s">
        <v>6500</v>
      </c>
      <c r="B3530" t="s">
        <v>6499</v>
      </c>
      <c r="C3530">
        <v>-6.0426000000000001E-2</v>
      </c>
      <c r="D3530">
        <v>0.53326112084680899</v>
      </c>
      <c r="E3530">
        <v>-1.64999283232782E-2</v>
      </c>
      <c r="F3530" t="s">
        <v>7404</v>
      </c>
    </row>
    <row r="3531" spans="1:6" x14ac:dyDescent="0.2">
      <c r="A3531" t="s">
        <v>5592</v>
      </c>
      <c r="B3531" t="s">
        <v>5592</v>
      </c>
      <c r="C3531">
        <v>-4.3377666666666599E-2</v>
      </c>
      <c r="D3531">
        <v>0.41592122465496201</v>
      </c>
      <c r="E3531">
        <v>-1.65264102374552E-2</v>
      </c>
      <c r="F3531" t="s">
        <v>7404</v>
      </c>
    </row>
    <row r="3532" spans="1:6" x14ac:dyDescent="0.2">
      <c r="A3532" t="s">
        <v>61</v>
      </c>
      <c r="B3532" t="s">
        <v>1017</v>
      </c>
      <c r="C3532">
        <v>-0.172380333333333</v>
      </c>
      <c r="D3532">
        <v>0.80175769257163199</v>
      </c>
      <c r="E3532">
        <v>-1.65410762851874E-2</v>
      </c>
      <c r="F3532" t="s">
        <v>7404</v>
      </c>
    </row>
    <row r="3533" spans="1:6" x14ac:dyDescent="0.2">
      <c r="A3533" t="s">
        <v>5846</v>
      </c>
      <c r="B3533" t="s">
        <v>5846</v>
      </c>
      <c r="C3533">
        <v>-7.8160333333333304E-2</v>
      </c>
      <c r="D3533">
        <v>0.61427246585053397</v>
      </c>
      <c r="E3533">
        <v>-1.6541770961193102E-2</v>
      </c>
      <c r="F3533" t="s">
        <v>7404</v>
      </c>
    </row>
    <row r="3534" spans="1:6" x14ac:dyDescent="0.2">
      <c r="A3534" t="s">
        <v>61</v>
      </c>
      <c r="B3534" t="s">
        <v>1968</v>
      </c>
      <c r="C3534">
        <v>-9.0029999999999999E-2</v>
      </c>
      <c r="D3534">
        <v>0.65485169292751799</v>
      </c>
      <c r="E3534">
        <v>-1.6552649797983598E-2</v>
      </c>
      <c r="F3534" t="s">
        <v>7404</v>
      </c>
    </row>
    <row r="3535" spans="1:6" x14ac:dyDescent="0.2">
      <c r="A3535" t="s">
        <v>2563</v>
      </c>
      <c r="B3535" t="s">
        <v>2562</v>
      </c>
      <c r="C3535">
        <v>-3.4953666666666598E-2</v>
      </c>
      <c r="D3535">
        <v>0.334887389442109</v>
      </c>
      <c r="E3535">
        <v>-1.6606529187279801E-2</v>
      </c>
      <c r="F3535" t="s">
        <v>7404</v>
      </c>
    </row>
    <row r="3536" spans="1:6" x14ac:dyDescent="0.2">
      <c r="A3536" t="s">
        <v>6996</v>
      </c>
      <c r="B3536" t="s">
        <v>6996</v>
      </c>
      <c r="C3536">
        <v>-1.2195333333333299E-2</v>
      </c>
      <c r="D3536">
        <v>4.3393215577679597E-2</v>
      </c>
      <c r="E3536">
        <v>-1.6617094927725801E-2</v>
      </c>
      <c r="F3536" t="s">
        <v>7404</v>
      </c>
    </row>
    <row r="3537" spans="1:6" x14ac:dyDescent="0.2">
      <c r="A3537" t="s">
        <v>5618</v>
      </c>
      <c r="B3537" t="s">
        <v>5618</v>
      </c>
      <c r="C3537">
        <v>-3.4992666666666603E-2</v>
      </c>
      <c r="D3537">
        <v>0.334887389442109</v>
      </c>
      <c r="E3537">
        <v>-1.66250581343136E-2</v>
      </c>
      <c r="F3537" t="s">
        <v>7404</v>
      </c>
    </row>
    <row r="3538" spans="1:6" x14ac:dyDescent="0.2">
      <c r="A3538" t="s">
        <v>6962</v>
      </c>
      <c r="B3538" t="s">
        <v>6962</v>
      </c>
      <c r="C3538">
        <v>-3.39356666666666E-2</v>
      </c>
      <c r="D3538">
        <v>0.32309067843419598</v>
      </c>
      <c r="E3538">
        <v>-1.6651402643865599E-2</v>
      </c>
      <c r="F3538" t="s">
        <v>7404</v>
      </c>
    </row>
    <row r="3539" spans="1:6" x14ac:dyDescent="0.2">
      <c r="A3539" t="s">
        <v>6652</v>
      </c>
      <c r="B3539" t="s">
        <v>6651</v>
      </c>
      <c r="C3539">
        <v>-6.0140666666666599E-2</v>
      </c>
      <c r="D3539">
        <v>0.52805859053884296</v>
      </c>
      <c r="E3539">
        <v>-1.6678082651765201E-2</v>
      </c>
      <c r="F3539" t="s">
        <v>7404</v>
      </c>
    </row>
    <row r="3540" spans="1:6" x14ac:dyDescent="0.2">
      <c r="A3540" t="s">
        <v>5718</v>
      </c>
      <c r="B3540" t="s">
        <v>5718</v>
      </c>
      <c r="C3540">
        <v>-6.0566666666666602E-2</v>
      </c>
      <c r="D3540">
        <v>0.52805859053884296</v>
      </c>
      <c r="E3540">
        <v>-1.6796220071974299E-2</v>
      </c>
      <c r="F3540" t="s">
        <v>7404</v>
      </c>
    </row>
    <row r="3541" spans="1:6" x14ac:dyDescent="0.2">
      <c r="A3541" t="s">
        <v>6415</v>
      </c>
      <c r="B3541" t="s">
        <v>6414</v>
      </c>
      <c r="C3541">
        <v>-3.12153333333333E-2</v>
      </c>
      <c r="D3541">
        <v>0.28934601355291001</v>
      </c>
      <c r="E3541">
        <v>-1.6812032162769899E-2</v>
      </c>
      <c r="F3541" t="s">
        <v>7404</v>
      </c>
    </row>
    <row r="3542" spans="1:6" x14ac:dyDescent="0.2">
      <c r="A3542" t="s">
        <v>61</v>
      </c>
      <c r="B3542" t="s">
        <v>5690</v>
      </c>
      <c r="C3542">
        <v>-0.135010666666666</v>
      </c>
      <c r="D3542">
        <v>0.75015574188412104</v>
      </c>
      <c r="E3542">
        <v>-1.6855887612670001E-2</v>
      </c>
      <c r="F3542" t="s">
        <v>7404</v>
      </c>
    </row>
    <row r="3543" spans="1:6" x14ac:dyDescent="0.2">
      <c r="A3543" t="s">
        <v>4774</v>
      </c>
      <c r="B3543" t="s">
        <v>4774</v>
      </c>
      <c r="C3543">
        <v>-2.0495333333333299E-2</v>
      </c>
      <c r="D3543">
        <v>0.14971981956794</v>
      </c>
      <c r="E3543">
        <v>-1.69029257546311E-2</v>
      </c>
      <c r="F3543" t="s">
        <v>7404</v>
      </c>
    </row>
    <row r="3544" spans="1:6" x14ac:dyDescent="0.2">
      <c r="A3544" t="s">
        <v>7306</v>
      </c>
      <c r="B3544" t="s">
        <v>7306</v>
      </c>
      <c r="C3544">
        <v>-7.3595333333333304E-2</v>
      </c>
      <c r="D3544">
        <v>0.58666994511202897</v>
      </c>
      <c r="E3544">
        <v>-1.70451325444703E-2</v>
      </c>
      <c r="F3544" t="s">
        <v>7404</v>
      </c>
    </row>
    <row r="3545" spans="1:6" x14ac:dyDescent="0.2">
      <c r="A3545" t="s">
        <v>61</v>
      </c>
      <c r="B3545" t="s">
        <v>2196</v>
      </c>
      <c r="C3545">
        <v>-7.1452000000000002E-2</v>
      </c>
      <c r="D3545">
        <v>0.57735012778540096</v>
      </c>
      <c r="E3545">
        <v>-1.7045641546257699E-2</v>
      </c>
      <c r="F3545" t="s">
        <v>7404</v>
      </c>
    </row>
    <row r="3546" spans="1:6" x14ac:dyDescent="0.2">
      <c r="A3546" t="s">
        <v>5609</v>
      </c>
      <c r="B3546" t="s">
        <v>5609</v>
      </c>
      <c r="C3546">
        <v>-3.0246333333333299E-2</v>
      </c>
      <c r="D3546">
        <v>0.27166288412717998</v>
      </c>
      <c r="E3546">
        <v>-1.7118507988104201E-2</v>
      </c>
      <c r="F3546" t="s">
        <v>7404</v>
      </c>
    </row>
    <row r="3547" spans="1:6" x14ac:dyDescent="0.2">
      <c r="A3547" t="s">
        <v>6270</v>
      </c>
      <c r="B3547" t="s">
        <v>6270</v>
      </c>
      <c r="C3547">
        <v>-1.7865333333333299E-2</v>
      </c>
      <c r="D3547">
        <v>0.109763506784178</v>
      </c>
      <c r="E3547">
        <v>-1.71425381478972E-2</v>
      </c>
      <c r="F3547" t="s">
        <v>7404</v>
      </c>
    </row>
    <row r="3548" spans="1:6" x14ac:dyDescent="0.2">
      <c r="A3548" t="s">
        <v>61</v>
      </c>
      <c r="B3548" t="s">
        <v>2866</v>
      </c>
      <c r="C3548">
        <v>-6.1871333333333299E-2</v>
      </c>
      <c r="D3548">
        <v>0.528207732541496</v>
      </c>
      <c r="E3548">
        <v>-1.7150439423862698E-2</v>
      </c>
      <c r="F3548" t="s">
        <v>7404</v>
      </c>
    </row>
    <row r="3549" spans="1:6" x14ac:dyDescent="0.2">
      <c r="A3549" t="s">
        <v>61</v>
      </c>
      <c r="B3549" t="s">
        <v>2630</v>
      </c>
      <c r="C3549">
        <v>-9.06486666666666E-2</v>
      </c>
      <c r="D3549">
        <v>0.64603323346638697</v>
      </c>
      <c r="E3549">
        <v>-1.72001439748923E-2</v>
      </c>
      <c r="F3549" t="s">
        <v>7404</v>
      </c>
    </row>
    <row r="3550" spans="1:6" x14ac:dyDescent="0.2">
      <c r="A3550" t="s">
        <v>61</v>
      </c>
      <c r="B3550" t="s">
        <v>732</v>
      </c>
      <c r="C3550">
        <v>-0.101577666666666</v>
      </c>
      <c r="D3550">
        <v>0.67710729911763101</v>
      </c>
      <c r="E3550">
        <v>-1.72014164793085E-2</v>
      </c>
      <c r="F3550" t="s">
        <v>7404</v>
      </c>
    </row>
    <row r="3551" spans="1:6" x14ac:dyDescent="0.2">
      <c r="A3551" t="s">
        <v>6537</v>
      </c>
      <c r="B3551" t="s">
        <v>6537</v>
      </c>
      <c r="C3551">
        <v>-6.7150666666666595E-2</v>
      </c>
      <c r="D3551">
        <v>0.55432708457209501</v>
      </c>
      <c r="E3551">
        <v>-1.7206277284328501E-2</v>
      </c>
      <c r="F3551" t="s">
        <v>7404</v>
      </c>
    </row>
    <row r="3552" spans="1:6" x14ac:dyDescent="0.2">
      <c r="A3552" t="s">
        <v>61</v>
      </c>
      <c r="B3552" t="s">
        <v>3201</v>
      </c>
      <c r="C3552">
        <v>-6.3592666666666603E-2</v>
      </c>
      <c r="D3552">
        <v>0.53624788579890903</v>
      </c>
      <c r="E3552">
        <v>-1.72103636357635E-2</v>
      </c>
      <c r="F3552" t="s">
        <v>7404</v>
      </c>
    </row>
    <row r="3553" spans="1:6" x14ac:dyDescent="0.2">
      <c r="A3553" t="s">
        <v>6079</v>
      </c>
      <c r="B3553" t="s">
        <v>6079</v>
      </c>
      <c r="C3553">
        <v>-5.4378000000000003E-2</v>
      </c>
      <c r="D3553">
        <v>0.482427747506537</v>
      </c>
      <c r="E3553">
        <v>-1.72143195377077E-2</v>
      </c>
      <c r="F3553" t="s">
        <v>7404</v>
      </c>
    </row>
    <row r="3554" spans="1:6" x14ac:dyDescent="0.2">
      <c r="A3554" t="s">
        <v>61</v>
      </c>
      <c r="B3554" t="s">
        <v>3520</v>
      </c>
      <c r="C3554">
        <v>-6.2905666666666596E-2</v>
      </c>
      <c r="D3554">
        <v>0.53222012079035697</v>
      </c>
      <c r="E3554">
        <v>-1.7230410058749299E-2</v>
      </c>
      <c r="F3554" t="s">
        <v>7404</v>
      </c>
    </row>
    <row r="3555" spans="1:6" x14ac:dyDescent="0.2">
      <c r="A3555" t="s">
        <v>61</v>
      </c>
      <c r="B3555" t="s">
        <v>949</v>
      </c>
      <c r="C3555">
        <v>-0.179647</v>
      </c>
      <c r="D3555">
        <v>0.80175769257163199</v>
      </c>
      <c r="E3555">
        <v>-1.7238362833763302E-2</v>
      </c>
      <c r="F3555" t="s">
        <v>7404</v>
      </c>
    </row>
    <row r="3556" spans="1:6" x14ac:dyDescent="0.2">
      <c r="A3556" t="s">
        <v>61</v>
      </c>
      <c r="B3556" t="s">
        <v>6039</v>
      </c>
      <c r="C3556">
        <v>-9.8443666666666596E-2</v>
      </c>
      <c r="D3556">
        <v>0.66816982240871503</v>
      </c>
      <c r="E3556">
        <v>-1.72387798755947E-2</v>
      </c>
      <c r="F3556" t="s">
        <v>7404</v>
      </c>
    </row>
    <row r="3557" spans="1:6" x14ac:dyDescent="0.2">
      <c r="A3557" t="s">
        <v>61</v>
      </c>
      <c r="B3557" t="s">
        <v>2564</v>
      </c>
      <c r="C3557">
        <v>-5.7387666666666601E-2</v>
      </c>
      <c r="D3557">
        <v>0.50055903279232306</v>
      </c>
      <c r="E3557">
        <v>-1.7247558901198199E-2</v>
      </c>
      <c r="F3557" t="s">
        <v>7404</v>
      </c>
    </row>
    <row r="3558" spans="1:6" x14ac:dyDescent="0.2">
      <c r="A3558" t="s">
        <v>4397</v>
      </c>
      <c r="B3558" t="s">
        <v>4397</v>
      </c>
      <c r="C3558">
        <v>-2.6751E-2</v>
      </c>
      <c r="D3558">
        <v>0.22614239298805899</v>
      </c>
      <c r="E3558">
        <v>-1.72709275603459E-2</v>
      </c>
      <c r="F3558" t="s">
        <v>7404</v>
      </c>
    </row>
    <row r="3559" spans="1:6" x14ac:dyDescent="0.2">
      <c r="A3559" t="s">
        <v>61</v>
      </c>
      <c r="B3559" t="s">
        <v>1788</v>
      </c>
      <c r="C3559">
        <v>-1.94553333333333E-2</v>
      </c>
      <c r="D3559">
        <v>0.12884173123520801</v>
      </c>
      <c r="E3559">
        <v>-1.73141464332419E-2</v>
      </c>
      <c r="F3559" t="s">
        <v>7404</v>
      </c>
    </row>
    <row r="3560" spans="1:6" x14ac:dyDescent="0.2">
      <c r="A3560" t="s">
        <v>61</v>
      </c>
      <c r="B3560" t="s">
        <v>2737</v>
      </c>
      <c r="C3560">
        <v>-7.5642000000000001E-2</v>
      </c>
      <c r="D3560">
        <v>0.58996391117870395</v>
      </c>
      <c r="E3560">
        <v>-1.73352216042378E-2</v>
      </c>
      <c r="F3560" t="s">
        <v>7404</v>
      </c>
    </row>
    <row r="3561" spans="1:6" x14ac:dyDescent="0.2">
      <c r="A3561" t="s">
        <v>4697</v>
      </c>
      <c r="B3561" t="s">
        <v>4697</v>
      </c>
      <c r="C3561">
        <v>-8.0416333333333298E-2</v>
      </c>
      <c r="D3561">
        <v>0.60870631463513003</v>
      </c>
      <c r="E3561">
        <v>-1.7337133649334001E-2</v>
      </c>
      <c r="F3561" t="s">
        <v>7404</v>
      </c>
    </row>
    <row r="3562" spans="1:6" x14ac:dyDescent="0.2">
      <c r="A3562" t="s">
        <v>61</v>
      </c>
      <c r="B3562" t="s">
        <v>2596</v>
      </c>
      <c r="C3562">
        <v>-4.0010333333333301E-2</v>
      </c>
      <c r="D3562">
        <v>0.36801996757441502</v>
      </c>
      <c r="E3562">
        <v>-1.73696306865831E-2</v>
      </c>
      <c r="F3562" t="s">
        <v>7404</v>
      </c>
    </row>
    <row r="3563" spans="1:6" x14ac:dyDescent="0.2">
      <c r="A3563" t="s">
        <v>6008</v>
      </c>
      <c r="B3563" t="s">
        <v>6964</v>
      </c>
      <c r="C3563">
        <v>-5.2009066666666597E-2</v>
      </c>
      <c r="D3563">
        <v>0.46285717556408601</v>
      </c>
      <c r="E3563">
        <v>-1.7399789234714799E-2</v>
      </c>
      <c r="F3563" t="s">
        <v>7404</v>
      </c>
    </row>
    <row r="3564" spans="1:6" x14ac:dyDescent="0.2">
      <c r="A3564" t="s">
        <v>5614</v>
      </c>
      <c r="B3564" t="s">
        <v>5614</v>
      </c>
      <c r="C3564">
        <v>-7.7949000000000004E-2</v>
      </c>
      <c r="D3564">
        <v>0.59764197617985804</v>
      </c>
      <c r="E3564">
        <v>-1.7426193231629999E-2</v>
      </c>
      <c r="F3564" t="s">
        <v>7404</v>
      </c>
    </row>
    <row r="3565" spans="1:6" x14ac:dyDescent="0.2">
      <c r="A3565" t="s">
        <v>61</v>
      </c>
      <c r="B3565" t="s">
        <v>896</v>
      </c>
      <c r="C3565">
        <v>-2.0533333333333299E-2</v>
      </c>
      <c r="D3565">
        <v>0.14164425799264599</v>
      </c>
      <c r="E3565">
        <v>-1.7428714407018198E-2</v>
      </c>
      <c r="F3565" t="s">
        <v>7404</v>
      </c>
    </row>
    <row r="3566" spans="1:6" x14ac:dyDescent="0.2">
      <c r="A3566" t="s">
        <v>6638</v>
      </c>
      <c r="B3566" t="s">
        <v>6637</v>
      </c>
      <c r="C3566">
        <v>-1.75229999999999E-2</v>
      </c>
      <c r="D3566">
        <v>0.101225587349087</v>
      </c>
      <c r="E3566">
        <v>-1.74302979786796E-2</v>
      </c>
      <c r="F3566" t="s">
        <v>7404</v>
      </c>
    </row>
    <row r="3567" spans="1:6" x14ac:dyDescent="0.2">
      <c r="A3567" t="s">
        <v>61</v>
      </c>
      <c r="B3567" t="s">
        <v>5599</v>
      </c>
      <c r="C3567">
        <v>-2.4063000000000001E-2</v>
      </c>
      <c r="D3567">
        <v>0.18797201239375599</v>
      </c>
      <c r="E3567">
        <v>-1.7467495546787001E-2</v>
      </c>
      <c r="F3567" t="s">
        <v>7404</v>
      </c>
    </row>
    <row r="3568" spans="1:6" x14ac:dyDescent="0.2">
      <c r="A3568" t="s">
        <v>61</v>
      </c>
      <c r="B3568" t="s">
        <v>6163</v>
      </c>
      <c r="C3568">
        <v>-4.7233333333333301E-2</v>
      </c>
      <c r="D3568">
        <v>0.425982614270356</v>
      </c>
      <c r="E3568">
        <v>-1.7505057127757601E-2</v>
      </c>
      <c r="F3568" t="s">
        <v>7404</v>
      </c>
    </row>
    <row r="3569" spans="1:6" x14ac:dyDescent="0.2">
      <c r="A3569" t="s">
        <v>61</v>
      </c>
      <c r="B3569" t="s">
        <v>5477</v>
      </c>
      <c r="C3569">
        <v>-0.100078666666666</v>
      </c>
      <c r="D3569">
        <v>0.66816982240871503</v>
      </c>
      <c r="E3569">
        <v>-1.7525089864352399E-2</v>
      </c>
      <c r="F3569" t="s">
        <v>7404</v>
      </c>
    </row>
    <row r="3570" spans="1:6" x14ac:dyDescent="0.2">
      <c r="A3570" t="s">
        <v>61</v>
      </c>
      <c r="B3570" t="s">
        <v>492</v>
      </c>
      <c r="C3570">
        <v>-0.173514</v>
      </c>
      <c r="D3570">
        <v>0.79230361184136899</v>
      </c>
      <c r="E3570">
        <v>-1.7543716717735299E-2</v>
      </c>
      <c r="F3570" t="s">
        <v>7404</v>
      </c>
    </row>
    <row r="3571" spans="1:6" x14ac:dyDescent="0.2">
      <c r="A3571" t="s">
        <v>6066</v>
      </c>
      <c r="B3571" t="s">
        <v>6066</v>
      </c>
      <c r="C3571">
        <v>-3.0120333333333301E-2</v>
      </c>
      <c r="D3571">
        <v>0.26141564344774898</v>
      </c>
      <c r="E3571">
        <v>-1.7550167251230601E-2</v>
      </c>
      <c r="F3571" t="s">
        <v>7404</v>
      </c>
    </row>
    <row r="3572" spans="1:6" x14ac:dyDescent="0.2">
      <c r="A3572" t="s">
        <v>61</v>
      </c>
      <c r="B3572" t="s">
        <v>351</v>
      </c>
      <c r="C3572">
        <v>-0.126873666666666</v>
      </c>
      <c r="D3572">
        <v>0.727049770345364</v>
      </c>
      <c r="E3572">
        <v>-1.7563864953734399E-2</v>
      </c>
      <c r="F3572" t="s">
        <v>7404</v>
      </c>
    </row>
    <row r="3573" spans="1:6" x14ac:dyDescent="0.2">
      <c r="A3573" t="s">
        <v>61</v>
      </c>
      <c r="B3573" t="s">
        <v>638</v>
      </c>
      <c r="C3573">
        <v>-5.7273666666666598E-2</v>
      </c>
      <c r="D3573">
        <v>0.49280273783570699</v>
      </c>
      <c r="E3573">
        <v>-1.7601737744003299E-2</v>
      </c>
      <c r="F3573" t="s">
        <v>7404</v>
      </c>
    </row>
    <row r="3574" spans="1:6" x14ac:dyDescent="0.2">
      <c r="A3574" t="s">
        <v>61</v>
      </c>
      <c r="B3574" t="s">
        <v>1171</v>
      </c>
      <c r="C3574">
        <v>-0.100564</v>
      </c>
      <c r="D3574">
        <v>0.66816982240871503</v>
      </c>
      <c r="E3574">
        <v>-1.7610078109740999E-2</v>
      </c>
      <c r="F3574" t="s">
        <v>7404</v>
      </c>
    </row>
    <row r="3575" spans="1:6" x14ac:dyDescent="0.2">
      <c r="A3575" t="s">
        <v>5446</v>
      </c>
      <c r="B3575" t="s">
        <v>5446</v>
      </c>
      <c r="C3575">
        <v>-6.4727333333333303E-2</v>
      </c>
      <c r="D3575">
        <v>0.53326112084680899</v>
      </c>
      <c r="E3575">
        <v>-1.7674450742344899E-2</v>
      </c>
      <c r="F3575" t="s">
        <v>7404</v>
      </c>
    </row>
    <row r="3576" spans="1:6" x14ac:dyDescent="0.2">
      <c r="A3576" t="s">
        <v>61</v>
      </c>
      <c r="B3576" t="s">
        <v>5954</v>
      </c>
      <c r="C3576">
        <v>-0.101013333333333</v>
      </c>
      <c r="D3576">
        <v>0.66816982240871503</v>
      </c>
      <c r="E3576">
        <v>-1.7688762281982701E-2</v>
      </c>
      <c r="F3576" t="s">
        <v>7404</v>
      </c>
    </row>
    <row r="3577" spans="1:6" x14ac:dyDescent="0.2">
      <c r="A3577" t="s">
        <v>61</v>
      </c>
      <c r="B3577" t="s">
        <v>6418</v>
      </c>
      <c r="C3577">
        <v>-5.9556666666666598E-2</v>
      </c>
      <c r="D3577">
        <v>0.50446131539186401</v>
      </c>
      <c r="E3577">
        <v>-1.7698581609086501E-2</v>
      </c>
      <c r="F3577" t="s">
        <v>7404</v>
      </c>
    </row>
    <row r="3578" spans="1:6" x14ac:dyDescent="0.2">
      <c r="A3578" t="s">
        <v>61</v>
      </c>
      <c r="B3578" t="s">
        <v>2560</v>
      </c>
      <c r="C3578">
        <v>-6.3921000000000006E-2</v>
      </c>
      <c r="D3578">
        <v>0.528207732541496</v>
      </c>
      <c r="E3578">
        <v>-1.77185972784282E-2</v>
      </c>
      <c r="F3578" t="s">
        <v>7404</v>
      </c>
    </row>
    <row r="3579" spans="1:6" x14ac:dyDescent="0.2">
      <c r="A3579" t="s">
        <v>61</v>
      </c>
      <c r="B3579" t="s">
        <v>5193</v>
      </c>
      <c r="C3579">
        <v>-0.12558333333333299</v>
      </c>
      <c r="D3579">
        <v>0.72245744499280196</v>
      </c>
      <c r="E3579">
        <v>-1.7730825649130599E-2</v>
      </c>
      <c r="F3579" t="s">
        <v>7404</v>
      </c>
    </row>
    <row r="3580" spans="1:6" x14ac:dyDescent="0.2">
      <c r="A3580" t="s">
        <v>5590</v>
      </c>
      <c r="B3580" t="s">
        <v>5590</v>
      </c>
      <c r="C3580">
        <v>-5.6163999999999999E-2</v>
      </c>
      <c r="D3580">
        <v>0.482427747506537</v>
      </c>
      <c r="E3580">
        <v>-1.7779709487583499E-2</v>
      </c>
      <c r="F3580" t="s">
        <v>7404</v>
      </c>
    </row>
    <row r="3581" spans="1:6" x14ac:dyDescent="0.2">
      <c r="A3581" t="s">
        <v>61</v>
      </c>
      <c r="B3581" t="s">
        <v>3105</v>
      </c>
      <c r="C3581">
        <v>-0.102718</v>
      </c>
      <c r="D3581">
        <v>0.67039973468595904</v>
      </c>
      <c r="E3581">
        <v>-1.7838641265068199E-2</v>
      </c>
      <c r="F3581" t="s">
        <v>7404</v>
      </c>
    </row>
    <row r="3582" spans="1:6" x14ac:dyDescent="0.2">
      <c r="A3582" t="s">
        <v>61</v>
      </c>
      <c r="B3582" t="s">
        <v>4482</v>
      </c>
      <c r="C3582">
        <v>-2.9541999999999999E-2</v>
      </c>
      <c r="D3582">
        <v>0.247115034383073</v>
      </c>
      <c r="E3582">
        <v>-1.7934972763756201E-2</v>
      </c>
      <c r="F3582" t="s">
        <v>7404</v>
      </c>
    </row>
    <row r="3583" spans="1:6" x14ac:dyDescent="0.2">
      <c r="A3583" t="s">
        <v>61</v>
      </c>
      <c r="B3583" t="s">
        <v>3210</v>
      </c>
      <c r="C3583">
        <v>-8.7684666666666605E-2</v>
      </c>
      <c r="D3583">
        <v>0.624205738418383</v>
      </c>
      <c r="E3583">
        <v>-1.7946617413636901E-2</v>
      </c>
      <c r="F3583" t="s">
        <v>7404</v>
      </c>
    </row>
    <row r="3584" spans="1:6" x14ac:dyDescent="0.2">
      <c r="A3584" t="s">
        <v>61</v>
      </c>
      <c r="B3584" t="s">
        <v>3615</v>
      </c>
      <c r="C3584">
        <v>-5.9742000000000003E-2</v>
      </c>
      <c r="D3584">
        <v>0.50055903279232306</v>
      </c>
      <c r="E3584">
        <v>-1.7955141299966601E-2</v>
      </c>
      <c r="F3584" t="s">
        <v>7404</v>
      </c>
    </row>
    <row r="3585" spans="1:6" x14ac:dyDescent="0.2">
      <c r="A3585" t="s">
        <v>61</v>
      </c>
      <c r="B3585" t="s">
        <v>1411</v>
      </c>
      <c r="C3585">
        <v>-2.15506666666666E-2</v>
      </c>
      <c r="D3585">
        <v>0.146689592309729</v>
      </c>
      <c r="E3585">
        <v>-1.79646507853044E-2</v>
      </c>
      <c r="F3585" t="s">
        <v>7404</v>
      </c>
    </row>
    <row r="3586" spans="1:6" x14ac:dyDescent="0.2">
      <c r="A3586" t="s">
        <v>61</v>
      </c>
      <c r="B3586" t="s">
        <v>1106</v>
      </c>
      <c r="C3586">
        <v>-4.8563666666666602E-2</v>
      </c>
      <c r="D3586">
        <v>0.425982614270356</v>
      </c>
      <c r="E3586">
        <v>-1.7998089470713699E-2</v>
      </c>
      <c r="F3586" t="s">
        <v>7404</v>
      </c>
    </row>
    <row r="3587" spans="1:6" x14ac:dyDescent="0.2">
      <c r="A3587" t="s">
        <v>6735</v>
      </c>
      <c r="B3587" t="s">
        <v>6735</v>
      </c>
      <c r="C3587">
        <v>-3.8755333333333301E-2</v>
      </c>
      <c r="D3587">
        <v>0.342904107401867</v>
      </c>
      <c r="E3587">
        <v>-1.8014537448157401E-2</v>
      </c>
      <c r="F3587" t="s">
        <v>7404</v>
      </c>
    </row>
    <row r="3588" spans="1:6" x14ac:dyDescent="0.2">
      <c r="A3588" t="s">
        <v>6663</v>
      </c>
      <c r="B3588" t="s">
        <v>6663</v>
      </c>
      <c r="C3588">
        <v>-5.1095333333333298E-2</v>
      </c>
      <c r="D3588">
        <v>0.44373742486724799</v>
      </c>
      <c r="E3588">
        <v>-1.8030211654881102E-2</v>
      </c>
      <c r="F3588" t="s">
        <v>7404</v>
      </c>
    </row>
    <row r="3589" spans="1:6" x14ac:dyDescent="0.2">
      <c r="A3589" t="s">
        <v>61</v>
      </c>
      <c r="B3589" t="s">
        <v>4968</v>
      </c>
      <c r="C3589">
        <v>-4.9332000000000001E-2</v>
      </c>
      <c r="D3589">
        <v>0.42955036999427898</v>
      </c>
      <c r="E3589">
        <v>-1.81041485444812E-2</v>
      </c>
      <c r="F3589" t="s">
        <v>7404</v>
      </c>
    </row>
    <row r="3590" spans="1:6" x14ac:dyDescent="0.2">
      <c r="A3590" t="s">
        <v>61</v>
      </c>
      <c r="B3590" t="s">
        <v>2357</v>
      </c>
      <c r="C3590">
        <v>-5.1968666666666601E-2</v>
      </c>
      <c r="D3590">
        <v>0.44764761380444801</v>
      </c>
      <c r="E3590">
        <v>-1.81403764313398E-2</v>
      </c>
      <c r="F3590" t="s">
        <v>7404</v>
      </c>
    </row>
    <row r="3591" spans="1:6" x14ac:dyDescent="0.2">
      <c r="A3591" t="s">
        <v>7036</v>
      </c>
      <c r="B3591" t="s">
        <v>7036</v>
      </c>
      <c r="C3591">
        <v>-3.9483666666666598E-2</v>
      </c>
      <c r="D3591">
        <v>0.34695808086857599</v>
      </c>
      <c r="E3591">
        <v>-1.8151549417317399E-2</v>
      </c>
      <c r="F3591" t="s">
        <v>7404</v>
      </c>
    </row>
    <row r="3592" spans="1:6" x14ac:dyDescent="0.2">
      <c r="A3592" t="s">
        <v>6655</v>
      </c>
      <c r="B3592" t="s">
        <v>6655</v>
      </c>
      <c r="C3592">
        <v>-3.58646666666666E-2</v>
      </c>
      <c r="D3592">
        <v>0.31156826297908002</v>
      </c>
      <c r="E3592">
        <v>-1.8163545197542399E-2</v>
      </c>
      <c r="F3592" t="s">
        <v>7404</v>
      </c>
    </row>
    <row r="3593" spans="1:6" x14ac:dyDescent="0.2">
      <c r="A3593" t="s">
        <v>61</v>
      </c>
      <c r="B3593" t="s">
        <v>1570</v>
      </c>
      <c r="C3593">
        <v>-0.13698566666666601</v>
      </c>
      <c r="D3593">
        <v>0.73626374888414703</v>
      </c>
      <c r="E3593">
        <v>-1.8214515903761701E-2</v>
      </c>
      <c r="F3593" t="s">
        <v>7404</v>
      </c>
    </row>
    <row r="3594" spans="1:6" x14ac:dyDescent="0.2">
      <c r="A3594" t="s">
        <v>61</v>
      </c>
      <c r="B3594" t="s">
        <v>675</v>
      </c>
      <c r="C3594">
        <v>-2.2725666666666599E-2</v>
      </c>
      <c r="D3594">
        <v>0.15719112990721101</v>
      </c>
      <c r="E3594">
        <v>-1.82617086029708E-2</v>
      </c>
      <c r="F3594" t="s">
        <v>7404</v>
      </c>
    </row>
    <row r="3595" spans="1:6" x14ac:dyDescent="0.2">
      <c r="A3595" t="s">
        <v>7127</v>
      </c>
      <c r="B3595" t="s">
        <v>7127</v>
      </c>
      <c r="C3595">
        <v>-6.5980333333333294E-2</v>
      </c>
      <c r="D3595">
        <v>0.52805859053884296</v>
      </c>
      <c r="E3595">
        <v>-1.82975266773069E-2</v>
      </c>
      <c r="F3595" t="s">
        <v>7404</v>
      </c>
    </row>
    <row r="3596" spans="1:6" x14ac:dyDescent="0.2">
      <c r="A3596" t="s">
        <v>61</v>
      </c>
      <c r="B3596" t="s">
        <v>4649</v>
      </c>
      <c r="C3596">
        <v>-5.8913333333333297E-2</v>
      </c>
      <c r="D3596">
        <v>0.48894888195034503</v>
      </c>
      <c r="E3596">
        <v>-1.8306525513581601E-2</v>
      </c>
      <c r="F3596" t="s">
        <v>7404</v>
      </c>
    </row>
    <row r="3597" spans="1:6" x14ac:dyDescent="0.2">
      <c r="A3597" t="s">
        <v>61</v>
      </c>
      <c r="B3597" t="s">
        <v>3191</v>
      </c>
      <c r="C3597">
        <v>-0.13511266666666599</v>
      </c>
      <c r="D3597">
        <v>0.73165192228241405</v>
      </c>
      <c r="E3597">
        <v>-1.8334178432462201E-2</v>
      </c>
      <c r="F3597" t="s">
        <v>7404</v>
      </c>
    </row>
    <row r="3598" spans="1:6" x14ac:dyDescent="0.2">
      <c r="A3598" t="s">
        <v>61</v>
      </c>
      <c r="B3598" t="s">
        <v>1276</v>
      </c>
      <c r="C3598">
        <v>-3.5785333333333301E-2</v>
      </c>
      <c r="D3598">
        <v>0.30646717438570797</v>
      </c>
      <c r="E3598">
        <v>-1.8379921047034099E-2</v>
      </c>
      <c r="F3598" t="s">
        <v>7404</v>
      </c>
    </row>
    <row r="3599" spans="1:6" x14ac:dyDescent="0.2">
      <c r="A3599" t="s">
        <v>61</v>
      </c>
      <c r="B3599" t="s">
        <v>6335</v>
      </c>
      <c r="C3599">
        <v>-4.2008666666666597E-2</v>
      </c>
      <c r="D3599">
        <v>0.36477063589360398</v>
      </c>
      <c r="E3599">
        <v>-1.83989612762788E-2</v>
      </c>
      <c r="F3599" t="s">
        <v>7404</v>
      </c>
    </row>
    <row r="3600" spans="1:6" x14ac:dyDescent="0.2">
      <c r="A3600" t="s">
        <v>61</v>
      </c>
      <c r="B3600" t="s">
        <v>1436</v>
      </c>
      <c r="C3600">
        <v>-2.4883333333333299E-2</v>
      </c>
      <c r="D3600">
        <v>0.18188506597133999</v>
      </c>
      <c r="E3600">
        <v>-1.84187169399634E-2</v>
      </c>
      <c r="F3600" t="s">
        <v>7404</v>
      </c>
    </row>
    <row r="3601" spans="1:6" x14ac:dyDescent="0.2">
      <c r="A3601" t="s">
        <v>61</v>
      </c>
      <c r="B3601" t="s">
        <v>2455</v>
      </c>
      <c r="C3601">
        <v>-0.17794933333333299</v>
      </c>
      <c r="D3601">
        <v>0.787587904221561</v>
      </c>
      <c r="E3601">
        <v>-1.84535171214095E-2</v>
      </c>
      <c r="F3601" t="s">
        <v>7404</v>
      </c>
    </row>
    <row r="3602" spans="1:6" x14ac:dyDescent="0.2">
      <c r="A3602" t="s">
        <v>61</v>
      </c>
      <c r="B3602" t="s">
        <v>764</v>
      </c>
      <c r="C3602">
        <v>-8.1188666666666603E-2</v>
      </c>
      <c r="D3602">
        <v>0.59207835725644098</v>
      </c>
      <c r="E3602">
        <v>-1.8480230375022201E-2</v>
      </c>
      <c r="F3602" t="s">
        <v>7404</v>
      </c>
    </row>
    <row r="3603" spans="1:6" x14ac:dyDescent="0.2">
      <c r="A3603" t="s">
        <v>4570</v>
      </c>
      <c r="B3603" t="s">
        <v>4570</v>
      </c>
      <c r="C3603">
        <v>-6.3855666666666602E-2</v>
      </c>
      <c r="D3603">
        <v>0.51260770399336297</v>
      </c>
      <c r="E3603">
        <v>-1.8531864069434901E-2</v>
      </c>
      <c r="F3603" t="s">
        <v>7404</v>
      </c>
    </row>
    <row r="3604" spans="1:6" x14ac:dyDescent="0.2">
      <c r="A3604" t="s">
        <v>61</v>
      </c>
      <c r="B3604" t="s">
        <v>1855</v>
      </c>
      <c r="C3604">
        <v>-0.104132666666666</v>
      </c>
      <c r="D3604">
        <v>0.66371856536373097</v>
      </c>
      <c r="E3604">
        <v>-1.8537284352267699E-2</v>
      </c>
      <c r="F3604" t="s">
        <v>7404</v>
      </c>
    </row>
    <row r="3605" spans="1:6" x14ac:dyDescent="0.2">
      <c r="A3605" t="s">
        <v>4947</v>
      </c>
      <c r="B3605" t="s">
        <v>4947</v>
      </c>
      <c r="C3605">
        <v>-5.3991333333333301E-2</v>
      </c>
      <c r="D3605">
        <v>0.45324039445717301</v>
      </c>
      <c r="E3605">
        <v>-1.85552766370462E-2</v>
      </c>
      <c r="F3605" t="s">
        <v>7404</v>
      </c>
    </row>
    <row r="3606" spans="1:6" x14ac:dyDescent="0.2">
      <c r="A3606" t="s">
        <v>61</v>
      </c>
      <c r="B3606" t="s">
        <v>1607</v>
      </c>
      <c r="C3606">
        <v>-0.137152999999999</v>
      </c>
      <c r="D3606">
        <v>0.73165192228241405</v>
      </c>
      <c r="E3606">
        <v>-1.86110424476424E-2</v>
      </c>
      <c r="F3606" t="s">
        <v>7404</v>
      </c>
    </row>
    <row r="3607" spans="1:6" x14ac:dyDescent="0.2">
      <c r="A3607" t="s">
        <v>61</v>
      </c>
      <c r="B3607" t="s">
        <v>6856</v>
      </c>
      <c r="C3607">
        <v>-3.0443333333333301E-2</v>
      </c>
      <c r="D3607">
        <v>0.24462309296746301</v>
      </c>
      <c r="E3607">
        <v>-1.8616175872301199E-2</v>
      </c>
      <c r="F3607" t="s">
        <v>7404</v>
      </c>
    </row>
    <row r="3608" spans="1:6" x14ac:dyDescent="0.2">
      <c r="A3608" t="s">
        <v>4763</v>
      </c>
      <c r="B3608" t="s">
        <v>6894</v>
      </c>
      <c r="C3608">
        <v>-7.7796333333333301E-2</v>
      </c>
      <c r="D3608">
        <v>0.57579219247087898</v>
      </c>
      <c r="E3608">
        <v>-1.86504439354989E-2</v>
      </c>
      <c r="F3608" t="s">
        <v>7404</v>
      </c>
    </row>
    <row r="3609" spans="1:6" x14ac:dyDescent="0.2">
      <c r="A3609" t="s">
        <v>5445</v>
      </c>
      <c r="B3609" t="s">
        <v>5445</v>
      </c>
      <c r="C3609">
        <v>-7.1785666666666595E-2</v>
      </c>
      <c r="D3609">
        <v>0.54902263195087198</v>
      </c>
      <c r="E3609">
        <v>-1.8693687695677801E-2</v>
      </c>
      <c r="F3609" t="s">
        <v>7404</v>
      </c>
    </row>
    <row r="3610" spans="1:6" x14ac:dyDescent="0.2">
      <c r="A3610" t="s">
        <v>5838</v>
      </c>
      <c r="B3610" t="s">
        <v>5838</v>
      </c>
      <c r="C3610">
        <v>-4.5451666666666599E-2</v>
      </c>
      <c r="D3610">
        <v>0.38480602709586798</v>
      </c>
      <c r="E3610">
        <v>-1.88514484703542E-2</v>
      </c>
      <c r="F3610" t="s">
        <v>7404</v>
      </c>
    </row>
    <row r="3611" spans="1:6" x14ac:dyDescent="0.2">
      <c r="A3611" t="s">
        <v>61</v>
      </c>
      <c r="B3611" t="s">
        <v>1123</v>
      </c>
      <c r="C3611">
        <v>-3.2987000000000002E-2</v>
      </c>
      <c r="D3611">
        <v>0.26769112870992301</v>
      </c>
      <c r="E3611">
        <v>-1.8880637938143301E-2</v>
      </c>
      <c r="F3611" t="s">
        <v>7404</v>
      </c>
    </row>
    <row r="3612" spans="1:6" x14ac:dyDescent="0.2">
      <c r="A3612" t="s">
        <v>61</v>
      </c>
      <c r="B3612" t="s">
        <v>1161</v>
      </c>
      <c r="C3612">
        <v>-2.86E-2</v>
      </c>
      <c r="D3612">
        <v>0.21837151497292201</v>
      </c>
      <c r="E3612">
        <v>-1.88989947698288E-2</v>
      </c>
      <c r="F3612" t="s">
        <v>7404</v>
      </c>
    </row>
    <row r="3613" spans="1:6" x14ac:dyDescent="0.2">
      <c r="A3613" t="s">
        <v>5436</v>
      </c>
      <c r="B3613" t="s">
        <v>5436</v>
      </c>
      <c r="C3613">
        <v>-3.6567333333333299E-2</v>
      </c>
      <c r="D3613">
        <v>0.30403905207423698</v>
      </c>
      <c r="E3613">
        <v>-1.8907894090323601E-2</v>
      </c>
      <c r="F3613" t="s">
        <v>7404</v>
      </c>
    </row>
    <row r="3614" spans="1:6" x14ac:dyDescent="0.2">
      <c r="A3614" t="s">
        <v>5705</v>
      </c>
      <c r="B3614" t="s">
        <v>5705</v>
      </c>
      <c r="C3614">
        <v>-3.7354999999999999E-2</v>
      </c>
      <c r="D3614">
        <v>0.31156826297908002</v>
      </c>
      <c r="E3614">
        <v>-1.8918319725659299E-2</v>
      </c>
      <c r="F3614" t="s">
        <v>7404</v>
      </c>
    </row>
    <row r="3615" spans="1:6" x14ac:dyDescent="0.2">
      <c r="A3615" t="s">
        <v>61</v>
      </c>
      <c r="B3615" t="s">
        <v>6592</v>
      </c>
      <c r="C3615">
        <v>-2.5451999999999999E-2</v>
      </c>
      <c r="D3615">
        <v>0.17988893198456801</v>
      </c>
      <c r="E3615">
        <v>-1.8961626907671499E-2</v>
      </c>
      <c r="F3615" t="s">
        <v>7404</v>
      </c>
    </row>
    <row r="3616" spans="1:6" x14ac:dyDescent="0.2">
      <c r="A3616" t="s">
        <v>7040</v>
      </c>
      <c r="B3616" t="s">
        <v>7040</v>
      </c>
      <c r="C3616">
        <v>-0.146240333333333</v>
      </c>
      <c r="D3616">
        <v>0.74187187323692805</v>
      </c>
      <c r="E3616">
        <v>-1.89631440272078E-2</v>
      </c>
      <c r="F3616" t="s">
        <v>7404</v>
      </c>
    </row>
    <row r="3617" spans="1:6" x14ac:dyDescent="0.2">
      <c r="A3617" t="s">
        <v>4646</v>
      </c>
      <c r="B3617" t="s">
        <v>5342</v>
      </c>
      <c r="C3617">
        <v>-1.2665333333333299E-2</v>
      </c>
      <c r="D3617">
        <v>3.1175126461359299E-2</v>
      </c>
      <c r="E3617">
        <v>-1.9076420908710801E-2</v>
      </c>
      <c r="F3617" t="s">
        <v>7404</v>
      </c>
    </row>
    <row r="3618" spans="1:6" x14ac:dyDescent="0.2">
      <c r="A3618" t="s">
        <v>61</v>
      </c>
      <c r="B3618" t="s">
        <v>596</v>
      </c>
      <c r="C3618">
        <v>-4.1745333333333301E-2</v>
      </c>
      <c r="D3618">
        <v>0.34879413228768502</v>
      </c>
      <c r="E3618">
        <v>-1.9095602464861999E-2</v>
      </c>
      <c r="F3618" t="s">
        <v>7404</v>
      </c>
    </row>
    <row r="3619" spans="1:6" x14ac:dyDescent="0.2">
      <c r="A3619" t="s">
        <v>4457</v>
      </c>
      <c r="B3619" t="s">
        <v>4457</v>
      </c>
      <c r="C3619">
        <v>-4.83326666666666E-2</v>
      </c>
      <c r="D3619">
        <v>0.40240816071337898</v>
      </c>
      <c r="E3619">
        <v>-1.91075087689127E-2</v>
      </c>
      <c r="F3619" t="s">
        <v>7404</v>
      </c>
    </row>
    <row r="3620" spans="1:6" x14ac:dyDescent="0.2">
      <c r="A3620" t="s">
        <v>61</v>
      </c>
      <c r="B3620" t="s">
        <v>4591</v>
      </c>
      <c r="C3620">
        <v>-9.6211333333333302E-2</v>
      </c>
      <c r="D3620">
        <v>0.63289861223648902</v>
      </c>
      <c r="E3620">
        <v>-1.9113906951923401E-2</v>
      </c>
      <c r="F3620" t="s">
        <v>7404</v>
      </c>
    </row>
    <row r="3621" spans="1:6" x14ac:dyDescent="0.2">
      <c r="A3621" t="s">
        <v>61</v>
      </c>
      <c r="B3621" t="s">
        <v>3563</v>
      </c>
      <c r="C3621">
        <v>-5.95166666666666E-2</v>
      </c>
      <c r="D3621">
        <v>0.47369715604809398</v>
      </c>
      <c r="E3621">
        <v>-1.9313112068227001E-2</v>
      </c>
      <c r="F3621" t="s">
        <v>7404</v>
      </c>
    </row>
    <row r="3622" spans="1:6" x14ac:dyDescent="0.2">
      <c r="A3622" t="s">
        <v>61</v>
      </c>
      <c r="B3622" t="s">
        <v>5991</v>
      </c>
      <c r="C3622">
        <v>-3.1855333333333298E-2</v>
      </c>
      <c r="D3622">
        <v>0.247115034383073</v>
      </c>
      <c r="E3622">
        <v>-1.9339399353926898E-2</v>
      </c>
      <c r="F3622" t="s">
        <v>7404</v>
      </c>
    </row>
    <row r="3623" spans="1:6" x14ac:dyDescent="0.2">
      <c r="A3623" t="s">
        <v>61</v>
      </c>
      <c r="B3623" t="s">
        <v>2292</v>
      </c>
      <c r="C3623">
        <v>-5.5568333333333303E-2</v>
      </c>
      <c r="D3623">
        <v>0.44764761380444801</v>
      </c>
      <c r="E3623">
        <v>-1.9396889491016998E-2</v>
      </c>
      <c r="F3623" t="s">
        <v>7404</v>
      </c>
    </row>
    <row r="3624" spans="1:6" x14ac:dyDescent="0.2">
      <c r="A3624" t="s">
        <v>61</v>
      </c>
      <c r="B3624" t="s">
        <v>1874</v>
      </c>
      <c r="C3624">
        <v>-4.2079666666666599E-2</v>
      </c>
      <c r="D3624">
        <v>0.34565298889692703</v>
      </c>
      <c r="E3624">
        <v>-1.9413861689912701E-2</v>
      </c>
      <c r="F3624" t="s">
        <v>7404</v>
      </c>
    </row>
    <row r="3625" spans="1:6" x14ac:dyDescent="0.2">
      <c r="A3625" t="s">
        <v>61</v>
      </c>
      <c r="B3625" t="s">
        <v>6113</v>
      </c>
      <c r="C3625">
        <v>-7.7783333333333298E-3</v>
      </c>
      <c r="D3625">
        <v>3.16092912513476E-3</v>
      </c>
      <c r="E3625">
        <v>-1.9447274206365099E-2</v>
      </c>
      <c r="F3625" t="s">
        <v>7404</v>
      </c>
    </row>
    <row r="3626" spans="1:6" x14ac:dyDescent="0.2">
      <c r="A3626" t="s">
        <v>4721</v>
      </c>
      <c r="B3626" t="s">
        <v>4720</v>
      </c>
      <c r="C3626">
        <v>-4.5831999999999998E-2</v>
      </c>
      <c r="D3626">
        <v>0.37618431649148198</v>
      </c>
      <c r="E3626">
        <v>-1.9460235786238601E-2</v>
      </c>
      <c r="F3626" t="s">
        <v>7404</v>
      </c>
    </row>
    <row r="3627" spans="1:6" x14ac:dyDescent="0.2">
      <c r="A3627" t="s">
        <v>7088</v>
      </c>
      <c r="B3627" t="s">
        <v>7088</v>
      </c>
      <c r="C3627">
        <v>-4.1418000000000003E-2</v>
      </c>
      <c r="D3627">
        <v>0.33888053574225502</v>
      </c>
      <c r="E3627">
        <v>-1.9464528885261598E-2</v>
      </c>
      <c r="F3627" t="s">
        <v>7404</v>
      </c>
    </row>
    <row r="3628" spans="1:6" x14ac:dyDescent="0.2">
      <c r="A3628" t="s">
        <v>61</v>
      </c>
      <c r="B3628" t="s">
        <v>1516</v>
      </c>
      <c r="C3628">
        <v>-4.3692000000000002E-2</v>
      </c>
      <c r="D3628">
        <v>0.35832594496804798</v>
      </c>
      <c r="E3628">
        <v>-1.9474474488888598E-2</v>
      </c>
      <c r="F3628" t="s">
        <v>7404</v>
      </c>
    </row>
    <row r="3629" spans="1:6" x14ac:dyDescent="0.2">
      <c r="A3629" t="s">
        <v>7144</v>
      </c>
      <c r="B3629" t="s">
        <v>7144</v>
      </c>
      <c r="C3629">
        <v>-4.1950000000000001E-2</v>
      </c>
      <c r="D3629">
        <v>0.342904107401867</v>
      </c>
      <c r="E3629">
        <v>-1.9499505769963801E-2</v>
      </c>
      <c r="F3629" t="s">
        <v>7404</v>
      </c>
    </row>
    <row r="3630" spans="1:6" x14ac:dyDescent="0.2">
      <c r="A3630" t="s">
        <v>6694</v>
      </c>
      <c r="B3630" t="s">
        <v>6694</v>
      </c>
      <c r="C3630">
        <v>-5.38756666666666E-2</v>
      </c>
      <c r="D3630">
        <v>0.43434928563618103</v>
      </c>
      <c r="E3630">
        <v>-1.9511659304440199E-2</v>
      </c>
      <c r="F3630" t="s">
        <v>7404</v>
      </c>
    </row>
    <row r="3631" spans="1:6" x14ac:dyDescent="0.2">
      <c r="A3631" t="s">
        <v>5042</v>
      </c>
      <c r="B3631" t="s">
        <v>6093</v>
      </c>
      <c r="C3631">
        <v>-0.103627</v>
      </c>
      <c r="D3631">
        <v>0.64812849039261</v>
      </c>
      <c r="E3631">
        <v>-1.9516993888425899E-2</v>
      </c>
      <c r="F3631" t="s">
        <v>7404</v>
      </c>
    </row>
    <row r="3632" spans="1:6" x14ac:dyDescent="0.2">
      <c r="A3632" t="s">
        <v>61</v>
      </c>
      <c r="B3632" t="s">
        <v>215</v>
      </c>
      <c r="C3632">
        <v>-0.15673999999999999</v>
      </c>
      <c r="D3632">
        <v>0.75015574188412104</v>
      </c>
      <c r="E3632">
        <v>-1.9568763636526699E-2</v>
      </c>
      <c r="F3632" t="s">
        <v>7404</v>
      </c>
    </row>
    <row r="3633" spans="1:6" x14ac:dyDescent="0.2">
      <c r="A3633" t="s">
        <v>61</v>
      </c>
      <c r="B3633" t="s">
        <v>1633</v>
      </c>
      <c r="C3633">
        <v>-3.2561E-2</v>
      </c>
      <c r="D3633">
        <v>0.249624700153046</v>
      </c>
      <c r="E3633">
        <v>-1.9624919882297202E-2</v>
      </c>
      <c r="F3633" t="s">
        <v>7404</v>
      </c>
    </row>
    <row r="3634" spans="1:6" x14ac:dyDescent="0.2">
      <c r="A3634" t="s">
        <v>6751</v>
      </c>
      <c r="B3634" t="s">
        <v>6751</v>
      </c>
      <c r="C3634">
        <v>-2.18936666666666E-2</v>
      </c>
      <c r="D3634">
        <v>0.12655570059410501</v>
      </c>
      <c r="E3634">
        <v>-1.9654344950135599E-2</v>
      </c>
      <c r="F3634" t="s">
        <v>7404</v>
      </c>
    </row>
    <row r="3635" spans="1:6" x14ac:dyDescent="0.2">
      <c r="A3635" t="s">
        <v>6409</v>
      </c>
      <c r="B3635" t="s">
        <v>6409</v>
      </c>
      <c r="C3635">
        <v>-1.5351999999999999E-2</v>
      </c>
      <c r="D3635">
        <v>5.2314381175752302E-2</v>
      </c>
      <c r="E3635">
        <v>-1.96717289888973E-2</v>
      </c>
      <c r="F3635" t="s">
        <v>7404</v>
      </c>
    </row>
    <row r="3636" spans="1:6" x14ac:dyDescent="0.2">
      <c r="A3636" t="s">
        <v>5539</v>
      </c>
      <c r="B3636" t="s">
        <v>5539</v>
      </c>
      <c r="C3636">
        <v>-2.9946E-2</v>
      </c>
      <c r="D3636">
        <v>0.22011238956270299</v>
      </c>
      <c r="E3636">
        <v>-1.96851681454169E-2</v>
      </c>
      <c r="F3636" t="s">
        <v>7404</v>
      </c>
    </row>
    <row r="3637" spans="1:6" x14ac:dyDescent="0.2">
      <c r="A3637" t="s">
        <v>61</v>
      </c>
      <c r="B3637" t="s">
        <v>312</v>
      </c>
      <c r="C3637">
        <v>-6.8113333333333304E-2</v>
      </c>
      <c r="D3637">
        <v>0.51231374814698905</v>
      </c>
      <c r="E3637">
        <v>-1.97844705380689E-2</v>
      </c>
      <c r="F3637" t="s">
        <v>7404</v>
      </c>
    </row>
    <row r="3638" spans="1:6" x14ac:dyDescent="0.2">
      <c r="A3638" t="s">
        <v>4150</v>
      </c>
      <c r="B3638" t="s">
        <v>4150</v>
      </c>
      <c r="C3638">
        <v>-7.18423333333333E-2</v>
      </c>
      <c r="D3638">
        <v>0.52805859053884296</v>
      </c>
      <c r="E3638">
        <v>-1.9923164135676401E-2</v>
      </c>
      <c r="F3638" t="s">
        <v>7404</v>
      </c>
    </row>
    <row r="3639" spans="1:6" x14ac:dyDescent="0.2">
      <c r="A3639" t="s">
        <v>4794</v>
      </c>
      <c r="B3639" t="s">
        <v>4793</v>
      </c>
      <c r="C3639">
        <v>-4.6445E-2</v>
      </c>
      <c r="D3639">
        <v>0.371918530774203</v>
      </c>
      <c r="E3639">
        <v>-1.9950551114221799E-2</v>
      </c>
      <c r="F3639" t="s">
        <v>7404</v>
      </c>
    </row>
    <row r="3640" spans="1:6" x14ac:dyDescent="0.2">
      <c r="A3640" t="s">
        <v>61</v>
      </c>
      <c r="B3640" t="s">
        <v>1831</v>
      </c>
      <c r="C3640">
        <v>-2.9232666666666601E-2</v>
      </c>
      <c r="D3640">
        <v>0.207132869399374</v>
      </c>
      <c r="E3640">
        <v>-1.9987864438307301E-2</v>
      </c>
      <c r="F3640" t="s">
        <v>7404</v>
      </c>
    </row>
    <row r="3641" spans="1:6" x14ac:dyDescent="0.2">
      <c r="A3641" t="s">
        <v>61</v>
      </c>
      <c r="B3641" t="s">
        <v>1623</v>
      </c>
      <c r="C3641">
        <v>-4.4846666666666597E-2</v>
      </c>
      <c r="D3641">
        <v>0.35832594496804798</v>
      </c>
      <c r="E3641">
        <v>-1.99891345306164E-2</v>
      </c>
      <c r="F3641" t="s">
        <v>7404</v>
      </c>
    </row>
    <row r="3642" spans="1:6" x14ac:dyDescent="0.2">
      <c r="A3642" t="s">
        <v>61</v>
      </c>
      <c r="B3642" t="s">
        <v>875</v>
      </c>
      <c r="C3642">
        <v>-3.9573666666666597E-2</v>
      </c>
      <c r="D3642">
        <v>0.31229620940389102</v>
      </c>
      <c r="E3642">
        <v>-2.0001848427015499E-2</v>
      </c>
      <c r="F3642" t="s">
        <v>7404</v>
      </c>
    </row>
    <row r="3643" spans="1:6" x14ac:dyDescent="0.2">
      <c r="A3643" t="s">
        <v>7028</v>
      </c>
      <c r="B3643" t="s">
        <v>7028</v>
      </c>
      <c r="C3643">
        <v>-8.8127333333333294E-2</v>
      </c>
      <c r="D3643">
        <v>0.59214429753778697</v>
      </c>
      <c r="E3643">
        <v>-2.0055353044285702E-2</v>
      </c>
      <c r="F3643" t="s">
        <v>7404</v>
      </c>
    </row>
    <row r="3644" spans="1:6" x14ac:dyDescent="0.2">
      <c r="A3644" t="s">
        <v>61</v>
      </c>
      <c r="B3644" t="s">
        <v>5428</v>
      </c>
      <c r="C3644">
        <v>-8.5246333333333299E-2</v>
      </c>
      <c r="D3644">
        <v>0.58154059232277</v>
      </c>
      <c r="E3644">
        <v>-2.0068688855157502E-2</v>
      </c>
      <c r="F3644" t="s">
        <v>7404</v>
      </c>
    </row>
    <row r="3645" spans="1:6" x14ac:dyDescent="0.2">
      <c r="A3645" t="s">
        <v>61</v>
      </c>
      <c r="B3645" t="s">
        <v>5344</v>
      </c>
      <c r="C3645">
        <v>-3.4052333333333303E-2</v>
      </c>
      <c r="D3645">
        <v>0.25726035087761201</v>
      </c>
      <c r="E3645">
        <v>-2.0078179994126501E-2</v>
      </c>
      <c r="F3645" t="s">
        <v>7404</v>
      </c>
    </row>
    <row r="3646" spans="1:6" x14ac:dyDescent="0.2">
      <c r="A3646" t="s">
        <v>61</v>
      </c>
      <c r="B3646" t="s">
        <v>2755</v>
      </c>
      <c r="C3646">
        <v>-2.9188666666666599E-2</v>
      </c>
      <c r="D3646">
        <v>0.20493643083982199</v>
      </c>
      <c r="E3646">
        <v>-2.00929186364887E-2</v>
      </c>
      <c r="F3646" t="s">
        <v>7404</v>
      </c>
    </row>
    <row r="3647" spans="1:6" x14ac:dyDescent="0.2">
      <c r="A3647" t="s">
        <v>5725</v>
      </c>
      <c r="B3647" t="s">
        <v>5724</v>
      </c>
      <c r="C3647">
        <v>-3.4595333333333297E-2</v>
      </c>
      <c r="D3647">
        <v>0.26141564344774898</v>
      </c>
      <c r="E3647">
        <v>-2.01576084631226E-2</v>
      </c>
      <c r="F3647" t="s">
        <v>7404</v>
      </c>
    </row>
    <row r="3648" spans="1:6" x14ac:dyDescent="0.2">
      <c r="A3648" t="s">
        <v>61</v>
      </c>
      <c r="B3648" t="s">
        <v>4501</v>
      </c>
      <c r="C3648">
        <v>-5.1366333333333299E-2</v>
      </c>
      <c r="D3648">
        <v>0.40494206990053899</v>
      </c>
      <c r="E3648">
        <v>-2.0166787246278298E-2</v>
      </c>
      <c r="F3648" t="s">
        <v>7404</v>
      </c>
    </row>
    <row r="3649" spans="1:6" x14ac:dyDescent="0.2">
      <c r="A3649" t="s">
        <v>61</v>
      </c>
      <c r="B3649" t="s">
        <v>2192</v>
      </c>
      <c r="C3649">
        <v>-0.119185</v>
      </c>
      <c r="D3649">
        <v>0.67710729911763101</v>
      </c>
      <c r="E3649">
        <v>-2.0183086404357699E-2</v>
      </c>
      <c r="F3649" t="s">
        <v>7404</v>
      </c>
    </row>
    <row r="3650" spans="1:6" x14ac:dyDescent="0.2">
      <c r="A3650" t="s">
        <v>61</v>
      </c>
      <c r="B3650" t="s">
        <v>5154</v>
      </c>
      <c r="C3650">
        <v>-6.5971333333333299E-2</v>
      </c>
      <c r="D3650">
        <v>0.49280273783570699</v>
      </c>
      <c r="E3650">
        <v>-2.0274764573984999E-2</v>
      </c>
      <c r="F3650" t="s">
        <v>7404</v>
      </c>
    </row>
    <row r="3651" spans="1:6" x14ac:dyDescent="0.2">
      <c r="A3651" t="s">
        <v>61</v>
      </c>
      <c r="B3651" t="s">
        <v>3459</v>
      </c>
      <c r="C3651">
        <v>-1.9275333333333301E-2</v>
      </c>
      <c r="D3651">
        <v>8.8680930967814098E-2</v>
      </c>
      <c r="E3651">
        <v>-2.0280922776564299E-2</v>
      </c>
      <c r="F3651" t="s">
        <v>7404</v>
      </c>
    </row>
    <row r="3652" spans="1:6" x14ac:dyDescent="0.2">
      <c r="A3652" t="s">
        <v>61</v>
      </c>
      <c r="B3652" t="s">
        <v>4734</v>
      </c>
      <c r="C3652">
        <v>-4.3962666666666601E-2</v>
      </c>
      <c r="D3652">
        <v>0.34565298889692703</v>
      </c>
      <c r="E3652">
        <v>-2.0282601973710301E-2</v>
      </c>
      <c r="F3652" t="s">
        <v>7404</v>
      </c>
    </row>
    <row r="3653" spans="1:6" x14ac:dyDescent="0.2">
      <c r="A3653" t="s">
        <v>5322</v>
      </c>
      <c r="B3653" t="s">
        <v>5322</v>
      </c>
      <c r="C3653">
        <v>-0.107776333333333</v>
      </c>
      <c r="D3653">
        <v>0.64812849039261</v>
      </c>
      <c r="E3653">
        <v>-2.0298474712030799E-2</v>
      </c>
      <c r="F3653" t="s">
        <v>7404</v>
      </c>
    </row>
    <row r="3654" spans="1:6" x14ac:dyDescent="0.2">
      <c r="A3654" t="s">
        <v>5629</v>
      </c>
      <c r="B3654" t="s">
        <v>6786</v>
      </c>
      <c r="C3654">
        <v>-6.2386999999999998E-2</v>
      </c>
      <c r="D3654">
        <v>0.47258667945522098</v>
      </c>
      <c r="E3654">
        <v>-2.03081241414707E-2</v>
      </c>
      <c r="F3654" t="s">
        <v>7404</v>
      </c>
    </row>
    <row r="3655" spans="1:6" x14ac:dyDescent="0.2">
      <c r="A3655" t="s">
        <v>3895</v>
      </c>
      <c r="B3655" t="s">
        <v>3894</v>
      </c>
      <c r="C3655">
        <v>-2.29933333333333E-2</v>
      </c>
      <c r="D3655">
        <v>0.13054590600075</v>
      </c>
      <c r="E3655">
        <v>-2.0331550185826899E-2</v>
      </c>
      <c r="F3655" t="s">
        <v>7404</v>
      </c>
    </row>
    <row r="3656" spans="1:6" x14ac:dyDescent="0.2">
      <c r="A3656" t="s">
        <v>5740</v>
      </c>
      <c r="B3656" t="s">
        <v>5740</v>
      </c>
      <c r="C3656">
        <v>-1.5015333333333301E-2</v>
      </c>
      <c r="D3656">
        <v>4.4223257549342997E-2</v>
      </c>
      <c r="E3656">
        <v>-2.0336005736059901E-2</v>
      </c>
      <c r="F3656" t="s">
        <v>7404</v>
      </c>
    </row>
    <row r="3657" spans="1:6" x14ac:dyDescent="0.2">
      <c r="A3657" t="s">
        <v>61</v>
      </c>
      <c r="B3657" t="s">
        <v>1343</v>
      </c>
      <c r="C3657">
        <v>-8.4777333333333302E-2</v>
      </c>
      <c r="D3657">
        <v>0.57526010383474002</v>
      </c>
      <c r="E3657">
        <v>-2.0358068071095099E-2</v>
      </c>
      <c r="F3657" t="s">
        <v>7404</v>
      </c>
    </row>
    <row r="3658" spans="1:6" x14ac:dyDescent="0.2">
      <c r="A3658" t="s">
        <v>61</v>
      </c>
      <c r="B3658" t="s">
        <v>3777</v>
      </c>
      <c r="C3658">
        <v>-0.118307333333333</v>
      </c>
      <c r="D3658">
        <v>0.67263277934166699</v>
      </c>
      <c r="E3658">
        <v>-2.0375122258060801E-2</v>
      </c>
      <c r="F3658" t="s">
        <v>7404</v>
      </c>
    </row>
    <row r="3659" spans="1:6" x14ac:dyDescent="0.2">
      <c r="A3659" t="s">
        <v>5830</v>
      </c>
      <c r="B3659" t="s">
        <v>5830</v>
      </c>
      <c r="C3659">
        <v>-6.1796666666666597E-2</v>
      </c>
      <c r="D3659">
        <v>0.46770790793803002</v>
      </c>
      <c r="E3659">
        <v>-2.0394462654830602E-2</v>
      </c>
      <c r="F3659" t="s">
        <v>7404</v>
      </c>
    </row>
    <row r="3660" spans="1:6" x14ac:dyDescent="0.2">
      <c r="A3660" t="s">
        <v>6390</v>
      </c>
      <c r="B3660" t="s">
        <v>6390</v>
      </c>
      <c r="C3660">
        <v>-9.0622666666666601E-2</v>
      </c>
      <c r="D3660">
        <v>0.59489016827519903</v>
      </c>
      <c r="E3660">
        <v>-2.0441139463623598E-2</v>
      </c>
      <c r="F3660" t="s">
        <v>7404</v>
      </c>
    </row>
    <row r="3661" spans="1:6" x14ac:dyDescent="0.2">
      <c r="A3661" t="s">
        <v>61</v>
      </c>
      <c r="B3661" t="s">
        <v>4751</v>
      </c>
      <c r="C3661">
        <v>-6.5252000000000004E-2</v>
      </c>
      <c r="D3661">
        <v>0.485111322211908</v>
      </c>
      <c r="E3661">
        <v>-2.0499476254569601E-2</v>
      </c>
      <c r="F3661" t="s">
        <v>7404</v>
      </c>
    </row>
    <row r="3662" spans="1:6" x14ac:dyDescent="0.2">
      <c r="A3662" t="s">
        <v>4100</v>
      </c>
      <c r="B3662" t="s">
        <v>6510</v>
      </c>
      <c r="C3662">
        <v>-5.1306999999999998E-2</v>
      </c>
      <c r="D3662">
        <v>0.39796296882364501</v>
      </c>
      <c r="E3662">
        <v>-2.0530872537472E-2</v>
      </c>
      <c r="F3662" t="s">
        <v>7404</v>
      </c>
    </row>
    <row r="3663" spans="1:6" x14ac:dyDescent="0.2">
      <c r="A3663" t="s">
        <v>61</v>
      </c>
      <c r="B3663" t="s">
        <v>5016</v>
      </c>
      <c r="C3663">
        <v>-5.6362000000000002E-2</v>
      </c>
      <c r="D3663">
        <v>0.42955036999427898</v>
      </c>
      <c r="E3663">
        <v>-2.0684059439391299E-2</v>
      </c>
      <c r="F3663" t="s">
        <v>7404</v>
      </c>
    </row>
    <row r="3664" spans="1:6" x14ac:dyDescent="0.2">
      <c r="A3664" t="s">
        <v>61</v>
      </c>
      <c r="B3664" t="s">
        <v>2309</v>
      </c>
      <c r="C3664">
        <v>-3.0678333333333301E-2</v>
      </c>
      <c r="D3664">
        <v>0.211576894494657</v>
      </c>
      <c r="E3664">
        <v>-2.0693510229064599E-2</v>
      </c>
      <c r="F3664" t="s">
        <v>7404</v>
      </c>
    </row>
    <row r="3665" spans="1:6" x14ac:dyDescent="0.2">
      <c r="A3665" t="s">
        <v>61</v>
      </c>
      <c r="B3665" t="s">
        <v>2237</v>
      </c>
      <c r="C3665">
        <v>-1.8474999999999998E-2</v>
      </c>
      <c r="D3665">
        <v>7.5752369794212099E-2</v>
      </c>
      <c r="E3665">
        <v>-2.07031547688174E-2</v>
      </c>
      <c r="F3665" t="s">
        <v>7404</v>
      </c>
    </row>
    <row r="3666" spans="1:6" x14ac:dyDescent="0.2">
      <c r="A3666" t="s">
        <v>6307</v>
      </c>
      <c r="B3666" t="s">
        <v>6307</v>
      </c>
      <c r="C3666">
        <v>-0.102019333333333</v>
      </c>
      <c r="D3666">
        <v>0.62547143152221096</v>
      </c>
      <c r="E3666">
        <v>-2.07907772293646E-2</v>
      </c>
      <c r="F3666" t="s">
        <v>7404</v>
      </c>
    </row>
    <row r="3667" spans="1:6" x14ac:dyDescent="0.2">
      <c r="A3667" t="s">
        <v>61</v>
      </c>
      <c r="B3667" t="s">
        <v>1442</v>
      </c>
      <c r="C3667">
        <v>-6.21186666666666E-2</v>
      </c>
      <c r="D3667">
        <v>0.46243224056193799</v>
      </c>
      <c r="E3667">
        <v>-2.0806765097576198E-2</v>
      </c>
      <c r="F3667" t="s">
        <v>7404</v>
      </c>
    </row>
    <row r="3668" spans="1:6" x14ac:dyDescent="0.2">
      <c r="A3668" t="s">
        <v>61</v>
      </c>
      <c r="B3668" t="s">
        <v>124</v>
      </c>
      <c r="C3668">
        <v>-2.3176333333333299E-2</v>
      </c>
      <c r="D3668">
        <v>0.12578601385291899</v>
      </c>
      <c r="E3668">
        <v>-2.08672206725809E-2</v>
      </c>
      <c r="F3668" t="s">
        <v>7404</v>
      </c>
    </row>
    <row r="3669" spans="1:6" x14ac:dyDescent="0.2">
      <c r="A3669" t="s">
        <v>61</v>
      </c>
      <c r="B3669" t="s">
        <v>1954</v>
      </c>
      <c r="C3669">
        <v>-8.8816999999999993E-2</v>
      </c>
      <c r="D3669">
        <v>0.58154059232277</v>
      </c>
      <c r="E3669">
        <v>-2.09092950787544E-2</v>
      </c>
      <c r="F3669" t="s">
        <v>7404</v>
      </c>
    </row>
    <row r="3670" spans="1:6" x14ac:dyDescent="0.2">
      <c r="A3670" t="s">
        <v>4986</v>
      </c>
      <c r="B3670" t="s">
        <v>4985</v>
      </c>
      <c r="C3670">
        <v>-4.9838333333333297E-2</v>
      </c>
      <c r="D3670">
        <v>0.38048016879324598</v>
      </c>
      <c r="E3670">
        <v>-2.09155523971905E-2</v>
      </c>
      <c r="F3670" t="s">
        <v>7404</v>
      </c>
    </row>
    <row r="3671" spans="1:6" x14ac:dyDescent="0.2">
      <c r="A3671" t="s">
        <v>61</v>
      </c>
      <c r="B3671" t="s">
        <v>2259</v>
      </c>
      <c r="C3671">
        <v>-2.9246000000000001E-2</v>
      </c>
      <c r="D3671">
        <v>0.19211267158075301</v>
      </c>
      <c r="E3671">
        <v>-2.09531208881455E-2</v>
      </c>
      <c r="F3671" t="s">
        <v>7404</v>
      </c>
    </row>
    <row r="3672" spans="1:6" x14ac:dyDescent="0.2">
      <c r="A3672" t="s">
        <v>61</v>
      </c>
      <c r="B3672" t="s">
        <v>433</v>
      </c>
      <c r="C3672">
        <v>-0.12628033333333299</v>
      </c>
      <c r="D3672">
        <v>0.681593243468268</v>
      </c>
      <c r="E3672">
        <v>-2.1022483551939999E-2</v>
      </c>
      <c r="F3672" t="s">
        <v>7404</v>
      </c>
    </row>
    <row r="3673" spans="1:6" x14ac:dyDescent="0.2">
      <c r="A3673" t="s">
        <v>3955</v>
      </c>
      <c r="B3673" t="s">
        <v>3955</v>
      </c>
      <c r="C3673">
        <v>-4.7315999999999997E-2</v>
      </c>
      <c r="D3673">
        <v>0.35930211610163199</v>
      </c>
      <c r="E3673">
        <v>-2.1033865287063101E-2</v>
      </c>
      <c r="F3673" t="s">
        <v>7404</v>
      </c>
    </row>
    <row r="3674" spans="1:6" x14ac:dyDescent="0.2">
      <c r="A3674" t="s">
        <v>61</v>
      </c>
      <c r="B3674" t="s">
        <v>941</v>
      </c>
      <c r="C3674">
        <v>-6.2376000000000001E-2</v>
      </c>
      <c r="D3674">
        <v>0.45871075025163499</v>
      </c>
      <c r="E3674">
        <v>-2.11118484328554E-2</v>
      </c>
      <c r="F3674" t="s">
        <v>7404</v>
      </c>
    </row>
    <row r="3675" spans="1:6" x14ac:dyDescent="0.2">
      <c r="A3675" t="s">
        <v>61</v>
      </c>
      <c r="B3675" t="s">
        <v>2171</v>
      </c>
      <c r="C3675">
        <v>-1.6800333333333299E-2</v>
      </c>
      <c r="D3675">
        <v>5.5272520994508197E-2</v>
      </c>
      <c r="E3675">
        <v>-2.1126263371777199E-2</v>
      </c>
      <c r="F3675" t="s">
        <v>7404</v>
      </c>
    </row>
    <row r="3676" spans="1:6" x14ac:dyDescent="0.2">
      <c r="A3676" t="s">
        <v>4060</v>
      </c>
      <c r="B3676" t="s">
        <v>4060</v>
      </c>
      <c r="C3676">
        <v>-0.106171</v>
      </c>
      <c r="D3676">
        <v>0.63110371412939903</v>
      </c>
      <c r="E3676">
        <v>-2.12235047514386E-2</v>
      </c>
      <c r="F3676" t="s">
        <v>7404</v>
      </c>
    </row>
    <row r="3677" spans="1:6" x14ac:dyDescent="0.2">
      <c r="A3677" t="s">
        <v>61</v>
      </c>
      <c r="B3677" t="s">
        <v>4389</v>
      </c>
      <c r="C3677">
        <v>-6.7675666666666606E-2</v>
      </c>
      <c r="D3677">
        <v>0.485111322211908</v>
      </c>
      <c r="E3677">
        <v>-2.1260891954966901E-2</v>
      </c>
      <c r="F3677" t="s">
        <v>7404</v>
      </c>
    </row>
    <row r="3678" spans="1:6" x14ac:dyDescent="0.2">
      <c r="A3678" t="s">
        <v>61</v>
      </c>
      <c r="B3678" t="s">
        <v>4953</v>
      </c>
      <c r="C3678">
        <v>-7.8338333333333302E-2</v>
      </c>
      <c r="D3678">
        <v>0.53222012079035697</v>
      </c>
      <c r="E3678">
        <v>-2.1457551889638798E-2</v>
      </c>
      <c r="F3678" t="s">
        <v>7404</v>
      </c>
    </row>
    <row r="3679" spans="1:6" x14ac:dyDescent="0.2">
      <c r="A3679" t="s">
        <v>61</v>
      </c>
      <c r="B3679" t="s">
        <v>1985</v>
      </c>
      <c r="C3679">
        <v>-0.118749666666666</v>
      </c>
      <c r="D3679">
        <v>0.65927914401607501</v>
      </c>
      <c r="E3679">
        <v>-2.1485455890098801E-2</v>
      </c>
      <c r="F3679" t="s">
        <v>7404</v>
      </c>
    </row>
    <row r="3680" spans="1:6" x14ac:dyDescent="0.2">
      <c r="A3680" t="s">
        <v>61</v>
      </c>
      <c r="B3680" t="s">
        <v>1117</v>
      </c>
      <c r="C3680">
        <v>-3.7006666666666597E-2</v>
      </c>
      <c r="D3680">
        <v>0.26243995011881599</v>
      </c>
      <c r="E3680">
        <v>-2.14997651117021E-2</v>
      </c>
      <c r="F3680" t="s">
        <v>7404</v>
      </c>
    </row>
    <row r="3681" spans="1:6" x14ac:dyDescent="0.2">
      <c r="A3681" t="s">
        <v>61</v>
      </c>
      <c r="B3681" t="s">
        <v>920</v>
      </c>
      <c r="C3681">
        <v>-6.0615333333333299E-2</v>
      </c>
      <c r="D3681">
        <v>0.44035723573536401</v>
      </c>
      <c r="E3681">
        <v>-2.1590870361275601E-2</v>
      </c>
      <c r="F3681" t="s">
        <v>7404</v>
      </c>
    </row>
    <row r="3682" spans="1:6" x14ac:dyDescent="0.2">
      <c r="A3682" t="s">
        <v>6895</v>
      </c>
      <c r="B3682" t="s">
        <v>6895</v>
      </c>
      <c r="C3682">
        <v>-5.9621E-2</v>
      </c>
      <c r="D3682">
        <v>0.43434928563618103</v>
      </c>
      <c r="E3682">
        <v>-2.1592394328732702E-2</v>
      </c>
      <c r="F3682" t="s">
        <v>7404</v>
      </c>
    </row>
    <row r="3683" spans="1:6" x14ac:dyDescent="0.2">
      <c r="A3683" t="s">
        <v>61</v>
      </c>
      <c r="B3683" t="s">
        <v>1549</v>
      </c>
      <c r="C3683">
        <v>-9.4431666666666594E-2</v>
      </c>
      <c r="D3683">
        <v>0.58996391117870395</v>
      </c>
      <c r="E3683">
        <v>-2.1641335080037401E-2</v>
      </c>
      <c r="F3683" t="s">
        <v>7404</v>
      </c>
    </row>
    <row r="3684" spans="1:6" x14ac:dyDescent="0.2">
      <c r="A3684" t="s">
        <v>3855</v>
      </c>
      <c r="B3684" t="s">
        <v>3854</v>
      </c>
      <c r="C3684">
        <v>-0.13360066666666601</v>
      </c>
      <c r="D3684">
        <v>0.68856270463335201</v>
      </c>
      <c r="E3684">
        <v>-2.1650856992931001E-2</v>
      </c>
      <c r="F3684" t="s">
        <v>7404</v>
      </c>
    </row>
    <row r="3685" spans="1:6" x14ac:dyDescent="0.2">
      <c r="A3685" t="s">
        <v>4687</v>
      </c>
      <c r="B3685" t="s">
        <v>4687</v>
      </c>
      <c r="C3685">
        <v>-2.2569333333333299E-2</v>
      </c>
      <c r="D3685">
        <v>0.109763506784178</v>
      </c>
      <c r="E3685">
        <v>-2.1656223839798198E-2</v>
      </c>
      <c r="F3685" t="s">
        <v>7404</v>
      </c>
    </row>
    <row r="3686" spans="1:6" x14ac:dyDescent="0.2">
      <c r="A3686" t="s">
        <v>61</v>
      </c>
      <c r="B3686" t="s">
        <v>930</v>
      </c>
      <c r="C3686">
        <v>-0.13038433333333299</v>
      </c>
      <c r="D3686">
        <v>0.681593243468268</v>
      </c>
      <c r="E3686">
        <v>-2.1705695816429602E-2</v>
      </c>
      <c r="F3686" t="s">
        <v>7404</v>
      </c>
    </row>
    <row r="3687" spans="1:6" x14ac:dyDescent="0.2">
      <c r="A3687" t="s">
        <v>4107</v>
      </c>
      <c r="B3687" t="s">
        <v>4107</v>
      </c>
      <c r="C3687">
        <v>-4.6281333333333299E-2</v>
      </c>
      <c r="D3687">
        <v>0.33888053574225502</v>
      </c>
      <c r="E3687">
        <v>-2.1750068798954199E-2</v>
      </c>
      <c r="F3687" t="s">
        <v>7404</v>
      </c>
    </row>
    <row r="3688" spans="1:6" x14ac:dyDescent="0.2">
      <c r="A3688" t="s">
        <v>61</v>
      </c>
      <c r="B3688" t="s">
        <v>1620</v>
      </c>
      <c r="C3688">
        <v>-6.6467666666666606E-2</v>
      </c>
      <c r="D3688">
        <v>0.46992550934888</v>
      </c>
      <c r="E3688">
        <v>-2.17994657202326E-2</v>
      </c>
      <c r="F3688" t="s">
        <v>7404</v>
      </c>
    </row>
    <row r="3689" spans="1:6" x14ac:dyDescent="0.2">
      <c r="A3689" t="s">
        <v>4871</v>
      </c>
      <c r="B3689" t="s">
        <v>4870</v>
      </c>
      <c r="C3689">
        <v>-3.9696666666666602E-2</v>
      </c>
      <c r="D3689">
        <v>0.28218185596921203</v>
      </c>
      <c r="E3689">
        <v>-2.18121637325626E-2</v>
      </c>
      <c r="F3689" t="s">
        <v>7404</v>
      </c>
    </row>
    <row r="3690" spans="1:6" x14ac:dyDescent="0.2">
      <c r="A3690" t="s">
        <v>5948</v>
      </c>
      <c r="B3690" t="s">
        <v>7045</v>
      </c>
      <c r="C3690">
        <v>-2.6968666666666599E-2</v>
      </c>
      <c r="D3690">
        <v>0.15425888864226101</v>
      </c>
      <c r="E3690">
        <v>-2.1891809822437599E-2</v>
      </c>
      <c r="F3690" t="s">
        <v>7404</v>
      </c>
    </row>
    <row r="3691" spans="1:6" x14ac:dyDescent="0.2">
      <c r="A3691" t="s">
        <v>61</v>
      </c>
      <c r="B3691" t="s">
        <v>2184</v>
      </c>
      <c r="C3691">
        <v>-0.149426</v>
      </c>
      <c r="D3691">
        <v>0.71330287640283196</v>
      </c>
      <c r="E3691">
        <v>-2.1924682963507601E-2</v>
      </c>
      <c r="F3691" t="s">
        <v>7404</v>
      </c>
    </row>
    <row r="3692" spans="1:6" x14ac:dyDescent="0.2">
      <c r="A3692" t="s">
        <v>61</v>
      </c>
      <c r="B3692" t="s">
        <v>1744</v>
      </c>
      <c r="C3692">
        <v>-0.12529999999999999</v>
      </c>
      <c r="D3692">
        <v>0.66816982240871503</v>
      </c>
      <c r="E3692">
        <v>-2.1941676814273E-2</v>
      </c>
      <c r="F3692" t="s">
        <v>7404</v>
      </c>
    </row>
    <row r="3693" spans="1:6" x14ac:dyDescent="0.2">
      <c r="A3693" t="s">
        <v>7279</v>
      </c>
      <c r="B3693" t="s">
        <v>7279</v>
      </c>
      <c r="C3693">
        <v>-8.8495333333333301E-2</v>
      </c>
      <c r="D3693">
        <v>0.56501062505992805</v>
      </c>
      <c r="E3693">
        <v>-2.19418325183292E-2</v>
      </c>
      <c r="F3693" t="s">
        <v>7404</v>
      </c>
    </row>
    <row r="3694" spans="1:6" x14ac:dyDescent="0.2">
      <c r="A3694" t="s">
        <v>61</v>
      </c>
      <c r="B3694" t="s">
        <v>3470</v>
      </c>
      <c r="C3694">
        <v>-0.12177199999999901</v>
      </c>
      <c r="D3694">
        <v>0.65927914401607501</v>
      </c>
      <c r="E3694">
        <v>-2.2032288663118599E-2</v>
      </c>
      <c r="F3694" t="s">
        <v>7404</v>
      </c>
    </row>
    <row r="3695" spans="1:6" x14ac:dyDescent="0.2">
      <c r="A3695" t="s">
        <v>61</v>
      </c>
      <c r="B3695" t="s">
        <v>2011</v>
      </c>
      <c r="C3695">
        <v>-5.5157999999999999E-2</v>
      </c>
      <c r="D3695">
        <v>0.39806903331718901</v>
      </c>
      <c r="E3695">
        <v>-2.2065494895119601E-2</v>
      </c>
      <c r="F3695" t="s">
        <v>7404</v>
      </c>
    </row>
    <row r="3696" spans="1:6" x14ac:dyDescent="0.2">
      <c r="A3696" t="s">
        <v>6298</v>
      </c>
      <c r="B3696" t="s">
        <v>6298</v>
      </c>
      <c r="C3696">
        <v>-4.6457666666666599E-2</v>
      </c>
      <c r="D3696">
        <v>0.334887389442109</v>
      </c>
      <c r="E3696">
        <v>-2.2072093461046001E-2</v>
      </c>
      <c r="F3696" t="s">
        <v>7404</v>
      </c>
    </row>
    <row r="3697" spans="1:6" x14ac:dyDescent="0.2">
      <c r="A3697" t="s">
        <v>61</v>
      </c>
      <c r="B3697" t="s">
        <v>4921</v>
      </c>
      <c r="C3697">
        <v>-0.11485933333333299</v>
      </c>
      <c r="D3697">
        <v>0.64164248787450995</v>
      </c>
      <c r="E3697">
        <v>-2.2134184447317198E-2</v>
      </c>
      <c r="F3697" t="s">
        <v>7404</v>
      </c>
    </row>
    <row r="3698" spans="1:6" x14ac:dyDescent="0.2">
      <c r="A3698" t="s">
        <v>61</v>
      </c>
      <c r="B3698" t="s">
        <v>4812</v>
      </c>
      <c r="C3698">
        <v>-0.16692533333333301</v>
      </c>
      <c r="D3698">
        <v>0.73626374888414703</v>
      </c>
      <c r="E3698">
        <v>-2.2195491051915799E-2</v>
      </c>
      <c r="F3698" t="s">
        <v>7404</v>
      </c>
    </row>
    <row r="3699" spans="1:6" x14ac:dyDescent="0.2">
      <c r="A3699" t="s">
        <v>61</v>
      </c>
      <c r="B3699" t="s">
        <v>674</v>
      </c>
      <c r="C3699">
        <v>-6.9162000000000001E-2</v>
      </c>
      <c r="D3699">
        <v>0.47748538718689199</v>
      </c>
      <c r="E3699">
        <v>-2.2203762593556001E-2</v>
      </c>
      <c r="F3699" t="s">
        <v>7404</v>
      </c>
    </row>
    <row r="3700" spans="1:6" x14ac:dyDescent="0.2">
      <c r="A3700" t="s">
        <v>4633</v>
      </c>
      <c r="B3700" t="s">
        <v>4633</v>
      </c>
      <c r="C3700">
        <v>-3.4165333333333298E-2</v>
      </c>
      <c r="D3700">
        <v>0.22311281499509</v>
      </c>
      <c r="E3700">
        <v>-2.2257877079685202E-2</v>
      </c>
      <c r="F3700" t="s">
        <v>7404</v>
      </c>
    </row>
    <row r="3701" spans="1:6" x14ac:dyDescent="0.2">
      <c r="A3701" t="s">
        <v>4337</v>
      </c>
      <c r="B3701" t="s">
        <v>4337</v>
      </c>
      <c r="C3701">
        <v>-2.14706666666666E-2</v>
      </c>
      <c r="D3701">
        <v>9.1687725881955298E-2</v>
      </c>
      <c r="E3701">
        <v>-2.2279870304552502E-2</v>
      </c>
      <c r="F3701" t="s">
        <v>7404</v>
      </c>
    </row>
    <row r="3702" spans="1:6" x14ac:dyDescent="0.2">
      <c r="A3702" t="s">
        <v>61</v>
      </c>
      <c r="B3702" t="s">
        <v>5223</v>
      </c>
      <c r="C3702">
        <v>-4.3783000000000002E-2</v>
      </c>
      <c r="D3702">
        <v>0.30937262049699898</v>
      </c>
      <c r="E3702">
        <v>-2.2308232024592201E-2</v>
      </c>
      <c r="F3702" t="s">
        <v>7404</v>
      </c>
    </row>
    <row r="3703" spans="1:6" x14ac:dyDescent="0.2">
      <c r="A3703" t="s">
        <v>61</v>
      </c>
      <c r="B3703" t="s">
        <v>2124</v>
      </c>
      <c r="C3703">
        <v>-2.56963333333333E-2</v>
      </c>
      <c r="D3703">
        <v>0.135125870169754</v>
      </c>
      <c r="E3703">
        <v>-2.23368331628713E-2</v>
      </c>
      <c r="F3703" t="s">
        <v>7404</v>
      </c>
    </row>
    <row r="3704" spans="1:6" x14ac:dyDescent="0.2">
      <c r="A3704" t="s">
        <v>4272</v>
      </c>
      <c r="B3704" t="s">
        <v>4272</v>
      </c>
      <c r="C3704">
        <v>-7.5939000000000006E-2</v>
      </c>
      <c r="D3704">
        <v>0.50751027774238</v>
      </c>
      <c r="E3704">
        <v>-2.2368224166013501E-2</v>
      </c>
      <c r="F3704" t="s">
        <v>7404</v>
      </c>
    </row>
    <row r="3705" spans="1:6" x14ac:dyDescent="0.2">
      <c r="A3705" t="s">
        <v>61</v>
      </c>
      <c r="B3705" t="s">
        <v>1248</v>
      </c>
      <c r="C3705">
        <v>-0.18727099999999999</v>
      </c>
      <c r="D3705">
        <v>0.75946261231762002</v>
      </c>
      <c r="E3705">
        <v>-2.23776861928951E-2</v>
      </c>
      <c r="F3705" t="s">
        <v>7404</v>
      </c>
    </row>
    <row r="3706" spans="1:6" x14ac:dyDescent="0.2">
      <c r="A3706" t="s">
        <v>61</v>
      </c>
      <c r="B3706" t="s">
        <v>998</v>
      </c>
      <c r="C3706">
        <v>-3.5071999999999999E-2</v>
      </c>
      <c r="D3706">
        <v>0.230041766207042</v>
      </c>
      <c r="E3706">
        <v>-2.2382715650819798E-2</v>
      </c>
      <c r="F3706" t="s">
        <v>7404</v>
      </c>
    </row>
    <row r="3707" spans="1:6" x14ac:dyDescent="0.2">
      <c r="A3707" t="s">
        <v>61</v>
      </c>
      <c r="B3707" t="s">
        <v>5146</v>
      </c>
      <c r="C3707">
        <v>-3.8591666666666601E-2</v>
      </c>
      <c r="D3707">
        <v>0.26243995011881599</v>
      </c>
      <c r="E3707">
        <v>-2.2420602646435899E-2</v>
      </c>
      <c r="F3707" t="s">
        <v>7404</v>
      </c>
    </row>
    <row r="3708" spans="1:6" x14ac:dyDescent="0.2">
      <c r="A3708" t="s">
        <v>5663</v>
      </c>
      <c r="B3708" t="s">
        <v>5663</v>
      </c>
      <c r="C3708">
        <v>-2.2451333333333299E-2</v>
      </c>
      <c r="D3708">
        <v>9.9583213184651895E-2</v>
      </c>
      <c r="E3708">
        <v>-2.2492057015370399E-2</v>
      </c>
      <c r="F3708" t="s">
        <v>7404</v>
      </c>
    </row>
    <row r="3709" spans="1:6" x14ac:dyDescent="0.2">
      <c r="A3709" t="s">
        <v>4119</v>
      </c>
      <c r="B3709" t="s">
        <v>4119</v>
      </c>
      <c r="C3709">
        <v>-5.3097999999999999E-2</v>
      </c>
      <c r="D3709">
        <v>0.37618431649148198</v>
      </c>
      <c r="E3709">
        <v>-2.25453744060416E-2</v>
      </c>
      <c r="F3709" t="s">
        <v>7404</v>
      </c>
    </row>
    <row r="3710" spans="1:6" x14ac:dyDescent="0.2">
      <c r="A3710" t="s">
        <v>61</v>
      </c>
      <c r="B3710" t="s">
        <v>1437</v>
      </c>
      <c r="C3710">
        <v>-3.2412000000000003E-2</v>
      </c>
      <c r="D3710">
        <v>0.20059445499317499</v>
      </c>
      <c r="E3710">
        <v>-2.2613239044919201E-2</v>
      </c>
      <c r="F3710" t="s">
        <v>7404</v>
      </c>
    </row>
    <row r="3711" spans="1:6" x14ac:dyDescent="0.2">
      <c r="A3711" t="s">
        <v>6533</v>
      </c>
      <c r="B3711" t="s">
        <v>6981</v>
      </c>
      <c r="C3711">
        <v>-5.8683666666666599E-2</v>
      </c>
      <c r="D3711">
        <v>0.41138737690008398</v>
      </c>
      <c r="E3711">
        <v>-2.2637167987823999E-2</v>
      </c>
      <c r="F3711" t="s">
        <v>7404</v>
      </c>
    </row>
    <row r="3712" spans="1:6" x14ac:dyDescent="0.2">
      <c r="A3712" t="s">
        <v>61</v>
      </c>
      <c r="B3712" t="s">
        <v>6249</v>
      </c>
      <c r="C3712">
        <v>-4.1133999999999997E-2</v>
      </c>
      <c r="D3712">
        <v>0.28113343926770901</v>
      </c>
      <c r="E3712">
        <v>-2.2668432994383599E-2</v>
      </c>
      <c r="F3712" t="s">
        <v>7404</v>
      </c>
    </row>
    <row r="3713" spans="1:6" x14ac:dyDescent="0.2">
      <c r="A3713" t="s">
        <v>61</v>
      </c>
      <c r="B3713" t="s">
        <v>2356</v>
      </c>
      <c r="C3713">
        <v>-0.144084666666666</v>
      </c>
      <c r="D3713">
        <v>0.69511822319659</v>
      </c>
      <c r="E3713">
        <v>-2.2756923293924099E-2</v>
      </c>
      <c r="F3713" t="s">
        <v>7404</v>
      </c>
    </row>
    <row r="3714" spans="1:6" x14ac:dyDescent="0.2">
      <c r="A3714" t="s">
        <v>61</v>
      </c>
      <c r="B3714" t="s">
        <v>2391</v>
      </c>
      <c r="C3714">
        <v>-5.9140999999999999E-2</v>
      </c>
      <c r="D3714">
        <v>0.41188556947960397</v>
      </c>
      <c r="E3714">
        <v>-2.2782498483278402E-2</v>
      </c>
      <c r="F3714" t="s">
        <v>7404</v>
      </c>
    </row>
    <row r="3715" spans="1:6" x14ac:dyDescent="0.2">
      <c r="A3715" t="s">
        <v>61</v>
      </c>
      <c r="B3715" t="s">
        <v>6540</v>
      </c>
      <c r="C3715">
        <v>-6.6656999999999994E-2</v>
      </c>
      <c r="D3715">
        <v>0.45500610793475199</v>
      </c>
      <c r="E3715">
        <v>-2.2795545726444599E-2</v>
      </c>
      <c r="F3715" t="s">
        <v>7404</v>
      </c>
    </row>
    <row r="3716" spans="1:6" x14ac:dyDescent="0.2">
      <c r="A3716" t="s">
        <v>61</v>
      </c>
      <c r="B3716" t="s">
        <v>2083</v>
      </c>
      <c r="C3716">
        <v>-6.1079000000000001E-2</v>
      </c>
      <c r="D3716">
        <v>0.42243220901291201</v>
      </c>
      <c r="E3716">
        <v>-2.2858386715289801E-2</v>
      </c>
      <c r="F3716" t="s">
        <v>7404</v>
      </c>
    </row>
    <row r="3717" spans="1:6" x14ac:dyDescent="0.2">
      <c r="A3717" t="s">
        <v>4931</v>
      </c>
      <c r="B3717" t="s">
        <v>4930</v>
      </c>
      <c r="C3717">
        <v>-0.11300033333333299</v>
      </c>
      <c r="D3717">
        <v>0.62547143152221096</v>
      </c>
      <c r="E3717">
        <v>-2.30286229130812E-2</v>
      </c>
      <c r="F3717" t="s">
        <v>7404</v>
      </c>
    </row>
    <row r="3718" spans="1:6" x14ac:dyDescent="0.2">
      <c r="A3718" t="s">
        <v>61</v>
      </c>
      <c r="B3718" t="s">
        <v>6463</v>
      </c>
      <c r="C3718">
        <v>-0.109523333333333</v>
      </c>
      <c r="D3718">
        <v>0.61556486514843201</v>
      </c>
      <c r="E3718">
        <v>-2.30794332752212E-2</v>
      </c>
      <c r="F3718" t="s">
        <v>7404</v>
      </c>
    </row>
    <row r="3719" spans="1:6" x14ac:dyDescent="0.2">
      <c r="A3719" t="s">
        <v>61</v>
      </c>
      <c r="B3719" t="s">
        <v>934</v>
      </c>
      <c r="C3719">
        <v>-9.9644333333333293E-2</v>
      </c>
      <c r="D3719">
        <v>0.58574522355729397</v>
      </c>
      <c r="E3719">
        <v>-2.3146506163345799E-2</v>
      </c>
      <c r="F3719" t="s">
        <v>7404</v>
      </c>
    </row>
    <row r="3720" spans="1:6" x14ac:dyDescent="0.2">
      <c r="A3720" t="s">
        <v>5089</v>
      </c>
      <c r="B3720" t="s">
        <v>5089</v>
      </c>
      <c r="C3720">
        <v>-3.1457333333333302E-2</v>
      </c>
      <c r="D3720">
        <v>0.18371366544290599</v>
      </c>
      <c r="E3720">
        <v>-2.31481473075364E-2</v>
      </c>
      <c r="F3720" t="s">
        <v>7404</v>
      </c>
    </row>
    <row r="3721" spans="1:6" x14ac:dyDescent="0.2">
      <c r="A3721" t="s">
        <v>61</v>
      </c>
      <c r="B3721" t="s">
        <v>5321</v>
      </c>
      <c r="C3721">
        <v>-0.15547533333333299</v>
      </c>
      <c r="D3721">
        <v>0.70874093164368601</v>
      </c>
      <c r="E3721">
        <v>-2.3245503422851699E-2</v>
      </c>
      <c r="F3721" t="s">
        <v>7404</v>
      </c>
    </row>
    <row r="3722" spans="1:6" x14ac:dyDescent="0.2">
      <c r="A3722" t="s">
        <v>4528</v>
      </c>
      <c r="B3722" t="s">
        <v>4528</v>
      </c>
      <c r="C3722">
        <v>-3.1432000000000002E-2</v>
      </c>
      <c r="D3722">
        <v>0.18111038975982</v>
      </c>
      <c r="E3722">
        <v>-2.3324324145018699E-2</v>
      </c>
      <c r="F3722" t="s">
        <v>7404</v>
      </c>
    </row>
    <row r="3723" spans="1:6" x14ac:dyDescent="0.2">
      <c r="A3723" t="s">
        <v>61</v>
      </c>
      <c r="B3723" t="s">
        <v>4623</v>
      </c>
      <c r="C3723">
        <v>-5.7366E-2</v>
      </c>
      <c r="D3723">
        <v>0.39126676507362501</v>
      </c>
      <c r="E3723">
        <v>-2.33781961946124E-2</v>
      </c>
      <c r="F3723" t="s">
        <v>7404</v>
      </c>
    </row>
    <row r="3724" spans="1:6" x14ac:dyDescent="0.2">
      <c r="A3724" t="s">
        <v>61</v>
      </c>
      <c r="B3724" t="s">
        <v>3199</v>
      </c>
      <c r="C3724">
        <v>-3.7725333333333298E-2</v>
      </c>
      <c r="D3724">
        <v>0.23969225254266999</v>
      </c>
      <c r="E3724">
        <v>-2.34027597538915E-2</v>
      </c>
      <c r="F3724" t="s">
        <v>7404</v>
      </c>
    </row>
    <row r="3725" spans="1:6" x14ac:dyDescent="0.2">
      <c r="A3725" t="s">
        <v>61</v>
      </c>
      <c r="B3725" t="s">
        <v>1770</v>
      </c>
      <c r="C3725">
        <v>-0.237705</v>
      </c>
      <c r="D3725">
        <v>0.79702692966653299</v>
      </c>
      <c r="E3725">
        <v>-2.3420361620421801E-2</v>
      </c>
      <c r="F3725" t="s">
        <v>7404</v>
      </c>
    </row>
    <row r="3726" spans="1:6" x14ac:dyDescent="0.2">
      <c r="A3726" t="s">
        <v>61</v>
      </c>
      <c r="B3726" t="s">
        <v>6381</v>
      </c>
      <c r="C3726">
        <v>-6.8496000000000001E-2</v>
      </c>
      <c r="D3726">
        <v>0.45500610793475199</v>
      </c>
      <c r="E3726">
        <v>-2.3424452046725001E-2</v>
      </c>
      <c r="F3726" t="s">
        <v>7404</v>
      </c>
    </row>
    <row r="3727" spans="1:6" x14ac:dyDescent="0.2">
      <c r="A3727" t="s">
        <v>4619</v>
      </c>
      <c r="B3727" t="s">
        <v>4619</v>
      </c>
      <c r="C3727">
        <v>-1.9615333333333301E-2</v>
      </c>
      <c r="D3727">
        <v>6.3848924764076304E-2</v>
      </c>
      <c r="E3727">
        <v>-2.34373106534056E-2</v>
      </c>
      <c r="F3727" t="s">
        <v>7404</v>
      </c>
    </row>
    <row r="3728" spans="1:6" x14ac:dyDescent="0.2">
      <c r="A3728" t="s">
        <v>61</v>
      </c>
      <c r="B3728" t="s">
        <v>600</v>
      </c>
      <c r="C3728">
        <v>-3.6001999999999999E-2</v>
      </c>
      <c r="D3728">
        <v>0.22298751657646301</v>
      </c>
      <c r="E3728">
        <v>-2.34632036104808E-2</v>
      </c>
      <c r="F3728" t="s">
        <v>7404</v>
      </c>
    </row>
    <row r="3729" spans="1:6" x14ac:dyDescent="0.2">
      <c r="A3729" t="s">
        <v>4918</v>
      </c>
      <c r="B3729" t="s">
        <v>7071</v>
      </c>
      <c r="C3729">
        <v>-4.9444333333333298E-2</v>
      </c>
      <c r="D3729">
        <v>0.334887389442109</v>
      </c>
      <c r="E3729">
        <v>-2.3491062396284401E-2</v>
      </c>
      <c r="F3729" t="s">
        <v>7404</v>
      </c>
    </row>
    <row r="3730" spans="1:6" x14ac:dyDescent="0.2">
      <c r="A3730" t="s">
        <v>61</v>
      </c>
      <c r="B3730" t="s">
        <v>3737</v>
      </c>
      <c r="C3730">
        <v>-7.6901333333333294E-2</v>
      </c>
      <c r="D3730">
        <v>0.49280273783570699</v>
      </c>
      <c r="E3730">
        <v>-2.36338474603951E-2</v>
      </c>
      <c r="F3730" t="s">
        <v>7404</v>
      </c>
    </row>
    <row r="3731" spans="1:6" x14ac:dyDescent="0.2">
      <c r="A3731" t="s">
        <v>61</v>
      </c>
      <c r="B3731" t="s">
        <v>2009</v>
      </c>
      <c r="C3731">
        <v>-0.114226333333333</v>
      </c>
      <c r="D3731">
        <v>0.61987874013157196</v>
      </c>
      <c r="E3731">
        <v>-2.3724039355018701E-2</v>
      </c>
      <c r="F3731" t="s">
        <v>7404</v>
      </c>
    </row>
    <row r="3732" spans="1:6" x14ac:dyDescent="0.2">
      <c r="A3732" t="s">
        <v>4447</v>
      </c>
      <c r="B3732" t="s">
        <v>4447</v>
      </c>
      <c r="C3732">
        <v>-1.40153333333333E-2</v>
      </c>
      <c r="D3732">
        <v>2.02597600160879E-2</v>
      </c>
      <c r="E3732">
        <v>-2.3733084787189E-2</v>
      </c>
      <c r="F3732" t="s">
        <v>7404</v>
      </c>
    </row>
    <row r="3733" spans="1:6" x14ac:dyDescent="0.2">
      <c r="A3733" t="s">
        <v>61</v>
      </c>
      <c r="B3733" t="s">
        <v>4866</v>
      </c>
      <c r="C3733">
        <v>-7.7572000000000002E-2</v>
      </c>
      <c r="D3733">
        <v>0.49280273783570699</v>
      </c>
      <c r="E3733">
        <v>-2.3839961359982099E-2</v>
      </c>
      <c r="F3733" t="s">
        <v>7404</v>
      </c>
    </row>
    <row r="3734" spans="1:6" x14ac:dyDescent="0.2">
      <c r="A3734" t="s">
        <v>61</v>
      </c>
      <c r="B3734" t="s">
        <v>6551</v>
      </c>
      <c r="C3734">
        <v>-0.18708866666666599</v>
      </c>
      <c r="D3734">
        <v>0.74551581318890603</v>
      </c>
      <c r="E3734">
        <v>-2.3861876054127599E-2</v>
      </c>
      <c r="F3734" t="s">
        <v>7404</v>
      </c>
    </row>
    <row r="3735" spans="1:6" x14ac:dyDescent="0.2">
      <c r="A3735" t="s">
        <v>61</v>
      </c>
      <c r="B3735" t="s">
        <v>973</v>
      </c>
      <c r="C3735">
        <v>-1.7432E-2</v>
      </c>
      <c r="D3735">
        <v>4.2667018786494398E-2</v>
      </c>
      <c r="E3735">
        <v>-2.3880231042740799E-2</v>
      </c>
      <c r="F3735" t="s">
        <v>7404</v>
      </c>
    </row>
    <row r="3736" spans="1:6" x14ac:dyDescent="0.2">
      <c r="A3736" t="s">
        <v>61</v>
      </c>
      <c r="B3736" t="s">
        <v>203</v>
      </c>
      <c r="C3736">
        <v>-0.17604966666666599</v>
      </c>
      <c r="D3736">
        <v>0.73165192228241405</v>
      </c>
      <c r="E3736">
        <v>-2.3889144380557701E-2</v>
      </c>
      <c r="F3736" t="s">
        <v>7404</v>
      </c>
    </row>
    <row r="3737" spans="1:6" x14ac:dyDescent="0.2">
      <c r="A3737" t="s">
        <v>61</v>
      </c>
      <c r="B3737" t="s">
        <v>5004</v>
      </c>
      <c r="C3737">
        <v>-4.1981999999999998E-2</v>
      </c>
      <c r="D3737">
        <v>0.26769112870992301</v>
      </c>
      <c r="E3737">
        <v>-2.4029070297969898E-2</v>
      </c>
      <c r="F3737" t="s">
        <v>7404</v>
      </c>
    </row>
    <row r="3738" spans="1:6" x14ac:dyDescent="0.2">
      <c r="A3738" t="s">
        <v>61</v>
      </c>
      <c r="B3738" t="s">
        <v>4746</v>
      </c>
      <c r="C3738">
        <v>-0.13963799999999901</v>
      </c>
      <c r="D3738">
        <v>0.67263277934166699</v>
      </c>
      <c r="E3738">
        <v>-2.40487317371515E-2</v>
      </c>
      <c r="F3738" t="s">
        <v>7404</v>
      </c>
    </row>
    <row r="3739" spans="1:6" x14ac:dyDescent="0.2">
      <c r="A3739" t="s">
        <v>61</v>
      </c>
      <c r="B3739" t="s">
        <v>694</v>
      </c>
      <c r="C3739">
        <v>-6.0534333333333301E-2</v>
      </c>
      <c r="D3739">
        <v>0.39806903331718901</v>
      </c>
      <c r="E3739">
        <v>-2.4216251915336599E-2</v>
      </c>
      <c r="F3739" t="s">
        <v>7404</v>
      </c>
    </row>
    <row r="3740" spans="1:6" x14ac:dyDescent="0.2">
      <c r="A3740" t="s">
        <v>61</v>
      </c>
      <c r="B3740" t="s">
        <v>1435</v>
      </c>
      <c r="C3740">
        <v>-9.6748666666666594E-2</v>
      </c>
      <c r="D3740">
        <v>0.56073209252704603</v>
      </c>
      <c r="E3740">
        <v>-2.4307578809151201E-2</v>
      </c>
      <c r="F3740" t="s">
        <v>7404</v>
      </c>
    </row>
    <row r="3741" spans="1:6" x14ac:dyDescent="0.2">
      <c r="A3741" t="s">
        <v>61</v>
      </c>
      <c r="B3741" t="s">
        <v>1172</v>
      </c>
      <c r="C3741">
        <v>-2.43706666666666E-2</v>
      </c>
      <c r="D3741">
        <v>9.9499758935647498E-2</v>
      </c>
      <c r="E3741">
        <v>-2.4423745282778801E-2</v>
      </c>
      <c r="F3741" t="s">
        <v>7404</v>
      </c>
    </row>
    <row r="3742" spans="1:6" x14ac:dyDescent="0.2">
      <c r="A3742" t="s">
        <v>6944</v>
      </c>
      <c r="B3742" t="s">
        <v>6944</v>
      </c>
      <c r="C3742">
        <v>-2.8591333333333298E-2</v>
      </c>
      <c r="D3742">
        <v>0.13881838033153901</v>
      </c>
      <c r="E3742">
        <v>-2.4518584447413699E-2</v>
      </c>
      <c r="F3742" t="s">
        <v>7404</v>
      </c>
    </row>
    <row r="3743" spans="1:6" x14ac:dyDescent="0.2">
      <c r="A3743" t="s">
        <v>61</v>
      </c>
      <c r="B3743" t="s">
        <v>616</v>
      </c>
      <c r="C3743">
        <v>-6.07586666666666E-2</v>
      </c>
      <c r="D3743">
        <v>0.39465903501812699</v>
      </c>
      <c r="E3743">
        <v>-2.4533009892268798E-2</v>
      </c>
      <c r="F3743" t="s">
        <v>7404</v>
      </c>
    </row>
    <row r="3744" spans="1:6" x14ac:dyDescent="0.2">
      <c r="A3744" t="s">
        <v>61</v>
      </c>
      <c r="B3744" t="s">
        <v>7216</v>
      </c>
      <c r="C3744">
        <v>-2.5965333333333299E-2</v>
      </c>
      <c r="D3744">
        <v>0.11272880017699401</v>
      </c>
      <c r="E3744">
        <v>-2.46142302088036E-2</v>
      </c>
      <c r="F3744" t="s">
        <v>7404</v>
      </c>
    </row>
    <row r="3745" spans="1:6" x14ac:dyDescent="0.2">
      <c r="A3745" t="s">
        <v>6756</v>
      </c>
      <c r="B3745" t="s">
        <v>6756</v>
      </c>
      <c r="C3745">
        <v>-3.8481999999999898E-2</v>
      </c>
      <c r="D3745">
        <v>0.22920121410526301</v>
      </c>
      <c r="E3745">
        <v>-2.4620132722786601E-2</v>
      </c>
      <c r="F3745" t="s">
        <v>7404</v>
      </c>
    </row>
    <row r="3746" spans="1:6" x14ac:dyDescent="0.2">
      <c r="A3746" t="s">
        <v>61</v>
      </c>
      <c r="B3746" t="s">
        <v>619</v>
      </c>
      <c r="C3746">
        <v>-5.6732999999999999E-2</v>
      </c>
      <c r="D3746">
        <v>0.36801996757441502</v>
      </c>
      <c r="E3746">
        <v>-2.4629418843680001E-2</v>
      </c>
      <c r="F3746" t="s">
        <v>7404</v>
      </c>
    </row>
    <row r="3747" spans="1:6" x14ac:dyDescent="0.2">
      <c r="A3747" t="s">
        <v>61</v>
      </c>
      <c r="B3747" t="s">
        <v>6118</v>
      </c>
      <c r="C3747">
        <v>-0.124352</v>
      </c>
      <c r="D3747">
        <v>0.63289861223648902</v>
      </c>
      <c r="E3747">
        <v>-2.47044966007356E-2</v>
      </c>
      <c r="F3747" t="s">
        <v>7404</v>
      </c>
    </row>
    <row r="3748" spans="1:6" x14ac:dyDescent="0.2">
      <c r="A3748" t="s">
        <v>6070</v>
      </c>
      <c r="B3748" t="s">
        <v>6070</v>
      </c>
      <c r="C3748">
        <v>-1.6691999999999999E-2</v>
      </c>
      <c r="D3748">
        <v>3.3087503507029603E-2</v>
      </c>
      <c r="E3748">
        <v>-2.47097685063014E-2</v>
      </c>
      <c r="F3748" t="s">
        <v>7404</v>
      </c>
    </row>
    <row r="3749" spans="1:6" x14ac:dyDescent="0.2">
      <c r="A3749" t="s">
        <v>6526</v>
      </c>
      <c r="B3749" t="s">
        <v>6526</v>
      </c>
      <c r="C3749">
        <v>-2.3982E-2</v>
      </c>
      <c r="D3749">
        <v>9.3225227735387994E-2</v>
      </c>
      <c r="E3749">
        <v>-2.4712648731315401E-2</v>
      </c>
      <c r="F3749" t="s">
        <v>7404</v>
      </c>
    </row>
    <row r="3750" spans="1:6" x14ac:dyDescent="0.2">
      <c r="A3750" t="s">
        <v>61</v>
      </c>
      <c r="B3750" t="s">
        <v>4601</v>
      </c>
      <c r="C3750">
        <v>-6.1829666666666602E-2</v>
      </c>
      <c r="D3750">
        <v>0.39806903331718901</v>
      </c>
      <c r="E3750">
        <v>-2.47344391421059E-2</v>
      </c>
      <c r="F3750" t="s">
        <v>7404</v>
      </c>
    </row>
    <row r="3751" spans="1:6" x14ac:dyDescent="0.2">
      <c r="A3751" t="s">
        <v>61</v>
      </c>
      <c r="B3751" t="s">
        <v>1938</v>
      </c>
      <c r="C3751">
        <v>-2.8289666666666598E-2</v>
      </c>
      <c r="D3751">
        <v>0.13353305974515101</v>
      </c>
      <c r="E3751">
        <v>-2.4736801365211999E-2</v>
      </c>
      <c r="F3751" t="s">
        <v>7404</v>
      </c>
    </row>
    <row r="3752" spans="1:6" x14ac:dyDescent="0.2">
      <c r="A3752" t="s">
        <v>4127</v>
      </c>
      <c r="B3752" t="s">
        <v>4127</v>
      </c>
      <c r="C3752">
        <v>-4.5561666666666598E-2</v>
      </c>
      <c r="D3752">
        <v>0.28574876045035202</v>
      </c>
      <c r="E3752">
        <v>-2.4786259472325101E-2</v>
      </c>
      <c r="F3752" t="s">
        <v>7404</v>
      </c>
    </row>
    <row r="3753" spans="1:6" x14ac:dyDescent="0.2">
      <c r="A3753" t="s">
        <v>61</v>
      </c>
      <c r="B3753" t="s">
        <v>232</v>
      </c>
      <c r="C3753">
        <v>-7.8361E-2</v>
      </c>
      <c r="D3753">
        <v>0.48129013300878498</v>
      </c>
      <c r="E3753">
        <v>-2.48869083452514E-2</v>
      </c>
      <c r="F3753" t="s">
        <v>7404</v>
      </c>
    </row>
    <row r="3754" spans="1:6" x14ac:dyDescent="0.2">
      <c r="A3754" t="s">
        <v>4660</v>
      </c>
      <c r="B3754" t="s">
        <v>4660</v>
      </c>
      <c r="C3754">
        <v>-8.8459999999999997E-2</v>
      </c>
      <c r="D3754">
        <v>0.522882048592895</v>
      </c>
      <c r="E3754">
        <v>-2.4910005864056801E-2</v>
      </c>
      <c r="F3754" t="s">
        <v>7404</v>
      </c>
    </row>
    <row r="3755" spans="1:6" x14ac:dyDescent="0.2">
      <c r="A3755" t="s">
        <v>61</v>
      </c>
      <c r="B3755" t="s">
        <v>3815</v>
      </c>
      <c r="C3755">
        <v>-0.105972333333333</v>
      </c>
      <c r="D3755">
        <v>0.58154059232277</v>
      </c>
      <c r="E3755">
        <v>-2.4948003060796701E-2</v>
      </c>
      <c r="F3755" t="s">
        <v>7404</v>
      </c>
    </row>
    <row r="3756" spans="1:6" x14ac:dyDescent="0.2">
      <c r="A3756" t="s">
        <v>61</v>
      </c>
      <c r="B3756" t="s">
        <v>2018</v>
      </c>
      <c r="C3756">
        <v>-4.9777333333333298E-2</v>
      </c>
      <c r="D3756">
        <v>0.315237944080418</v>
      </c>
      <c r="E3756">
        <v>-2.49564391799783E-2</v>
      </c>
      <c r="F3756" t="s">
        <v>7404</v>
      </c>
    </row>
    <row r="3757" spans="1:6" x14ac:dyDescent="0.2">
      <c r="A3757" t="s">
        <v>61</v>
      </c>
      <c r="B3757" t="s">
        <v>2170</v>
      </c>
      <c r="C3757">
        <v>-0.104622333333333</v>
      </c>
      <c r="D3757">
        <v>0.57735012778540096</v>
      </c>
      <c r="E3757">
        <v>-2.4958780604225E-2</v>
      </c>
      <c r="F3757" t="s">
        <v>7404</v>
      </c>
    </row>
    <row r="3758" spans="1:6" x14ac:dyDescent="0.2">
      <c r="A3758" t="s">
        <v>4321</v>
      </c>
      <c r="B3758" t="s">
        <v>4386</v>
      </c>
      <c r="C3758">
        <v>-3.8673666666666599E-2</v>
      </c>
      <c r="D3758">
        <v>0.22614239298805899</v>
      </c>
      <c r="E3758">
        <v>-2.4968415965495299E-2</v>
      </c>
      <c r="F3758" t="s">
        <v>7404</v>
      </c>
    </row>
    <row r="3759" spans="1:6" x14ac:dyDescent="0.2">
      <c r="A3759" t="s">
        <v>61</v>
      </c>
      <c r="B3759" t="s">
        <v>1703</v>
      </c>
      <c r="C3759">
        <v>-5.77853333333333E-2</v>
      </c>
      <c r="D3759">
        <v>0.36801996757441502</v>
      </c>
      <c r="E3759">
        <v>-2.5086266858589001E-2</v>
      </c>
      <c r="F3759" t="s">
        <v>7404</v>
      </c>
    </row>
    <row r="3760" spans="1:6" x14ac:dyDescent="0.2">
      <c r="A3760" t="s">
        <v>61</v>
      </c>
      <c r="B3760" t="s">
        <v>5435</v>
      </c>
      <c r="C3760">
        <v>-7.1168666666666602E-2</v>
      </c>
      <c r="D3760">
        <v>0.44399388138189799</v>
      </c>
      <c r="E3760">
        <v>-2.5095709799023199E-2</v>
      </c>
      <c r="F3760" t="s">
        <v>7404</v>
      </c>
    </row>
    <row r="3761" spans="1:6" x14ac:dyDescent="0.2">
      <c r="A3761" t="s">
        <v>4596</v>
      </c>
      <c r="B3761" t="s">
        <v>4595</v>
      </c>
      <c r="C3761">
        <v>-1.5558666666666599E-2</v>
      </c>
      <c r="D3761">
        <v>2.3945158109506901E-2</v>
      </c>
      <c r="E3761">
        <v>-2.5217211404472601E-2</v>
      </c>
      <c r="F3761" t="s">
        <v>7404</v>
      </c>
    </row>
    <row r="3762" spans="1:6" x14ac:dyDescent="0.2">
      <c r="A3762" t="s">
        <v>61</v>
      </c>
      <c r="B3762" t="s">
        <v>4615</v>
      </c>
      <c r="C3762">
        <v>-6.3124333333333296E-2</v>
      </c>
      <c r="D3762">
        <v>0.39806903331718901</v>
      </c>
      <c r="E3762">
        <v>-2.5252359674471401E-2</v>
      </c>
      <c r="F3762" t="s">
        <v>7404</v>
      </c>
    </row>
    <row r="3763" spans="1:6" x14ac:dyDescent="0.2">
      <c r="A3763" t="s">
        <v>6435</v>
      </c>
      <c r="B3763" t="s">
        <v>6435</v>
      </c>
      <c r="C3763">
        <v>-3.0102E-2</v>
      </c>
      <c r="D3763">
        <v>0.143103229428753</v>
      </c>
      <c r="E3763">
        <v>-2.5416640718192898E-2</v>
      </c>
      <c r="F3763" t="s">
        <v>7404</v>
      </c>
    </row>
    <row r="3764" spans="1:6" x14ac:dyDescent="0.2">
      <c r="A3764" t="s">
        <v>61</v>
      </c>
      <c r="B3764" t="s">
        <v>1220</v>
      </c>
      <c r="C3764">
        <v>-9.5170000000000005E-2</v>
      </c>
      <c r="D3764">
        <v>0.54029093487879098</v>
      </c>
      <c r="E3764">
        <v>-2.5445823607688101E-2</v>
      </c>
      <c r="F3764" t="s">
        <v>7404</v>
      </c>
    </row>
    <row r="3765" spans="1:6" x14ac:dyDescent="0.2">
      <c r="A3765" t="s">
        <v>61</v>
      </c>
      <c r="B3765" t="s">
        <v>3431</v>
      </c>
      <c r="C3765">
        <v>-9.425E-2</v>
      </c>
      <c r="D3765">
        <v>0.53624788579890903</v>
      </c>
      <c r="E3765">
        <v>-2.5507292864020599E-2</v>
      </c>
      <c r="F3765" t="s">
        <v>7404</v>
      </c>
    </row>
    <row r="3766" spans="1:6" x14ac:dyDescent="0.2">
      <c r="A3766" t="s">
        <v>61</v>
      </c>
      <c r="B3766" t="s">
        <v>3263</v>
      </c>
      <c r="C3766">
        <v>-4.5267666666666602E-2</v>
      </c>
      <c r="D3766">
        <v>0.27301407734614203</v>
      </c>
      <c r="E3766">
        <v>-2.5522587624821201E-2</v>
      </c>
      <c r="F3766" t="s">
        <v>7404</v>
      </c>
    </row>
    <row r="3767" spans="1:6" x14ac:dyDescent="0.2">
      <c r="A3767" t="s">
        <v>3918</v>
      </c>
      <c r="B3767" t="s">
        <v>5582</v>
      </c>
      <c r="C3767">
        <v>-0.101274666666666</v>
      </c>
      <c r="D3767">
        <v>0.55965648891062403</v>
      </c>
      <c r="E3767">
        <v>-2.5529161652595798E-2</v>
      </c>
      <c r="F3767" t="s">
        <v>7404</v>
      </c>
    </row>
    <row r="3768" spans="1:6" x14ac:dyDescent="0.2">
      <c r="A3768" t="s">
        <v>61</v>
      </c>
      <c r="B3768" t="s">
        <v>2351</v>
      </c>
      <c r="C3768">
        <v>-9.7891333333333302E-2</v>
      </c>
      <c r="D3768">
        <v>0.54842250700315598</v>
      </c>
      <c r="E3768">
        <v>-2.5538354092867501E-2</v>
      </c>
      <c r="F3768" t="s">
        <v>7404</v>
      </c>
    </row>
    <row r="3769" spans="1:6" x14ac:dyDescent="0.2">
      <c r="A3769" t="s">
        <v>61</v>
      </c>
      <c r="B3769" t="s">
        <v>3807</v>
      </c>
      <c r="C3769">
        <v>-0.10729533333333301</v>
      </c>
      <c r="D3769">
        <v>0.57735012778540096</v>
      </c>
      <c r="E3769">
        <v>-2.5596453445477198E-2</v>
      </c>
      <c r="F3769" t="s">
        <v>7404</v>
      </c>
    </row>
    <row r="3770" spans="1:6" x14ac:dyDescent="0.2">
      <c r="A3770" t="s">
        <v>61</v>
      </c>
      <c r="B3770" t="s">
        <v>4773</v>
      </c>
      <c r="C3770">
        <v>-0.13738033333333299</v>
      </c>
      <c r="D3770">
        <v>0.65043634540046302</v>
      </c>
      <c r="E3770">
        <v>-2.5661986705927901E-2</v>
      </c>
      <c r="F3770" t="s">
        <v>7404</v>
      </c>
    </row>
    <row r="3771" spans="1:6" x14ac:dyDescent="0.2">
      <c r="A3771" t="s">
        <v>61</v>
      </c>
      <c r="B3771" t="s">
        <v>6226</v>
      </c>
      <c r="C3771">
        <v>-9.9728666666666604E-2</v>
      </c>
      <c r="D3771">
        <v>0.55251083719006799</v>
      </c>
      <c r="E3771">
        <v>-2.5696008382311598E-2</v>
      </c>
      <c r="F3771" t="s">
        <v>7404</v>
      </c>
    </row>
    <row r="3772" spans="1:6" x14ac:dyDescent="0.2">
      <c r="A3772" t="s">
        <v>3998</v>
      </c>
      <c r="B3772" t="s">
        <v>3997</v>
      </c>
      <c r="C3772">
        <v>-0.113226333333333</v>
      </c>
      <c r="D3772">
        <v>0.59214429753778697</v>
      </c>
      <c r="E3772">
        <v>-2.5767193934269E-2</v>
      </c>
      <c r="F3772" t="s">
        <v>7404</v>
      </c>
    </row>
    <row r="3773" spans="1:6" x14ac:dyDescent="0.2">
      <c r="A3773" t="s">
        <v>61</v>
      </c>
      <c r="B3773" t="s">
        <v>1806</v>
      </c>
      <c r="C3773">
        <v>-2.0495333333333299E-2</v>
      </c>
      <c r="D3773">
        <v>5.5272520994508197E-2</v>
      </c>
      <c r="E3773">
        <v>-2.57726916068549E-2</v>
      </c>
      <c r="F3773" t="s">
        <v>7404</v>
      </c>
    </row>
    <row r="3774" spans="1:6" x14ac:dyDescent="0.2">
      <c r="A3774" t="s">
        <v>61</v>
      </c>
      <c r="B3774" t="s">
        <v>5305</v>
      </c>
      <c r="C3774">
        <v>-0.15282333333333301</v>
      </c>
      <c r="D3774">
        <v>0.67710729911763101</v>
      </c>
      <c r="E3774">
        <v>-2.5879486019789701E-2</v>
      </c>
      <c r="F3774" t="s">
        <v>7404</v>
      </c>
    </row>
    <row r="3775" spans="1:6" x14ac:dyDescent="0.2">
      <c r="A3775" t="s">
        <v>61</v>
      </c>
      <c r="B3775" t="s">
        <v>4735</v>
      </c>
      <c r="C3775">
        <v>-4.8096E-2</v>
      </c>
      <c r="D3775">
        <v>0.28941516241332599</v>
      </c>
      <c r="E3775">
        <v>-2.5898672517294399E-2</v>
      </c>
      <c r="F3775" t="s">
        <v>7404</v>
      </c>
    </row>
    <row r="3776" spans="1:6" x14ac:dyDescent="0.2">
      <c r="A3776" t="s">
        <v>4956</v>
      </c>
      <c r="B3776" t="s">
        <v>4956</v>
      </c>
      <c r="C3776">
        <v>-2.8698333333333301E-2</v>
      </c>
      <c r="D3776">
        <v>0.124596532486074</v>
      </c>
      <c r="E3776">
        <v>-2.5957471569790901E-2</v>
      </c>
      <c r="F3776" t="s">
        <v>7404</v>
      </c>
    </row>
    <row r="3777" spans="1:6" x14ac:dyDescent="0.2">
      <c r="A3777" t="s">
        <v>6731</v>
      </c>
      <c r="B3777" t="s">
        <v>6731</v>
      </c>
      <c r="C3777">
        <v>-0.15340166666666599</v>
      </c>
      <c r="D3777">
        <v>0.67691258240556196</v>
      </c>
      <c r="E3777">
        <v>-2.5996583629201601E-2</v>
      </c>
      <c r="F3777" t="s">
        <v>7404</v>
      </c>
    </row>
    <row r="3778" spans="1:6" x14ac:dyDescent="0.2">
      <c r="A3778" t="s">
        <v>61</v>
      </c>
      <c r="B3778" t="s">
        <v>3329</v>
      </c>
      <c r="C3778">
        <v>-4.9688999999999997E-2</v>
      </c>
      <c r="D3778">
        <v>0.29785964306804602</v>
      </c>
      <c r="E3778">
        <v>-2.6135834390473098E-2</v>
      </c>
      <c r="F3778" t="s">
        <v>7404</v>
      </c>
    </row>
    <row r="3779" spans="1:6" x14ac:dyDescent="0.2">
      <c r="A3779" t="s">
        <v>61</v>
      </c>
      <c r="B3779" t="s">
        <v>2996</v>
      </c>
      <c r="C3779">
        <v>-3.3148666666666597E-2</v>
      </c>
      <c r="D3779">
        <v>0.16265106482004299</v>
      </c>
      <c r="E3779">
        <v>-2.6145781749449801E-2</v>
      </c>
      <c r="F3779" t="s">
        <v>7404</v>
      </c>
    </row>
    <row r="3780" spans="1:6" x14ac:dyDescent="0.2">
      <c r="A3780" t="s">
        <v>61</v>
      </c>
      <c r="B3780" t="s">
        <v>1971</v>
      </c>
      <c r="C3780">
        <v>-2.80936666666666E-2</v>
      </c>
      <c r="D3780">
        <v>0.11695696691806599</v>
      </c>
      <c r="E3780">
        <v>-2.6182564171117299E-2</v>
      </c>
      <c r="F3780" t="s">
        <v>7404</v>
      </c>
    </row>
    <row r="3781" spans="1:6" x14ac:dyDescent="0.2">
      <c r="A3781" t="s">
        <v>61</v>
      </c>
      <c r="B3781" t="s">
        <v>1792</v>
      </c>
      <c r="C3781">
        <v>-2.8622666666666598E-2</v>
      </c>
      <c r="D3781">
        <v>0.121308672069446</v>
      </c>
      <c r="E3781">
        <v>-2.6221458246434799E-2</v>
      </c>
      <c r="F3781" t="s">
        <v>7404</v>
      </c>
    </row>
    <row r="3782" spans="1:6" x14ac:dyDescent="0.2">
      <c r="A3782" t="s">
        <v>4423</v>
      </c>
      <c r="B3782" t="s">
        <v>4423</v>
      </c>
      <c r="C3782">
        <v>-2.0514333333333301E-2</v>
      </c>
      <c r="D3782">
        <v>5.2314381175752302E-2</v>
      </c>
      <c r="E3782">
        <v>-2.6286634036036802E-2</v>
      </c>
      <c r="F3782" t="s">
        <v>7404</v>
      </c>
    </row>
    <row r="3783" spans="1:6" x14ac:dyDescent="0.2">
      <c r="A3783" t="s">
        <v>7161</v>
      </c>
      <c r="B3783" t="s">
        <v>7161</v>
      </c>
      <c r="C3783">
        <v>-7.6038666666666602E-2</v>
      </c>
      <c r="D3783">
        <v>0.44847461790738702</v>
      </c>
      <c r="E3783">
        <v>-2.6481388127541399E-2</v>
      </c>
      <c r="F3783" t="s">
        <v>7404</v>
      </c>
    </row>
    <row r="3784" spans="1:6" x14ac:dyDescent="0.2">
      <c r="A3784" t="s">
        <v>61</v>
      </c>
      <c r="B3784" t="s">
        <v>4491</v>
      </c>
      <c r="C3784">
        <v>-0.12458266666666599</v>
      </c>
      <c r="D3784">
        <v>0.61126423494394699</v>
      </c>
      <c r="E3784">
        <v>-2.6632162983497999E-2</v>
      </c>
      <c r="F3784" t="s">
        <v>7404</v>
      </c>
    </row>
    <row r="3785" spans="1:6" x14ac:dyDescent="0.2">
      <c r="A3785" t="s">
        <v>61</v>
      </c>
      <c r="B3785" t="s">
        <v>931</v>
      </c>
      <c r="C3785">
        <v>-8.13063333333333E-2</v>
      </c>
      <c r="D3785">
        <v>0.46992550934888</v>
      </c>
      <c r="E3785">
        <v>-2.66661177565705E-2</v>
      </c>
      <c r="F3785" t="s">
        <v>7404</v>
      </c>
    </row>
    <row r="3786" spans="1:6" x14ac:dyDescent="0.2">
      <c r="A3786" t="s">
        <v>5015</v>
      </c>
      <c r="B3786" t="s">
        <v>5015</v>
      </c>
      <c r="C3786">
        <v>-2.3595999999999999E-2</v>
      </c>
      <c r="D3786">
        <v>7.3495841288943098E-2</v>
      </c>
      <c r="E3786">
        <v>-2.67516637845952E-2</v>
      </c>
      <c r="F3786" t="s">
        <v>7404</v>
      </c>
    </row>
    <row r="3787" spans="1:6" x14ac:dyDescent="0.2">
      <c r="A3787" t="s">
        <v>6769</v>
      </c>
      <c r="B3787" t="s">
        <v>6769</v>
      </c>
      <c r="C3787">
        <v>-5.1274E-2</v>
      </c>
      <c r="D3787">
        <v>0.30032014358859299</v>
      </c>
      <c r="E3787">
        <v>-2.6786334248162302E-2</v>
      </c>
      <c r="F3787" t="s">
        <v>7404</v>
      </c>
    </row>
    <row r="3788" spans="1:6" x14ac:dyDescent="0.2">
      <c r="A3788" t="s">
        <v>5412</v>
      </c>
      <c r="B3788" t="s">
        <v>5412</v>
      </c>
      <c r="C3788">
        <v>-2.7145333333333299E-2</v>
      </c>
      <c r="D3788">
        <v>0.102889464757372</v>
      </c>
      <c r="E3788">
        <v>-2.68095209125973E-2</v>
      </c>
      <c r="F3788" t="s">
        <v>7404</v>
      </c>
    </row>
    <row r="3789" spans="1:6" x14ac:dyDescent="0.2">
      <c r="A3789" t="s">
        <v>61</v>
      </c>
      <c r="B3789" t="s">
        <v>1318</v>
      </c>
      <c r="C3789">
        <v>-6.76836666666666E-2</v>
      </c>
      <c r="D3789">
        <v>0.40149672408033898</v>
      </c>
      <c r="E3789">
        <v>-2.6824254992874001E-2</v>
      </c>
      <c r="F3789" t="s">
        <v>7404</v>
      </c>
    </row>
    <row r="3790" spans="1:6" x14ac:dyDescent="0.2">
      <c r="A3790" t="s">
        <v>61</v>
      </c>
      <c r="B3790" t="s">
        <v>574</v>
      </c>
      <c r="C3790">
        <v>-0.13516899999999901</v>
      </c>
      <c r="D3790">
        <v>0.63289861223648902</v>
      </c>
      <c r="E3790">
        <v>-2.6853465171648501E-2</v>
      </c>
      <c r="F3790" t="s">
        <v>7404</v>
      </c>
    </row>
    <row r="3791" spans="1:6" x14ac:dyDescent="0.2">
      <c r="A3791" t="s">
        <v>4461</v>
      </c>
      <c r="B3791" t="s">
        <v>4461</v>
      </c>
      <c r="C3791">
        <v>-2.5041000000000001E-2</v>
      </c>
      <c r="D3791">
        <v>8.4303316094487504E-2</v>
      </c>
      <c r="E3791">
        <v>-2.6897923917632301E-2</v>
      </c>
      <c r="F3791" t="s">
        <v>7404</v>
      </c>
    </row>
    <row r="3792" spans="1:6" x14ac:dyDescent="0.2">
      <c r="A3792" t="s">
        <v>6274</v>
      </c>
      <c r="B3792" t="s">
        <v>6274</v>
      </c>
      <c r="C3792">
        <v>-8.3921333333333306E-2</v>
      </c>
      <c r="D3792">
        <v>0.47749334310354702</v>
      </c>
      <c r="E3792">
        <v>-2.6941490438776802E-2</v>
      </c>
      <c r="F3792" t="s">
        <v>7404</v>
      </c>
    </row>
    <row r="3793" spans="1:6" x14ac:dyDescent="0.2">
      <c r="A3793" t="s">
        <v>61</v>
      </c>
      <c r="B3793" t="s">
        <v>632</v>
      </c>
      <c r="C3793">
        <v>-7.5095333333333306E-2</v>
      </c>
      <c r="D3793">
        <v>0.436737732691864</v>
      </c>
      <c r="E3793">
        <v>-2.7017745322584202E-2</v>
      </c>
      <c r="F3793" t="s">
        <v>7404</v>
      </c>
    </row>
    <row r="3794" spans="1:6" x14ac:dyDescent="0.2">
      <c r="A3794" t="s">
        <v>61</v>
      </c>
      <c r="B3794" t="s">
        <v>4460</v>
      </c>
      <c r="C3794">
        <v>-3.6515666666666599E-2</v>
      </c>
      <c r="D3794">
        <v>0.18188506597133999</v>
      </c>
      <c r="E3794">
        <v>-2.7029004482547601E-2</v>
      </c>
      <c r="F3794" t="s">
        <v>7404</v>
      </c>
    </row>
    <row r="3795" spans="1:6" x14ac:dyDescent="0.2">
      <c r="A3795" t="s">
        <v>61</v>
      </c>
      <c r="B3795" t="s">
        <v>2044</v>
      </c>
      <c r="C3795">
        <v>-4.3285333333333301E-2</v>
      </c>
      <c r="D3795">
        <v>0.23725328548620001</v>
      </c>
      <c r="E3795">
        <v>-2.7044146659536299E-2</v>
      </c>
      <c r="F3795" t="s">
        <v>7404</v>
      </c>
    </row>
    <row r="3796" spans="1:6" x14ac:dyDescent="0.2">
      <c r="A3796" t="s">
        <v>4993</v>
      </c>
      <c r="B3796" t="s">
        <v>4993</v>
      </c>
      <c r="C3796">
        <v>-3.30816666666666E-2</v>
      </c>
      <c r="D3796">
        <v>0.15197645191385001</v>
      </c>
      <c r="E3796">
        <v>-2.7068203664846802E-2</v>
      </c>
      <c r="F3796" t="s">
        <v>7404</v>
      </c>
    </row>
    <row r="3797" spans="1:6" x14ac:dyDescent="0.2">
      <c r="A3797" t="s">
        <v>61</v>
      </c>
      <c r="B3797" t="s">
        <v>4887</v>
      </c>
      <c r="C3797">
        <v>-0.16844500000000001</v>
      </c>
      <c r="D3797">
        <v>0.69059884677808103</v>
      </c>
      <c r="E3797">
        <v>-2.7081601900331601E-2</v>
      </c>
      <c r="F3797" t="s">
        <v>7404</v>
      </c>
    </row>
    <row r="3798" spans="1:6" x14ac:dyDescent="0.2">
      <c r="A3798" t="s">
        <v>61</v>
      </c>
      <c r="B3798" t="s">
        <v>2656</v>
      </c>
      <c r="C3798">
        <v>-6.9821999999999995E-2</v>
      </c>
      <c r="D3798">
        <v>0.40840503185056798</v>
      </c>
      <c r="E3798">
        <v>-2.7154398313717201E-2</v>
      </c>
      <c r="F3798" t="s">
        <v>7404</v>
      </c>
    </row>
    <row r="3799" spans="1:6" x14ac:dyDescent="0.2">
      <c r="A3799" t="s">
        <v>6820</v>
      </c>
      <c r="B3799" t="s">
        <v>6820</v>
      </c>
      <c r="C3799">
        <v>-0.131042666666666</v>
      </c>
      <c r="D3799">
        <v>0.61986092615037902</v>
      </c>
      <c r="E3799">
        <v>-2.7218313944138098E-2</v>
      </c>
      <c r="F3799" t="s">
        <v>7404</v>
      </c>
    </row>
    <row r="3800" spans="1:6" x14ac:dyDescent="0.2">
      <c r="A3800" t="s">
        <v>7129</v>
      </c>
      <c r="B3800" t="s">
        <v>7129</v>
      </c>
      <c r="C3800">
        <v>-4.9235333333333298E-2</v>
      </c>
      <c r="D3800">
        <v>0.27864526685320501</v>
      </c>
      <c r="E3800">
        <v>-2.7323065990298798E-2</v>
      </c>
      <c r="F3800" t="s">
        <v>7404</v>
      </c>
    </row>
    <row r="3801" spans="1:6" x14ac:dyDescent="0.2">
      <c r="A3801" t="s">
        <v>61</v>
      </c>
      <c r="B3801" t="s">
        <v>1078</v>
      </c>
      <c r="C3801">
        <v>-9.4278000000000001E-2</v>
      </c>
      <c r="D3801">
        <v>0.51231374814698905</v>
      </c>
      <c r="E3801">
        <v>-2.7384364001977999E-2</v>
      </c>
      <c r="F3801" t="s">
        <v>7404</v>
      </c>
    </row>
    <row r="3802" spans="1:6" x14ac:dyDescent="0.2">
      <c r="A3802" t="s">
        <v>61</v>
      </c>
      <c r="B3802" t="s">
        <v>2313</v>
      </c>
      <c r="C3802">
        <v>-8.2691999999999904E-2</v>
      </c>
      <c r="D3802">
        <v>0.46617051529926501</v>
      </c>
      <c r="E3802">
        <v>-2.74086932767089E-2</v>
      </c>
      <c r="F3802" t="s">
        <v>7404</v>
      </c>
    </row>
    <row r="3803" spans="1:6" x14ac:dyDescent="0.2">
      <c r="A3803" t="s">
        <v>61</v>
      </c>
      <c r="B3803" t="s">
        <v>1446</v>
      </c>
      <c r="C3803">
        <v>-0.156865333333333</v>
      </c>
      <c r="D3803">
        <v>0.66816982240871503</v>
      </c>
      <c r="E3803">
        <v>-2.7469181543202E-2</v>
      </c>
      <c r="F3803" t="s">
        <v>7404</v>
      </c>
    </row>
    <row r="3804" spans="1:6" x14ac:dyDescent="0.2">
      <c r="A3804" t="s">
        <v>4608</v>
      </c>
      <c r="B3804" t="s">
        <v>4608</v>
      </c>
      <c r="C3804">
        <v>-0.10062</v>
      </c>
      <c r="D3804">
        <v>0.53326112084680899</v>
      </c>
      <c r="E3804">
        <v>-2.7475305131702502E-2</v>
      </c>
      <c r="F3804" t="s">
        <v>7404</v>
      </c>
    </row>
    <row r="3805" spans="1:6" x14ac:dyDescent="0.2">
      <c r="A3805" t="s">
        <v>61</v>
      </c>
      <c r="B3805" t="s">
        <v>3549</v>
      </c>
      <c r="C3805">
        <v>-3.9015333333333298E-2</v>
      </c>
      <c r="D3805">
        <v>0.196320008278181</v>
      </c>
      <c r="E3805">
        <v>-2.75852232258899E-2</v>
      </c>
      <c r="F3805" t="s">
        <v>7404</v>
      </c>
    </row>
    <row r="3806" spans="1:6" x14ac:dyDescent="0.2">
      <c r="A3806" t="s">
        <v>4485</v>
      </c>
      <c r="B3806" t="s">
        <v>4485</v>
      </c>
      <c r="C3806">
        <v>-0.11929833333333301</v>
      </c>
      <c r="D3806">
        <v>0.58666994511202897</v>
      </c>
      <c r="E3806">
        <v>-2.7630228873222001E-2</v>
      </c>
      <c r="F3806" t="s">
        <v>7404</v>
      </c>
    </row>
    <row r="3807" spans="1:6" x14ac:dyDescent="0.2">
      <c r="A3807" t="s">
        <v>5898</v>
      </c>
      <c r="B3807" t="s">
        <v>6157</v>
      </c>
      <c r="C3807">
        <v>-6.8533333333333293E-2</v>
      </c>
      <c r="D3807">
        <v>0.39354749826956997</v>
      </c>
      <c r="E3807">
        <v>-2.7756194909670399E-2</v>
      </c>
      <c r="F3807" t="s">
        <v>7404</v>
      </c>
    </row>
    <row r="3808" spans="1:6" x14ac:dyDescent="0.2">
      <c r="A3808" t="s">
        <v>4839</v>
      </c>
      <c r="B3808" t="s">
        <v>4839</v>
      </c>
      <c r="C3808">
        <v>-0.11444500000000001</v>
      </c>
      <c r="D3808">
        <v>0.57038926897003694</v>
      </c>
      <c r="E3808">
        <v>-2.7904970271241499E-2</v>
      </c>
      <c r="F3808" t="s">
        <v>7404</v>
      </c>
    </row>
    <row r="3809" spans="1:6" x14ac:dyDescent="0.2">
      <c r="A3809" t="s">
        <v>61</v>
      </c>
      <c r="B3809" t="s">
        <v>5297</v>
      </c>
      <c r="C3809">
        <v>-0.13883533333333301</v>
      </c>
      <c r="D3809">
        <v>0.62854573717861495</v>
      </c>
      <c r="E3809">
        <v>-2.7997965745699099E-2</v>
      </c>
      <c r="F3809" t="s">
        <v>7404</v>
      </c>
    </row>
    <row r="3810" spans="1:6" x14ac:dyDescent="0.2">
      <c r="A3810" t="s">
        <v>61</v>
      </c>
      <c r="B3810" t="s">
        <v>1460</v>
      </c>
      <c r="C3810">
        <v>-7.1348666666666602E-2</v>
      </c>
      <c r="D3810">
        <v>0.40494206990053899</v>
      </c>
      <c r="E3810">
        <v>-2.80119932181059E-2</v>
      </c>
      <c r="F3810" t="s">
        <v>7404</v>
      </c>
    </row>
    <row r="3811" spans="1:6" x14ac:dyDescent="0.2">
      <c r="A3811" t="s">
        <v>6192</v>
      </c>
      <c r="B3811" t="s">
        <v>6192</v>
      </c>
      <c r="C3811">
        <v>-3.3973999999999997E-2</v>
      </c>
      <c r="D3811">
        <v>0.14971981956794</v>
      </c>
      <c r="E3811">
        <v>-2.8019061229605301E-2</v>
      </c>
      <c r="F3811" t="s">
        <v>7404</v>
      </c>
    </row>
    <row r="3812" spans="1:6" x14ac:dyDescent="0.2">
      <c r="A3812" t="s">
        <v>61</v>
      </c>
      <c r="B3812" t="s">
        <v>1439</v>
      </c>
      <c r="C3812">
        <v>-8.9292999999999997E-2</v>
      </c>
      <c r="D3812">
        <v>0.485111322211908</v>
      </c>
      <c r="E3812">
        <v>-2.8052162894613E-2</v>
      </c>
      <c r="F3812" t="s">
        <v>7404</v>
      </c>
    </row>
    <row r="3813" spans="1:6" x14ac:dyDescent="0.2">
      <c r="A3813" t="s">
        <v>61</v>
      </c>
      <c r="B3813" t="s">
        <v>1948</v>
      </c>
      <c r="C3813">
        <v>-2.85026666666666E-2</v>
      </c>
      <c r="D3813">
        <v>0.103331554692556</v>
      </c>
      <c r="E3813">
        <v>-2.8096989246926201E-2</v>
      </c>
      <c r="F3813" t="s">
        <v>7404</v>
      </c>
    </row>
    <row r="3814" spans="1:6" x14ac:dyDescent="0.2">
      <c r="A3814" t="s">
        <v>61</v>
      </c>
      <c r="B3814" t="s">
        <v>2055</v>
      </c>
      <c r="C3814">
        <v>-5.1438666666666598E-2</v>
      </c>
      <c r="D3814">
        <v>0.28387595184787501</v>
      </c>
      <c r="E3814">
        <v>-2.81303354773027E-2</v>
      </c>
      <c r="F3814" t="s">
        <v>7404</v>
      </c>
    </row>
    <row r="3815" spans="1:6" x14ac:dyDescent="0.2">
      <c r="A3815" t="s">
        <v>6255</v>
      </c>
      <c r="B3815" t="s">
        <v>6255</v>
      </c>
      <c r="C3815">
        <v>-5.0722000000000003E-2</v>
      </c>
      <c r="D3815">
        <v>0.27864526685320501</v>
      </c>
      <c r="E3815">
        <v>-2.8148089173627398E-2</v>
      </c>
      <c r="F3815" t="s">
        <v>7404</v>
      </c>
    </row>
    <row r="3816" spans="1:6" x14ac:dyDescent="0.2">
      <c r="A3816" t="s">
        <v>61</v>
      </c>
      <c r="B3816" t="s">
        <v>1449</v>
      </c>
      <c r="C3816">
        <v>-0.13203199999999901</v>
      </c>
      <c r="D3816">
        <v>0.61126423494394699</v>
      </c>
      <c r="E3816">
        <v>-2.82246145239884E-2</v>
      </c>
      <c r="F3816" t="s">
        <v>7404</v>
      </c>
    </row>
    <row r="3817" spans="1:6" x14ac:dyDescent="0.2">
      <c r="A3817" t="s">
        <v>6671</v>
      </c>
      <c r="B3817" t="s">
        <v>6671</v>
      </c>
      <c r="C3817">
        <v>-6.0919333333333298E-2</v>
      </c>
      <c r="D3817">
        <v>0.342904107401867</v>
      </c>
      <c r="E3817">
        <v>-2.8316970008001902E-2</v>
      </c>
      <c r="F3817" t="s">
        <v>7404</v>
      </c>
    </row>
    <row r="3818" spans="1:6" x14ac:dyDescent="0.2">
      <c r="A3818" t="s">
        <v>4891</v>
      </c>
      <c r="B3818" t="s">
        <v>4891</v>
      </c>
      <c r="C3818">
        <v>-0.120276333333333</v>
      </c>
      <c r="D3818">
        <v>0.58121916329676604</v>
      </c>
      <c r="E3818">
        <v>-2.83443297430271E-2</v>
      </c>
      <c r="F3818" t="s">
        <v>7404</v>
      </c>
    </row>
    <row r="3819" spans="1:6" x14ac:dyDescent="0.2">
      <c r="A3819" t="s">
        <v>61</v>
      </c>
      <c r="B3819" t="s">
        <v>1426</v>
      </c>
      <c r="C3819">
        <v>-2.1905000000000001E-2</v>
      </c>
      <c r="D3819">
        <v>5.0763906174611198E-2</v>
      </c>
      <c r="E3819">
        <v>-2.8354817007717501E-2</v>
      </c>
      <c r="F3819" t="s">
        <v>7404</v>
      </c>
    </row>
    <row r="3820" spans="1:6" x14ac:dyDescent="0.2">
      <c r="A3820" t="s">
        <v>61</v>
      </c>
      <c r="B3820" t="s">
        <v>5831</v>
      </c>
      <c r="C3820">
        <v>-0.106241</v>
      </c>
      <c r="D3820">
        <v>0.54029093487879098</v>
      </c>
      <c r="E3820">
        <v>-2.8405902552321002E-2</v>
      </c>
      <c r="F3820" t="s">
        <v>7404</v>
      </c>
    </row>
    <row r="3821" spans="1:6" x14ac:dyDescent="0.2">
      <c r="A3821" t="s">
        <v>61</v>
      </c>
      <c r="B3821" t="s">
        <v>1897</v>
      </c>
      <c r="C3821">
        <v>-8.9442666666666601E-2</v>
      </c>
      <c r="D3821">
        <v>0.48129013300878498</v>
      </c>
      <c r="E3821">
        <v>-2.8406368569673799E-2</v>
      </c>
      <c r="F3821" t="s">
        <v>7404</v>
      </c>
    </row>
    <row r="3822" spans="1:6" x14ac:dyDescent="0.2">
      <c r="A3822" t="s">
        <v>6558</v>
      </c>
      <c r="B3822" t="s">
        <v>6557</v>
      </c>
      <c r="C3822">
        <v>-5.7938999999999997E-2</v>
      </c>
      <c r="D3822">
        <v>0.32309067843419598</v>
      </c>
      <c r="E3822">
        <v>-2.8429251950738098E-2</v>
      </c>
      <c r="F3822" t="s">
        <v>7404</v>
      </c>
    </row>
    <row r="3823" spans="1:6" x14ac:dyDescent="0.2">
      <c r="A3823" t="s">
        <v>61</v>
      </c>
      <c r="B3823" t="s">
        <v>6947</v>
      </c>
      <c r="C3823">
        <v>-2.0859333333333299E-2</v>
      </c>
      <c r="D3823">
        <v>4.3297238608257502E-2</v>
      </c>
      <c r="E3823">
        <v>-2.8442531222344001E-2</v>
      </c>
      <c r="F3823" t="s">
        <v>7404</v>
      </c>
    </row>
    <row r="3824" spans="1:6" x14ac:dyDescent="0.2">
      <c r="A3824" t="s">
        <v>61</v>
      </c>
      <c r="B3824" t="s">
        <v>1593</v>
      </c>
      <c r="C3824">
        <v>-2.4382666666666601E-2</v>
      </c>
      <c r="D3824">
        <v>6.8020371694130596E-2</v>
      </c>
      <c r="E3824">
        <v>-2.8463374123525901E-2</v>
      </c>
      <c r="F3824" t="s">
        <v>7404</v>
      </c>
    </row>
    <row r="3825" spans="1:6" x14ac:dyDescent="0.2">
      <c r="A3825" t="s">
        <v>61</v>
      </c>
      <c r="B3825" t="s">
        <v>594</v>
      </c>
      <c r="C3825">
        <v>-0.152546666666666</v>
      </c>
      <c r="D3825">
        <v>0.65043634540046302</v>
      </c>
      <c r="E3825">
        <v>-2.8494984959275702E-2</v>
      </c>
      <c r="F3825" t="s">
        <v>7404</v>
      </c>
    </row>
    <row r="3826" spans="1:6" x14ac:dyDescent="0.2">
      <c r="A3826" t="s">
        <v>5812</v>
      </c>
      <c r="B3826" t="s">
        <v>5812</v>
      </c>
      <c r="C3826">
        <v>-5.3471333333333301E-2</v>
      </c>
      <c r="D3826">
        <v>0.29297364497655298</v>
      </c>
      <c r="E3826">
        <v>-2.8509388097241399E-2</v>
      </c>
      <c r="F3826" t="s">
        <v>7404</v>
      </c>
    </row>
    <row r="3827" spans="1:6" x14ac:dyDescent="0.2">
      <c r="A3827" t="s">
        <v>61</v>
      </c>
      <c r="B3827" t="s">
        <v>1501</v>
      </c>
      <c r="C3827">
        <v>-7.2692333333333303E-2</v>
      </c>
      <c r="D3827">
        <v>0.40494206990053899</v>
      </c>
      <c r="E3827">
        <v>-2.85395262935298E-2</v>
      </c>
      <c r="F3827" t="s">
        <v>7404</v>
      </c>
    </row>
    <row r="3828" spans="1:6" x14ac:dyDescent="0.2">
      <c r="A3828" t="s">
        <v>4977</v>
      </c>
      <c r="B3828" t="s">
        <v>6946</v>
      </c>
      <c r="C3828">
        <v>-2.3751999999999999E-2</v>
      </c>
      <c r="D3828">
        <v>6.2720163207761997E-2</v>
      </c>
      <c r="E3828">
        <v>-2.85639846658505E-2</v>
      </c>
      <c r="F3828" t="s">
        <v>7404</v>
      </c>
    </row>
    <row r="3829" spans="1:6" x14ac:dyDescent="0.2">
      <c r="A3829" t="s">
        <v>61</v>
      </c>
      <c r="B3829" t="s">
        <v>495</v>
      </c>
      <c r="C3829">
        <v>-0.13585866666666599</v>
      </c>
      <c r="D3829">
        <v>0.61556486514843201</v>
      </c>
      <c r="E3829">
        <v>-2.8628977376454201E-2</v>
      </c>
      <c r="F3829" t="s">
        <v>7404</v>
      </c>
    </row>
    <row r="3830" spans="1:6" x14ac:dyDescent="0.2">
      <c r="A3830" t="s">
        <v>61</v>
      </c>
      <c r="B3830" t="s">
        <v>2173</v>
      </c>
      <c r="C3830">
        <v>-0.14018333333333299</v>
      </c>
      <c r="D3830">
        <v>0.624205738418383</v>
      </c>
      <c r="E3830">
        <v>-2.8691637280957499E-2</v>
      </c>
      <c r="F3830" t="s">
        <v>7404</v>
      </c>
    </row>
    <row r="3831" spans="1:6" x14ac:dyDescent="0.2">
      <c r="A3831" t="s">
        <v>61</v>
      </c>
      <c r="B3831" t="s">
        <v>2134</v>
      </c>
      <c r="C3831">
        <v>-5.1501999999999999E-2</v>
      </c>
      <c r="D3831">
        <v>0.27570251981823102</v>
      </c>
      <c r="E3831">
        <v>-2.88184212447316E-2</v>
      </c>
      <c r="F3831" t="s">
        <v>7404</v>
      </c>
    </row>
    <row r="3832" spans="1:6" x14ac:dyDescent="0.2">
      <c r="A3832" t="s">
        <v>61</v>
      </c>
      <c r="B3832" t="s">
        <v>251</v>
      </c>
      <c r="C3832">
        <v>-0.16491066666666601</v>
      </c>
      <c r="D3832">
        <v>0.66816982240871503</v>
      </c>
      <c r="E3832">
        <v>-2.88780251494518E-2</v>
      </c>
      <c r="F3832" t="s">
        <v>7404</v>
      </c>
    </row>
    <row r="3833" spans="1:6" x14ac:dyDescent="0.2">
      <c r="A3833" t="s">
        <v>4437</v>
      </c>
      <c r="B3833" t="s">
        <v>4436</v>
      </c>
      <c r="C3833">
        <v>-8.1122333333333296E-2</v>
      </c>
      <c r="D3833">
        <v>0.43902894050790298</v>
      </c>
      <c r="E3833">
        <v>-2.9001789887005001E-2</v>
      </c>
      <c r="F3833" t="s">
        <v>7404</v>
      </c>
    </row>
    <row r="3834" spans="1:6" x14ac:dyDescent="0.2">
      <c r="A3834" t="s">
        <v>5286</v>
      </c>
      <c r="B3834" t="s">
        <v>5286</v>
      </c>
      <c r="C3834">
        <v>-2.05619999999999E-2</v>
      </c>
      <c r="D3834">
        <v>3.8684634154320198E-2</v>
      </c>
      <c r="E3834">
        <v>-2.90430334856948E-2</v>
      </c>
      <c r="F3834" t="s">
        <v>7404</v>
      </c>
    </row>
    <row r="3835" spans="1:6" x14ac:dyDescent="0.2">
      <c r="A3835" t="s">
        <v>61</v>
      </c>
      <c r="B3835" t="s">
        <v>4972</v>
      </c>
      <c r="C3835">
        <v>-6.6427666666666593E-2</v>
      </c>
      <c r="D3835">
        <v>0.36477063589360398</v>
      </c>
      <c r="E3835">
        <v>-2.90939980640556E-2</v>
      </c>
      <c r="F3835" t="s">
        <v>7404</v>
      </c>
    </row>
    <row r="3836" spans="1:6" x14ac:dyDescent="0.2">
      <c r="A3836" t="s">
        <v>61</v>
      </c>
      <c r="B3836" t="s">
        <v>1404</v>
      </c>
      <c r="C3836">
        <v>-9.8716333333333295E-2</v>
      </c>
      <c r="D3836">
        <v>0.50446131539186401</v>
      </c>
      <c r="E3836">
        <v>-2.93357432414472E-2</v>
      </c>
      <c r="F3836" t="s">
        <v>7404</v>
      </c>
    </row>
    <row r="3837" spans="1:6" x14ac:dyDescent="0.2">
      <c r="A3837" t="s">
        <v>61</v>
      </c>
      <c r="B3837" t="s">
        <v>2476</v>
      </c>
      <c r="C3837">
        <v>-0.10101399999999899</v>
      </c>
      <c r="D3837">
        <v>0.51231374814698905</v>
      </c>
      <c r="E3837">
        <v>-2.9340929435242701E-2</v>
      </c>
      <c r="F3837" t="s">
        <v>7404</v>
      </c>
    </row>
    <row r="3838" spans="1:6" x14ac:dyDescent="0.2">
      <c r="A3838" t="s">
        <v>61</v>
      </c>
      <c r="B3838" t="s">
        <v>1020</v>
      </c>
      <c r="C3838">
        <v>-6.7079333333333296E-2</v>
      </c>
      <c r="D3838">
        <v>0.36477063589360398</v>
      </c>
      <c r="E3838">
        <v>-2.93794151152603E-2</v>
      </c>
      <c r="F3838" t="s">
        <v>7404</v>
      </c>
    </row>
    <row r="3839" spans="1:6" x14ac:dyDescent="0.2">
      <c r="A3839" t="s">
        <v>6593</v>
      </c>
      <c r="B3839" t="s">
        <v>6593</v>
      </c>
      <c r="C3839">
        <v>-3.5215999999999997E-2</v>
      </c>
      <c r="D3839">
        <v>0.145283361741366</v>
      </c>
      <c r="E3839">
        <v>-2.9503405551538801E-2</v>
      </c>
      <c r="F3839" t="s">
        <v>7404</v>
      </c>
    </row>
    <row r="3840" spans="1:6" x14ac:dyDescent="0.2">
      <c r="A3840" t="s">
        <v>7193</v>
      </c>
      <c r="B3840" t="s">
        <v>7193</v>
      </c>
      <c r="C3840">
        <v>-3.6061333333333299E-2</v>
      </c>
      <c r="D3840">
        <v>0.15197645191385001</v>
      </c>
      <c r="E3840">
        <v>-2.95062375462521E-2</v>
      </c>
      <c r="F3840" t="s">
        <v>7404</v>
      </c>
    </row>
    <row r="3841" spans="1:6" x14ac:dyDescent="0.2">
      <c r="A3841" t="s">
        <v>6600</v>
      </c>
      <c r="B3841" t="s">
        <v>7345</v>
      </c>
      <c r="C3841">
        <v>-0.10171166666666601</v>
      </c>
      <c r="D3841">
        <v>0.51260770399336297</v>
      </c>
      <c r="E3841">
        <v>-2.95182382290636E-2</v>
      </c>
      <c r="F3841" t="s">
        <v>7404</v>
      </c>
    </row>
    <row r="3842" spans="1:6" x14ac:dyDescent="0.2">
      <c r="A3842" t="s">
        <v>6220</v>
      </c>
      <c r="B3842" t="s">
        <v>6220</v>
      </c>
      <c r="C3842">
        <v>-3.7055333333333301E-2</v>
      </c>
      <c r="D3842">
        <v>0.15890177228576199</v>
      </c>
      <c r="E3842">
        <v>-2.9602440790102401E-2</v>
      </c>
      <c r="F3842" t="s">
        <v>7404</v>
      </c>
    </row>
    <row r="3843" spans="1:6" x14ac:dyDescent="0.2">
      <c r="A3843" t="s">
        <v>4043</v>
      </c>
      <c r="B3843" t="s">
        <v>4043</v>
      </c>
      <c r="C3843">
        <v>-2.8181000000000001E-2</v>
      </c>
      <c r="D3843">
        <v>8.86738751409369E-2</v>
      </c>
      <c r="E3843">
        <v>-2.9652169716421099E-2</v>
      </c>
      <c r="F3843" t="s">
        <v>7404</v>
      </c>
    </row>
    <row r="3844" spans="1:6" x14ac:dyDescent="0.2">
      <c r="A3844" t="s">
        <v>61</v>
      </c>
      <c r="B3844" t="s">
        <v>4383</v>
      </c>
      <c r="C3844">
        <v>-5.0705333333333297E-2</v>
      </c>
      <c r="D3844">
        <v>0.259841215733494</v>
      </c>
      <c r="E3844">
        <v>-2.96774239532814E-2</v>
      </c>
      <c r="F3844" t="s">
        <v>7404</v>
      </c>
    </row>
    <row r="3845" spans="1:6" x14ac:dyDescent="0.2">
      <c r="A3845" t="s">
        <v>61</v>
      </c>
      <c r="B3845" t="s">
        <v>2572</v>
      </c>
      <c r="C3845">
        <v>-5.3485333333333301E-2</v>
      </c>
      <c r="D3845">
        <v>0.27840896765269102</v>
      </c>
      <c r="E3845">
        <v>-2.97013030868441E-2</v>
      </c>
      <c r="F3845" t="s">
        <v>7404</v>
      </c>
    </row>
    <row r="3846" spans="1:6" x14ac:dyDescent="0.2">
      <c r="A3846" t="s">
        <v>6075</v>
      </c>
      <c r="B3846" t="s">
        <v>6075</v>
      </c>
      <c r="C3846">
        <v>-3.2601999999999999E-2</v>
      </c>
      <c r="D3846">
        <v>0.122661099568333</v>
      </c>
      <c r="E3846">
        <v>-2.9709979162001299E-2</v>
      </c>
      <c r="F3846" t="s">
        <v>7404</v>
      </c>
    </row>
    <row r="3847" spans="1:6" x14ac:dyDescent="0.2">
      <c r="A3847" t="s">
        <v>61</v>
      </c>
      <c r="B3847" t="s">
        <v>1887</v>
      </c>
      <c r="C3847">
        <v>-8.7815333333333301E-2</v>
      </c>
      <c r="D3847">
        <v>0.45871075025163499</v>
      </c>
      <c r="E3847">
        <v>-2.9722072710882501E-2</v>
      </c>
      <c r="F3847" t="s">
        <v>7404</v>
      </c>
    </row>
    <row r="3848" spans="1:6" x14ac:dyDescent="0.2">
      <c r="A3848" t="s">
        <v>4475</v>
      </c>
      <c r="B3848" t="s">
        <v>4475</v>
      </c>
      <c r="C3848">
        <v>-0.13310533333333299</v>
      </c>
      <c r="D3848">
        <v>0.59764197617985804</v>
      </c>
      <c r="E3848">
        <v>-2.9756882818601699E-2</v>
      </c>
      <c r="F3848" t="s">
        <v>7404</v>
      </c>
    </row>
    <row r="3849" spans="1:6" x14ac:dyDescent="0.2">
      <c r="A3849" t="s">
        <v>61</v>
      </c>
      <c r="B3849" t="s">
        <v>919</v>
      </c>
      <c r="C3849">
        <v>-7.6584333333333296E-2</v>
      </c>
      <c r="D3849">
        <v>0.40840503185056798</v>
      </c>
      <c r="E3849">
        <v>-2.9784330038151601E-2</v>
      </c>
      <c r="F3849" t="s">
        <v>7404</v>
      </c>
    </row>
    <row r="3850" spans="1:6" x14ac:dyDescent="0.2">
      <c r="A3850" t="s">
        <v>61</v>
      </c>
      <c r="B3850" t="s">
        <v>3757</v>
      </c>
      <c r="C3850">
        <v>-8.9414333333333304E-2</v>
      </c>
      <c r="D3850">
        <v>0.46429912225977099</v>
      </c>
      <c r="E3850">
        <v>-2.97930469764476E-2</v>
      </c>
      <c r="F3850" t="s">
        <v>7404</v>
      </c>
    </row>
    <row r="3851" spans="1:6" x14ac:dyDescent="0.2">
      <c r="A3851" t="s">
        <v>4167</v>
      </c>
      <c r="B3851" t="s">
        <v>4167</v>
      </c>
      <c r="C3851">
        <v>-1.8641999999999999E-2</v>
      </c>
      <c r="D3851">
        <v>2.49526794002644E-2</v>
      </c>
      <c r="E3851">
        <v>-2.9880941405842101E-2</v>
      </c>
      <c r="F3851" t="s">
        <v>7404</v>
      </c>
    </row>
    <row r="3852" spans="1:6" x14ac:dyDescent="0.2">
      <c r="A3852" t="s">
        <v>61</v>
      </c>
      <c r="B3852" t="s">
        <v>3183</v>
      </c>
      <c r="C3852">
        <v>-9.5445333333333299E-2</v>
      </c>
      <c r="D3852">
        <v>0.485111322211908</v>
      </c>
      <c r="E3852">
        <v>-2.9984971254155401E-2</v>
      </c>
      <c r="F3852" t="s">
        <v>7404</v>
      </c>
    </row>
    <row r="3853" spans="1:6" x14ac:dyDescent="0.2">
      <c r="A3853" t="s">
        <v>4417</v>
      </c>
      <c r="B3853" t="s">
        <v>4417</v>
      </c>
      <c r="C3853">
        <v>-1.49353333333333E-2</v>
      </c>
      <c r="D3853">
        <v>9.7827519921812097E-3</v>
      </c>
      <c r="E3853">
        <v>-3.00131341596797E-2</v>
      </c>
      <c r="F3853" t="s">
        <v>7404</v>
      </c>
    </row>
    <row r="3854" spans="1:6" x14ac:dyDescent="0.2">
      <c r="A3854" t="s">
        <v>61</v>
      </c>
      <c r="B3854" t="s">
        <v>2960</v>
      </c>
      <c r="C3854">
        <v>-7.0053333333333301E-2</v>
      </c>
      <c r="D3854">
        <v>0.37128726063956602</v>
      </c>
      <c r="E3854">
        <v>-3.01432454192486E-2</v>
      </c>
      <c r="F3854" t="s">
        <v>7404</v>
      </c>
    </row>
    <row r="3855" spans="1:6" x14ac:dyDescent="0.2">
      <c r="A3855" t="s">
        <v>7048</v>
      </c>
      <c r="B3855" t="s">
        <v>7048</v>
      </c>
      <c r="C3855">
        <v>-0.148094</v>
      </c>
      <c r="D3855">
        <v>0.62547143152221096</v>
      </c>
      <c r="E3855">
        <v>-3.0180449748141099E-2</v>
      </c>
      <c r="F3855" t="s">
        <v>7404</v>
      </c>
    </row>
    <row r="3856" spans="1:6" x14ac:dyDescent="0.2">
      <c r="A3856" t="s">
        <v>6734</v>
      </c>
      <c r="B3856" t="s">
        <v>6734</v>
      </c>
      <c r="C3856">
        <v>-6.2243333333333303E-2</v>
      </c>
      <c r="D3856">
        <v>0.326992447173441</v>
      </c>
      <c r="E3856">
        <v>-3.0216790421314199E-2</v>
      </c>
      <c r="F3856" t="s">
        <v>7404</v>
      </c>
    </row>
    <row r="3857" spans="1:6" x14ac:dyDescent="0.2">
      <c r="A3857" t="s">
        <v>7042</v>
      </c>
      <c r="B3857" t="s">
        <v>7042</v>
      </c>
      <c r="C3857">
        <v>-6.2428666666666598E-2</v>
      </c>
      <c r="D3857">
        <v>0.326992447173441</v>
      </c>
      <c r="E3857">
        <v>-3.0306762763595799E-2</v>
      </c>
      <c r="F3857" t="s">
        <v>7404</v>
      </c>
    </row>
    <row r="3858" spans="1:6" x14ac:dyDescent="0.2">
      <c r="A3858" t="s">
        <v>7114</v>
      </c>
      <c r="B3858" t="s">
        <v>7114</v>
      </c>
      <c r="C3858">
        <v>-2.6248E-2</v>
      </c>
      <c r="D3858">
        <v>6.9747108694489995E-2</v>
      </c>
      <c r="E3858">
        <v>-3.03551240656398E-2</v>
      </c>
      <c r="F3858" t="s">
        <v>7404</v>
      </c>
    </row>
    <row r="3859" spans="1:6" x14ac:dyDescent="0.2">
      <c r="A3859" t="s">
        <v>61</v>
      </c>
      <c r="B3859" t="s">
        <v>1524</v>
      </c>
      <c r="C3859">
        <v>-0.112940666666666</v>
      </c>
      <c r="D3859">
        <v>0.53826735864887898</v>
      </c>
      <c r="E3859">
        <v>-3.03812602072819E-2</v>
      </c>
      <c r="F3859" t="s">
        <v>7404</v>
      </c>
    </row>
    <row r="3860" spans="1:6" x14ac:dyDescent="0.2">
      <c r="A3860" t="s">
        <v>6331</v>
      </c>
      <c r="B3860" t="s">
        <v>6331</v>
      </c>
      <c r="C3860">
        <v>-7.0044333333333306E-2</v>
      </c>
      <c r="D3860">
        <v>0.36768286802648598</v>
      </c>
      <c r="E3860">
        <v>-3.0436126388274701E-2</v>
      </c>
      <c r="F3860" t="s">
        <v>7404</v>
      </c>
    </row>
    <row r="3861" spans="1:6" x14ac:dyDescent="0.2">
      <c r="A3861" t="s">
        <v>61</v>
      </c>
      <c r="B3861" t="s">
        <v>1419</v>
      </c>
      <c r="C3861">
        <v>-0.14051866666666599</v>
      </c>
      <c r="D3861">
        <v>0.60697696962832803</v>
      </c>
      <c r="E3861">
        <v>-3.0468351516588301E-2</v>
      </c>
      <c r="F3861" t="s">
        <v>7404</v>
      </c>
    </row>
    <row r="3862" spans="1:6" x14ac:dyDescent="0.2">
      <c r="A3862" t="s">
        <v>6874</v>
      </c>
      <c r="B3862" t="s">
        <v>6874</v>
      </c>
      <c r="C3862">
        <v>-4.6003666666666602E-2</v>
      </c>
      <c r="D3862">
        <v>0.21714102334374499</v>
      </c>
      <c r="E3862">
        <v>-3.0512305455272001E-2</v>
      </c>
      <c r="F3862" t="s">
        <v>7404</v>
      </c>
    </row>
    <row r="3863" spans="1:6" x14ac:dyDescent="0.2">
      <c r="A3863" t="s">
        <v>61</v>
      </c>
      <c r="B3863" t="s">
        <v>1608</v>
      </c>
      <c r="C3863">
        <v>-7.2211999999999998E-2</v>
      </c>
      <c r="D3863">
        <v>0.377875633791041</v>
      </c>
      <c r="E3863">
        <v>-3.0520482055989999E-2</v>
      </c>
      <c r="F3863" t="s">
        <v>7404</v>
      </c>
    </row>
    <row r="3864" spans="1:6" x14ac:dyDescent="0.2">
      <c r="A3864" t="s">
        <v>6106</v>
      </c>
      <c r="B3864" t="s">
        <v>6106</v>
      </c>
      <c r="C3864">
        <v>-4.7822999999999997E-2</v>
      </c>
      <c r="D3864">
        <v>0.22920121410526301</v>
      </c>
      <c r="E3864">
        <v>-3.0596346530893E-2</v>
      </c>
      <c r="F3864" t="s">
        <v>7404</v>
      </c>
    </row>
    <row r="3865" spans="1:6" x14ac:dyDescent="0.2">
      <c r="A3865" t="s">
        <v>61</v>
      </c>
      <c r="B3865" t="s">
        <v>1818</v>
      </c>
      <c r="C3865">
        <v>-9.5349666666666597E-2</v>
      </c>
      <c r="D3865">
        <v>0.47748538718689199</v>
      </c>
      <c r="E3865">
        <v>-3.0611048871365301E-2</v>
      </c>
      <c r="F3865" t="s">
        <v>7404</v>
      </c>
    </row>
    <row r="3866" spans="1:6" x14ac:dyDescent="0.2">
      <c r="A3866" t="s">
        <v>4434</v>
      </c>
      <c r="B3866" t="s">
        <v>4434</v>
      </c>
      <c r="C3866">
        <v>-2.5132000000000002E-2</v>
      </c>
      <c r="D3866">
        <v>6.05121195867672E-2</v>
      </c>
      <c r="E3866">
        <v>-3.0614737671810999E-2</v>
      </c>
      <c r="F3866" t="s">
        <v>7404</v>
      </c>
    </row>
    <row r="3867" spans="1:6" x14ac:dyDescent="0.2">
      <c r="A3867" t="s">
        <v>61</v>
      </c>
      <c r="B3867" t="s">
        <v>2143</v>
      </c>
      <c r="C3867">
        <v>-5.5828999999999997E-2</v>
      </c>
      <c r="D3867">
        <v>0.28113343926770901</v>
      </c>
      <c r="E3867">
        <v>-3.0766663724496501E-2</v>
      </c>
      <c r="F3867" t="s">
        <v>7404</v>
      </c>
    </row>
    <row r="3868" spans="1:6" x14ac:dyDescent="0.2">
      <c r="A3868" t="s">
        <v>4222</v>
      </c>
      <c r="B3868" t="s">
        <v>4221</v>
      </c>
      <c r="C3868">
        <v>-0.115103</v>
      </c>
      <c r="D3868">
        <v>0.538489440637275</v>
      </c>
      <c r="E3868">
        <v>-3.09423117224507E-2</v>
      </c>
      <c r="F3868" t="s">
        <v>7404</v>
      </c>
    </row>
    <row r="3869" spans="1:6" x14ac:dyDescent="0.2">
      <c r="A3869" t="s">
        <v>61</v>
      </c>
      <c r="B3869" t="s">
        <v>2488</v>
      </c>
      <c r="C3869">
        <v>-4.8215333333333298E-2</v>
      </c>
      <c r="D3869">
        <v>0.227672927969128</v>
      </c>
      <c r="E3869">
        <v>-3.0987445426127799E-2</v>
      </c>
      <c r="F3869" t="s">
        <v>7404</v>
      </c>
    </row>
    <row r="3870" spans="1:6" x14ac:dyDescent="0.2">
      <c r="A3870" t="s">
        <v>6716</v>
      </c>
      <c r="B3870" t="s">
        <v>6716</v>
      </c>
      <c r="C3870">
        <v>-6.5572333333333302E-2</v>
      </c>
      <c r="D3870">
        <v>0.334887389442109</v>
      </c>
      <c r="E3870">
        <v>-3.1153494646571401E-2</v>
      </c>
      <c r="F3870" t="s">
        <v>7404</v>
      </c>
    </row>
    <row r="3871" spans="1:6" x14ac:dyDescent="0.2">
      <c r="A3871" t="s">
        <v>4369</v>
      </c>
      <c r="B3871" t="s">
        <v>4369</v>
      </c>
      <c r="C3871">
        <v>-2.4549333333333302E-2</v>
      </c>
      <c r="D3871">
        <v>5.3285380620289799E-2</v>
      </c>
      <c r="E3871">
        <v>-3.1260922896762099E-2</v>
      </c>
      <c r="F3871" t="s">
        <v>7404</v>
      </c>
    </row>
    <row r="3872" spans="1:6" x14ac:dyDescent="0.2">
      <c r="A3872" t="s">
        <v>61</v>
      </c>
      <c r="B3872" t="s">
        <v>2350</v>
      </c>
      <c r="C3872">
        <v>-0.140586666666666</v>
      </c>
      <c r="D3872">
        <v>0.59844300722522803</v>
      </c>
      <c r="E3872">
        <v>-3.13476217634754E-2</v>
      </c>
      <c r="F3872" t="s">
        <v>7404</v>
      </c>
    </row>
    <row r="3873" spans="1:6" x14ac:dyDescent="0.2">
      <c r="A3873" t="s">
        <v>61</v>
      </c>
      <c r="B3873" t="s">
        <v>981</v>
      </c>
      <c r="C3873">
        <v>-8.5086666666666602E-2</v>
      </c>
      <c r="D3873">
        <v>0.42776415920371402</v>
      </c>
      <c r="E3873">
        <v>-3.1379588811878398E-2</v>
      </c>
      <c r="F3873" t="s">
        <v>7404</v>
      </c>
    </row>
    <row r="3874" spans="1:6" x14ac:dyDescent="0.2">
      <c r="A3874" t="s">
        <v>61</v>
      </c>
      <c r="B3874" t="s">
        <v>2659</v>
      </c>
      <c r="C3874">
        <v>-6.1601666666666603E-2</v>
      </c>
      <c r="D3874">
        <v>0.30937262049699898</v>
      </c>
      <c r="E3874">
        <v>-3.1387165637384098E-2</v>
      </c>
      <c r="F3874" t="s">
        <v>7404</v>
      </c>
    </row>
    <row r="3875" spans="1:6" x14ac:dyDescent="0.2">
      <c r="A3875" t="s">
        <v>61</v>
      </c>
      <c r="B3875" t="s">
        <v>2896</v>
      </c>
      <c r="C3875">
        <v>-7.6488333333333297E-2</v>
      </c>
      <c r="D3875">
        <v>0.38789225786141701</v>
      </c>
      <c r="E3875">
        <v>-3.1458801608877401E-2</v>
      </c>
      <c r="F3875" t="s">
        <v>7404</v>
      </c>
    </row>
    <row r="3876" spans="1:6" x14ac:dyDescent="0.2">
      <c r="A3876" t="s">
        <v>5421</v>
      </c>
      <c r="B3876" t="s">
        <v>5421</v>
      </c>
      <c r="C3876">
        <v>-3.4301999999999999E-2</v>
      </c>
      <c r="D3876">
        <v>0.118860769929274</v>
      </c>
      <c r="E3876">
        <v>-3.1728028031607701E-2</v>
      </c>
      <c r="F3876" t="s">
        <v>7404</v>
      </c>
    </row>
    <row r="3877" spans="1:6" x14ac:dyDescent="0.2">
      <c r="A3877" t="s">
        <v>61</v>
      </c>
      <c r="B3877" t="s">
        <v>887</v>
      </c>
      <c r="C3877">
        <v>-3.33946666666666E-2</v>
      </c>
      <c r="D3877">
        <v>0.111346498275921</v>
      </c>
      <c r="E3877">
        <v>-3.1835918387296797E-2</v>
      </c>
      <c r="F3877" t="s">
        <v>7404</v>
      </c>
    </row>
    <row r="3878" spans="1:6" x14ac:dyDescent="0.2">
      <c r="A3878" t="s">
        <v>61</v>
      </c>
      <c r="B3878" t="s">
        <v>531</v>
      </c>
      <c r="C3878">
        <v>-0.17607399999999901</v>
      </c>
      <c r="D3878">
        <v>0.65927914401607501</v>
      </c>
      <c r="E3878">
        <v>-3.18571855112008E-2</v>
      </c>
      <c r="F3878" t="s">
        <v>7404</v>
      </c>
    </row>
    <row r="3879" spans="1:6" x14ac:dyDescent="0.2">
      <c r="A3879" t="s">
        <v>61</v>
      </c>
      <c r="B3879" t="s">
        <v>943</v>
      </c>
      <c r="C3879">
        <v>-0.16281799999999999</v>
      </c>
      <c r="D3879">
        <v>0.637264238080679</v>
      </c>
      <c r="E3879">
        <v>-3.1860299918858498E-2</v>
      </c>
      <c r="F3879" t="s">
        <v>7404</v>
      </c>
    </row>
    <row r="3880" spans="1:6" x14ac:dyDescent="0.2">
      <c r="A3880" t="s">
        <v>7199</v>
      </c>
      <c r="B3880" t="s">
        <v>7199</v>
      </c>
      <c r="C3880">
        <v>-7.9682666666666596E-2</v>
      </c>
      <c r="D3880">
        <v>0.39796296882364501</v>
      </c>
      <c r="E3880">
        <v>-3.1885603772958897E-2</v>
      </c>
      <c r="F3880" t="s">
        <v>7404</v>
      </c>
    </row>
    <row r="3881" spans="1:6" x14ac:dyDescent="0.2">
      <c r="A3881" t="s">
        <v>61</v>
      </c>
      <c r="B3881" t="s">
        <v>1731</v>
      </c>
      <c r="C3881">
        <v>-0.13409233333333301</v>
      </c>
      <c r="D3881">
        <v>0.57735012778540096</v>
      </c>
      <c r="E3881">
        <v>-3.1989165427158101E-2</v>
      </c>
      <c r="F3881" t="s">
        <v>7404</v>
      </c>
    </row>
    <row r="3882" spans="1:6" x14ac:dyDescent="0.2">
      <c r="A3882" t="s">
        <v>4611</v>
      </c>
      <c r="B3882" t="s">
        <v>7122</v>
      </c>
      <c r="C3882">
        <v>-4.6578666666666602E-2</v>
      </c>
      <c r="D3882">
        <v>0.205544188731629</v>
      </c>
      <c r="E3882">
        <v>-3.2003959533872098E-2</v>
      </c>
      <c r="F3882" t="s">
        <v>7404</v>
      </c>
    </row>
    <row r="3883" spans="1:6" x14ac:dyDescent="0.2">
      <c r="A3883" t="s">
        <v>6594</v>
      </c>
      <c r="B3883" t="s">
        <v>6594</v>
      </c>
      <c r="C3883">
        <v>-1.6498666666666599E-2</v>
      </c>
      <c r="D3883">
        <v>1.1476080282387099E-2</v>
      </c>
      <c r="E3883">
        <v>-3.2010819025275299E-2</v>
      </c>
      <c r="F3883" t="s">
        <v>7404</v>
      </c>
    </row>
    <row r="3884" spans="1:6" x14ac:dyDescent="0.2">
      <c r="A3884" t="s">
        <v>5835</v>
      </c>
      <c r="B3884" t="s">
        <v>5835</v>
      </c>
      <c r="C3884">
        <v>-5.8911999999999999E-2</v>
      </c>
      <c r="D3884">
        <v>0.28574876045035202</v>
      </c>
      <c r="E3884">
        <v>-3.20490496696847E-2</v>
      </c>
      <c r="F3884" t="s">
        <v>7404</v>
      </c>
    </row>
    <row r="3885" spans="1:6" x14ac:dyDescent="0.2">
      <c r="A3885" t="s">
        <v>61</v>
      </c>
      <c r="B3885" t="s">
        <v>4789</v>
      </c>
      <c r="C3885">
        <v>-8.1031000000000006E-2</v>
      </c>
      <c r="D3885">
        <v>0.40149672408033898</v>
      </c>
      <c r="E3885">
        <v>-3.2114043363404898E-2</v>
      </c>
      <c r="F3885" t="s">
        <v>7404</v>
      </c>
    </row>
    <row r="3886" spans="1:6" x14ac:dyDescent="0.2">
      <c r="A3886" t="s">
        <v>61</v>
      </c>
      <c r="B3886" t="s">
        <v>4502</v>
      </c>
      <c r="C3886">
        <v>-7.1472666666666601E-2</v>
      </c>
      <c r="D3886">
        <v>0.355130626197599</v>
      </c>
      <c r="E3886">
        <v>-3.2134959517902503E-2</v>
      </c>
      <c r="F3886" t="s">
        <v>7404</v>
      </c>
    </row>
    <row r="3887" spans="1:6" x14ac:dyDescent="0.2">
      <c r="A3887" t="s">
        <v>61</v>
      </c>
      <c r="B3887" t="s">
        <v>5621</v>
      </c>
      <c r="C3887">
        <v>-9.7010333333333296E-2</v>
      </c>
      <c r="D3887">
        <v>0.46617051529926501</v>
      </c>
      <c r="E3887">
        <v>-3.2154579294304403E-2</v>
      </c>
      <c r="F3887" t="s">
        <v>7404</v>
      </c>
    </row>
    <row r="3888" spans="1:6" x14ac:dyDescent="0.2">
      <c r="A3888" t="s">
        <v>61</v>
      </c>
      <c r="B3888" t="s">
        <v>3147</v>
      </c>
      <c r="C3888">
        <v>-0.15296999999999999</v>
      </c>
      <c r="D3888">
        <v>0.61556486514843201</v>
      </c>
      <c r="E3888">
        <v>-3.2234783225284697E-2</v>
      </c>
      <c r="F3888" t="s">
        <v>7404</v>
      </c>
    </row>
    <row r="3889" spans="1:6" x14ac:dyDescent="0.2">
      <c r="A3889" t="s">
        <v>61</v>
      </c>
      <c r="B3889" t="s">
        <v>4702</v>
      </c>
      <c r="C3889">
        <v>-4.3905333333333303E-2</v>
      </c>
      <c r="D3889">
        <v>0.18389758522133501</v>
      </c>
      <c r="E3889">
        <v>-3.2289034697460403E-2</v>
      </c>
      <c r="F3889" t="s">
        <v>7404</v>
      </c>
    </row>
    <row r="3890" spans="1:6" x14ac:dyDescent="0.2">
      <c r="A3890" t="s">
        <v>61</v>
      </c>
      <c r="B3890" t="s">
        <v>6967</v>
      </c>
      <c r="C3890">
        <v>-4.9758666666666597E-2</v>
      </c>
      <c r="D3890">
        <v>0.22415218142983501</v>
      </c>
      <c r="E3890">
        <v>-3.2316115883076098E-2</v>
      </c>
      <c r="F3890" t="s">
        <v>7404</v>
      </c>
    </row>
    <row r="3891" spans="1:6" x14ac:dyDescent="0.2">
      <c r="A3891" t="s">
        <v>7235</v>
      </c>
      <c r="B3891" t="s">
        <v>7234</v>
      </c>
      <c r="C3891">
        <v>-0.128278</v>
      </c>
      <c r="D3891">
        <v>0.55965648891062403</v>
      </c>
      <c r="E3891">
        <v>-3.2336120238740398E-2</v>
      </c>
      <c r="F3891" t="s">
        <v>7404</v>
      </c>
    </row>
    <row r="3892" spans="1:6" x14ac:dyDescent="0.2">
      <c r="A3892" t="s">
        <v>6012</v>
      </c>
      <c r="B3892" t="s">
        <v>6642</v>
      </c>
      <c r="C3892">
        <v>-2.7615333333333301E-2</v>
      </c>
      <c r="D3892">
        <v>6.7336259405900795E-2</v>
      </c>
      <c r="E3892">
        <v>-3.2358294800895797E-2</v>
      </c>
      <c r="F3892" t="s">
        <v>7404</v>
      </c>
    </row>
    <row r="3893" spans="1:6" x14ac:dyDescent="0.2">
      <c r="A3893" t="s">
        <v>5253</v>
      </c>
      <c r="B3893" t="s">
        <v>5253</v>
      </c>
      <c r="C3893">
        <v>-3.4562000000000002E-2</v>
      </c>
      <c r="D3893">
        <v>0.115153364023775</v>
      </c>
      <c r="E3893">
        <v>-3.2444157123845997E-2</v>
      </c>
      <c r="F3893" t="s">
        <v>7404</v>
      </c>
    </row>
    <row r="3894" spans="1:6" x14ac:dyDescent="0.2">
      <c r="A3894" t="s">
        <v>61</v>
      </c>
      <c r="B3894" t="s">
        <v>2952</v>
      </c>
      <c r="C3894">
        <v>-8.1965333333333307E-2</v>
      </c>
      <c r="D3894">
        <v>0.40149672408033898</v>
      </c>
      <c r="E3894">
        <v>-3.2484336475701897E-2</v>
      </c>
      <c r="F3894" t="s">
        <v>7404</v>
      </c>
    </row>
    <row r="3895" spans="1:6" x14ac:dyDescent="0.2">
      <c r="A3895" t="s">
        <v>61</v>
      </c>
      <c r="B3895" t="s">
        <v>1144</v>
      </c>
      <c r="C3895">
        <v>-6.0451666666666598E-2</v>
      </c>
      <c r="D3895">
        <v>0.28941516241332599</v>
      </c>
      <c r="E3895">
        <v>-3.2551936088752502E-2</v>
      </c>
      <c r="F3895" t="s">
        <v>7404</v>
      </c>
    </row>
    <row r="3896" spans="1:6" x14ac:dyDescent="0.2">
      <c r="A3896" t="s">
        <v>61</v>
      </c>
      <c r="B3896" t="s">
        <v>339</v>
      </c>
      <c r="C3896">
        <v>-8.3014666666666598E-2</v>
      </c>
      <c r="D3896">
        <v>0.40494206990053899</v>
      </c>
      <c r="E3896">
        <v>-3.2592147664567202E-2</v>
      </c>
      <c r="F3896" t="s">
        <v>7404</v>
      </c>
    </row>
    <row r="3897" spans="1:6" x14ac:dyDescent="0.2">
      <c r="A3897" t="s">
        <v>61</v>
      </c>
      <c r="B3897" t="s">
        <v>4205</v>
      </c>
      <c r="C3897">
        <v>-8.1072000000000005E-2</v>
      </c>
      <c r="D3897">
        <v>0.39465903501812699</v>
      </c>
      <c r="E3897">
        <v>-3.2735085990245903E-2</v>
      </c>
      <c r="F3897" t="s">
        <v>7404</v>
      </c>
    </row>
    <row r="3898" spans="1:6" x14ac:dyDescent="0.2">
      <c r="A3898" t="s">
        <v>5920</v>
      </c>
      <c r="B3898" t="s">
        <v>5920</v>
      </c>
      <c r="C3898">
        <v>-2.852E-2</v>
      </c>
      <c r="D3898">
        <v>7.0978848596726499E-2</v>
      </c>
      <c r="E3898">
        <v>-3.2765802344883903E-2</v>
      </c>
      <c r="F3898" t="s">
        <v>7404</v>
      </c>
    </row>
    <row r="3899" spans="1:6" x14ac:dyDescent="0.2">
      <c r="A3899" t="s">
        <v>61</v>
      </c>
      <c r="B3899" t="s">
        <v>1773</v>
      </c>
      <c r="C3899">
        <v>-6.3525333333333295E-2</v>
      </c>
      <c r="D3899">
        <v>0.30357986675797999</v>
      </c>
      <c r="E3899">
        <v>-3.2888782409358101E-2</v>
      </c>
      <c r="F3899" t="s">
        <v>7404</v>
      </c>
    </row>
    <row r="3900" spans="1:6" x14ac:dyDescent="0.2">
      <c r="A3900" t="s">
        <v>4100</v>
      </c>
      <c r="B3900" t="s">
        <v>4099</v>
      </c>
      <c r="C3900">
        <v>-3.0238666666666601E-2</v>
      </c>
      <c r="D3900">
        <v>8.1487679205607205E-2</v>
      </c>
      <c r="E3900">
        <v>-3.29271275806493E-2</v>
      </c>
      <c r="F3900" t="s">
        <v>7404</v>
      </c>
    </row>
    <row r="3901" spans="1:6" x14ac:dyDescent="0.2">
      <c r="A3901" t="s">
        <v>5152</v>
      </c>
      <c r="B3901" t="s">
        <v>5152</v>
      </c>
      <c r="C3901">
        <v>-3.81336666666666E-2</v>
      </c>
      <c r="D3901">
        <v>0.136713348430861</v>
      </c>
      <c r="E3901">
        <v>-3.2954698301344898E-2</v>
      </c>
      <c r="F3901" t="s">
        <v>7404</v>
      </c>
    </row>
    <row r="3902" spans="1:6" x14ac:dyDescent="0.2">
      <c r="A3902" t="s">
        <v>61</v>
      </c>
      <c r="B3902" t="s">
        <v>4848</v>
      </c>
      <c r="C3902">
        <v>-0.12959533333333301</v>
      </c>
      <c r="D3902">
        <v>0.55661406574380301</v>
      </c>
      <c r="E3902">
        <v>-3.2974991267533997E-2</v>
      </c>
      <c r="F3902" t="s">
        <v>7404</v>
      </c>
    </row>
    <row r="3903" spans="1:6" x14ac:dyDescent="0.2">
      <c r="A3903" t="s">
        <v>61</v>
      </c>
      <c r="B3903" t="s">
        <v>158</v>
      </c>
      <c r="C3903">
        <v>-8.7298666666666594E-2</v>
      </c>
      <c r="D3903">
        <v>0.41889920233445099</v>
      </c>
      <c r="E3903">
        <v>-3.29893338818961E-2</v>
      </c>
      <c r="F3903" t="s">
        <v>7404</v>
      </c>
    </row>
    <row r="3904" spans="1:6" x14ac:dyDescent="0.2">
      <c r="A3904" t="s">
        <v>7260</v>
      </c>
      <c r="B3904" t="s">
        <v>7260</v>
      </c>
      <c r="C3904">
        <v>-0.13092266666666599</v>
      </c>
      <c r="D3904">
        <v>0.55965648891062403</v>
      </c>
      <c r="E3904">
        <v>-3.3002783729944897E-2</v>
      </c>
      <c r="F3904" t="s">
        <v>7404</v>
      </c>
    </row>
    <row r="3905" spans="1:6" x14ac:dyDescent="0.2">
      <c r="A3905" t="s">
        <v>4138</v>
      </c>
      <c r="B3905" t="s">
        <v>4137</v>
      </c>
      <c r="C3905">
        <v>-0.11953433333333301</v>
      </c>
      <c r="D3905">
        <v>0.52805859053884296</v>
      </c>
      <c r="E3905">
        <v>-3.3149008841332997E-2</v>
      </c>
      <c r="F3905" t="s">
        <v>7404</v>
      </c>
    </row>
    <row r="3906" spans="1:6" x14ac:dyDescent="0.2">
      <c r="A3906" t="s">
        <v>61</v>
      </c>
      <c r="B3906" t="s">
        <v>855</v>
      </c>
      <c r="C3906">
        <v>-7.7885333333333306E-2</v>
      </c>
      <c r="D3906">
        <v>0.37457249117615998</v>
      </c>
      <c r="E3906">
        <v>-3.3215300190097399E-2</v>
      </c>
      <c r="F3906" t="s">
        <v>7404</v>
      </c>
    </row>
    <row r="3907" spans="1:6" x14ac:dyDescent="0.2">
      <c r="A3907" t="s">
        <v>61</v>
      </c>
      <c r="B3907" t="s">
        <v>1568</v>
      </c>
      <c r="C3907">
        <v>-9.2359333333333293E-2</v>
      </c>
      <c r="D3907">
        <v>0.436737732691864</v>
      </c>
      <c r="E3907">
        <v>-3.3228974896313997E-2</v>
      </c>
      <c r="F3907" t="s">
        <v>7404</v>
      </c>
    </row>
    <row r="3908" spans="1:6" x14ac:dyDescent="0.2">
      <c r="A3908" t="s">
        <v>61</v>
      </c>
      <c r="B3908" t="s">
        <v>1148</v>
      </c>
      <c r="C3908">
        <v>-8.2302E-2</v>
      </c>
      <c r="D3908">
        <v>0.39465903501812699</v>
      </c>
      <c r="E3908">
        <v>-3.3231732869168397E-2</v>
      </c>
      <c r="F3908" t="s">
        <v>7404</v>
      </c>
    </row>
    <row r="3909" spans="1:6" x14ac:dyDescent="0.2">
      <c r="A3909" t="s">
        <v>61</v>
      </c>
      <c r="B3909" t="s">
        <v>2460</v>
      </c>
      <c r="C3909">
        <v>-0.16484533333333301</v>
      </c>
      <c r="D3909">
        <v>0.62854573717861495</v>
      </c>
      <c r="E3909">
        <v>-3.3243223358163002E-2</v>
      </c>
      <c r="F3909" t="s">
        <v>7404</v>
      </c>
    </row>
    <row r="3910" spans="1:6" x14ac:dyDescent="0.2">
      <c r="A3910" t="s">
        <v>61</v>
      </c>
      <c r="B3910" t="s">
        <v>1661</v>
      </c>
      <c r="C3910">
        <v>-0.124396333333333</v>
      </c>
      <c r="D3910">
        <v>0.54029093487879098</v>
      </c>
      <c r="E3910">
        <v>-3.3260136129485897E-2</v>
      </c>
      <c r="F3910" t="s">
        <v>7404</v>
      </c>
    </row>
    <row r="3911" spans="1:6" x14ac:dyDescent="0.2">
      <c r="A3911" t="s">
        <v>5667</v>
      </c>
      <c r="B3911" t="s">
        <v>5667</v>
      </c>
      <c r="C3911">
        <v>-1.8942000000000001E-2</v>
      </c>
      <c r="D3911">
        <v>1.7451276107353701E-2</v>
      </c>
      <c r="E3911">
        <v>-3.33033093705805E-2</v>
      </c>
      <c r="F3911" t="s">
        <v>7404</v>
      </c>
    </row>
    <row r="3912" spans="1:6" x14ac:dyDescent="0.2">
      <c r="A3912" t="s">
        <v>5939</v>
      </c>
      <c r="B3912" t="s">
        <v>5938</v>
      </c>
      <c r="C3912">
        <v>-7.3287333333333302E-2</v>
      </c>
      <c r="D3912">
        <v>0.35104242856757301</v>
      </c>
      <c r="E3912">
        <v>-3.3319381777683399E-2</v>
      </c>
      <c r="F3912" t="s">
        <v>7404</v>
      </c>
    </row>
    <row r="3913" spans="1:6" x14ac:dyDescent="0.2">
      <c r="A3913" t="s">
        <v>5937</v>
      </c>
      <c r="B3913" t="s">
        <v>5936</v>
      </c>
      <c r="C3913">
        <v>-7.3287333333333302E-2</v>
      </c>
      <c r="D3913">
        <v>0.35104242856757301</v>
      </c>
      <c r="E3913">
        <v>-3.3319381777683399E-2</v>
      </c>
      <c r="F3913" t="s">
        <v>7404</v>
      </c>
    </row>
    <row r="3914" spans="1:6" x14ac:dyDescent="0.2">
      <c r="A3914" t="s">
        <v>61</v>
      </c>
      <c r="B3914" t="s">
        <v>4777</v>
      </c>
      <c r="C3914">
        <v>-2.59946666666666E-2</v>
      </c>
      <c r="D3914">
        <v>5.2231267416436897E-2</v>
      </c>
      <c r="E3914">
        <v>-3.3326967623864202E-2</v>
      </c>
      <c r="F3914" t="s">
        <v>7404</v>
      </c>
    </row>
    <row r="3915" spans="1:6" x14ac:dyDescent="0.2">
      <c r="A3915" t="s">
        <v>921</v>
      </c>
      <c r="B3915" t="s">
        <v>921</v>
      </c>
      <c r="C3915">
        <v>-5.3081666666666603E-2</v>
      </c>
      <c r="D3915">
        <v>0.235406933784884</v>
      </c>
      <c r="E3915">
        <v>-3.33448811457134E-2</v>
      </c>
      <c r="F3915" t="s">
        <v>7404</v>
      </c>
    </row>
    <row r="3916" spans="1:6" x14ac:dyDescent="0.2">
      <c r="A3916" t="s">
        <v>61</v>
      </c>
      <c r="B3916" t="s">
        <v>1765</v>
      </c>
      <c r="C3916">
        <v>-3.8860333333333302E-2</v>
      </c>
      <c r="D3916">
        <v>0.13835548801384701</v>
      </c>
      <c r="E3916">
        <v>-3.3381166597396601E-2</v>
      </c>
      <c r="F3916" t="s">
        <v>7404</v>
      </c>
    </row>
    <row r="3917" spans="1:6" x14ac:dyDescent="0.2">
      <c r="A3917" t="s">
        <v>61</v>
      </c>
      <c r="B3917" t="s">
        <v>4535</v>
      </c>
      <c r="C3917">
        <v>-7.5914333333333306E-2</v>
      </c>
      <c r="D3917">
        <v>0.36153928803519703</v>
      </c>
      <c r="E3917">
        <v>-3.3542330772263401E-2</v>
      </c>
      <c r="F3917" t="s">
        <v>7404</v>
      </c>
    </row>
    <row r="3918" spans="1:6" x14ac:dyDescent="0.2">
      <c r="A3918" t="s">
        <v>61</v>
      </c>
      <c r="B3918" t="s">
        <v>1706</v>
      </c>
      <c r="C3918">
        <v>-0.11437899999999999</v>
      </c>
      <c r="D3918">
        <v>0.50837958119971305</v>
      </c>
      <c r="E3918">
        <v>-3.36059114220447E-2</v>
      </c>
      <c r="F3918" t="s">
        <v>7404</v>
      </c>
    </row>
    <row r="3919" spans="1:6" x14ac:dyDescent="0.2">
      <c r="A3919" t="s">
        <v>3986</v>
      </c>
      <c r="B3919" t="s">
        <v>3985</v>
      </c>
      <c r="C3919">
        <v>-7.3930333333333306E-2</v>
      </c>
      <c r="D3919">
        <v>0.35104242856757301</v>
      </c>
      <c r="E3919">
        <v>-3.3611715548181098E-2</v>
      </c>
      <c r="F3919" t="s">
        <v>7404</v>
      </c>
    </row>
    <row r="3920" spans="1:6" x14ac:dyDescent="0.2">
      <c r="A3920" t="s">
        <v>61</v>
      </c>
      <c r="B3920" t="s">
        <v>1413</v>
      </c>
      <c r="C3920">
        <v>-6.77353333333333E-2</v>
      </c>
      <c r="D3920">
        <v>0.31819782615394399</v>
      </c>
      <c r="E3920">
        <v>-3.3684970361227598E-2</v>
      </c>
      <c r="F3920" t="s">
        <v>7404</v>
      </c>
    </row>
    <row r="3921" spans="1:6" x14ac:dyDescent="0.2">
      <c r="A3921" t="s">
        <v>4347</v>
      </c>
      <c r="B3921" t="s">
        <v>4347</v>
      </c>
      <c r="C3921">
        <v>-2.6845333333333301E-2</v>
      </c>
      <c r="D3921">
        <v>5.5272573900197901E-2</v>
      </c>
      <c r="E3921">
        <v>-3.3757746561731701E-2</v>
      </c>
      <c r="F3921" t="s">
        <v>7404</v>
      </c>
    </row>
    <row r="3922" spans="1:6" x14ac:dyDescent="0.2">
      <c r="A3922" t="s">
        <v>4521</v>
      </c>
      <c r="B3922" t="s">
        <v>4521</v>
      </c>
      <c r="C3922">
        <v>-6.0885333333333298E-2</v>
      </c>
      <c r="D3922">
        <v>0.27864526685320501</v>
      </c>
      <c r="E3922">
        <v>-3.3788214030059799E-2</v>
      </c>
      <c r="F3922" t="s">
        <v>7404</v>
      </c>
    </row>
    <row r="3923" spans="1:6" x14ac:dyDescent="0.2">
      <c r="A3923" t="s">
        <v>61</v>
      </c>
      <c r="B3923" t="s">
        <v>3243</v>
      </c>
      <c r="C3923">
        <v>-8.2302E-2</v>
      </c>
      <c r="D3923">
        <v>0.38789225786141701</v>
      </c>
      <c r="E3923">
        <v>-3.38498981110038E-2</v>
      </c>
      <c r="F3923" t="s">
        <v>7404</v>
      </c>
    </row>
    <row r="3924" spans="1:6" x14ac:dyDescent="0.2">
      <c r="A3924" t="s">
        <v>61</v>
      </c>
      <c r="B3924" t="s">
        <v>323</v>
      </c>
      <c r="C3924">
        <v>-0.10126866666666599</v>
      </c>
      <c r="D3924">
        <v>0.46243224056193799</v>
      </c>
      <c r="E3924">
        <v>-3.3920131775924803E-2</v>
      </c>
      <c r="F3924" t="s">
        <v>7404</v>
      </c>
    </row>
    <row r="3925" spans="1:6" x14ac:dyDescent="0.2">
      <c r="A3925" t="s">
        <v>7304</v>
      </c>
      <c r="B3925" t="s">
        <v>7304</v>
      </c>
      <c r="C3925">
        <v>-0.20475133333333301</v>
      </c>
      <c r="D3925">
        <v>0.68272819504951499</v>
      </c>
      <c r="E3925">
        <v>-3.3937976059670603E-2</v>
      </c>
      <c r="F3925" t="s">
        <v>7404</v>
      </c>
    </row>
    <row r="3926" spans="1:6" x14ac:dyDescent="0.2">
      <c r="A3926" t="s">
        <v>4236</v>
      </c>
      <c r="B3926" t="s">
        <v>4236</v>
      </c>
      <c r="C3926">
        <v>-0.101489</v>
      </c>
      <c r="D3926">
        <v>0.46285717556408601</v>
      </c>
      <c r="E3926">
        <v>-3.3953449327591201E-2</v>
      </c>
      <c r="F3926" t="s">
        <v>7404</v>
      </c>
    </row>
    <row r="3927" spans="1:6" x14ac:dyDescent="0.2">
      <c r="A3927" t="s">
        <v>61</v>
      </c>
      <c r="B3927" t="s">
        <v>2845</v>
      </c>
      <c r="C3927">
        <v>-0.12862199999999999</v>
      </c>
      <c r="D3927">
        <v>0.54434917384146198</v>
      </c>
      <c r="E3927">
        <v>-3.3971955432219099E-2</v>
      </c>
      <c r="F3927" t="s">
        <v>7404</v>
      </c>
    </row>
    <row r="3928" spans="1:6" x14ac:dyDescent="0.2">
      <c r="A3928" t="s">
        <v>61</v>
      </c>
      <c r="B3928" t="s">
        <v>3819</v>
      </c>
      <c r="C3928">
        <v>-7.0638000000000006E-2</v>
      </c>
      <c r="D3928">
        <v>0.33021881335915898</v>
      </c>
      <c r="E3928">
        <v>-3.3990877573451497E-2</v>
      </c>
      <c r="F3928" t="s">
        <v>7404</v>
      </c>
    </row>
    <row r="3929" spans="1:6" x14ac:dyDescent="0.2">
      <c r="A3929" t="s">
        <v>61</v>
      </c>
      <c r="B3929" t="s">
        <v>6827</v>
      </c>
      <c r="C3929">
        <v>-4.6144666666666598E-2</v>
      </c>
      <c r="D3929">
        <v>0.18188506597133999</v>
      </c>
      <c r="E3929">
        <v>-3.4156418765799099E-2</v>
      </c>
      <c r="F3929" t="s">
        <v>7404</v>
      </c>
    </row>
    <row r="3930" spans="1:6" x14ac:dyDescent="0.2">
      <c r="A3930" t="s">
        <v>61</v>
      </c>
      <c r="B3930" t="s">
        <v>3577</v>
      </c>
      <c r="C3930">
        <v>-7.7439666666666601E-2</v>
      </c>
      <c r="D3930">
        <v>0.36153928803519703</v>
      </c>
      <c r="E3930">
        <v>-3.4216290918629599E-2</v>
      </c>
      <c r="F3930" t="s">
        <v>7404</v>
      </c>
    </row>
    <row r="3931" spans="1:6" x14ac:dyDescent="0.2">
      <c r="A3931" t="s">
        <v>61</v>
      </c>
      <c r="B3931" t="s">
        <v>2860</v>
      </c>
      <c r="C3931">
        <v>-0.11133533333333299</v>
      </c>
      <c r="D3931">
        <v>0.49280273783570699</v>
      </c>
      <c r="E3931">
        <v>-3.4216341523583098E-2</v>
      </c>
      <c r="F3931" t="s">
        <v>7404</v>
      </c>
    </row>
    <row r="3932" spans="1:6" x14ac:dyDescent="0.2">
      <c r="A3932" t="s">
        <v>61</v>
      </c>
      <c r="B3932" t="s">
        <v>5505</v>
      </c>
      <c r="C3932">
        <v>-4.3681333333333301E-2</v>
      </c>
      <c r="D3932">
        <v>0.16450247919699101</v>
      </c>
      <c r="E3932">
        <v>-3.4238632595075098E-2</v>
      </c>
      <c r="F3932" t="s">
        <v>7404</v>
      </c>
    </row>
    <row r="3933" spans="1:6" x14ac:dyDescent="0.2">
      <c r="A3933" t="s">
        <v>61</v>
      </c>
      <c r="B3933" t="s">
        <v>6536</v>
      </c>
      <c r="C3933">
        <v>-0.15796666666666601</v>
      </c>
      <c r="D3933">
        <v>0.60697696962832803</v>
      </c>
      <c r="E3933">
        <v>-3.4251562743054798E-2</v>
      </c>
      <c r="F3933" t="s">
        <v>7404</v>
      </c>
    </row>
    <row r="3934" spans="1:6" x14ac:dyDescent="0.2">
      <c r="A3934" t="s">
        <v>61</v>
      </c>
      <c r="B3934" t="s">
        <v>2722</v>
      </c>
      <c r="C3934">
        <v>-0.101583333333333</v>
      </c>
      <c r="D3934">
        <v>0.45871075025163499</v>
      </c>
      <c r="E3934">
        <v>-3.43820048838906E-2</v>
      </c>
      <c r="F3934" t="s">
        <v>7404</v>
      </c>
    </row>
    <row r="3935" spans="1:6" x14ac:dyDescent="0.2">
      <c r="A3935" t="s">
        <v>4125</v>
      </c>
      <c r="B3935" t="s">
        <v>4125</v>
      </c>
      <c r="C3935">
        <v>-4.8503999999999999E-2</v>
      </c>
      <c r="D3935">
        <v>0.194404140472028</v>
      </c>
      <c r="E3935">
        <v>-3.4500627923061598E-2</v>
      </c>
      <c r="F3935" t="s">
        <v>7404</v>
      </c>
    </row>
    <row r="3936" spans="1:6" x14ac:dyDescent="0.2">
      <c r="A3936" t="s">
        <v>61</v>
      </c>
      <c r="B3936" t="s">
        <v>1301</v>
      </c>
      <c r="C3936">
        <v>-0.214704333333333</v>
      </c>
      <c r="D3936">
        <v>0.69059884677808103</v>
      </c>
      <c r="E3936">
        <v>-3.4518906952473699E-2</v>
      </c>
      <c r="F3936" t="s">
        <v>7404</v>
      </c>
    </row>
    <row r="3937" spans="1:6" x14ac:dyDescent="0.2">
      <c r="A3937" t="s">
        <v>61</v>
      </c>
      <c r="B3937" t="s">
        <v>1737</v>
      </c>
      <c r="C3937">
        <v>-8.1906999999999994E-2</v>
      </c>
      <c r="D3937">
        <v>0.377875633791041</v>
      </c>
      <c r="E3937">
        <v>-3.4618084580955701E-2</v>
      </c>
      <c r="F3937" t="s">
        <v>7404</v>
      </c>
    </row>
    <row r="3938" spans="1:6" x14ac:dyDescent="0.2">
      <c r="A3938" t="s">
        <v>61</v>
      </c>
      <c r="B3938" t="s">
        <v>746</v>
      </c>
      <c r="C3938">
        <v>-8.8191000000000005E-2</v>
      </c>
      <c r="D3938">
        <v>0.40494206990053899</v>
      </c>
      <c r="E3938">
        <v>-3.4624412891125902E-2</v>
      </c>
      <c r="F3938" t="s">
        <v>7404</v>
      </c>
    </row>
    <row r="3939" spans="1:6" x14ac:dyDescent="0.2">
      <c r="A3939" t="s">
        <v>4863</v>
      </c>
      <c r="B3939" t="s">
        <v>4863</v>
      </c>
      <c r="C3939">
        <v>-6.3020333333333303E-2</v>
      </c>
      <c r="D3939">
        <v>0.28218185596921203</v>
      </c>
      <c r="E3939">
        <v>-3.4627840183407602E-2</v>
      </c>
      <c r="F3939" t="s">
        <v>7404</v>
      </c>
    </row>
    <row r="3940" spans="1:6" x14ac:dyDescent="0.2">
      <c r="A3940" t="s">
        <v>6048</v>
      </c>
      <c r="B3940" t="s">
        <v>6484</v>
      </c>
      <c r="C3940">
        <v>-2.2145333333333302E-2</v>
      </c>
      <c r="D3940">
        <v>2.70782816179314E-2</v>
      </c>
      <c r="E3940">
        <v>-3.4710128185719398E-2</v>
      </c>
      <c r="F3940" t="s">
        <v>7404</v>
      </c>
    </row>
    <row r="3941" spans="1:6" x14ac:dyDescent="0.2">
      <c r="A3941" t="s">
        <v>6424</v>
      </c>
      <c r="B3941" t="s">
        <v>6424</v>
      </c>
      <c r="C3941">
        <v>-5.14686666666666E-2</v>
      </c>
      <c r="D3941">
        <v>0.21128508150683201</v>
      </c>
      <c r="E3941">
        <v>-3.4748100974460502E-2</v>
      </c>
      <c r="F3941" t="s">
        <v>7404</v>
      </c>
    </row>
    <row r="3942" spans="1:6" x14ac:dyDescent="0.2">
      <c r="A3942" t="s">
        <v>61</v>
      </c>
      <c r="B3942" t="s">
        <v>5913</v>
      </c>
      <c r="C3942">
        <v>-9.6083666666666595E-2</v>
      </c>
      <c r="D3942">
        <v>0.43313542653262099</v>
      </c>
      <c r="E3942">
        <v>-3.4914526657745401E-2</v>
      </c>
      <c r="F3942" t="s">
        <v>7404</v>
      </c>
    </row>
    <row r="3943" spans="1:6" x14ac:dyDescent="0.2">
      <c r="A3943" t="s">
        <v>61</v>
      </c>
      <c r="B3943" t="s">
        <v>3396</v>
      </c>
      <c r="C3943">
        <v>-8.5219666666666596E-2</v>
      </c>
      <c r="D3943">
        <v>0.38789225786141701</v>
      </c>
      <c r="E3943">
        <v>-3.5049901991693701E-2</v>
      </c>
      <c r="F3943" t="s">
        <v>7404</v>
      </c>
    </row>
    <row r="3944" spans="1:6" x14ac:dyDescent="0.2">
      <c r="A3944" t="s">
        <v>6855</v>
      </c>
      <c r="B3944" t="s">
        <v>6855</v>
      </c>
      <c r="C3944">
        <v>-8.2898666666666607E-2</v>
      </c>
      <c r="D3944">
        <v>0.37618431649148198</v>
      </c>
      <c r="E3944">
        <v>-3.5198717047000699E-2</v>
      </c>
      <c r="F3944" t="s">
        <v>7404</v>
      </c>
    </row>
    <row r="3945" spans="1:6" x14ac:dyDescent="0.2">
      <c r="A3945" t="s">
        <v>6754</v>
      </c>
      <c r="B3945" t="s">
        <v>6754</v>
      </c>
      <c r="C3945">
        <v>-5.0345333333333298E-2</v>
      </c>
      <c r="D3945">
        <v>0.19991750259791</v>
      </c>
      <c r="E3945">
        <v>-3.5198898623825997E-2</v>
      </c>
      <c r="F3945" t="s">
        <v>7404</v>
      </c>
    </row>
    <row r="3946" spans="1:6" x14ac:dyDescent="0.2">
      <c r="A3946" t="s">
        <v>6440</v>
      </c>
      <c r="B3946" t="s">
        <v>6440</v>
      </c>
      <c r="C3946">
        <v>-9.7273999999999999E-2</v>
      </c>
      <c r="D3946">
        <v>0.43434928563618103</v>
      </c>
      <c r="E3946">
        <v>-3.5228838260564999E-2</v>
      </c>
      <c r="F3946" t="s">
        <v>7404</v>
      </c>
    </row>
    <row r="3947" spans="1:6" x14ac:dyDescent="0.2">
      <c r="A3947" t="s">
        <v>61</v>
      </c>
      <c r="B3947" t="s">
        <v>6871</v>
      </c>
      <c r="C3947">
        <v>-4.7011999999999998E-2</v>
      </c>
      <c r="D3947">
        <v>0.17790912410176599</v>
      </c>
      <c r="E3947">
        <v>-3.52496812095952E-2</v>
      </c>
      <c r="F3947" t="s">
        <v>7404</v>
      </c>
    </row>
    <row r="3948" spans="1:6" x14ac:dyDescent="0.2">
      <c r="A3948" t="s">
        <v>61</v>
      </c>
      <c r="B3948" t="s">
        <v>3128</v>
      </c>
      <c r="C3948">
        <v>-0.156566333333333</v>
      </c>
      <c r="D3948">
        <v>0.59419654345198403</v>
      </c>
      <c r="E3948">
        <v>-3.5394932015545902E-2</v>
      </c>
      <c r="F3948" t="s">
        <v>7404</v>
      </c>
    </row>
    <row r="3949" spans="1:6" x14ac:dyDescent="0.2">
      <c r="A3949" t="s">
        <v>5261</v>
      </c>
      <c r="B3949" t="s">
        <v>5261</v>
      </c>
      <c r="C3949">
        <v>-6.5805000000000002E-2</v>
      </c>
      <c r="D3949">
        <v>0.28934601355291001</v>
      </c>
      <c r="E3949">
        <v>-3.5441421196989002E-2</v>
      </c>
      <c r="F3949" t="s">
        <v>7404</v>
      </c>
    </row>
    <row r="3950" spans="1:6" x14ac:dyDescent="0.2">
      <c r="A3950" t="s">
        <v>61</v>
      </c>
      <c r="B3950" t="s">
        <v>4791</v>
      </c>
      <c r="C3950">
        <v>-3.3580333333333302E-2</v>
      </c>
      <c r="D3950">
        <v>8.7539722413066803E-2</v>
      </c>
      <c r="E3950">
        <v>-3.5521103152908899E-2</v>
      </c>
      <c r="F3950" t="s">
        <v>7404</v>
      </c>
    </row>
    <row r="3951" spans="1:6" x14ac:dyDescent="0.2">
      <c r="A3951" t="s">
        <v>61</v>
      </c>
      <c r="B3951" t="s">
        <v>1857</v>
      </c>
      <c r="C3951">
        <v>-9.0475333333333297E-2</v>
      </c>
      <c r="D3951">
        <v>0.40494206990053899</v>
      </c>
      <c r="E3951">
        <v>-3.5521258380056701E-2</v>
      </c>
      <c r="F3951" t="s">
        <v>7404</v>
      </c>
    </row>
    <row r="3952" spans="1:6" x14ac:dyDescent="0.2">
      <c r="A3952" t="s">
        <v>4537</v>
      </c>
      <c r="B3952" t="s">
        <v>4537</v>
      </c>
      <c r="C3952">
        <v>-8.7829666666666598E-2</v>
      </c>
      <c r="D3952">
        <v>0.39354749826956997</v>
      </c>
      <c r="E3952">
        <v>-3.5571264788687502E-2</v>
      </c>
      <c r="F3952" t="s">
        <v>7404</v>
      </c>
    </row>
    <row r="3953" spans="1:6" x14ac:dyDescent="0.2">
      <c r="A3953" t="s">
        <v>61</v>
      </c>
      <c r="B3953" t="s">
        <v>1719</v>
      </c>
      <c r="C3953">
        <v>-0.15319533333333299</v>
      </c>
      <c r="D3953">
        <v>0.58574522355729397</v>
      </c>
      <c r="E3953">
        <v>-3.55859345792785E-2</v>
      </c>
      <c r="F3953" t="s">
        <v>7404</v>
      </c>
    </row>
    <row r="3954" spans="1:6" x14ac:dyDescent="0.2">
      <c r="A3954" t="s">
        <v>5557</v>
      </c>
      <c r="B3954" t="s">
        <v>5557</v>
      </c>
      <c r="C3954">
        <v>-5.1027999999999997E-2</v>
      </c>
      <c r="D3954">
        <v>0.19991750259791</v>
      </c>
      <c r="E3954">
        <v>-3.5676184465490202E-2</v>
      </c>
      <c r="F3954" t="s">
        <v>7404</v>
      </c>
    </row>
    <row r="3955" spans="1:6" x14ac:dyDescent="0.2">
      <c r="A3955" t="s">
        <v>61</v>
      </c>
      <c r="B3955" t="s">
        <v>1149</v>
      </c>
      <c r="C3955">
        <v>-0.157866333333333</v>
      </c>
      <c r="D3955">
        <v>0.59419654345198403</v>
      </c>
      <c r="E3955">
        <v>-3.56888228581081E-2</v>
      </c>
      <c r="F3955" t="s">
        <v>7404</v>
      </c>
    </row>
    <row r="3956" spans="1:6" x14ac:dyDescent="0.2">
      <c r="A3956" t="s">
        <v>4797</v>
      </c>
      <c r="B3956" t="s">
        <v>4796</v>
      </c>
      <c r="C3956">
        <v>-0.17193900000000001</v>
      </c>
      <c r="D3956">
        <v>0.61986092615037902</v>
      </c>
      <c r="E3956">
        <v>-3.5712717088896E-2</v>
      </c>
      <c r="F3956" t="s">
        <v>7404</v>
      </c>
    </row>
    <row r="3957" spans="1:6" x14ac:dyDescent="0.2">
      <c r="A3957" t="s">
        <v>61</v>
      </c>
      <c r="B3957" t="s">
        <v>494</v>
      </c>
      <c r="C3957">
        <v>-0.197446333333333</v>
      </c>
      <c r="D3957">
        <v>0.65927914401607501</v>
      </c>
      <c r="E3957">
        <v>-3.5724095945491099E-2</v>
      </c>
      <c r="F3957" t="s">
        <v>7404</v>
      </c>
    </row>
    <row r="3958" spans="1:6" x14ac:dyDescent="0.2">
      <c r="A3958" t="s">
        <v>61</v>
      </c>
      <c r="B3958" t="s">
        <v>1937</v>
      </c>
      <c r="C3958">
        <v>-0.13227266666666601</v>
      </c>
      <c r="D3958">
        <v>0.53624788579890903</v>
      </c>
      <c r="E3958">
        <v>-3.5797534711635499E-2</v>
      </c>
      <c r="F3958" t="s">
        <v>7404</v>
      </c>
    </row>
    <row r="3959" spans="1:6" x14ac:dyDescent="0.2">
      <c r="A3959" t="s">
        <v>61</v>
      </c>
      <c r="B3959" t="s">
        <v>2485</v>
      </c>
      <c r="C3959">
        <v>-0.17247933333333301</v>
      </c>
      <c r="D3959">
        <v>0.61987874013157196</v>
      </c>
      <c r="E3959">
        <v>-3.5822794731460599E-2</v>
      </c>
      <c r="F3959" t="s">
        <v>7404</v>
      </c>
    </row>
    <row r="3960" spans="1:6" x14ac:dyDescent="0.2">
      <c r="A3960" t="s">
        <v>4990</v>
      </c>
      <c r="B3960" t="s">
        <v>4990</v>
      </c>
      <c r="C3960">
        <v>-4.4168666666666599E-2</v>
      </c>
      <c r="D3960">
        <v>0.15425888864226101</v>
      </c>
      <c r="E3960">
        <v>-3.58539064140104E-2</v>
      </c>
      <c r="F3960" t="s">
        <v>7404</v>
      </c>
    </row>
    <row r="3961" spans="1:6" x14ac:dyDescent="0.2">
      <c r="A3961" t="s">
        <v>61</v>
      </c>
      <c r="B3961" t="s">
        <v>3762</v>
      </c>
      <c r="C3961">
        <v>-5.91113333333333E-2</v>
      </c>
      <c r="D3961">
        <v>0.247115034383073</v>
      </c>
      <c r="E3961">
        <v>-3.5886539616906299E-2</v>
      </c>
      <c r="F3961" t="s">
        <v>7404</v>
      </c>
    </row>
    <row r="3962" spans="1:6" x14ac:dyDescent="0.2">
      <c r="A3962" t="s">
        <v>6503</v>
      </c>
      <c r="B3962" t="s">
        <v>6503</v>
      </c>
      <c r="C3962">
        <v>-3.5648666666666599E-2</v>
      </c>
      <c r="D3962">
        <v>9.7962166481184096E-2</v>
      </c>
      <c r="E3962">
        <v>-3.5967423454957001E-2</v>
      </c>
      <c r="F3962" t="s">
        <v>7404</v>
      </c>
    </row>
    <row r="3963" spans="1:6" x14ac:dyDescent="0.2">
      <c r="A3963" t="s">
        <v>4410</v>
      </c>
      <c r="B3963" t="s">
        <v>7139</v>
      </c>
      <c r="C3963">
        <v>-7.9568666666666593E-2</v>
      </c>
      <c r="D3963">
        <v>0.35104242856757301</v>
      </c>
      <c r="E3963">
        <v>-3.6175129611409403E-2</v>
      </c>
      <c r="F3963" t="s">
        <v>7404</v>
      </c>
    </row>
    <row r="3964" spans="1:6" x14ac:dyDescent="0.2">
      <c r="A3964" t="s">
        <v>61</v>
      </c>
      <c r="B3964" t="s">
        <v>6209</v>
      </c>
      <c r="C3964">
        <v>-0.18810199999999999</v>
      </c>
      <c r="D3964">
        <v>0.64164248787450995</v>
      </c>
      <c r="E3964">
        <v>-3.6248550658277097E-2</v>
      </c>
      <c r="F3964" t="s">
        <v>7404</v>
      </c>
    </row>
    <row r="3965" spans="1:6" x14ac:dyDescent="0.2">
      <c r="A3965" t="s">
        <v>4446</v>
      </c>
      <c r="B3965" t="s">
        <v>4446</v>
      </c>
      <c r="C3965">
        <v>-1.6448666666666601E-2</v>
      </c>
      <c r="D3965">
        <v>6.2529465634953698E-3</v>
      </c>
      <c r="E3965">
        <v>-3.6251467846743997E-2</v>
      </c>
      <c r="F3965" t="s">
        <v>7404</v>
      </c>
    </row>
    <row r="3966" spans="1:6" x14ac:dyDescent="0.2">
      <c r="A3966" t="s">
        <v>6343</v>
      </c>
      <c r="B3966" t="s">
        <v>6343</v>
      </c>
      <c r="C3966">
        <v>-0.101440666666666</v>
      </c>
      <c r="D3966">
        <v>0.43902894050790298</v>
      </c>
      <c r="E3966">
        <v>-3.6265733242358898E-2</v>
      </c>
      <c r="F3966" t="s">
        <v>7404</v>
      </c>
    </row>
    <row r="3967" spans="1:6" x14ac:dyDescent="0.2">
      <c r="A3967" t="s">
        <v>61</v>
      </c>
      <c r="B3967" t="s">
        <v>4926</v>
      </c>
      <c r="C3967">
        <v>-0.10428899999999899</v>
      </c>
      <c r="D3967">
        <v>0.44764761380444801</v>
      </c>
      <c r="E3967">
        <v>-3.6403506939720102E-2</v>
      </c>
      <c r="F3967" t="s">
        <v>7404</v>
      </c>
    </row>
    <row r="3968" spans="1:6" x14ac:dyDescent="0.2">
      <c r="A3968" t="s">
        <v>61</v>
      </c>
      <c r="B3968" t="s">
        <v>3096</v>
      </c>
      <c r="C3968">
        <v>-2.82663333333333E-2</v>
      </c>
      <c r="D3968">
        <v>5.1493212280834401E-2</v>
      </c>
      <c r="E3968">
        <v>-3.6414104337993698E-2</v>
      </c>
      <c r="F3968" t="s">
        <v>7404</v>
      </c>
    </row>
    <row r="3969" spans="1:6" x14ac:dyDescent="0.2">
      <c r="A3969" t="s">
        <v>61</v>
      </c>
      <c r="B3969" t="s">
        <v>935</v>
      </c>
      <c r="C3969">
        <v>-0.108747</v>
      </c>
      <c r="D3969">
        <v>0.46243224056193799</v>
      </c>
      <c r="E3969">
        <v>-3.64250136952841E-2</v>
      </c>
      <c r="F3969" t="s">
        <v>7404</v>
      </c>
    </row>
    <row r="3970" spans="1:6" x14ac:dyDescent="0.2">
      <c r="A3970" t="s">
        <v>61</v>
      </c>
      <c r="B3970" t="s">
        <v>1670</v>
      </c>
      <c r="C3970">
        <v>-4.3972333333333301E-2</v>
      </c>
      <c r="D3970">
        <v>0.14840157120438199</v>
      </c>
      <c r="E3970">
        <v>-3.6433782506139302E-2</v>
      </c>
      <c r="F3970" t="s">
        <v>7404</v>
      </c>
    </row>
    <row r="3971" spans="1:6" x14ac:dyDescent="0.2">
      <c r="A3971" t="s">
        <v>61</v>
      </c>
      <c r="B3971" t="s">
        <v>2544</v>
      </c>
      <c r="C3971">
        <v>-4.4840999999999999E-2</v>
      </c>
      <c r="D3971">
        <v>0.15362909653486301</v>
      </c>
      <c r="E3971">
        <v>-3.6479342837856102E-2</v>
      </c>
      <c r="F3971" t="s">
        <v>7404</v>
      </c>
    </row>
    <row r="3972" spans="1:6" x14ac:dyDescent="0.2">
      <c r="A3972" t="s">
        <v>61</v>
      </c>
      <c r="B3972" t="s">
        <v>1695</v>
      </c>
      <c r="C3972">
        <v>-2.0124E-2</v>
      </c>
      <c r="D3972">
        <v>1.5308493107323899E-2</v>
      </c>
      <c r="E3972">
        <v>-3.6526419517228702E-2</v>
      </c>
      <c r="F3972" t="s">
        <v>7404</v>
      </c>
    </row>
    <row r="3973" spans="1:6" x14ac:dyDescent="0.2">
      <c r="A3973" t="s">
        <v>5689</v>
      </c>
      <c r="B3973" t="s">
        <v>6387</v>
      </c>
      <c r="C3973">
        <v>-4.6489000000000003E-2</v>
      </c>
      <c r="D3973">
        <v>0.16364964843492899</v>
      </c>
      <c r="E3973">
        <v>-3.6544302001181202E-2</v>
      </c>
      <c r="F3973" t="s">
        <v>7404</v>
      </c>
    </row>
    <row r="3974" spans="1:6" x14ac:dyDescent="0.2">
      <c r="A3974" t="s">
        <v>5669</v>
      </c>
      <c r="B3974" t="s">
        <v>5669</v>
      </c>
      <c r="C3974">
        <v>-4.8932000000000003E-2</v>
      </c>
      <c r="D3974">
        <v>0.17853459943647301</v>
      </c>
      <c r="E3974">
        <v>-3.6614719841677301E-2</v>
      </c>
      <c r="F3974" t="s">
        <v>7404</v>
      </c>
    </row>
    <row r="3975" spans="1:6" x14ac:dyDescent="0.2">
      <c r="A3975" t="s">
        <v>4143</v>
      </c>
      <c r="B3975" t="s">
        <v>4143</v>
      </c>
      <c r="C3975">
        <v>-3.75053333333333E-2</v>
      </c>
      <c r="D3975">
        <v>0.104575020767165</v>
      </c>
      <c r="E3975">
        <v>-3.6776681236388997E-2</v>
      </c>
      <c r="F3975" t="s">
        <v>7404</v>
      </c>
    </row>
    <row r="3976" spans="1:6" x14ac:dyDescent="0.2">
      <c r="A3976" t="s">
        <v>61</v>
      </c>
      <c r="B3976" t="s">
        <v>1671</v>
      </c>
      <c r="C3976">
        <v>-5.45523333333333E-2</v>
      </c>
      <c r="D3976">
        <v>0.211576894494657</v>
      </c>
      <c r="E3976">
        <v>-3.6797281507665799E-2</v>
      </c>
      <c r="F3976" t="s">
        <v>7404</v>
      </c>
    </row>
    <row r="3977" spans="1:6" x14ac:dyDescent="0.2">
      <c r="A3977" t="s">
        <v>61</v>
      </c>
      <c r="B3977" t="s">
        <v>2450</v>
      </c>
      <c r="C3977">
        <v>-7.9135333333333294E-2</v>
      </c>
      <c r="D3977">
        <v>0.34252993331318599</v>
      </c>
      <c r="E3977">
        <v>-3.6821786928721602E-2</v>
      </c>
      <c r="F3977" t="s">
        <v>7404</v>
      </c>
    </row>
    <row r="3978" spans="1:6" x14ac:dyDescent="0.2">
      <c r="A3978" t="s">
        <v>5413</v>
      </c>
      <c r="B3978" t="s">
        <v>5413</v>
      </c>
      <c r="C3978">
        <v>-4.9242000000000001E-2</v>
      </c>
      <c r="D3978">
        <v>0.17853459943647301</v>
      </c>
      <c r="E3978">
        <v>-3.6846685899694899E-2</v>
      </c>
      <c r="F3978" t="s">
        <v>7404</v>
      </c>
    </row>
    <row r="3979" spans="1:6" x14ac:dyDescent="0.2">
      <c r="A3979" t="s">
        <v>61</v>
      </c>
      <c r="B3979" t="s">
        <v>743</v>
      </c>
      <c r="C3979">
        <v>-3.4485000000000002E-2</v>
      </c>
      <c r="D3979">
        <v>8.5292856509784507E-2</v>
      </c>
      <c r="E3979">
        <v>-3.6867476939186003E-2</v>
      </c>
      <c r="F3979" t="s">
        <v>7404</v>
      </c>
    </row>
    <row r="3980" spans="1:6" x14ac:dyDescent="0.2">
      <c r="A3980" t="s">
        <v>3929</v>
      </c>
      <c r="B3980" t="s">
        <v>3929</v>
      </c>
      <c r="C3980">
        <v>-5.2425333333333303E-2</v>
      </c>
      <c r="D3980">
        <v>0.19714671272942999</v>
      </c>
      <c r="E3980">
        <v>-3.6970893438721703E-2</v>
      </c>
      <c r="F3980" t="s">
        <v>7404</v>
      </c>
    </row>
    <row r="3981" spans="1:6" x14ac:dyDescent="0.2">
      <c r="A3981" t="s">
        <v>4222</v>
      </c>
      <c r="B3981" t="s">
        <v>5179</v>
      </c>
      <c r="C3981">
        <v>-5.0478666666666602E-2</v>
      </c>
      <c r="D3981">
        <v>0.18371366544290599</v>
      </c>
      <c r="E3981">
        <v>-3.71451578398687E-2</v>
      </c>
      <c r="F3981" t="s">
        <v>7404</v>
      </c>
    </row>
    <row r="3982" spans="1:6" x14ac:dyDescent="0.2">
      <c r="A3982" t="s">
        <v>61</v>
      </c>
      <c r="B3982" t="s">
        <v>4661</v>
      </c>
      <c r="C3982">
        <v>-8.1354666666666603E-2</v>
      </c>
      <c r="D3982">
        <v>0.34879413228768502</v>
      </c>
      <c r="E3982">
        <v>-3.72141326773777E-2</v>
      </c>
      <c r="F3982" t="s">
        <v>7404</v>
      </c>
    </row>
    <row r="3983" spans="1:6" x14ac:dyDescent="0.2">
      <c r="A3983" t="s">
        <v>6276</v>
      </c>
      <c r="B3983" t="s">
        <v>6276</v>
      </c>
      <c r="C3983">
        <v>-3.7149333333333298E-2</v>
      </c>
      <c r="D3983">
        <v>9.9583213184651895E-2</v>
      </c>
      <c r="E3983">
        <v>-3.7216717199409097E-2</v>
      </c>
      <c r="F3983" t="s">
        <v>7404</v>
      </c>
    </row>
    <row r="3984" spans="1:6" x14ac:dyDescent="0.2">
      <c r="A3984" t="s">
        <v>61</v>
      </c>
      <c r="B3984" t="s">
        <v>5244</v>
      </c>
      <c r="C3984">
        <v>-7.9341999999999996E-2</v>
      </c>
      <c r="D3984">
        <v>0.33942497781841702</v>
      </c>
      <c r="E3984">
        <v>-3.7231725555861503E-2</v>
      </c>
      <c r="F3984" t="s">
        <v>7404</v>
      </c>
    </row>
    <row r="3985" spans="1:6" x14ac:dyDescent="0.2">
      <c r="A3985" t="s">
        <v>61</v>
      </c>
      <c r="B3985" t="s">
        <v>3805</v>
      </c>
      <c r="C3985">
        <v>-3.3898999999999999E-2</v>
      </c>
      <c r="D3985">
        <v>7.88307829071698E-2</v>
      </c>
      <c r="E3985">
        <v>-3.7400907727439599E-2</v>
      </c>
      <c r="F3985" t="s">
        <v>7404</v>
      </c>
    </row>
    <row r="3986" spans="1:6" x14ac:dyDescent="0.2">
      <c r="A3986" t="s">
        <v>61</v>
      </c>
      <c r="B3986" t="s">
        <v>2741</v>
      </c>
      <c r="C3986">
        <v>-7.3001999999999997E-2</v>
      </c>
      <c r="D3986">
        <v>0.30646717438570797</v>
      </c>
      <c r="E3986">
        <v>-3.7494997846666697E-2</v>
      </c>
      <c r="F3986" t="s">
        <v>7404</v>
      </c>
    </row>
    <row r="3987" spans="1:6" x14ac:dyDescent="0.2">
      <c r="A3987" t="s">
        <v>61</v>
      </c>
      <c r="B3987" t="s">
        <v>3580</v>
      </c>
      <c r="C3987">
        <v>-0.13394866666666599</v>
      </c>
      <c r="D3987">
        <v>0.52421081223579502</v>
      </c>
      <c r="E3987">
        <v>-3.7571800744060899E-2</v>
      </c>
      <c r="F3987" t="s">
        <v>7404</v>
      </c>
    </row>
    <row r="3988" spans="1:6" x14ac:dyDescent="0.2">
      <c r="A3988" t="s">
        <v>6710</v>
      </c>
      <c r="B3988" t="s">
        <v>6710</v>
      </c>
      <c r="C3988">
        <v>-4.04053333333333E-2</v>
      </c>
      <c r="D3988">
        <v>0.116995536273373</v>
      </c>
      <c r="E3988">
        <v>-3.7650930349198503E-2</v>
      </c>
      <c r="F3988" t="s">
        <v>7404</v>
      </c>
    </row>
    <row r="3989" spans="1:6" x14ac:dyDescent="0.2">
      <c r="A3989" t="s">
        <v>61</v>
      </c>
      <c r="B3989" t="s">
        <v>3513</v>
      </c>
      <c r="C3989">
        <v>-0.105712666666666</v>
      </c>
      <c r="D3989">
        <v>0.44035723573536401</v>
      </c>
      <c r="E3989">
        <v>-3.76543088362363E-2</v>
      </c>
      <c r="F3989" t="s">
        <v>7404</v>
      </c>
    </row>
    <row r="3990" spans="1:6" x14ac:dyDescent="0.2">
      <c r="A3990" t="s">
        <v>61</v>
      </c>
      <c r="B3990" t="s">
        <v>5079</v>
      </c>
      <c r="C3990">
        <v>-6.6546666666666601E-2</v>
      </c>
      <c r="D3990">
        <v>0.27034362059488198</v>
      </c>
      <c r="E3990">
        <v>-3.7804088214147297E-2</v>
      </c>
      <c r="F3990" t="s">
        <v>7404</v>
      </c>
    </row>
    <row r="3991" spans="1:6" x14ac:dyDescent="0.2">
      <c r="A3991" t="s">
        <v>7051</v>
      </c>
      <c r="B3991" t="s">
        <v>7051</v>
      </c>
      <c r="C3991">
        <v>-3.02656666666666E-2</v>
      </c>
      <c r="D3991">
        <v>5.6289106236842003E-2</v>
      </c>
      <c r="E3991">
        <v>-3.78192400083791E-2</v>
      </c>
      <c r="F3991" t="s">
        <v>7404</v>
      </c>
    </row>
    <row r="3992" spans="1:6" x14ac:dyDescent="0.2">
      <c r="A3992" t="s">
        <v>4356</v>
      </c>
      <c r="B3992" t="s">
        <v>4356</v>
      </c>
      <c r="C3992">
        <v>-1.9012000000000001E-2</v>
      </c>
      <c r="D3992">
        <v>1.02422482335422E-2</v>
      </c>
      <c r="E3992">
        <v>-3.7826364607934697E-2</v>
      </c>
      <c r="F3992" t="s">
        <v>7404</v>
      </c>
    </row>
    <row r="3993" spans="1:6" x14ac:dyDescent="0.2">
      <c r="A3993" t="s">
        <v>4768</v>
      </c>
      <c r="B3993" t="s">
        <v>6221</v>
      </c>
      <c r="C3993">
        <v>-0.105889</v>
      </c>
      <c r="D3993">
        <v>0.43902894050790298</v>
      </c>
      <c r="E3993">
        <v>-3.7856042881883101E-2</v>
      </c>
      <c r="F3993" t="s">
        <v>7404</v>
      </c>
    </row>
    <row r="3994" spans="1:6" x14ac:dyDescent="0.2">
      <c r="A3994" t="s">
        <v>61</v>
      </c>
      <c r="B3994" t="s">
        <v>2412</v>
      </c>
      <c r="C3994">
        <v>-7.6782666666666596E-2</v>
      </c>
      <c r="D3994">
        <v>0.32117585589664399</v>
      </c>
      <c r="E3994">
        <v>-3.7873596247316697E-2</v>
      </c>
      <c r="F3994" t="s">
        <v>7404</v>
      </c>
    </row>
    <row r="3995" spans="1:6" x14ac:dyDescent="0.2">
      <c r="A3995" t="s">
        <v>61</v>
      </c>
      <c r="B3995" t="s">
        <v>4185</v>
      </c>
      <c r="C3995">
        <v>-4.9246333333333302E-2</v>
      </c>
      <c r="D3995">
        <v>0.17015194494775701</v>
      </c>
      <c r="E3995">
        <v>-3.7878461537186499E-2</v>
      </c>
      <c r="F3995" t="s">
        <v>7404</v>
      </c>
    </row>
    <row r="3996" spans="1:6" x14ac:dyDescent="0.2">
      <c r="A3996" t="s">
        <v>5319</v>
      </c>
      <c r="B3996" t="s">
        <v>5319</v>
      </c>
      <c r="C3996">
        <v>-7.6445666666666606E-2</v>
      </c>
      <c r="D3996">
        <v>0.31921938956866203</v>
      </c>
      <c r="E3996">
        <v>-3.79102269142782E-2</v>
      </c>
      <c r="F3996" t="s">
        <v>7404</v>
      </c>
    </row>
    <row r="3997" spans="1:6" x14ac:dyDescent="0.2">
      <c r="A3997" t="s">
        <v>61</v>
      </c>
      <c r="B3997" t="s">
        <v>654</v>
      </c>
      <c r="C3997">
        <v>-8.60416666666666E-2</v>
      </c>
      <c r="D3997">
        <v>0.36153928803519703</v>
      </c>
      <c r="E3997">
        <v>-3.8017037320973598E-2</v>
      </c>
      <c r="F3997" t="s">
        <v>7404</v>
      </c>
    </row>
    <row r="3998" spans="1:6" x14ac:dyDescent="0.2">
      <c r="A3998" t="s">
        <v>5811</v>
      </c>
      <c r="B3998" t="s">
        <v>5811</v>
      </c>
      <c r="C3998">
        <v>-0.167205666666666</v>
      </c>
      <c r="D3998">
        <v>0.59214429753778697</v>
      </c>
      <c r="E3998">
        <v>-3.8051403000262697E-2</v>
      </c>
      <c r="F3998" t="s">
        <v>7404</v>
      </c>
    </row>
    <row r="3999" spans="1:6" x14ac:dyDescent="0.2">
      <c r="A3999" t="s">
        <v>61</v>
      </c>
      <c r="B3999" t="s">
        <v>4242</v>
      </c>
      <c r="C3999">
        <v>-6.5558666666666598E-2</v>
      </c>
      <c r="D3999">
        <v>0.26243995011881599</v>
      </c>
      <c r="E3999">
        <v>-3.8087622078086102E-2</v>
      </c>
      <c r="F3999" t="s">
        <v>7404</v>
      </c>
    </row>
    <row r="4000" spans="1:6" x14ac:dyDescent="0.2">
      <c r="A4000" t="s">
        <v>6393</v>
      </c>
      <c r="B4000" t="s">
        <v>6393</v>
      </c>
      <c r="C4000">
        <v>-6.7318666666666596E-2</v>
      </c>
      <c r="D4000">
        <v>0.27166288412717998</v>
      </c>
      <c r="E4000">
        <v>-3.8100325099963403E-2</v>
      </c>
      <c r="F4000" t="s">
        <v>7404</v>
      </c>
    </row>
    <row r="4001" spans="1:6" x14ac:dyDescent="0.2">
      <c r="A4001" t="s">
        <v>61</v>
      </c>
      <c r="B4001" t="s">
        <v>6955</v>
      </c>
      <c r="C4001">
        <v>-0.104908666666666</v>
      </c>
      <c r="D4001">
        <v>0.43313542653262099</v>
      </c>
      <c r="E4001">
        <v>-3.8121322447747297E-2</v>
      </c>
      <c r="F4001" t="s">
        <v>7404</v>
      </c>
    </row>
    <row r="4002" spans="1:6" x14ac:dyDescent="0.2">
      <c r="A4002" t="s">
        <v>61</v>
      </c>
      <c r="B4002" t="s">
        <v>1103</v>
      </c>
      <c r="C4002">
        <v>-0.21832933333333299</v>
      </c>
      <c r="D4002">
        <v>0.66816982240871503</v>
      </c>
      <c r="E4002">
        <v>-3.8232335762774898E-2</v>
      </c>
      <c r="F4002" t="s">
        <v>7404</v>
      </c>
    </row>
    <row r="4003" spans="1:6" x14ac:dyDescent="0.2">
      <c r="A4003" t="s">
        <v>61</v>
      </c>
      <c r="B4003" t="s">
        <v>2337</v>
      </c>
      <c r="C4003">
        <v>-3.7536E-2</v>
      </c>
      <c r="D4003">
        <v>9.5782182929094906E-2</v>
      </c>
      <c r="E4003">
        <v>-3.8238496351012403E-2</v>
      </c>
      <c r="F4003" t="s">
        <v>7404</v>
      </c>
    </row>
    <row r="4004" spans="1:6" x14ac:dyDescent="0.2">
      <c r="A4004" t="s">
        <v>61</v>
      </c>
      <c r="B4004" t="s">
        <v>2205</v>
      </c>
      <c r="C4004">
        <v>-0.114523666666666</v>
      </c>
      <c r="D4004">
        <v>0.46243224056193799</v>
      </c>
      <c r="E4004">
        <v>-3.8359919140458901E-2</v>
      </c>
      <c r="F4004" t="s">
        <v>7404</v>
      </c>
    </row>
    <row r="4005" spans="1:6" x14ac:dyDescent="0.2">
      <c r="A4005" t="s">
        <v>61</v>
      </c>
      <c r="B4005" t="s">
        <v>2835</v>
      </c>
      <c r="C4005">
        <v>-9.3532666666666597E-2</v>
      </c>
      <c r="D4005">
        <v>0.38789225786141701</v>
      </c>
      <c r="E4005">
        <v>-3.8468946522771601E-2</v>
      </c>
      <c r="F4005" t="s">
        <v>7404</v>
      </c>
    </row>
    <row r="4006" spans="1:6" x14ac:dyDescent="0.2">
      <c r="A4006" t="s">
        <v>61</v>
      </c>
      <c r="B4006" t="s">
        <v>858</v>
      </c>
      <c r="C4006">
        <v>-6.3472000000000001E-2</v>
      </c>
      <c r="D4006">
        <v>0.247115034383073</v>
      </c>
      <c r="E4006">
        <v>-3.8533903976072502E-2</v>
      </c>
      <c r="F4006" t="s">
        <v>7404</v>
      </c>
    </row>
    <row r="4007" spans="1:6" x14ac:dyDescent="0.2">
      <c r="A4007" t="s">
        <v>1743</v>
      </c>
      <c r="B4007" t="s">
        <v>1743</v>
      </c>
      <c r="C4007">
        <v>-4.26953333333333E-2</v>
      </c>
      <c r="D4007">
        <v>0.124596532486074</v>
      </c>
      <c r="E4007">
        <v>-3.8617674702227101E-2</v>
      </c>
      <c r="F4007" t="s">
        <v>7404</v>
      </c>
    </row>
    <row r="4008" spans="1:6" x14ac:dyDescent="0.2">
      <c r="A4008" t="s">
        <v>5568</v>
      </c>
      <c r="B4008" t="s">
        <v>5568</v>
      </c>
      <c r="C4008">
        <v>-7.7208333333333296E-2</v>
      </c>
      <c r="D4008">
        <v>0.31537858442079603</v>
      </c>
      <c r="E4008">
        <v>-3.8694330596347498E-2</v>
      </c>
      <c r="F4008" t="s">
        <v>7404</v>
      </c>
    </row>
    <row r="4009" spans="1:6" x14ac:dyDescent="0.2">
      <c r="A4009" t="s">
        <v>61</v>
      </c>
      <c r="B4009" t="s">
        <v>1283</v>
      </c>
      <c r="C4009">
        <v>-0.10074166666666599</v>
      </c>
      <c r="D4009">
        <v>0.41188556947960397</v>
      </c>
      <c r="E4009">
        <v>-3.8808049712319201E-2</v>
      </c>
      <c r="F4009" t="s">
        <v>7404</v>
      </c>
    </row>
    <row r="4010" spans="1:6" x14ac:dyDescent="0.2">
      <c r="A4010" t="s">
        <v>61</v>
      </c>
      <c r="B4010" t="s">
        <v>2209</v>
      </c>
      <c r="C4010">
        <v>-4.6288666666666603E-2</v>
      </c>
      <c r="D4010">
        <v>0.14499276120037399</v>
      </c>
      <c r="E4010">
        <v>-3.8820160618394599E-2</v>
      </c>
      <c r="F4010" t="s">
        <v>7404</v>
      </c>
    </row>
    <row r="4011" spans="1:6" x14ac:dyDescent="0.2">
      <c r="A4011" t="s">
        <v>61</v>
      </c>
      <c r="B4011" t="s">
        <v>3363</v>
      </c>
      <c r="C4011">
        <v>-3.2598666666666602E-2</v>
      </c>
      <c r="D4011">
        <v>6.4404871294469507E-2</v>
      </c>
      <c r="E4011">
        <v>-3.8827661727814003E-2</v>
      </c>
      <c r="F4011" t="s">
        <v>7404</v>
      </c>
    </row>
    <row r="4012" spans="1:6" x14ac:dyDescent="0.2">
      <c r="A4012" t="s">
        <v>6779</v>
      </c>
      <c r="B4012" t="s">
        <v>6779</v>
      </c>
      <c r="C4012">
        <v>-2.8403999999999999E-2</v>
      </c>
      <c r="D4012">
        <v>4.2576374260372897E-2</v>
      </c>
      <c r="E4012">
        <v>-3.8937092960531001E-2</v>
      </c>
      <c r="F4012" t="s">
        <v>7404</v>
      </c>
    </row>
    <row r="4013" spans="1:6" x14ac:dyDescent="0.2">
      <c r="A4013" t="s">
        <v>61</v>
      </c>
      <c r="B4013" t="s">
        <v>6562</v>
      </c>
      <c r="C4013">
        <v>-3.2067999999999999E-2</v>
      </c>
      <c r="D4013">
        <v>6.0949491297897E-2</v>
      </c>
      <c r="E4013">
        <v>-3.8963579307100003E-2</v>
      </c>
      <c r="F4013" t="s">
        <v>7404</v>
      </c>
    </row>
    <row r="4014" spans="1:6" x14ac:dyDescent="0.2">
      <c r="A4014" t="s">
        <v>7182</v>
      </c>
      <c r="B4014" t="s">
        <v>7182</v>
      </c>
      <c r="C4014">
        <v>-7.1658666666666607E-2</v>
      </c>
      <c r="D4014">
        <v>0.28574876045035202</v>
      </c>
      <c r="E4014">
        <v>-3.89834357561002E-2</v>
      </c>
      <c r="F4014" t="s">
        <v>7404</v>
      </c>
    </row>
    <row r="4015" spans="1:6" x14ac:dyDescent="0.2">
      <c r="A4015" t="s">
        <v>61</v>
      </c>
      <c r="B4015" t="s">
        <v>2504</v>
      </c>
      <c r="C4015">
        <v>-0.15160999999999999</v>
      </c>
      <c r="D4015">
        <v>0.55251083719006799</v>
      </c>
      <c r="E4015">
        <v>-3.9063711178085797E-2</v>
      </c>
      <c r="F4015" t="s">
        <v>7404</v>
      </c>
    </row>
    <row r="4016" spans="1:6" x14ac:dyDescent="0.2">
      <c r="A4016" t="s">
        <v>5871</v>
      </c>
      <c r="B4016" t="s">
        <v>5871</v>
      </c>
      <c r="C4016">
        <v>-4.5458666666666599E-2</v>
      </c>
      <c r="D4016">
        <v>0.136713348430861</v>
      </c>
      <c r="E4016">
        <v>-3.9284883309972901E-2</v>
      </c>
      <c r="F4016" t="s">
        <v>7404</v>
      </c>
    </row>
    <row r="4017" spans="1:6" x14ac:dyDescent="0.2">
      <c r="A4017" t="s">
        <v>61</v>
      </c>
      <c r="B4017" t="s">
        <v>4727</v>
      </c>
      <c r="C4017">
        <v>-0.110701333333333</v>
      </c>
      <c r="D4017">
        <v>0.44035723573536401</v>
      </c>
      <c r="E4017">
        <v>-3.94312462768555E-2</v>
      </c>
      <c r="F4017" t="s">
        <v>7404</v>
      </c>
    </row>
    <row r="4018" spans="1:6" x14ac:dyDescent="0.2">
      <c r="A4018" t="s">
        <v>4162</v>
      </c>
      <c r="B4018" t="s">
        <v>4162</v>
      </c>
      <c r="C4018">
        <v>-2.7588666666666602E-2</v>
      </c>
      <c r="D4018">
        <v>3.7214838834485703E-2</v>
      </c>
      <c r="E4018">
        <v>-3.9432035915454897E-2</v>
      </c>
      <c r="F4018" t="s">
        <v>7404</v>
      </c>
    </row>
    <row r="4019" spans="1:6" x14ac:dyDescent="0.2">
      <c r="A4019" t="s">
        <v>6959</v>
      </c>
      <c r="B4019" t="s">
        <v>6959</v>
      </c>
      <c r="C4019">
        <v>-4.7858666666666598E-2</v>
      </c>
      <c r="D4019">
        <v>0.14971981956794</v>
      </c>
      <c r="E4019">
        <v>-3.9470033310784802E-2</v>
      </c>
      <c r="F4019" t="s">
        <v>7404</v>
      </c>
    </row>
    <row r="4020" spans="1:6" x14ac:dyDescent="0.2">
      <c r="A4020" t="s">
        <v>61</v>
      </c>
      <c r="B4020" t="s">
        <v>6361</v>
      </c>
      <c r="C4020">
        <v>-7.9375333333333298E-2</v>
      </c>
      <c r="D4020">
        <v>0.31819782615394399</v>
      </c>
      <c r="E4020">
        <v>-3.94735748562429E-2</v>
      </c>
      <c r="F4020" t="s">
        <v>7404</v>
      </c>
    </row>
    <row r="4021" spans="1:6" x14ac:dyDescent="0.2">
      <c r="A4021" t="s">
        <v>61</v>
      </c>
      <c r="B4021" t="s">
        <v>3178</v>
      </c>
      <c r="C4021">
        <v>-8.6506666666666607E-2</v>
      </c>
      <c r="D4021">
        <v>0.34879413228768502</v>
      </c>
      <c r="E4021">
        <v>-3.9570816312250297E-2</v>
      </c>
      <c r="F4021" t="s">
        <v>7404</v>
      </c>
    </row>
    <row r="4022" spans="1:6" x14ac:dyDescent="0.2">
      <c r="A4022" t="s">
        <v>61</v>
      </c>
      <c r="B4022" t="s">
        <v>431</v>
      </c>
      <c r="C4022">
        <v>-6.4378666666666598E-2</v>
      </c>
      <c r="D4022">
        <v>0.24214884351509899</v>
      </c>
      <c r="E4022">
        <v>-3.96519539141496E-2</v>
      </c>
      <c r="F4022" t="s">
        <v>7404</v>
      </c>
    </row>
    <row r="4023" spans="1:6" x14ac:dyDescent="0.2">
      <c r="A4023" t="s">
        <v>61</v>
      </c>
      <c r="B4023" t="s">
        <v>2523</v>
      </c>
      <c r="C4023">
        <v>-0.18303599999999901</v>
      </c>
      <c r="D4023">
        <v>0.60697696962832803</v>
      </c>
      <c r="E4023">
        <v>-3.9687290809692598E-2</v>
      </c>
      <c r="F4023" t="s">
        <v>7404</v>
      </c>
    </row>
    <row r="4024" spans="1:6" x14ac:dyDescent="0.2">
      <c r="A4024" t="s">
        <v>61</v>
      </c>
      <c r="B4024" t="s">
        <v>991</v>
      </c>
      <c r="C4024">
        <v>-0.113947333333333</v>
      </c>
      <c r="D4024">
        <v>0.44764761380444801</v>
      </c>
      <c r="E4024">
        <v>-3.9774880761754297E-2</v>
      </c>
      <c r="F4024" t="s">
        <v>7404</v>
      </c>
    </row>
    <row r="4025" spans="1:6" x14ac:dyDescent="0.2">
      <c r="A4025" t="s">
        <v>61</v>
      </c>
      <c r="B4025" t="s">
        <v>1572</v>
      </c>
      <c r="C4025">
        <v>-0.147109666666666</v>
      </c>
      <c r="D4025">
        <v>0.53624788579890903</v>
      </c>
      <c r="E4025">
        <v>-3.9812937408966798E-2</v>
      </c>
      <c r="F4025" t="s">
        <v>7404</v>
      </c>
    </row>
    <row r="4026" spans="1:6" x14ac:dyDescent="0.2">
      <c r="A4026" t="s">
        <v>4289</v>
      </c>
      <c r="B4026" t="s">
        <v>4288</v>
      </c>
      <c r="C4026">
        <v>-7.78653333333333E-2</v>
      </c>
      <c r="D4026">
        <v>0.30778842140699703</v>
      </c>
      <c r="E4026">
        <v>-3.98474069390354E-2</v>
      </c>
      <c r="F4026" t="s">
        <v>7404</v>
      </c>
    </row>
    <row r="4027" spans="1:6" x14ac:dyDescent="0.2">
      <c r="A4027" t="s">
        <v>61</v>
      </c>
      <c r="B4027" t="s">
        <v>3272</v>
      </c>
      <c r="C4027">
        <v>-9.9677000000000002E-2</v>
      </c>
      <c r="D4027">
        <v>0.39806903331718901</v>
      </c>
      <c r="E4027">
        <v>-3.9874947145669498E-2</v>
      </c>
      <c r="F4027" t="s">
        <v>7404</v>
      </c>
    </row>
    <row r="4028" spans="1:6" x14ac:dyDescent="0.2">
      <c r="A4028" t="s">
        <v>61</v>
      </c>
      <c r="B4028" t="s">
        <v>3989</v>
      </c>
      <c r="C4028">
        <v>-4.5962000000000003E-2</v>
      </c>
      <c r="D4028">
        <v>0.135125870169754</v>
      </c>
      <c r="E4028">
        <v>-3.9952996893145298E-2</v>
      </c>
      <c r="F4028" t="s">
        <v>7404</v>
      </c>
    </row>
    <row r="4029" spans="1:6" x14ac:dyDescent="0.2">
      <c r="A4029" t="s">
        <v>5197</v>
      </c>
      <c r="B4029" t="s">
        <v>5196</v>
      </c>
      <c r="C4029">
        <v>-4.36486666666666E-2</v>
      </c>
      <c r="D4029">
        <v>0.12074923472628001</v>
      </c>
      <c r="E4029">
        <v>-4.0074522353321998E-2</v>
      </c>
      <c r="F4029" t="s">
        <v>7404</v>
      </c>
    </row>
    <row r="4030" spans="1:6" x14ac:dyDescent="0.2">
      <c r="A4030" t="s">
        <v>61</v>
      </c>
      <c r="B4030" t="s">
        <v>4857</v>
      </c>
      <c r="C4030">
        <v>-7.8032000000000004E-2</v>
      </c>
      <c r="D4030">
        <v>0.30646717438570797</v>
      </c>
      <c r="E4030">
        <v>-4.0078486506823101E-2</v>
      </c>
      <c r="F4030" t="s">
        <v>7404</v>
      </c>
    </row>
    <row r="4031" spans="1:6" x14ac:dyDescent="0.2">
      <c r="A4031" t="s">
        <v>5862</v>
      </c>
      <c r="B4031" t="s">
        <v>5862</v>
      </c>
      <c r="C4031">
        <v>-4.0097000000000001E-2</v>
      </c>
      <c r="D4031">
        <v>9.9583213184651895E-2</v>
      </c>
      <c r="E4031">
        <v>-4.0169730534725799E-2</v>
      </c>
      <c r="F4031" t="s">
        <v>7404</v>
      </c>
    </row>
    <row r="4032" spans="1:6" x14ac:dyDescent="0.2">
      <c r="A4032" t="s">
        <v>61</v>
      </c>
      <c r="B4032" t="s">
        <v>883</v>
      </c>
      <c r="C4032">
        <v>-0.14088266666666599</v>
      </c>
      <c r="D4032">
        <v>0.51626373263677605</v>
      </c>
      <c r="E4032">
        <v>-4.0451412262950598E-2</v>
      </c>
      <c r="F4032" t="s">
        <v>7404</v>
      </c>
    </row>
    <row r="4033" spans="1:6" x14ac:dyDescent="0.2">
      <c r="A4033" t="s">
        <v>7364</v>
      </c>
      <c r="B4033" t="s">
        <v>7364</v>
      </c>
      <c r="C4033">
        <v>-7.5993666666666598E-2</v>
      </c>
      <c r="D4033">
        <v>0.29297364497655298</v>
      </c>
      <c r="E4033">
        <v>-4.0517653121281201E-2</v>
      </c>
      <c r="F4033" t="s">
        <v>7404</v>
      </c>
    </row>
    <row r="4034" spans="1:6" x14ac:dyDescent="0.2">
      <c r="A4034" t="s">
        <v>6758</v>
      </c>
      <c r="B4034" t="s">
        <v>6758</v>
      </c>
      <c r="C4034">
        <v>-5.1983999999999898E-2</v>
      </c>
      <c r="D4034">
        <v>0.16606331949959199</v>
      </c>
      <c r="E4034">
        <v>-4.0533291202400602E-2</v>
      </c>
      <c r="F4034" t="s">
        <v>7404</v>
      </c>
    </row>
    <row r="4035" spans="1:6" x14ac:dyDescent="0.2">
      <c r="A4035" t="s">
        <v>61</v>
      </c>
      <c r="B4035" t="s">
        <v>1250</v>
      </c>
      <c r="C4035">
        <v>-0.127643333333333</v>
      </c>
      <c r="D4035">
        <v>0.48129013300878498</v>
      </c>
      <c r="E4035">
        <v>-4.0538634493549698E-2</v>
      </c>
      <c r="F4035" t="s">
        <v>7404</v>
      </c>
    </row>
    <row r="4036" spans="1:6" x14ac:dyDescent="0.2">
      <c r="A4036" t="s">
        <v>4573</v>
      </c>
      <c r="B4036" t="s">
        <v>4572</v>
      </c>
      <c r="C4036">
        <v>-0.106446</v>
      </c>
      <c r="D4036">
        <v>0.41592122465496201</v>
      </c>
      <c r="E4036">
        <v>-4.0554746239681597E-2</v>
      </c>
      <c r="F4036" t="s">
        <v>7404</v>
      </c>
    </row>
    <row r="4037" spans="1:6" x14ac:dyDescent="0.2">
      <c r="A4037" t="s">
        <v>6739</v>
      </c>
      <c r="B4037" t="s">
        <v>6739</v>
      </c>
      <c r="C4037">
        <v>-5.6260666666666598E-2</v>
      </c>
      <c r="D4037">
        <v>0.18900318097219501</v>
      </c>
      <c r="E4037">
        <v>-4.0706330027137499E-2</v>
      </c>
      <c r="F4037" t="s">
        <v>7404</v>
      </c>
    </row>
    <row r="4038" spans="1:6" x14ac:dyDescent="0.2">
      <c r="A4038" t="s">
        <v>61</v>
      </c>
      <c r="B4038" t="s">
        <v>2522</v>
      </c>
      <c r="C4038">
        <v>-7.7407666666666597E-2</v>
      </c>
      <c r="D4038">
        <v>0.29785964306804602</v>
      </c>
      <c r="E4038">
        <v>-4.0715529725954401E-2</v>
      </c>
      <c r="F4038" t="s">
        <v>7404</v>
      </c>
    </row>
    <row r="4039" spans="1:6" x14ac:dyDescent="0.2">
      <c r="A4039" t="s">
        <v>61</v>
      </c>
      <c r="B4039" t="s">
        <v>2408</v>
      </c>
      <c r="C4039">
        <v>-3.2074999999999999E-2</v>
      </c>
      <c r="D4039">
        <v>5.3733932822445603E-2</v>
      </c>
      <c r="E4039">
        <v>-4.0727275255768199E-2</v>
      </c>
      <c r="F4039" t="s">
        <v>7404</v>
      </c>
    </row>
    <row r="4040" spans="1:6" x14ac:dyDescent="0.2">
      <c r="A4040" t="s">
        <v>61</v>
      </c>
      <c r="B4040" t="s">
        <v>6581</v>
      </c>
      <c r="C4040">
        <v>-0.18294199999999999</v>
      </c>
      <c r="D4040">
        <v>0.59844300722522803</v>
      </c>
      <c r="E4040">
        <v>-4.0791895537654499E-2</v>
      </c>
      <c r="F4040" t="s">
        <v>7404</v>
      </c>
    </row>
    <row r="4041" spans="1:6" x14ac:dyDescent="0.2">
      <c r="A4041" t="s">
        <v>4895</v>
      </c>
      <c r="B4041" t="s">
        <v>4894</v>
      </c>
      <c r="C4041">
        <v>-7.6616666666666597E-2</v>
      </c>
      <c r="D4041">
        <v>0.29297364497655298</v>
      </c>
      <c r="E4041">
        <v>-4.0849818931957001E-2</v>
      </c>
      <c r="F4041" t="s">
        <v>7404</v>
      </c>
    </row>
    <row r="4042" spans="1:6" x14ac:dyDescent="0.2">
      <c r="A4042" t="s">
        <v>4573</v>
      </c>
      <c r="B4042" t="s">
        <v>5878</v>
      </c>
      <c r="C4042">
        <v>-2.2544999999999999E-2</v>
      </c>
      <c r="D4042">
        <v>1.5321886118488601E-2</v>
      </c>
      <c r="E4042">
        <v>-4.0912135772919203E-2</v>
      </c>
      <c r="F4042" t="s">
        <v>7404</v>
      </c>
    </row>
    <row r="4043" spans="1:6" x14ac:dyDescent="0.2">
      <c r="A4043" t="s">
        <v>61</v>
      </c>
      <c r="B4043" t="s">
        <v>2062</v>
      </c>
      <c r="C4043">
        <v>-7.5068666666666603E-2</v>
      </c>
      <c r="D4043">
        <v>0.28387595184787501</v>
      </c>
      <c r="E4043">
        <v>-4.1052906578070002E-2</v>
      </c>
      <c r="F4043" t="s">
        <v>7404</v>
      </c>
    </row>
    <row r="4044" spans="1:6" x14ac:dyDescent="0.2">
      <c r="A4044" t="s">
        <v>5224</v>
      </c>
      <c r="B4044" t="s">
        <v>5224</v>
      </c>
      <c r="C4044">
        <v>-5.1528666666666598E-2</v>
      </c>
      <c r="D4044">
        <v>0.15890177228576199</v>
      </c>
      <c r="E4044">
        <v>-4.1164770811028303E-2</v>
      </c>
      <c r="F4044" t="s">
        <v>7404</v>
      </c>
    </row>
    <row r="4045" spans="1:6" x14ac:dyDescent="0.2">
      <c r="A4045" t="s">
        <v>61</v>
      </c>
      <c r="B4045" t="s">
        <v>2091</v>
      </c>
      <c r="C4045">
        <v>-0.15216333333333301</v>
      </c>
      <c r="D4045">
        <v>0.53624788579890903</v>
      </c>
      <c r="E4045">
        <v>-4.1180633490704797E-2</v>
      </c>
      <c r="F4045" t="s">
        <v>7404</v>
      </c>
    </row>
    <row r="4046" spans="1:6" x14ac:dyDescent="0.2">
      <c r="A4046" t="s">
        <v>61</v>
      </c>
      <c r="B4046" t="s">
        <v>2517</v>
      </c>
      <c r="C4046">
        <v>-0.107097333333333</v>
      </c>
      <c r="D4046">
        <v>0.41188556947960397</v>
      </c>
      <c r="E4046">
        <v>-4.1256401383639597E-2</v>
      </c>
      <c r="F4046" t="s">
        <v>7404</v>
      </c>
    </row>
    <row r="4047" spans="1:6" x14ac:dyDescent="0.2">
      <c r="A4047" t="s">
        <v>7165</v>
      </c>
      <c r="B4047" t="s">
        <v>7165</v>
      </c>
      <c r="C4047">
        <v>-8.8797333333333298E-2</v>
      </c>
      <c r="D4047">
        <v>0.342904107401867</v>
      </c>
      <c r="E4047">
        <v>-4.1275425832913701E-2</v>
      </c>
      <c r="F4047" t="s">
        <v>7404</v>
      </c>
    </row>
    <row r="4048" spans="1:6" x14ac:dyDescent="0.2">
      <c r="A4048" t="s">
        <v>61</v>
      </c>
      <c r="B4048" t="s">
        <v>309</v>
      </c>
      <c r="C4048">
        <v>-0.17544799999999899</v>
      </c>
      <c r="D4048">
        <v>0.58154059232277</v>
      </c>
      <c r="E4048">
        <v>-4.13039621128534E-2</v>
      </c>
      <c r="F4048" t="s">
        <v>7404</v>
      </c>
    </row>
    <row r="4049" spans="1:6" x14ac:dyDescent="0.2">
      <c r="A4049" t="s">
        <v>61</v>
      </c>
      <c r="B4049" t="s">
        <v>1468</v>
      </c>
      <c r="C4049">
        <v>-7.9798666666666601E-2</v>
      </c>
      <c r="D4049">
        <v>0.30357986675797999</v>
      </c>
      <c r="E4049">
        <v>-4.1313927009018397E-2</v>
      </c>
      <c r="F4049" t="s">
        <v>7404</v>
      </c>
    </row>
    <row r="4050" spans="1:6" x14ac:dyDescent="0.2">
      <c r="A4050" t="s">
        <v>61</v>
      </c>
      <c r="B4050" t="s">
        <v>3224</v>
      </c>
      <c r="C4050">
        <v>-0.113702</v>
      </c>
      <c r="D4050">
        <v>0.43313542653262099</v>
      </c>
      <c r="E4050">
        <v>-4.1316611321788703E-2</v>
      </c>
      <c r="F4050" t="s">
        <v>7404</v>
      </c>
    </row>
    <row r="4051" spans="1:6" x14ac:dyDescent="0.2">
      <c r="A4051" t="s">
        <v>61</v>
      </c>
      <c r="B4051" t="s">
        <v>5147</v>
      </c>
      <c r="C4051">
        <v>-6.4764000000000002E-2</v>
      </c>
      <c r="D4051">
        <v>0.230041766207042</v>
      </c>
      <c r="E4051">
        <v>-4.1331951311863999E-2</v>
      </c>
      <c r="F4051" t="s">
        <v>7404</v>
      </c>
    </row>
    <row r="4052" spans="1:6" x14ac:dyDescent="0.2">
      <c r="A4052" t="s">
        <v>61</v>
      </c>
      <c r="B4052" t="s">
        <v>4568</v>
      </c>
      <c r="C4052">
        <v>-5.6225333333333301E-2</v>
      </c>
      <c r="D4052">
        <v>0.18389758522133501</v>
      </c>
      <c r="E4052">
        <v>-4.1349458050873297E-2</v>
      </c>
      <c r="F4052" t="s">
        <v>7404</v>
      </c>
    </row>
    <row r="4053" spans="1:6" x14ac:dyDescent="0.2">
      <c r="A4053" t="s">
        <v>4489</v>
      </c>
      <c r="B4053" t="s">
        <v>4489</v>
      </c>
      <c r="C4053">
        <v>-0.11576866666666601</v>
      </c>
      <c r="D4053">
        <v>0.43902894050790298</v>
      </c>
      <c r="E4053">
        <v>-4.1388091394873497E-2</v>
      </c>
      <c r="F4053" t="s">
        <v>7404</v>
      </c>
    </row>
    <row r="4054" spans="1:6" x14ac:dyDescent="0.2">
      <c r="A4054" t="s">
        <v>61</v>
      </c>
      <c r="B4054" t="s">
        <v>2698</v>
      </c>
      <c r="C4054">
        <v>-6.7854999999999999E-2</v>
      </c>
      <c r="D4054">
        <v>0.24462309296746301</v>
      </c>
      <c r="E4054">
        <v>-4.1493505326234602E-2</v>
      </c>
      <c r="F4054" t="s">
        <v>7404</v>
      </c>
    </row>
    <row r="4055" spans="1:6" x14ac:dyDescent="0.2">
      <c r="A4055" t="s">
        <v>61</v>
      </c>
      <c r="B4055" t="s">
        <v>195</v>
      </c>
      <c r="C4055">
        <v>-5.3350666666666602E-2</v>
      </c>
      <c r="D4055">
        <v>0.166369720993605</v>
      </c>
      <c r="E4055">
        <v>-4.1556206003585699E-2</v>
      </c>
      <c r="F4055" t="s">
        <v>7404</v>
      </c>
    </row>
    <row r="4056" spans="1:6" x14ac:dyDescent="0.2">
      <c r="A4056" t="s">
        <v>61</v>
      </c>
      <c r="B4056" t="s">
        <v>2365</v>
      </c>
      <c r="C4056">
        <v>-7.7202000000000007E-2</v>
      </c>
      <c r="D4056">
        <v>0.28941516241332599</v>
      </c>
      <c r="E4056">
        <v>-4.157163414172E-2</v>
      </c>
      <c r="F4056" t="s">
        <v>7404</v>
      </c>
    </row>
    <row r="4057" spans="1:6" x14ac:dyDescent="0.2">
      <c r="A4057" t="s">
        <v>4969</v>
      </c>
      <c r="B4057" t="s">
        <v>4969</v>
      </c>
      <c r="C4057">
        <v>-3.5321999999999902E-2</v>
      </c>
      <c r="D4057">
        <v>6.6156798048640095E-2</v>
      </c>
      <c r="E4057">
        <v>-4.1659668307600102E-2</v>
      </c>
      <c r="F4057" t="s">
        <v>7404</v>
      </c>
    </row>
    <row r="4058" spans="1:6" x14ac:dyDescent="0.2">
      <c r="A4058" t="s">
        <v>6180</v>
      </c>
      <c r="B4058" t="s">
        <v>6180</v>
      </c>
      <c r="C4058">
        <v>-8.3126333333333302E-2</v>
      </c>
      <c r="D4058">
        <v>0.31537858442079603</v>
      </c>
      <c r="E4058">
        <v>-4.1660241639661297E-2</v>
      </c>
      <c r="F4058" t="s">
        <v>7404</v>
      </c>
    </row>
    <row r="4059" spans="1:6" x14ac:dyDescent="0.2">
      <c r="A4059" t="s">
        <v>7010</v>
      </c>
      <c r="B4059" t="s">
        <v>7010</v>
      </c>
      <c r="C4059">
        <v>-5.8088666666666601E-2</v>
      </c>
      <c r="D4059">
        <v>0.19168966945355301</v>
      </c>
      <c r="E4059">
        <v>-4.1672884488462403E-2</v>
      </c>
      <c r="F4059" t="s">
        <v>7404</v>
      </c>
    </row>
    <row r="4060" spans="1:6" x14ac:dyDescent="0.2">
      <c r="A4060" t="s">
        <v>4582</v>
      </c>
      <c r="B4060" t="s">
        <v>4581</v>
      </c>
      <c r="C4060">
        <v>-4.9372999999999903E-2</v>
      </c>
      <c r="D4060">
        <v>0.143103229428753</v>
      </c>
      <c r="E4060">
        <v>-4.1688120463070098E-2</v>
      </c>
      <c r="F4060" t="s">
        <v>7404</v>
      </c>
    </row>
    <row r="4061" spans="1:6" x14ac:dyDescent="0.2">
      <c r="A4061" t="s">
        <v>3911</v>
      </c>
      <c r="B4061" t="s">
        <v>3911</v>
      </c>
      <c r="C4061">
        <v>-0.103127</v>
      </c>
      <c r="D4061">
        <v>0.39354749826956997</v>
      </c>
      <c r="E4061">
        <v>-4.1766728294497797E-2</v>
      </c>
      <c r="F4061" t="s">
        <v>7404</v>
      </c>
    </row>
    <row r="4062" spans="1:6" x14ac:dyDescent="0.2">
      <c r="A4062" t="s">
        <v>61</v>
      </c>
      <c r="B4062" t="s">
        <v>3267</v>
      </c>
      <c r="C4062">
        <v>-0.13441799999999901</v>
      </c>
      <c r="D4062">
        <v>0.48894888195034503</v>
      </c>
      <c r="E4062">
        <v>-4.1768584584439397E-2</v>
      </c>
      <c r="F4062" t="s">
        <v>7404</v>
      </c>
    </row>
    <row r="4063" spans="1:6" x14ac:dyDescent="0.2">
      <c r="A4063" t="s">
        <v>61</v>
      </c>
      <c r="B4063" t="s">
        <v>3120</v>
      </c>
      <c r="C4063">
        <v>-6.5946333333333301E-2</v>
      </c>
      <c r="D4063">
        <v>0.23242807953160899</v>
      </c>
      <c r="E4063">
        <v>-4.1790943629835701E-2</v>
      </c>
      <c r="F4063" t="s">
        <v>7404</v>
      </c>
    </row>
    <row r="4064" spans="1:6" x14ac:dyDescent="0.2">
      <c r="A4064" t="s">
        <v>4414</v>
      </c>
      <c r="B4064" t="s">
        <v>4414</v>
      </c>
      <c r="C4064">
        <v>-2.15786666666666E-2</v>
      </c>
      <c r="D4064">
        <v>1.1476080282387099E-2</v>
      </c>
      <c r="E4064">
        <v>-4.1867067650319598E-2</v>
      </c>
      <c r="F4064" t="s">
        <v>7404</v>
      </c>
    </row>
    <row r="4065" spans="1:6" x14ac:dyDescent="0.2">
      <c r="A4065" t="s">
        <v>61</v>
      </c>
      <c r="B4065" t="s">
        <v>3701</v>
      </c>
      <c r="C4065">
        <v>-3.4461333333333302E-2</v>
      </c>
      <c r="D4065">
        <v>6.0949491297897E-2</v>
      </c>
      <c r="E4065">
        <v>-4.1871550903135303E-2</v>
      </c>
      <c r="F4065" t="s">
        <v>7404</v>
      </c>
    </row>
    <row r="4066" spans="1:6" x14ac:dyDescent="0.2">
      <c r="A4066" t="s">
        <v>61</v>
      </c>
      <c r="B4066" t="s">
        <v>5195</v>
      </c>
      <c r="C4066">
        <v>-0.10383100000000001</v>
      </c>
      <c r="D4066">
        <v>0.39465903501812699</v>
      </c>
      <c r="E4066">
        <v>-4.1924668362112998E-2</v>
      </c>
      <c r="F4066" t="s">
        <v>7404</v>
      </c>
    </row>
    <row r="4067" spans="1:6" x14ac:dyDescent="0.2">
      <c r="A4067" t="s">
        <v>61</v>
      </c>
      <c r="B4067" t="s">
        <v>866</v>
      </c>
      <c r="C4067">
        <v>-0.106115666666666</v>
      </c>
      <c r="D4067">
        <v>0.40149672408033898</v>
      </c>
      <c r="E4067">
        <v>-4.2055548134293699E-2</v>
      </c>
      <c r="F4067" t="s">
        <v>7404</v>
      </c>
    </row>
    <row r="4068" spans="1:6" x14ac:dyDescent="0.2">
      <c r="A4068" t="s">
        <v>5328</v>
      </c>
      <c r="B4068" t="s">
        <v>5328</v>
      </c>
      <c r="C4068">
        <v>-6.95673333333333E-2</v>
      </c>
      <c r="D4068">
        <v>0.248172956197832</v>
      </c>
      <c r="E4068">
        <v>-4.2105318648492297E-2</v>
      </c>
      <c r="F4068" t="s">
        <v>7404</v>
      </c>
    </row>
    <row r="4069" spans="1:6" x14ac:dyDescent="0.2">
      <c r="A4069" t="s">
        <v>61</v>
      </c>
      <c r="B4069" t="s">
        <v>5070</v>
      </c>
      <c r="C4069">
        <v>-6.6135333333333296E-2</v>
      </c>
      <c r="D4069">
        <v>0.230041766207042</v>
      </c>
      <c r="E4069">
        <v>-4.2207127066383E-2</v>
      </c>
      <c r="F4069" t="s">
        <v>7404</v>
      </c>
    </row>
    <row r="4070" spans="1:6" x14ac:dyDescent="0.2">
      <c r="A4070" t="s">
        <v>5393</v>
      </c>
      <c r="B4070" t="s">
        <v>5393</v>
      </c>
      <c r="C4070">
        <v>-8.7927999999999895E-2</v>
      </c>
      <c r="D4070">
        <v>0.33092468805721498</v>
      </c>
      <c r="E4070">
        <v>-4.2229253703059799E-2</v>
      </c>
      <c r="F4070" t="s">
        <v>7404</v>
      </c>
    </row>
    <row r="4071" spans="1:6" x14ac:dyDescent="0.2">
      <c r="A4071" t="s">
        <v>61</v>
      </c>
      <c r="B4071" t="s">
        <v>2808</v>
      </c>
      <c r="C4071">
        <v>-0.103635666666666</v>
      </c>
      <c r="D4071">
        <v>0.39126676507362501</v>
      </c>
      <c r="E4071">
        <v>-4.2234336507561802E-2</v>
      </c>
      <c r="F4071" t="s">
        <v>7404</v>
      </c>
    </row>
    <row r="4072" spans="1:6" x14ac:dyDescent="0.2">
      <c r="A4072" t="s">
        <v>61</v>
      </c>
      <c r="B4072" t="s">
        <v>2681</v>
      </c>
      <c r="C4072">
        <v>-8.9441999999999994E-2</v>
      </c>
      <c r="D4072">
        <v>0.33633813326984902</v>
      </c>
      <c r="E4072">
        <v>-4.23260912186567E-2</v>
      </c>
      <c r="F4072" t="s">
        <v>7404</v>
      </c>
    </row>
    <row r="4073" spans="1:6" x14ac:dyDescent="0.2">
      <c r="A4073" t="s">
        <v>61</v>
      </c>
      <c r="B4073" t="s">
        <v>3127</v>
      </c>
      <c r="C4073">
        <v>-5.1131999999999997E-2</v>
      </c>
      <c r="D4073">
        <v>0.14840157120438199</v>
      </c>
      <c r="E4073">
        <v>-4.2366006665643802E-2</v>
      </c>
      <c r="F4073" t="s">
        <v>7404</v>
      </c>
    </row>
    <row r="4074" spans="1:6" x14ac:dyDescent="0.2">
      <c r="A4074" t="s">
        <v>3977</v>
      </c>
      <c r="B4074" t="s">
        <v>5975</v>
      </c>
      <c r="C4074">
        <v>-4.5888999999999999E-2</v>
      </c>
      <c r="D4074">
        <v>0.118860769929274</v>
      </c>
      <c r="E4074">
        <v>-4.2445556478993798E-2</v>
      </c>
      <c r="F4074" t="s">
        <v>7404</v>
      </c>
    </row>
    <row r="4075" spans="1:6" x14ac:dyDescent="0.2">
      <c r="A4075" t="s">
        <v>6476</v>
      </c>
      <c r="B4075" t="s">
        <v>6476</v>
      </c>
      <c r="C4075">
        <v>-3.3571999999999998E-2</v>
      </c>
      <c r="D4075">
        <v>5.42713885571088E-2</v>
      </c>
      <c r="E4075">
        <v>-4.2482984626075297E-2</v>
      </c>
      <c r="F4075" t="s">
        <v>7404</v>
      </c>
    </row>
    <row r="4076" spans="1:6" x14ac:dyDescent="0.2">
      <c r="A4076" t="s">
        <v>61</v>
      </c>
      <c r="B4076" t="s">
        <v>1962</v>
      </c>
      <c r="C4076">
        <v>-0.112773333333333</v>
      </c>
      <c r="D4076">
        <v>0.41889920233445099</v>
      </c>
      <c r="E4076">
        <v>-4.2615967555530002E-2</v>
      </c>
      <c r="F4076" t="s">
        <v>7404</v>
      </c>
    </row>
    <row r="4077" spans="1:6" x14ac:dyDescent="0.2">
      <c r="A4077" t="s">
        <v>61</v>
      </c>
      <c r="B4077" t="s">
        <v>1369</v>
      </c>
      <c r="C4077">
        <v>-7.8175333333333305E-2</v>
      </c>
      <c r="D4077">
        <v>0.28387595184787501</v>
      </c>
      <c r="E4077">
        <v>-4.2751853716723499E-2</v>
      </c>
      <c r="F4077" t="s">
        <v>7404</v>
      </c>
    </row>
    <row r="4078" spans="1:6" x14ac:dyDescent="0.2">
      <c r="A4078" t="s">
        <v>7195</v>
      </c>
      <c r="B4078" t="s">
        <v>7195</v>
      </c>
      <c r="C4078">
        <v>-3.0665333333333301E-2</v>
      </c>
      <c r="D4078">
        <v>4.0203465782470499E-2</v>
      </c>
      <c r="E4078">
        <v>-4.2800725216852499E-2</v>
      </c>
      <c r="F4078" t="s">
        <v>7404</v>
      </c>
    </row>
    <row r="4079" spans="1:6" x14ac:dyDescent="0.2">
      <c r="A4079" t="s">
        <v>6154</v>
      </c>
      <c r="B4079" t="s">
        <v>6432</v>
      </c>
      <c r="C4079">
        <v>-4.7775333333333302E-2</v>
      </c>
      <c r="D4079">
        <v>0.12655570059410501</v>
      </c>
      <c r="E4079">
        <v>-4.2888790431375001E-2</v>
      </c>
      <c r="F4079" t="s">
        <v>7404</v>
      </c>
    </row>
    <row r="4080" spans="1:6" x14ac:dyDescent="0.2">
      <c r="A4080" t="s">
        <v>4902</v>
      </c>
      <c r="B4080" t="s">
        <v>4902</v>
      </c>
      <c r="C4080">
        <v>-4.1084999999999899E-2</v>
      </c>
      <c r="D4080">
        <v>9.0170667530411905E-2</v>
      </c>
      <c r="E4080">
        <v>-4.2931142775867799E-2</v>
      </c>
      <c r="F4080" t="s">
        <v>7404</v>
      </c>
    </row>
    <row r="4081" spans="1:6" x14ac:dyDescent="0.2">
      <c r="A4081" t="s">
        <v>61</v>
      </c>
      <c r="B4081" t="s">
        <v>3260</v>
      </c>
      <c r="C4081">
        <v>-9.5118666666666601E-2</v>
      </c>
      <c r="D4081">
        <v>0.35353955743722398</v>
      </c>
      <c r="E4081">
        <v>-4.2951974031982698E-2</v>
      </c>
      <c r="F4081" t="s">
        <v>7404</v>
      </c>
    </row>
    <row r="4082" spans="1:6" x14ac:dyDescent="0.2">
      <c r="A4082" t="s">
        <v>4676</v>
      </c>
      <c r="B4082" t="s">
        <v>4676</v>
      </c>
      <c r="C4082">
        <v>-3.59686666666666E-2</v>
      </c>
      <c r="D4082">
        <v>6.3848924764076304E-2</v>
      </c>
      <c r="E4082">
        <v>-4.2977032310885802E-2</v>
      </c>
      <c r="F4082" t="s">
        <v>7404</v>
      </c>
    </row>
    <row r="4083" spans="1:6" x14ac:dyDescent="0.2">
      <c r="A4083" t="s">
        <v>61</v>
      </c>
      <c r="B4083" t="s">
        <v>2640</v>
      </c>
      <c r="C4083">
        <v>-4.8085000000000003E-2</v>
      </c>
      <c r="D4083">
        <v>0.12730673941243101</v>
      </c>
      <c r="E4083">
        <v>-4.3043220666224902E-2</v>
      </c>
      <c r="F4083" t="s">
        <v>7404</v>
      </c>
    </row>
    <row r="4084" spans="1:6" x14ac:dyDescent="0.2">
      <c r="A4084" t="s">
        <v>3986</v>
      </c>
      <c r="B4084" t="s">
        <v>4229</v>
      </c>
      <c r="C4084">
        <v>-4.4572999999999897E-2</v>
      </c>
      <c r="D4084">
        <v>0.108011867662004</v>
      </c>
      <c r="E4084">
        <v>-4.3081075916119101E-2</v>
      </c>
      <c r="F4084" t="s">
        <v>7404</v>
      </c>
    </row>
    <row r="4085" spans="1:6" x14ac:dyDescent="0.2">
      <c r="A4085" t="s">
        <v>3909</v>
      </c>
      <c r="B4085" t="s">
        <v>3909</v>
      </c>
      <c r="C4085">
        <v>-2.5742000000000001E-2</v>
      </c>
      <c r="D4085">
        <v>2.11313939406392E-2</v>
      </c>
      <c r="E4085">
        <v>-4.3119699655318103E-2</v>
      </c>
      <c r="F4085" t="s">
        <v>7404</v>
      </c>
    </row>
    <row r="4086" spans="1:6" x14ac:dyDescent="0.2">
      <c r="A4086" t="s">
        <v>4073</v>
      </c>
      <c r="B4086" t="s">
        <v>4073</v>
      </c>
      <c r="C4086">
        <v>-3.3465333333333298E-2</v>
      </c>
      <c r="D4086">
        <v>5.1358222004252101E-2</v>
      </c>
      <c r="E4086">
        <v>-4.3149866807102401E-2</v>
      </c>
      <c r="F4086" t="s">
        <v>7404</v>
      </c>
    </row>
    <row r="4087" spans="1:6" x14ac:dyDescent="0.2">
      <c r="A4087" t="s">
        <v>61</v>
      </c>
      <c r="B4087" t="s">
        <v>4862</v>
      </c>
      <c r="C4087">
        <v>-0.115323333333333</v>
      </c>
      <c r="D4087">
        <v>0.42243220901291201</v>
      </c>
      <c r="E4087">
        <v>-4.3158947439047801E-2</v>
      </c>
      <c r="F4087" t="s">
        <v>7404</v>
      </c>
    </row>
    <row r="4088" spans="1:6" x14ac:dyDescent="0.2">
      <c r="A4088" t="s">
        <v>4452</v>
      </c>
      <c r="B4088" t="s">
        <v>4452</v>
      </c>
      <c r="C4088">
        <v>-9.2152666666666605E-2</v>
      </c>
      <c r="D4088">
        <v>0.33888053574225502</v>
      </c>
      <c r="E4088">
        <v>-4.3307456714163403E-2</v>
      </c>
      <c r="F4088" t="s">
        <v>7404</v>
      </c>
    </row>
    <row r="4089" spans="1:6" x14ac:dyDescent="0.2">
      <c r="A4089" t="s">
        <v>5180</v>
      </c>
      <c r="B4089" t="s">
        <v>5180</v>
      </c>
      <c r="C4089">
        <v>-9.4431000000000001E-2</v>
      </c>
      <c r="D4089">
        <v>0.34695808086857599</v>
      </c>
      <c r="E4089">
        <v>-4.3412101958447802E-2</v>
      </c>
      <c r="F4089" t="s">
        <v>7404</v>
      </c>
    </row>
    <row r="4090" spans="1:6" x14ac:dyDescent="0.2">
      <c r="A4090" t="s">
        <v>61</v>
      </c>
      <c r="B4090" t="s">
        <v>5678</v>
      </c>
      <c r="C4090">
        <v>-8.9014999999999997E-2</v>
      </c>
      <c r="D4090">
        <v>0.32417203221714203</v>
      </c>
      <c r="E4090">
        <v>-4.3548314987729798E-2</v>
      </c>
      <c r="F4090" t="s">
        <v>7404</v>
      </c>
    </row>
    <row r="4091" spans="1:6" x14ac:dyDescent="0.2">
      <c r="A4091" t="s">
        <v>61</v>
      </c>
      <c r="B4091" t="s">
        <v>3811</v>
      </c>
      <c r="C4091">
        <v>-0.164972333333333</v>
      </c>
      <c r="D4091">
        <v>0.54434917384146198</v>
      </c>
      <c r="E4091">
        <v>-4.35728938715709E-2</v>
      </c>
      <c r="F4091" t="s">
        <v>7404</v>
      </c>
    </row>
    <row r="4092" spans="1:6" x14ac:dyDescent="0.2">
      <c r="A4092" t="s">
        <v>61</v>
      </c>
      <c r="B4092" t="s">
        <v>2661</v>
      </c>
      <c r="C4092">
        <v>-7.3514666666666603E-2</v>
      </c>
      <c r="D4092">
        <v>0.25469732879097901</v>
      </c>
      <c r="E4092">
        <v>-4.3665918962325301E-2</v>
      </c>
      <c r="F4092" t="s">
        <v>7404</v>
      </c>
    </row>
    <row r="4093" spans="1:6" x14ac:dyDescent="0.2">
      <c r="A4093" t="s">
        <v>4105</v>
      </c>
      <c r="B4093" t="s">
        <v>5291</v>
      </c>
      <c r="C4093">
        <v>-5.51973333333333E-2</v>
      </c>
      <c r="D4093">
        <v>0.16126251370806499</v>
      </c>
      <c r="E4093">
        <v>-4.3742041687054298E-2</v>
      </c>
      <c r="F4093" t="s">
        <v>7404</v>
      </c>
    </row>
    <row r="4094" spans="1:6" x14ac:dyDescent="0.2">
      <c r="A4094" t="s">
        <v>6604</v>
      </c>
      <c r="B4094" t="s">
        <v>6604</v>
      </c>
      <c r="C4094">
        <v>-6.0807999999999897E-2</v>
      </c>
      <c r="D4094">
        <v>0.18900318097219501</v>
      </c>
      <c r="E4094">
        <v>-4.39964661449119E-2</v>
      </c>
      <c r="F4094" t="s">
        <v>7404</v>
      </c>
    </row>
    <row r="4095" spans="1:6" x14ac:dyDescent="0.2">
      <c r="A4095" t="s">
        <v>3982</v>
      </c>
      <c r="B4095" t="s">
        <v>3982</v>
      </c>
      <c r="C4095">
        <v>-5.59953333333333E-2</v>
      </c>
      <c r="D4095">
        <v>0.16364964843492899</v>
      </c>
      <c r="E4095">
        <v>-4.4017087310764799E-2</v>
      </c>
      <c r="F4095" t="s">
        <v>7404</v>
      </c>
    </row>
    <row r="4096" spans="1:6" x14ac:dyDescent="0.2">
      <c r="A4096" t="s">
        <v>61</v>
      </c>
      <c r="B4096" t="s">
        <v>4845</v>
      </c>
      <c r="C4096">
        <v>-9.7139000000000003E-2</v>
      </c>
      <c r="D4096">
        <v>0.35195334977187998</v>
      </c>
      <c r="E4096">
        <v>-4.40539835771947E-2</v>
      </c>
      <c r="F4096" t="s">
        <v>7404</v>
      </c>
    </row>
    <row r="4097" spans="1:6" x14ac:dyDescent="0.2">
      <c r="A4097" t="s">
        <v>61</v>
      </c>
      <c r="B4097" t="s">
        <v>1804</v>
      </c>
      <c r="C4097">
        <v>-4.7318666666666599E-2</v>
      </c>
      <c r="D4097">
        <v>0.11695696691806599</v>
      </c>
      <c r="E4097">
        <v>-4.4099762455062599E-2</v>
      </c>
      <c r="F4097" t="s">
        <v>7404</v>
      </c>
    </row>
    <row r="4098" spans="1:6" x14ac:dyDescent="0.2">
      <c r="A4098" t="s">
        <v>5687</v>
      </c>
      <c r="B4098" t="s">
        <v>5687</v>
      </c>
      <c r="C4098">
        <v>-3.9960333333333299E-2</v>
      </c>
      <c r="D4098">
        <v>7.8748836361966904E-2</v>
      </c>
      <c r="E4098">
        <v>-4.4106451879448699E-2</v>
      </c>
      <c r="F4098" t="s">
        <v>7404</v>
      </c>
    </row>
    <row r="4099" spans="1:6" x14ac:dyDescent="0.2">
      <c r="A4099" t="s">
        <v>6852</v>
      </c>
      <c r="B4099" t="s">
        <v>7278</v>
      </c>
      <c r="C4099">
        <v>-8.2991999999999899E-2</v>
      </c>
      <c r="D4099">
        <v>0.29297364497655298</v>
      </c>
      <c r="E4099">
        <v>-4.4248964622157598E-2</v>
      </c>
      <c r="F4099" t="s">
        <v>7404</v>
      </c>
    </row>
    <row r="4100" spans="1:6" x14ac:dyDescent="0.2">
      <c r="A4100" t="s">
        <v>5527</v>
      </c>
      <c r="B4100" t="s">
        <v>5527</v>
      </c>
      <c r="C4100">
        <v>-8.3958666666666598E-2</v>
      </c>
      <c r="D4100">
        <v>0.29663168082855101</v>
      </c>
      <c r="E4100">
        <v>-4.4311912248968202E-2</v>
      </c>
      <c r="F4100" t="s">
        <v>7404</v>
      </c>
    </row>
    <row r="4101" spans="1:6" x14ac:dyDescent="0.2">
      <c r="A4101" t="s">
        <v>4277</v>
      </c>
      <c r="B4101" t="s">
        <v>4276</v>
      </c>
      <c r="C4101">
        <v>-6.0352000000000003E-2</v>
      </c>
      <c r="D4101">
        <v>0.18371366544290599</v>
      </c>
      <c r="E4101">
        <v>-4.4410534469051403E-2</v>
      </c>
      <c r="F4101" t="s">
        <v>7404</v>
      </c>
    </row>
    <row r="4102" spans="1:6" x14ac:dyDescent="0.2">
      <c r="A4102" t="s">
        <v>61</v>
      </c>
      <c r="B4102" t="s">
        <v>2301</v>
      </c>
      <c r="C4102">
        <v>-9.1542999999999902E-2</v>
      </c>
      <c r="D4102">
        <v>0.32718635265230001</v>
      </c>
      <c r="E4102">
        <v>-4.4417104799109902E-2</v>
      </c>
      <c r="F4102" t="s">
        <v>7404</v>
      </c>
    </row>
    <row r="4103" spans="1:6" x14ac:dyDescent="0.2">
      <c r="A4103" t="s">
        <v>5028</v>
      </c>
      <c r="B4103" t="s">
        <v>5027</v>
      </c>
      <c r="C4103">
        <v>-3.2858666666666599E-2</v>
      </c>
      <c r="D4103">
        <v>4.4223257549342997E-2</v>
      </c>
      <c r="E4103">
        <v>-4.4502111207162402E-2</v>
      </c>
      <c r="F4103" t="s">
        <v>7404</v>
      </c>
    </row>
    <row r="4104" spans="1:6" x14ac:dyDescent="0.2">
      <c r="A4104" t="s">
        <v>61</v>
      </c>
      <c r="B4104" t="s">
        <v>3625</v>
      </c>
      <c r="C4104">
        <v>-0.17094399999999901</v>
      </c>
      <c r="D4104">
        <v>0.54842250700315598</v>
      </c>
      <c r="E4104">
        <v>-4.4596679332026198E-2</v>
      </c>
      <c r="F4104" t="s">
        <v>7404</v>
      </c>
    </row>
    <row r="4105" spans="1:6" x14ac:dyDescent="0.2">
      <c r="A4105" t="s">
        <v>5303</v>
      </c>
      <c r="B4105" t="s">
        <v>5303</v>
      </c>
      <c r="C4105">
        <v>-7.0555333333333303E-2</v>
      </c>
      <c r="D4105">
        <v>0.232289366082708</v>
      </c>
      <c r="E4105">
        <v>-4.4730012030362601E-2</v>
      </c>
      <c r="F4105" t="s">
        <v>7404</v>
      </c>
    </row>
    <row r="4106" spans="1:6" x14ac:dyDescent="0.2">
      <c r="A4106" t="s">
        <v>61</v>
      </c>
      <c r="B4106" t="s">
        <v>3326</v>
      </c>
      <c r="C4106">
        <v>-3.4130000000000001E-2</v>
      </c>
      <c r="D4106">
        <v>4.8627716482311102E-2</v>
      </c>
      <c r="E4106">
        <v>-4.4816653314362999E-2</v>
      </c>
      <c r="F4106" t="s">
        <v>7404</v>
      </c>
    </row>
    <row r="4107" spans="1:6" x14ac:dyDescent="0.2">
      <c r="A4107" t="s">
        <v>6434</v>
      </c>
      <c r="B4107" t="s">
        <v>6434</v>
      </c>
      <c r="C4107">
        <v>-0.104865666666666</v>
      </c>
      <c r="D4107">
        <v>0.371918530774203</v>
      </c>
      <c r="E4107">
        <v>-4.5045275981489503E-2</v>
      </c>
      <c r="F4107" t="s">
        <v>7404</v>
      </c>
    </row>
    <row r="4108" spans="1:6" x14ac:dyDescent="0.2">
      <c r="A4108" t="s">
        <v>61</v>
      </c>
      <c r="B4108" t="s">
        <v>593</v>
      </c>
      <c r="C4108">
        <v>-0.101090666666666</v>
      </c>
      <c r="D4108">
        <v>0.35832594496804798</v>
      </c>
      <c r="E4108">
        <v>-4.5058308364568901E-2</v>
      </c>
      <c r="F4108" t="s">
        <v>7404</v>
      </c>
    </row>
    <row r="4109" spans="1:6" x14ac:dyDescent="0.2">
      <c r="A4109" t="s">
        <v>5941</v>
      </c>
      <c r="B4109" t="s">
        <v>6253</v>
      </c>
      <c r="C4109">
        <v>-6.8131333333333294E-2</v>
      </c>
      <c r="D4109">
        <v>0.21714102334374499</v>
      </c>
      <c r="E4109">
        <v>-4.5188660043220197E-2</v>
      </c>
      <c r="F4109" t="s">
        <v>7404</v>
      </c>
    </row>
    <row r="4110" spans="1:6" x14ac:dyDescent="0.2">
      <c r="A4110" t="s">
        <v>61</v>
      </c>
      <c r="B4110" t="s">
        <v>3670</v>
      </c>
      <c r="C4110">
        <v>-7.5555333333333294E-2</v>
      </c>
      <c r="D4110">
        <v>0.252152121564857</v>
      </c>
      <c r="E4110">
        <v>-4.5207579693778102E-2</v>
      </c>
      <c r="F4110" t="s">
        <v>7404</v>
      </c>
    </row>
    <row r="4111" spans="1:6" x14ac:dyDescent="0.2">
      <c r="A4111" t="s">
        <v>61</v>
      </c>
      <c r="B4111" t="s">
        <v>2851</v>
      </c>
      <c r="C4111">
        <v>-7.3985333333333306E-2</v>
      </c>
      <c r="D4111">
        <v>0.24462309296746301</v>
      </c>
      <c r="E4111">
        <v>-4.5242219773486199E-2</v>
      </c>
      <c r="F4111" t="s">
        <v>7404</v>
      </c>
    </row>
    <row r="4112" spans="1:6" x14ac:dyDescent="0.2">
      <c r="A4112" t="s">
        <v>61</v>
      </c>
      <c r="B4112" t="s">
        <v>939</v>
      </c>
      <c r="C4112">
        <v>-0.125840333333333</v>
      </c>
      <c r="D4112">
        <v>0.436737732691864</v>
      </c>
      <c r="E4112">
        <v>-4.5274745132530797E-2</v>
      </c>
      <c r="F4112" t="s">
        <v>7404</v>
      </c>
    </row>
    <row r="4113" spans="1:6" x14ac:dyDescent="0.2">
      <c r="A4113" t="s">
        <v>4877</v>
      </c>
      <c r="B4113" t="s">
        <v>4877</v>
      </c>
      <c r="C4113">
        <v>-6.4308333333333301E-2</v>
      </c>
      <c r="D4113">
        <v>0.19714671272942999</v>
      </c>
      <c r="E4113">
        <v>-4.5350909335597198E-2</v>
      </c>
      <c r="F4113" t="s">
        <v>7404</v>
      </c>
    </row>
    <row r="4114" spans="1:6" x14ac:dyDescent="0.2">
      <c r="A4114" t="s">
        <v>6830</v>
      </c>
      <c r="B4114" t="s">
        <v>6830</v>
      </c>
      <c r="C4114">
        <v>-5.9168666666666599E-2</v>
      </c>
      <c r="D4114">
        <v>0.170970833870738</v>
      </c>
      <c r="E4114">
        <v>-4.5386980721986103E-2</v>
      </c>
      <c r="F4114" t="s">
        <v>7404</v>
      </c>
    </row>
    <row r="4115" spans="1:6" x14ac:dyDescent="0.2">
      <c r="A4115" t="s">
        <v>61</v>
      </c>
      <c r="B4115" t="s">
        <v>1197</v>
      </c>
      <c r="C4115">
        <v>-7.3881666666666596E-2</v>
      </c>
      <c r="D4115">
        <v>0.24214884351509899</v>
      </c>
      <c r="E4115">
        <v>-4.5505018874273502E-2</v>
      </c>
      <c r="F4115" t="s">
        <v>7404</v>
      </c>
    </row>
    <row r="4116" spans="1:6" x14ac:dyDescent="0.2">
      <c r="A4116" t="s">
        <v>5496</v>
      </c>
      <c r="B4116" t="s">
        <v>5495</v>
      </c>
      <c r="C4116">
        <v>-4.6898666666666602E-2</v>
      </c>
      <c r="D4116">
        <v>0.106282430272005</v>
      </c>
      <c r="E4116">
        <v>-4.5657658700655399E-2</v>
      </c>
      <c r="F4116" t="s">
        <v>7404</v>
      </c>
    </row>
    <row r="4117" spans="1:6" x14ac:dyDescent="0.2">
      <c r="A4117" t="s">
        <v>5601</v>
      </c>
      <c r="B4117" t="s">
        <v>5601</v>
      </c>
      <c r="C4117">
        <v>-9.0545333333333297E-2</v>
      </c>
      <c r="D4117">
        <v>0.31156826297908002</v>
      </c>
      <c r="E4117">
        <v>-4.5856393137903802E-2</v>
      </c>
      <c r="F4117" t="s">
        <v>7404</v>
      </c>
    </row>
    <row r="4118" spans="1:6" x14ac:dyDescent="0.2">
      <c r="A4118" t="s">
        <v>61</v>
      </c>
      <c r="B4118" t="s">
        <v>397</v>
      </c>
      <c r="C4118">
        <v>-8.4596333333333301E-2</v>
      </c>
      <c r="D4118">
        <v>0.28663652133404299</v>
      </c>
      <c r="E4118">
        <v>-4.5907763240874602E-2</v>
      </c>
      <c r="F4118" t="s">
        <v>7404</v>
      </c>
    </row>
    <row r="4119" spans="1:6" x14ac:dyDescent="0.2">
      <c r="A4119" t="s">
        <v>5048</v>
      </c>
      <c r="B4119" t="s">
        <v>5772</v>
      </c>
      <c r="C4119">
        <v>-8.2024666666666607E-2</v>
      </c>
      <c r="D4119">
        <v>0.27513895632580099</v>
      </c>
      <c r="E4119">
        <v>-4.5970553366508397E-2</v>
      </c>
      <c r="F4119" t="s">
        <v>7404</v>
      </c>
    </row>
    <row r="4120" spans="1:6" x14ac:dyDescent="0.2">
      <c r="A4120" t="s">
        <v>61</v>
      </c>
      <c r="B4120" t="s">
        <v>1990</v>
      </c>
      <c r="C4120">
        <v>-4.4815666666666601E-2</v>
      </c>
      <c r="D4120">
        <v>9.3366174391989298E-2</v>
      </c>
      <c r="E4120">
        <v>-4.6151641216849101E-2</v>
      </c>
      <c r="F4120" t="s">
        <v>7404</v>
      </c>
    </row>
    <row r="4121" spans="1:6" x14ac:dyDescent="0.2">
      <c r="A4121" t="s">
        <v>4322</v>
      </c>
      <c r="B4121" t="s">
        <v>4322</v>
      </c>
      <c r="C4121">
        <v>-0.102787</v>
      </c>
      <c r="D4121">
        <v>0.35515711887657703</v>
      </c>
      <c r="E4121">
        <v>-4.6210925576473903E-2</v>
      </c>
      <c r="F4121" t="s">
        <v>7404</v>
      </c>
    </row>
    <row r="4122" spans="1:6" x14ac:dyDescent="0.2">
      <c r="A4122" t="s">
        <v>61</v>
      </c>
      <c r="B4122" t="s">
        <v>2633</v>
      </c>
      <c r="C4122">
        <v>-0.15585099999999999</v>
      </c>
      <c r="D4122">
        <v>0.50446131539186401</v>
      </c>
      <c r="E4122">
        <v>-4.6314573946791601E-2</v>
      </c>
      <c r="F4122" t="s">
        <v>7404</v>
      </c>
    </row>
    <row r="4123" spans="1:6" x14ac:dyDescent="0.2">
      <c r="A4123" t="s">
        <v>61</v>
      </c>
      <c r="B4123" t="s">
        <v>2428</v>
      </c>
      <c r="C4123">
        <v>-0.14161533333333301</v>
      </c>
      <c r="D4123">
        <v>0.46992550934888</v>
      </c>
      <c r="E4123">
        <v>-4.64457195397159E-2</v>
      </c>
      <c r="F4123" t="s">
        <v>7404</v>
      </c>
    </row>
    <row r="4124" spans="1:6" x14ac:dyDescent="0.2">
      <c r="A4124" t="s">
        <v>61</v>
      </c>
      <c r="B4124" t="s">
        <v>3571</v>
      </c>
      <c r="C4124">
        <v>-5.4081999999999998E-2</v>
      </c>
      <c r="D4124">
        <v>0.13835548801384701</v>
      </c>
      <c r="E4124">
        <v>-4.6456633205764299E-2</v>
      </c>
      <c r="F4124" t="s">
        <v>7404</v>
      </c>
    </row>
    <row r="4125" spans="1:6" x14ac:dyDescent="0.2">
      <c r="A4125" t="s">
        <v>4524</v>
      </c>
      <c r="B4125" t="s">
        <v>4524</v>
      </c>
      <c r="C4125">
        <v>-0.10693533333333299</v>
      </c>
      <c r="D4125">
        <v>0.36768286802648598</v>
      </c>
      <c r="E4125">
        <v>-4.6466247386735299E-2</v>
      </c>
      <c r="F4125" t="s">
        <v>7404</v>
      </c>
    </row>
    <row r="4126" spans="1:6" x14ac:dyDescent="0.2">
      <c r="A4126" t="s">
        <v>4647</v>
      </c>
      <c r="B4126" t="s">
        <v>4647</v>
      </c>
      <c r="C4126">
        <v>-0.13565866666666601</v>
      </c>
      <c r="D4126">
        <v>0.45324039445717301</v>
      </c>
      <c r="E4126">
        <v>-4.66220026957321E-2</v>
      </c>
      <c r="F4126" t="s">
        <v>7404</v>
      </c>
    </row>
    <row r="4127" spans="1:6" x14ac:dyDescent="0.2">
      <c r="A4127" t="s">
        <v>5069</v>
      </c>
      <c r="B4127" t="s">
        <v>5641</v>
      </c>
      <c r="C4127">
        <v>-3.90836666666666E-2</v>
      </c>
      <c r="D4127">
        <v>6.3848924764076304E-2</v>
      </c>
      <c r="E4127">
        <v>-4.66989788842481E-2</v>
      </c>
      <c r="F4127" t="s">
        <v>7404</v>
      </c>
    </row>
    <row r="4128" spans="1:6" x14ac:dyDescent="0.2">
      <c r="A4128" t="s">
        <v>61</v>
      </c>
      <c r="B4128" t="s">
        <v>4512</v>
      </c>
      <c r="C4128">
        <v>-6.6972000000000004E-2</v>
      </c>
      <c r="D4128">
        <v>0.20059445499317499</v>
      </c>
      <c r="E4128">
        <v>-4.6725097041723097E-2</v>
      </c>
      <c r="F4128" t="s">
        <v>7404</v>
      </c>
    </row>
    <row r="4129" spans="1:6" x14ac:dyDescent="0.2">
      <c r="A4129" t="s">
        <v>61</v>
      </c>
      <c r="B4129" t="s">
        <v>381</v>
      </c>
      <c r="C4129">
        <v>-6.6618333333333293E-2</v>
      </c>
      <c r="D4129">
        <v>0.19844881637022499</v>
      </c>
      <c r="E4129">
        <v>-4.6789485482040198E-2</v>
      </c>
      <c r="F4129" t="s">
        <v>7404</v>
      </c>
    </row>
    <row r="4130" spans="1:6" x14ac:dyDescent="0.2">
      <c r="A4130" t="s">
        <v>6016</v>
      </c>
      <c r="B4130" t="s">
        <v>6016</v>
      </c>
      <c r="C4130">
        <v>-6.8714666666666604E-2</v>
      </c>
      <c r="D4130">
        <v>0.20840030567817899</v>
      </c>
      <c r="E4130">
        <v>-4.6801672732897003E-2</v>
      </c>
      <c r="F4130" t="s">
        <v>7404</v>
      </c>
    </row>
    <row r="4131" spans="1:6" x14ac:dyDescent="0.2">
      <c r="A4131" t="s">
        <v>4876</v>
      </c>
      <c r="B4131" t="s">
        <v>7291</v>
      </c>
      <c r="C4131">
        <v>-0.11054700000000001</v>
      </c>
      <c r="D4131">
        <v>0.37618431649148198</v>
      </c>
      <c r="E4131">
        <v>-4.6938180429859602E-2</v>
      </c>
      <c r="F4131" t="s">
        <v>7404</v>
      </c>
    </row>
    <row r="4132" spans="1:6" x14ac:dyDescent="0.2">
      <c r="A4132" t="s">
        <v>61</v>
      </c>
      <c r="B4132" t="s">
        <v>2215</v>
      </c>
      <c r="C4132">
        <v>-0.119565333333333</v>
      </c>
      <c r="D4132">
        <v>0.40494206990053899</v>
      </c>
      <c r="E4132">
        <v>-4.6942198963595298E-2</v>
      </c>
      <c r="F4132" t="s">
        <v>7404</v>
      </c>
    </row>
    <row r="4133" spans="1:6" x14ac:dyDescent="0.2">
      <c r="A4133" t="s">
        <v>4153</v>
      </c>
      <c r="B4133" t="s">
        <v>4153</v>
      </c>
      <c r="C4133">
        <v>-0.10680679999999999</v>
      </c>
      <c r="D4133">
        <v>0.36347738045376299</v>
      </c>
      <c r="E4133">
        <v>-4.69440035579776E-2</v>
      </c>
      <c r="F4133" t="s">
        <v>7404</v>
      </c>
    </row>
    <row r="4134" spans="1:6" x14ac:dyDescent="0.2">
      <c r="A4134" t="s">
        <v>61</v>
      </c>
      <c r="B4134" t="s">
        <v>2727</v>
      </c>
      <c r="C4134">
        <v>-0.233080333333333</v>
      </c>
      <c r="D4134">
        <v>0.62854573717861495</v>
      </c>
      <c r="E4134">
        <v>-4.7003705987400897E-2</v>
      </c>
      <c r="F4134" t="s">
        <v>7404</v>
      </c>
    </row>
    <row r="4135" spans="1:6" x14ac:dyDescent="0.2">
      <c r="A4135" t="s">
        <v>4904</v>
      </c>
      <c r="B4135" t="s">
        <v>5266</v>
      </c>
      <c r="C4135">
        <v>-4.5305333333333302E-2</v>
      </c>
      <c r="D4135">
        <v>9.1687725881955298E-2</v>
      </c>
      <c r="E4135">
        <v>-4.7012836929664598E-2</v>
      </c>
      <c r="F4135" t="s">
        <v>7404</v>
      </c>
    </row>
    <row r="4136" spans="1:6" x14ac:dyDescent="0.2">
      <c r="A4136" t="s">
        <v>61</v>
      </c>
      <c r="B4136" t="s">
        <v>876</v>
      </c>
      <c r="C4136">
        <v>-0.11547200000000001</v>
      </c>
      <c r="D4136">
        <v>0.39126676507362501</v>
      </c>
      <c r="E4136">
        <v>-4.7057962399056699E-2</v>
      </c>
      <c r="F4136" t="s">
        <v>7404</v>
      </c>
    </row>
    <row r="4137" spans="1:6" x14ac:dyDescent="0.2">
      <c r="A4137" t="s">
        <v>61</v>
      </c>
      <c r="B4137" t="s">
        <v>6798</v>
      </c>
      <c r="C4137">
        <v>-5.9426333333333303E-2</v>
      </c>
      <c r="D4137">
        <v>0.16081541254199</v>
      </c>
      <c r="E4137">
        <v>-4.7165036489289797E-2</v>
      </c>
      <c r="F4137" t="s">
        <v>7404</v>
      </c>
    </row>
    <row r="4138" spans="1:6" x14ac:dyDescent="0.2">
      <c r="A4138" t="s">
        <v>4988</v>
      </c>
      <c r="B4138" t="s">
        <v>4988</v>
      </c>
      <c r="C4138">
        <v>-0.13910566666666599</v>
      </c>
      <c r="D4138">
        <v>0.45803462497838798</v>
      </c>
      <c r="E4138">
        <v>-4.7170966711604603E-2</v>
      </c>
      <c r="F4138" t="s">
        <v>7404</v>
      </c>
    </row>
    <row r="4139" spans="1:6" x14ac:dyDescent="0.2">
      <c r="A4139" t="s">
        <v>7086</v>
      </c>
      <c r="B4139" t="s">
        <v>7086</v>
      </c>
      <c r="C4139">
        <v>-5.9528666666666598E-2</v>
      </c>
      <c r="D4139">
        <v>0.16126251370806499</v>
      </c>
      <c r="E4139">
        <v>-4.7174478578218E-2</v>
      </c>
      <c r="F4139" t="s">
        <v>7404</v>
      </c>
    </row>
    <row r="4140" spans="1:6" x14ac:dyDescent="0.2">
      <c r="A4140" t="s">
        <v>5460</v>
      </c>
      <c r="B4140" t="s">
        <v>5460</v>
      </c>
      <c r="C4140">
        <v>-9.33793333333333E-2</v>
      </c>
      <c r="D4140">
        <v>0.31156826297908002</v>
      </c>
      <c r="E4140">
        <v>-4.7291663332054999E-2</v>
      </c>
      <c r="F4140" t="s">
        <v>7404</v>
      </c>
    </row>
    <row r="4141" spans="1:6" x14ac:dyDescent="0.2">
      <c r="A4141" t="s">
        <v>61</v>
      </c>
      <c r="B4141" t="s">
        <v>597</v>
      </c>
      <c r="C4141">
        <v>-0.108090666666666</v>
      </c>
      <c r="D4141">
        <v>0.36477063589360398</v>
      </c>
      <c r="E4141">
        <v>-4.7341564208825897E-2</v>
      </c>
      <c r="F4141" t="s">
        <v>7404</v>
      </c>
    </row>
    <row r="4142" spans="1:6" x14ac:dyDescent="0.2">
      <c r="A4142" t="s">
        <v>61</v>
      </c>
      <c r="B4142" t="s">
        <v>6831</v>
      </c>
      <c r="C4142">
        <v>-4.96716666666666E-2</v>
      </c>
      <c r="D4142">
        <v>0.111346498275921</v>
      </c>
      <c r="E4142">
        <v>-4.7353163963138101E-2</v>
      </c>
      <c r="F4142" t="s">
        <v>7404</v>
      </c>
    </row>
    <row r="4143" spans="1:6" x14ac:dyDescent="0.2">
      <c r="A4143" t="s">
        <v>61</v>
      </c>
      <c r="B4143" t="s">
        <v>2973</v>
      </c>
      <c r="C4143">
        <v>-0.11420533333333301</v>
      </c>
      <c r="D4143">
        <v>0.38453554625053699</v>
      </c>
      <c r="E4143">
        <v>-4.7402466293433698E-2</v>
      </c>
      <c r="F4143" t="s">
        <v>7404</v>
      </c>
    </row>
    <row r="4144" spans="1:6" x14ac:dyDescent="0.2">
      <c r="A4144" t="s">
        <v>61</v>
      </c>
      <c r="B4144" t="s">
        <v>3312</v>
      </c>
      <c r="C4144">
        <v>-9.6661999999999998E-2</v>
      </c>
      <c r="D4144">
        <v>0.32117585589664399</v>
      </c>
      <c r="E4144">
        <v>-4.7679218753253198E-2</v>
      </c>
      <c r="F4144" t="s">
        <v>7404</v>
      </c>
    </row>
    <row r="4145" spans="1:6" x14ac:dyDescent="0.2">
      <c r="A4145" t="s">
        <v>6194</v>
      </c>
      <c r="B4145" t="s">
        <v>6194</v>
      </c>
      <c r="C4145">
        <v>-7.4565333333333303E-2</v>
      </c>
      <c r="D4145">
        <v>0.22920121410526301</v>
      </c>
      <c r="E4145">
        <v>-4.7705639082830702E-2</v>
      </c>
      <c r="F4145" t="s">
        <v>7404</v>
      </c>
    </row>
    <row r="4146" spans="1:6" x14ac:dyDescent="0.2">
      <c r="A4146" t="s">
        <v>61</v>
      </c>
      <c r="B4146" t="s">
        <v>774</v>
      </c>
      <c r="C4146">
        <v>-0.17955033333333301</v>
      </c>
      <c r="D4146">
        <v>0.54029093487879098</v>
      </c>
      <c r="E4146">
        <v>-4.8006789016513597E-2</v>
      </c>
      <c r="F4146" t="s">
        <v>7404</v>
      </c>
    </row>
    <row r="4147" spans="1:6" x14ac:dyDescent="0.2">
      <c r="A4147" t="s">
        <v>61</v>
      </c>
      <c r="B4147" t="s">
        <v>1064</v>
      </c>
      <c r="C4147">
        <v>-0.10322199999999999</v>
      </c>
      <c r="D4147">
        <v>0.34252993331318599</v>
      </c>
      <c r="E4147">
        <v>-4.80293483360551E-2</v>
      </c>
      <c r="F4147" t="s">
        <v>7404</v>
      </c>
    </row>
    <row r="4148" spans="1:6" x14ac:dyDescent="0.2">
      <c r="A4148" t="s">
        <v>61</v>
      </c>
      <c r="B4148" t="s">
        <v>3490</v>
      </c>
      <c r="C4148">
        <v>-5.80143333333333E-2</v>
      </c>
      <c r="D4148">
        <v>0.14840157120438199</v>
      </c>
      <c r="E4148">
        <v>-4.8068443102223302E-2</v>
      </c>
      <c r="F4148" t="s">
        <v>7404</v>
      </c>
    </row>
    <row r="4149" spans="1:6" x14ac:dyDescent="0.2">
      <c r="A4149" t="s">
        <v>5817</v>
      </c>
      <c r="B4149" t="s">
        <v>5817</v>
      </c>
      <c r="C4149">
        <v>-5.1985999999999997E-2</v>
      </c>
      <c r="D4149">
        <v>0.118860769929274</v>
      </c>
      <c r="E4149">
        <v>-4.8085046506068298E-2</v>
      </c>
      <c r="F4149" t="s">
        <v>7404</v>
      </c>
    </row>
    <row r="4150" spans="1:6" x14ac:dyDescent="0.2">
      <c r="A4150" t="s">
        <v>61</v>
      </c>
      <c r="B4150" t="s">
        <v>2550</v>
      </c>
      <c r="C4150">
        <v>-6.5101999999999993E-2</v>
      </c>
      <c r="D4150">
        <v>0.18188506597133999</v>
      </c>
      <c r="E4150">
        <v>-4.8188692976242599E-2</v>
      </c>
      <c r="F4150" t="s">
        <v>7404</v>
      </c>
    </row>
    <row r="4151" spans="1:6" x14ac:dyDescent="0.2">
      <c r="A4151" t="s">
        <v>61</v>
      </c>
      <c r="B4151" t="s">
        <v>2861</v>
      </c>
      <c r="C4151">
        <v>-8.8150999999999993E-2</v>
      </c>
      <c r="D4151">
        <v>0.28387595184787501</v>
      </c>
      <c r="E4151">
        <v>-4.8207260478363601E-2</v>
      </c>
      <c r="F4151" t="s">
        <v>7404</v>
      </c>
    </row>
    <row r="4152" spans="1:6" x14ac:dyDescent="0.2">
      <c r="A4152" t="s">
        <v>61</v>
      </c>
      <c r="B4152" t="s">
        <v>3511</v>
      </c>
      <c r="C4152">
        <v>-6.5620999999999999E-2</v>
      </c>
      <c r="D4152">
        <v>0.18389758522133501</v>
      </c>
      <c r="E4152">
        <v>-4.8259256564473198E-2</v>
      </c>
      <c r="F4152" t="s">
        <v>7404</v>
      </c>
    </row>
    <row r="4153" spans="1:6" x14ac:dyDescent="0.2">
      <c r="A4153" t="s">
        <v>61</v>
      </c>
      <c r="B4153" t="s">
        <v>4387</v>
      </c>
      <c r="C4153">
        <v>-0.103732666666666</v>
      </c>
      <c r="D4153">
        <v>0.34252993331318599</v>
      </c>
      <c r="E4153">
        <v>-4.8266962286733703E-2</v>
      </c>
      <c r="F4153" t="s">
        <v>7404</v>
      </c>
    </row>
    <row r="4154" spans="1:6" x14ac:dyDescent="0.2">
      <c r="A4154" t="s">
        <v>6802</v>
      </c>
      <c r="B4154" t="s">
        <v>6802</v>
      </c>
      <c r="C4154">
        <v>-9.0941666666666601E-2</v>
      </c>
      <c r="D4154">
        <v>0.29297364497655298</v>
      </c>
      <c r="E4154">
        <v>-4.8487499891717002E-2</v>
      </c>
      <c r="F4154" t="s">
        <v>7404</v>
      </c>
    </row>
    <row r="4155" spans="1:6" x14ac:dyDescent="0.2">
      <c r="A4155" t="s">
        <v>61</v>
      </c>
      <c r="B4155" t="s">
        <v>3662</v>
      </c>
      <c r="C4155">
        <v>-0.12721833333333299</v>
      </c>
      <c r="D4155">
        <v>0.41538364081003099</v>
      </c>
      <c r="E4155">
        <v>-4.8540232867922299E-2</v>
      </c>
      <c r="F4155" t="s">
        <v>7404</v>
      </c>
    </row>
    <row r="4156" spans="1:6" x14ac:dyDescent="0.2">
      <c r="A4156" t="s">
        <v>61</v>
      </c>
      <c r="B4156" t="s">
        <v>2776</v>
      </c>
      <c r="C4156">
        <v>-0.15124099999999999</v>
      </c>
      <c r="D4156">
        <v>0.47748538718689199</v>
      </c>
      <c r="E4156">
        <v>-4.8554397767733799E-2</v>
      </c>
      <c r="F4156" t="s">
        <v>7404</v>
      </c>
    </row>
    <row r="4157" spans="1:6" x14ac:dyDescent="0.2">
      <c r="A4157" t="s">
        <v>61</v>
      </c>
      <c r="B4157" t="s">
        <v>2767</v>
      </c>
      <c r="C4157">
        <v>-5.9984000000000003E-2</v>
      </c>
      <c r="D4157">
        <v>0.15451364942016799</v>
      </c>
      <c r="E4157">
        <v>-4.8649012461028901E-2</v>
      </c>
      <c r="F4157" t="s">
        <v>7404</v>
      </c>
    </row>
    <row r="4158" spans="1:6" x14ac:dyDescent="0.2">
      <c r="A4158" t="s">
        <v>5427</v>
      </c>
      <c r="B4158" t="s">
        <v>5427</v>
      </c>
      <c r="C4158">
        <v>-3.3798666666666602E-2</v>
      </c>
      <c r="D4158">
        <v>3.6143900522533502E-2</v>
      </c>
      <c r="E4158">
        <v>-4.8736493761959501E-2</v>
      </c>
      <c r="F4158" t="s">
        <v>7404</v>
      </c>
    </row>
    <row r="4159" spans="1:6" x14ac:dyDescent="0.2">
      <c r="A4159" t="s">
        <v>61</v>
      </c>
      <c r="B4159" t="s">
        <v>4412</v>
      </c>
      <c r="C4159">
        <v>-9.3693666666666606E-2</v>
      </c>
      <c r="D4159">
        <v>0.30071069197258199</v>
      </c>
      <c r="E4159">
        <v>-4.8894145822918698E-2</v>
      </c>
      <c r="F4159" t="s">
        <v>7404</v>
      </c>
    </row>
    <row r="4160" spans="1:6" x14ac:dyDescent="0.2">
      <c r="A4160" t="s">
        <v>5233</v>
      </c>
      <c r="B4160" t="s">
        <v>5233</v>
      </c>
      <c r="C4160">
        <v>-4.1188666666666603E-2</v>
      </c>
      <c r="D4160">
        <v>6.4994411511398301E-2</v>
      </c>
      <c r="E4160">
        <v>-4.8896054076786301E-2</v>
      </c>
      <c r="F4160" t="s">
        <v>7404</v>
      </c>
    </row>
    <row r="4161" spans="1:6" x14ac:dyDescent="0.2">
      <c r="A4161" t="s">
        <v>5919</v>
      </c>
      <c r="B4161" t="s">
        <v>5919</v>
      </c>
      <c r="C4161">
        <v>-4.3418666666666599E-2</v>
      </c>
      <c r="D4161">
        <v>7.4781447883888699E-2</v>
      </c>
      <c r="E4161">
        <v>-4.8898368577746397E-2</v>
      </c>
      <c r="F4161" t="s">
        <v>7404</v>
      </c>
    </row>
    <row r="4162" spans="1:6" x14ac:dyDescent="0.2">
      <c r="A4162" t="s">
        <v>61</v>
      </c>
      <c r="B4162" t="s">
        <v>3259</v>
      </c>
      <c r="C4162">
        <v>-0.12597366666666601</v>
      </c>
      <c r="D4162">
        <v>0.40840503185056798</v>
      </c>
      <c r="E4162">
        <v>-4.8992282113175002E-2</v>
      </c>
      <c r="F4162" t="s">
        <v>7404</v>
      </c>
    </row>
    <row r="4163" spans="1:6" x14ac:dyDescent="0.2">
      <c r="A4163" t="s">
        <v>4600</v>
      </c>
      <c r="B4163" t="s">
        <v>4599</v>
      </c>
      <c r="C4163">
        <v>-0.106868666666666</v>
      </c>
      <c r="D4163">
        <v>0.34695808086857599</v>
      </c>
      <c r="E4163">
        <v>-4.9129983305235603E-2</v>
      </c>
      <c r="F4163" t="s">
        <v>7404</v>
      </c>
    </row>
    <row r="4164" spans="1:6" x14ac:dyDescent="0.2">
      <c r="A4164" t="s">
        <v>61</v>
      </c>
      <c r="B4164" t="s">
        <v>5202</v>
      </c>
      <c r="C4164">
        <v>-0.11529866666666599</v>
      </c>
      <c r="D4164">
        <v>0.37457249117615998</v>
      </c>
      <c r="E4164">
        <v>-4.9170744489993597E-2</v>
      </c>
      <c r="F4164" t="s">
        <v>7404</v>
      </c>
    </row>
    <row r="4165" spans="1:6" x14ac:dyDescent="0.2">
      <c r="A4165" t="s">
        <v>5033</v>
      </c>
      <c r="B4165" t="s">
        <v>5033</v>
      </c>
      <c r="C4165">
        <v>-0.141431</v>
      </c>
      <c r="D4165">
        <v>0.44847461790738702</v>
      </c>
      <c r="E4165">
        <v>-4.9255061516066102E-2</v>
      </c>
      <c r="F4165" t="s">
        <v>7404</v>
      </c>
    </row>
    <row r="4166" spans="1:6" x14ac:dyDescent="0.2">
      <c r="A4166" t="s">
        <v>5585</v>
      </c>
      <c r="B4166" t="s">
        <v>5585</v>
      </c>
      <c r="C4166">
        <v>-0.12310033333333301</v>
      </c>
      <c r="D4166">
        <v>0.39796296882364501</v>
      </c>
      <c r="E4166">
        <v>-4.9259501685676103E-2</v>
      </c>
      <c r="F4166" t="s">
        <v>7404</v>
      </c>
    </row>
    <row r="4167" spans="1:6" x14ac:dyDescent="0.2">
      <c r="A4167" t="s">
        <v>61</v>
      </c>
      <c r="B4167" t="s">
        <v>637</v>
      </c>
      <c r="C4167">
        <v>-6.1401999999999901E-2</v>
      </c>
      <c r="D4167">
        <v>0.15719112990721101</v>
      </c>
      <c r="E4167">
        <v>-4.9340925750896103E-2</v>
      </c>
      <c r="F4167" t="s">
        <v>7404</v>
      </c>
    </row>
    <row r="4168" spans="1:6" x14ac:dyDescent="0.2">
      <c r="A4168" t="s">
        <v>3975</v>
      </c>
      <c r="B4168" t="s">
        <v>3975</v>
      </c>
      <c r="C4168">
        <v>-4.1072666666666598E-2</v>
      </c>
      <c r="D4168">
        <v>6.2720163207761997E-2</v>
      </c>
      <c r="E4168">
        <v>-4.9393694040596903E-2</v>
      </c>
      <c r="F4168" t="s">
        <v>7404</v>
      </c>
    </row>
    <row r="4169" spans="1:6" x14ac:dyDescent="0.2">
      <c r="A4169" t="s">
        <v>61</v>
      </c>
      <c r="B4169" t="s">
        <v>1045</v>
      </c>
      <c r="C4169">
        <v>-0.114280333333333</v>
      </c>
      <c r="D4169">
        <v>0.36801996757441502</v>
      </c>
      <c r="E4169">
        <v>-4.96123630913584E-2</v>
      </c>
      <c r="F4169" t="s">
        <v>7404</v>
      </c>
    </row>
    <row r="4170" spans="1:6" x14ac:dyDescent="0.2">
      <c r="A4170" t="s">
        <v>61</v>
      </c>
      <c r="B4170" t="s">
        <v>6520</v>
      </c>
      <c r="C4170">
        <v>-0.104102</v>
      </c>
      <c r="D4170">
        <v>0.33326940910705</v>
      </c>
      <c r="E4170">
        <v>-4.9677947910326703E-2</v>
      </c>
      <c r="F4170" t="s">
        <v>7404</v>
      </c>
    </row>
    <row r="4171" spans="1:6" x14ac:dyDescent="0.2">
      <c r="A4171" t="s">
        <v>61</v>
      </c>
      <c r="B4171" t="s">
        <v>3557</v>
      </c>
      <c r="C4171">
        <v>-0.11362133333333301</v>
      </c>
      <c r="D4171">
        <v>0.36477063589360398</v>
      </c>
      <c r="E4171">
        <v>-4.9763886312963301E-2</v>
      </c>
      <c r="F4171" t="s">
        <v>7404</v>
      </c>
    </row>
    <row r="4172" spans="1:6" x14ac:dyDescent="0.2">
      <c r="A4172" t="s">
        <v>5211</v>
      </c>
      <c r="B4172" t="s">
        <v>5622</v>
      </c>
      <c r="C4172">
        <v>-0.153169</v>
      </c>
      <c r="D4172">
        <v>0.47258667945522098</v>
      </c>
      <c r="E4172">
        <v>-4.9859346764949901E-2</v>
      </c>
      <c r="F4172" t="s">
        <v>7404</v>
      </c>
    </row>
    <row r="4173" spans="1:6" x14ac:dyDescent="0.2">
      <c r="A4173" t="s">
        <v>61</v>
      </c>
      <c r="B4173" t="s">
        <v>3595</v>
      </c>
      <c r="C4173">
        <v>-6.6635333333333296E-2</v>
      </c>
      <c r="D4173">
        <v>0.17790912410176599</v>
      </c>
      <c r="E4173">
        <v>-4.9963291442506497E-2</v>
      </c>
      <c r="F4173" t="s">
        <v>7404</v>
      </c>
    </row>
    <row r="4174" spans="1:6" x14ac:dyDescent="0.2">
      <c r="A4174" t="s">
        <v>5337</v>
      </c>
      <c r="B4174" t="s">
        <v>5337</v>
      </c>
      <c r="C4174">
        <v>-0.108745666666666</v>
      </c>
      <c r="D4174">
        <v>0.34695808086857599</v>
      </c>
      <c r="E4174">
        <v>-4.9992883363225098E-2</v>
      </c>
      <c r="F4174" t="s">
        <v>7404</v>
      </c>
    </row>
    <row r="4175" spans="1:6" x14ac:dyDescent="0.2">
      <c r="A4175" t="s">
        <v>61</v>
      </c>
      <c r="B4175" t="s">
        <v>2163</v>
      </c>
      <c r="C4175">
        <v>-9.7604666666666604E-2</v>
      </c>
      <c r="D4175">
        <v>0.30646717438570797</v>
      </c>
      <c r="E4175">
        <v>-5.0131321970511698E-2</v>
      </c>
      <c r="F4175" t="s">
        <v>7404</v>
      </c>
    </row>
    <row r="4176" spans="1:6" x14ac:dyDescent="0.2">
      <c r="A4176" t="s">
        <v>4771</v>
      </c>
      <c r="B4176" t="s">
        <v>4770</v>
      </c>
      <c r="C4176">
        <v>-9.2207666666666604E-2</v>
      </c>
      <c r="D4176">
        <v>0.28574876045035202</v>
      </c>
      <c r="E4176">
        <v>-5.01624132422211E-2</v>
      </c>
      <c r="F4176" t="s">
        <v>7404</v>
      </c>
    </row>
    <row r="4177" spans="1:6" x14ac:dyDescent="0.2">
      <c r="A4177" t="s">
        <v>61</v>
      </c>
      <c r="B4177" t="s">
        <v>2715</v>
      </c>
      <c r="C4177">
        <v>-0.11555333333333299</v>
      </c>
      <c r="D4177">
        <v>0.36801996757441502</v>
      </c>
      <c r="E4177">
        <v>-5.0165008821145399E-2</v>
      </c>
      <c r="F4177" t="s">
        <v>7404</v>
      </c>
    </row>
    <row r="4178" spans="1:6" x14ac:dyDescent="0.2">
      <c r="A4178" t="s">
        <v>4044</v>
      </c>
      <c r="B4178" t="s">
        <v>4044</v>
      </c>
      <c r="C4178">
        <v>-0.109151333333333</v>
      </c>
      <c r="D4178">
        <v>0.34695808086857599</v>
      </c>
      <c r="E4178">
        <v>-5.0179377657413197E-2</v>
      </c>
      <c r="F4178" t="s">
        <v>7404</v>
      </c>
    </row>
    <row r="4179" spans="1:6" x14ac:dyDescent="0.2">
      <c r="A4179" t="s">
        <v>61</v>
      </c>
      <c r="B4179" t="s">
        <v>5961</v>
      </c>
      <c r="C4179">
        <v>-0.124758666666666</v>
      </c>
      <c r="D4179">
        <v>0.39465903501812699</v>
      </c>
      <c r="E4179">
        <v>-5.0374798714251101E-2</v>
      </c>
      <c r="F4179" t="s">
        <v>7404</v>
      </c>
    </row>
    <row r="4180" spans="1:6" x14ac:dyDescent="0.2">
      <c r="A4180" t="s">
        <v>6317</v>
      </c>
      <c r="B4180" t="s">
        <v>6317</v>
      </c>
      <c r="C4180">
        <v>-6.9905333333333305E-2</v>
      </c>
      <c r="D4180">
        <v>0.18900318097219501</v>
      </c>
      <c r="E4180">
        <v>-5.0578667796158099E-2</v>
      </c>
      <c r="F4180" t="s">
        <v>7404</v>
      </c>
    </row>
    <row r="4181" spans="1:6" x14ac:dyDescent="0.2">
      <c r="A4181" t="s">
        <v>61</v>
      </c>
      <c r="B4181" t="s">
        <v>1571</v>
      </c>
      <c r="C4181">
        <v>-0.22101199999999999</v>
      </c>
      <c r="D4181">
        <v>0.58996391117870395</v>
      </c>
      <c r="E4181">
        <v>-5.0650326501094897E-2</v>
      </c>
      <c r="F4181" t="s">
        <v>7404</v>
      </c>
    </row>
    <row r="4182" spans="1:6" x14ac:dyDescent="0.2">
      <c r="A4182" t="s">
        <v>61</v>
      </c>
      <c r="B4182" t="s">
        <v>3371</v>
      </c>
      <c r="C4182">
        <v>-7.3112999999999997E-2</v>
      </c>
      <c r="D4182">
        <v>0.2027569761146</v>
      </c>
      <c r="E4182">
        <v>-5.0669077925122798E-2</v>
      </c>
      <c r="F4182" t="s">
        <v>7404</v>
      </c>
    </row>
    <row r="4183" spans="1:6" x14ac:dyDescent="0.2">
      <c r="A4183" t="s">
        <v>61</v>
      </c>
      <c r="B4183" t="s">
        <v>390</v>
      </c>
      <c r="C4183">
        <v>-7.7756999999999896E-2</v>
      </c>
      <c r="D4183">
        <v>0.22298751657646301</v>
      </c>
      <c r="E4183">
        <v>-5.0675749212270298E-2</v>
      </c>
      <c r="F4183" t="s">
        <v>7404</v>
      </c>
    </row>
    <row r="4184" spans="1:6" x14ac:dyDescent="0.2">
      <c r="A4184" t="s">
        <v>61</v>
      </c>
      <c r="B4184" t="s">
        <v>6968</v>
      </c>
      <c r="C4184">
        <v>-5.3802000000000003E-2</v>
      </c>
      <c r="D4184">
        <v>0.114124593082047</v>
      </c>
      <c r="E4184">
        <v>-5.0714882019624798E-2</v>
      </c>
      <c r="F4184" t="s">
        <v>7404</v>
      </c>
    </row>
    <row r="4185" spans="1:6" x14ac:dyDescent="0.2">
      <c r="A4185" t="s">
        <v>4513</v>
      </c>
      <c r="B4185" t="s">
        <v>4513</v>
      </c>
      <c r="C4185">
        <v>-0.118390333333333</v>
      </c>
      <c r="D4185">
        <v>0.371918530774203</v>
      </c>
      <c r="E4185">
        <v>-5.08548260651615E-2</v>
      </c>
      <c r="F4185" t="s">
        <v>7404</v>
      </c>
    </row>
    <row r="4186" spans="1:6" x14ac:dyDescent="0.2">
      <c r="A4186" t="s">
        <v>61</v>
      </c>
      <c r="B4186" t="s">
        <v>1381</v>
      </c>
      <c r="C4186">
        <v>-9.1949666666666596E-2</v>
      </c>
      <c r="D4186">
        <v>0.27840896765269102</v>
      </c>
      <c r="E4186">
        <v>-5.1061192820479502E-2</v>
      </c>
      <c r="F4186" t="s">
        <v>7404</v>
      </c>
    </row>
    <row r="4187" spans="1:6" x14ac:dyDescent="0.2">
      <c r="A4187" t="s">
        <v>61</v>
      </c>
      <c r="B4187" t="s">
        <v>277</v>
      </c>
      <c r="C4187">
        <v>-8.4901333333333301E-2</v>
      </c>
      <c r="D4187">
        <v>0.248367478557387</v>
      </c>
      <c r="E4187">
        <v>-5.1357264103494199E-2</v>
      </c>
      <c r="F4187" t="s">
        <v>7404</v>
      </c>
    </row>
    <row r="4188" spans="1:6" x14ac:dyDescent="0.2">
      <c r="A4188" t="s">
        <v>61</v>
      </c>
      <c r="B4188" t="s">
        <v>4959</v>
      </c>
      <c r="C4188">
        <v>-5.9123999999999899E-2</v>
      </c>
      <c r="D4188">
        <v>0.135125870169754</v>
      </c>
      <c r="E4188">
        <v>-5.1394216707504603E-2</v>
      </c>
      <c r="F4188" t="s">
        <v>7404</v>
      </c>
    </row>
    <row r="4189" spans="1:6" x14ac:dyDescent="0.2">
      <c r="A4189" t="s">
        <v>6379</v>
      </c>
      <c r="B4189" t="s">
        <v>6379</v>
      </c>
      <c r="C4189">
        <v>-6.7051666666666607E-2</v>
      </c>
      <c r="D4189">
        <v>0.170970833870738</v>
      </c>
      <c r="E4189">
        <v>-5.1433856360523597E-2</v>
      </c>
      <c r="F4189" t="s">
        <v>7404</v>
      </c>
    </row>
    <row r="4190" spans="1:6" x14ac:dyDescent="0.2">
      <c r="A4190" t="s">
        <v>5469</v>
      </c>
      <c r="B4190" t="s">
        <v>5469</v>
      </c>
      <c r="C4190">
        <v>-0.101632666666666</v>
      </c>
      <c r="D4190">
        <v>0.31156826297908002</v>
      </c>
      <c r="E4190">
        <v>-5.14715374801595E-2</v>
      </c>
      <c r="F4190" t="s">
        <v>7404</v>
      </c>
    </row>
    <row r="4191" spans="1:6" x14ac:dyDescent="0.2">
      <c r="A4191" t="s">
        <v>61</v>
      </c>
      <c r="B4191" t="s">
        <v>2643</v>
      </c>
      <c r="C4191">
        <v>-0.11770333333333299</v>
      </c>
      <c r="D4191">
        <v>0.36477063589360398</v>
      </c>
      <c r="E4191">
        <v>-5.1551721202504397E-2</v>
      </c>
      <c r="F4191" t="s">
        <v>7404</v>
      </c>
    </row>
    <row r="4192" spans="1:6" x14ac:dyDescent="0.2">
      <c r="A4192" t="s">
        <v>4189</v>
      </c>
      <c r="B4192" t="s">
        <v>5578</v>
      </c>
      <c r="C4192">
        <v>-3.9309999999999901E-2</v>
      </c>
      <c r="D4192">
        <v>4.85771147931367E-2</v>
      </c>
      <c r="E4192">
        <v>-5.1636369220833499E-2</v>
      </c>
      <c r="F4192" t="s">
        <v>7404</v>
      </c>
    </row>
    <row r="4193" spans="1:6" x14ac:dyDescent="0.2">
      <c r="A4193" t="s">
        <v>61</v>
      </c>
      <c r="B4193" t="s">
        <v>3348</v>
      </c>
      <c r="C4193">
        <v>-0.12794699999999901</v>
      </c>
      <c r="D4193">
        <v>0.39465903501812699</v>
      </c>
      <c r="E4193">
        <v>-5.16621774125961E-2</v>
      </c>
      <c r="F4193" t="s">
        <v>7404</v>
      </c>
    </row>
    <row r="4194" spans="1:6" x14ac:dyDescent="0.2">
      <c r="A4194" t="s">
        <v>61</v>
      </c>
      <c r="B4194" t="s">
        <v>3649</v>
      </c>
      <c r="C4194">
        <v>-9.8232E-2</v>
      </c>
      <c r="D4194">
        <v>0.29785964306804602</v>
      </c>
      <c r="E4194">
        <v>-5.1668886148744299E-2</v>
      </c>
      <c r="F4194" t="s">
        <v>7404</v>
      </c>
    </row>
    <row r="4195" spans="1:6" x14ac:dyDescent="0.2">
      <c r="A4195" t="s">
        <v>61</v>
      </c>
      <c r="B4195" t="s">
        <v>6807</v>
      </c>
      <c r="C4195">
        <v>-3.9559333333333301E-2</v>
      </c>
      <c r="D4195">
        <v>4.9331234562815102E-2</v>
      </c>
      <c r="E4195">
        <v>-5.1699223051216603E-2</v>
      </c>
      <c r="F4195" t="s">
        <v>7404</v>
      </c>
    </row>
    <row r="4196" spans="1:6" x14ac:dyDescent="0.2">
      <c r="A4196" t="s">
        <v>5107</v>
      </c>
      <c r="B4196" t="s">
        <v>5106</v>
      </c>
      <c r="C4196">
        <v>-6.2288666666666603E-2</v>
      </c>
      <c r="D4196">
        <v>0.147488840407622</v>
      </c>
      <c r="E4196">
        <v>-5.17768835333915E-2</v>
      </c>
      <c r="F4196" t="s">
        <v>7404</v>
      </c>
    </row>
    <row r="4197" spans="1:6" x14ac:dyDescent="0.2">
      <c r="A4197" t="s">
        <v>61</v>
      </c>
      <c r="B4197" t="s">
        <v>3288</v>
      </c>
      <c r="C4197">
        <v>-8.4677000000000002E-2</v>
      </c>
      <c r="D4197">
        <v>0.24462309296746301</v>
      </c>
      <c r="E4197">
        <v>-5.1780201171756898E-2</v>
      </c>
      <c r="F4197" t="s">
        <v>7404</v>
      </c>
    </row>
    <row r="4198" spans="1:6" x14ac:dyDescent="0.2">
      <c r="A4198" t="s">
        <v>3372</v>
      </c>
      <c r="B4198" t="s">
        <v>3372</v>
      </c>
      <c r="C4198">
        <v>-6.1402333333333302E-2</v>
      </c>
      <c r="D4198">
        <v>0.143103229428753</v>
      </c>
      <c r="E4198">
        <v>-5.1845094863864599E-2</v>
      </c>
      <c r="F4198" t="s">
        <v>7404</v>
      </c>
    </row>
    <row r="4199" spans="1:6" x14ac:dyDescent="0.2">
      <c r="A4199" t="s">
        <v>7191</v>
      </c>
      <c r="B4199" t="s">
        <v>7191</v>
      </c>
      <c r="C4199">
        <v>-4.2424000000000003E-2</v>
      </c>
      <c r="D4199">
        <v>5.9432490715927898E-2</v>
      </c>
      <c r="E4199">
        <v>-5.2010808743095001E-2</v>
      </c>
      <c r="F4199" t="s">
        <v>7404</v>
      </c>
    </row>
    <row r="4200" spans="1:6" x14ac:dyDescent="0.2">
      <c r="A4200" t="s">
        <v>4738</v>
      </c>
      <c r="B4200" t="s">
        <v>4737</v>
      </c>
      <c r="C4200">
        <v>-0.11569500000000001</v>
      </c>
      <c r="D4200">
        <v>0.35515711887657703</v>
      </c>
      <c r="E4200">
        <v>-5.2014097449776198E-2</v>
      </c>
      <c r="F4200" t="s">
        <v>7404</v>
      </c>
    </row>
    <row r="4201" spans="1:6" x14ac:dyDescent="0.2">
      <c r="A4201" t="s">
        <v>61</v>
      </c>
      <c r="B4201" t="s">
        <v>624</v>
      </c>
      <c r="C4201">
        <v>-8.2762000000000002E-2</v>
      </c>
      <c r="D4201">
        <v>0.234831906712651</v>
      </c>
      <c r="E4201">
        <v>-5.2077400528660597E-2</v>
      </c>
      <c r="F4201" t="s">
        <v>7404</v>
      </c>
    </row>
    <row r="4202" spans="1:6" x14ac:dyDescent="0.2">
      <c r="A4202" t="s">
        <v>5122</v>
      </c>
      <c r="B4202" t="s">
        <v>5121</v>
      </c>
      <c r="C4202">
        <v>-8.5280999999999996E-2</v>
      </c>
      <c r="D4202">
        <v>0.24493693589963</v>
      </c>
      <c r="E4202">
        <v>-5.2102061894076297E-2</v>
      </c>
      <c r="F4202" t="s">
        <v>7404</v>
      </c>
    </row>
    <row r="4203" spans="1:6" x14ac:dyDescent="0.2">
      <c r="A4203" t="s">
        <v>7257</v>
      </c>
      <c r="B4203" t="s">
        <v>7257</v>
      </c>
      <c r="C4203">
        <v>-0.101906</v>
      </c>
      <c r="D4203">
        <v>0.30778842140699703</v>
      </c>
      <c r="E4203">
        <v>-5.2150163335793497E-2</v>
      </c>
      <c r="F4203" t="s">
        <v>7404</v>
      </c>
    </row>
    <row r="4204" spans="1:6" x14ac:dyDescent="0.2">
      <c r="A4204" t="s">
        <v>4981</v>
      </c>
      <c r="B4204" t="s">
        <v>4981</v>
      </c>
      <c r="C4204">
        <v>-4.3938333333333301E-2</v>
      </c>
      <c r="D4204">
        <v>6.4994411511398301E-2</v>
      </c>
      <c r="E4204">
        <v>-5.2160249325312699E-2</v>
      </c>
      <c r="F4204" t="s">
        <v>7404</v>
      </c>
    </row>
    <row r="4205" spans="1:6" x14ac:dyDescent="0.2">
      <c r="A4205" t="s">
        <v>4740</v>
      </c>
      <c r="B4205" t="s">
        <v>4739</v>
      </c>
      <c r="C4205">
        <v>-4.9258666666666603E-2</v>
      </c>
      <c r="D4205">
        <v>8.7197171009368399E-2</v>
      </c>
      <c r="E4205">
        <v>-5.2189439354776899E-2</v>
      </c>
      <c r="F4205" t="s">
        <v>7404</v>
      </c>
    </row>
    <row r="4206" spans="1:6" x14ac:dyDescent="0.2">
      <c r="A4206" t="s">
        <v>6247</v>
      </c>
      <c r="B4206" t="s">
        <v>6247</v>
      </c>
      <c r="C4206">
        <v>-3.0852000000000001E-2</v>
      </c>
      <c r="D4206">
        <v>2.02597600160879E-2</v>
      </c>
      <c r="E4206">
        <v>-5.2243718678663099E-2</v>
      </c>
      <c r="F4206" t="s">
        <v>7404</v>
      </c>
    </row>
    <row r="4207" spans="1:6" x14ac:dyDescent="0.2">
      <c r="A4207" t="s">
        <v>3850</v>
      </c>
      <c r="B4207" t="s">
        <v>3850</v>
      </c>
      <c r="C4207">
        <v>-5.5711666666666597E-2</v>
      </c>
      <c r="D4207">
        <v>0.115153364023775</v>
      </c>
      <c r="E4207">
        <v>-5.2297843497617798E-2</v>
      </c>
      <c r="F4207" t="s">
        <v>7404</v>
      </c>
    </row>
    <row r="4208" spans="1:6" x14ac:dyDescent="0.2">
      <c r="A4208" t="s">
        <v>61</v>
      </c>
      <c r="B4208" t="s">
        <v>2322</v>
      </c>
      <c r="C4208">
        <v>-7.9725666666666598E-2</v>
      </c>
      <c r="D4208">
        <v>0.22067086082051199</v>
      </c>
      <c r="E4208">
        <v>-5.2320368242266997E-2</v>
      </c>
      <c r="F4208" t="s">
        <v>7404</v>
      </c>
    </row>
    <row r="4209" spans="1:6" x14ac:dyDescent="0.2">
      <c r="A4209" t="s">
        <v>61</v>
      </c>
      <c r="B4209" t="s">
        <v>1903</v>
      </c>
      <c r="C4209">
        <v>-0.13720533333333301</v>
      </c>
      <c r="D4209">
        <v>0.41538364081003099</v>
      </c>
      <c r="E4209">
        <v>-5.2350778824233203E-2</v>
      </c>
      <c r="F4209" t="s">
        <v>7404</v>
      </c>
    </row>
    <row r="4210" spans="1:6" x14ac:dyDescent="0.2">
      <c r="A4210" t="s">
        <v>61</v>
      </c>
      <c r="B4210" t="s">
        <v>1902</v>
      </c>
      <c r="C4210">
        <v>-7.82253333333333E-2</v>
      </c>
      <c r="D4210">
        <v>0.212698426156091</v>
      </c>
      <c r="E4210">
        <v>-5.2585863558002099E-2</v>
      </c>
      <c r="F4210" t="s">
        <v>7404</v>
      </c>
    </row>
    <row r="4211" spans="1:6" x14ac:dyDescent="0.2">
      <c r="A4211" t="s">
        <v>7090</v>
      </c>
      <c r="B4211" t="s">
        <v>7090</v>
      </c>
      <c r="C4211">
        <v>-5.7752666666666598E-2</v>
      </c>
      <c r="D4211">
        <v>0.122661099568333</v>
      </c>
      <c r="E4211">
        <v>-5.2629609325092697E-2</v>
      </c>
      <c r="F4211" t="s">
        <v>7404</v>
      </c>
    </row>
    <row r="4212" spans="1:6" x14ac:dyDescent="0.2">
      <c r="A4212" t="s">
        <v>7274</v>
      </c>
      <c r="B4212" t="s">
        <v>7274</v>
      </c>
      <c r="C4212">
        <v>-6.4385333333333294E-2</v>
      </c>
      <c r="D4212">
        <v>0.15197645191385001</v>
      </c>
      <c r="E4212">
        <v>-5.2681605593099402E-2</v>
      </c>
      <c r="F4212" t="s">
        <v>7404</v>
      </c>
    </row>
    <row r="4213" spans="1:6" x14ac:dyDescent="0.2">
      <c r="A4213" t="s">
        <v>61</v>
      </c>
      <c r="B4213" t="s">
        <v>1465</v>
      </c>
      <c r="C4213">
        <v>-0.13430966666666599</v>
      </c>
      <c r="D4213">
        <v>0.40494206990053899</v>
      </c>
      <c r="E4213">
        <v>-5.2730928937603103E-2</v>
      </c>
      <c r="F4213" t="s">
        <v>7404</v>
      </c>
    </row>
    <row r="4214" spans="1:6" x14ac:dyDescent="0.2">
      <c r="A4214" t="s">
        <v>61</v>
      </c>
      <c r="B4214" t="s">
        <v>2893</v>
      </c>
      <c r="C4214">
        <v>-6.2880333333333302E-2</v>
      </c>
      <c r="D4214">
        <v>0.14499276120037399</v>
      </c>
      <c r="E4214">
        <v>-5.2734822917161701E-2</v>
      </c>
      <c r="F4214" t="s">
        <v>7404</v>
      </c>
    </row>
    <row r="4215" spans="1:6" x14ac:dyDescent="0.2">
      <c r="A4215" t="s">
        <v>5107</v>
      </c>
      <c r="B4215" t="s">
        <v>5789</v>
      </c>
      <c r="C4215">
        <v>-0.14855199999999999</v>
      </c>
      <c r="D4215">
        <v>0.43902894050790298</v>
      </c>
      <c r="E4215">
        <v>-5.3108357640448897E-2</v>
      </c>
      <c r="F4215" t="s">
        <v>7404</v>
      </c>
    </row>
    <row r="4216" spans="1:6" x14ac:dyDescent="0.2">
      <c r="A4216" t="s">
        <v>4520</v>
      </c>
      <c r="B4216" t="s">
        <v>4520</v>
      </c>
      <c r="C4216">
        <v>-5.5862000000000002E-2</v>
      </c>
      <c r="D4216">
        <v>0.111537520902392</v>
      </c>
      <c r="E4216">
        <v>-5.3212968802874301E-2</v>
      </c>
      <c r="F4216" t="s">
        <v>7404</v>
      </c>
    </row>
    <row r="4217" spans="1:6" x14ac:dyDescent="0.2">
      <c r="A4217" t="s">
        <v>61</v>
      </c>
      <c r="B4217" t="s">
        <v>2971</v>
      </c>
      <c r="C4217">
        <v>-3.5025333333333297E-2</v>
      </c>
      <c r="D4217">
        <v>3.01738478071749E-2</v>
      </c>
      <c r="E4217">
        <v>-5.3251441680328498E-2</v>
      </c>
      <c r="F4217" t="s">
        <v>7404</v>
      </c>
    </row>
    <row r="4218" spans="1:6" x14ac:dyDescent="0.2">
      <c r="A4218" t="s">
        <v>61</v>
      </c>
      <c r="B4218" t="s">
        <v>4932</v>
      </c>
      <c r="C4218">
        <v>-0.17523866666666599</v>
      </c>
      <c r="D4218">
        <v>0.49667281393892898</v>
      </c>
      <c r="E4218">
        <v>-5.3260219801368199E-2</v>
      </c>
      <c r="F4218" t="s">
        <v>7404</v>
      </c>
    </row>
    <row r="4219" spans="1:6" x14ac:dyDescent="0.2">
      <c r="A4219" t="s">
        <v>5486</v>
      </c>
      <c r="B4219" t="s">
        <v>5486</v>
      </c>
      <c r="C4219">
        <v>-3.9818666666666599E-2</v>
      </c>
      <c r="D4219">
        <v>4.5923585143624303E-2</v>
      </c>
      <c r="E4219">
        <v>-5.3275951087538902E-2</v>
      </c>
      <c r="F4219" t="s">
        <v>7404</v>
      </c>
    </row>
    <row r="4220" spans="1:6" x14ac:dyDescent="0.2">
      <c r="A4220" t="s">
        <v>61</v>
      </c>
      <c r="B4220" t="s">
        <v>1756</v>
      </c>
      <c r="C4220">
        <v>-0.112679</v>
      </c>
      <c r="D4220">
        <v>0.33633813326984902</v>
      </c>
      <c r="E4220">
        <v>-5.3322394763388799E-2</v>
      </c>
      <c r="F4220" t="s">
        <v>7404</v>
      </c>
    </row>
    <row r="4221" spans="1:6" x14ac:dyDescent="0.2">
      <c r="A4221" t="s">
        <v>61</v>
      </c>
      <c r="B4221" t="s">
        <v>2012</v>
      </c>
      <c r="C4221">
        <v>-0.18500566666666601</v>
      </c>
      <c r="D4221">
        <v>0.51231374814698905</v>
      </c>
      <c r="E4221">
        <v>-5.3737484019905198E-2</v>
      </c>
      <c r="F4221" t="s">
        <v>7404</v>
      </c>
    </row>
    <row r="4222" spans="1:6" x14ac:dyDescent="0.2">
      <c r="A4222" t="s">
        <v>61</v>
      </c>
      <c r="B4222" t="s">
        <v>676</v>
      </c>
      <c r="C4222">
        <v>-8.9957333333333306E-2</v>
      </c>
      <c r="D4222">
        <v>0.252152121564857</v>
      </c>
      <c r="E4222">
        <v>-5.3824834545627802E-2</v>
      </c>
      <c r="F4222" t="s">
        <v>7404</v>
      </c>
    </row>
    <row r="4223" spans="1:6" x14ac:dyDescent="0.2">
      <c r="A4223" t="s">
        <v>61</v>
      </c>
      <c r="B4223" t="s">
        <v>4182</v>
      </c>
      <c r="C4223">
        <v>-7.3705333333333303E-2</v>
      </c>
      <c r="D4223">
        <v>0.185926548145502</v>
      </c>
      <c r="E4223">
        <v>-5.3853435194652501E-2</v>
      </c>
      <c r="F4223" t="s">
        <v>7404</v>
      </c>
    </row>
    <row r="4224" spans="1:6" x14ac:dyDescent="0.2">
      <c r="A4224" t="s">
        <v>6282</v>
      </c>
      <c r="B4224" t="s">
        <v>6282</v>
      </c>
      <c r="C4224">
        <v>-8.9001999999999998E-2</v>
      </c>
      <c r="D4224">
        <v>0.248172956197832</v>
      </c>
      <c r="E4224">
        <v>-5.3868064086876701E-2</v>
      </c>
      <c r="F4224" t="s">
        <v>7404</v>
      </c>
    </row>
    <row r="4225" spans="1:6" x14ac:dyDescent="0.2">
      <c r="A4225" t="s">
        <v>6159</v>
      </c>
      <c r="B4225" t="s">
        <v>7339</v>
      </c>
      <c r="C4225">
        <v>-5.5605333333333298E-2</v>
      </c>
      <c r="D4225">
        <v>0.106282430272005</v>
      </c>
      <c r="E4225">
        <v>-5.4133934111904598E-2</v>
      </c>
      <c r="F4225" t="s">
        <v>7404</v>
      </c>
    </row>
    <row r="4226" spans="1:6" x14ac:dyDescent="0.2">
      <c r="A4226" t="s">
        <v>61</v>
      </c>
      <c r="B4226" t="s">
        <v>2088</v>
      </c>
      <c r="C4226">
        <v>-0.14468700000000001</v>
      </c>
      <c r="D4226">
        <v>0.42243220901291201</v>
      </c>
      <c r="E4226">
        <v>-5.4148093431050502E-2</v>
      </c>
      <c r="F4226" t="s">
        <v>7404</v>
      </c>
    </row>
    <row r="4227" spans="1:6" x14ac:dyDescent="0.2">
      <c r="A4227" t="s">
        <v>61</v>
      </c>
      <c r="B4227" t="s">
        <v>1134</v>
      </c>
      <c r="C4227">
        <v>-0.118533</v>
      </c>
      <c r="D4227">
        <v>0.34879413228768502</v>
      </c>
      <c r="E4227">
        <v>-5.4220648542770901E-2</v>
      </c>
      <c r="F4227" t="s">
        <v>7404</v>
      </c>
    </row>
    <row r="4228" spans="1:6" x14ac:dyDescent="0.2">
      <c r="A4228" t="s">
        <v>5795</v>
      </c>
      <c r="B4228" t="s">
        <v>5795</v>
      </c>
      <c r="C4228">
        <v>-4.1048666666666601E-2</v>
      </c>
      <c r="D4228">
        <v>4.7678649138972698E-2</v>
      </c>
      <c r="E4228">
        <v>-5.4253039937693599E-2</v>
      </c>
      <c r="F4228" t="s">
        <v>7404</v>
      </c>
    </row>
    <row r="4229" spans="1:6" x14ac:dyDescent="0.2">
      <c r="A4229" t="s">
        <v>61</v>
      </c>
      <c r="B4229" t="s">
        <v>4828</v>
      </c>
      <c r="C4229">
        <v>-6.7625333333333301E-2</v>
      </c>
      <c r="D4229">
        <v>0.15719112990721101</v>
      </c>
      <c r="E4229">
        <v>-5.4341821941949801E-2</v>
      </c>
      <c r="F4229" t="s">
        <v>7404</v>
      </c>
    </row>
    <row r="4230" spans="1:6" x14ac:dyDescent="0.2">
      <c r="A4230" t="s">
        <v>61</v>
      </c>
      <c r="B4230" t="s">
        <v>807</v>
      </c>
      <c r="C4230">
        <v>-0.104232666666666</v>
      </c>
      <c r="D4230">
        <v>0.30071069197258199</v>
      </c>
      <c r="E4230">
        <v>-5.4393934881884702E-2</v>
      </c>
      <c r="F4230" t="s">
        <v>7404</v>
      </c>
    </row>
    <row r="4231" spans="1:6" x14ac:dyDescent="0.2">
      <c r="A4231" t="s">
        <v>4638</v>
      </c>
      <c r="B4231" t="s">
        <v>4638</v>
      </c>
      <c r="C4231">
        <v>-7.3323333333333296E-2</v>
      </c>
      <c r="D4231">
        <v>0.18111038975982</v>
      </c>
      <c r="E4231">
        <v>-5.4410065985617199E-2</v>
      </c>
      <c r="F4231" t="s">
        <v>7404</v>
      </c>
    </row>
    <row r="4232" spans="1:6" x14ac:dyDescent="0.2">
      <c r="A4232" t="s">
        <v>61</v>
      </c>
      <c r="B4232" t="s">
        <v>4250</v>
      </c>
      <c r="C4232">
        <v>-4.9955333333333303E-2</v>
      </c>
      <c r="D4232">
        <v>8.0939040816328398E-2</v>
      </c>
      <c r="E4232">
        <v>-5.4543328389930798E-2</v>
      </c>
      <c r="F4232" t="s">
        <v>7404</v>
      </c>
    </row>
    <row r="4233" spans="1:6" x14ac:dyDescent="0.2">
      <c r="A4233" t="s">
        <v>61</v>
      </c>
      <c r="B4233" t="s">
        <v>5267</v>
      </c>
      <c r="C4233">
        <v>-0.21992899999999899</v>
      </c>
      <c r="D4233">
        <v>0.564864815929495</v>
      </c>
      <c r="E4233">
        <v>-5.4554592688776403E-2</v>
      </c>
      <c r="F4233" t="s">
        <v>7404</v>
      </c>
    </row>
    <row r="4234" spans="1:6" x14ac:dyDescent="0.2">
      <c r="A4234" t="s">
        <v>6486</v>
      </c>
      <c r="B4234" t="s">
        <v>6486</v>
      </c>
      <c r="C4234">
        <v>-8.8588333333333297E-2</v>
      </c>
      <c r="D4234">
        <v>0.24173064120282201</v>
      </c>
      <c r="E4234">
        <v>-5.4629616558995703E-2</v>
      </c>
      <c r="F4234" t="s">
        <v>7404</v>
      </c>
    </row>
    <row r="4235" spans="1:6" x14ac:dyDescent="0.2">
      <c r="A4235" t="s">
        <v>4046</v>
      </c>
      <c r="B4235" t="s">
        <v>4046</v>
      </c>
      <c r="C4235">
        <v>-9.8647666666666606E-2</v>
      </c>
      <c r="D4235">
        <v>0.27864526685320501</v>
      </c>
      <c r="E4235">
        <v>-5.47443578349356E-2</v>
      </c>
      <c r="F4235" t="s">
        <v>7404</v>
      </c>
    </row>
    <row r="4236" spans="1:6" x14ac:dyDescent="0.2">
      <c r="A4236" t="s">
        <v>61</v>
      </c>
      <c r="B4236" t="s">
        <v>3788</v>
      </c>
      <c r="C4236">
        <v>-0.116665333333333</v>
      </c>
      <c r="D4236">
        <v>0.33942497781841702</v>
      </c>
      <c r="E4236">
        <v>-5.47459311909173E-2</v>
      </c>
      <c r="F4236" t="s">
        <v>7404</v>
      </c>
    </row>
    <row r="4237" spans="1:6" x14ac:dyDescent="0.2">
      <c r="A4237" t="s">
        <v>61</v>
      </c>
      <c r="B4237" t="s">
        <v>4817</v>
      </c>
      <c r="C4237">
        <v>-0.12861400000000001</v>
      </c>
      <c r="D4237">
        <v>0.37457249117615998</v>
      </c>
      <c r="E4237">
        <v>-5.4849256410909999E-2</v>
      </c>
      <c r="F4237" t="s">
        <v>7404</v>
      </c>
    </row>
    <row r="4238" spans="1:6" x14ac:dyDescent="0.2">
      <c r="A4238" t="s">
        <v>4442</v>
      </c>
      <c r="B4238" t="s">
        <v>4442</v>
      </c>
      <c r="C4238">
        <v>-5.2718666666666601E-2</v>
      </c>
      <c r="D4238">
        <v>9.0170667530411905E-2</v>
      </c>
      <c r="E4238">
        <v>-5.50875649414641E-2</v>
      </c>
      <c r="F4238" t="s">
        <v>7404</v>
      </c>
    </row>
    <row r="4239" spans="1:6" x14ac:dyDescent="0.2">
      <c r="A4239" t="s">
        <v>61</v>
      </c>
      <c r="B4239" t="s">
        <v>1316</v>
      </c>
      <c r="C4239">
        <v>-9.39343333333333E-2</v>
      </c>
      <c r="D4239">
        <v>0.25726035087761201</v>
      </c>
      <c r="E4239">
        <v>-5.53862325331093E-2</v>
      </c>
      <c r="F4239" t="s">
        <v>7404</v>
      </c>
    </row>
    <row r="4240" spans="1:6" x14ac:dyDescent="0.2">
      <c r="A4240" t="s">
        <v>61</v>
      </c>
      <c r="B4240" t="s">
        <v>4151</v>
      </c>
      <c r="C4240">
        <v>-7.6165333333333293E-2</v>
      </c>
      <c r="D4240">
        <v>0.185926548145502</v>
      </c>
      <c r="E4240">
        <v>-5.5650855334925198E-2</v>
      </c>
      <c r="F4240" t="s">
        <v>7404</v>
      </c>
    </row>
    <row r="4241" spans="1:6" x14ac:dyDescent="0.2">
      <c r="A4241" t="s">
        <v>61</v>
      </c>
      <c r="B4241" t="s">
        <v>2118</v>
      </c>
      <c r="C4241">
        <v>-0.104198666666666</v>
      </c>
      <c r="D4241">
        <v>0.29221188850920399</v>
      </c>
      <c r="E4241">
        <v>-5.5673568393504402E-2</v>
      </c>
      <c r="F4241" t="s">
        <v>7404</v>
      </c>
    </row>
    <row r="4242" spans="1:6" x14ac:dyDescent="0.2">
      <c r="A4242" t="s">
        <v>5569</v>
      </c>
      <c r="B4242" t="s">
        <v>5569</v>
      </c>
      <c r="C4242">
        <v>-6.3491999999999896E-2</v>
      </c>
      <c r="D4242">
        <v>0.132577272559635</v>
      </c>
      <c r="E4242">
        <v>-5.57161931555957E-2</v>
      </c>
      <c r="F4242" t="s">
        <v>7404</v>
      </c>
    </row>
    <row r="4243" spans="1:6" x14ac:dyDescent="0.2">
      <c r="A4243" t="s">
        <v>61</v>
      </c>
      <c r="B4243" t="s">
        <v>3673</v>
      </c>
      <c r="C4243">
        <v>-0.15902633333333299</v>
      </c>
      <c r="D4243">
        <v>0.44399388138189799</v>
      </c>
      <c r="E4243">
        <v>-5.6076345091979597E-2</v>
      </c>
      <c r="F4243" t="s">
        <v>7404</v>
      </c>
    </row>
    <row r="4244" spans="1:6" x14ac:dyDescent="0.2">
      <c r="A4244" t="s">
        <v>5343</v>
      </c>
      <c r="B4244" t="s">
        <v>5343</v>
      </c>
      <c r="C4244">
        <v>-0.126268666666666</v>
      </c>
      <c r="D4244">
        <v>0.35930211610163199</v>
      </c>
      <c r="E4244">
        <v>-5.6131501493020097E-2</v>
      </c>
      <c r="F4244" t="s">
        <v>7404</v>
      </c>
    </row>
    <row r="4245" spans="1:6" x14ac:dyDescent="0.2">
      <c r="A4245" t="s">
        <v>7094</v>
      </c>
      <c r="B4245" t="s">
        <v>7094</v>
      </c>
      <c r="C4245">
        <v>-9.8448666666666601E-2</v>
      </c>
      <c r="D4245">
        <v>0.26821700655172798</v>
      </c>
      <c r="E4245">
        <v>-5.6264760640271597E-2</v>
      </c>
      <c r="F4245" t="s">
        <v>7404</v>
      </c>
    </row>
    <row r="4246" spans="1:6" x14ac:dyDescent="0.2">
      <c r="A4246" t="s">
        <v>4949</v>
      </c>
      <c r="B4246" t="s">
        <v>4949</v>
      </c>
      <c r="C4246">
        <v>-0.102401666666666</v>
      </c>
      <c r="D4246">
        <v>0.28218185596921203</v>
      </c>
      <c r="E4246">
        <v>-5.6266737420958099E-2</v>
      </c>
      <c r="F4246" t="s">
        <v>7404</v>
      </c>
    </row>
    <row r="4247" spans="1:6" x14ac:dyDescent="0.2">
      <c r="A4247" t="s">
        <v>61</v>
      </c>
      <c r="B4247" t="s">
        <v>1665</v>
      </c>
      <c r="C4247">
        <v>-0.11898199999999901</v>
      </c>
      <c r="D4247">
        <v>0.33633813326984902</v>
      </c>
      <c r="E4247">
        <v>-5.6305124945531297E-2</v>
      </c>
      <c r="F4247" t="s">
        <v>7404</v>
      </c>
    </row>
    <row r="4248" spans="1:6" x14ac:dyDescent="0.2">
      <c r="A4248" t="s">
        <v>61</v>
      </c>
      <c r="B4248" t="s">
        <v>2230</v>
      </c>
      <c r="C4248">
        <v>-0.20442533333333299</v>
      </c>
      <c r="D4248">
        <v>0.53021185001514504</v>
      </c>
      <c r="E4248">
        <v>-5.6329517161841799E-2</v>
      </c>
      <c r="F4248" t="s">
        <v>7404</v>
      </c>
    </row>
    <row r="4249" spans="1:6" x14ac:dyDescent="0.2">
      <c r="A4249" t="s">
        <v>4916</v>
      </c>
      <c r="B4249" t="s">
        <v>4915</v>
      </c>
      <c r="C4249">
        <v>-3.5568666666666603E-2</v>
      </c>
      <c r="D4249">
        <v>2.5996703907931702E-2</v>
      </c>
      <c r="E4249">
        <v>-5.6379243061901597E-2</v>
      </c>
      <c r="F4249" t="s">
        <v>7404</v>
      </c>
    </row>
    <row r="4250" spans="1:6" x14ac:dyDescent="0.2">
      <c r="A4250" t="s">
        <v>4869</v>
      </c>
      <c r="B4250" t="s">
        <v>4869</v>
      </c>
      <c r="C4250">
        <v>-7.5374999999999998E-2</v>
      </c>
      <c r="D4250">
        <v>0.17853459943647301</v>
      </c>
      <c r="E4250">
        <v>-5.64014245905834E-2</v>
      </c>
      <c r="F4250" t="s">
        <v>7404</v>
      </c>
    </row>
    <row r="4251" spans="1:6" x14ac:dyDescent="0.2">
      <c r="A4251" t="s">
        <v>61</v>
      </c>
      <c r="B4251" t="s">
        <v>3547</v>
      </c>
      <c r="C4251">
        <v>-6.3101000000000004E-2</v>
      </c>
      <c r="D4251">
        <v>0.12730673941243101</v>
      </c>
      <c r="E4251">
        <v>-5.6484772117281E-2</v>
      </c>
      <c r="F4251" t="s">
        <v>7404</v>
      </c>
    </row>
    <row r="4252" spans="1:6" x14ac:dyDescent="0.2">
      <c r="A4252" t="s">
        <v>61</v>
      </c>
      <c r="B4252" t="s">
        <v>1298</v>
      </c>
      <c r="C4252">
        <v>-4.49816666666666E-2</v>
      </c>
      <c r="D4252">
        <v>5.5272520994508197E-2</v>
      </c>
      <c r="E4252">
        <v>-5.6564028703884398E-2</v>
      </c>
      <c r="F4252" t="s">
        <v>7404</v>
      </c>
    </row>
    <row r="4253" spans="1:6" x14ac:dyDescent="0.2">
      <c r="A4253" t="s">
        <v>61</v>
      </c>
      <c r="B4253" t="s">
        <v>2373</v>
      </c>
      <c r="C4253">
        <v>-8.3345333333333299E-2</v>
      </c>
      <c r="D4253">
        <v>0.209346341136494</v>
      </c>
      <c r="E4253">
        <v>-5.6602701708404798E-2</v>
      </c>
      <c r="F4253" t="s">
        <v>7404</v>
      </c>
    </row>
    <row r="4254" spans="1:6" x14ac:dyDescent="0.2">
      <c r="A4254" t="s">
        <v>4244</v>
      </c>
      <c r="B4254" t="s">
        <v>4243</v>
      </c>
      <c r="C4254">
        <v>-0.118195333333333</v>
      </c>
      <c r="D4254">
        <v>0.33092468805721498</v>
      </c>
      <c r="E4254">
        <v>-5.6765771060993703E-2</v>
      </c>
      <c r="F4254" t="s">
        <v>7404</v>
      </c>
    </row>
    <row r="4255" spans="1:6" x14ac:dyDescent="0.2">
      <c r="A4255" t="s">
        <v>4548</v>
      </c>
      <c r="B4255" t="s">
        <v>4548</v>
      </c>
      <c r="C4255">
        <v>-3.6255333333333299E-2</v>
      </c>
      <c r="D4255">
        <v>2.70782816179314E-2</v>
      </c>
      <c r="E4255">
        <v>-5.6825844455535603E-2</v>
      </c>
      <c r="F4255" t="s">
        <v>7404</v>
      </c>
    </row>
    <row r="4256" spans="1:6" x14ac:dyDescent="0.2">
      <c r="A4256" t="s">
        <v>61</v>
      </c>
      <c r="B4256" t="s">
        <v>4249</v>
      </c>
      <c r="C4256">
        <v>-4.5858666666666603E-2</v>
      </c>
      <c r="D4256">
        <v>5.7649121141009799E-2</v>
      </c>
      <c r="E4256">
        <v>-5.6828394920022098E-2</v>
      </c>
      <c r="F4256" t="s">
        <v>7404</v>
      </c>
    </row>
    <row r="4257" spans="1:6" x14ac:dyDescent="0.2">
      <c r="A4257" t="s">
        <v>61</v>
      </c>
      <c r="B4257" t="s">
        <v>4259</v>
      </c>
      <c r="C4257">
        <v>-5.8382000000000003E-2</v>
      </c>
      <c r="D4257">
        <v>0.10595061601606</v>
      </c>
      <c r="E4257">
        <v>-5.6916408273290399E-2</v>
      </c>
      <c r="F4257" t="s">
        <v>7404</v>
      </c>
    </row>
    <row r="4258" spans="1:6" x14ac:dyDescent="0.2">
      <c r="A4258" t="s">
        <v>4728</v>
      </c>
      <c r="B4258" t="s">
        <v>4728</v>
      </c>
      <c r="C4258">
        <v>-0.117520333333333</v>
      </c>
      <c r="D4258">
        <v>0.326992447173441</v>
      </c>
      <c r="E4258">
        <v>-5.7051688789851403E-2</v>
      </c>
      <c r="F4258" t="s">
        <v>7404</v>
      </c>
    </row>
    <row r="4259" spans="1:6" x14ac:dyDescent="0.2">
      <c r="A4259" t="s">
        <v>4077</v>
      </c>
      <c r="B4259" t="s">
        <v>4077</v>
      </c>
      <c r="C4259">
        <v>-5.4261999999999998E-2</v>
      </c>
      <c r="D4259">
        <v>8.86738751409369E-2</v>
      </c>
      <c r="E4259">
        <v>-5.7094710377646102E-2</v>
      </c>
      <c r="F4259" t="s">
        <v>7404</v>
      </c>
    </row>
    <row r="4260" spans="1:6" x14ac:dyDescent="0.2">
      <c r="A4260" t="s">
        <v>6033</v>
      </c>
      <c r="B4260" t="s">
        <v>6033</v>
      </c>
      <c r="C4260">
        <v>-4.1968666666666599E-2</v>
      </c>
      <c r="D4260">
        <v>4.3393215577679597E-2</v>
      </c>
      <c r="E4260">
        <v>-5.7185588858313298E-2</v>
      </c>
      <c r="F4260" t="s">
        <v>7404</v>
      </c>
    </row>
    <row r="4261" spans="1:6" x14ac:dyDescent="0.2">
      <c r="A4261" t="s">
        <v>6617</v>
      </c>
      <c r="B4261" t="s">
        <v>6617</v>
      </c>
      <c r="C4261">
        <v>-5.6288666666666598E-2</v>
      </c>
      <c r="D4261">
        <v>9.6362271069095395E-2</v>
      </c>
      <c r="E4261">
        <v>-5.7194518664425001E-2</v>
      </c>
      <c r="F4261" t="s">
        <v>7404</v>
      </c>
    </row>
    <row r="4262" spans="1:6" x14ac:dyDescent="0.2">
      <c r="A4262" t="s">
        <v>61</v>
      </c>
      <c r="B4262" t="s">
        <v>326</v>
      </c>
      <c r="C4262">
        <v>-6.2875333333333297E-2</v>
      </c>
      <c r="D4262">
        <v>0.12278705679437001</v>
      </c>
      <c r="E4262">
        <v>-5.7269834554047098E-2</v>
      </c>
      <c r="F4262" t="s">
        <v>7404</v>
      </c>
    </row>
    <row r="4263" spans="1:6" x14ac:dyDescent="0.2">
      <c r="A4263" t="s">
        <v>4076</v>
      </c>
      <c r="B4263" t="s">
        <v>4076</v>
      </c>
      <c r="C4263">
        <v>-0.107630666666666</v>
      </c>
      <c r="D4263">
        <v>0.29297364497655298</v>
      </c>
      <c r="E4263">
        <v>-5.7385598149129698E-2</v>
      </c>
      <c r="F4263" t="s">
        <v>7404</v>
      </c>
    </row>
    <row r="4264" spans="1:6" x14ac:dyDescent="0.2">
      <c r="A4264" t="s">
        <v>5035</v>
      </c>
      <c r="B4264" t="s">
        <v>5035</v>
      </c>
      <c r="C4264">
        <v>-7.4951999999999894E-2</v>
      </c>
      <c r="D4264">
        <v>0.170970833870738</v>
      </c>
      <c r="E4264">
        <v>-5.7494028017210097E-2</v>
      </c>
      <c r="F4264" t="s">
        <v>7404</v>
      </c>
    </row>
    <row r="4265" spans="1:6" x14ac:dyDescent="0.2">
      <c r="A4265" t="s">
        <v>5980</v>
      </c>
      <c r="B4265" t="s">
        <v>5980</v>
      </c>
      <c r="C4265">
        <v>-5.3235333333333301E-2</v>
      </c>
      <c r="D4265">
        <v>8.2885809398918001E-2</v>
      </c>
      <c r="E4265">
        <v>-5.7575067974465301E-2</v>
      </c>
      <c r="F4265" t="s">
        <v>7404</v>
      </c>
    </row>
    <row r="4266" spans="1:6" x14ac:dyDescent="0.2">
      <c r="A4266" t="s">
        <v>61</v>
      </c>
      <c r="B4266" t="s">
        <v>3048</v>
      </c>
      <c r="C4266">
        <v>-8.2158333333333305E-2</v>
      </c>
      <c r="D4266">
        <v>0.19844881637022499</v>
      </c>
      <c r="E4266">
        <v>-5.7704027590932801E-2</v>
      </c>
      <c r="F4266" t="s">
        <v>7404</v>
      </c>
    </row>
    <row r="4267" spans="1:6" x14ac:dyDescent="0.2">
      <c r="A4267" t="s">
        <v>61</v>
      </c>
      <c r="B4267" t="s">
        <v>2891</v>
      </c>
      <c r="C4267">
        <v>-2.9867999999999999E-2</v>
      </c>
      <c r="D4267">
        <v>1.1636595413833901E-2</v>
      </c>
      <c r="E4267">
        <v>-5.7769910978066497E-2</v>
      </c>
      <c r="F4267" t="s">
        <v>7404</v>
      </c>
    </row>
    <row r="4268" spans="1:6" x14ac:dyDescent="0.2">
      <c r="A4268" t="s">
        <v>61</v>
      </c>
      <c r="B4268" t="s">
        <v>1828</v>
      </c>
      <c r="C4268">
        <v>-0.159167</v>
      </c>
      <c r="D4268">
        <v>0.43313542653262099</v>
      </c>
      <c r="E4268">
        <v>-5.7837514505067203E-2</v>
      </c>
      <c r="F4268" t="s">
        <v>7404</v>
      </c>
    </row>
    <row r="4269" spans="1:6" x14ac:dyDescent="0.2">
      <c r="A4269" t="s">
        <v>61</v>
      </c>
      <c r="B4269" t="s">
        <v>7006</v>
      </c>
      <c r="C4269">
        <v>-9.3415333333333295E-2</v>
      </c>
      <c r="D4269">
        <v>0.23969225254266999</v>
      </c>
      <c r="E4269">
        <v>-5.7949828673827301E-2</v>
      </c>
      <c r="F4269" t="s">
        <v>7404</v>
      </c>
    </row>
    <row r="4270" spans="1:6" x14ac:dyDescent="0.2">
      <c r="A4270" t="s">
        <v>5958</v>
      </c>
      <c r="B4270" t="s">
        <v>5958</v>
      </c>
      <c r="C4270">
        <v>-0.10555933333333301</v>
      </c>
      <c r="D4270">
        <v>0.28218185596921203</v>
      </c>
      <c r="E4270">
        <v>-5.80017834117093E-2</v>
      </c>
      <c r="F4270" t="s">
        <v>7404</v>
      </c>
    </row>
    <row r="4271" spans="1:6" x14ac:dyDescent="0.2">
      <c r="A4271" t="s">
        <v>61</v>
      </c>
      <c r="B4271" t="s">
        <v>1425</v>
      </c>
      <c r="C4271">
        <v>-0.19781933333333299</v>
      </c>
      <c r="D4271">
        <v>0.50837958119971305</v>
      </c>
      <c r="E4271">
        <v>-5.81216743770092E-2</v>
      </c>
      <c r="F4271" t="s">
        <v>7404</v>
      </c>
    </row>
    <row r="4272" spans="1:6" x14ac:dyDescent="0.2">
      <c r="A4272" t="s">
        <v>61</v>
      </c>
      <c r="B4272" t="s">
        <v>3604</v>
      </c>
      <c r="C4272">
        <v>-6.8485333333333301E-2</v>
      </c>
      <c r="D4272">
        <v>0.14164425799264599</v>
      </c>
      <c r="E4272">
        <v>-5.8130421220914698E-2</v>
      </c>
      <c r="F4272" t="s">
        <v>7404</v>
      </c>
    </row>
    <row r="4273" spans="1:6" x14ac:dyDescent="0.2">
      <c r="A4273" t="s">
        <v>3918</v>
      </c>
      <c r="B4273" t="s">
        <v>3917</v>
      </c>
      <c r="C4273">
        <v>-0.12938166666666601</v>
      </c>
      <c r="D4273">
        <v>0.35515711887657703</v>
      </c>
      <c r="E4273">
        <v>-5.81673418748819E-2</v>
      </c>
      <c r="F4273" t="s">
        <v>7404</v>
      </c>
    </row>
    <row r="4274" spans="1:6" x14ac:dyDescent="0.2">
      <c r="A4274" t="s">
        <v>61</v>
      </c>
      <c r="B4274" t="s">
        <v>3236</v>
      </c>
      <c r="C4274">
        <v>-0.112421333333333</v>
      </c>
      <c r="D4274">
        <v>0.30357986675797999</v>
      </c>
      <c r="E4274">
        <v>-5.8203563462921597E-2</v>
      </c>
      <c r="F4274" t="s">
        <v>7404</v>
      </c>
    </row>
    <row r="4275" spans="1:6" x14ac:dyDescent="0.2">
      <c r="A4275" t="s">
        <v>61</v>
      </c>
      <c r="B4275" t="s">
        <v>4826</v>
      </c>
      <c r="C4275">
        <v>-0.12842566666666599</v>
      </c>
      <c r="D4275">
        <v>0.35195334977187998</v>
      </c>
      <c r="E4275">
        <v>-5.8242952987199899E-2</v>
      </c>
      <c r="F4275" t="s">
        <v>7404</v>
      </c>
    </row>
    <row r="4276" spans="1:6" x14ac:dyDescent="0.2">
      <c r="A4276" t="s">
        <v>4166</v>
      </c>
      <c r="B4276" t="s">
        <v>4165</v>
      </c>
      <c r="C4276">
        <v>-3.4595333333333297E-2</v>
      </c>
      <c r="D4276">
        <v>2.0691575830163799E-2</v>
      </c>
      <c r="E4276">
        <v>-5.8265682953572297E-2</v>
      </c>
      <c r="F4276" t="s">
        <v>7404</v>
      </c>
    </row>
    <row r="4277" spans="1:6" x14ac:dyDescent="0.2">
      <c r="A4277" t="s">
        <v>61</v>
      </c>
      <c r="B4277" t="s">
        <v>6952</v>
      </c>
      <c r="C4277">
        <v>-8.9954333333333303E-2</v>
      </c>
      <c r="D4277">
        <v>0.22298751657646301</v>
      </c>
      <c r="E4277">
        <v>-5.8624988574108597E-2</v>
      </c>
      <c r="F4277" t="s">
        <v>7404</v>
      </c>
    </row>
    <row r="4278" spans="1:6" x14ac:dyDescent="0.2">
      <c r="A4278" t="s">
        <v>61</v>
      </c>
      <c r="B4278" t="s">
        <v>4057</v>
      </c>
      <c r="C4278">
        <v>-5.9212000000000001E-2</v>
      </c>
      <c r="D4278">
        <v>0.10204146374272199</v>
      </c>
      <c r="E4278">
        <v>-5.8692315238186903E-2</v>
      </c>
      <c r="F4278" t="s">
        <v>7404</v>
      </c>
    </row>
    <row r="4279" spans="1:6" x14ac:dyDescent="0.2">
      <c r="A4279" t="s">
        <v>6417</v>
      </c>
      <c r="B4279" t="s">
        <v>6417</v>
      </c>
      <c r="C4279">
        <v>-5.6178666666666599E-2</v>
      </c>
      <c r="D4279">
        <v>9.0170667530411905E-2</v>
      </c>
      <c r="E4279">
        <v>-5.8703039056214101E-2</v>
      </c>
      <c r="F4279" t="s">
        <v>7404</v>
      </c>
    </row>
    <row r="4280" spans="1:6" x14ac:dyDescent="0.2">
      <c r="A4280" t="s">
        <v>61</v>
      </c>
      <c r="B4280" t="s">
        <v>573</v>
      </c>
      <c r="C4280">
        <v>-6.5365333333333303E-2</v>
      </c>
      <c r="D4280">
        <v>0.12578601385291899</v>
      </c>
      <c r="E4280">
        <v>-5.8852831264802098E-2</v>
      </c>
      <c r="F4280" t="s">
        <v>7404</v>
      </c>
    </row>
    <row r="4281" spans="1:6" x14ac:dyDescent="0.2">
      <c r="A4281" t="s">
        <v>6840</v>
      </c>
      <c r="B4281" t="s">
        <v>6840</v>
      </c>
      <c r="C4281">
        <v>-9.1233666666666602E-2</v>
      </c>
      <c r="D4281">
        <v>0.22614239298805899</v>
      </c>
      <c r="E4281">
        <v>-5.8902098914610498E-2</v>
      </c>
      <c r="F4281" t="s">
        <v>7404</v>
      </c>
    </row>
    <row r="4282" spans="1:6" x14ac:dyDescent="0.2">
      <c r="A4282" t="s">
        <v>4158</v>
      </c>
      <c r="B4282" t="s">
        <v>4158</v>
      </c>
      <c r="C4282">
        <v>-0.123686</v>
      </c>
      <c r="D4282">
        <v>0.33092468805721498</v>
      </c>
      <c r="E4282">
        <v>-5.9402778108414302E-2</v>
      </c>
      <c r="F4282" t="s">
        <v>7404</v>
      </c>
    </row>
    <row r="4283" spans="1:6" x14ac:dyDescent="0.2">
      <c r="A4283" t="s">
        <v>7323</v>
      </c>
      <c r="B4283" t="s">
        <v>7323</v>
      </c>
      <c r="C4283">
        <v>-6.6485333333333299E-2</v>
      </c>
      <c r="D4283">
        <v>0.12655570059410501</v>
      </c>
      <c r="E4283">
        <v>-5.9685099593097798E-2</v>
      </c>
      <c r="F4283" t="s">
        <v>7404</v>
      </c>
    </row>
    <row r="4284" spans="1:6" x14ac:dyDescent="0.2">
      <c r="A4284" t="s">
        <v>61</v>
      </c>
      <c r="B4284" t="s">
        <v>3184</v>
      </c>
      <c r="C4284">
        <v>-0.19895533333333301</v>
      </c>
      <c r="D4284">
        <v>0.50055903279232306</v>
      </c>
      <c r="E4284">
        <v>-5.9794970412473003E-2</v>
      </c>
      <c r="F4284" t="s">
        <v>7404</v>
      </c>
    </row>
    <row r="4285" spans="1:6" x14ac:dyDescent="0.2">
      <c r="A4285" t="s">
        <v>7149</v>
      </c>
      <c r="B4285" t="s">
        <v>7149</v>
      </c>
      <c r="C4285">
        <v>-9.8015000000000005E-2</v>
      </c>
      <c r="D4285">
        <v>0.24493693589963</v>
      </c>
      <c r="E4285">
        <v>-5.9881844684606098E-2</v>
      </c>
      <c r="F4285" t="s">
        <v>7404</v>
      </c>
    </row>
    <row r="4286" spans="1:6" x14ac:dyDescent="0.2">
      <c r="A4286" t="s">
        <v>6205</v>
      </c>
      <c r="B4286" t="s">
        <v>6205</v>
      </c>
      <c r="C4286">
        <v>-7.4675333333333302E-2</v>
      </c>
      <c r="D4286">
        <v>0.156567279409591</v>
      </c>
      <c r="E4286">
        <v>-6.0135970875275203E-2</v>
      </c>
      <c r="F4286" t="s">
        <v>7404</v>
      </c>
    </row>
    <row r="4287" spans="1:6" x14ac:dyDescent="0.2">
      <c r="A4287" t="s">
        <v>6190</v>
      </c>
      <c r="B4287" t="s">
        <v>6189</v>
      </c>
      <c r="C4287">
        <v>-8.8304999999999995E-2</v>
      </c>
      <c r="D4287">
        <v>0.20840030567817899</v>
      </c>
      <c r="E4287">
        <v>-6.01446810580731E-2</v>
      </c>
      <c r="F4287" t="s">
        <v>7404</v>
      </c>
    </row>
    <row r="4288" spans="1:6" x14ac:dyDescent="0.2">
      <c r="A4288" t="s">
        <v>61</v>
      </c>
      <c r="B4288" t="s">
        <v>1736</v>
      </c>
      <c r="C4288">
        <v>-8.5821333333333305E-2</v>
      </c>
      <c r="D4288">
        <v>0.19844881637022499</v>
      </c>
      <c r="E4288">
        <v>-6.0276741088028898E-2</v>
      </c>
      <c r="F4288" t="s">
        <v>7404</v>
      </c>
    </row>
    <row r="4289" spans="1:6" x14ac:dyDescent="0.2">
      <c r="A4289" t="s">
        <v>5945</v>
      </c>
      <c r="B4289" t="s">
        <v>5945</v>
      </c>
      <c r="C4289">
        <v>-0.154698999999999</v>
      </c>
      <c r="D4289">
        <v>0.40688299211184398</v>
      </c>
      <c r="E4289">
        <v>-6.0414672168005598E-2</v>
      </c>
      <c r="F4289" t="s">
        <v>7404</v>
      </c>
    </row>
    <row r="4290" spans="1:6" x14ac:dyDescent="0.2">
      <c r="A4290" t="s">
        <v>7115</v>
      </c>
      <c r="B4290" t="s">
        <v>7115</v>
      </c>
      <c r="C4290">
        <v>-0.102838</v>
      </c>
      <c r="D4290">
        <v>0.25806005362407902</v>
      </c>
      <c r="E4290">
        <v>-6.0497458099047899E-2</v>
      </c>
      <c r="F4290" t="s">
        <v>7404</v>
      </c>
    </row>
    <row r="4291" spans="1:6" x14ac:dyDescent="0.2">
      <c r="A4291" t="s">
        <v>61</v>
      </c>
      <c r="B4291" t="s">
        <v>5450</v>
      </c>
      <c r="C4291">
        <v>-0.11900999999999901</v>
      </c>
      <c r="D4291">
        <v>0.30937262049699898</v>
      </c>
      <c r="E4291">
        <v>-6.0637751941317902E-2</v>
      </c>
      <c r="F4291" t="s">
        <v>7404</v>
      </c>
    </row>
    <row r="4292" spans="1:6" x14ac:dyDescent="0.2">
      <c r="A4292" t="s">
        <v>7111</v>
      </c>
      <c r="B4292" t="s">
        <v>7111</v>
      </c>
      <c r="C4292">
        <v>-4.2451999999999997E-2</v>
      </c>
      <c r="D4292">
        <v>3.7214838834485703E-2</v>
      </c>
      <c r="E4292">
        <v>-6.0675958316804897E-2</v>
      </c>
      <c r="F4292" t="s">
        <v>7404</v>
      </c>
    </row>
    <row r="4293" spans="1:6" x14ac:dyDescent="0.2">
      <c r="A4293" t="s">
        <v>7034</v>
      </c>
      <c r="B4293" t="s">
        <v>7033</v>
      </c>
      <c r="C4293">
        <v>-0.11514199999999999</v>
      </c>
      <c r="D4293">
        <v>0.29663168082855101</v>
      </c>
      <c r="E4293">
        <v>-6.0769928855913598E-2</v>
      </c>
      <c r="F4293" t="s">
        <v>7404</v>
      </c>
    </row>
    <row r="4294" spans="1:6" x14ac:dyDescent="0.2">
      <c r="A4294" t="s">
        <v>61</v>
      </c>
      <c r="B4294" t="s">
        <v>1628</v>
      </c>
      <c r="C4294">
        <v>-0.24047533333333301</v>
      </c>
      <c r="D4294">
        <v>0.55867109336420295</v>
      </c>
      <c r="E4294">
        <v>-6.0802696900441697E-2</v>
      </c>
      <c r="F4294" t="s">
        <v>7404</v>
      </c>
    </row>
    <row r="4295" spans="1:6" x14ac:dyDescent="0.2">
      <c r="A4295" t="s">
        <v>61</v>
      </c>
      <c r="B4295" t="s">
        <v>3606</v>
      </c>
      <c r="C4295">
        <v>-0.110355333333333</v>
      </c>
      <c r="D4295">
        <v>0.28113343926770901</v>
      </c>
      <c r="E4295">
        <v>-6.0815444139629797E-2</v>
      </c>
      <c r="F4295" t="s">
        <v>7404</v>
      </c>
    </row>
    <row r="4296" spans="1:6" x14ac:dyDescent="0.2">
      <c r="A4296" t="s">
        <v>4743</v>
      </c>
      <c r="B4296" t="s">
        <v>4743</v>
      </c>
      <c r="C4296">
        <v>-9.2673666666666599E-2</v>
      </c>
      <c r="D4296">
        <v>0.22011238956270299</v>
      </c>
      <c r="E4296">
        <v>-6.0919545548175101E-2</v>
      </c>
      <c r="F4296" t="s">
        <v>7404</v>
      </c>
    </row>
    <row r="4297" spans="1:6" x14ac:dyDescent="0.2">
      <c r="A4297" t="s">
        <v>6120</v>
      </c>
      <c r="B4297" t="s">
        <v>6119</v>
      </c>
      <c r="C4297">
        <v>-3.35886666666666E-2</v>
      </c>
      <c r="D4297">
        <v>1.5321886118488601E-2</v>
      </c>
      <c r="E4297">
        <v>-6.0952942608028103E-2</v>
      </c>
      <c r="F4297" t="s">
        <v>7404</v>
      </c>
    </row>
    <row r="4298" spans="1:6" x14ac:dyDescent="0.2">
      <c r="A4298" t="s">
        <v>4459</v>
      </c>
      <c r="B4298" t="s">
        <v>4459</v>
      </c>
      <c r="C4298">
        <v>-9.2729666666666599E-2</v>
      </c>
      <c r="D4298">
        <v>0.22011238956270299</v>
      </c>
      <c r="E4298">
        <v>-6.0956357456815498E-2</v>
      </c>
      <c r="F4298" t="s">
        <v>7404</v>
      </c>
    </row>
    <row r="4299" spans="1:6" x14ac:dyDescent="0.2">
      <c r="A4299" t="s">
        <v>6288</v>
      </c>
      <c r="B4299" t="s">
        <v>6287</v>
      </c>
      <c r="C4299">
        <v>-0.113424333333333</v>
      </c>
      <c r="D4299">
        <v>0.28934601355291001</v>
      </c>
      <c r="E4299">
        <v>-6.1088360636035899E-2</v>
      </c>
      <c r="F4299" t="s">
        <v>7404</v>
      </c>
    </row>
    <row r="4300" spans="1:6" x14ac:dyDescent="0.2">
      <c r="A4300" t="s">
        <v>61</v>
      </c>
      <c r="B4300" t="s">
        <v>1712</v>
      </c>
      <c r="C4300">
        <v>-0.11907166666666601</v>
      </c>
      <c r="D4300">
        <v>0.30646717438570797</v>
      </c>
      <c r="E4300">
        <v>-6.1157117411381703E-2</v>
      </c>
      <c r="F4300" t="s">
        <v>7404</v>
      </c>
    </row>
    <row r="4301" spans="1:6" x14ac:dyDescent="0.2">
      <c r="A4301" t="s">
        <v>61</v>
      </c>
      <c r="B4301" t="s">
        <v>6983</v>
      </c>
      <c r="C4301">
        <v>-0.188707333333333</v>
      </c>
      <c r="D4301">
        <v>0.47369715604809398</v>
      </c>
      <c r="E4301">
        <v>-6.1235382975574397E-2</v>
      </c>
      <c r="F4301" t="s">
        <v>7404</v>
      </c>
    </row>
    <row r="4302" spans="1:6" x14ac:dyDescent="0.2">
      <c r="A4302" t="s">
        <v>5546</v>
      </c>
      <c r="B4302" t="s">
        <v>5546</v>
      </c>
      <c r="C4302">
        <v>-6.3058666666666596E-2</v>
      </c>
      <c r="D4302">
        <v>0.106282430272005</v>
      </c>
      <c r="E4302">
        <v>-6.1390041240370598E-2</v>
      </c>
      <c r="F4302" t="s">
        <v>7404</v>
      </c>
    </row>
    <row r="4303" spans="1:6" x14ac:dyDescent="0.2">
      <c r="A4303" t="s">
        <v>61</v>
      </c>
      <c r="B4303" t="s">
        <v>6103</v>
      </c>
      <c r="C4303">
        <v>-0.13669199999999901</v>
      </c>
      <c r="D4303">
        <v>0.355130626197599</v>
      </c>
      <c r="E4303">
        <v>-6.1458346124221797E-2</v>
      </c>
      <c r="F4303" t="s">
        <v>7404</v>
      </c>
    </row>
    <row r="4304" spans="1:6" x14ac:dyDescent="0.2">
      <c r="A4304" t="s">
        <v>5868</v>
      </c>
      <c r="B4304" t="s">
        <v>6147</v>
      </c>
      <c r="C4304">
        <v>-4.3642E-2</v>
      </c>
      <c r="D4304">
        <v>3.8684634154320198E-2</v>
      </c>
      <c r="E4304">
        <v>-6.1642645043414802E-2</v>
      </c>
      <c r="F4304" t="s">
        <v>7404</v>
      </c>
    </row>
    <row r="4305" spans="1:6" x14ac:dyDescent="0.2">
      <c r="A4305" t="s">
        <v>7108</v>
      </c>
      <c r="B4305" t="s">
        <v>7108</v>
      </c>
      <c r="C4305">
        <v>-0.145907333333333</v>
      </c>
      <c r="D4305">
        <v>0.37618431649148198</v>
      </c>
      <c r="E4305">
        <v>-6.1952153726828101E-2</v>
      </c>
      <c r="F4305" t="s">
        <v>7404</v>
      </c>
    </row>
    <row r="4306" spans="1:6" x14ac:dyDescent="0.2">
      <c r="A4306" t="s">
        <v>61</v>
      </c>
      <c r="B4306" t="s">
        <v>1462</v>
      </c>
      <c r="C4306">
        <v>-0.20405999999999999</v>
      </c>
      <c r="D4306">
        <v>0.49667281393892898</v>
      </c>
      <c r="E4306">
        <v>-6.2019876431384201E-2</v>
      </c>
      <c r="F4306" t="s">
        <v>7404</v>
      </c>
    </row>
    <row r="4307" spans="1:6" x14ac:dyDescent="0.2">
      <c r="A4307" t="s">
        <v>61</v>
      </c>
      <c r="B4307" t="s">
        <v>2667</v>
      </c>
      <c r="C4307">
        <v>-7.02086666666666E-2</v>
      </c>
      <c r="D4307">
        <v>0.130391065055174</v>
      </c>
      <c r="E4307">
        <v>-6.2117269994550001E-2</v>
      </c>
      <c r="F4307" t="s">
        <v>7404</v>
      </c>
    </row>
    <row r="4308" spans="1:6" x14ac:dyDescent="0.2">
      <c r="A4308" t="s">
        <v>61</v>
      </c>
      <c r="B4308" t="s">
        <v>2297</v>
      </c>
      <c r="C4308">
        <v>-8.4298666666666605E-2</v>
      </c>
      <c r="D4308">
        <v>0.18188506597133999</v>
      </c>
      <c r="E4308">
        <v>-6.2398122427984003E-2</v>
      </c>
      <c r="F4308" t="s">
        <v>7404</v>
      </c>
    </row>
    <row r="4309" spans="1:6" x14ac:dyDescent="0.2">
      <c r="A4309" t="s">
        <v>61</v>
      </c>
      <c r="B4309" t="s">
        <v>1406</v>
      </c>
      <c r="C4309">
        <v>-7.3132000000000003E-2</v>
      </c>
      <c r="D4309">
        <v>0.13999244249623799</v>
      </c>
      <c r="E4309">
        <v>-6.2447079059252002E-2</v>
      </c>
      <c r="F4309" t="s">
        <v>7404</v>
      </c>
    </row>
    <row r="4310" spans="1:6" x14ac:dyDescent="0.2">
      <c r="A4310" t="s">
        <v>4419</v>
      </c>
      <c r="B4310" t="s">
        <v>4419</v>
      </c>
      <c r="C4310">
        <v>-7.4586333333333296E-2</v>
      </c>
      <c r="D4310">
        <v>0.145283361741366</v>
      </c>
      <c r="E4310">
        <v>-6.2487245596762699E-2</v>
      </c>
      <c r="F4310" t="s">
        <v>7404</v>
      </c>
    </row>
    <row r="4311" spans="1:6" x14ac:dyDescent="0.2">
      <c r="A4311" t="s">
        <v>61</v>
      </c>
      <c r="B4311" t="s">
        <v>522</v>
      </c>
      <c r="C4311">
        <v>-6.1748666666666598E-2</v>
      </c>
      <c r="D4311">
        <v>9.7008818689343898E-2</v>
      </c>
      <c r="E4311">
        <v>-6.2563056489891397E-2</v>
      </c>
      <c r="F4311" t="s">
        <v>7404</v>
      </c>
    </row>
    <row r="4312" spans="1:6" x14ac:dyDescent="0.2">
      <c r="A4312" t="s">
        <v>3919</v>
      </c>
      <c r="B4312" t="s">
        <v>3919</v>
      </c>
      <c r="C4312">
        <v>-6.9222000000000006E-2</v>
      </c>
      <c r="D4312">
        <v>0.124596532486074</v>
      </c>
      <c r="E4312">
        <v>-6.2610886706686894E-2</v>
      </c>
      <c r="F4312" t="s">
        <v>7404</v>
      </c>
    </row>
    <row r="4313" spans="1:6" x14ac:dyDescent="0.2">
      <c r="A4313" t="s">
        <v>61</v>
      </c>
      <c r="B4313" t="s">
        <v>5950</v>
      </c>
      <c r="C4313">
        <v>-8.9809666666666593E-2</v>
      </c>
      <c r="D4313">
        <v>0.20059445499317499</v>
      </c>
      <c r="E4313">
        <v>-6.2658504901821704E-2</v>
      </c>
      <c r="F4313" t="s">
        <v>7404</v>
      </c>
    </row>
    <row r="4314" spans="1:6" x14ac:dyDescent="0.2">
      <c r="A4314" t="s">
        <v>61</v>
      </c>
      <c r="B4314" t="s">
        <v>2029</v>
      </c>
      <c r="C4314">
        <v>-0.112025333333333</v>
      </c>
      <c r="D4314">
        <v>0.27570251981823102</v>
      </c>
      <c r="E4314">
        <v>-6.2684813135052503E-2</v>
      </c>
      <c r="F4314" t="s">
        <v>7404</v>
      </c>
    </row>
    <row r="4315" spans="1:6" x14ac:dyDescent="0.2">
      <c r="A4315" t="s">
        <v>6271</v>
      </c>
      <c r="B4315" t="s">
        <v>6271</v>
      </c>
      <c r="C4315">
        <v>-0.14955866666666601</v>
      </c>
      <c r="D4315">
        <v>0.38048016879324598</v>
      </c>
      <c r="E4315">
        <v>-6.27649826931201E-2</v>
      </c>
      <c r="F4315" t="s">
        <v>7404</v>
      </c>
    </row>
    <row r="4316" spans="1:6" x14ac:dyDescent="0.2">
      <c r="A4316" t="s">
        <v>4664</v>
      </c>
      <c r="B4316" t="s">
        <v>4664</v>
      </c>
      <c r="C4316">
        <v>-9.5818999999999904E-2</v>
      </c>
      <c r="D4316">
        <v>0.22011238956270299</v>
      </c>
      <c r="E4316">
        <v>-6.2987147750140401E-2</v>
      </c>
      <c r="F4316" t="s">
        <v>7404</v>
      </c>
    </row>
    <row r="4317" spans="1:6" x14ac:dyDescent="0.2">
      <c r="A4317" t="s">
        <v>6021</v>
      </c>
      <c r="B4317" t="s">
        <v>6021</v>
      </c>
      <c r="C4317">
        <v>-6.4355333333333306E-2</v>
      </c>
      <c r="D4317">
        <v>0.104575020767165</v>
      </c>
      <c r="E4317">
        <v>-6.3105040523878206E-2</v>
      </c>
      <c r="F4317" t="s">
        <v>7404</v>
      </c>
    </row>
    <row r="4318" spans="1:6" x14ac:dyDescent="0.2">
      <c r="A4318" t="s">
        <v>6385</v>
      </c>
      <c r="B4318" t="s">
        <v>6384</v>
      </c>
      <c r="C4318">
        <v>-8.7566000000000005E-2</v>
      </c>
      <c r="D4318">
        <v>0.18900318097219501</v>
      </c>
      <c r="E4318">
        <v>-6.3356705605271693E-2</v>
      </c>
      <c r="F4318" t="s">
        <v>7404</v>
      </c>
    </row>
    <row r="4319" spans="1:6" x14ac:dyDescent="0.2">
      <c r="A4319" t="s">
        <v>5992</v>
      </c>
      <c r="B4319" t="s">
        <v>5992</v>
      </c>
      <c r="C4319">
        <v>-6.06686666666666E-2</v>
      </c>
      <c r="D4319">
        <v>9.0170667530411905E-2</v>
      </c>
      <c r="E4319">
        <v>-6.33947959276671E-2</v>
      </c>
      <c r="F4319" t="s">
        <v>7404</v>
      </c>
    </row>
    <row r="4320" spans="1:6" x14ac:dyDescent="0.2">
      <c r="A4320" t="s">
        <v>6363</v>
      </c>
      <c r="B4320" t="s">
        <v>6363</v>
      </c>
      <c r="C4320">
        <v>-0.11776666666666601</v>
      </c>
      <c r="D4320">
        <v>0.28934601355291001</v>
      </c>
      <c r="E4320">
        <v>-6.3427065364314805E-2</v>
      </c>
      <c r="F4320" t="s">
        <v>7404</v>
      </c>
    </row>
    <row r="4321" spans="1:6" x14ac:dyDescent="0.2">
      <c r="A4321" t="s">
        <v>4418</v>
      </c>
      <c r="B4321" t="s">
        <v>4418</v>
      </c>
      <c r="C4321">
        <v>-0.15707966666666601</v>
      </c>
      <c r="D4321">
        <v>0.39354749826956997</v>
      </c>
      <c r="E4321">
        <v>-6.3617711736567106E-2</v>
      </c>
      <c r="F4321" t="s">
        <v>7404</v>
      </c>
    </row>
    <row r="4322" spans="1:6" x14ac:dyDescent="0.2">
      <c r="A4322" t="s">
        <v>61</v>
      </c>
      <c r="B4322" t="s">
        <v>4370</v>
      </c>
      <c r="C4322">
        <v>-7.7815999999999996E-2</v>
      </c>
      <c r="D4322">
        <v>0.15187125364861001</v>
      </c>
      <c r="E4322">
        <v>-6.3694296428335406E-2</v>
      </c>
      <c r="F4322" t="s">
        <v>7404</v>
      </c>
    </row>
    <row r="4323" spans="1:6" x14ac:dyDescent="0.2">
      <c r="A4323" t="s">
        <v>61</v>
      </c>
      <c r="B4323" t="s">
        <v>4998</v>
      </c>
      <c r="C4323">
        <v>-0.17371866666666599</v>
      </c>
      <c r="D4323">
        <v>0.42955036999427898</v>
      </c>
      <c r="E4323">
        <v>-6.3752301676043094E-2</v>
      </c>
      <c r="F4323" t="s">
        <v>7404</v>
      </c>
    </row>
    <row r="4324" spans="1:6" x14ac:dyDescent="0.2">
      <c r="A4324" t="s">
        <v>4275</v>
      </c>
      <c r="B4324" t="s">
        <v>4275</v>
      </c>
      <c r="C4324">
        <v>-3.2375333333333298E-2</v>
      </c>
      <c r="D4324">
        <v>1.0720858117364999E-2</v>
      </c>
      <c r="E4324">
        <v>-6.3771974957989599E-2</v>
      </c>
      <c r="F4324" t="s">
        <v>7404</v>
      </c>
    </row>
    <row r="4325" spans="1:6" x14ac:dyDescent="0.2">
      <c r="A4325" t="s">
        <v>61</v>
      </c>
      <c r="B4325" t="s">
        <v>2964</v>
      </c>
      <c r="C4325">
        <v>-7.0874333333333303E-2</v>
      </c>
      <c r="D4325">
        <v>0.12578601385291899</v>
      </c>
      <c r="E4325">
        <v>-6.3812956623368194E-2</v>
      </c>
      <c r="F4325" t="s">
        <v>7404</v>
      </c>
    </row>
    <row r="4326" spans="1:6" x14ac:dyDescent="0.2">
      <c r="A4326" t="s">
        <v>5120</v>
      </c>
      <c r="B4326" t="s">
        <v>5120</v>
      </c>
      <c r="C4326">
        <v>-5.0783333333333298E-2</v>
      </c>
      <c r="D4326">
        <v>5.5272573900197901E-2</v>
      </c>
      <c r="E4326">
        <v>-6.3859549626003598E-2</v>
      </c>
      <c r="F4326" t="s">
        <v>7404</v>
      </c>
    </row>
    <row r="4327" spans="1:6" x14ac:dyDescent="0.2">
      <c r="A4327" t="s">
        <v>61</v>
      </c>
      <c r="B4327" t="s">
        <v>417</v>
      </c>
      <c r="C4327">
        <v>-0.11744866666666599</v>
      </c>
      <c r="D4327">
        <v>0.28525380421617202</v>
      </c>
      <c r="E4327">
        <v>-6.3982340427986201E-2</v>
      </c>
      <c r="F4327" t="s">
        <v>7404</v>
      </c>
    </row>
    <row r="4328" spans="1:6" x14ac:dyDescent="0.2">
      <c r="A4328" t="s">
        <v>4756</v>
      </c>
      <c r="B4328" t="s">
        <v>6873</v>
      </c>
      <c r="C4328">
        <v>-9.1746999999999995E-2</v>
      </c>
      <c r="D4328">
        <v>0.19991750259791</v>
      </c>
      <c r="E4328">
        <v>-6.4144840012450702E-2</v>
      </c>
      <c r="F4328" t="s">
        <v>7404</v>
      </c>
    </row>
    <row r="4329" spans="1:6" x14ac:dyDescent="0.2">
      <c r="A4329" t="s">
        <v>5333</v>
      </c>
      <c r="B4329" t="s">
        <v>5332</v>
      </c>
      <c r="C4329">
        <v>-6.5918666666666598E-2</v>
      </c>
      <c r="D4329">
        <v>0.106282430272005</v>
      </c>
      <c r="E4329">
        <v>-6.4174361417572795E-2</v>
      </c>
      <c r="F4329" t="s">
        <v>7404</v>
      </c>
    </row>
    <row r="4330" spans="1:6" x14ac:dyDescent="0.2">
      <c r="A4330" t="s">
        <v>61</v>
      </c>
      <c r="B4330" t="s">
        <v>4825</v>
      </c>
      <c r="C4330">
        <v>-0.100704</v>
      </c>
      <c r="D4330">
        <v>0.230041766207042</v>
      </c>
      <c r="E4330">
        <v>-6.4268618752855694E-2</v>
      </c>
      <c r="F4330" t="s">
        <v>7404</v>
      </c>
    </row>
    <row r="4331" spans="1:6" x14ac:dyDescent="0.2">
      <c r="A4331" t="s">
        <v>4910</v>
      </c>
      <c r="B4331" t="s">
        <v>4910</v>
      </c>
      <c r="C4331">
        <v>-0.15507599999999999</v>
      </c>
      <c r="D4331">
        <v>0.38480602709586798</v>
      </c>
      <c r="E4331">
        <v>-6.4319032444471902E-2</v>
      </c>
      <c r="F4331" t="s">
        <v>7404</v>
      </c>
    </row>
    <row r="4332" spans="1:6" x14ac:dyDescent="0.2">
      <c r="A4332" t="s">
        <v>7219</v>
      </c>
      <c r="B4332" t="s">
        <v>7219</v>
      </c>
      <c r="C4332">
        <v>-0.14009533333333299</v>
      </c>
      <c r="D4332">
        <v>0.34695808086857599</v>
      </c>
      <c r="E4332">
        <v>-6.4405045954923704E-2</v>
      </c>
      <c r="F4332" t="s">
        <v>7404</v>
      </c>
    </row>
    <row r="4333" spans="1:6" x14ac:dyDescent="0.2">
      <c r="A4333" t="s">
        <v>6977</v>
      </c>
      <c r="B4333" t="s">
        <v>6977</v>
      </c>
      <c r="C4333">
        <v>-6.0939333333333297E-2</v>
      </c>
      <c r="D4333">
        <v>8.7197171009368399E-2</v>
      </c>
      <c r="E4333">
        <v>-6.4565077711953203E-2</v>
      </c>
      <c r="F4333" t="s">
        <v>7404</v>
      </c>
    </row>
    <row r="4334" spans="1:6" x14ac:dyDescent="0.2">
      <c r="A4334" t="s">
        <v>5535</v>
      </c>
      <c r="B4334" t="s">
        <v>5535</v>
      </c>
      <c r="C4334">
        <v>-5.71753333333333E-2</v>
      </c>
      <c r="D4334">
        <v>7.3495841288943098E-2</v>
      </c>
      <c r="E4334">
        <v>-6.4821804293333396E-2</v>
      </c>
      <c r="F4334" t="s">
        <v>7404</v>
      </c>
    </row>
    <row r="4335" spans="1:6" x14ac:dyDescent="0.2">
      <c r="A4335" t="s">
        <v>4616</v>
      </c>
      <c r="B4335" t="s">
        <v>4616</v>
      </c>
      <c r="C4335">
        <v>-0.12940199999999999</v>
      </c>
      <c r="D4335">
        <v>0.31537858442079603</v>
      </c>
      <c r="E4335">
        <v>-6.4852115719312195E-2</v>
      </c>
      <c r="F4335" t="s">
        <v>7404</v>
      </c>
    </row>
    <row r="4336" spans="1:6" x14ac:dyDescent="0.2">
      <c r="A4336" t="s">
        <v>6679</v>
      </c>
      <c r="B4336" t="s">
        <v>6679</v>
      </c>
      <c r="C4336">
        <v>-8.6079000000000003E-2</v>
      </c>
      <c r="D4336">
        <v>0.17598616481828699</v>
      </c>
      <c r="E4336">
        <v>-6.4948453872390399E-2</v>
      </c>
      <c r="F4336" t="s">
        <v>7404</v>
      </c>
    </row>
    <row r="4337" spans="1:6" x14ac:dyDescent="0.2">
      <c r="A4337" t="s">
        <v>4307</v>
      </c>
      <c r="B4337" t="s">
        <v>4307</v>
      </c>
      <c r="C4337">
        <v>-0.12579533333333301</v>
      </c>
      <c r="D4337">
        <v>0.30032014358859299</v>
      </c>
      <c r="E4337">
        <v>-6.5717436625300593E-2</v>
      </c>
      <c r="F4337" t="s">
        <v>7404</v>
      </c>
    </row>
    <row r="4338" spans="1:6" x14ac:dyDescent="0.2">
      <c r="A4338" t="s">
        <v>6733</v>
      </c>
      <c r="B4338" t="s">
        <v>6733</v>
      </c>
      <c r="C4338">
        <v>-0.13919100000000001</v>
      </c>
      <c r="D4338">
        <v>0.334887389442109</v>
      </c>
      <c r="E4338">
        <v>-6.6129811963647103E-2</v>
      </c>
      <c r="F4338" t="s">
        <v>7404</v>
      </c>
    </row>
    <row r="4339" spans="1:6" x14ac:dyDescent="0.2">
      <c r="A4339" t="s">
        <v>61</v>
      </c>
      <c r="B4339" t="s">
        <v>987</v>
      </c>
      <c r="C4339">
        <v>-5.5533666666666599E-2</v>
      </c>
      <c r="D4339">
        <v>6.4404871294469507E-2</v>
      </c>
      <c r="E4339">
        <v>-6.6145110960729905E-2</v>
      </c>
      <c r="F4339" t="s">
        <v>7404</v>
      </c>
    </row>
    <row r="4340" spans="1:6" x14ac:dyDescent="0.2">
      <c r="A4340" t="s">
        <v>61</v>
      </c>
      <c r="B4340" t="s">
        <v>3564</v>
      </c>
      <c r="C4340">
        <v>-0.116208666666666</v>
      </c>
      <c r="D4340">
        <v>0.26901495714607698</v>
      </c>
      <c r="E4340">
        <v>-6.6264921084346798E-2</v>
      </c>
      <c r="F4340" t="s">
        <v>7404</v>
      </c>
    </row>
    <row r="4341" spans="1:6" x14ac:dyDescent="0.2">
      <c r="A4341" t="s">
        <v>7136</v>
      </c>
      <c r="B4341" t="s">
        <v>7136</v>
      </c>
      <c r="C4341">
        <v>-0.162192</v>
      </c>
      <c r="D4341">
        <v>0.38916182659920601</v>
      </c>
      <c r="E4341">
        <v>-6.6477597222889498E-2</v>
      </c>
      <c r="F4341" t="s">
        <v>7404</v>
      </c>
    </row>
    <row r="4342" spans="1:6" x14ac:dyDescent="0.2">
      <c r="A4342" t="s">
        <v>4742</v>
      </c>
      <c r="B4342" t="s">
        <v>4742</v>
      </c>
      <c r="C4342">
        <v>-7.2471999999999995E-2</v>
      </c>
      <c r="D4342">
        <v>0.12074923472628001</v>
      </c>
      <c r="E4342">
        <v>-6.6537674705373695E-2</v>
      </c>
      <c r="F4342" t="s">
        <v>7404</v>
      </c>
    </row>
    <row r="4343" spans="1:6" x14ac:dyDescent="0.2">
      <c r="A4343" t="s">
        <v>61</v>
      </c>
      <c r="B4343" t="s">
        <v>4299</v>
      </c>
      <c r="C4343">
        <v>-0.10755199999999999</v>
      </c>
      <c r="D4343">
        <v>0.23969225254266999</v>
      </c>
      <c r="E4343">
        <v>-6.6719453339503201E-2</v>
      </c>
      <c r="F4343" t="s">
        <v>7404</v>
      </c>
    </row>
    <row r="4344" spans="1:6" x14ac:dyDescent="0.2">
      <c r="A4344" t="s">
        <v>6311</v>
      </c>
      <c r="B4344" t="s">
        <v>6311</v>
      </c>
      <c r="C4344">
        <v>-6.7612000000000005E-2</v>
      </c>
      <c r="D4344">
        <v>0.102889464757372</v>
      </c>
      <c r="E4344">
        <v>-6.6775578169698702E-2</v>
      </c>
      <c r="F4344" t="s">
        <v>7404</v>
      </c>
    </row>
    <row r="4345" spans="1:6" x14ac:dyDescent="0.2">
      <c r="A4345" t="s">
        <v>5809</v>
      </c>
      <c r="B4345" t="s">
        <v>5809</v>
      </c>
      <c r="C4345">
        <v>-9.08436666666666E-2</v>
      </c>
      <c r="D4345">
        <v>0.18371366544290599</v>
      </c>
      <c r="E4345">
        <v>-6.6848087715320401E-2</v>
      </c>
      <c r="F4345" t="s">
        <v>7404</v>
      </c>
    </row>
    <row r="4346" spans="1:6" x14ac:dyDescent="0.2">
      <c r="A4346" t="s">
        <v>7226</v>
      </c>
      <c r="B4346" t="s">
        <v>7226</v>
      </c>
      <c r="C4346">
        <v>-6.8335333333333304E-2</v>
      </c>
      <c r="D4346">
        <v>0.104575020767165</v>
      </c>
      <c r="E4346">
        <v>-6.70077172450778E-2</v>
      </c>
      <c r="F4346" t="s">
        <v>7404</v>
      </c>
    </row>
    <row r="4347" spans="1:6" x14ac:dyDescent="0.2">
      <c r="A4347" t="s">
        <v>5689</v>
      </c>
      <c r="B4347" t="s">
        <v>5688</v>
      </c>
      <c r="C4347">
        <v>-9.84756666666666E-2</v>
      </c>
      <c r="D4347">
        <v>0.20840030567817899</v>
      </c>
      <c r="E4347">
        <v>-6.7071938889618807E-2</v>
      </c>
      <c r="F4347" t="s">
        <v>7404</v>
      </c>
    </row>
    <row r="4348" spans="1:6" x14ac:dyDescent="0.2">
      <c r="A4348" t="s">
        <v>4075</v>
      </c>
      <c r="B4348" t="s">
        <v>4075</v>
      </c>
      <c r="C4348">
        <v>-8.8227333333333297E-2</v>
      </c>
      <c r="D4348">
        <v>0.17346495419969399</v>
      </c>
      <c r="E4348">
        <v>-6.7122318900844996E-2</v>
      </c>
      <c r="F4348" t="s">
        <v>7404</v>
      </c>
    </row>
    <row r="4349" spans="1:6" x14ac:dyDescent="0.2">
      <c r="A4349" t="s">
        <v>6098</v>
      </c>
      <c r="B4349" t="s">
        <v>6098</v>
      </c>
      <c r="C4349">
        <v>-5.2118666666666598E-2</v>
      </c>
      <c r="D4349">
        <v>5.1358222004252101E-2</v>
      </c>
      <c r="E4349">
        <v>-6.7201288641891094E-2</v>
      </c>
      <c r="F4349" t="s">
        <v>7404</v>
      </c>
    </row>
    <row r="4350" spans="1:6" x14ac:dyDescent="0.2">
      <c r="A4350" t="s">
        <v>5300</v>
      </c>
      <c r="B4350" t="s">
        <v>5300</v>
      </c>
      <c r="C4350">
        <v>-0.21019933333333299</v>
      </c>
      <c r="D4350">
        <v>0.47749334310354702</v>
      </c>
      <c r="E4350">
        <v>-6.7480855037701196E-2</v>
      </c>
      <c r="F4350" t="s">
        <v>7404</v>
      </c>
    </row>
    <row r="4351" spans="1:6" x14ac:dyDescent="0.2">
      <c r="A4351" t="s">
        <v>61</v>
      </c>
      <c r="B4351" t="s">
        <v>1581</v>
      </c>
      <c r="C4351">
        <v>-9.0023333333333302E-2</v>
      </c>
      <c r="D4351">
        <v>0.17790912410176599</v>
      </c>
      <c r="E4351">
        <v>-6.7499655437444198E-2</v>
      </c>
      <c r="F4351" t="s">
        <v>7404</v>
      </c>
    </row>
    <row r="4352" spans="1:6" x14ac:dyDescent="0.2">
      <c r="A4352" t="s">
        <v>4008</v>
      </c>
      <c r="B4352" t="s">
        <v>4008</v>
      </c>
      <c r="C4352">
        <v>-0.14855966666666601</v>
      </c>
      <c r="D4352">
        <v>0.35104242856757301</v>
      </c>
      <c r="E4352">
        <v>-6.7541224728676102E-2</v>
      </c>
      <c r="F4352" t="s">
        <v>7404</v>
      </c>
    </row>
    <row r="4353" spans="1:6" x14ac:dyDescent="0.2">
      <c r="A4353" t="s">
        <v>61</v>
      </c>
      <c r="B4353" t="s">
        <v>2223</v>
      </c>
      <c r="C4353">
        <v>-8.9076333333333299E-2</v>
      </c>
      <c r="D4353">
        <v>0.17399824634593999</v>
      </c>
      <c r="E4353">
        <v>-6.7649478201497096E-2</v>
      </c>
      <c r="F4353" t="s">
        <v>7404</v>
      </c>
    </row>
    <row r="4354" spans="1:6" x14ac:dyDescent="0.2">
      <c r="A4354" t="s">
        <v>5854</v>
      </c>
      <c r="B4354" t="s">
        <v>5854</v>
      </c>
      <c r="C4354">
        <v>-0.11284633333333299</v>
      </c>
      <c r="D4354">
        <v>0.25143877195772801</v>
      </c>
      <c r="E4354">
        <v>-6.7659022522916196E-2</v>
      </c>
      <c r="F4354" t="s">
        <v>7404</v>
      </c>
    </row>
    <row r="4355" spans="1:6" x14ac:dyDescent="0.2">
      <c r="A4355" t="s">
        <v>6337</v>
      </c>
      <c r="B4355" t="s">
        <v>6337</v>
      </c>
      <c r="C4355">
        <v>-5.2482000000000001E-2</v>
      </c>
      <c r="D4355">
        <v>5.1358222004252101E-2</v>
      </c>
      <c r="E4355">
        <v>-6.7669767015728105E-2</v>
      </c>
      <c r="F4355" t="s">
        <v>7404</v>
      </c>
    </row>
    <row r="4356" spans="1:6" x14ac:dyDescent="0.2">
      <c r="A4356" t="s">
        <v>61</v>
      </c>
      <c r="B4356" t="s">
        <v>1193</v>
      </c>
      <c r="C4356">
        <v>-5.6647999999999997E-2</v>
      </c>
      <c r="D4356">
        <v>6.3526215384360499E-2</v>
      </c>
      <c r="E4356">
        <v>-6.7810319434342597E-2</v>
      </c>
      <c r="F4356" t="s">
        <v>7404</v>
      </c>
    </row>
    <row r="4357" spans="1:6" x14ac:dyDescent="0.2">
      <c r="A4357" t="s">
        <v>4585</v>
      </c>
      <c r="B4357" t="s">
        <v>4585</v>
      </c>
      <c r="C4357">
        <v>-7.0715333333333297E-2</v>
      </c>
      <c r="D4357">
        <v>0.109763506784178</v>
      </c>
      <c r="E4357">
        <v>-6.7854334239939695E-2</v>
      </c>
      <c r="F4357" t="s">
        <v>7404</v>
      </c>
    </row>
    <row r="4358" spans="1:6" x14ac:dyDescent="0.2">
      <c r="A4358" t="s">
        <v>61</v>
      </c>
      <c r="B4358" t="s">
        <v>1485</v>
      </c>
      <c r="C4358">
        <v>-9.0542333333333294E-2</v>
      </c>
      <c r="D4358">
        <v>0.17790912410176599</v>
      </c>
      <c r="E4358">
        <v>-6.7888802560472E-2</v>
      </c>
      <c r="F4358" t="s">
        <v>7404</v>
      </c>
    </row>
    <row r="4359" spans="1:6" x14ac:dyDescent="0.2">
      <c r="A4359" t="s">
        <v>61</v>
      </c>
      <c r="B4359" t="s">
        <v>942</v>
      </c>
      <c r="C4359">
        <v>-6.8905333333333305E-2</v>
      </c>
      <c r="D4359">
        <v>0.103331554692556</v>
      </c>
      <c r="E4359">
        <v>-6.7924606225939002E-2</v>
      </c>
      <c r="F4359" t="s">
        <v>7404</v>
      </c>
    </row>
    <row r="4360" spans="1:6" x14ac:dyDescent="0.2">
      <c r="A4360" t="s">
        <v>7258</v>
      </c>
      <c r="B4360" t="s">
        <v>7258</v>
      </c>
      <c r="C4360">
        <v>-7.1891333333333293E-2</v>
      </c>
      <c r="D4360">
        <v>0.113334082656941</v>
      </c>
      <c r="E4360">
        <v>-6.7983282082861002E-2</v>
      </c>
      <c r="F4360" t="s">
        <v>7404</v>
      </c>
    </row>
    <row r="4361" spans="1:6" x14ac:dyDescent="0.2">
      <c r="A4361" t="s">
        <v>6669</v>
      </c>
      <c r="B4361" t="s">
        <v>6669</v>
      </c>
      <c r="C4361">
        <v>-7.8757666666666601E-2</v>
      </c>
      <c r="D4361">
        <v>0.136713348430861</v>
      </c>
      <c r="E4361">
        <v>-6.8061515474110101E-2</v>
      </c>
      <c r="F4361" t="s">
        <v>7404</v>
      </c>
    </row>
    <row r="4362" spans="1:6" x14ac:dyDescent="0.2">
      <c r="A4362" t="s">
        <v>7270</v>
      </c>
      <c r="B4362" t="s">
        <v>7270</v>
      </c>
      <c r="C4362">
        <v>-0.16228999999999999</v>
      </c>
      <c r="D4362">
        <v>0.38048016879324598</v>
      </c>
      <c r="E4362">
        <v>-6.8107915564459304E-2</v>
      </c>
      <c r="F4362" t="s">
        <v>7404</v>
      </c>
    </row>
    <row r="4363" spans="1:6" x14ac:dyDescent="0.2">
      <c r="A4363" t="s">
        <v>6303</v>
      </c>
      <c r="B4363" t="s">
        <v>6303</v>
      </c>
      <c r="C4363">
        <v>-4.1938666666666603E-2</v>
      </c>
      <c r="D4363">
        <v>2.3454763143838601E-2</v>
      </c>
      <c r="E4363">
        <v>-6.8350336669995501E-2</v>
      </c>
      <c r="F4363" t="s">
        <v>7404</v>
      </c>
    </row>
    <row r="4364" spans="1:6" x14ac:dyDescent="0.2">
      <c r="A4364" t="s">
        <v>7286</v>
      </c>
      <c r="B4364" t="s">
        <v>7286</v>
      </c>
      <c r="C4364">
        <v>-0.26764266666666597</v>
      </c>
      <c r="D4364">
        <v>0.55432708457209501</v>
      </c>
      <c r="E4364">
        <v>-6.8579124592217197E-2</v>
      </c>
      <c r="F4364" t="s">
        <v>7404</v>
      </c>
    </row>
    <row r="4365" spans="1:6" x14ac:dyDescent="0.2">
      <c r="A4365" t="s">
        <v>5249</v>
      </c>
      <c r="B4365" t="s">
        <v>5249</v>
      </c>
      <c r="C4365">
        <v>-0.104792</v>
      </c>
      <c r="D4365">
        <v>0.22011238956270299</v>
      </c>
      <c r="E4365">
        <v>-6.8885598754241995E-2</v>
      </c>
      <c r="F4365" t="s">
        <v>7404</v>
      </c>
    </row>
    <row r="4366" spans="1:6" x14ac:dyDescent="0.2">
      <c r="A4366" t="s">
        <v>4172</v>
      </c>
      <c r="B4366" t="s">
        <v>4172</v>
      </c>
      <c r="C4366">
        <v>-8.9102000000000001E-2</v>
      </c>
      <c r="D4366">
        <v>0.16850366816368001</v>
      </c>
      <c r="E4366">
        <v>-6.8910652851102802E-2</v>
      </c>
      <c r="F4366" t="s">
        <v>7404</v>
      </c>
    </row>
    <row r="4367" spans="1:6" x14ac:dyDescent="0.2">
      <c r="A4367" t="s">
        <v>61</v>
      </c>
      <c r="B4367" t="s">
        <v>2616</v>
      </c>
      <c r="C4367">
        <v>-0.16563600000000001</v>
      </c>
      <c r="D4367">
        <v>0.38119666160555998</v>
      </c>
      <c r="E4367">
        <v>-6.9376789564735905E-2</v>
      </c>
      <c r="F4367" t="s">
        <v>7404</v>
      </c>
    </row>
    <row r="4368" spans="1:6" x14ac:dyDescent="0.2">
      <c r="A4368" t="s">
        <v>61</v>
      </c>
      <c r="B4368" t="s">
        <v>2302</v>
      </c>
      <c r="C4368">
        <v>-6.6354999999999997E-2</v>
      </c>
      <c r="D4368">
        <v>8.9834098839967305E-2</v>
      </c>
      <c r="E4368">
        <v>-6.9444408139623895E-2</v>
      </c>
      <c r="F4368" t="s">
        <v>7404</v>
      </c>
    </row>
    <row r="4369" spans="1:6" x14ac:dyDescent="0.2">
      <c r="A4369" t="s">
        <v>6064</v>
      </c>
      <c r="B4369" t="s">
        <v>6064</v>
      </c>
      <c r="C4369">
        <v>-0.11502</v>
      </c>
      <c r="D4369">
        <v>0.248172956197832</v>
      </c>
      <c r="E4369">
        <v>-6.9615342703226404E-2</v>
      </c>
      <c r="F4369" t="s">
        <v>7404</v>
      </c>
    </row>
    <row r="4370" spans="1:6" x14ac:dyDescent="0.2">
      <c r="A4370" t="s">
        <v>6466</v>
      </c>
      <c r="B4370" t="s">
        <v>6466</v>
      </c>
      <c r="C4370">
        <v>-9.9206999999999906E-2</v>
      </c>
      <c r="D4370">
        <v>0.19714671272942999</v>
      </c>
      <c r="E4370">
        <v>-6.9961814111026505E-2</v>
      </c>
      <c r="F4370" t="s">
        <v>7404</v>
      </c>
    </row>
    <row r="4371" spans="1:6" x14ac:dyDescent="0.2">
      <c r="A4371" t="s">
        <v>5251</v>
      </c>
      <c r="B4371" t="s">
        <v>5251</v>
      </c>
      <c r="C4371">
        <v>-0.11482666666666599</v>
      </c>
      <c r="D4371">
        <v>0.24493693589963</v>
      </c>
      <c r="E4371">
        <v>-7.0152860470176701E-2</v>
      </c>
      <c r="F4371" t="s">
        <v>7404</v>
      </c>
    </row>
    <row r="4372" spans="1:6" x14ac:dyDescent="0.2">
      <c r="A4372" t="s">
        <v>5141</v>
      </c>
      <c r="B4372" t="s">
        <v>6615</v>
      </c>
      <c r="C4372">
        <v>-0.120411333333333</v>
      </c>
      <c r="D4372">
        <v>0.26141564344774898</v>
      </c>
      <c r="E4372">
        <v>-7.0159882215015998E-2</v>
      </c>
      <c r="F4372" t="s">
        <v>7404</v>
      </c>
    </row>
    <row r="4373" spans="1:6" x14ac:dyDescent="0.2">
      <c r="A4373" t="s">
        <v>7287</v>
      </c>
      <c r="B4373" t="s">
        <v>7287</v>
      </c>
      <c r="C4373">
        <v>-0.15613199999999999</v>
      </c>
      <c r="D4373">
        <v>0.35515711887657703</v>
      </c>
      <c r="E4373">
        <v>-7.0193742711685603E-2</v>
      </c>
      <c r="F4373" t="s">
        <v>7404</v>
      </c>
    </row>
    <row r="4374" spans="1:6" x14ac:dyDescent="0.2">
      <c r="A4374" t="s">
        <v>61</v>
      </c>
      <c r="B4374" t="s">
        <v>2149</v>
      </c>
      <c r="C4374">
        <v>-0.14378533333333299</v>
      </c>
      <c r="D4374">
        <v>0.32417203221714203</v>
      </c>
      <c r="E4374">
        <v>-7.0343301540366499E-2</v>
      </c>
      <c r="F4374" t="s">
        <v>7404</v>
      </c>
    </row>
    <row r="4375" spans="1:6" x14ac:dyDescent="0.2">
      <c r="A4375" t="s">
        <v>6405</v>
      </c>
      <c r="B4375" t="s">
        <v>6405</v>
      </c>
      <c r="C4375">
        <v>-0.115202</v>
      </c>
      <c r="D4375">
        <v>0.24493693589963</v>
      </c>
      <c r="E4375">
        <v>-7.0382168763515704E-2</v>
      </c>
      <c r="F4375" t="s">
        <v>7404</v>
      </c>
    </row>
    <row r="4376" spans="1:6" x14ac:dyDescent="0.2">
      <c r="A4376" t="s">
        <v>61</v>
      </c>
      <c r="B4376" t="s">
        <v>2644</v>
      </c>
      <c r="C4376">
        <v>-6.8944333333333302E-2</v>
      </c>
      <c r="D4376">
        <v>9.4567995248595396E-2</v>
      </c>
      <c r="E4376">
        <v>-7.0616634500008199E-2</v>
      </c>
      <c r="F4376" t="s">
        <v>7404</v>
      </c>
    </row>
    <row r="4377" spans="1:6" x14ac:dyDescent="0.2">
      <c r="A4377" t="s">
        <v>5081</v>
      </c>
      <c r="B4377" t="s">
        <v>5081</v>
      </c>
      <c r="C4377">
        <v>-0.11455233333333301</v>
      </c>
      <c r="D4377">
        <v>0.24173064120282201</v>
      </c>
      <c r="E4377">
        <v>-7.0640792195416205E-2</v>
      </c>
      <c r="F4377" t="s">
        <v>7404</v>
      </c>
    </row>
    <row r="4378" spans="1:6" x14ac:dyDescent="0.2">
      <c r="A4378" t="s">
        <v>5145</v>
      </c>
      <c r="B4378" t="s">
        <v>5145</v>
      </c>
      <c r="C4378">
        <v>-6.0008666666666599E-2</v>
      </c>
      <c r="D4378">
        <v>6.6156798048640095E-2</v>
      </c>
      <c r="E4378">
        <v>-7.0775753041013301E-2</v>
      </c>
      <c r="F4378" t="s">
        <v>7404</v>
      </c>
    </row>
    <row r="4379" spans="1:6" x14ac:dyDescent="0.2">
      <c r="A4379" t="s">
        <v>61</v>
      </c>
      <c r="B4379" t="s">
        <v>332</v>
      </c>
      <c r="C4379">
        <v>-4.82006666666666E-2</v>
      </c>
      <c r="D4379">
        <v>3.3592065487660597E-2</v>
      </c>
      <c r="E4379">
        <v>-7.1036373169433398E-2</v>
      </c>
      <c r="F4379" t="s">
        <v>7404</v>
      </c>
    </row>
    <row r="4380" spans="1:6" x14ac:dyDescent="0.2">
      <c r="A4380" t="s">
        <v>5928</v>
      </c>
      <c r="B4380" t="s">
        <v>5928</v>
      </c>
      <c r="C4380">
        <v>-0.12684200000000001</v>
      </c>
      <c r="D4380">
        <v>0.27513895632580099</v>
      </c>
      <c r="E4380">
        <v>-7.1088334364231898E-2</v>
      </c>
      <c r="F4380" t="s">
        <v>7404</v>
      </c>
    </row>
    <row r="4381" spans="1:6" x14ac:dyDescent="0.2">
      <c r="A4381" t="s">
        <v>4372</v>
      </c>
      <c r="B4381" t="s">
        <v>4372</v>
      </c>
      <c r="C4381">
        <v>-0.23109966666666601</v>
      </c>
      <c r="D4381">
        <v>0.49237915127318299</v>
      </c>
      <c r="E4381">
        <v>-7.1109447072341597E-2</v>
      </c>
      <c r="F4381" t="s">
        <v>7404</v>
      </c>
    </row>
    <row r="4382" spans="1:6" x14ac:dyDescent="0.2">
      <c r="A4382" t="s">
        <v>7265</v>
      </c>
      <c r="B4382" t="s">
        <v>7265</v>
      </c>
      <c r="C4382">
        <v>-0.102621333333333</v>
      </c>
      <c r="D4382">
        <v>0.19991750259791</v>
      </c>
      <c r="E4382">
        <v>-7.1747621268608605E-2</v>
      </c>
      <c r="F4382" t="s">
        <v>7404</v>
      </c>
    </row>
    <row r="4383" spans="1:6" x14ac:dyDescent="0.2">
      <c r="A4383" t="s">
        <v>61</v>
      </c>
      <c r="B4383" t="s">
        <v>156</v>
      </c>
      <c r="C4383">
        <v>-0.12862199999999999</v>
      </c>
      <c r="D4383">
        <v>0.27570251981823102</v>
      </c>
      <c r="E4383">
        <v>-7.1971631729639093E-2</v>
      </c>
      <c r="F4383" t="s">
        <v>7404</v>
      </c>
    </row>
    <row r="4384" spans="1:6" x14ac:dyDescent="0.2">
      <c r="A4384" t="s">
        <v>5468</v>
      </c>
      <c r="B4384" t="s">
        <v>5468</v>
      </c>
      <c r="C4384">
        <v>-7.1445999999999996E-2</v>
      </c>
      <c r="D4384">
        <v>9.7962166481184096E-2</v>
      </c>
      <c r="E4384">
        <v>-7.2084842897243206E-2</v>
      </c>
      <c r="F4384" t="s">
        <v>7404</v>
      </c>
    </row>
    <row r="4385" spans="1:6" x14ac:dyDescent="0.2">
      <c r="A4385" t="s">
        <v>7173</v>
      </c>
      <c r="B4385" t="s">
        <v>7173</v>
      </c>
      <c r="C4385">
        <v>-0.180899</v>
      </c>
      <c r="D4385">
        <v>0.39796296882364501</v>
      </c>
      <c r="E4385">
        <v>-7.2388062275247994E-2</v>
      </c>
      <c r="F4385" t="s">
        <v>7404</v>
      </c>
    </row>
    <row r="4386" spans="1:6" x14ac:dyDescent="0.2">
      <c r="A4386" t="s">
        <v>6570</v>
      </c>
      <c r="B4386" t="s">
        <v>6570</v>
      </c>
      <c r="C4386">
        <v>-0.15923999999999999</v>
      </c>
      <c r="D4386">
        <v>0.35104242856757301</v>
      </c>
      <c r="E4386">
        <v>-7.2396935636148796E-2</v>
      </c>
      <c r="F4386" t="s">
        <v>7404</v>
      </c>
    </row>
    <row r="4387" spans="1:6" x14ac:dyDescent="0.2">
      <c r="A4387" t="s">
        <v>61</v>
      </c>
      <c r="B4387" t="s">
        <v>1992</v>
      </c>
      <c r="C4387">
        <v>-0.201308666666666</v>
      </c>
      <c r="D4387">
        <v>0.436737732691864</v>
      </c>
      <c r="E4387">
        <v>-7.2426688128365793E-2</v>
      </c>
      <c r="F4387" t="s">
        <v>7404</v>
      </c>
    </row>
    <row r="4388" spans="1:6" x14ac:dyDescent="0.2">
      <c r="A4388" t="s">
        <v>5056</v>
      </c>
      <c r="B4388" t="s">
        <v>5056</v>
      </c>
      <c r="C4388">
        <v>-3.9741999999999902E-2</v>
      </c>
      <c r="D4388">
        <v>1.49901581078396E-2</v>
      </c>
      <c r="E4388">
        <v>-7.2497109460349804E-2</v>
      </c>
      <c r="F4388" t="s">
        <v>7404</v>
      </c>
    </row>
    <row r="4389" spans="1:6" x14ac:dyDescent="0.2">
      <c r="A4389" t="s">
        <v>6521</v>
      </c>
      <c r="B4389" t="s">
        <v>6521</v>
      </c>
      <c r="C4389">
        <v>-4.8922E-2</v>
      </c>
      <c r="D4389">
        <v>3.24391793205056E-2</v>
      </c>
      <c r="E4389">
        <v>-7.28414403847783E-2</v>
      </c>
      <c r="F4389" t="s">
        <v>7404</v>
      </c>
    </row>
    <row r="4390" spans="1:6" x14ac:dyDescent="0.2">
      <c r="A4390" t="s">
        <v>5122</v>
      </c>
      <c r="B4390" t="s">
        <v>5730</v>
      </c>
      <c r="C4390">
        <v>-0.15338199999999999</v>
      </c>
      <c r="D4390">
        <v>0.334887389442109</v>
      </c>
      <c r="E4390">
        <v>-7.2871973177921795E-2</v>
      </c>
      <c r="F4390" t="s">
        <v>7404</v>
      </c>
    </row>
    <row r="4391" spans="1:6" x14ac:dyDescent="0.2">
      <c r="A4391" t="s">
        <v>6668</v>
      </c>
      <c r="B4391" t="s">
        <v>6668</v>
      </c>
      <c r="C4391">
        <v>-0.10988366666666601</v>
      </c>
      <c r="D4391">
        <v>0.21714102334374499</v>
      </c>
      <c r="E4391">
        <v>-7.2881234145364293E-2</v>
      </c>
      <c r="F4391" t="s">
        <v>7404</v>
      </c>
    </row>
    <row r="4392" spans="1:6" x14ac:dyDescent="0.2">
      <c r="A4392" t="s">
        <v>5401</v>
      </c>
      <c r="B4392" t="s">
        <v>5401</v>
      </c>
      <c r="C4392">
        <v>-0.12711800000000001</v>
      </c>
      <c r="D4392">
        <v>0.26480127648609297</v>
      </c>
      <c r="E4392">
        <v>-7.3357245994092102E-2</v>
      </c>
      <c r="F4392" t="s">
        <v>7404</v>
      </c>
    </row>
    <row r="4393" spans="1:6" x14ac:dyDescent="0.2">
      <c r="A4393" t="s">
        <v>6712</v>
      </c>
      <c r="B4393" t="s">
        <v>6712</v>
      </c>
      <c r="C4393">
        <v>-5.1765333333333302E-2</v>
      </c>
      <c r="D4393">
        <v>3.7943683881639899E-2</v>
      </c>
      <c r="E4393">
        <v>-7.3551317742118594E-2</v>
      </c>
      <c r="F4393" t="s">
        <v>7404</v>
      </c>
    </row>
    <row r="4394" spans="1:6" x14ac:dyDescent="0.2">
      <c r="A4394" t="s">
        <v>7046</v>
      </c>
      <c r="B4394" t="s">
        <v>7046</v>
      </c>
      <c r="C4394">
        <v>-4.33086666666666E-2</v>
      </c>
      <c r="D4394">
        <v>1.98358276052749E-2</v>
      </c>
      <c r="E4394">
        <v>-7.3735156351595998E-2</v>
      </c>
      <c r="F4394" t="s">
        <v>7404</v>
      </c>
    </row>
    <row r="4395" spans="1:6" x14ac:dyDescent="0.2">
      <c r="A4395" t="s">
        <v>4303</v>
      </c>
      <c r="B4395" t="s">
        <v>4303</v>
      </c>
      <c r="C4395">
        <v>-0.121305333333333</v>
      </c>
      <c r="D4395">
        <v>0.24493693589963</v>
      </c>
      <c r="E4395">
        <v>-7.4110974137438598E-2</v>
      </c>
      <c r="F4395" t="s">
        <v>7404</v>
      </c>
    </row>
    <row r="4396" spans="1:6" x14ac:dyDescent="0.2">
      <c r="A4396" t="s">
        <v>61</v>
      </c>
      <c r="B4396" t="s">
        <v>4836</v>
      </c>
      <c r="C4396">
        <v>-7.6013333333333294E-2</v>
      </c>
      <c r="D4396">
        <v>0.104634578683585</v>
      </c>
      <c r="E4396">
        <v>-7.4517753521458396E-2</v>
      </c>
      <c r="F4396" t="s">
        <v>7404</v>
      </c>
    </row>
    <row r="4397" spans="1:6" x14ac:dyDescent="0.2">
      <c r="A4397" t="s">
        <v>61</v>
      </c>
      <c r="B4397" t="s">
        <v>3789</v>
      </c>
      <c r="C4397">
        <v>-7.8859666666666606E-2</v>
      </c>
      <c r="D4397">
        <v>0.11272880017699401</v>
      </c>
      <c r="E4397">
        <v>-7.4756213009250103E-2</v>
      </c>
      <c r="F4397" t="s">
        <v>7404</v>
      </c>
    </row>
    <row r="4398" spans="1:6" x14ac:dyDescent="0.2">
      <c r="A4398" t="s">
        <v>6992</v>
      </c>
      <c r="B4398" t="s">
        <v>6992</v>
      </c>
      <c r="C4398">
        <v>-8.2690666666666607E-2</v>
      </c>
      <c r="D4398">
        <v>0.124596532486074</v>
      </c>
      <c r="E4398">
        <v>-7.4793215485930403E-2</v>
      </c>
      <c r="F4398" t="s">
        <v>7404</v>
      </c>
    </row>
    <row r="4399" spans="1:6" x14ac:dyDescent="0.2">
      <c r="A4399" t="s">
        <v>6682</v>
      </c>
      <c r="B4399" t="s">
        <v>7341</v>
      </c>
      <c r="C4399">
        <v>-0.116919333333333</v>
      </c>
      <c r="D4399">
        <v>0.22920121410526301</v>
      </c>
      <c r="E4399">
        <v>-7.4803011915347398E-2</v>
      </c>
      <c r="F4399" t="s">
        <v>7404</v>
      </c>
    </row>
    <row r="4400" spans="1:6" x14ac:dyDescent="0.2">
      <c r="A4400" t="s">
        <v>4157</v>
      </c>
      <c r="B4400" t="s">
        <v>4157</v>
      </c>
      <c r="C4400">
        <v>-0.180392</v>
      </c>
      <c r="D4400">
        <v>0.38480602709586798</v>
      </c>
      <c r="E4400">
        <v>-7.4819049374004798E-2</v>
      </c>
      <c r="F4400" t="s">
        <v>7404</v>
      </c>
    </row>
    <row r="4401" spans="1:6" x14ac:dyDescent="0.2">
      <c r="A4401" t="s">
        <v>61</v>
      </c>
      <c r="B4401" t="s">
        <v>6506</v>
      </c>
      <c r="C4401">
        <v>-0.17103533333333301</v>
      </c>
      <c r="D4401">
        <v>0.36153928803519703</v>
      </c>
      <c r="E4401">
        <v>-7.5571021604321595E-2</v>
      </c>
      <c r="F4401" t="s">
        <v>7404</v>
      </c>
    </row>
    <row r="4402" spans="1:6" x14ac:dyDescent="0.2">
      <c r="A4402" t="s">
        <v>5364</v>
      </c>
      <c r="B4402" t="s">
        <v>5363</v>
      </c>
      <c r="C4402">
        <v>-4.0171999999999999E-2</v>
      </c>
      <c r="D4402">
        <v>1.31294970063598E-2</v>
      </c>
      <c r="E4402">
        <v>-7.5593737788768295E-2</v>
      </c>
      <c r="F4402" t="s">
        <v>7404</v>
      </c>
    </row>
    <row r="4403" spans="1:6" x14ac:dyDescent="0.2">
      <c r="A4403" t="s">
        <v>5893</v>
      </c>
      <c r="B4403" t="s">
        <v>5893</v>
      </c>
      <c r="C4403">
        <v>-8.3765333333333303E-2</v>
      </c>
      <c r="D4403">
        <v>0.124596532486074</v>
      </c>
      <c r="E4403">
        <v>-7.5765245085105903E-2</v>
      </c>
      <c r="F4403" t="s">
        <v>7404</v>
      </c>
    </row>
    <row r="4404" spans="1:6" x14ac:dyDescent="0.2">
      <c r="A4404" t="s">
        <v>4233</v>
      </c>
      <c r="B4404" t="s">
        <v>6022</v>
      </c>
      <c r="C4404">
        <v>-0.12067899999999999</v>
      </c>
      <c r="D4404">
        <v>0.235406933784884</v>
      </c>
      <c r="E4404">
        <v>-7.5808224656037093E-2</v>
      </c>
      <c r="F4404" t="s">
        <v>7404</v>
      </c>
    </row>
    <row r="4405" spans="1:6" x14ac:dyDescent="0.2">
      <c r="A4405" t="s">
        <v>3895</v>
      </c>
      <c r="B4405" t="s">
        <v>4792</v>
      </c>
      <c r="C4405">
        <v>-0.113424</v>
      </c>
      <c r="D4405">
        <v>0.21419862025199299</v>
      </c>
      <c r="E4405">
        <v>-7.5901450132837806E-2</v>
      </c>
      <c r="F4405" t="s">
        <v>7404</v>
      </c>
    </row>
    <row r="4406" spans="1:6" x14ac:dyDescent="0.2">
      <c r="A4406" t="s">
        <v>4263</v>
      </c>
      <c r="B4406" t="s">
        <v>4263</v>
      </c>
      <c r="C4406">
        <v>-7.1708999999999995E-2</v>
      </c>
      <c r="D4406">
        <v>8.7197171009368399E-2</v>
      </c>
      <c r="E4406">
        <v>-7.5975513751049398E-2</v>
      </c>
      <c r="F4406" t="s">
        <v>7404</v>
      </c>
    </row>
    <row r="4407" spans="1:6" x14ac:dyDescent="0.2">
      <c r="A4407" t="s">
        <v>61</v>
      </c>
      <c r="B4407" t="s">
        <v>2060</v>
      </c>
      <c r="C4407">
        <v>-0.13494800000000001</v>
      </c>
      <c r="D4407">
        <v>0.27301407734614203</v>
      </c>
      <c r="E4407">
        <v>-7.6085701084535204E-2</v>
      </c>
      <c r="F4407" t="s">
        <v>7404</v>
      </c>
    </row>
    <row r="4408" spans="1:6" x14ac:dyDescent="0.2">
      <c r="A4408" t="s">
        <v>4801</v>
      </c>
      <c r="B4408" t="s">
        <v>4801</v>
      </c>
      <c r="C4408">
        <v>-5.6621999999999999E-2</v>
      </c>
      <c r="D4408">
        <v>4.5066660376845098E-2</v>
      </c>
      <c r="E4408">
        <v>-7.6221400884684196E-2</v>
      </c>
      <c r="F4408" t="s">
        <v>7404</v>
      </c>
    </row>
    <row r="4409" spans="1:6" x14ac:dyDescent="0.2">
      <c r="A4409" t="s">
        <v>61</v>
      </c>
      <c r="B4409" t="s">
        <v>2189</v>
      </c>
      <c r="C4409">
        <v>-0.18209033333333299</v>
      </c>
      <c r="D4409">
        <v>0.38119666160555998</v>
      </c>
      <c r="E4409">
        <v>-7.6268702078287801E-2</v>
      </c>
      <c r="F4409" t="s">
        <v>7404</v>
      </c>
    </row>
    <row r="4410" spans="1:6" x14ac:dyDescent="0.2">
      <c r="A4410" t="s">
        <v>61</v>
      </c>
      <c r="B4410" t="s">
        <v>6169</v>
      </c>
      <c r="C4410">
        <v>-8.1839999999999996E-2</v>
      </c>
      <c r="D4410">
        <v>0.11695696691806599</v>
      </c>
      <c r="E4410">
        <v>-7.6272744216285202E-2</v>
      </c>
      <c r="F4410" t="s">
        <v>7404</v>
      </c>
    </row>
    <row r="4411" spans="1:6" x14ac:dyDescent="0.2">
      <c r="A4411" t="s">
        <v>61</v>
      </c>
      <c r="B4411" t="s">
        <v>7059</v>
      </c>
      <c r="C4411">
        <v>-6.7358666666666595E-2</v>
      </c>
      <c r="D4411">
        <v>7.2772766741465697E-2</v>
      </c>
      <c r="E4411">
        <v>-7.66562584211571E-2</v>
      </c>
      <c r="F4411" t="s">
        <v>7404</v>
      </c>
    </row>
    <row r="4412" spans="1:6" x14ac:dyDescent="0.2">
      <c r="A4412" t="s">
        <v>61</v>
      </c>
      <c r="B4412" t="s">
        <v>4129</v>
      </c>
      <c r="C4412">
        <v>-8.5141999999999995E-2</v>
      </c>
      <c r="D4412">
        <v>0.12578601385291899</v>
      </c>
      <c r="E4412">
        <v>-7.6659102065536E-2</v>
      </c>
      <c r="F4412" t="s">
        <v>7404</v>
      </c>
    </row>
    <row r="4413" spans="1:6" x14ac:dyDescent="0.2">
      <c r="A4413" t="s">
        <v>61</v>
      </c>
      <c r="B4413" t="s">
        <v>927</v>
      </c>
      <c r="C4413">
        <v>-8.3448666666666602E-2</v>
      </c>
      <c r="D4413">
        <v>0.119844247179602</v>
      </c>
      <c r="E4413">
        <v>-7.6888166845536704E-2</v>
      </c>
      <c r="F4413" t="s">
        <v>7404</v>
      </c>
    </row>
    <row r="4414" spans="1:6" x14ac:dyDescent="0.2">
      <c r="A4414" t="s">
        <v>4154</v>
      </c>
      <c r="B4414" t="s">
        <v>4154</v>
      </c>
      <c r="C4414">
        <v>-0.14051866666666599</v>
      </c>
      <c r="D4414">
        <v>0.28218185596921203</v>
      </c>
      <c r="E4414">
        <v>-7.7210920265716396E-2</v>
      </c>
      <c r="F4414" t="s">
        <v>7404</v>
      </c>
    </row>
    <row r="4415" spans="1:6" x14ac:dyDescent="0.2">
      <c r="A4415" t="s">
        <v>61</v>
      </c>
      <c r="B4415" t="s">
        <v>1553</v>
      </c>
      <c r="C4415">
        <v>-4.82006666666666E-2</v>
      </c>
      <c r="D4415">
        <v>2.4613882560829501E-2</v>
      </c>
      <c r="E4415">
        <v>-7.7546190563251294E-2</v>
      </c>
      <c r="F4415" t="s">
        <v>7404</v>
      </c>
    </row>
    <row r="4416" spans="1:6" x14ac:dyDescent="0.2">
      <c r="A4416" t="s">
        <v>61</v>
      </c>
      <c r="B4416" t="s">
        <v>128</v>
      </c>
      <c r="C4416">
        <v>-8.9398666666666599E-2</v>
      </c>
      <c r="D4416">
        <v>0.135125870169754</v>
      </c>
      <c r="E4416">
        <v>-7.7710818754289895E-2</v>
      </c>
      <c r="F4416" t="s">
        <v>7404</v>
      </c>
    </row>
    <row r="4417" spans="1:6" x14ac:dyDescent="0.2">
      <c r="A4417" t="s">
        <v>6961</v>
      </c>
      <c r="B4417" t="s">
        <v>6961</v>
      </c>
      <c r="C4417">
        <v>-0.14285599999999901</v>
      </c>
      <c r="D4417">
        <v>0.28574876045035202</v>
      </c>
      <c r="E4417">
        <v>-7.7715898961374194E-2</v>
      </c>
      <c r="F4417" t="s">
        <v>7404</v>
      </c>
    </row>
    <row r="4418" spans="1:6" x14ac:dyDescent="0.2">
      <c r="A4418" t="s">
        <v>61</v>
      </c>
      <c r="B4418" t="s">
        <v>3068</v>
      </c>
      <c r="C4418">
        <v>-7.9608666666666605E-2</v>
      </c>
      <c r="D4418">
        <v>0.105290839710675</v>
      </c>
      <c r="E4418">
        <v>-7.7826181709344799E-2</v>
      </c>
      <c r="F4418" t="s">
        <v>7404</v>
      </c>
    </row>
    <row r="4419" spans="1:6" x14ac:dyDescent="0.2">
      <c r="A4419" t="s">
        <v>61</v>
      </c>
      <c r="B4419" t="s">
        <v>3006</v>
      </c>
      <c r="C4419">
        <v>-9.0965333333333301E-2</v>
      </c>
      <c r="D4419">
        <v>0.13835548801384701</v>
      </c>
      <c r="E4419">
        <v>-7.8139549667296998E-2</v>
      </c>
      <c r="F4419" t="s">
        <v>7404</v>
      </c>
    </row>
    <row r="4420" spans="1:6" x14ac:dyDescent="0.2">
      <c r="A4420" t="s">
        <v>6330</v>
      </c>
      <c r="B4420" t="s">
        <v>6330</v>
      </c>
      <c r="C4420">
        <v>-0.12719533333333299</v>
      </c>
      <c r="D4420">
        <v>0.24173064120282201</v>
      </c>
      <c r="E4420">
        <v>-7.8437329461294503E-2</v>
      </c>
      <c r="F4420" t="s">
        <v>7404</v>
      </c>
    </row>
    <row r="4421" spans="1:6" x14ac:dyDescent="0.2">
      <c r="A4421" t="s">
        <v>4210</v>
      </c>
      <c r="B4421" t="s">
        <v>4714</v>
      </c>
      <c r="C4421">
        <v>-0.11528366666666599</v>
      </c>
      <c r="D4421">
        <v>0.20840030567817899</v>
      </c>
      <c r="E4421">
        <v>-7.8519895395185793E-2</v>
      </c>
      <c r="F4421" t="s">
        <v>7404</v>
      </c>
    </row>
    <row r="4422" spans="1:6" x14ac:dyDescent="0.2">
      <c r="A4422" t="s">
        <v>6639</v>
      </c>
      <c r="B4422" t="s">
        <v>6639</v>
      </c>
      <c r="C4422">
        <v>-0.138741</v>
      </c>
      <c r="D4422">
        <v>0.27166288412717998</v>
      </c>
      <c r="E4422">
        <v>-7.8523201163036002E-2</v>
      </c>
      <c r="F4422" t="s">
        <v>7404</v>
      </c>
    </row>
    <row r="4423" spans="1:6" x14ac:dyDescent="0.2">
      <c r="A4423" t="s">
        <v>7352</v>
      </c>
      <c r="B4423" t="s">
        <v>7352</v>
      </c>
      <c r="C4423">
        <v>-0.132268999999999</v>
      </c>
      <c r="D4423">
        <v>0.25473444991194499</v>
      </c>
      <c r="E4423">
        <v>-7.8556188352272002E-2</v>
      </c>
      <c r="F4423" t="s">
        <v>7404</v>
      </c>
    </row>
    <row r="4424" spans="1:6" x14ac:dyDescent="0.2">
      <c r="A4424" t="s">
        <v>61</v>
      </c>
      <c r="B4424" t="s">
        <v>3098</v>
      </c>
      <c r="C4424">
        <v>-7.5882000000000005E-2</v>
      </c>
      <c r="D4424">
        <v>9.2176639008262395E-2</v>
      </c>
      <c r="E4424">
        <v>-7.8566639248154199E-2</v>
      </c>
      <c r="F4424" t="s">
        <v>7404</v>
      </c>
    </row>
    <row r="4425" spans="1:6" x14ac:dyDescent="0.2">
      <c r="A4425" t="s">
        <v>61</v>
      </c>
      <c r="B4425" t="s">
        <v>7203</v>
      </c>
      <c r="C4425">
        <v>-6.8768666666666603E-2</v>
      </c>
      <c r="D4425">
        <v>7.1801143352918304E-2</v>
      </c>
      <c r="E4425">
        <v>-7.8662321217958894E-2</v>
      </c>
      <c r="F4425" t="s">
        <v>7404</v>
      </c>
    </row>
    <row r="4426" spans="1:6" x14ac:dyDescent="0.2">
      <c r="A4426" t="s">
        <v>6148</v>
      </c>
      <c r="B4426" t="s">
        <v>6148</v>
      </c>
      <c r="C4426">
        <v>-0.13767399999999999</v>
      </c>
      <c r="D4426">
        <v>0.26821700655172798</v>
      </c>
      <c r="E4426">
        <v>-7.8682575586485795E-2</v>
      </c>
      <c r="F4426" t="s">
        <v>7404</v>
      </c>
    </row>
    <row r="4427" spans="1:6" x14ac:dyDescent="0.2">
      <c r="A4427" t="s">
        <v>5908</v>
      </c>
      <c r="B4427" t="s">
        <v>5908</v>
      </c>
      <c r="C4427">
        <v>-5.8825333333333299E-2</v>
      </c>
      <c r="D4427">
        <v>4.5923585143624303E-2</v>
      </c>
      <c r="E4427">
        <v>-7.8706190933268402E-2</v>
      </c>
      <c r="F4427" t="s">
        <v>7404</v>
      </c>
    </row>
    <row r="4428" spans="1:6" x14ac:dyDescent="0.2">
      <c r="A4428" t="s">
        <v>61</v>
      </c>
      <c r="B4428" t="s">
        <v>613</v>
      </c>
      <c r="C4428">
        <v>-9.0060333333333298E-2</v>
      </c>
      <c r="D4428">
        <v>0.13353305974515101</v>
      </c>
      <c r="E4428">
        <v>-7.8749764102962694E-2</v>
      </c>
      <c r="F4428" t="s">
        <v>7404</v>
      </c>
    </row>
    <row r="4429" spans="1:6" x14ac:dyDescent="0.2">
      <c r="A4429" t="s">
        <v>61</v>
      </c>
      <c r="B4429" t="s">
        <v>2910</v>
      </c>
      <c r="C4429">
        <v>-0.215905333333333</v>
      </c>
      <c r="D4429">
        <v>0.43134057212420601</v>
      </c>
      <c r="E4429">
        <v>-7.8844242687853699E-2</v>
      </c>
      <c r="F4429" t="s">
        <v>7404</v>
      </c>
    </row>
    <row r="4430" spans="1:6" x14ac:dyDescent="0.2">
      <c r="A4430" t="s">
        <v>61</v>
      </c>
      <c r="B4430" t="s">
        <v>905</v>
      </c>
      <c r="C4430">
        <v>-7.0746666666666597E-2</v>
      </c>
      <c r="D4430">
        <v>7.6767419871338199E-2</v>
      </c>
      <c r="E4430">
        <v>-7.8870015110230896E-2</v>
      </c>
      <c r="F4430" t="s">
        <v>7404</v>
      </c>
    </row>
    <row r="4431" spans="1:6" x14ac:dyDescent="0.2">
      <c r="A4431" t="s">
        <v>5485</v>
      </c>
      <c r="B4431" t="s">
        <v>5484</v>
      </c>
      <c r="C4431">
        <v>-9.8728666666666604E-2</v>
      </c>
      <c r="D4431">
        <v>0.15890177228576199</v>
      </c>
      <c r="E4431">
        <v>-7.8871494232564704E-2</v>
      </c>
      <c r="F4431" t="s">
        <v>7404</v>
      </c>
    </row>
    <row r="4432" spans="1:6" x14ac:dyDescent="0.2">
      <c r="A4432" t="s">
        <v>61</v>
      </c>
      <c r="B4432" t="s">
        <v>3097</v>
      </c>
      <c r="C4432">
        <v>-4.2453333333333301E-2</v>
      </c>
      <c r="D4432">
        <v>1.38264909726467E-2</v>
      </c>
      <c r="E4432">
        <v>-7.8932974312312096E-2</v>
      </c>
      <c r="F4432" t="s">
        <v>7404</v>
      </c>
    </row>
    <row r="4433" spans="1:6" x14ac:dyDescent="0.2">
      <c r="A4433" t="s">
        <v>4830</v>
      </c>
      <c r="B4433" t="s">
        <v>6927</v>
      </c>
      <c r="C4433">
        <v>-7.9795333333333301E-2</v>
      </c>
      <c r="D4433">
        <v>0.101225587349087</v>
      </c>
      <c r="E4433">
        <v>-7.93731916514335E-2</v>
      </c>
      <c r="F4433" t="s">
        <v>7404</v>
      </c>
    </row>
    <row r="4434" spans="1:6" x14ac:dyDescent="0.2">
      <c r="A4434" t="s">
        <v>4904</v>
      </c>
      <c r="B4434" t="s">
        <v>4903</v>
      </c>
      <c r="C4434">
        <v>-6.1568666666666598E-2</v>
      </c>
      <c r="D4434">
        <v>5.1358222004252101E-2</v>
      </c>
      <c r="E4434">
        <v>-7.9386024328386096E-2</v>
      </c>
      <c r="F4434" t="s">
        <v>7404</v>
      </c>
    </row>
    <row r="4435" spans="1:6" x14ac:dyDescent="0.2">
      <c r="A4435" t="s">
        <v>4963</v>
      </c>
      <c r="B4435" t="s">
        <v>4962</v>
      </c>
      <c r="C4435">
        <v>-0.14597599999999999</v>
      </c>
      <c r="D4435">
        <v>0.28574876045035202</v>
      </c>
      <c r="E4435">
        <v>-7.9413227773321104E-2</v>
      </c>
      <c r="F4435" t="s">
        <v>7404</v>
      </c>
    </row>
    <row r="4436" spans="1:6" x14ac:dyDescent="0.2">
      <c r="A4436" t="s">
        <v>4338</v>
      </c>
      <c r="B4436" t="s">
        <v>4338</v>
      </c>
      <c r="C4436">
        <v>-4.4715333333333301E-2</v>
      </c>
      <c r="D4436">
        <v>1.6714295217541801E-2</v>
      </c>
      <c r="E4436">
        <v>-7.9455209313888595E-2</v>
      </c>
      <c r="F4436" t="s">
        <v>7404</v>
      </c>
    </row>
    <row r="4437" spans="1:6" x14ac:dyDescent="0.2">
      <c r="A4437" t="s">
        <v>61</v>
      </c>
      <c r="B4437" t="s">
        <v>628</v>
      </c>
      <c r="C4437">
        <v>-5.7238666666666597E-2</v>
      </c>
      <c r="D4437">
        <v>4.0822713740753899E-2</v>
      </c>
      <c r="E4437">
        <v>-7.9510124738410098E-2</v>
      </c>
      <c r="F4437" t="s">
        <v>7404</v>
      </c>
    </row>
    <row r="4438" spans="1:6" x14ac:dyDescent="0.2">
      <c r="A4438" t="s">
        <v>4632</v>
      </c>
      <c r="B4438" t="s">
        <v>4632</v>
      </c>
      <c r="C4438">
        <v>-0.21240666666666599</v>
      </c>
      <c r="D4438">
        <v>0.42048444063801499</v>
      </c>
      <c r="E4438">
        <v>-7.9918023191068402E-2</v>
      </c>
      <c r="F4438" t="s">
        <v>7404</v>
      </c>
    </row>
    <row r="4439" spans="1:6" x14ac:dyDescent="0.2">
      <c r="A4439" t="s">
        <v>4378</v>
      </c>
      <c r="B4439" t="s">
        <v>4563</v>
      </c>
      <c r="C4439">
        <v>-6.7961999999999995E-2</v>
      </c>
      <c r="D4439">
        <v>6.4994411511398301E-2</v>
      </c>
      <c r="E4439">
        <v>-8.0679320213486394E-2</v>
      </c>
      <c r="F4439" t="s">
        <v>7404</v>
      </c>
    </row>
    <row r="4440" spans="1:6" x14ac:dyDescent="0.2">
      <c r="A4440" t="s">
        <v>5475</v>
      </c>
      <c r="B4440" t="s">
        <v>5475</v>
      </c>
      <c r="C4440">
        <v>-4.6388666666666599E-2</v>
      </c>
      <c r="D4440">
        <v>1.82165956637193E-2</v>
      </c>
      <c r="E4440">
        <v>-8.06946063420452E-2</v>
      </c>
      <c r="F4440" t="s">
        <v>7404</v>
      </c>
    </row>
    <row r="4441" spans="1:6" x14ac:dyDescent="0.2">
      <c r="A4441" t="s">
        <v>6227</v>
      </c>
      <c r="B4441" t="s">
        <v>6227</v>
      </c>
      <c r="C4441">
        <v>-7.5761999999999996E-2</v>
      </c>
      <c r="D4441">
        <v>8.5740377302759199E-2</v>
      </c>
      <c r="E4441">
        <v>-8.0824008459865898E-2</v>
      </c>
      <c r="F4441" t="s">
        <v>7404</v>
      </c>
    </row>
    <row r="4442" spans="1:6" x14ac:dyDescent="0.2">
      <c r="A4442" t="s">
        <v>4407</v>
      </c>
      <c r="B4442" t="s">
        <v>4407</v>
      </c>
      <c r="C4442">
        <v>-0.12099599999999899</v>
      </c>
      <c r="D4442">
        <v>0.21419862025199299</v>
      </c>
      <c r="E4442">
        <v>-8.0968506315002506E-2</v>
      </c>
      <c r="F4442" t="s">
        <v>7404</v>
      </c>
    </row>
    <row r="4443" spans="1:6" x14ac:dyDescent="0.2">
      <c r="A4443" t="s">
        <v>4816</v>
      </c>
      <c r="B4443" t="s">
        <v>4816</v>
      </c>
      <c r="C4443">
        <v>-0.136793999999999</v>
      </c>
      <c r="D4443">
        <v>0.25473444991194499</v>
      </c>
      <c r="E4443">
        <v>-8.1243641589946999E-2</v>
      </c>
      <c r="F4443" t="s">
        <v>7404</v>
      </c>
    </row>
    <row r="4444" spans="1:6" x14ac:dyDescent="0.2">
      <c r="A4444" t="s">
        <v>7125</v>
      </c>
      <c r="B4444" t="s">
        <v>7125</v>
      </c>
      <c r="C4444">
        <v>-6.5855333333333294E-2</v>
      </c>
      <c r="D4444">
        <v>5.8368893474212098E-2</v>
      </c>
      <c r="E4444">
        <v>-8.1253531206816096E-2</v>
      </c>
      <c r="F4444" t="s">
        <v>7404</v>
      </c>
    </row>
    <row r="4445" spans="1:6" x14ac:dyDescent="0.2">
      <c r="A4445" t="s">
        <v>4123</v>
      </c>
      <c r="B4445" t="s">
        <v>4122</v>
      </c>
      <c r="C4445">
        <v>-7.7765333333333297E-2</v>
      </c>
      <c r="D4445">
        <v>9.0170667530411905E-2</v>
      </c>
      <c r="E4445">
        <v>-8.1259696442650395E-2</v>
      </c>
      <c r="F4445" t="s">
        <v>7404</v>
      </c>
    </row>
    <row r="4446" spans="1:6" x14ac:dyDescent="0.2">
      <c r="A4446" t="s">
        <v>4929</v>
      </c>
      <c r="B4446" t="s">
        <v>4929</v>
      </c>
      <c r="C4446">
        <v>-6.5101999999999993E-2</v>
      </c>
      <c r="D4446">
        <v>5.6289106236842003E-2</v>
      </c>
      <c r="E4446">
        <v>-8.1349873774204995E-2</v>
      </c>
      <c r="F4446" t="s">
        <v>7404</v>
      </c>
    </row>
    <row r="4447" spans="1:6" x14ac:dyDescent="0.2">
      <c r="A4447" t="s">
        <v>4470</v>
      </c>
      <c r="B4447" t="s">
        <v>4470</v>
      </c>
      <c r="C4447">
        <v>-0.13570599999999999</v>
      </c>
      <c r="D4447">
        <v>0.25143877195772801</v>
      </c>
      <c r="E4447">
        <v>-8.1364941503001401E-2</v>
      </c>
      <c r="F4447" t="s">
        <v>7404</v>
      </c>
    </row>
    <row r="4448" spans="1:6" x14ac:dyDescent="0.2">
      <c r="A4448" t="s">
        <v>7131</v>
      </c>
      <c r="B4448" t="s">
        <v>7131</v>
      </c>
      <c r="C4448">
        <v>-0.102432</v>
      </c>
      <c r="D4448">
        <v>0.15890177228576199</v>
      </c>
      <c r="E4448">
        <v>-8.1829980794805302E-2</v>
      </c>
      <c r="F4448" t="s">
        <v>7404</v>
      </c>
    </row>
    <row r="4449" spans="1:6" x14ac:dyDescent="0.2">
      <c r="A4449" t="s">
        <v>4488</v>
      </c>
      <c r="B4449" t="s">
        <v>5816</v>
      </c>
      <c r="C4449">
        <v>-6.8488666666666601E-2</v>
      </c>
      <c r="D4449">
        <v>6.3848924764076304E-2</v>
      </c>
      <c r="E4449">
        <v>-8.18334376289407E-2</v>
      </c>
      <c r="F4449" t="s">
        <v>7404</v>
      </c>
    </row>
    <row r="4450" spans="1:6" x14ac:dyDescent="0.2">
      <c r="A4450" t="s">
        <v>4084</v>
      </c>
      <c r="B4450" t="s">
        <v>4084</v>
      </c>
      <c r="C4450">
        <v>-0.115751666666666</v>
      </c>
      <c r="D4450">
        <v>0.194404140472028</v>
      </c>
      <c r="E4450">
        <v>-8.2333522660830605E-2</v>
      </c>
      <c r="F4450" t="s">
        <v>7404</v>
      </c>
    </row>
    <row r="4451" spans="1:6" x14ac:dyDescent="0.2">
      <c r="A4451" t="s">
        <v>5634</v>
      </c>
      <c r="B4451" t="s">
        <v>7229</v>
      </c>
      <c r="C4451">
        <v>-6.00786666666666E-2</v>
      </c>
      <c r="D4451">
        <v>4.17725742939309E-2</v>
      </c>
      <c r="E4451">
        <v>-8.2855015483045705E-2</v>
      </c>
      <c r="F4451" t="s">
        <v>7404</v>
      </c>
    </row>
    <row r="4452" spans="1:6" x14ac:dyDescent="0.2">
      <c r="A4452" t="s">
        <v>4590</v>
      </c>
      <c r="B4452" t="s">
        <v>4589</v>
      </c>
      <c r="C4452">
        <v>-0.12728200000000001</v>
      </c>
      <c r="D4452">
        <v>0.22311281499509</v>
      </c>
      <c r="E4452">
        <v>-8.2921102592974097E-2</v>
      </c>
      <c r="F4452" t="s">
        <v>7404</v>
      </c>
    </row>
    <row r="4453" spans="1:6" x14ac:dyDescent="0.2">
      <c r="A4453" t="s">
        <v>4705</v>
      </c>
      <c r="B4453" t="s">
        <v>4705</v>
      </c>
      <c r="C4453">
        <v>-0.212503</v>
      </c>
      <c r="D4453">
        <v>0.40688299211184398</v>
      </c>
      <c r="E4453">
        <v>-8.29888950782985E-2</v>
      </c>
      <c r="F4453" t="s">
        <v>7404</v>
      </c>
    </row>
    <row r="4454" spans="1:6" x14ac:dyDescent="0.2">
      <c r="A4454" t="s">
        <v>4059</v>
      </c>
      <c r="B4454" t="s">
        <v>4059</v>
      </c>
      <c r="C4454">
        <v>-9.9958666666666598E-2</v>
      </c>
      <c r="D4454">
        <v>0.147488840407622</v>
      </c>
      <c r="E4454">
        <v>-8.3089725934409303E-2</v>
      </c>
      <c r="F4454" t="s">
        <v>7404</v>
      </c>
    </row>
    <row r="4455" spans="1:6" x14ac:dyDescent="0.2">
      <c r="A4455" t="s">
        <v>61</v>
      </c>
      <c r="B4455" t="s">
        <v>2946</v>
      </c>
      <c r="C4455">
        <v>-0.141045333333333</v>
      </c>
      <c r="D4455">
        <v>0.25726035087761201</v>
      </c>
      <c r="E4455">
        <v>-8.3164156836973799E-2</v>
      </c>
      <c r="F4455" t="s">
        <v>7404</v>
      </c>
    </row>
    <row r="4456" spans="1:6" x14ac:dyDescent="0.2">
      <c r="A4456" t="s">
        <v>6595</v>
      </c>
      <c r="B4456" t="s">
        <v>6595</v>
      </c>
      <c r="C4456">
        <v>-0.100911</v>
      </c>
      <c r="D4456">
        <v>0.14971981956794</v>
      </c>
      <c r="E4456">
        <v>-8.3223391056122295E-2</v>
      </c>
      <c r="F4456" t="s">
        <v>7404</v>
      </c>
    </row>
    <row r="4457" spans="1:6" x14ac:dyDescent="0.2">
      <c r="A4457" t="s">
        <v>61</v>
      </c>
      <c r="B4457" t="s">
        <v>3726</v>
      </c>
      <c r="C4457">
        <v>-0.114273999999999</v>
      </c>
      <c r="D4457">
        <v>0.185926548145502</v>
      </c>
      <c r="E4457">
        <v>-8.3495280125821594E-2</v>
      </c>
      <c r="F4457" t="s">
        <v>7404</v>
      </c>
    </row>
    <row r="4458" spans="1:6" x14ac:dyDescent="0.2">
      <c r="A4458" t="s">
        <v>61</v>
      </c>
      <c r="B4458" t="s">
        <v>6575</v>
      </c>
      <c r="C4458">
        <v>-0.24470966666666599</v>
      </c>
      <c r="D4458">
        <v>0.45500610793475199</v>
      </c>
      <c r="E4458">
        <v>-8.3686490484165502E-2</v>
      </c>
      <c r="F4458" t="s">
        <v>7404</v>
      </c>
    </row>
    <row r="4459" spans="1:6" x14ac:dyDescent="0.2">
      <c r="A4459" t="s">
        <v>61</v>
      </c>
      <c r="B4459" t="s">
        <v>4402</v>
      </c>
      <c r="C4459">
        <v>-7.4702000000000005E-2</v>
      </c>
      <c r="D4459">
        <v>7.5752369794212099E-2</v>
      </c>
      <c r="E4459">
        <v>-8.3711343303934996E-2</v>
      </c>
      <c r="F4459" t="s">
        <v>7404</v>
      </c>
    </row>
    <row r="4460" spans="1:6" x14ac:dyDescent="0.2">
      <c r="A4460" t="s">
        <v>4984</v>
      </c>
      <c r="B4460" t="s">
        <v>4983</v>
      </c>
      <c r="C4460">
        <v>-6.4301999999999998E-2</v>
      </c>
      <c r="D4460">
        <v>4.9489755202304503E-2</v>
      </c>
      <c r="E4460">
        <v>-8.39452768187645E-2</v>
      </c>
      <c r="F4460" t="s">
        <v>7404</v>
      </c>
    </row>
    <row r="4461" spans="1:6" x14ac:dyDescent="0.2">
      <c r="A4461" t="s">
        <v>7151</v>
      </c>
      <c r="B4461" t="s">
        <v>7151</v>
      </c>
      <c r="C4461">
        <v>-9.0984999999999996E-2</v>
      </c>
      <c r="D4461">
        <v>0.118860769929274</v>
      </c>
      <c r="E4461">
        <v>-8.4157618519498198E-2</v>
      </c>
      <c r="F4461" t="s">
        <v>7404</v>
      </c>
    </row>
    <row r="4462" spans="1:6" x14ac:dyDescent="0.2">
      <c r="A4462" t="s">
        <v>61</v>
      </c>
      <c r="B4462" t="s">
        <v>2039</v>
      </c>
      <c r="C4462">
        <v>-7.4009333333333302E-2</v>
      </c>
      <c r="D4462">
        <v>7.2772766741465697E-2</v>
      </c>
      <c r="E4462">
        <v>-8.4224924012414507E-2</v>
      </c>
      <c r="F4462" t="s">
        <v>7404</v>
      </c>
    </row>
    <row r="4463" spans="1:6" x14ac:dyDescent="0.2">
      <c r="A4463" t="s">
        <v>61</v>
      </c>
      <c r="B4463" t="s">
        <v>3265</v>
      </c>
      <c r="C4463">
        <v>-0.16292533333333301</v>
      </c>
      <c r="D4463">
        <v>0.30357986675797999</v>
      </c>
      <c r="E4463">
        <v>-8.4350849587127505E-2</v>
      </c>
      <c r="F4463" t="s">
        <v>7404</v>
      </c>
    </row>
    <row r="4464" spans="1:6" x14ac:dyDescent="0.2">
      <c r="A4464" t="s">
        <v>5375</v>
      </c>
      <c r="B4464" t="s">
        <v>5375</v>
      </c>
      <c r="C4464">
        <v>-6.4738666666666597E-2</v>
      </c>
      <c r="D4464">
        <v>4.9489755202304503E-2</v>
      </c>
      <c r="E4464">
        <v>-8.4515338468648796E-2</v>
      </c>
      <c r="F4464" t="s">
        <v>7404</v>
      </c>
    </row>
    <row r="4465" spans="1:6" x14ac:dyDescent="0.2">
      <c r="A4465" t="s">
        <v>3901</v>
      </c>
      <c r="B4465" t="s">
        <v>3901</v>
      </c>
      <c r="C4465">
        <v>-0.14539233333333301</v>
      </c>
      <c r="D4465">
        <v>0.26141564344774898</v>
      </c>
      <c r="E4465">
        <v>-8.4715522195859302E-2</v>
      </c>
      <c r="F4465" t="s">
        <v>7404</v>
      </c>
    </row>
    <row r="4466" spans="1:6" x14ac:dyDescent="0.2">
      <c r="A4466" t="s">
        <v>6162</v>
      </c>
      <c r="B4466" t="s">
        <v>6162</v>
      </c>
      <c r="C4466">
        <v>-0.24356899999999901</v>
      </c>
      <c r="D4466">
        <v>0.44847461790738702</v>
      </c>
      <c r="E4466">
        <v>-8.4825859100244705E-2</v>
      </c>
      <c r="F4466" t="s">
        <v>7404</v>
      </c>
    </row>
    <row r="4467" spans="1:6" x14ac:dyDescent="0.2">
      <c r="A4467" t="s">
        <v>5097</v>
      </c>
      <c r="B4467" t="s">
        <v>5097</v>
      </c>
      <c r="C4467">
        <v>-0.126770999999999</v>
      </c>
      <c r="D4467">
        <v>0.21419862025199299</v>
      </c>
      <c r="E4467">
        <v>-8.4833040051399897E-2</v>
      </c>
      <c r="F4467" t="s">
        <v>7404</v>
      </c>
    </row>
    <row r="4468" spans="1:6" x14ac:dyDescent="0.2">
      <c r="A4468" t="s">
        <v>61</v>
      </c>
      <c r="B4468" t="s">
        <v>284</v>
      </c>
      <c r="C4468">
        <v>-5.0588666666666601E-2</v>
      </c>
      <c r="D4468">
        <v>2.0963200438845499E-2</v>
      </c>
      <c r="E4468">
        <v>-8.4915222625041198E-2</v>
      </c>
      <c r="F4468" t="s">
        <v>7404</v>
      </c>
    </row>
    <row r="4469" spans="1:6" x14ac:dyDescent="0.2">
      <c r="A4469" t="s">
        <v>7140</v>
      </c>
      <c r="B4469" t="s">
        <v>7140</v>
      </c>
      <c r="C4469">
        <v>-0.15929299999999999</v>
      </c>
      <c r="D4469">
        <v>0.29297364497655298</v>
      </c>
      <c r="E4469">
        <v>-8.4930479101086295E-2</v>
      </c>
      <c r="F4469" t="s">
        <v>7404</v>
      </c>
    </row>
    <row r="4470" spans="1:6" x14ac:dyDescent="0.2">
      <c r="A4470" t="s">
        <v>6078</v>
      </c>
      <c r="B4470" t="s">
        <v>6078</v>
      </c>
      <c r="C4470">
        <v>-5.9188666666666598E-2</v>
      </c>
      <c r="D4470">
        <v>3.64979464043255E-2</v>
      </c>
      <c r="E4470">
        <v>-8.5097414705897503E-2</v>
      </c>
      <c r="F4470" t="s">
        <v>7404</v>
      </c>
    </row>
    <row r="4471" spans="1:6" x14ac:dyDescent="0.2">
      <c r="A4471" t="s">
        <v>4015</v>
      </c>
      <c r="B4471" t="s">
        <v>4015</v>
      </c>
      <c r="C4471">
        <v>-7.19953333333333E-2</v>
      </c>
      <c r="D4471">
        <v>6.4994411511398301E-2</v>
      </c>
      <c r="E4471">
        <v>-8.5467386949717394E-2</v>
      </c>
      <c r="F4471" t="s">
        <v>7404</v>
      </c>
    </row>
    <row r="4472" spans="1:6" x14ac:dyDescent="0.2">
      <c r="A4472" t="s">
        <v>61</v>
      </c>
      <c r="B4472" t="s">
        <v>982</v>
      </c>
      <c r="C4472">
        <v>-0.100221</v>
      </c>
      <c r="D4472">
        <v>0.13999244249623799</v>
      </c>
      <c r="E4472">
        <v>-8.5578251796714105E-2</v>
      </c>
      <c r="F4472" t="s">
        <v>7404</v>
      </c>
    </row>
    <row r="4473" spans="1:6" x14ac:dyDescent="0.2">
      <c r="A4473" t="s">
        <v>4098</v>
      </c>
      <c r="B4473" t="s">
        <v>7145</v>
      </c>
      <c r="C4473">
        <v>-0.15277933333333299</v>
      </c>
      <c r="D4473">
        <v>0.27513895632580099</v>
      </c>
      <c r="E4473">
        <v>-8.5624858737204101E-2</v>
      </c>
      <c r="F4473" t="s">
        <v>7404</v>
      </c>
    </row>
    <row r="4474" spans="1:6" x14ac:dyDescent="0.2">
      <c r="A4474" t="s">
        <v>7058</v>
      </c>
      <c r="B4474" t="s">
        <v>7058</v>
      </c>
      <c r="C4474">
        <v>-0.12492300000000001</v>
      </c>
      <c r="D4474">
        <v>0.205544188731629</v>
      </c>
      <c r="E4474">
        <v>-8.5833943368564397E-2</v>
      </c>
      <c r="F4474" t="s">
        <v>7404</v>
      </c>
    </row>
    <row r="4475" spans="1:6" x14ac:dyDescent="0.2">
      <c r="A4475" t="s">
        <v>61</v>
      </c>
      <c r="B4475" t="s">
        <v>2204</v>
      </c>
      <c r="C4475">
        <v>-0.15836499999999901</v>
      </c>
      <c r="D4475">
        <v>0.28663652133404299</v>
      </c>
      <c r="E4475">
        <v>-8.5939693118785104E-2</v>
      </c>
      <c r="F4475" t="s">
        <v>7404</v>
      </c>
    </row>
    <row r="4476" spans="1:6" x14ac:dyDescent="0.2">
      <c r="A4476" t="s">
        <v>6682</v>
      </c>
      <c r="B4476" t="s">
        <v>6681</v>
      </c>
      <c r="C4476">
        <v>-8.8992000000000002E-2</v>
      </c>
      <c r="D4476">
        <v>0.108011867662004</v>
      </c>
      <c r="E4476">
        <v>-8.60133064394875E-2</v>
      </c>
      <c r="F4476" t="s">
        <v>7404</v>
      </c>
    </row>
    <row r="4477" spans="1:6" x14ac:dyDescent="0.2">
      <c r="A4477" t="s">
        <v>5766</v>
      </c>
      <c r="B4477" t="s">
        <v>5766</v>
      </c>
      <c r="C4477">
        <v>-5.9525333333333298E-2</v>
      </c>
      <c r="D4477">
        <v>3.5792854991874699E-2</v>
      </c>
      <c r="E4477">
        <v>-8.6085754871933803E-2</v>
      </c>
      <c r="F4477" t="s">
        <v>7404</v>
      </c>
    </row>
    <row r="4478" spans="1:6" x14ac:dyDescent="0.2">
      <c r="A4478" t="s">
        <v>61</v>
      </c>
      <c r="B4478" t="s">
        <v>1917</v>
      </c>
      <c r="C4478">
        <v>-0.22784133333333301</v>
      </c>
      <c r="D4478">
        <v>0.41889920233445099</v>
      </c>
      <c r="E4478">
        <v>-8.6099067768462101E-2</v>
      </c>
      <c r="F4478" t="s">
        <v>7404</v>
      </c>
    </row>
    <row r="4479" spans="1:6" x14ac:dyDescent="0.2">
      <c r="A4479" t="s">
        <v>5226</v>
      </c>
      <c r="B4479" t="s">
        <v>5226</v>
      </c>
      <c r="C4479">
        <v>-5.7548666666666602E-2</v>
      </c>
      <c r="D4479">
        <v>3.1801768381362998E-2</v>
      </c>
      <c r="E4479">
        <v>-8.6181932668242298E-2</v>
      </c>
      <c r="F4479" t="s">
        <v>7404</v>
      </c>
    </row>
    <row r="4480" spans="1:6" x14ac:dyDescent="0.2">
      <c r="A4480" t="s">
        <v>61</v>
      </c>
      <c r="B4480" t="s">
        <v>4416</v>
      </c>
      <c r="C4480">
        <v>-8.5325999999999999E-2</v>
      </c>
      <c r="D4480">
        <v>9.7008818689343898E-2</v>
      </c>
      <c r="E4480">
        <v>-8.6451346178429894E-2</v>
      </c>
      <c r="F4480" t="s">
        <v>7404</v>
      </c>
    </row>
    <row r="4481" spans="1:6" x14ac:dyDescent="0.2">
      <c r="A4481" t="s">
        <v>61</v>
      </c>
      <c r="B4481" t="s">
        <v>4285</v>
      </c>
      <c r="C4481">
        <v>-0.133581333333333</v>
      </c>
      <c r="D4481">
        <v>0.22532152502615099</v>
      </c>
      <c r="E4481">
        <v>-8.6453480671560695E-2</v>
      </c>
      <c r="F4481" t="s">
        <v>7404</v>
      </c>
    </row>
    <row r="4482" spans="1:6" x14ac:dyDescent="0.2">
      <c r="A4482" t="s">
        <v>4346</v>
      </c>
      <c r="B4482" t="s">
        <v>4345</v>
      </c>
      <c r="C4482">
        <v>-0.106032</v>
      </c>
      <c r="D4482">
        <v>0.15197645191385001</v>
      </c>
      <c r="E4482">
        <v>-8.6757895238783994E-2</v>
      </c>
      <c r="F4482" t="s">
        <v>7404</v>
      </c>
    </row>
    <row r="4483" spans="1:6" x14ac:dyDescent="0.2">
      <c r="A4483" t="s">
        <v>7377</v>
      </c>
      <c r="B4483" t="s">
        <v>7377</v>
      </c>
      <c r="C4483">
        <v>-0.124738</v>
      </c>
      <c r="D4483">
        <v>0.19991750259791</v>
      </c>
      <c r="E4483">
        <v>-8.7210470679946694E-2</v>
      </c>
      <c r="F4483" t="s">
        <v>7404</v>
      </c>
    </row>
    <row r="4484" spans="1:6" x14ac:dyDescent="0.2">
      <c r="A4484" t="s">
        <v>61</v>
      </c>
      <c r="B4484" t="s">
        <v>3613</v>
      </c>
      <c r="C4484">
        <v>-0.24008199999999899</v>
      </c>
      <c r="D4484">
        <v>0.43313542653262099</v>
      </c>
      <c r="E4484">
        <v>-8.7240107292375496E-2</v>
      </c>
      <c r="F4484" t="s">
        <v>7404</v>
      </c>
    </row>
    <row r="4485" spans="1:6" x14ac:dyDescent="0.2">
      <c r="A4485" t="s">
        <v>5791</v>
      </c>
      <c r="B4485" t="s">
        <v>5791</v>
      </c>
      <c r="C4485">
        <v>-0.103393666666666</v>
      </c>
      <c r="D4485">
        <v>0.143103229428753</v>
      </c>
      <c r="E4485">
        <v>-8.7300500903702796E-2</v>
      </c>
      <c r="F4485" t="s">
        <v>7404</v>
      </c>
    </row>
    <row r="4486" spans="1:6" x14ac:dyDescent="0.2">
      <c r="A4486" t="s">
        <v>5872</v>
      </c>
      <c r="B4486" t="s">
        <v>5872</v>
      </c>
      <c r="C4486">
        <v>-0.12712833333333301</v>
      </c>
      <c r="D4486">
        <v>0.205544188731629</v>
      </c>
      <c r="E4486">
        <v>-8.7349216428306398E-2</v>
      </c>
      <c r="F4486" t="s">
        <v>7404</v>
      </c>
    </row>
    <row r="4487" spans="1:6" x14ac:dyDescent="0.2">
      <c r="A4487" t="s">
        <v>7325</v>
      </c>
      <c r="B4487" t="s">
        <v>7325</v>
      </c>
      <c r="C4487">
        <v>-0.10496</v>
      </c>
      <c r="D4487">
        <v>0.145283361741366</v>
      </c>
      <c r="E4487">
        <v>-8.7933821180415705E-2</v>
      </c>
      <c r="F4487" t="s">
        <v>7404</v>
      </c>
    </row>
    <row r="4488" spans="1:6" x14ac:dyDescent="0.2">
      <c r="A4488" t="s">
        <v>61</v>
      </c>
      <c r="B4488" t="s">
        <v>567</v>
      </c>
      <c r="C4488">
        <v>-7.3268666666666593E-2</v>
      </c>
      <c r="D4488">
        <v>6.2657486686779507E-2</v>
      </c>
      <c r="E4488">
        <v>-8.81441864152986E-2</v>
      </c>
      <c r="F4488" t="s">
        <v>7404</v>
      </c>
    </row>
    <row r="4489" spans="1:6" x14ac:dyDescent="0.2">
      <c r="A4489" t="s">
        <v>5046</v>
      </c>
      <c r="B4489" t="s">
        <v>5046</v>
      </c>
      <c r="C4489">
        <v>-0.15041733333333299</v>
      </c>
      <c r="D4489">
        <v>0.25806005362407902</v>
      </c>
      <c r="E4489">
        <v>-8.8487391049066E-2</v>
      </c>
      <c r="F4489" t="s">
        <v>7404</v>
      </c>
    </row>
    <row r="4490" spans="1:6" x14ac:dyDescent="0.2">
      <c r="A4490" t="s">
        <v>61</v>
      </c>
      <c r="B4490" t="s">
        <v>3175</v>
      </c>
      <c r="C4490">
        <v>-0.14591533333333301</v>
      </c>
      <c r="D4490">
        <v>0.247115034383073</v>
      </c>
      <c r="E4490">
        <v>-8.8585320193207695E-2</v>
      </c>
      <c r="F4490" t="s">
        <v>7404</v>
      </c>
    </row>
    <row r="4491" spans="1:6" x14ac:dyDescent="0.2">
      <c r="A4491" t="s">
        <v>61</v>
      </c>
      <c r="B4491" t="s">
        <v>1359</v>
      </c>
      <c r="C4491">
        <v>-9.2648666666666601E-2</v>
      </c>
      <c r="D4491">
        <v>0.109977608316129</v>
      </c>
      <c r="E4491">
        <v>-8.8821881045404505E-2</v>
      </c>
      <c r="F4491" t="s">
        <v>7404</v>
      </c>
    </row>
    <row r="4492" spans="1:6" x14ac:dyDescent="0.2">
      <c r="A4492" t="s">
        <v>61</v>
      </c>
      <c r="B4492" t="s">
        <v>1160</v>
      </c>
      <c r="C4492">
        <v>-0.10037866666666601</v>
      </c>
      <c r="D4492">
        <v>0.12884173123520801</v>
      </c>
      <c r="E4492">
        <v>-8.9331336742637102E-2</v>
      </c>
      <c r="F4492" t="s">
        <v>7404</v>
      </c>
    </row>
    <row r="4493" spans="1:6" x14ac:dyDescent="0.2">
      <c r="A4493" t="s">
        <v>4001</v>
      </c>
      <c r="B4493" t="s">
        <v>4001</v>
      </c>
      <c r="C4493">
        <v>-0.16279533333333299</v>
      </c>
      <c r="D4493">
        <v>0.28218185596921203</v>
      </c>
      <c r="E4493">
        <v>-8.9451300669168898E-2</v>
      </c>
      <c r="F4493" t="s">
        <v>7404</v>
      </c>
    </row>
    <row r="4494" spans="1:6" x14ac:dyDescent="0.2">
      <c r="A4494" t="s">
        <v>4874</v>
      </c>
      <c r="B4494" t="s">
        <v>4874</v>
      </c>
      <c r="C4494">
        <v>-4.7365333333333301E-2</v>
      </c>
      <c r="D4494">
        <v>1.28400872248224E-2</v>
      </c>
      <c r="E4494">
        <v>-8.9588308389938698E-2</v>
      </c>
      <c r="F4494" t="s">
        <v>7404</v>
      </c>
    </row>
    <row r="4495" spans="1:6" x14ac:dyDescent="0.2">
      <c r="A4495" t="s">
        <v>4376</v>
      </c>
      <c r="B4495" t="s">
        <v>4376</v>
      </c>
      <c r="C4495">
        <v>-4.9415333333333297E-2</v>
      </c>
      <c r="D4495">
        <v>1.5321886118488601E-2</v>
      </c>
      <c r="E4495">
        <v>-8.9673401046679702E-2</v>
      </c>
      <c r="F4495" t="s">
        <v>7404</v>
      </c>
    </row>
    <row r="4496" spans="1:6" x14ac:dyDescent="0.2">
      <c r="A4496" t="s">
        <v>61</v>
      </c>
      <c r="B4496" t="s">
        <v>1026</v>
      </c>
      <c r="C4496">
        <v>-6.1390999999999897E-2</v>
      </c>
      <c r="D4496">
        <v>3.4106448874230297E-2</v>
      </c>
      <c r="E4496">
        <v>-9.0070634213649498E-2</v>
      </c>
      <c r="F4496" t="s">
        <v>7404</v>
      </c>
    </row>
    <row r="4497" spans="1:6" x14ac:dyDescent="0.2">
      <c r="A4497" t="s">
        <v>61</v>
      </c>
      <c r="B4497" t="s">
        <v>2242</v>
      </c>
      <c r="C4497">
        <v>-0.310188666666666</v>
      </c>
      <c r="D4497">
        <v>0.51231374814698905</v>
      </c>
      <c r="E4497">
        <v>-9.0098637617347099E-2</v>
      </c>
      <c r="F4497" t="s">
        <v>7404</v>
      </c>
    </row>
    <row r="4498" spans="1:6" x14ac:dyDescent="0.2">
      <c r="A4498" t="s">
        <v>5108</v>
      </c>
      <c r="B4498" t="s">
        <v>5108</v>
      </c>
      <c r="C4498">
        <v>-0.168105333333333</v>
      </c>
      <c r="D4498">
        <v>0.28934601355291001</v>
      </c>
      <c r="E4498">
        <v>-9.0538590139456004E-2</v>
      </c>
      <c r="F4498" t="s">
        <v>7404</v>
      </c>
    </row>
    <row r="4499" spans="1:6" x14ac:dyDescent="0.2">
      <c r="A4499" t="s">
        <v>61</v>
      </c>
      <c r="B4499" t="s">
        <v>1373</v>
      </c>
      <c r="C4499">
        <v>-0.23295866666666601</v>
      </c>
      <c r="D4499">
        <v>0.40840503185056798</v>
      </c>
      <c r="E4499">
        <v>-9.05997024619625E-2</v>
      </c>
      <c r="F4499" t="s">
        <v>7404</v>
      </c>
    </row>
    <row r="4500" spans="1:6" x14ac:dyDescent="0.2">
      <c r="A4500" t="s">
        <v>6841</v>
      </c>
      <c r="B4500" t="s">
        <v>6841</v>
      </c>
      <c r="C4500">
        <v>-0.108145333333333</v>
      </c>
      <c r="D4500">
        <v>0.145283361741366</v>
      </c>
      <c r="E4500">
        <v>-9.0602442862326396E-2</v>
      </c>
      <c r="F4500" t="s">
        <v>7404</v>
      </c>
    </row>
    <row r="4501" spans="1:6" x14ac:dyDescent="0.2">
      <c r="A4501" t="s">
        <v>5406</v>
      </c>
      <c r="B4501" t="s">
        <v>5406</v>
      </c>
      <c r="C4501">
        <v>-8.8045333333333295E-2</v>
      </c>
      <c r="D4501">
        <v>9.3225227735387994E-2</v>
      </c>
      <c r="E4501">
        <v>-9.0727770623727999E-2</v>
      </c>
      <c r="F4501" t="s">
        <v>7404</v>
      </c>
    </row>
    <row r="4502" spans="1:6" x14ac:dyDescent="0.2">
      <c r="A4502" t="s">
        <v>4515</v>
      </c>
      <c r="B4502" t="s">
        <v>4515</v>
      </c>
      <c r="C4502">
        <v>-8.2265333333333301E-2</v>
      </c>
      <c r="D4502">
        <v>7.8748836361966904E-2</v>
      </c>
      <c r="E4502">
        <v>-9.0800843319962493E-2</v>
      </c>
      <c r="F4502" t="s">
        <v>7404</v>
      </c>
    </row>
    <row r="4503" spans="1:6" x14ac:dyDescent="0.2">
      <c r="A4503" t="s">
        <v>4140</v>
      </c>
      <c r="B4503" t="s">
        <v>4139</v>
      </c>
      <c r="C4503">
        <v>-0.15046599999999999</v>
      </c>
      <c r="D4503">
        <v>0.248172956197832</v>
      </c>
      <c r="E4503">
        <v>-9.1068876327453196E-2</v>
      </c>
      <c r="F4503" t="s">
        <v>7404</v>
      </c>
    </row>
    <row r="4504" spans="1:6" x14ac:dyDescent="0.2">
      <c r="A4504" t="s">
        <v>7035</v>
      </c>
      <c r="B4504" t="s">
        <v>7035</v>
      </c>
      <c r="C4504">
        <v>-0.21028166666666601</v>
      </c>
      <c r="D4504">
        <v>0.36768286802648598</v>
      </c>
      <c r="E4504">
        <v>-9.1372978786821504E-2</v>
      </c>
      <c r="F4504" t="s">
        <v>7404</v>
      </c>
    </row>
    <row r="4505" spans="1:6" x14ac:dyDescent="0.2">
      <c r="A4505" t="s">
        <v>4268</v>
      </c>
      <c r="B4505" t="s">
        <v>4268</v>
      </c>
      <c r="C4505">
        <v>-7.5051999999999994E-2</v>
      </c>
      <c r="D4505">
        <v>5.9432490715927898E-2</v>
      </c>
      <c r="E4505">
        <v>-9.2011955916150398E-2</v>
      </c>
      <c r="F4505" t="s">
        <v>7404</v>
      </c>
    </row>
    <row r="4506" spans="1:6" x14ac:dyDescent="0.2">
      <c r="A4506" t="s">
        <v>6242</v>
      </c>
      <c r="B4506" t="s">
        <v>6723</v>
      </c>
      <c r="C4506">
        <v>-0.104856666666666</v>
      </c>
      <c r="D4506">
        <v>0.132577272559635</v>
      </c>
      <c r="E4506">
        <v>-9.2014967139984902E-2</v>
      </c>
      <c r="F4506" t="s">
        <v>7404</v>
      </c>
    </row>
    <row r="4507" spans="1:6" x14ac:dyDescent="0.2">
      <c r="A4507" t="s">
        <v>4631</v>
      </c>
      <c r="B4507" t="s">
        <v>4630</v>
      </c>
      <c r="C4507">
        <v>-5.3498666666666597E-2</v>
      </c>
      <c r="D4507">
        <v>1.82165956637193E-2</v>
      </c>
      <c r="E4507">
        <v>-9.3062684416257493E-2</v>
      </c>
      <c r="F4507" t="s">
        <v>7404</v>
      </c>
    </row>
    <row r="4508" spans="1:6" x14ac:dyDescent="0.2">
      <c r="A4508" t="s">
        <v>61</v>
      </c>
      <c r="B4508" t="s">
        <v>2963</v>
      </c>
      <c r="C4508">
        <v>-0.12740133333333301</v>
      </c>
      <c r="D4508">
        <v>0.18389758522133501</v>
      </c>
      <c r="E4508">
        <v>-9.3693994788090804E-2</v>
      </c>
      <c r="F4508" t="s">
        <v>7404</v>
      </c>
    </row>
    <row r="4509" spans="1:6" x14ac:dyDescent="0.2">
      <c r="A4509" t="s">
        <v>7296</v>
      </c>
      <c r="B4509" t="s">
        <v>7296</v>
      </c>
      <c r="C4509">
        <v>-0.114587333333333</v>
      </c>
      <c r="D4509">
        <v>0.15197645191385001</v>
      </c>
      <c r="E4509">
        <v>-9.3758071723865993E-2</v>
      </c>
      <c r="F4509" t="s">
        <v>7404</v>
      </c>
    </row>
    <row r="4510" spans="1:6" x14ac:dyDescent="0.2">
      <c r="A4510" t="s">
        <v>4029</v>
      </c>
      <c r="B4510" t="s">
        <v>4029</v>
      </c>
      <c r="C4510">
        <v>-0.14930133333333301</v>
      </c>
      <c r="D4510">
        <v>0.235406933784884</v>
      </c>
      <c r="E4510">
        <v>-9.3788223458756106E-2</v>
      </c>
      <c r="F4510" t="s">
        <v>7404</v>
      </c>
    </row>
    <row r="4511" spans="1:6" x14ac:dyDescent="0.2">
      <c r="A4511" t="s">
        <v>61</v>
      </c>
      <c r="B4511" t="s">
        <v>3493</v>
      </c>
      <c r="C4511">
        <v>-0.143511</v>
      </c>
      <c r="D4511">
        <v>0.22067086082051199</v>
      </c>
      <c r="E4511">
        <v>-9.4179812860132703E-2</v>
      </c>
      <c r="F4511" t="s">
        <v>7404</v>
      </c>
    </row>
    <row r="4512" spans="1:6" x14ac:dyDescent="0.2">
      <c r="A4512" t="s">
        <v>6782</v>
      </c>
      <c r="B4512" t="s">
        <v>6782</v>
      </c>
      <c r="C4512">
        <v>-9.6098666666666693E-2</v>
      </c>
      <c r="D4512">
        <v>0.104575020767165</v>
      </c>
      <c r="E4512">
        <v>-9.4231665662892497E-2</v>
      </c>
      <c r="F4512" t="s">
        <v>7404</v>
      </c>
    </row>
    <row r="4513" spans="1:6" x14ac:dyDescent="0.2">
      <c r="A4513" t="s">
        <v>61</v>
      </c>
      <c r="B4513" t="s">
        <v>564</v>
      </c>
      <c r="C4513">
        <v>-0.20138866666666599</v>
      </c>
      <c r="D4513">
        <v>0.33942497781841702</v>
      </c>
      <c r="E4513">
        <v>-9.4502880786899807E-2</v>
      </c>
      <c r="F4513" t="s">
        <v>7404</v>
      </c>
    </row>
    <row r="4514" spans="1:6" x14ac:dyDescent="0.2">
      <c r="A4514" t="s">
        <v>5514</v>
      </c>
      <c r="B4514" t="s">
        <v>5514</v>
      </c>
      <c r="C4514">
        <v>-7.4300666666666598E-2</v>
      </c>
      <c r="D4514">
        <v>5.3285380620289799E-2</v>
      </c>
      <c r="E4514">
        <v>-9.461386915509E-2</v>
      </c>
      <c r="F4514" t="s">
        <v>7404</v>
      </c>
    </row>
    <row r="4515" spans="1:6" x14ac:dyDescent="0.2">
      <c r="A4515" t="s">
        <v>7240</v>
      </c>
      <c r="B4515" t="s">
        <v>7240</v>
      </c>
      <c r="C4515">
        <v>-0.13918066666666601</v>
      </c>
      <c r="D4515">
        <v>0.20840030567817899</v>
      </c>
      <c r="E4515">
        <v>-9.4796181485948205E-2</v>
      </c>
      <c r="F4515" t="s">
        <v>7404</v>
      </c>
    </row>
    <row r="4516" spans="1:6" x14ac:dyDescent="0.2">
      <c r="A4516" t="s">
        <v>4561</v>
      </c>
      <c r="B4516" t="s">
        <v>4560</v>
      </c>
      <c r="C4516">
        <v>-0.166349</v>
      </c>
      <c r="D4516">
        <v>0.26821700655172798</v>
      </c>
      <c r="E4516">
        <v>-9.5070730611708301E-2</v>
      </c>
      <c r="F4516" t="s">
        <v>7404</v>
      </c>
    </row>
    <row r="4517" spans="1:6" x14ac:dyDescent="0.2">
      <c r="A4517" t="s">
        <v>4018</v>
      </c>
      <c r="B4517" t="s">
        <v>6367</v>
      </c>
      <c r="C4517">
        <v>-4.8735333333333297E-2</v>
      </c>
      <c r="D4517">
        <v>1.0967539205412101E-2</v>
      </c>
      <c r="E4517">
        <v>-9.5515931652179101E-2</v>
      </c>
      <c r="F4517" t="s">
        <v>7404</v>
      </c>
    </row>
    <row r="4518" spans="1:6" x14ac:dyDescent="0.2">
      <c r="A4518" t="s">
        <v>6631</v>
      </c>
      <c r="B4518" t="s">
        <v>6631</v>
      </c>
      <c r="C4518">
        <v>-0.176357666666666</v>
      </c>
      <c r="D4518">
        <v>0.28574876045035202</v>
      </c>
      <c r="E4518">
        <v>-9.5941329756750696E-2</v>
      </c>
      <c r="F4518" t="s">
        <v>7404</v>
      </c>
    </row>
    <row r="4519" spans="1:6" x14ac:dyDescent="0.2">
      <c r="A4519" t="s">
        <v>6426</v>
      </c>
      <c r="B4519" t="s">
        <v>6426</v>
      </c>
      <c r="C4519">
        <v>-8.7601999999999999E-2</v>
      </c>
      <c r="D4519">
        <v>7.8748836361966904E-2</v>
      </c>
      <c r="E4519">
        <v>-9.6691220398815503E-2</v>
      </c>
      <c r="F4519" t="s">
        <v>7404</v>
      </c>
    </row>
    <row r="4520" spans="1:6" x14ac:dyDescent="0.2">
      <c r="A4520" t="s">
        <v>4790</v>
      </c>
      <c r="B4520" t="s">
        <v>4790</v>
      </c>
      <c r="C4520">
        <v>-0.101595333333333</v>
      </c>
      <c r="D4520">
        <v>0.109763506784178</v>
      </c>
      <c r="E4520">
        <v>-9.7484992013303406E-2</v>
      </c>
      <c r="F4520" t="s">
        <v>7404</v>
      </c>
    </row>
    <row r="4521" spans="1:6" x14ac:dyDescent="0.2">
      <c r="A4521" t="s">
        <v>61</v>
      </c>
      <c r="B4521" t="s">
        <v>4644</v>
      </c>
      <c r="C4521">
        <v>-8.6628666666666604E-2</v>
      </c>
      <c r="D4521">
        <v>7.4748298570485802E-2</v>
      </c>
      <c r="E4521">
        <v>-9.7578416507086693E-2</v>
      </c>
      <c r="F4521" t="s">
        <v>7404</v>
      </c>
    </row>
    <row r="4522" spans="1:6" x14ac:dyDescent="0.2">
      <c r="A4522" t="s">
        <v>6850</v>
      </c>
      <c r="B4522" t="s">
        <v>6849</v>
      </c>
      <c r="C4522">
        <v>-7.7205333333333306E-2</v>
      </c>
      <c r="D4522">
        <v>5.42713885571088E-2</v>
      </c>
      <c r="E4522">
        <v>-9.7697872901555502E-2</v>
      </c>
      <c r="F4522" t="s">
        <v>7404</v>
      </c>
    </row>
    <row r="4523" spans="1:6" x14ac:dyDescent="0.2">
      <c r="A4523" t="s">
        <v>61</v>
      </c>
      <c r="B4523" t="s">
        <v>6277</v>
      </c>
      <c r="C4523">
        <v>-0.103232666666666</v>
      </c>
      <c r="D4523">
        <v>0.11272880017699401</v>
      </c>
      <c r="E4523">
        <v>-9.7860966766022101E-2</v>
      </c>
      <c r="F4523" t="s">
        <v>7404</v>
      </c>
    </row>
    <row r="4524" spans="1:6" x14ac:dyDescent="0.2">
      <c r="A4524" t="s">
        <v>61</v>
      </c>
      <c r="B4524" t="s">
        <v>4216</v>
      </c>
      <c r="C4524">
        <v>-0.19945866666666601</v>
      </c>
      <c r="D4524">
        <v>0.32117585589664399</v>
      </c>
      <c r="E4524">
        <v>-9.8384405456458796E-2</v>
      </c>
      <c r="F4524" t="s">
        <v>7404</v>
      </c>
    </row>
    <row r="4525" spans="1:6" x14ac:dyDescent="0.2">
      <c r="A4525" t="s">
        <v>6286</v>
      </c>
      <c r="B4525" t="s">
        <v>6286</v>
      </c>
      <c r="C4525">
        <v>-0.10913566666666601</v>
      </c>
      <c r="D4525">
        <v>0.124596532486074</v>
      </c>
      <c r="E4525">
        <v>-9.8712560476805294E-2</v>
      </c>
      <c r="F4525" t="s">
        <v>7404</v>
      </c>
    </row>
    <row r="4526" spans="1:6" x14ac:dyDescent="0.2">
      <c r="A4526" t="s">
        <v>61</v>
      </c>
      <c r="B4526" t="s">
        <v>3202</v>
      </c>
      <c r="C4526">
        <v>-0.19427533333333299</v>
      </c>
      <c r="D4526">
        <v>0.30937262049699898</v>
      </c>
      <c r="E4526">
        <v>-9.8986803386131694E-2</v>
      </c>
      <c r="F4526" t="s">
        <v>7404</v>
      </c>
    </row>
    <row r="4527" spans="1:6" x14ac:dyDescent="0.2">
      <c r="A4527" t="s">
        <v>61</v>
      </c>
      <c r="B4527" t="s">
        <v>1345</v>
      </c>
      <c r="C4527">
        <v>-0.19745499999999999</v>
      </c>
      <c r="D4527">
        <v>0.315237944080418</v>
      </c>
      <c r="E4527">
        <v>-9.89963376560139E-2</v>
      </c>
      <c r="F4527" t="s">
        <v>7404</v>
      </c>
    </row>
    <row r="4528" spans="1:6" x14ac:dyDescent="0.2">
      <c r="A4528" t="s">
        <v>6181</v>
      </c>
      <c r="B4528" t="s">
        <v>6181</v>
      </c>
      <c r="C4528">
        <v>-6.50919999999999E-2</v>
      </c>
      <c r="D4528">
        <v>2.9953578231694401E-2</v>
      </c>
      <c r="E4528">
        <v>-9.9171000548294697E-2</v>
      </c>
      <c r="F4528" t="s">
        <v>7404</v>
      </c>
    </row>
    <row r="4529" spans="1:6" x14ac:dyDescent="0.2">
      <c r="A4529" t="s">
        <v>4161</v>
      </c>
      <c r="B4529" t="s">
        <v>4161</v>
      </c>
      <c r="C4529">
        <v>-5.2342E-2</v>
      </c>
      <c r="D4529">
        <v>1.25563366263787E-2</v>
      </c>
      <c r="E4529">
        <v>-9.9509315454997596E-2</v>
      </c>
      <c r="F4529" t="s">
        <v>7404</v>
      </c>
    </row>
    <row r="4530" spans="1:6" x14ac:dyDescent="0.2">
      <c r="A4530" t="s">
        <v>61</v>
      </c>
      <c r="B4530" t="s">
        <v>4265</v>
      </c>
      <c r="C4530">
        <v>-0.107398666666666</v>
      </c>
      <c r="D4530">
        <v>0.118393704703639</v>
      </c>
      <c r="E4530">
        <v>-9.9523271675661301E-2</v>
      </c>
      <c r="F4530" t="s">
        <v>7404</v>
      </c>
    </row>
    <row r="4531" spans="1:6" x14ac:dyDescent="0.2">
      <c r="A4531" t="s">
        <v>4637</v>
      </c>
      <c r="B4531" t="s">
        <v>4636</v>
      </c>
      <c r="C4531">
        <v>-8.7165333333333303E-2</v>
      </c>
      <c r="D4531">
        <v>7.0978848596726499E-2</v>
      </c>
      <c r="E4531">
        <v>-0.100141728026855</v>
      </c>
      <c r="F4531" t="s">
        <v>7404</v>
      </c>
    </row>
    <row r="4532" spans="1:6" x14ac:dyDescent="0.2">
      <c r="A4532" t="s">
        <v>4177</v>
      </c>
      <c r="B4532" t="s">
        <v>4177</v>
      </c>
      <c r="C4532">
        <v>-0.13387133333333301</v>
      </c>
      <c r="D4532">
        <v>0.17853459943647301</v>
      </c>
      <c r="E4532">
        <v>-0.100172920886777</v>
      </c>
      <c r="F4532" t="s">
        <v>7404</v>
      </c>
    </row>
    <row r="4533" spans="1:6" x14ac:dyDescent="0.2">
      <c r="A4533" t="s">
        <v>6630</v>
      </c>
      <c r="B4533" t="s">
        <v>6630</v>
      </c>
      <c r="C4533">
        <v>-4.7515333333333298E-2</v>
      </c>
      <c r="D4533">
        <v>7.3918227195245798E-3</v>
      </c>
      <c r="E4533">
        <v>-0.10126698087369899</v>
      </c>
      <c r="F4533" t="s">
        <v>7404</v>
      </c>
    </row>
    <row r="4534" spans="1:6" x14ac:dyDescent="0.2">
      <c r="A4534" t="s">
        <v>4138</v>
      </c>
      <c r="B4534" t="s">
        <v>4626</v>
      </c>
      <c r="C4534">
        <v>-5.55653333333333E-2</v>
      </c>
      <c r="D4534">
        <v>1.49901581078396E-2</v>
      </c>
      <c r="E4534">
        <v>-0.10136193580764601</v>
      </c>
      <c r="F4534" t="s">
        <v>7404</v>
      </c>
    </row>
    <row r="4535" spans="1:6" x14ac:dyDescent="0.2">
      <c r="A4535" t="s">
        <v>5643</v>
      </c>
      <c r="B4535" t="s">
        <v>5643</v>
      </c>
      <c r="C4535">
        <v>-0.174283666666666</v>
      </c>
      <c r="D4535">
        <v>0.26141564344774898</v>
      </c>
      <c r="E4535">
        <v>-0.10154958995001299</v>
      </c>
      <c r="F4535" t="s">
        <v>7404</v>
      </c>
    </row>
    <row r="4536" spans="1:6" x14ac:dyDescent="0.2">
      <c r="A4536" t="s">
        <v>5379</v>
      </c>
      <c r="B4536" t="s">
        <v>5379</v>
      </c>
      <c r="C4536">
        <v>-0.114887999999999</v>
      </c>
      <c r="D4536">
        <v>0.13054590600075</v>
      </c>
      <c r="E4536">
        <v>-0.101588190971989</v>
      </c>
      <c r="F4536" t="s">
        <v>7404</v>
      </c>
    </row>
    <row r="4537" spans="1:6" x14ac:dyDescent="0.2">
      <c r="A4537" t="s">
        <v>61</v>
      </c>
      <c r="B4537" t="s">
        <v>1015</v>
      </c>
      <c r="C4537">
        <v>-0.15133866666666601</v>
      </c>
      <c r="D4537">
        <v>0.212698426156091</v>
      </c>
      <c r="E4537">
        <v>-0.10173525809690701</v>
      </c>
      <c r="F4537" t="s">
        <v>7404</v>
      </c>
    </row>
    <row r="4538" spans="1:6" x14ac:dyDescent="0.2">
      <c r="A4538" t="s">
        <v>5682</v>
      </c>
      <c r="B4538" t="s">
        <v>7050</v>
      </c>
      <c r="C4538">
        <v>-9.4712000000000005E-2</v>
      </c>
      <c r="D4538">
        <v>8.4303316094487504E-2</v>
      </c>
      <c r="E4538">
        <v>-0.101735400746247</v>
      </c>
      <c r="F4538" t="s">
        <v>7404</v>
      </c>
    </row>
    <row r="4539" spans="1:6" x14ac:dyDescent="0.2">
      <c r="A4539" t="s">
        <v>4224</v>
      </c>
      <c r="B4539" t="s">
        <v>4224</v>
      </c>
      <c r="C4539">
        <v>-0.16836099999999901</v>
      </c>
      <c r="D4539">
        <v>0.248172956197832</v>
      </c>
      <c r="E4539">
        <v>-0.101899745373482</v>
      </c>
      <c r="F4539" t="s">
        <v>7404</v>
      </c>
    </row>
    <row r="4540" spans="1:6" x14ac:dyDescent="0.2">
      <c r="A4540" t="s">
        <v>7321</v>
      </c>
      <c r="B4540" t="s">
        <v>7321</v>
      </c>
      <c r="C4540">
        <v>-0.131786666666666</v>
      </c>
      <c r="D4540">
        <v>0.16850366816368001</v>
      </c>
      <c r="E4540">
        <v>-0.101922574544574</v>
      </c>
      <c r="F4540" t="s">
        <v>7404</v>
      </c>
    </row>
    <row r="4541" spans="1:6" x14ac:dyDescent="0.2">
      <c r="A4541" t="s">
        <v>61</v>
      </c>
      <c r="B4541" t="s">
        <v>614</v>
      </c>
      <c r="C4541">
        <v>-7.4775333333333305E-2</v>
      </c>
      <c r="D4541">
        <v>4.3297238608257502E-2</v>
      </c>
      <c r="E4541">
        <v>-0.101959143133106</v>
      </c>
      <c r="F4541" t="s">
        <v>7404</v>
      </c>
    </row>
    <row r="4542" spans="1:6" x14ac:dyDescent="0.2">
      <c r="A4542" t="s">
        <v>4380</v>
      </c>
      <c r="B4542" t="s">
        <v>4380</v>
      </c>
      <c r="C4542">
        <v>-9.0628666666666594E-2</v>
      </c>
      <c r="D4542">
        <v>7.4781447883888699E-2</v>
      </c>
      <c r="E4542">
        <v>-0.102066559998227</v>
      </c>
      <c r="F4542" t="s">
        <v>7404</v>
      </c>
    </row>
    <row r="4543" spans="1:6" x14ac:dyDescent="0.2">
      <c r="A4543" t="s">
        <v>61</v>
      </c>
      <c r="B4543" t="s">
        <v>1542</v>
      </c>
      <c r="C4543">
        <v>-0.102708666666666</v>
      </c>
      <c r="D4543">
        <v>0.100764225365698</v>
      </c>
      <c r="E4543">
        <v>-0.102369073754717</v>
      </c>
      <c r="F4543" t="s">
        <v>7404</v>
      </c>
    </row>
    <row r="4544" spans="1:6" x14ac:dyDescent="0.2">
      <c r="A4544" t="s">
        <v>4045</v>
      </c>
      <c r="B4544" t="s">
        <v>4045</v>
      </c>
      <c r="C4544">
        <v>-6.7278666666666598E-2</v>
      </c>
      <c r="D4544">
        <v>2.96546692827107E-2</v>
      </c>
      <c r="E4544">
        <v>-0.102795540030565</v>
      </c>
      <c r="F4544" t="s">
        <v>7404</v>
      </c>
    </row>
    <row r="4545" spans="1:6" x14ac:dyDescent="0.2">
      <c r="A4545" t="s">
        <v>6399</v>
      </c>
      <c r="B4545" t="s">
        <v>6399</v>
      </c>
      <c r="C4545">
        <v>-7.2095333333333303E-2</v>
      </c>
      <c r="D4545">
        <v>3.7214838834485703E-2</v>
      </c>
      <c r="E4545">
        <v>-0.10304469613138301</v>
      </c>
      <c r="F4545" t="s">
        <v>7404</v>
      </c>
    </row>
    <row r="4546" spans="1:6" x14ac:dyDescent="0.2">
      <c r="A4546" t="s">
        <v>6211</v>
      </c>
      <c r="B4546" t="s">
        <v>6211</v>
      </c>
      <c r="C4546">
        <v>-6.9365333333333307E-2</v>
      </c>
      <c r="D4546">
        <v>3.24391793205056E-2</v>
      </c>
      <c r="E4546">
        <v>-0.103280135578477</v>
      </c>
      <c r="F4546" t="s">
        <v>7404</v>
      </c>
    </row>
    <row r="4547" spans="1:6" x14ac:dyDescent="0.2">
      <c r="A4547" t="s">
        <v>4549</v>
      </c>
      <c r="B4547" t="s">
        <v>4549</v>
      </c>
      <c r="C4547">
        <v>-7.7738666666666595E-2</v>
      </c>
      <c r="D4547">
        <v>4.6794193798560001E-2</v>
      </c>
      <c r="E4547">
        <v>-0.103377503224344</v>
      </c>
      <c r="F4547" t="s">
        <v>7404</v>
      </c>
    </row>
    <row r="4548" spans="1:6" x14ac:dyDescent="0.2">
      <c r="A4548" t="s">
        <v>61</v>
      </c>
      <c r="B4548" t="s">
        <v>4844</v>
      </c>
      <c r="C4548">
        <v>-0.244905333333333</v>
      </c>
      <c r="D4548">
        <v>0.37457249117615998</v>
      </c>
      <c r="E4548">
        <v>-0.10444333761798399</v>
      </c>
      <c r="F4548" t="s">
        <v>7404</v>
      </c>
    </row>
    <row r="4549" spans="1:6" x14ac:dyDescent="0.2">
      <c r="A4549" t="s">
        <v>6316</v>
      </c>
      <c r="B4549" t="s">
        <v>6315</v>
      </c>
      <c r="C4549">
        <v>-0.14203533333333301</v>
      </c>
      <c r="D4549">
        <v>0.18371366544290599</v>
      </c>
      <c r="E4549">
        <v>-0.10451791269259</v>
      </c>
      <c r="F4549" t="s">
        <v>7404</v>
      </c>
    </row>
    <row r="4550" spans="1:6" x14ac:dyDescent="0.2">
      <c r="A4550" t="s">
        <v>1700</v>
      </c>
      <c r="B4550" t="s">
        <v>2734</v>
      </c>
      <c r="C4550">
        <v>-0.135530333333333</v>
      </c>
      <c r="D4550">
        <v>0.16850366816368001</v>
      </c>
      <c r="E4550">
        <v>-0.104817891305779</v>
      </c>
      <c r="F4550" t="s">
        <v>7404</v>
      </c>
    </row>
    <row r="4551" spans="1:6" x14ac:dyDescent="0.2">
      <c r="A4551" t="s">
        <v>3964</v>
      </c>
      <c r="B4551" t="s">
        <v>3964</v>
      </c>
      <c r="C4551">
        <v>-0.12226166666666601</v>
      </c>
      <c r="D4551">
        <v>0.13881838033153901</v>
      </c>
      <c r="E4551">
        <v>-0.104845862342255</v>
      </c>
      <c r="F4551" t="s">
        <v>7404</v>
      </c>
    </row>
    <row r="4552" spans="1:6" x14ac:dyDescent="0.2">
      <c r="A4552" t="s">
        <v>61</v>
      </c>
      <c r="B4552" t="s">
        <v>1390</v>
      </c>
      <c r="C4552">
        <v>-0.21475866666666599</v>
      </c>
      <c r="D4552">
        <v>0.32417203221714203</v>
      </c>
      <c r="E4552">
        <v>-0.10506519196028601</v>
      </c>
      <c r="F4552" t="s">
        <v>7404</v>
      </c>
    </row>
    <row r="4553" spans="1:6" x14ac:dyDescent="0.2">
      <c r="A4553" t="s">
        <v>6973</v>
      </c>
      <c r="B4553" t="s">
        <v>6973</v>
      </c>
      <c r="C4553">
        <v>-5.7548666666666602E-2</v>
      </c>
      <c r="D4553">
        <v>1.46647733359055E-2</v>
      </c>
      <c r="E4553">
        <v>-0.105528408367698</v>
      </c>
      <c r="F4553" t="s">
        <v>7404</v>
      </c>
    </row>
    <row r="4554" spans="1:6" x14ac:dyDescent="0.2">
      <c r="A4554" t="s">
        <v>7147</v>
      </c>
      <c r="B4554" t="s">
        <v>7147</v>
      </c>
      <c r="C4554">
        <v>-0.18890099999999899</v>
      </c>
      <c r="D4554">
        <v>0.27513895632580099</v>
      </c>
      <c r="E4554">
        <v>-0.105869171486871</v>
      </c>
      <c r="F4554" t="s">
        <v>7404</v>
      </c>
    </row>
    <row r="4555" spans="1:6" x14ac:dyDescent="0.2">
      <c r="A4555" t="s">
        <v>3949</v>
      </c>
      <c r="B4555" t="s">
        <v>3949</v>
      </c>
      <c r="C4555">
        <v>-0.100239333333333</v>
      </c>
      <c r="D4555">
        <v>8.7197171009368399E-2</v>
      </c>
      <c r="E4555">
        <v>-0.10620333358522201</v>
      </c>
      <c r="F4555" t="s">
        <v>7404</v>
      </c>
    </row>
    <row r="4556" spans="1:6" x14ac:dyDescent="0.2">
      <c r="A4556" t="s">
        <v>4021</v>
      </c>
      <c r="B4556" t="s">
        <v>4021</v>
      </c>
      <c r="C4556">
        <v>-0.110690333333333</v>
      </c>
      <c r="D4556">
        <v>0.109763506784178</v>
      </c>
      <c r="E4556">
        <v>-0.106212026742861</v>
      </c>
      <c r="F4556" t="s">
        <v>7404</v>
      </c>
    </row>
    <row r="4557" spans="1:6" x14ac:dyDescent="0.2">
      <c r="A4557" t="s">
        <v>6662</v>
      </c>
      <c r="B4557" t="s">
        <v>6662</v>
      </c>
      <c r="C4557">
        <v>-4.9872E-2</v>
      </c>
      <c r="D4557">
        <v>7.3918227195245798E-3</v>
      </c>
      <c r="E4557">
        <v>-0.106289623071846</v>
      </c>
      <c r="F4557" t="s">
        <v>7404</v>
      </c>
    </row>
    <row r="4558" spans="1:6" x14ac:dyDescent="0.2">
      <c r="A4558" t="s">
        <v>61</v>
      </c>
      <c r="B4558" t="s">
        <v>1282</v>
      </c>
      <c r="C4558">
        <v>-0.21191533333333301</v>
      </c>
      <c r="D4558">
        <v>0.31376463327881399</v>
      </c>
      <c r="E4558">
        <v>-0.106677333367578</v>
      </c>
      <c r="F4558" t="s">
        <v>7404</v>
      </c>
    </row>
    <row r="4559" spans="1:6" x14ac:dyDescent="0.2">
      <c r="A4559" t="s">
        <v>4147</v>
      </c>
      <c r="B4559" t="s">
        <v>7237</v>
      </c>
      <c r="C4559">
        <v>-0.10669833333333301</v>
      </c>
      <c r="D4559">
        <v>9.9583213184651895E-2</v>
      </c>
      <c r="E4559">
        <v>-0.10689186967863799</v>
      </c>
      <c r="F4559" t="s">
        <v>7404</v>
      </c>
    </row>
    <row r="4560" spans="1:6" x14ac:dyDescent="0.2">
      <c r="A4560" t="s">
        <v>4230</v>
      </c>
      <c r="B4560" t="s">
        <v>4230</v>
      </c>
      <c r="C4560">
        <v>-0.164108333333333</v>
      </c>
      <c r="D4560">
        <v>0.22311281499509</v>
      </c>
      <c r="E4560">
        <v>-0.106912555936387</v>
      </c>
      <c r="F4560" t="s">
        <v>7404</v>
      </c>
    </row>
    <row r="4561" spans="1:6" x14ac:dyDescent="0.2">
      <c r="A4561" t="s">
        <v>61</v>
      </c>
      <c r="B4561" t="s">
        <v>1861</v>
      </c>
      <c r="C4561">
        <v>-0.22964533333333301</v>
      </c>
      <c r="D4561">
        <v>0.33942497781841702</v>
      </c>
      <c r="E4561">
        <v>-0.107762496859809</v>
      </c>
      <c r="F4561" t="s">
        <v>7404</v>
      </c>
    </row>
    <row r="4562" spans="1:6" x14ac:dyDescent="0.2">
      <c r="A4562" t="s">
        <v>61</v>
      </c>
      <c r="B4562" t="s">
        <v>1930</v>
      </c>
      <c r="C4562">
        <v>-0.183425333333333</v>
      </c>
      <c r="D4562">
        <v>0.25726035087761201</v>
      </c>
      <c r="E4562">
        <v>-0.108152555130318</v>
      </c>
      <c r="F4562" t="s">
        <v>7404</v>
      </c>
    </row>
    <row r="4563" spans="1:6" x14ac:dyDescent="0.2">
      <c r="A4563" t="s">
        <v>7053</v>
      </c>
      <c r="B4563" t="s">
        <v>7052</v>
      </c>
      <c r="C4563">
        <v>-0.11694966666666599</v>
      </c>
      <c r="D4563">
        <v>0.118860769929274</v>
      </c>
      <c r="E4563">
        <v>-0.10817393453114001</v>
      </c>
      <c r="F4563" t="s">
        <v>7404</v>
      </c>
    </row>
    <row r="4564" spans="1:6" x14ac:dyDescent="0.2">
      <c r="A4564" t="s">
        <v>5707</v>
      </c>
      <c r="B4564" t="s">
        <v>5707</v>
      </c>
      <c r="C4564">
        <v>-4.6725333333333299E-2</v>
      </c>
      <c r="D4564">
        <v>4.7796961584111904E-3</v>
      </c>
      <c r="E4564">
        <v>-0.108430794995827</v>
      </c>
      <c r="F4564" t="s">
        <v>7404</v>
      </c>
    </row>
    <row r="4565" spans="1:6" x14ac:dyDescent="0.2">
      <c r="A4565" t="s">
        <v>61</v>
      </c>
      <c r="B4565" t="s">
        <v>3462</v>
      </c>
      <c r="C4565">
        <v>-0.10155866666666601</v>
      </c>
      <c r="D4565">
        <v>8.5292856509784507E-2</v>
      </c>
      <c r="E4565">
        <v>-0.10857508485741001</v>
      </c>
      <c r="F4565" t="s">
        <v>7404</v>
      </c>
    </row>
    <row r="4566" spans="1:6" x14ac:dyDescent="0.2">
      <c r="A4566" t="s">
        <v>6730</v>
      </c>
      <c r="B4566" t="s">
        <v>6730</v>
      </c>
      <c r="C4566">
        <v>-0.12575766666666599</v>
      </c>
      <c r="D4566">
        <v>0.136713348430861</v>
      </c>
      <c r="E4566">
        <v>-0.10867840221889</v>
      </c>
      <c r="F4566" t="s">
        <v>7404</v>
      </c>
    </row>
    <row r="4567" spans="1:6" x14ac:dyDescent="0.2">
      <c r="A4567" t="s">
        <v>61</v>
      </c>
      <c r="B4567" t="s">
        <v>803</v>
      </c>
      <c r="C4567">
        <v>-7.8828666666666602E-2</v>
      </c>
      <c r="D4567">
        <v>4.1429829037104002E-2</v>
      </c>
      <c r="E4567">
        <v>-0.10899536150008</v>
      </c>
      <c r="F4567" t="s">
        <v>7404</v>
      </c>
    </row>
    <row r="4568" spans="1:6" x14ac:dyDescent="0.2">
      <c r="A4568" t="s">
        <v>4406</v>
      </c>
      <c r="B4568" t="s">
        <v>4406</v>
      </c>
      <c r="C4568">
        <v>-5.6942E-2</v>
      </c>
      <c r="D4568">
        <v>1.2005441563338401E-2</v>
      </c>
      <c r="E4568">
        <v>-0.10936405005726101</v>
      </c>
      <c r="F4568" t="s">
        <v>7404</v>
      </c>
    </row>
    <row r="4569" spans="1:6" x14ac:dyDescent="0.2">
      <c r="A4569" t="s">
        <v>61</v>
      </c>
      <c r="B4569" t="s">
        <v>809</v>
      </c>
      <c r="C4569">
        <v>-0.17073533333333299</v>
      </c>
      <c r="D4569">
        <v>0.227672927969128</v>
      </c>
      <c r="E4569">
        <v>-0.10972965358139999</v>
      </c>
      <c r="F4569" t="s">
        <v>7404</v>
      </c>
    </row>
    <row r="4570" spans="1:6" x14ac:dyDescent="0.2">
      <c r="A4570" t="s">
        <v>61</v>
      </c>
      <c r="B4570" t="s">
        <v>2203</v>
      </c>
      <c r="C4570">
        <v>-7.4562000000000003E-2</v>
      </c>
      <c r="D4570">
        <v>3.3592065487660597E-2</v>
      </c>
      <c r="E4570">
        <v>-0.10988673855671301</v>
      </c>
      <c r="F4570" t="s">
        <v>7404</v>
      </c>
    </row>
    <row r="4571" spans="1:6" x14ac:dyDescent="0.2">
      <c r="A4571" t="s">
        <v>61</v>
      </c>
      <c r="B4571" t="s">
        <v>908</v>
      </c>
      <c r="C4571">
        <v>-9.6826999999999996E-2</v>
      </c>
      <c r="D4571">
        <v>7.2772766741465697E-2</v>
      </c>
      <c r="E4571">
        <v>-0.110192138613373</v>
      </c>
      <c r="F4571" t="s">
        <v>7404</v>
      </c>
    </row>
    <row r="4572" spans="1:6" x14ac:dyDescent="0.2">
      <c r="A4572" t="s">
        <v>61</v>
      </c>
      <c r="B4572" t="s">
        <v>3938</v>
      </c>
      <c r="C4572">
        <v>-6.4098666666666596E-2</v>
      </c>
      <c r="D4572">
        <v>1.9007238516698902E-2</v>
      </c>
      <c r="E4572">
        <v>-0.11031899574887501</v>
      </c>
      <c r="F4572" t="s">
        <v>7404</v>
      </c>
    </row>
    <row r="4573" spans="1:6" x14ac:dyDescent="0.2">
      <c r="A4573" t="s">
        <v>5703</v>
      </c>
      <c r="B4573" t="s">
        <v>5703</v>
      </c>
      <c r="C4573">
        <v>-0.12707199999999999</v>
      </c>
      <c r="D4573">
        <v>0.134633032741896</v>
      </c>
      <c r="E4573">
        <v>-0.11066044422332499</v>
      </c>
      <c r="F4573" t="s">
        <v>7404</v>
      </c>
    </row>
    <row r="4574" spans="1:6" x14ac:dyDescent="0.2">
      <c r="A4574" t="s">
        <v>61</v>
      </c>
      <c r="B4574" t="s">
        <v>2725</v>
      </c>
      <c r="C4574">
        <v>-9.0861999999999998E-2</v>
      </c>
      <c r="D4574">
        <v>5.9280247626122197E-2</v>
      </c>
      <c r="E4574">
        <v>-0.111495850751802</v>
      </c>
      <c r="F4574" t="s">
        <v>7404</v>
      </c>
    </row>
    <row r="4575" spans="1:6" x14ac:dyDescent="0.2">
      <c r="A4575" t="s">
        <v>3852</v>
      </c>
      <c r="B4575" t="s">
        <v>4517</v>
      </c>
      <c r="C4575">
        <v>-9.0230666666666598E-2</v>
      </c>
      <c r="D4575">
        <v>5.7321155805671799E-2</v>
      </c>
      <c r="E4575">
        <v>-0.112038070862993</v>
      </c>
      <c r="F4575" t="s">
        <v>7404</v>
      </c>
    </row>
    <row r="4576" spans="1:6" x14ac:dyDescent="0.2">
      <c r="A4576" t="s">
        <v>7225</v>
      </c>
      <c r="B4576" t="s">
        <v>7225</v>
      </c>
      <c r="C4576">
        <v>-0.125823666666666</v>
      </c>
      <c r="D4576">
        <v>0.128538770047953</v>
      </c>
      <c r="E4576">
        <v>-0.112104591386295</v>
      </c>
      <c r="F4576" t="s">
        <v>7404</v>
      </c>
    </row>
    <row r="4577" spans="1:6" x14ac:dyDescent="0.2">
      <c r="A4577" t="s">
        <v>6351</v>
      </c>
      <c r="B4577" t="s">
        <v>6351</v>
      </c>
      <c r="C4577">
        <v>-0.116001666666666</v>
      </c>
      <c r="D4577">
        <v>0.108011867662004</v>
      </c>
      <c r="E4577">
        <v>-0.112118919706167</v>
      </c>
      <c r="F4577" t="s">
        <v>7404</v>
      </c>
    </row>
    <row r="4578" spans="1:6" x14ac:dyDescent="0.2">
      <c r="A4578" t="s">
        <v>61</v>
      </c>
      <c r="B4578" t="s">
        <v>2511</v>
      </c>
      <c r="C4578">
        <v>-0.113122</v>
      </c>
      <c r="D4578">
        <v>0.10204146374272199</v>
      </c>
      <c r="E4578">
        <v>-0.112129164432449</v>
      </c>
      <c r="F4578" t="s">
        <v>7404</v>
      </c>
    </row>
    <row r="4579" spans="1:6" x14ac:dyDescent="0.2">
      <c r="A4579" t="s">
        <v>4526</v>
      </c>
      <c r="B4579" t="s">
        <v>4526</v>
      </c>
      <c r="C4579">
        <v>-8.0818666666666594E-2</v>
      </c>
      <c r="D4579">
        <v>4.0203465782470499E-2</v>
      </c>
      <c r="E4579">
        <v>-0.112801563472077</v>
      </c>
      <c r="F4579" t="s">
        <v>7404</v>
      </c>
    </row>
    <row r="4580" spans="1:6" x14ac:dyDescent="0.2">
      <c r="A4580" t="s">
        <v>6501</v>
      </c>
      <c r="B4580" t="s">
        <v>6501</v>
      </c>
      <c r="C4580">
        <v>-0.10297199999999999</v>
      </c>
      <c r="D4580">
        <v>8.0108747513050901E-2</v>
      </c>
      <c r="E4580">
        <v>-0.112890269046607</v>
      </c>
      <c r="F4580" t="s">
        <v>7404</v>
      </c>
    </row>
    <row r="4581" spans="1:6" x14ac:dyDescent="0.2">
      <c r="A4581" t="s">
        <v>4080</v>
      </c>
      <c r="B4581" t="s">
        <v>4174</v>
      </c>
      <c r="C4581">
        <v>-9.5819333333333298E-2</v>
      </c>
      <c r="D4581">
        <v>6.6156798048640095E-2</v>
      </c>
      <c r="E4581">
        <v>-0.1130117672873</v>
      </c>
      <c r="F4581" t="s">
        <v>7404</v>
      </c>
    </row>
    <row r="4582" spans="1:6" x14ac:dyDescent="0.2">
      <c r="A4582" t="s">
        <v>4094</v>
      </c>
      <c r="B4582" t="s">
        <v>4094</v>
      </c>
      <c r="C4582">
        <v>-0.119572</v>
      </c>
      <c r="D4582">
        <v>0.113334082656941</v>
      </c>
      <c r="E4582">
        <v>-0.113072002260984</v>
      </c>
      <c r="F4582" t="s">
        <v>7404</v>
      </c>
    </row>
    <row r="4583" spans="1:6" x14ac:dyDescent="0.2">
      <c r="A4583" t="s">
        <v>5493</v>
      </c>
      <c r="B4583" t="s">
        <v>5492</v>
      </c>
      <c r="C4583">
        <v>-0.12918866666666601</v>
      </c>
      <c r="D4583">
        <v>0.132577272559635</v>
      </c>
      <c r="E4583">
        <v>-0.11336704947889301</v>
      </c>
      <c r="F4583" t="s">
        <v>7404</v>
      </c>
    </row>
    <row r="4584" spans="1:6" x14ac:dyDescent="0.2">
      <c r="A4584" t="s">
        <v>6437</v>
      </c>
      <c r="B4584" t="s">
        <v>6437</v>
      </c>
      <c r="C4584">
        <v>-8.9635333333333303E-2</v>
      </c>
      <c r="D4584">
        <v>5.42713885571088E-2</v>
      </c>
      <c r="E4584">
        <v>-0.1134271562002</v>
      </c>
      <c r="F4584" t="s">
        <v>7404</v>
      </c>
    </row>
    <row r="4585" spans="1:6" x14ac:dyDescent="0.2">
      <c r="A4585" t="s">
        <v>61</v>
      </c>
      <c r="B4585" t="s">
        <v>2232</v>
      </c>
      <c r="C4585">
        <v>-0.103392</v>
      </c>
      <c r="D4585">
        <v>7.88307829071698E-2</v>
      </c>
      <c r="E4585">
        <v>-0.114072823733899</v>
      </c>
      <c r="F4585" t="s">
        <v>7404</v>
      </c>
    </row>
    <row r="4586" spans="1:6" x14ac:dyDescent="0.2">
      <c r="A4586" t="s">
        <v>4943</v>
      </c>
      <c r="B4586" t="s">
        <v>4943</v>
      </c>
      <c r="C4586">
        <v>-9.8385333333333297E-2</v>
      </c>
      <c r="D4586">
        <v>6.8532971017496197E-2</v>
      </c>
      <c r="E4586">
        <v>-0.11453040986138099</v>
      </c>
      <c r="F4586" t="s">
        <v>7404</v>
      </c>
    </row>
    <row r="4587" spans="1:6" x14ac:dyDescent="0.2">
      <c r="A4587" t="s">
        <v>7308</v>
      </c>
      <c r="B4587" t="s">
        <v>7308</v>
      </c>
      <c r="C4587">
        <v>-0.104741999999999</v>
      </c>
      <c r="D4587">
        <v>8.0108747513050901E-2</v>
      </c>
      <c r="E4587">
        <v>-0.114830755549856</v>
      </c>
      <c r="F4587" t="s">
        <v>7404</v>
      </c>
    </row>
    <row r="4588" spans="1:6" x14ac:dyDescent="0.2">
      <c r="A4588" t="s">
        <v>5255</v>
      </c>
      <c r="B4588" t="s">
        <v>5254</v>
      </c>
      <c r="C4588">
        <v>-9.4932000000000002E-2</v>
      </c>
      <c r="D4588">
        <v>6.1607952701201299E-2</v>
      </c>
      <c r="E4588">
        <v>-0.114902201489768</v>
      </c>
      <c r="F4588" t="s">
        <v>7404</v>
      </c>
    </row>
    <row r="4589" spans="1:6" x14ac:dyDescent="0.2">
      <c r="A4589" t="s">
        <v>3993</v>
      </c>
      <c r="B4589" t="s">
        <v>3993</v>
      </c>
      <c r="C4589">
        <v>-7.7398666666666602E-2</v>
      </c>
      <c r="D4589">
        <v>3.24391793205056E-2</v>
      </c>
      <c r="E4589">
        <v>-0.115241207715574</v>
      </c>
      <c r="F4589" t="s">
        <v>7404</v>
      </c>
    </row>
    <row r="4590" spans="1:6" x14ac:dyDescent="0.2">
      <c r="A4590" t="s">
        <v>4426</v>
      </c>
      <c r="B4590" t="s">
        <v>4426</v>
      </c>
      <c r="C4590">
        <v>-8.9026333333333305E-2</v>
      </c>
      <c r="D4590">
        <v>5.0416735602238701E-2</v>
      </c>
      <c r="E4590">
        <v>-0.11550501523668701</v>
      </c>
      <c r="F4590" t="s">
        <v>7404</v>
      </c>
    </row>
    <row r="4591" spans="1:6" x14ac:dyDescent="0.2">
      <c r="A4591" t="s">
        <v>6272</v>
      </c>
      <c r="B4591" t="s">
        <v>6272</v>
      </c>
      <c r="C4591">
        <v>-6.8638666666666598E-2</v>
      </c>
      <c r="D4591">
        <v>2.0691575830163799E-2</v>
      </c>
      <c r="E4591">
        <v>-0.1156016839561</v>
      </c>
      <c r="F4591" t="s">
        <v>7404</v>
      </c>
    </row>
    <row r="4592" spans="1:6" x14ac:dyDescent="0.2">
      <c r="A4592" t="s">
        <v>61</v>
      </c>
      <c r="B4592" t="s">
        <v>4352</v>
      </c>
      <c r="C4592">
        <v>-7.8862000000000002E-2</v>
      </c>
      <c r="D4592">
        <v>3.4106448874230297E-2</v>
      </c>
      <c r="E4592">
        <v>-0.115703447661006</v>
      </c>
      <c r="F4592" t="s">
        <v>7404</v>
      </c>
    </row>
    <row r="4593" spans="1:6" x14ac:dyDescent="0.2">
      <c r="A4593" t="s">
        <v>61</v>
      </c>
      <c r="B4593" t="s">
        <v>1967</v>
      </c>
      <c r="C4593">
        <v>-0.15453800000000001</v>
      </c>
      <c r="D4593">
        <v>0.17790912410176599</v>
      </c>
      <c r="E4593">
        <v>-0.115872867241734</v>
      </c>
      <c r="F4593" t="s">
        <v>7404</v>
      </c>
    </row>
    <row r="4594" spans="1:6" x14ac:dyDescent="0.2">
      <c r="A4594" t="s">
        <v>4083</v>
      </c>
      <c r="B4594" t="s">
        <v>4082</v>
      </c>
      <c r="C4594">
        <v>-0.13978533333333301</v>
      </c>
      <c r="D4594">
        <v>0.147488840407622</v>
      </c>
      <c r="E4594">
        <v>-0.11619527774463401</v>
      </c>
      <c r="F4594" t="s">
        <v>7404</v>
      </c>
    </row>
    <row r="4595" spans="1:6" x14ac:dyDescent="0.2">
      <c r="A4595" t="s">
        <v>4248</v>
      </c>
      <c r="B4595" t="s">
        <v>4248</v>
      </c>
      <c r="C4595">
        <v>-0.10392533333333299</v>
      </c>
      <c r="D4595">
        <v>7.6085364254622007E-2</v>
      </c>
      <c r="E4595">
        <v>-0.11626115357552</v>
      </c>
      <c r="F4595" t="s">
        <v>7404</v>
      </c>
    </row>
    <row r="4596" spans="1:6" x14ac:dyDescent="0.2">
      <c r="A4596" t="s">
        <v>4315</v>
      </c>
      <c r="B4596" t="s">
        <v>4315</v>
      </c>
      <c r="C4596">
        <v>-0.13824766666666599</v>
      </c>
      <c r="D4596">
        <v>0.143103229428753</v>
      </c>
      <c r="E4596">
        <v>-0.116729495508443</v>
      </c>
      <c r="F4596" t="s">
        <v>7404</v>
      </c>
    </row>
    <row r="4597" spans="1:6" x14ac:dyDescent="0.2">
      <c r="A4597" t="s">
        <v>6505</v>
      </c>
      <c r="B4597" t="s">
        <v>6505</v>
      </c>
      <c r="C4597">
        <v>-0.16283466666666599</v>
      </c>
      <c r="D4597">
        <v>0.19168966945355301</v>
      </c>
      <c r="E4597">
        <v>-0.116817800168431</v>
      </c>
      <c r="F4597" t="s">
        <v>7404</v>
      </c>
    </row>
    <row r="4598" spans="1:6" x14ac:dyDescent="0.2">
      <c r="A4598" t="s">
        <v>6529</v>
      </c>
      <c r="B4598" t="s">
        <v>6529</v>
      </c>
      <c r="C4598">
        <v>-0.17087766666666601</v>
      </c>
      <c r="D4598">
        <v>0.205544188731629</v>
      </c>
      <c r="E4598">
        <v>-0.117409155748894</v>
      </c>
      <c r="F4598" t="s">
        <v>7404</v>
      </c>
    </row>
    <row r="4599" spans="1:6" x14ac:dyDescent="0.2">
      <c r="A4599" t="s">
        <v>6715</v>
      </c>
      <c r="B4599" t="s">
        <v>6715</v>
      </c>
      <c r="C4599">
        <v>-0.12986566666666599</v>
      </c>
      <c r="D4599">
        <v>0.124596532486074</v>
      </c>
      <c r="E4599">
        <v>-0.11746272200680399</v>
      </c>
      <c r="F4599" t="s">
        <v>7404</v>
      </c>
    </row>
    <row r="4600" spans="1:6" x14ac:dyDescent="0.2">
      <c r="A4600" t="s">
        <v>61</v>
      </c>
      <c r="B4600" t="s">
        <v>1591</v>
      </c>
      <c r="C4600">
        <v>-0.13056000000000001</v>
      </c>
      <c r="D4600">
        <v>0.12578601385291899</v>
      </c>
      <c r="E4600">
        <v>-0.117551999784787</v>
      </c>
      <c r="F4600" t="s">
        <v>7404</v>
      </c>
    </row>
    <row r="4601" spans="1:6" x14ac:dyDescent="0.2">
      <c r="A4601" t="s">
        <v>4765</v>
      </c>
      <c r="B4601" t="s">
        <v>4765</v>
      </c>
      <c r="C4601">
        <v>-0.14500533333333299</v>
      </c>
      <c r="D4601">
        <v>0.15425888864226101</v>
      </c>
      <c r="E4601">
        <v>-0.117708050598441</v>
      </c>
      <c r="F4601" t="s">
        <v>7404</v>
      </c>
    </row>
    <row r="4602" spans="1:6" x14ac:dyDescent="0.2">
      <c r="A4602" t="s">
        <v>6080</v>
      </c>
      <c r="B4602" t="s">
        <v>6080</v>
      </c>
      <c r="C4602">
        <v>-0.14869633333333299</v>
      </c>
      <c r="D4602">
        <v>0.160078775433103</v>
      </c>
      <c r="E4602">
        <v>-0.118312653428742</v>
      </c>
      <c r="F4602" t="s">
        <v>7404</v>
      </c>
    </row>
    <row r="4603" spans="1:6" x14ac:dyDescent="0.2">
      <c r="A4603" t="s">
        <v>61</v>
      </c>
      <c r="B4603" t="s">
        <v>6102</v>
      </c>
      <c r="C4603">
        <v>-0.22328666666666599</v>
      </c>
      <c r="D4603">
        <v>0.29502671177175899</v>
      </c>
      <c r="E4603">
        <v>-0.118372894517268</v>
      </c>
      <c r="F4603" t="s">
        <v>7404</v>
      </c>
    </row>
    <row r="4604" spans="1:6" x14ac:dyDescent="0.2">
      <c r="A4604" t="s">
        <v>4499</v>
      </c>
      <c r="B4604" t="s">
        <v>4498</v>
      </c>
      <c r="C4604">
        <v>-0.15469233333333299</v>
      </c>
      <c r="D4604">
        <v>0.170970833870738</v>
      </c>
      <c r="E4604">
        <v>-0.118661081048061</v>
      </c>
      <c r="F4604" t="s">
        <v>7404</v>
      </c>
    </row>
    <row r="4605" spans="1:6" x14ac:dyDescent="0.2">
      <c r="A4605" t="s">
        <v>61</v>
      </c>
      <c r="B4605" t="s">
        <v>726</v>
      </c>
      <c r="C4605">
        <v>-8.8975333333333295E-2</v>
      </c>
      <c r="D4605">
        <v>4.62313245119872E-2</v>
      </c>
      <c r="E4605">
        <v>-0.118787734524909</v>
      </c>
      <c r="F4605" t="s">
        <v>7404</v>
      </c>
    </row>
    <row r="4606" spans="1:6" x14ac:dyDescent="0.2">
      <c r="A4606" t="s">
        <v>6314</v>
      </c>
      <c r="B4606" t="s">
        <v>6313</v>
      </c>
      <c r="C4606">
        <v>-0.11697566666666601</v>
      </c>
      <c r="D4606">
        <v>9.6362271069095395E-2</v>
      </c>
      <c r="E4606">
        <v>-0.118858152922143</v>
      </c>
      <c r="F4606" t="s">
        <v>7404</v>
      </c>
    </row>
    <row r="4607" spans="1:6" x14ac:dyDescent="0.2">
      <c r="A4607" t="s">
        <v>4961</v>
      </c>
      <c r="B4607" t="s">
        <v>4961</v>
      </c>
      <c r="C4607">
        <v>-0.135525333333333</v>
      </c>
      <c r="D4607">
        <v>0.132577272559635</v>
      </c>
      <c r="E4607">
        <v>-0.11892767040692501</v>
      </c>
      <c r="F4607" t="s">
        <v>7404</v>
      </c>
    </row>
    <row r="4608" spans="1:6" x14ac:dyDescent="0.2">
      <c r="A4608" t="s">
        <v>5438</v>
      </c>
      <c r="B4608" t="s">
        <v>5438</v>
      </c>
      <c r="C4608">
        <v>-0.14427200000000001</v>
      </c>
      <c r="D4608">
        <v>0.14971981956794</v>
      </c>
      <c r="E4608">
        <v>-0.11898410554299201</v>
      </c>
      <c r="F4608" t="s">
        <v>7404</v>
      </c>
    </row>
    <row r="4609" spans="1:6" x14ac:dyDescent="0.2">
      <c r="A4609" t="s">
        <v>6935</v>
      </c>
      <c r="B4609" t="s">
        <v>6934</v>
      </c>
      <c r="C4609">
        <v>-8.0878666666666599E-2</v>
      </c>
      <c r="D4609">
        <v>3.3746886251923E-2</v>
      </c>
      <c r="E4609">
        <v>-0.119034495369712</v>
      </c>
      <c r="F4609" t="s">
        <v>7404</v>
      </c>
    </row>
    <row r="4610" spans="1:6" x14ac:dyDescent="0.2">
      <c r="A4610" t="s">
        <v>5570</v>
      </c>
      <c r="B4610" t="s">
        <v>5570</v>
      </c>
      <c r="C4610">
        <v>-6.8475333333333305E-2</v>
      </c>
      <c r="D4610">
        <v>1.82165956637193E-2</v>
      </c>
      <c r="E4610">
        <v>-0.119115087035777</v>
      </c>
      <c r="F4610" t="s">
        <v>7404</v>
      </c>
    </row>
    <row r="4611" spans="1:6" x14ac:dyDescent="0.2">
      <c r="A4611" t="s">
        <v>4652</v>
      </c>
      <c r="B4611" t="s">
        <v>4710</v>
      </c>
      <c r="C4611">
        <v>-5.76053333333333E-2</v>
      </c>
      <c r="D4611">
        <v>8.5125085538441999E-3</v>
      </c>
      <c r="E4611">
        <v>-0.119239724160719</v>
      </c>
      <c r="F4611" t="s">
        <v>7404</v>
      </c>
    </row>
    <row r="4612" spans="1:6" x14ac:dyDescent="0.2">
      <c r="A4612" t="s">
        <v>6852</v>
      </c>
      <c r="B4612" t="s">
        <v>6851</v>
      </c>
      <c r="C4612">
        <v>-0.17207966666666599</v>
      </c>
      <c r="D4612">
        <v>0.202716624073807</v>
      </c>
      <c r="E4612">
        <v>-0.119270247015199</v>
      </c>
      <c r="F4612" t="s">
        <v>7404</v>
      </c>
    </row>
    <row r="4613" spans="1:6" x14ac:dyDescent="0.2">
      <c r="A4613" t="s">
        <v>61</v>
      </c>
      <c r="B4613" t="s">
        <v>3321</v>
      </c>
      <c r="C4613">
        <v>-0.18182533333333301</v>
      </c>
      <c r="D4613">
        <v>0.22067086082051199</v>
      </c>
      <c r="E4613">
        <v>-0.119323786096986</v>
      </c>
      <c r="F4613" t="s">
        <v>7404</v>
      </c>
    </row>
    <row r="4614" spans="1:6" x14ac:dyDescent="0.2">
      <c r="A4614" t="s">
        <v>5208</v>
      </c>
      <c r="B4614" t="s">
        <v>5208</v>
      </c>
      <c r="C4614">
        <v>-0.114292</v>
      </c>
      <c r="D4614">
        <v>9.0170667530411905E-2</v>
      </c>
      <c r="E4614">
        <v>-0.119427678474856</v>
      </c>
      <c r="F4614" t="s">
        <v>7404</v>
      </c>
    </row>
    <row r="4615" spans="1:6" x14ac:dyDescent="0.2">
      <c r="A4615" t="s">
        <v>5745</v>
      </c>
      <c r="B4615" t="s">
        <v>5745</v>
      </c>
      <c r="C4615">
        <v>-8.7725333333333294E-2</v>
      </c>
      <c r="D4615">
        <v>4.3393215577679597E-2</v>
      </c>
      <c r="E4615">
        <v>-0.11953262380963101</v>
      </c>
      <c r="F4615" t="s">
        <v>7404</v>
      </c>
    </row>
    <row r="4616" spans="1:6" x14ac:dyDescent="0.2">
      <c r="A4616" t="s">
        <v>61</v>
      </c>
      <c r="B4616" t="s">
        <v>5157</v>
      </c>
      <c r="C4616">
        <v>-0.255068666666666</v>
      </c>
      <c r="D4616">
        <v>0.33942497781841702</v>
      </c>
      <c r="E4616">
        <v>-0.119692553694548</v>
      </c>
      <c r="F4616" t="s">
        <v>7404</v>
      </c>
    </row>
    <row r="4617" spans="1:6" x14ac:dyDescent="0.2">
      <c r="A4617" t="s">
        <v>7316</v>
      </c>
      <c r="B4617" t="s">
        <v>7316</v>
      </c>
      <c r="C4617">
        <v>-0.22013533333333299</v>
      </c>
      <c r="D4617">
        <v>0.28574876045035202</v>
      </c>
      <c r="E4617">
        <v>-0.119757065318655</v>
      </c>
      <c r="F4617" t="s">
        <v>7404</v>
      </c>
    </row>
    <row r="4618" spans="1:6" x14ac:dyDescent="0.2">
      <c r="A4618" t="s">
        <v>6621</v>
      </c>
      <c r="B4618" t="s">
        <v>6621</v>
      </c>
      <c r="C4618">
        <v>-7.6475333333333298E-2</v>
      </c>
      <c r="D4618">
        <v>2.70782816179314E-2</v>
      </c>
      <c r="E4618">
        <v>-0.119865823787357</v>
      </c>
      <c r="F4618" t="s">
        <v>7404</v>
      </c>
    </row>
    <row r="4619" spans="1:6" x14ac:dyDescent="0.2">
      <c r="A4619" t="s">
        <v>61</v>
      </c>
      <c r="B4619" t="s">
        <v>4677</v>
      </c>
      <c r="C4619">
        <v>-0.26629866666666602</v>
      </c>
      <c r="D4619">
        <v>0.35353955743722398</v>
      </c>
      <c r="E4619">
        <v>-0.120250354806819</v>
      </c>
      <c r="F4619" t="s">
        <v>7404</v>
      </c>
    </row>
    <row r="4620" spans="1:6" x14ac:dyDescent="0.2">
      <c r="A4620" t="s">
        <v>6006</v>
      </c>
      <c r="B4620" t="s">
        <v>6006</v>
      </c>
      <c r="C4620">
        <v>-0.233690333333333</v>
      </c>
      <c r="D4620">
        <v>0.30403905207423698</v>
      </c>
      <c r="E4620">
        <v>-0.120834407921435</v>
      </c>
      <c r="F4620" t="s">
        <v>7404</v>
      </c>
    </row>
    <row r="4621" spans="1:6" x14ac:dyDescent="0.2">
      <c r="A4621" t="s">
        <v>7348</v>
      </c>
      <c r="B4621" t="s">
        <v>7348</v>
      </c>
      <c r="C4621">
        <v>-7.76186666666666E-2</v>
      </c>
      <c r="D4621">
        <v>2.76334861085605E-2</v>
      </c>
      <c r="E4621">
        <v>-0.120973684674089</v>
      </c>
      <c r="F4621" t="s">
        <v>7404</v>
      </c>
    </row>
    <row r="4622" spans="1:6" x14ac:dyDescent="0.2">
      <c r="A4622" t="s">
        <v>61</v>
      </c>
      <c r="B4622" t="s">
        <v>6806</v>
      </c>
      <c r="C4622">
        <v>-0.202198666666666</v>
      </c>
      <c r="D4622">
        <v>0.252152121564857</v>
      </c>
      <c r="E4622">
        <v>-0.120983019120322</v>
      </c>
      <c r="F4622" t="s">
        <v>7404</v>
      </c>
    </row>
    <row r="4623" spans="1:6" x14ac:dyDescent="0.2">
      <c r="A4623" t="s">
        <v>5550</v>
      </c>
      <c r="B4623" t="s">
        <v>5549</v>
      </c>
      <c r="C4623">
        <v>-6.0516666666666601E-2</v>
      </c>
      <c r="D4623">
        <v>1.00101520717379E-2</v>
      </c>
      <c r="E4623">
        <v>-0.12100666513775001</v>
      </c>
      <c r="F4623" t="s">
        <v>7404</v>
      </c>
    </row>
    <row r="4624" spans="1:6" x14ac:dyDescent="0.2">
      <c r="A4624" t="s">
        <v>4440</v>
      </c>
      <c r="B4624" t="s">
        <v>4440</v>
      </c>
      <c r="C4624">
        <v>-0.141681999999999</v>
      </c>
      <c r="D4624">
        <v>0.13881838033153901</v>
      </c>
      <c r="E4624">
        <v>-0.12149982797858799</v>
      </c>
      <c r="F4624" t="s">
        <v>7404</v>
      </c>
    </row>
    <row r="4625" spans="1:6" x14ac:dyDescent="0.2">
      <c r="A4625" t="s">
        <v>4771</v>
      </c>
      <c r="B4625" t="s">
        <v>5973</v>
      </c>
      <c r="C4625">
        <v>-0.13077366666666601</v>
      </c>
      <c r="D4625">
        <v>0.116995536273373</v>
      </c>
      <c r="E4625">
        <v>-0.121858918340218</v>
      </c>
      <c r="F4625" t="s">
        <v>7404</v>
      </c>
    </row>
    <row r="4626" spans="1:6" x14ac:dyDescent="0.2">
      <c r="A4626" t="s">
        <v>5572</v>
      </c>
      <c r="B4626" t="s">
        <v>7332</v>
      </c>
      <c r="C4626">
        <v>-0.205246333333333</v>
      </c>
      <c r="D4626">
        <v>0.25473444991194499</v>
      </c>
      <c r="E4626">
        <v>-0.121898325533167</v>
      </c>
      <c r="F4626" t="s">
        <v>7404</v>
      </c>
    </row>
    <row r="4627" spans="1:6" x14ac:dyDescent="0.2">
      <c r="A4627" t="s">
        <v>3869</v>
      </c>
      <c r="B4627" t="s">
        <v>3868</v>
      </c>
      <c r="C4627">
        <v>-6.1578666666666601E-2</v>
      </c>
      <c r="D4627">
        <v>1.04791225356678E-2</v>
      </c>
      <c r="E4627">
        <v>-0.121905751937914</v>
      </c>
      <c r="F4627" t="s">
        <v>7404</v>
      </c>
    </row>
    <row r="4628" spans="1:6" x14ac:dyDescent="0.2">
      <c r="A4628" t="s">
        <v>7346</v>
      </c>
      <c r="B4628" t="s">
        <v>7346</v>
      </c>
      <c r="C4628">
        <v>-0.14899533333333301</v>
      </c>
      <c r="D4628">
        <v>0.15197645191385001</v>
      </c>
      <c r="E4628">
        <v>-0.121911512754649</v>
      </c>
      <c r="F4628" t="s">
        <v>7404</v>
      </c>
    </row>
    <row r="4629" spans="1:6" x14ac:dyDescent="0.2">
      <c r="A4629" t="s">
        <v>5864</v>
      </c>
      <c r="B4629" t="s">
        <v>5864</v>
      </c>
      <c r="C4629">
        <v>-6.3398666666666603E-2</v>
      </c>
      <c r="D4629">
        <v>1.17381142175933E-2</v>
      </c>
      <c r="E4629">
        <v>-0.122384891939629</v>
      </c>
      <c r="F4629" t="s">
        <v>7404</v>
      </c>
    </row>
    <row r="4630" spans="1:6" x14ac:dyDescent="0.2">
      <c r="A4630" t="s">
        <v>5364</v>
      </c>
      <c r="B4630" t="s">
        <v>6213</v>
      </c>
      <c r="C4630">
        <v>-0.111745333333333</v>
      </c>
      <c r="D4630">
        <v>8.0108747513050901E-2</v>
      </c>
      <c r="E4630">
        <v>-0.12250865035837701</v>
      </c>
      <c r="F4630" t="s">
        <v>7404</v>
      </c>
    </row>
    <row r="4631" spans="1:6" x14ac:dyDescent="0.2">
      <c r="A4631" t="s">
        <v>4040</v>
      </c>
      <c r="B4631" t="s">
        <v>4039</v>
      </c>
      <c r="C4631">
        <v>-0.145995333333333</v>
      </c>
      <c r="D4631">
        <v>0.143103229428753</v>
      </c>
      <c r="E4631">
        <v>-0.123271242238593</v>
      </c>
      <c r="F4631" t="s">
        <v>7404</v>
      </c>
    </row>
    <row r="4632" spans="1:6" x14ac:dyDescent="0.2">
      <c r="A4632" t="s">
        <v>4432</v>
      </c>
      <c r="B4632" t="s">
        <v>7175</v>
      </c>
      <c r="C4632">
        <v>-7.0145333333333296E-2</v>
      </c>
      <c r="D4632">
        <v>1.7451276107353701E-2</v>
      </c>
      <c r="E4632">
        <v>-0.12332761782823801</v>
      </c>
      <c r="F4632" t="s">
        <v>7404</v>
      </c>
    </row>
    <row r="4633" spans="1:6" x14ac:dyDescent="0.2">
      <c r="A4633" t="s">
        <v>7228</v>
      </c>
      <c r="B4633" t="s">
        <v>7228</v>
      </c>
      <c r="C4633">
        <v>-9.0608666666666601E-2</v>
      </c>
      <c r="D4633">
        <v>4.3393215577679597E-2</v>
      </c>
      <c r="E4633">
        <v>-0.123461390855081</v>
      </c>
      <c r="F4633" t="s">
        <v>7404</v>
      </c>
    </row>
    <row r="4634" spans="1:6" x14ac:dyDescent="0.2">
      <c r="A4634" t="s">
        <v>4427</v>
      </c>
      <c r="B4634" t="s">
        <v>4427</v>
      </c>
      <c r="C4634">
        <v>-6.2731999999999996E-2</v>
      </c>
      <c r="D4634">
        <v>1.0720858117364999E-2</v>
      </c>
      <c r="E4634">
        <v>-0.123567639964518</v>
      </c>
      <c r="F4634" t="s">
        <v>7404</v>
      </c>
    </row>
    <row r="4635" spans="1:6" x14ac:dyDescent="0.2">
      <c r="A4635" t="s">
        <v>61</v>
      </c>
      <c r="B4635" t="s">
        <v>808</v>
      </c>
      <c r="C4635">
        <v>-0.22654866666666601</v>
      </c>
      <c r="D4635">
        <v>0.28113343926770901</v>
      </c>
      <c r="E4635">
        <v>-0.124848137071529</v>
      </c>
      <c r="F4635" t="s">
        <v>7404</v>
      </c>
    </row>
    <row r="4636" spans="1:6" x14ac:dyDescent="0.2">
      <c r="A4636" t="s">
        <v>7369</v>
      </c>
      <c r="B4636" t="s">
        <v>7369</v>
      </c>
      <c r="C4636">
        <v>-0.12499200000000001</v>
      </c>
      <c r="D4636">
        <v>9.9583213184651895E-2</v>
      </c>
      <c r="E4636">
        <v>-0.12521871858234901</v>
      </c>
      <c r="F4636" t="s">
        <v>7404</v>
      </c>
    </row>
    <row r="4637" spans="1:6" x14ac:dyDescent="0.2">
      <c r="A4637" t="s">
        <v>5453</v>
      </c>
      <c r="B4637" t="s">
        <v>5453</v>
      </c>
      <c r="C4637">
        <v>-0.16200466666666599</v>
      </c>
      <c r="D4637">
        <v>0.16850366816368001</v>
      </c>
      <c r="E4637">
        <v>-0.125292892919634</v>
      </c>
      <c r="F4637" t="s">
        <v>7404</v>
      </c>
    </row>
    <row r="4638" spans="1:6" x14ac:dyDescent="0.2">
      <c r="A4638" t="s">
        <v>7358</v>
      </c>
      <c r="B4638" t="s">
        <v>7358</v>
      </c>
      <c r="C4638">
        <v>-0.16607266666666601</v>
      </c>
      <c r="D4638">
        <v>0.17598616481828699</v>
      </c>
      <c r="E4638">
        <v>-0.12530539307455699</v>
      </c>
      <c r="F4638" t="s">
        <v>7404</v>
      </c>
    </row>
    <row r="4639" spans="1:6" x14ac:dyDescent="0.2">
      <c r="A4639" t="s">
        <v>6026</v>
      </c>
      <c r="B4639" t="s">
        <v>6026</v>
      </c>
      <c r="C4639">
        <v>-0.122607666666666</v>
      </c>
      <c r="D4639">
        <v>9.4783350430195104E-2</v>
      </c>
      <c r="E4639">
        <v>-0.12546049496339901</v>
      </c>
      <c r="F4639" t="s">
        <v>7404</v>
      </c>
    </row>
    <row r="4640" spans="1:6" x14ac:dyDescent="0.2">
      <c r="A4640" t="s">
        <v>61</v>
      </c>
      <c r="B4640" t="s">
        <v>2602</v>
      </c>
      <c r="C4640">
        <v>-7.5428666666666602E-2</v>
      </c>
      <c r="D4640">
        <v>2.1653070862698E-2</v>
      </c>
      <c r="E4640">
        <v>-0.12554954501992999</v>
      </c>
      <c r="F4640" t="s">
        <v>7404</v>
      </c>
    </row>
    <row r="4641" spans="1:6" x14ac:dyDescent="0.2">
      <c r="A4641" t="s">
        <v>6365</v>
      </c>
      <c r="B4641" t="s">
        <v>6364</v>
      </c>
      <c r="C4641">
        <v>-0.18354266666666599</v>
      </c>
      <c r="D4641">
        <v>0.205544188731629</v>
      </c>
      <c r="E4641">
        <v>-0.12611121135725101</v>
      </c>
      <c r="F4641" t="s">
        <v>7404</v>
      </c>
    </row>
    <row r="4642" spans="1:6" x14ac:dyDescent="0.2">
      <c r="A4642" t="s">
        <v>6667</v>
      </c>
      <c r="B4642" t="s">
        <v>6667</v>
      </c>
      <c r="C4642">
        <v>-0.127764666666666</v>
      </c>
      <c r="D4642">
        <v>0.102889464757372</v>
      </c>
      <c r="E4642">
        <v>-0.126184101732318</v>
      </c>
      <c r="F4642" t="s">
        <v>7404</v>
      </c>
    </row>
    <row r="4643" spans="1:6" x14ac:dyDescent="0.2">
      <c r="A4643" t="s">
        <v>5172</v>
      </c>
      <c r="B4643" t="s">
        <v>5172</v>
      </c>
      <c r="C4643">
        <v>-0.13249866666666599</v>
      </c>
      <c r="D4643">
        <v>0.111537520902392</v>
      </c>
      <c r="E4643">
        <v>-0.12621544906655199</v>
      </c>
      <c r="F4643" t="s">
        <v>7404</v>
      </c>
    </row>
    <row r="4644" spans="1:6" x14ac:dyDescent="0.2">
      <c r="A4644" t="s">
        <v>4264</v>
      </c>
      <c r="B4644" t="s">
        <v>4264</v>
      </c>
      <c r="C4644">
        <v>-0.20688200000000001</v>
      </c>
      <c r="D4644">
        <v>0.24493693589963</v>
      </c>
      <c r="E4644">
        <v>-0.126393672315877</v>
      </c>
      <c r="F4644" t="s">
        <v>7404</v>
      </c>
    </row>
    <row r="4645" spans="1:6" x14ac:dyDescent="0.2">
      <c r="A4645" t="s">
        <v>6057</v>
      </c>
      <c r="B4645" t="s">
        <v>6057</v>
      </c>
      <c r="C4645">
        <v>-0.120333</v>
      </c>
      <c r="D4645">
        <v>8.86738751409369E-2</v>
      </c>
      <c r="E4645">
        <v>-0.126614901475678</v>
      </c>
      <c r="F4645" t="s">
        <v>7404</v>
      </c>
    </row>
    <row r="4646" spans="1:6" x14ac:dyDescent="0.2">
      <c r="A4646" t="s">
        <v>6105</v>
      </c>
      <c r="B4646" t="s">
        <v>6105</v>
      </c>
      <c r="C4646">
        <v>-0.15882533333333301</v>
      </c>
      <c r="D4646">
        <v>0.15890177228576199</v>
      </c>
      <c r="E4646">
        <v>-0.12688099399011199</v>
      </c>
      <c r="F4646" t="s">
        <v>7404</v>
      </c>
    </row>
    <row r="4647" spans="1:6" x14ac:dyDescent="0.2">
      <c r="A4647" t="s">
        <v>4374</v>
      </c>
      <c r="B4647" t="s">
        <v>4374</v>
      </c>
      <c r="C4647">
        <v>-0.18563666666666601</v>
      </c>
      <c r="D4647">
        <v>0.205544188731629</v>
      </c>
      <c r="E4647">
        <v>-0.12754998786288901</v>
      </c>
      <c r="F4647" t="s">
        <v>7404</v>
      </c>
    </row>
    <row r="4648" spans="1:6" x14ac:dyDescent="0.2">
      <c r="A4648" t="s">
        <v>4669</v>
      </c>
      <c r="B4648" t="s">
        <v>4669</v>
      </c>
      <c r="C4648">
        <v>-0.17499899999999999</v>
      </c>
      <c r="D4648">
        <v>0.18634455404273501</v>
      </c>
      <c r="E4648">
        <v>-0.12769384695372901</v>
      </c>
      <c r="F4648" t="s">
        <v>7404</v>
      </c>
    </row>
    <row r="4649" spans="1:6" x14ac:dyDescent="0.2">
      <c r="A4649" t="s">
        <v>6332</v>
      </c>
      <c r="B4649" t="s">
        <v>6332</v>
      </c>
      <c r="C4649">
        <v>-0.118219333333333</v>
      </c>
      <c r="D4649">
        <v>8.2885809398918001E-2</v>
      </c>
      <c r="E4649">
        <v>-0.127856551774435</v>
      </c>
      <c r="F4649" t="s">
        <v>7404</v>
      </c>
    </row>
    <row r="4650" spans="1:6" x14ac:dyDescent="0.2">
      <c r="A4650" t="s">
        <v>61</v>
      </c>
      <c r="B4650" t="s">
        <v>2359</v>
      </c>
      <c r="C4650">
        <v>-0.105279</v>
      </c>
      <c r="D4650">
        <v>6.0110065227711E-2</v>
      </c>
      <c r="E4650">
        <v>-0.128551217811392</v>
      </c>
      <c r="F4650" t="s">
        <v>7404</v>
      </c>
    </row>
    <row r="4651" spans="1:6" x14ac:dyDescent="0.2">
      <c r="A4651" t="s">
        <v>61</v>
      </c>
      <c r="B4651" t="s">
        <v>2481</v>
      </c>
      <c r="C4651">
        <v>-0.20002866666666599</v>
      </c>
      <c r="D4651">
        <v>0.227672927969128</v>
      </c>
      <c r="E4651">
        <v>-0.12855614518191499</v>
      </c>
      <c r="F4651" t="s">
        <v>7404</v>
      </c>
    </row>
    <row r="4652" spans="1:6" x14ac:dyDescent="0.2">
      <c r="A4652" t="s">
        <v>5783</v>
      </c>
      <c r="B4652" t="s">
        <v>5783</v>
      </c>
      <c r="C4652">
        <v>-0.15234866666666599</v>
      </c>
      <c r="D4652">
        <v>0.143103229428753</v>
      </c>
      <c r="E4652">
        <v>-0.12863568283045601</v>
      </c>
      <c r="F4652" t="s">
        <v>7404</v>
      </c>
    </row>
    <row r="4653" spans="1:6" x14ac:dyDescent="0.2">
      <c r="A4653" t="s">
        <v>5395</v>
      </c>
      <c r="B4653" t="s">
        <v>5395</v>
      </c>
      <c r="C4653">
        <v>-9.2301999999999995E-2</v>
      </c>
      <c r="D4653">
        <v>4.0203465782470499E-2</v>
      </c>
      <c r="E4653">
        <v>-0.12882927102154201</v>
      </c>
      <c r="F4653" t="s">
        <v>7404</v>
      </c>
    </row>
    <row r="4654" spans="1:6" x14ac:dyDescent="0.2">
      <c r="A4654" t="s">
        <v>61</v>
      </c>
      <c r="B4654" t="s">
        <v>585</v>
      </c>
      <c r="C4654">
        <v>-7.7812000000000006E-2</v>
      </c>
      <c r="D4654">
        <v>2.1653070862698E-2</v>
      </c>
      <c r="E4654">
        <v>-0.12951655688496999</v>
      </c>
      <c r="F4654" t="s">
        <v>7404</v>
      </c>
    </row>
    <row r="4655" spans="1:6" x14ac:dyDescent="0.2">
      <c r="A4655" t="s">
        <v>4492</v>
      </c>
      <c r="B4655" t="s">
        <v>4492</v>
      </c>
      <c r="C4655">
        <v>-0.144588666666666</v>
      </c>
      <c r="D4655">
        <v>0.124596532486074</v>
      </c>
      <c r="E4655">
        <v>-0.13077958781511001</v>
      </c>
      <c r="F4655" t="s">
        <v>7404</v>
      </c>
    </row>
    <row r="4656" spans="1:6" x14ac:dyDescent="0.2">
      <c r="A4656" t="s">
        <v>61</v>
      </c>
      <c r="B4656" t="s">
        <v>4405</v>
      </c>
      <c r="C4656">
        <v>-0.18524099999999999</v>
      </c>
      <c r="D4656">
        <v>0.196320008278181</v>
      </c>
      <c r="E4656">
        <v>-0.13097195125643901</v>
      </c>
      <c r="F4656" t="s">
        <v>7404</v>
      </c>
    </row>
    <row r="4657" spans="1:6" x14ac:dyDescent="0.2">
      <c r="A4657" t="s">
        <v>5176</v>
      </c>
      <c r="B4657" t="s">
        <v>5176</v>
      </c>
      <c r="C4657">
        <v>-0.130942</v>
      </c>
      <c r="D4657">
        <v>9.9583213184651895E-2</v>
      </c>
      <c r="E4657">
        <v>-0.13117951107758799</v>
      </c>
      <c r="F4657" t="s">
        <v>7404</v>
      </c>
    </row>
    <row r="4658" spans="1:6" x14ac:dyDescent="0.2">
      <c r="A4658" t="s">
        <v>61</v>
      </c>
      <c r="B4658" t="s">
        <v>4217</v>
      </c>
      <c r="C4658">
        <v>-0.184532</v>
      </c>
      <c r="D4658">
        <v>0.19420797789979899</v>
      </c>
      <c r="E4658">
        <v>-0.13133750170507599</v>
      </c>
      <c r="F4658" t="s">
        <v>7404</v>
      </c>
    </row>
    <row r="4659" spans="1:6" x14ac:dyDescent="0.2">
      <c r="A4659" t="s">
        <v>6940</v>
      </c>
      <c r="B4659" t="s">
        <v>6940</v>
      </c>
      <c r="C4659">
        <v>-0.100058666666666</v>
      </c>
      <c r="D4659">
        <v>4.85771147931367E-2</v>
      </c>
      <c r="E4659">
        <v>-0.13143389101359201</v>
      </c>
      <c r="F4659" t="s">
        <v>7404</v>
      </c>
    </row>
    <row r="4660" spans="1:6" x14ac:dyDescent="0.2">
      <c r="A4660" t="s">
        <v>5118</v>
      </c>
      <c r="B4660" t="s">
        <v>6707</v>
      </c>
      <c r="C4660">
        <v>-0.116902666666666</v>
      </c>
      <c r="D4660">
        <v>7.4781447883888699E-2</v>
      </c>
      <c r="E4660">
        <v>-0.13165649987074901</v>
      </c>
      <c r="F4660" t="s">
        <v>7404</v>
      </c>
    </row>
    <row r="4661" spans="1:6" x14ac:dyDescent="0.2">
      <c r="A4661" t="s">
        <v>6243</v>
      </c>
      <c r="B4661" t="s">
        <v>6243</v>
      </c>
      <c r="C4661">
        <v>-7.7781999999999907E-2</v>
      </c>
      <c r="D4661">
        <v>1.98358276052749E-2</v>
      </c>
      <c r="E4661">
        <v>-0.132427718809318</v>
      </c>
      <c r="F4661" t="s">
        <v>7404</v>
      </c>
    </row>
    <row r="4662" spans="1:6" x14ac:dyDescent="0.2">
      <c r="A4662" t="s">
        <v>4909</v>
      </c>
      <c r="B4662" t="s">
        <v>4909</v>
      </c>
      <c r="C4662">
        <v>-0.133236666666666</v>
      </c>
      <c r="D4662">
        <v>0.101225587349087</v>
      </c>
      <c r="E4662">
        <v>-0.13253180401107201</v>
      </c>
      <c r="F4662" t="s">
        <v>7404</v>
      </c>
    </row>
    <row r="4663" spans="1:6" x14ac:dyDescent="0.2">
      <c r="A4663" t="s">
        <v>4471</v>
      </c>
      <c r="B4663" t="s">
        <v>4471</v>
      </c>
      <c r="C4663">
        <v>-0.101748666666666</v>
      </c>
      <c r="D4663">
        <v>4.9489755202304503E-2</v>
      </c>
      <c r="E4663">
        <v>-0.13283132700807901</v>
      </c>
      <c r="F4663" t="s">
        <v>7404</v>
      </c>
    </row>
    <row r="4664" spans="1:6" x14ac:dyDescent="0.2">
      <c r="A4664" t="s">
        <v>5156</v>
      </c>
      <c r="B4664" t="s">
        <v>5156</v>
      </c>
      <c r="C4664">
        <v>-0.11468200000000001</v>
      </c>
      <c r="D4664">
        <v>6.8532971017496197E-2</v>
      </c>
      <c r="E4664">
        <v>-0.13350136670495899</v>
      </c>
      <c r="F4664" t="s">
        <v>7404</v>
      </c>
    </row>
    <row r="4665" spans="1:6" x14ac:dyDescent="0.2">
      <c r="A4665" t="s">
        <v>4014</v>
      </c>
      <c r="B4665" t="s">
        <v>7233</v>
      </c>
      <c r="C4665">
        <v>-8.5875333333333304E-2</v>
      </c>
      <c r="D4665">
        <v>2.76334861085605E-2</v>
      </c>
      <c r="E4665">
        <v>-0.13384223076857299</v>
      </c>
      <c r="F4665" t="s">
        <v>7404</v>
      </c>
    </row>
    <row r="4666" spans="1:6" x14ac:dyDescent="0.2">
      <c r="A4666" t="s">
        <v>61</v>
      </c>
      <c r="B4666" t="s">
        <v>3816</v>
      </c>
      <c r="C4666">
        <v>-7.3525333333333304E-2</v>
      </c>
      <c r="D4666">
        <v>1.50521781372409E-2</v>
      </c>
      <c r="E4666">
        <v>-0.13399261530218301</v>
      </c>
      <c r="F4666" t="s">
        <v>7404</v>
      </c>
    </row>
    <row r="4667" spans="1:6" x14ac:dyDescent="0.2">
      <c r="A4667" t="s">
        <v>4977</v>
      </c>
      <c r="B4667" t="s">
        <v>4976</v>
      </c>
      <c r="C4667">
        <v>-0.112991333333333</v>
      </c>
      <c r="D4667">
        <v>6.4994411511398301E-2</v>
      </c>
      <c r="E4667">
        <v>-0.134134721805549</v>
      </c>
      <c r="F4667" t="s">
        <v>7404</v>
      </c>
    </row>
    <row r="4668" spans="1:6" x14ac:dyDescent="0.2">
      <c r="A4668" t="s">
        <v>5221</v>
      </c>
      <c r="B4668" t="s">
        <v>5221</v>
      </c>
      <c r="C4668">
        <v>-8.1862000000000004E-2</v>
      </c>
      <c r="D4668">
        <v>2.2973108690784401E-2</v>
      </c>
      <c r="E4668">
        <v>-0.134153827406962</v>
      </c>
      <c r="F4668" t="s">
        <v>7404</v>
      </c>
    </row>
    <row r="4669" spans="1:6" x14ac:dyDescent="0.2">
      <c r="A4669" t="s">
        <v>61</v>
      </c>
      <c r="B4669" t="s">
        <v>2185</v>
      </c>
      <c r="C4669">
        <v>-0.117978666666666</v>
      </c>
      <c r="D4669">
        <v>7.2772766741465697E-2</v>
      </c>
      <c r="E4669">
        <v>-0.13426339337947399</v>
      </c>
      <c r="F4669" t="s">
        <v>7404</v>
      </c>
    </row>
    <row r="4670" spans="1:6" x14ac:dyDescent="0.2">
      <c r="A4670" t="s">
        <v>5119</v>
      </c>
      <c r="B4670" t="s">
        <v>5119</v>
      </c>
      <c r="C4670">
        <v>-0.129708666666666</v>
      </c>
      <c r="D4670">
        <v>9.1687725881955298E-2</v>
      </c>
      <c r="E4670">
        <v>-0.13459723051806</v>
      </c>
      <c r="F4670" t="s">
        <v>7404</v>
      </c>
    </row>
    <row r="4671" spans="1:6" x14ac:dyDescent="0.2">
      <c r="A4671" t="s">
        <v>4726</v>
      </c>
      <c r="B4671" t="s">
        <v>4726</v>
      </c>
      <c r="C4671">
        <v>-0.14429766666666599</v>
      </c>
      <c r="D4671">
        <v>0.115153364023775</v>
      </c>
      <c r="E4671">
        <v>-0.135455591977828</v>
      </c>
      <c r="F4671" t="s">
        <v>7404</v>
      </c>
    </row>
    <row r="4672" spans="1:6" x14ac:dyDescent="0.2">
      <c r="A4672" t="s">
        <v>3848</v>
      </c>
      <c r="B4672" t="s">
        <v>3848</v>
      </c>
      <c r="C4672">
        <v>-7.5628666666666594E-2</v>
      </c>
      <c r="D4672">
        <v>1.60047824485153E-2</v>
      </c>
      <c r="E4672">
        <v>-0.135810195168239</v>
      </c>
      <c r="F4672" t="s">
        <v>7404</v>
      </c>
    </row>
    <row r="4673" spans="1:6" x14ac:dyDescent="0.2">
      <c r="A4673" t="s">
        <v>61</v>
      </c>
      <c r="B4673" t="s">
        <v>629</v>
      </c>
      <c r="C4673">
        <v>-0.165038666666666</v>
      </c>
      <c r="D4673">
        <v>0.150128768339123</v>
      </c>
      <c r="E4673">
        <v>-0.13591529632295801</v>
      </c>
      <c r="F4673" t="s">
        <v>7404</v>
      </c>
    </row>
    <row r="4674" spans="1:6" x14ac:dyDescent="0.2">
      <c r="A4674" t="s">
        <v>7334</v>
      </c>
      <c r="B4674" t="s">
        <v>7334</v>
      </c>
      <c r="C4674">
        <v>-0.121600999999999</v>
      </c>
      <c r="D4674">
        <v>7.6085364254622007E-2</v>
      </c>
      <c r="E4674">
        <v>-0.13603490200596099</v>
      </c>
      <c r="F4674" t="s">
        <v>7404</v>
      </c>
    </row>
    <row r="4675" spans="1:6" x14ac:dyDescent="0.2">
      <c r="A4675" t="s">
        <v>3936</v>
      </c>
      <c r="B4675" t="s">
        <v>3936</v>
      </c>
      <c r="C4675">
        <v>-6.2955333333333294E-2</v>
      </c>
      <c r="D4675">
        <v>6.8827106118287702E-3</v>
      </c>
      <c r="E4675">
        <v>-0.13612457081142301</v>
      </c>
      <c r="F4675" t="s">
        <v>7404</v>
      </c>
    </row>
    <row r="4676" spans="1:6" x14ac:dyDescent="0.2">
      <c r="A4676" t="s">
        <v>6191</v>
      </c>
      <c r="B4676" t="s">
        <v>6191</v>
      </c>
      <c r="C4676">
        <v>-9.4148666666666603E-2</v>
      </c>
      <c r="D4676">
        <v>3.5792854991874699E-2</v>
      </c>
      <c r="E4676">
        <v>-0.13615814622658201</v>
      </c>
      <c r="F4676" t="s">
        <v>7404</v>
      </c>
    </row>
    <row r="4677" spans="1:6" x14ac:dyDescent="0.2">
      <c r="A4677" t="s">
        <v>4145</v>
      </c>
      <c r="B4677" t="s">
        <v>4145</v>
      </c>
      <c r="C4677">
        <v>-0.12617366666666599</v>
      </c>
      <c r="D4677">
        <v>8.2885809398918001E-2</v>
      </c>
      <c r="E4677">
        <v>-0.136459320906932</v>
      </c>
      <c r="F4677" t="s">
        <v>7404</v>
      </c>
    </row>
    <row r="4678" spans="1:6" x14ac:dyDescent="0.2">
      <c r="A4678" t="s">
        <v>5187</v>
      </c>
      <c r="B4678" t="s">
        <v>5187</v>
      </c>
      <c r="C4678">
        <v>-0.16334199999999999</v>
      </c>
      <c r="D4678">
        <v>0.145283361741366</v>
      </c>
      <c r="E4678">
        <v>-0.13684533364378201</v>
      </c>
      <c r="F4678" t="s">
        <v>7404</v>
      </c>
    </row>
    <row r="4679" spans="1:6" x14ac:dyDescent="0.2">
      <c r="A4679" t="s">
        <v>61</v>
      </c>
      <c r="B4679" t="s">
        <v>125</v>
      </c>
      <c r="C4679">
        <v>-0.241515333333333</v>
      </c>
      <c r="D4679">
        <v>0.27034362059488198</v>
      </c>
      <c r="E4679">
        <v>-0.13720096623526101</v>
      </c>
      <c r="F4679" t="s">
        <v>7404</v>
      </c>
    </row>
    <row r="4680" spans="1:6" x14ac:dyDescent="0.2">
      <c r="A4680" t="s">
        <v>3999</v>
      </c>
      <c r="B4680" t="s">
        <v>3999</v>
      </c>
      <c r="C4680">
        <v>-9.7208666666666596E-2</v>
      </c>
      <c r="D4680">
        <v>3.8684634154320198E-2</v>
      </c>
      <c r="E4680">
        <v>-0.13730349971305</v>
      </c>
      <c r="F4680" t="s">
        <v>7404</v>
      </c>
    </row>
    <row r="4681" spans="1:6" x14ac:dyDescent="0.2">
      <c r="A4681" t="s">
        <v>5562</v>
      </c>
      <c r="B4681" t="s">
        <v>6000</v>
      </c>
      <c r="C4681">
        <v>-0.166267</v>
      </c>
      <c r="D4681">
        <v>0.147488840407622</v>
      </c>
      <c r="E4681">
        <v>-0.138207920559862</v>
      </c>
      <c r="F4681" t="s">
        <v>7404</v>
      </c>
    </row>
    <row r="4682" spans="1:6" x14ac:dyDescent="0.2">
      <c r="A4682" t="s">
        <v>5298</v>
      </c>
      <c r="B4682" t="s">
        <v>5298</v>
      </c>
      <c r="C4682">
        <v>-0.19698533333333301</v>
      </c>
      <c r="D4682">
        <v>0.19714671272942999</v>
      </c>
      <c r="E4682">
        <v>-0.138916117544782</v>
      </c>
      <c r="F4682" t="s">
        <v>7404</v>
      </c>
    </row>
    <row r="4683" spans="1:6" x14ac:dyDescent="0.2">
      <c r="A4683" t="s">
        <v>61</v>
      </c>
      <c r="B4683" t="s">
        <v>5265</v>
      </c>
      <c r="C4683">
        <v>-8.0448666666666599E-2</v>
      </c>
      <c r="D4683">
        <v>1.8697251052450601E-2</v>
      </c>
      <c r="E4683">
        <v>-0.13903317495589401</v>
      </c>
      <c r="F4683" t="s">
        <v>7404</v>
      </c>
    </row>
    <row r="4684" spans="1:6" x14ac:dyDescent="0.2">
      <c r="A4684" t="s">
        <v>7168</v>
      </c>
      <c r="B4684" t="s">
        <v>7168</v>
      </c>
      <c r="C4684">
        <v>-0.13826533333333299</v>
      </c>
      <c r="D4684">
        <v>9.7962166481184096E-2</v>
      </c>
      <c r="E4684">
        <v>-0.13950164923814201</v>
      </c>
      <c r="F4684" t="s">
        <v>7404</v>
      </c>
    </row>
    <row r="4685" spans="1:6" x14ac:dyDescent="0.2">
      <c r="A4685" t="s">
        <v>6657</v>
      </c>
      <c r="B4685" t="s">
        <v>6657</v>
      </c>
      <c r="C4685">
        <v>-0.17370533333333299</v>
      </c>
      <c r="D4685">
        <v>0.156567279409591</v>
      </c>
      <c r="E4685">
        <v>-0.139884730337728</v>
      </c>
      <c r="F4685" t="s">
        <v>7404</v>
      </c>
    </row>
    <row r="4686" spans="1:6" x14ac:dyDescent="0.2">
      <c r="A4686" t="s">
        <v>4252</v>
      </c>
      <c r="B4686" t="s">
        <v>4252</v>
      </c>
      <c r="C4686">
        <v>-0.15387200000000001</v>
      </c>
      <c r="D4686">
        <v>0.122661099568333</v>
      </c>
      <c r="E4686">
        <v>-0.14022249903734299</v>
      </c>
      <c r="F4686" t="s">
        <v>7404</v>
      </c>
    </row>
    <row r="4687" spans="1:6" x14ac:dyDescent="0.2">
      <c r="A4687" t="s">
        <v>7388</v>
      </c>
      <c r="B4687" t="s">
        <v>7388</v>
      </c>
      <c r="C4687">
        <v>-0.20109966666666601</v>
      </c>
      <c r="D4687">
        <v>0.19991750259791</v>
      </c>
      <c r="E4687">
        <v>-0.14059866747567201</v>
      </c>
      <c r="F4687" t="s">
        <v>7404</v>
      </c>
    </row>
    <row r="4688" spans="1:6" x14ac:dyDescent="0.2">
      <c r="A4688" t="s">
        <v>6571</v>
      </c>
      <c r="B4688" t="s">
        <v>6571</v>
      </c>
      <c r="C4688">
        <v>-0.11483866666666601</v>
      </c>
      <c r="D4688">
        <v>5.9432490715927898E-2</v>
      </c>
      <c r="E4688">
        <v>-0.14078945710710999</v>
      </c>
      <c r="F4688" t="s">
        <v>7404</v>
      </c>
    </row>
    <row r="4689" spans="1:6" x14ac:dyDescent="0.2">
      <c r="A4689" t="s">
        <v>3874</v>
      </c>
      <c r="B4689" t="s">
        <v>3898</v>
      </c>
      <c r="C4689">
        <v>-0.16951866666666601</v>
      </c>
      <c r="D4689">
        <v>0.147488840407622</v>
      </c>
      <c r="E4689">
        <v>-0.140910838687655</v>
      </c>
      <c r="F4689" t="s">
        <v>7404</v>
      </c>
    </row>
    <row r="4690" spans="1:6" x14ac:dyDescent="0.2">
      <c r="A4690" t="s">
        <v>4858</v>
      </c>
      <c r="B4690" t="s">
        <v>4858</v>
      </c>
      <c r="C4690">
        <v>-0.163146666666666</v>
      </c>
      <c r="D4690">
        <v>0.136713348430861</v>
      </c>
      <c r="E4690">
        <v>-0.140989567718903</v>
      </c>
      <c r="F4690" t="s">
        <v>7404</v>
      </c>
    </row>
    <row r="4691" spans="1:6" x14ac:dyDescent="0.2">
      <c r="A4691" t="s">
        <v>4197</v>
      </c>
      <c r="B4691" t="s">
        <v>4197</v>
      </c>
      <c r="C4691">
        <v>-0.137129</v>
      </c>
      <c r="D4691">
        <v>9.3225227735387994E-2</v>
      </c>
      <c r="E4691">
        <v>-0.141306847130204</v>
      </c>
      <c r="F4691" t="s">
        <v>7404</v>
      </c>
    </row>
    <row r="4692" spans="1:6" x14ac:dyDescent="0.2">
      <c r="A4692" t="s">
        <v>5757</v>
      </c>
      <c r="B4692" t="s">
        <v>5757</v>
      </c>
      <c r="C4692">
        <v>-0.117951999999999</v>
      </c>
      <c r="D4692">
        <v>6.2720163207761997E-2</v>
      </c>
      <c r="E4692">
        <v>-0.141848228330515</v>
      </c>
      <c r="F4692" t="s">
        <v>7404</v>
      </c>
    </row>
    <row r="4693" spans="1:6" x14ac:dyDescent="0.2">
      <c r="A4693" t="s">
        <v>7232</v>
      </c>
      <c r="B4693" t="s">
        <v>7232</v>
      </c>
      <c r="C4693">
        <v>-0.153819333333333</v>
      </c>
      <c r="D4693">
        <v>0.118860769929274</v>
      </c>
      <c r="E4693">
        <v>-0.14227695527383799</v>
      </c>
      <c r="F4693" t="s">
        <v>7404</v>
      </c>
    </row>
    <row r="4694" spans="1:6" x14ac:dyDescent="0.2">
      <c r="A4694" t="s">
        <v>6217</v>
      </c>
      <c r="B4694" t="s">
        <v>6217</v>
      </c>
      <c r="C4694">
        <v>-0.208922</v>
      </c>
      <c r="D4694">
        <v>0.20840030567817899</v>
      </c>
      <c r="E4694">
        <v>-0.14229711857782401</v>
      </c>
      <c r="F4694" t="s">
        <v>7404</v>
      </c>
    </row>
    <row r="4695" spans="1:6" x14ac:dyDescent="0.2">
      <c r="A4695" t="s">
        <v>61</v>
      </c>
      <c r="B4695" t="s">
        <v>214</v>
      </c>
      <c r="C4695">
        <v>-0.106025333333333</v>
      </c>
      <c r="D4695">
        <v>4.5235276859852999E-2</v>
      </c>
      <c r="E4695">
        <v>-0.142553472453052</v>
      </c>
      <c r="F4695" t="s">
        <v>7404</v>
      </c>
    </row>
    <row r="4696" spans="1:6" x14ac:dyDescent="0.2">
      <c r="A4696" t="s">
        <v>7214</v>
      </c>
      <c r="B4696" t="s">
        <v>7214</v>
      </c>
      <c r="C4696">
        <v>-0.190835333333333</v>
      </c>
      <c r="D4696">
        <v>0.17853459943647301</v>
      </c>
      <c r="E4696">
        <v>-0.142797806463931</v>
      </c>
      <c r="F4696" t="s">
        <v>7404</v>
      </c>
    </row>
    <row r="4697" spans="1:6" x14ac:dyDescent="0.2">
      <c r="A4697" t="s">
        <v>7367</v>
      </c>
      <c r="B4697" t="s">
        <v>7367</v>
      </c>
      <c r="C4697">
        <v>-0.102978666666666</v>
      </c>
      <c r="D4697">
        <v>4.09816572884057E-2</v>
      </c>
      <c r="E4697">
        <v>-0.14287368163962999</v>
      </c>
      <c r="F4697" t="s">
        <v>7404</v>
      </c>
    </row>
    <row r="4698" spans="1:6" x14ac:dyDescent="0.2">
      <c r="A4698" t="s">
        <v>6094</v>
      </c>
      <c r="B4698" t="s">
        <v>6094</v>
      </c>
      <c r="C4698">
        <v>-0.106852</v>
      </c>
      <c r="D4698">
        <v>4.5923585143624303E-2</v>
      </c>
      <c r="E4698">
        <v>-0.14296415229722301</v>
      </c>
      <c r="F4698" t="s">
        <v>7404</v>
      </c>
    </row>
    <row r="4699" spans="1:6" x14ac:dyDescent="0.2">
      <c r="A4699" t="s">
        <v>4199</v>
      </c>
      <c r="B4699" t="s">
        <v>4199</v>
      </c>
      <c r="C4699">
        <v>-0.13688400000000001</v>
      </c>
      <c r="D4699">
        <v>9.0170667530411905E-2</v>
      </c>
      <c r="E4699">
        <v>-0.143034843561686</v>
      </c>
      <c r="F4699" t="s">
        <v>7404</v>
      </c>
    </row>
    <row r="4700" spans="1:6" x14ac:dyDescent="0.2">
      <c r="A4700" t="s">
        <v>6238</v>
      </c>
      <c r="B4700" t="s">
        <v>6238</v>
      </c>
      <c r="C4700">
        <v>-9.4005333333333302E-2</v>
      </c>
      <c r="D4700">
        <v>2.9953578231694401E-2</v>
      </c>
      <c r="E4700">
        <v>-0.143221946837439</v>
      </c>
      <c r="F4700" t="s">
        <v>7404</v>
      </c>
    </row>
    <row r="4701" spans="1:6" x14ac:dyDescent="0.2">
      <c r="A4701" t="s">
        <v>6046</v>
      </c>
      <c r="B4701" t="s">
        <v>6046</v>
      </c>
      <c r="C4701">
        <v>-0.16122866666666599</v>
      </c>
      <c r="D4701">
        <v>0.128538770047953</v>
      </c>
      <c r="E4701">
        <v>-0.14364923766136101</v>
      </c>
      <c r="F4701" t="s">
        <v>7404</v>
      </c>
    </row>
    <row r="4702" spans="1:6" x14ac:dyDescent="0.2">
      <c r="A4702" t="s">
        <v>7297</v>
      </c>
      <c r="B4702" t="s">
        <v>7297</v>
      </c>
      <c r="C4702">
        <v>-0.190502333333333</v>
      </c>
      <c r="D4702">
        <v>0.17598616481828699</v>
      </c>
      <c r="E4702">
        <v>-0.14373810115222899</v>
      </c>
      <c r="F4702" t="s">
        <v>7404</v>
      </c>
    </row>
    <row r="4703" spans="1:6" x14ac:dyDescent="0.2">
      <c r="A4703" t="s">
        <v>6246</v>
      </c>
      <c r="B4703" t="s">
        <v>6246</v>
      </c>
      <c r="C4703">
        <v>-0.13426533333333299</v>
      </c>
      <c r="D4703">
        <v>8.4303316094487504E-2</v>
      </c>
      <c r="E4703">
        <v>-0.14422182503795899</v>
      </c>
      <c r="F4703" t="s">
        <v>7404</v>
      </c>
    </row>
    <row r="4704" spans="1:6" x14ac:dyDescent="0.2">
      <c r="A4704" t="s">
        <v>4629</v>
      </c>
      <c r="B4704" t="s">
        <v>4629</v>
      </c>
      <c r="C4704">
        <v>-0.114715333333333</v>
      </c>
      <c r="D4704">
        <v>5.5272573900197901E-2</v>
      </c>
      <c r="E4704">
        <v>-0.14425342018766399</v>
      </c>
      <c r="F4704" t="s">
        <v>7404</v>
      </c>
    </row>
    <row r="4705" spans="1:6" x14ac:dyDescent="0.2">
      <c r="A4705" t="s">
        <v>5132</v>
      </c>
      <c r="B4705" t="s">
        <v>5132</v>
      </c>
      <c r="C4705">
        <v>-0.11655866666666601</v>
      </c>
      <c r="D4705">
        <v>5.7321155805671799E-2</v>
      </c>
      <c r="E4705">
        <v>-0.144729155154522</v>
      </c>
      <c r="F4705" t="s">
        <v>7404</v>
      </c>
    </row>
    <row r="4706" spans="1:6" x14ac:dyDescent="0.2">
      <c r="A4706" t="s">
        <v>4072</v>
      </c>
      <c r="B4706" t="s">
        <v>4072</v>
      </c>
      <c r="C4706">
        <v>-0.207401999999999</v>
      </c>
      <c r="D4706">
        <v>0.19991750259791</v>
      </c>
      <c r="E4706">
        <v>-0.14500493867115299</v>
      </c>
      <c r="F4706" t="s">
        <v>7404</v>
      </c>
    </row>
    <row r="4707" spans="1:6" x14ac:dyDescent="0.2">
      <c r="A4707" t="s">
        <v>61</v>
      </c>
      <c r="B4707" t="s">
        <v>3799</v>
      </c>
      <c r="C4707">
        <v>-0.15427866666666601</v>
      </c>
      <c r="D4707">
        <v>0.114827441979481</v>
      </c>
      <c r="E4707">
        <v>-0.14501489765615799</v>
      </c>
      <c r="F4707" t="s">
        <v>7404</v>
      </c>
    </row>
    <row r="4708" spans="1:6" x14ac:dyDescent="0.2">
      <c r="A4708" t="s">
        <v>4480</v>
      </c>
      <c r="B4708" t="s">
        <v>4480</v>
      </c>
      <c r="C4708">
        <v>-0.162873666666666</v>
      </c>
      <c r="D4708">
        <v>0.128538770047953</v>
      </c>
      <c r="E4708">
        <v>-0.14511487650114299</v>
      </c>
      <c r="F4708" t="s">
        <v>7404</v>
      </c>
    </row>
    <row r="4709" spans="1:6" x14ac:dyDescent="0.2">
      <c r="A4709" t="s">
        <v>61</v>
      </c>
      <c r="B4709" t="s">
        <v>2319</v>
      </c>
      <c r="C4709">
        <v>-9.9118666666666605E-2</v>
      </c>
      <c r="D4709">
        <v>3.4106448874230297E-2</v>
      </c>
      <c r="E4709">
        <v>-0.14542328955511299</v>
      </c>
      <c r="F4709" t="s">
        <v>7404</v>
      </c>
    </row>
    <row r="4710" spans="1:6" x14ac:dyDescent="0.2">
      <c r="A4710" t="s">
        <v>6348</v>
      </c>
      <c r="B4710" t="s">
        <v>6348</v>
      </c>
      <c r="C4710">
        <v>-0.106355333333333</v>
      </c>
      <c r="D4710">
        <v>4.2576374260372897E-2</v>
      </c>
      <c r="E4710">
        <v>-0.145795222533737</v>
      </c>
      <c r="F4710" t="s">
        <v>7404</v>
      </c>
    </row>
    <row r="4711" spans="1:6" x14ac:dyDescent="0.2">
      <c r="A4711" t="s">
        <v>4692</v>
      </c>
      <c r="B4711" t="s">
        <v>4692</v>
      </c>
      <c r="C4711">
        <v>-0.15887533333333301</v>
      </c>
      <c r="D4711">
        <v>0.12074923472628001</v>
      </c>
      <c r="E4711">
        <v>-0.14586592405399501</v>
      </c>
      <c r="F4711" t="s">
        <v>7404</v>
      </c>
    </row>
    <row r="4712" spans="1:6" x14ac:dyDescent="0.2">
      <c r="A4712" t="s">
        <v>4721</v>
      </c>
      <c r="B4712" t="s">
        <v>6049</v>
      </c>
      <c r="C4712">
        <v>-0.148795333333333</v>
      </c>
      <c r="D4712">
        <v>0.104575020767165</v>
      </c>
      <c r="E4712">
        <v>-0.14590454362390001</v>
      </c>
      <c r="F4712" t="s">
        <v>7404</v>
      </c>
    </row>
    <row r="4713" spans="1:6" x14ac:dyDescent="0.2">
      <c r="A4713" t="s">
        <v>7252</v>
      </c>
      <c r="B4713" t="s">
        <v>7252</v>
      </c>
      <c r="C4713">
        <v>-0.153285333333333</v>
      </c>
      <c r="D4713">
        <v>0.111537520902392</v>
      </c>
      <c r="E4713">
        <v>-0.14601639147550799</v>
      </c>
      <c r="F4713" t="s">
        <v>7404</v>
      </c>
    </row>
    <row r="4714" spans="1:6" x14ac:dyDescent="0.2">
      <c r="A4714" t="s">
        <v>4527</v>
      </c>
      <c r="B4714" t="s">
        <v>4527</v>
      </c>
      <c r="C4714">
        <v>-0.123104333333333</v>
      </c>
      <c r="D4714">
        <v>6.4994411511398301E-2</v>
      </c>
      <c r="E4714">
        <v>-0.146140106657658</v>
      </c>
      <c r="F4714" t="s">
        <v>7404</v>
      </c>
    </row>
    <row r="4715" spans="1:6" x14ac:dyDescent="0.2">
      <c r="A4715" t="s">
        <v>5240</v>
      </c>
      <c r="B4715" t="s">
        <v>5240</v>
      </c>
      <c r="C4715">
        <v>-9.2225333333333298E-2</v>
      </c>
      <c r="D4715">
        <v>2.5996703907931702E-2</v>
      </c>
      <c r="E4715">
        <v>-0.14618468927140599</v>
      </c>
      <c r="F4715" t="s">
        <v>7404</v>
      </c>
    </row>
    <row r="4716" spans="1:6" x14ac:dyDescent="0.2">
      <c r="A4716" t="s">
        <v>4003</v>
      </c>
      <c r="B4716" t="s">
        <v>4003</v>
      </c>
      <c r="C4716">
        <v>-9.26886666666666E-2</v>
      </c>
      <c r="D4716">
        <v>2.5996703907931702E-2</v>
      </c>
      <c r="E4716">
        <v>-0.14691911046474099</v>
      </c>
      <c r="F4716" t="s">
        <v>7404</v>
      </c>
    </row>
    <row r="4717" spans="1:6" x14ac:dyDescent="0.2">
      <c r="A4717" t="s">
        <v>61</v>
      </c>
      <c r="B4717" t="s">
        <v>3244</v>
      </c>
      <c r="C4717">
        <v>-0.23889866666666601</v>
      </c>
      <c r="D4717">
        <v>0.24214884351509899</v>
      </c>
      <c r="E4717">
        <v>-0.147141893600651</v>
      </c>
      <c r="F4717" t="s">
        <v>7404</v>
      </c>
    </row>
    <row r="4718" spans="1:6" x14ac:dyDescent="0.2">
      <c r="A4718" t="s">
        <v>4736</v>
      </c>
      <c r="B4718" t="s">
        <v>4736</v>
      </c>
      <c r="C4718">
        <v>-0.23672733333333301</v>
      </c>
      <c r="D4718">
        <v>0.238553999161215</v>
      </c>
      <c r="E4718">
        <v>-0.14734224037443699</v>
      </c>
      <c r="F4718" t="s">
        <v>7404</v>
      </c>
    </row>
    <row r="4719" spans="1:6" x14ac:dyDescent="0.2">
      <c r="A4719" t="s">
        <v>6355</v>
      </c>
      <c r="B4719" t="s">
        <v>6355</v>
      </c>
      <c r="C4719">
        <v>-0.138571999999999</v>
      </c>
      <c r="D4719">
        <v>8.5740377302759199E-2</v>
      </c>
      <c r="E4719">
        <v>-0.14783063409493499</v>
      </c>
      <c r="F4719" t="s">
        <v>7404</v>
      </c>
    </row>
    <row r="4720" spans="1:6" x14ac:dyDescent="0.2">
      <c r="A4720" t="s">
        <v>61</v>
      </c>
      <c r="B4720" t="s">
        <v>359</v>
      </c>
      <c r="C4720">
        <v>-0.20473866666666601</v>
      </c>
      <c r="D4720">
        <v>0.185926548145502</v>
      </c>
      <c r="E4720">
        <v>-0.149594066243594</v>
      </c>
      <c r="F4720" t="s">
        <v>7404</v>
      </c>
    </row>
    <row r="4721" spans="1:6" x14ac:dyDescent="0.2">
      <c r="A4721" t="s">
        <v>6746</v>
      </c>
      <c r="B4721" t="s">
        <v>6746</v>
      </c>
      <c r="C4721">
        <v>-7.7061999999999894E-2</v>
      </c>
      <c r="D4721">
        <v>1.12192511203203E-2</v>
      </c>
      <c r="E4721">
        <v>-0.15027368433194899</v>
      </c>
      <c r="F4721" t="s">
        <v>7404</v>
      </c>
    </row>
    <row r="4722" spans="1:6" x14ac:dyDescent="0.2">
      <c r="A4722" t="s">
        <v>5474</v>
      </c>
      <c r="B4722" t="s">
        <v>6323</v>
      </c>
      <c r="C4722">
        <v>-7.9782000000000006E-2</v>
      </c>
      <c r="D4722">
        <v>1.28400872248224E-2</v>
      </c>
      <c r="E4722">
        <v>-0.150902229900196</v>
      </c>
      <c r="F4722" t="s">
        <v>7404</v>
      </c>
    </row>
    <row r="4723" spans="1:6" x14ac:dyDescent="0.2">
      <c r="A4723" t="s">
        <v>6533</v>
      </c>
      <c r="B4723" t="s">
        <v>6532</v>
      </c>
      <c r="C4723">
        <v>-9.1481999999999994E-2</v>
      </c>
      <c r="D4723">
        <v>2.2035518551511701E-2</v>
      </c>
      <c r="E4723">
        <v>-0.15157439655513999</v>
      </c>
      <c r="F4723" t="s">
        <v>7404</v>
      </c>
    </row>
    <row r="4724" spans="1:6" x14ac:dyDescent="0.2">
      <c r="A4724" t="s">
        <v>6411</v>
      </c>
      <c r="B4724" t="s">
        <v>6411</v>
      </c>
      <c r="C4724">
        <v>-0.144271333333333</v>
      </c>
      <c r="D4724">
        <v>8.7197171009368399E-2</v>
      </c>
      <c r="E4724">
        <v>-0.15285513212496199</v>
      </c>
      <c r="F4724" t="s">
        <v>7404</v>
      </c>
    </row>
    <row r="4725" spans="1:6" x14ac:dyDescent="0.2">
      <c r="A4725" t="s">
        <v>5613</v>
      </c>
      <c r="B4725" t="s">
        <v>5613</v>
      </c>
      <c r="C4725">
        <v>-0.104768666666666</v>
      </c>
      <c r="D4725">
        <v>3.4417473939729E-2</v>
      </c>
      <c r="E4725">
        <v>-0.15329971402096099</v>
      </c>
      <c r="F4725" t="s">
        <v>7404</v>
      </c>
    </row>
    <row r="4726" spans="1:6" x14ac:dyDescent="0.2">
      <c r="A4726" t="s">
        <v>4009</v>
      </c>
      <c r="B4726" t="s">
        <v>4009</v>
      </c>
      <c r="C4726">
        <v>-9.2791999999999999E-2</v>
      </c>
      <c r="D4726">
        <v>2.2035518551511701E-2</v>
      </c>
      <c r="E4726">
        <v>-0.15374490506487101</v>
      </c>
      <c r="F4726" t="s">
        <v>7404</v>
      </c>
    </row>
    <row r="4727" spans="1:6" x14ac:dyDescent="0.2">
      <c r="A4727" t="s">
        <v>4186</v>
      </c>
      <c r="B4727" t="s">
        <v>4186</v>
      </c>
      <c r="C4727">
        <v>-0.23453299999999999</v>
      </c>
      <c r="D4727">
        <v>0.22011238956270299</v>
      </c>
      <c r="E4727">
        <v>-0.154171560163262</v>
      </c>
      <c r="F4727" t="s">
        <v>7404</v>
      </c>
    </row>
    <row r="4728" spans="1:6" x14ac:dyDescent="0.2">
      <c r="A4728" t="s">
        <v>4178</v>
      </c>
      <c r="B4728" t="s">
        <v>4178</v>
      </c>
      <c r="C4728">
        <v>-9.8061999999999899E-2</v>
      </c>
      <c r="D4728">
        <v>2.6532732263932199E-2</v>
      </c>
      <c r="E4728">
        <v>-0.15456709199959101</v>
      </c>
      <c r="F4728" t="s">
        <v>7404</v>
      </c>
    </row>
    <row r="4729" spans="1:6" x14ac:dyDescent="0.2">
      <c r="A4729" t="s">
        <v>4087</v>
      </c>
      <c r="B4729" t="s">
        <v>4087</v>
      </c>
      <c r="C4729">
        <v>-0.12724533333333299</v>
      </c>
      <c r="D4729">
        <v>6.05121195867672E-2</v>
      </c>
      <c r="E4729">
        <v>-0.15500487426237999</v>
      </c>
      <c r="F4729" t="s">
        <v>7404</v>
      </c>
    </row>
    <row r="4730" spans="1:6" x14ac:dyDescent="0.2">
      <c r="A4730" t="s">
        <v>5085</v>
      </c>
      <c r="B4730" t="s">
        <v>5085</v>
      </c>
      <c r="C4730">
        <v>-7.2852E-2</v>
      </c>
      <c r="D4730">
        <v>7.3918227195245798E-3</v>
      </c>
      <c r="E4730">
        <v>-0.155265712624922</v>
      </c>
      <c r="F4730" t="s">
        <v>7404</v>
      </c>
    </row>
    <row r="4731" spans="1:6" x14ac:dyDescent="0.2">
      <c r="A4731" t="s">
        <v>4942</v>
      </c>
      <c r="B4731" t="s">
        <v>4942</v>
      </c>
      <c r="C4731">
        <v>-0.23245966666666601</v>
      </c>
      <c r="D4731">
        <v>0.21419862025199299</v>
      </c>
      <c r="E4731">
        <v>-0.155558134058013</v>
      </c>
      <c r="F4731" t="s">
        <v>7404</v>
      </c>
    </row>
    <row r="4732" spans="1:6" x14ac:dyDescent="0.2">
      <c r="A4732" t="s">
        <v>4366</v>
      </c>
      <c r="B4732" t="s">
        <v>4366</v>
      </c>
      <c r="C4732">
        <v>-0.15381166666666601</v>
      </c>
      <c r="D4732">
        <v>9.6362271069095395E-2</v>
      </c>
      <c r="E4732">
        <v>-0.15628695367876799</v>
      </c>
      <c r="F4732" t="s">
        <v>7404</v>
      </c>
    </row>
    <row r="4733" spans="1:6" x14ac:dyDescent="0.2">
      <c r="A4733" t="s">
        <v>4313</v>
      </c>
      <c r="B4733" t="s">
        <v>4313</v>
      </c>
      <c r="C4733">
        <v>-0.189581999999999</v>
      </c>
      <c r="D4733">
        <v>0.14971981956794</v>
      </c>
      <c r="E4733">
        <v>-0.156352200683788</v>
      </c>
      <c r="F4733" t="s">
        <v>7404</v>
      </c>
    </row>
    <row r="4734" spans="1:6" x14ac:dyDescent="0.2">
      <c r="A4734" t="s">
        <v>3961</v>
      </c>
      <c r="B4734" t="s">
        <v>3961</v>
      </c>
      <c r="C4734">
        <v>-0.24582799999999999</v>
      </c>
      <c r="D4734">
        <v>0.22920121410526301</v>
      </c>
      <c r="E4734">
        <v>-0.15727659651206199</v>
      </c>
      <c r="F4734" t="s">
        <v>7404</v>
      </c>
    </row>
    <row r="4735" spans="1:6" x14ac:dyDescent="0.2">
      <c r="A4735" t="s">
        <v>4900</v>
      </c>
      <c r="B4735" t="s">
        <v>4900</v>
      </c>
      <c r="C4735">
        <v>-0.10376199999999999</v>
      </c>
      <c r="D4735">
        <v>2.9358388956061101E-2</v>
      </c>
      <c r="E4735">
        <v>-0.158991169393183</v>
      </c>
      <c r="F4735" t="s">
        <v>7404</v>
      </c>
    </row>
    <row r="4736" spans="1:6" x14ac:dyDescent="0.2">
      <c r="A4736" t="s">
        <v>3958</v>
      </c>
      <c r="B4736" t="s">
        <v>3958</v>
      </c>
      <c r="C4736">
        <v>-6.9028666666666599E-2</v>
      </c>
      <c r="D4736">
        <v>4.89930112661851E-3</v>
      </c>
      <c r="E4736">
        <v>-0.15944696095052899</v>
      </c>
      <c r="F4736" t="s">
        <v>7404</v>
      </c>
    </row>
    <row r="4737" spans="1:6" x14ac:dyDescent="0.2">
      <c r="A4737" t="s">
        <v>4203</v>
      </c>
      <c r="B4737" t="s">
        <v>4202</v>
      </c>
      <c r="C4737">
        <v>-0.12444533333333301</v>
      </c>
      <c r="D4737">
        <v>5.2314381175752302E-2</v>
      </c>
      <c r="E4737">
        <v>-0.1594616252779</v>
      </c>
      <c r="F4737" t="s">
        <v>7404</v>
      </c>
    </row>
    <row r="4738" spans="1:6" x14ac:dyDescent="0.2">
      <c r="A4738" t="s">
        <v>4140</v>
      </c>
      <c r="B4738" t="s">
        <v>4219</v>
      </c>
      <c r="C4738">
        <v>-0.173985</v>
      </c>
      <c r="D4738">
        <v>0.12074923472628001</v>
      </c>
      <c r="E4738">
        <v>-0.15973834492789499</v>
      </c>
      <c r="F4738" t="s">
        <v>7404</v>
      </c>
    </row>
    <row r="4739" spans="1:6" x14ac:dyDescent="0.2">
      <c r="A4739" t="s">
        <v>4181</v>
      </c>
      <c r="B4739" t="s">
        <v>4181</v>
      </c>
      <c r="C4739">
        <v>-8.1828666666666605E-2</v>
      </c>
      <c r="D4739">
        <v>1.0967539205412101E-2</v>
      </c>
      <c r="E4739">
        <v>-0.16037525134103101</v>
      </c>
      <c r="F4739" t="s">
        <v>7404</v>
      </c>
    </row>
    <row r="4740" spans="1:6" x14ac:dyDescent="0.2">
      <c r="A4740" t="s">
        <v>4494</v>
      </c>
      <c r="B4740" t="s">
        <v>4494</v>
      </c>
      <c r="C4740">
        <v>-0.185658666666666</v>
      </c>
      <c r="D4740">
        <v>0.136713348430861</v>
      </c>
      <c r="E4740">
        <v>-0.16044419228057299</v>
      </c>
      <c r="F4740" t="s">
        <v>7404</v>
      </c>
    </row>
    <row r="4741" spans="1:6" x14ac:dyDescent="0.2">
      <c r="A4741" t="s">
        <v>5520</v>
      </c>
      <c r="B4741" t="s">
        <v>5520</v>
      </c>
      <c r="C4741">
        <v>-0.20922233333333301</v>
      </c>
      <c r="D4741">
        <v>0.170970833870738</v>
      </c>
      <c r="E4741">
        <v>-0.160489842759269</v>
      </c>
      <c r="F4741" t="s">
        <v>7404</v>
      </c>
    </row>
    <row r="4742" spans="1:6" x14ac:dyDescent="0.2">
      <c r="A4742" t="s">
        <v>61</v>
      </c>
      <c r="B4742" t="s">
        <v>3556</v>
      </c>
      <c r="C4742">
        <v>-0.142185333333333</v>
      </c>
      <c r="D4742">
        <v>7.3755124696787702E-2</v>
      </c>
      <c r="E4742">
        <v>-0.16098334321778399</v>
      </c>
      <c r="F4742" t="s">
        <v>7404</v>
      </c>
    </row>
    <row r="4743" spans="1:6" x14ac:dyDescent="0.2">
      <c r="A4743" t="s">
        <v>6190</v>
      </c>
      <c r="B4743" t="s">
        <v>7009</v>
      </c>
      <c r="C4743">
        <v>-0.33932200000000001</v>
      </c>
      <c r="D4743">
        <v>0.334887389442109</v>
      </c>
      <c r="E4743">
        <v>-0.16121229142062801</v>
      </c>
      <c r="F4743" t="s">
        <v>7404</v>
      </c>
    </row>
    <row r="4744" spans="1:6" x14ac:dyDescent="0.2">
      <c r="A4744" t="s">
        <v>6563</v>
      </c>
      <c r="B4744" t="s">
        <v>6563</v>
      </c>
      <c r="C4744">
        <v>-0.124455333333333</v>
      </c>
      <c r="D4744">
        <v>5.0416735602238701E-2</v>
      </c>
      <c r="E4744">
        <v>-0.161471495395972</v>
      </c>
      <c r="F4744" t="s">
        <v>7404</v>
      </c>
    </row>
    <row r="4745" spans="1:6" x14ac:dyDescent="0.2">
      <c r="A4745" t="s">
        <v>3928</v>
      </c>
      <c r="B4745" t="s">
        <v>3927</v>
      </c>
      <c r="C4745">
        <v>-0.17179666666666599</v>
      </c>
      <c r="D4745">
        <v>0.113334082656941</v>
      </c>
      <c r="E4745">
        <v>-0.162457708173844</v>
      </c>
      <c r="F4745" t="s">
        <v>7404</v>
      </c>
    </row>
    <row r="4746" spans="1:6" x14ac:dyDescent="0.2">
      <c r="A4746" t="s">
        <v>4408</v>
      </c>
      <c r="B4746" t="s">
        <v>4408</v>
      </c>
      <c r="C4746">
        <v>-0.14087866666666601</v>
      </c>
      <c r="D4746">
        <v>6.9747108694489995E-2</v>
      </c>
      <c r="E4746">
        <v>-0.16292248570819001</v>
      </c>
      <c r="F4746" t="s">
        <v>7404</v>
      </c>
    </row>
    <row r="4747" spans="1:6" x14ac:dyDescent="0.2">
      <c r="A4747" t="s">
        <v>6008</v>
      </c>
      <c r="B4747" t="s">
        <v>6007</v>
      </c>
      <c r="C4747">
        <v>-0.11536199999999899</v>
      </c>
      <c r="D4747">
        <v>3.8684634154320198E-2</v>
      </c>
      <c r="E4747">
        <v>-0.162944384251373</v>
      </c>
      <c r="F4747" t="s">
        <v>7404</v>
      </c>
    </row>
    <row r="4748" spans="1:6" x14ac:dyDescent="0.2">
      <c r="A4748" t="s">
        <v>4597</v>
      </c>
      <c r="B4748" t="s">
        <v>4597</v>
      </c>
      <c r="C4748">
        <v>-0.12567499999999901</v>
      </c>
      <c r="D4748">
        <v>5.0416735602238701E-2</v>
      </c>
      <c r="E4748">
        <v>-0.16305392175952399</v>
      </c>
      <c r="F4748" t="s">
        <v>7404</v>
      </c>
    </row>
    <row r="4749" spans="1:6" x14ac:dyDescent="0.2">
      <c r="A4749" t="s">
        <v>5362</v>
      </c>
      <c r="B4749" t="s">
        <v>5362</v>
      </c>
      <c r="C4749">
        <v>-8.7575333333333297E-2</v>
      </c>
      <c r="D4749">
        <v>1.37256723589171E-2</v>
      </c>
      <c r="E4749">
        <v>-0.16310611336969699</v>
      </c>
      <c r="F4749" t="s">
        <v>7404</v>
      </c>
    </row>
    <row r="4750" spans="1:6" x14ac:dyDescent="0.2">
      <c r="A4750" t="s">
        <v>5102</v>
      </c>
      <c r="B4750" t="s">
        <v>5102</v>
      </c>
      <c r="C4750">
        <v>-0.14885533333333301</v>
      </c>
      <c r="D4750">
        <v>8.0108747513050901E-2</v>
      </c>
      <c r="E4750">
        <v>-0.16319308772309399</v>
      </c>
      <c r="F4750" t="s">
        <v>7404</v>
      </c>
    </row>
    <row r="4751" spans="1:6" x14ac:dyDescent="0.2">
      <c r="A4751" t="s">
        <v>6230</v>
      </c>
      <c r="B4751" t="s">
        <v>6230</v>
      </c>
      <c r="C4751">
        <v>-0.17723333333333299</v>
      </c>
      <c r="D4751">
        <v>0.118860769929274</v>
      </c>
      <c r="E4751">
        <v>-0.163934002919225</v>
      </c>
      <c r="F4751" t="s">
        <v>7404</v>
      </c>
    </row>
    <row r="4752" spans="1:6" x14ac:dyDescent="0.2">
      <c r="A4752" t="s">
        <v>6888</v>
      </c>
      <c r="B4752" t="s">
        <v>6888</v>
      </c>
      <c r="C4752">
        <v>-0.110955333333333</v>
      </c>
      <c r="D4752">
        <v>3.3087503507029603E-2</v>
      </c>
      <c r="E4752">
        <v>-0.16425117428745301</v>
      </c>
      <c r="F4752" t="s">
        <v>7404</v>
      </c>
    </row>
    <row r="4753" spans="1:6" x14ac:dyDescent="0.2">
      <c r="A4753" t="s">
        <v>7119</v>
      </c>
      <c r="B4753" t="s">
        <v>7119</v>
      </c>
      <c r="C4753">
        <v>-0.138778666666666</v>
      </c>
      <c r="D4753">
        <v>6.4994411511398301E-2</v>
      </c>
      <c r="E4753">
        <v>-0.16474748369383899</v>
      </c>
      <c r="F4753" t="s">
        <v>7404</v>
      </c>
    </row>
    <row r="4754" spans="1:6" x14ac:dyDescent="0.2">
      <c r="A4754" t="s">
        <v>7243</v>
      </c>
      <c r="B4754" t="s">
        <v>7243</v>
      </c>
      <c r="C4754">
        <v>-0.21058199999999999</v>
      </c>
      <c r="D4754">
        <v>0.164853079804585</v>
      </c>
      <c r="E4754">
        <v>-0.16486526583807001</v>
      </c>
      <c r="F4754" t="s">
        <v>7404</v>
      </c>
    </row>
    <row r="4755" spans="1:6" x14ac:dyDescent="0.2">
      <c r="A4755" t="s">
        <v>4850</v>
      </c>
      <c r="B4755" t="s">
        <v>4850</v>
      </c>
      <c r="C4755">
        <v>-0.101788666666666</v>
      </c>
      <c r="D4755">
        <v>2.3945158109506901E-2</v>
      </c>
      <c r="E4755">
        <v>-0.16497726835500401</v>
      </c>
      <c r="F4755" t="s">
        <v>7404</v>
      </c>
    </row>
    <row r="4756" spans="1:6" x14ac:dyDescent="0.2">
      <c r="A4756" t="s">
        <v>5430</v>
      </c>
      <c r="B4756" t="s">
        <v>5430</v>
      </c>
      <c r="C4756">
        <v>-0.134593666666666</v>
      </c>
      <c r="D4756">
        <v>5.9432490715927898E-2</v>
      </c>
      <c r="E4756">
        <v>-0.16500861434640399</v>
      </c>
      <c r="F4756" t="s">
        <v>7404</v>
      </c>
    </row>
    <row r="4757" spans="1:6" x14ac:dyDescent="0.2">
      <c r="A4757" t="s">
        <v>4028</v>
      </c>
      <c r="B4757" t="s">
        <v>4028</v>
      </c>
      <c r="C4757">
        <v>-0.10493533333333301</v>
      </c>
      <c r="D4757">
        <v>2.6532732263932199E-2</v>
      </c>
      <c r="E4757">
        <v>-0.16540096389367101</v>
      </c>
      <c r="F4757" t="s">
        <v>7404</v>
      </c>
    </row>
    <row r="4758" spans="1:6" x14ac:dyDescent="0.2">
      <c r="A4758" t="s">
        <v>6813</v>
      </c>
      <c r="B4758" t="s">
        <v>6813</v>
      </c>
      <c r="C4758">
        <v>-0.13383600000000001</v>
      </c>
      <c r="D4758">
        <v>5.7321155805671799E-2</v>
      </c>
      <c r="E4758">
        <v>-0.166182161852063</v>
      </c>
      <c r="F4758" t="s">
        <v>7404</v>
      </c>
    </row>
    <row r="4759" spans="1:6" x14ac:dyDescent="0.2">
      <c r="A4759" t="s">
        <v>6175</v>
      </c>
      <c r="B4759" t="s">
        <v>6175</v>
      </c>
      <c r="C4759">
        <v>-0.123931999999999</v>
      </c>
      <c r="D4759">
        <v>4.5066660376845098E-2</v>
      </c>
      <c r="E4759">
        <v>-0.16683039550776499</v>
      </c>
      <c r="F4759" t="s">
        <v>7404</v>
      </c>
    </row>
    <row r="4760" spans="1:6" x14ac:dyDescent="0.2">
      <c r="A4760" t="s">
        <v>6605</v>
      </c>
      <c r="B4760" t="s">
        <v>6605</v>
      </c>
      <c r="C4760">
        <v>-0.15779533333333301</v>
      </c>
      <c r="D4760">
        <v>8.7197171009368399E-2</v>
      </c>
      <c r="E4760">
        <v>-0.16718377773387</v>
      </c>
      <c r="F4760" t="s">
        <v>7404</v>
      </c>
    </row>
    <row r="4761" spans="1:6" x14ac:dyDescent="0.2">
      <c r="A4761" t="s">
        <v>6838</v>
      </c>
      <c r="B4761" t="s">
        <v>6838</v>
      </c>
      <c r="C4761">
        <v>-0.13780066666666599</v>
      </c>
      <c r="D4761">
        <v>6.05121195867672E-2</v>
      </c>
      <c r="E4761">
        <v>-0.16786293414772699</v>
      </c>
      <c r="F4761" t="s">
        <v>7404</v>
      </c>
    </row>
    <row r="4762" spans="1:6" x14ac:dyDescent="0.2">
      <c r="A4762" t="s">
        <v>7253</v>
      </c>
      <c r="B4762" t="s">
        <v>7253</v>
      </c>
      <c r="C4762">
        <v>-8.5732000000000003E-2</v>
      </c>
      <c r="D4762">
        <v>1.0967539205412101E-2</v>
      </c>
      <c r="E4762">
        <v>-0.16802535844776401</v>
      </c>
      <c r="F4762" t="s">
        <v>7404</v>
      </c>
    </row>
    <row r="4763" spans="1:6" x14ac:dyDescent="0.2">
      <c r="A4763" t="s">
        <v>61</v>
      </c>
      <c r="B4763" t="s">
        <v>2147</v>
      </c>
      <c r="C4763">
        <v>-0.119188666666666</v>
      </c>
      <c r="D4763">
        <v>3.84691026080064E-2</v>
      </c>
      <c r="E4763">
        <v>-0.168638607602562</v>
      </c>
      <c r="F4763" t="s">
        <v>7404</v>
      </c>
    </row>
    <row r="4764" spans="1:6" x14ac:dyDescent="0.2">
      <c r="A4764" t="s">
        <v>4429</v>
      </c>
      <c r="B4764" t="s">
        <v>4429</v>
      </c>
      <c r="C4764">
        <v>-0.106512</v>
      </c>
      <c r="D4764">
        <v>2.5996703907931702E-2</v>
      </c>
      <c r="E4764">
        <v>-0.16883022333353101</v>
      </c>
      <c r="F4764" t="s">
        <v>7404</v>
      </c>
    </row>
    <row r="4765" spans="1:6" x14ac:dyDescent="0.2">
      <c r="A4765" t="s">
        <v>61</v>
      </c>
      <c r="B4765" t="s">
        <v>566</v>
      </c>
      <c r="C4765">
        <v>-0.109465333333333</v>
      </c>
      <c r="D4765">
        <v>2.7919230281441599E-2</v>
      </c>
      <c r="E4765">
        <v>-0.17011969788011699</v>
      </c>
      <c r="F4765" t="s">
        <v>7404</v>
      </c>
    </row>
    <row r="4766" spans="1:6" x14ac:dyDescent="0.2">
      <c r="A4766" t="s">
        <v>61</v>
      </c>
      <c r="B4766" t="s">
        <v>2553</v>
      </c>
      <c r="C4766">
        <v>-0.13804533333333299</v>
      </c>
      <c r="D4766">
        <v>5.84599592714065E-2</v>
      </c>
      <c r="E4766">
        <v>-0.17022942824790999</v>
      </c>
      <c r="F4766" t="s">
        <v>7404</v>
      </c>
    </row>
    <row r="4767" spans="1:6" x14ac:dyDescent="0.2">
      <c r="A4767" t="s">
        <v>7021</v>
      </c>
      <c r="B4767" t="s">
        <v>7242</v>
      </c>
      <c r="C4767">
        <v>-0.151655333333333</v>
      </c>
      <c r="D4767">
        <v>7.4781447883888699E-2</v>
      </c>
      <c r="E4767">
        <v>-0.17079516612166001</v>
      </c>
      <c r="F4767" t="s">
        <v>7404</v>
      </c>
    </row>
    <row r="4768" spans="1:6" x14ac:dyDescent="0.2">
      <c r="A4768" t="s">
        <v>5944</v>
      </c>
      <c r="B4768" t="s">
        <v>5944</v>
      </c>
      <c r="C4768">
        <v>-0.16715533333333299</v>
      </c>
      <c r="D4768">
        <v>9.4783350430195104E-2</v>
      </c>
      <c r="E4768">
        <v>-0.171044694234227</v>
      </c>
      <c r="F4768" t="s">
        <v>7404</v>
      </c>
    </row>
    <row r="4769" spans="1:6" x14ac:dyDescent="0.2">
      <c r="A4769" t="s">
        <v>4987</v>
      </c>
      <c r="B4769" t="s">
        <v>4987</v>
      </c>
      <c r="C4769">
        <v>-0.15857866666666601</v>
      </c>
      <c r="D4769">
        <v>8.2885809398918001E-2</v>
      </c>
      <c r="E4769">
        <v>-0.17150597058282199</v>
      </c>
      <c r="F4769" t="s">
        <v>7404</v>
      </c>
    </row>
    <row r="4770" spans="1:6" x14ac:dyDescent="0.2">
      <c r="A4770" t="s">
        <v>61</v>
      </c>
      <c r="B4770" t="s">
        <v>2491</v>
      </c>
      <c r="C4770">
        <v>-0.21081533333333299</v>
      </c>
      <c r="D4770">
        <v>0.15187125364861001</v>
      </c>
      <c r="E4770">
        <v>-0.17255749888161401</v>
      </c>
      <c r="F4770" t="s">
        <v>7404</v>
      </c>
    </row>
    <row r="4771" spans="1:6" x14ac:dyDescent="0.2">
      <c r="A4771" t="s">
        <v>5039</v>
      </c>
      <c r="B4771" t="s">
        <v>5039</v>
      </c>
      <c r="C4771">
        <v>-0.105158666666666</v>
      </c>
      <c r="D4771">
        <v>2.2500068763150999E-2</v>
      </c>
      <c r="E4771">
        <v>-0.173282149732254</v>
      </c>
      <c r="F4771" t="s">
        <v>7404</v>
      </c>
    </row>
    <row r="4772" spans="1:6" x14ac:dyDescent="0.2">
      <c r="A4772" t="s">
        <v>6624</v>
      </c>
      <c r="B4772" t="s">
        <v>6624</v>
      </c>
      <c r="C4772">
        <v>-0.13348533333333301</v>
      </c>
      <c r="D4772">
        <v>4.9489755202304503E-2</v>
      </c>
      <c r="E4772">
        <v>-0.174263059592418</v>
      </c>
      <c r="F4772" t="s">
        <v>7404</v>
      </c>
    </row>
    <row r="4773" spans="1:6" x14ac:dyDescent="0.2">
      <c r="A4773" t="s">
        <v>4925</v>
      </c>
      <c r="B4773" t="s">
        <v>4925</v>
      </c>
      <c r="C4773">
        <v>-0.14742533333333299</v>
      </c>
      <c r="D4773">
        <v>6.4994411511398301E-2</v>
      </c>
      <c r="E4773">
        <v>-0.175012149077131</v>
      </c>
      <c r="F4773" t="s">
        <v>7404</v>
      </c>
    </row>
    <row r="4774" spans="1:6" x14ac:dyDescent="0.2">
      <c r="A4774" t="s">
        <v>5595</v>
      </c>
      <c r="B4774" t="s">
        <v>5595</v>
      </c>
      <c r="C4774">
        <v>-0.11899533333333299</v>
      </c>
      <c r="D4774">
        <v>3.3087503507029603E-2</v>
      </c>
      <c r="E4774">
        <v>-0.17615307572470801</v>
      </c>
      <c r="F4774" t="s">
        <v>7404</v>
      </c>
    </row>
    <row r="4775" spans="1:6" x14ac:dyDescent="0.2">
      <c r="A4775" t="s">
        <v>5289</v>
      </c>
      <c r="B4775" t="s">
        <v>5289</v>
      </c>
      <c r="C4775">
        <v>-0.102075333333333</v>
      </c>
      <c r="D4775">
        <v>1.8610159659967901E-2</v>
      </c>
      <c r="E4775">
        <v>-0.176615835390597</v>
      </c>
      <c r="F4775" t="s">
        <v>7404</v>
      </c>
    </row>
    <row r="4776" spans="1:6" x14ac:dyDescent="0.2">
      <c r="A4776" t="s">
        <v>4254</v>
      </c>
      <c r="B4776" t="s">
        <v>4254</v>
      </c>
      <c r="C4776">
        <v>-0.118938666666666</v>
      </c>
      <c r="D4776">
        <v>3.24391793205056E-2</v>
      </c>
      <c r="E4776">
        <v>-0.17709136579545001</v>
      </c>
      <c r="F4776" t="s">
        <v>7404</v>
      </c>
    </row>
    <row r="4777" spans="1:6" x14ac:dyDescent="0.2">
      <c r="A4777" t="s">
        <v>5576</v>
      </c>
      <c r="B4777" t="s">
        <v>6378</v>
      </c>
      <c r="C4777">
        <v>-0.17228033333333301</v>
      </c>
      <c r="D4777">
        <v>9.3225227735387994E-2</v>
      </c>
      <c r="E4777">
        <v>-0.17752912021435199</v>
      </c>
      <c r="F4777" t="s">
        <v>7404</v>
      </c>
    </row>
    <row r="4778" spans="1:6" x14ac:dyDescent="0.2">
      <c r="A4778" t="s">
        <v>4038</v>
      </c>
      <c r="B4778" t="s">
        <v>4037</v>
      </c>
      <c r="C4778">
        <v>-0.106605333333333</v>
      </c>
      <c r="D4778">
        <v>2.15793344264785E-2</v>
      </c>
      <c r="E4778">
        <v>-0.17760042947305599</v>
      </c>
      <c r="F4778" t="s">
        <v>7404</v>
      </c>
    </row>
    <row r="4779" spans="1:6" x14ac:dyDescent="0.2">
      <c r="A4779" t="s">
        <v>4204</v>
      </c>
      <c r="B4779" t="s">
        <v>4204</v>
      </c>
      <c r="C4779">
        <v>-0.17048199999999999</v>
      </c>
      <c r="D4779">
        <v>9.0170667530411905E-2</v>
      </c>
      <c r="E4779">
        <v>-0.17814256012450999</v>
      </c>
      <c r="F4779" t="s">
        <v>7404</v>
      </c>
    </row>
    <row r="4780" spans="1:6" x14ac:dyDescent="0.2">
      <c r="A4780" t="s">
        <v>6429</v>
      </c>
      <c r="B4780" t="s">
        <v>6429</v>
      </c>
      <c r="C4780">
        <v>-0.11637866666666601</v>
      </c>
      <c r="D4780">
        <v>2.9358388956061101E-2</v>
      </c>
      <c r="E4780">
        <v>-0.17832328121810301</v>
      </c>
      <c r="F4780" t="s">
        <v>7404</v>
      </c>
    </row>
    <row r="4781" spans="1:6" x14ac:dyDescent="0.2">
      <c r="A4781" t="s">
        <v>1580</v>
      </c>
      <c r="B4781" t="s">
        <v>1580</v>
      </c>
      <c r="C4781">
        <v>-0.105352</v>
      </c>
      <c r="D4781">
        <v>2.02597600160879E-2</v>
      </c>
      <c r="E4781">
        <v>-0.17839946357560299</v>
      </c>
      <c r="F4781" t="s">
        <v>7404</v>
      </c>
    </row>
    <row r="4782" spans="1:6" x14ac:dyDescent="0.2">
      <c r="A4782" t="s">
        <v>7259</v>
      </c>
      <c r="B4782" t="s">
        <v>7259</v>
      </c>
      <c r="C4782">
        <v>-0.21716966666666601</v>
      </c>
      <c r="D4782">
        <v>0.14971981956794</v>
      </c>
      <c r="E4782">
        <v>-0.17910432058475001</v>
      </c>
      <c r="F4782" t="s">
        <v>7404</v>
      </c>
    </row>
    <row r="4783" spans="1:6" x14ac:dyDescent="0.2">
      <c r="A4783" t="s">
        <v>61</v>
      </c>
      <c r="B4783" t="s">
        <v>1309</v>
      </c>
      <c r="C4783">
        <v>-0.24079200000000001</v>
      </c>
      <c r="D4783">
        <v>0.17594558242810801</v>
      </c>
      <c r="E4783">
        <v>-0.18170685220168201</v>
      </c>
      <c r="F4783" t="s">
        <v>7404</v>
      </c>
    </row>
    <row r="4784" spans="1:6" x14ac:dyDescent="0.2">
      <c r="A4784" t="s">
        <v>4096</v>
      </c>
      <c r="B4784" t="s">
        <v>4096</v>
      </c>
      <c r="C4784">
        <v>-0.229911333333333</v>
      </c>
      <c r="D4784">
        <v>0.16126251370806499</v>
      </c>
      <c r="E4784">
        <v>-0.18219704684392199</v>
      </c>
      <c r="F4784" t="s">
        <v>7404</v>
      </c>
    </row>
    <row r="4785" spans="1:6" x14ac:dyDescent="0.2">
      <c r="A4785" t="s">
        <v>4996</v>
      </c>
      <c r="B4785" t="s">
        <v>4996</v>
      </c>
      <c r="C4785">
        <v>-8.8015333333333307E-2</v>
      </c>
      <c r="D4785">
        <v>8.3157728458615795E-3</v>
      </c>
      <c r="E4785">
        <v>-0.183080464477031</v>
      </c>
      <c r="F4785" t="s">
        <v>7404</v>
      </c>
    </row>
    <row r="4786" spans="1:6" x14ac:dyDescent="0.2">
      <c r="A4786" t="s">
        <v>4207</v>
      </c>
      <c r="B4786" t="s">
        <v>4207</v>
      </c>
      <c r="C4786">
        <v>-0.16594500000000001</v>
      </c>
      <c r="D4786">
        <v>7.8748836361966904E-2</v>
      </c>
      <c r="E4786">
        <v>-0.183162765337337</v>
      </c>
      <c r="F4786" t="s">
        <v>7404</v>
      </c>
    </row>
    <row r="4787" spans="1:6" x14ac:dyDescent="0.2">
      <c r="A4787" t="s">
        <v>4505</v>
      </c>
      <c r="B4787" t="s">
        <v>4505</v>
      </c>
      <c r="C4787">
        <v>-0.14344533333333301</v>
      </c>
      <c r="D4787">
        <v>5.2314381175752302E-2</v>
      </c>
      <c r="E4787">
        <v>-0.18380782452158501</v>
      </c>
      <c r="F4787" t="s">
        <v>7404</v>
      </c>
    </row>
    <row r="4788" spans="1:6" x14ac:dyDescent="0.2">
      <c r="A4788" t="s">
        <v>6382</v>
      </c>
      <c r="B4788" t="s">
        <v>6382</v>
      </c>
      <c r="C4788">
        <v>-0.15260966666666601</v>
      </c>
      <c r="D4788">
        <v>6.1607952701201299E-2</v>
      </c>
      <c r="E4788">
        <v>-0.18471312801394399</v>
      </c>
      <c r="F4788" t="s">
        <v>7404</v>
      </c>
    </row>
    <row r="4789" spans="1:6" x14ac:dyDescent="0.2">
      <c r="A4789" t="s">
        <v>4686</v>
      </c>
      <c r="B4789" t="s">
        <v>4686</v>
      </c>
      <c r="C4789">
        <v>-0.18839366666666599</v>
      </c>
      <c r="D4789">
        <v>0.104575020767165</v>
      </c>
      <c r="E4789">
        <v>-0.18473356214105999</v>
      </c>
      <c r="F4789" t="s">
        <v>7404</v>
      </c>
    </row>
    <row r="4790" spans="1:6" x14ac:dyDescent="0.2">
      <c r="A4790" t="s">
        <v>6978</v>
      </c>
      <c r="B4790" t="s">
        <v>6978</v>
      </c>
      <c r="C4790">
        <v>-0.12678200000000001</v>
      </c>
      <c r="D4790">
        <v>3.4417473939729E-2</v>
      </c>
      <c r="E4790">
        <v>-0.185510085804968</v>
      </c>
      <c r="F4790" t="s">
        <v>7404</v>
      </c>
    </row>
    <row r="4791" spans="1:6" x14ac:dyDescent="0.2">
      <c r="A4791" t="s">
        <v>6071</v>
      </c>
      <c r="B4791" t="s">
        <v>6071</v>
      </c>
      <c r="C4791">
        <v>-0.15944533333333299</v>
      </c>
      <c r="D4791">
        <v>6.8532971017496197E-2</v>
      </c>
      <c r="E4791">
        <v>-0.18561038275167599</v>
      </c>
      <c r="F4791" t="s">
        <v>7404</v>
      </c>
    </row>
    <row r="4792" spans="1:6" x14ac:dyDescent="0.2">
      <c r="A4792" t="s">
        <v>3847</v>
      </c>
      <c r="B4792" t="s">
        <v>3847</v>
      </c>
      <c r="C4792">
        <v>-0.21186866666666601</v>
      </c>
      <c r="D4792">
        <v>0.132577272559635</v>
      </c>
      <c r="E4792">
        <v>-0.185921305922297</v>
      </c>
      <c r="F4792" t="s">
        <v>7404</v>
      </c>
    </row>
    <row r="4793" spans="1:6" x14ac:dyDescent="0.2">
      <c r="A4793" t="s">
        <v>7194</v>
      </c>
      <c r="B4793" t="s">
        <v>7194</v>
      </c>
      <c r="C4793">
        <v>-9.5458666666666595E-2</v>
      </c>
      <c r="D4793">
        <v>1.12192511203203E-2</v>
      </c>
      <c r="E4793">
        <v>-0.186147849023065</v>
      </c>
      <c r="F4793" t="s">
        <v>7404</v>
      </c>
    </row>
    <row r="4794" spans="1:6" x14ac:dyDescent="0.2">
      <c r="A4794" t="s">
        <v>61</v>
      </c>
      <c r="B4794" t="s">
        <v>2780</v>
      </c>
      <c r="C4794">
        <v>-0.227912</v>
      </c>
      <c r="D4794">
        <v>0.15187125364861001</v>
      </c>
      <c r="E4794">
        <v>-0.18655153808438801</v>
      </c>
      <c r="F4794" t="s">
        <v>7404</v>
      </c>
    </row>
    <row r="4795" spans="1:6" x14ac:dyDescent="0.2">
      <c r="A4795" t="s">
        <v>61</v>
      </c>
      <c r="B4795" t="s">
        <v>1120</v>
      </c>
      <c r="C4795">
        <v>-0.199088666666666</v>
      </c>
      <c r="D4795">
        <v>0.115533955808675</v>
      </c>
      <c r="E4795">
        <v>-0.186603887342772</v>
      </c>
      <c r="F4795" t="s">
        <v>7404</v>
      </c>
    </row>
    <row r="4796" spans="1:6" x14ac:dyDescent="0.2">
      <c r="A4796" t="s">
        <v>3920</v>
      </c>
      <c r="B4796" t="s">
        <v>3920</v>
      </c>
      <c r="C4796">
        <v>-0.119482</v>
      </c>
      <c r="D4796">
        <v>2.5996703907931702E-2</v>
      </c>
      <c r="E4796">
        <v>-0.18938873314121399</v>
      </c>
      <c r="F4796" t="s">
        <v>7404</v>
      </c>
    </row>
    <row r="4797" spans="1:6" x14ac:dyDescent="0.2">
      <c r="A4797" t="s">
        <v>4026</v>
      </c>
      <c r="B4797" t="s">
        <v>4025</v>
      </c>
      <c r="C4797">
        <v>-0.17931266666666601</v>
      </c>
      <c r="D4797">
        <v>8.7197171009368399E-2</v>
      </c>
      <c r="E4797">
        <v>-0.18998134086475399</v>
      </c>
      <c r="F4797" t="s">
        <v>7404</v>
      </c>
    </row>
    <row r="4798" spans="1:6" x14ac:dyDescent="0.2">
      <c r="A4798" t="s">
        <v>3952</v>
      </c>
      <c r="B4798" t="s">
        <v>3951</v>
      </c>
      <c r="C4798">
        <v>-0.12648533333333301</v>
      </c>
      <c r="D4798">
        <v>3.1175126461359299E-2</v>
      </c>
      <c r="E4798">
        <v>-0.190511168868717</v>
      </c>
      <c r="F4798" t="s">
        <v>7404</v>
      </c>
    </row>
    <row r="4799" spans="1:6" x14ac:dyDescent="0.2">
      <c r="A4799" t="s">
        <v>5008</v>
      </c>
      <c r="B4799" t="s">
        <v>5008</v>
      </c>
      <c r="C4799">
        <v>-0.17202200000000001</v>
      </c>
      <c r="D4799">
        <v>7.7407767868111294E-2</v>
      </c>
      <c r="E4799">
        <v>-0.19115350511815901</v>
      </c>
      <c r="F4799" t="s">
        <v>7404</v>
      </c>
    </row>
    <row r="4800" spans="1:6" x14ac:dyDescent="0.2">
      <c r="A4800" t="s">
        <v>5093</v>
      </c>
      <c r="B4800" t="s">
        <v>5093</v>
      </c>
      <c r="C4800">
        <v>-8.7601999999999999E-2</v>
      </c>
      <c r="D4800">
        <v>6.5610362639017599E-3</v>
      </c>
      <c r="E4800">
        <v>-0.19123758047061401</v>
      </c>
      <c r="F4800" t="s">
        <v>7404</v>
      </c>
    </row>
    <row r="4801" spans="1:6" x14ac:dyDescent="0.2">
      <c r="A4801" t="s">
        <v>61</v>
      </c>
      <c r="B4801" t="s">
        <v>3300</v>
      </c>
      <c r="C4801">
        <v>-0.223115333333333</v>
      </c>
      <c r="D4801">
        <v>0.13835548801384701</v>
      </c>
      <c r="E4801">
        <v>-0.191656876654867</v>
      </c>
      <c r="F4801" t="s">
        <v>7404</v>
      </c>
    </row>
    <row r="4802" spans="1:6" x14ac:dyDescent="0.2">
      <c r="A4802" t="s">
        <v>6492</v>
      </c>
      <c r="B4802" t="s">
        <v>6492</v>
      </c>
      <c r="C4802">
        <v>-8.0042000000000002E-2</v>
      </c>
      <c r="D4802">
        <v>4.0137983798944898E-3</v>
      </c>
      <c r="E4802">
        <v>-0.19181620640046099</v>
      </c>
      <c r="F4802" t="s">
        <v>7404</v>
      </c>
    </row>
    <row r="4803" spans="1:6" x14ac:dyDescent="0.2">
      <c r="A4803" t="s">
        <v>6616</v>
      </c>
      <c r="B4803" t="s">
        <v>6616</v>
      </c>
      <c r="C4803">
        <v>-9.6938666666666604E-2</v>
      </c>
      <c r="D4803">
        <v>1.04791225356678E-2</v>
      </c>
      <c r="E4803">
        <v>-0.191907062811669</v>
      </c>
      <c r="F4803" t="s">
        <v>7404</v>
      </c>
    </row>
    <row r="4804" spans="1:6" x14ac:dyDescent="0.2">
      <c r="A4804" t="s">
        <v>4508</v>
      </c>
      <c r="B4804" t="s">
        <v>4508</v>
      </c>
      <c r="C4804">
        <v>-0.20606866666666601</v>
      </c>
      <c r="D4804">
        <v>0.116995536273373</v>
      </c>
      <c r="E4804">
        <v>-0.19202111146595</v>
      </c>
      <c r="F4804" t="s">
        <v>7404</v>
      </c>
    </row>
    <row r="4805" spans="1:6" x14ac:dyDescent="0.2">
      <c r="A4805" t="s">
        <v>5654</v>
      </c>
      <c r="B4805" t="s">
        <v>5654</v>
      </c>
      <c r="C4805">
        <v>-0.145312</v>
      </c>
      <c r="D4805">
        <v>4.7678649138972698E-2</v>
      </c>
      <c r="E4805">
        <v>-0.19205539131013899</v>
      </c>
      <c r="F4805" t="s">
        <v>7404</v>
      </c>
    </row>
    <row r="4806" spans="1:6" x14ac:dyDescent="0.2">
      <c r="A4806" t="s">
        <v>3874</v>
      </c>
      <c r="B4806" t="s">
        <v>3873</v>
      </c>
      <c r="C4806">
        <v>-0.124995333333333</v>
      </c>
      <c r="D4806">
        <v>2.8773402783066501E-2</v>
      </c>
      <c r="E4806">
        <v>-0.19261890547527299</v>
      </c>
      <c r="F4806" t="s">
        <v>7404</v>
      </c>
    </row>
    <row r="4807" spans="1:6" x14ac:dyDescent="0.2">
      <c r="A4807" t="s">
        <v>5652</v>
      </c>
      <c r="B4807" t="s">
        <v>5652</v>
      </c>
      <c r="C4807">
        <v>-0.188111</v>
      </c>
      <c r="D4807">
        <v>9.3225227735387994E-2</v>
      </c>
      <c r="E4807">
        <v>-0.193842092631827</v>
      </c>
      <c r="F4807" t="s">
        <v>7404</v>
      </c>
    </row>
    <row r="4808" spans="1:6" x14ac:dyDescent="0.2">
      <c r="A4808" t="s">
        <v>6918</v>
      </c>
      <c r="B4808" t="s">
        <v>6918</v>
      </c>
      <c r="C4808">
        <v>-0.22296833333333299</v>
      </c>
      <c r="D4808">
        <v>0.134633032741896</v>
      </c>
      <c r="E4808">
        <v>-0.19417160990935201</v>
      </c>
      <c r="F4808" t="s">
        <v>7404</v>
      </c>
    </row>
    <row r="4809" spans="1:6" x14ac:dyDescent="0.2">
      <c r="A4809" t="s">
        <v>7351</v>
      </c>
      <c r="B4809" t="s">
        <v>7351</v>
      </c>
      <c r="C4809">
        <v>-0.18225666666666601</v>
      </c>
      <c r="D4809">
        <v>8.5740377302759199E-2</v>
      </c>
      <c r="E4809">
        <v>-0.19443407471467999</v>
      </c>
      <c r="F4809" t="s">
        <v>7404</v>
      </c>
    </row>
    <row r="4810" spans="1:6" x14ac:dyDescent="0.2">
      <c r="A4810" t="s">
        <v>3946</v>
      </c>
      <c r="B4810" t="s">
        <v>3946</v>
      </c>
      <c r="C4810">
        <v>-0.16071199999999999</v>
      </c>
      <c r="D4810">
        <v>6.05121195867672E-2</v>
      </c>
      <c r="E4810">
        <v>-0.19577254976572001</v>
      </c>
      <c r="F4810" t="s">
        <v>7404</v>
      </c>
    </row>
    <row r="4811" spans="1:6" x14ac:dyDescent="0.2">
      <c r="A4811" t="s">
        <v>61</v>
      </c>
      <c r="B4811" t="s">
        <v>4438</v>
      </c>
      <c r="C4811">
        <v>-0.15138199999999999</v>
      </c>
      <c r="D4811">
        <v>5.0043272409552801E-2</v>
      </c>
      <c r="E4811">
        <v>-0.19689564906697499</v>
      </c>
      <c r="F4811" t="s">
        <v>7404</v>
      </c>
    </row>
    <row r="4812" spans="1:6" x14ac:dyDescent="0.2">
      <c r="A4812" t="s">
        <v>6650</v>
      </c>
      <c r="B4812" t="s">
        <v>6650</v>
      </c>
      <c r="C4812">
        <v>-9.6355333333333307E-2</v>
      </c>
      <c r="D4812">
        <v>8.9185088087499302E-3</v>
      </c>
      <c r="E4812">
        <v>-0.19750027391098501</v>
      </c>
      <c r="F4812" t="s">
        <v>7404</v>
      </c>
    </row>
    <row r="4813" spans="1:6" x14ac:dyDescent="0.2">
      <c r="A4813" t="s">
        <v>4239</v>
      </c>
      <c r="B4813" t="s">
        <v>4239</v>
      </c>
      <c r="C4813">
        <v>-0.180732</v>
      </c>
      <c r="D4813">
        <v>8.0108747513050901E-2</v>
      </c>
      <c r="E4813">
        <v>-0.19814011678253801</v>
      </c>
      <c r="F4813" t="s">
        <v>7404</v>
      </c>
    </row>
    <row r="4814" spans="1:6" x14ac:dyDescent="0.2">
      <c r="A4814" t="s">
        <v>5104</v>
      </c>
      <c r="B4814" t="s">
        <v>6436</v>
      </c>
      <c r="C4814">
        <v>-0.13235533333333299</v>
      </c>
      <c r="D4814">
        <v>3.1801768381362998E-2</v>
      </c>
      <c r="E4814">
        <v>-0.19820856131534001</v>
      </c>
      <c r="F4814" t="s">
        <v>7404</v>
      </c>
    </row>
    <row r="4815" spans="1:6" x14ac:dyDescent="0.2">
      <c r="A4815" t="s">
        <v>61</v>
      </c>
      <c r="B4815" t="s">
        <v>3914</v>
      </c>
      <c r="C4815">
        <v>-0.118868666666666</v>
      </c>
      <c r="D4815">
        <v>2.1305703900135101E-2</v>
      </c>
      <c r="E4815">
        <v>-0.19868946523525399</v>
      </c>
      <c r="F4815" t="s">
        <v>7404</v>
      </c>
    </row>
    <row r="4816" spans="1:6" x14ac:dyDescent="0.2">
      <c r="A4816" t="s">
        <v>7029</v>
      </c>
      <c r="B4816" t="s">
        <v>7029</v>
      </c>
      <c r="C4816">
        <v>-0.182795333333333</v>
      </c>
      <c r="D4816">
        <v>8.1487679205607205E-2</v>
      </c>
      <c r="E4816">
        <v>-0.19904731012657001</v>
      </c>
      <c r="F4816" t="s">
        <v>7404</v>
      </c>
    </row>
    <row r="4817" spans="1:6" x14ac:dyDescent="0.2">
      <c r="A4817" t="s">
        <v>61</v>
      </c>
      <c r="B4817" t="s">
        <v>4479</v>
      </c>
      <c r="C4817">
        <v>-0.24308199999999999</v>
      </c>
      <c r="D4817">
        <v>0.150997947762122</v>
      </c>
      <c r="E4817">
        <v>-0.19957736049625499</v>
      </c>
      <c r="F4817" t="s">
        <v>7404</v>
      </c>
    </row>
    <row r="4818" spans="1:6" x14ac:dyDescent="0.2">
      <c r="A4818" t="s">
        <v>5139</v>
      </c>
      <c r="B4818" t="s">
        <v>5138</v>
      </c>
      <c r="C4818">
        <v>-0.14316699999999999</v>
      </c>
      <c r="D4818">
        <v>4.0203465782470499E-2</v>
      </c>
      <c r="E4818">
        <v>-0.19982340842388099</v>
      </c>
      <c r="F4818" t="s">
        <v>7404</v>
      </c>
    </row>
    <row r="4819" spans="1:6" x14ac:dyDescent="0.2">
      <c r="A4819" t="s">
        <v>6200</v>
      </c>
      <c r="B4819" t="s">
        <v>6200</v>
      </c>
      <c r="C4819">
        <v>-0.12794533333333299</v>
      </c>
      <c r="D4819">
        <v>2.70782816179314E-2</v>
      </c>
      <c r="E4819">
        <v>-0.200538815736856</v>
      </c>
      <c r="F4819" t="s">
        <v>7403</v>
      </c>
    </row>
    <row r="4820" spans="1:6" x14ac:dyDescent="0.2">
      <c r="A4820" t="s">
        <v>61</v>
      </c>
      <c r="B4820" t="s">
        <v>3162</v>
      </c>
      <c r="C4820">
        <v>-0.13470533333333301</v>
      </c>
      <c r="D4820">
        <v>3.2088547270686101E-2</v>
      </c>
      <c r="E4820">
        <v>-0.20120261359844499</v>
      </c>
      <c r="F4820" t="s">
        <v>7403</v>
      </c>
    </row>
    <row r="4821" spans="1:6" x14ac:dyDescent="0.2">
      <c r="A4821" t="s">
        <v>61</v>
      </c>
      <c r="B4821" t="s">
        <v>6943</v>
      </c>
      <c r="C4821">
        <v>-0.20214199999999999</v>
      </c>
      <c r="D4821">
        <v>9.9499758935647498E-2</v>
      </c>
      <c r="E4821">
        <v>-0.20258225950397199</v>
      </c>
      <c r="F4821" t="s">
        <v>7403</v>
      </c>
    </row>
    <row r="4822" spans="1:6" x14ac:dyDescent="0.2">
      <c r="A4822" t="s">
        <v>4561</v>
      </c>
      <c r="B4822" t="s">
        <v>6675</v>
      </c>
      <c r="C4822">
        <v>-0.19710766666666599</v>
      </c>
      <c r="D4822">
        <v>9.3225227735387994E-2</v>
      </c>
      <c r="E4822">
        <v>-0.20311285666677201</v>
      </c>
      <c r="F4822" t="s">
        <v>7403</v>
      </c>
    </row>
    <row r="4823" spans="1:6" x14ac:dyDescent="0.2">
      <c r="A4823" t="s">
        <v>4680</v>
      </c>
      <c r="B4823" t="s">
        <v>4680</v>
      </c>
      <c r="C4823">
        <v>-0.16543533333333299</v>
      </c>
      <c r="D4823">
        <v>5.7321155805671799E-2</v>
      </c>
      <c r="E4823">
        <v>-0.20541858199624899</v>
      </c>
      <c r="F4823" t="s">
        <v>7403</v>
      </c>
    </row>
    <row r="4824" spans="1:6" x14ac:dyDescent="0.2">
      <c r="A4824" t="s">
        <v>7142</v>
      </c>
      <c r="B4824" t="s">
        <v>7142</v>
      </c>
      <c r="C4824">
        <v>-0.20225199999999999</v>
      </c>
      <c r="D4824">
        <v>9.6362271069095395E-2</v>
      </c>
      <c r="E4824">
        <v>-0.20550683599274999</v>
      </c>
      <c r="F4824" t="s">
        <v>7403</v>
      </c>
    </row>
    <row r="4825" spans="1:6" x14ac:dyDescent="0.2">
      <c r="A4825" t="s">
        <v>61</v>
      </c>
      <c r="B4825" t="s">
        <v>2765</v>
      </c>
      <c r="C4825">
        <v>-0.222723</v>
      </c>
      <c r="D4825">
        <v>0.118393704703639</v>
      </c>
      <c r="E4825">
        <v>-0.20639103189442101</v>
      </c>
      <c r="F4825" t="s">
        <v>7403</v>
      </c>
    </row>
    <row r="4826" spans="1:6" x14ac:dyDescent="0.2">
      <c r="A4826" t="s">
        <v>6517</v>
      </c>
      <c r="B4826" t="s">
        <v>6517</v>
      </c>
      <c r="C4826">
        <v>-9.1725333333333298E-2</v>
      </c>
      <c r="D4826">
        <v>5.5389143785037499E-3</v>
      </c>
      <c r="E4826">
        <v>-0.20698512600548499</v>
      </c>
      <c r="F4826" t="s">
        <v>7403</v>
      </c>
    </row>
    <row r="4827" spans="1:6" x14ac:dyDescent="0.2">
      <c r="A4827" t="s">
        <v>4375</v>
      </c>
      <c r="B4827" t="s">
        <v>4375</v>
      </c>
      <c r="C4827">
        <v>-0.19950999999999999</v>
      </c>
      <c r="D4827">
        <v>9.0170667530411905E-2</v>
      </c>
      <c r="E4827">
        <v>-0.208474925038661</v>
      </c>
      <c r="F4827" t="s">
        <v>7403</v>
      </c>
    </row>
    <row r="4828" spans="1:6" x14ac:dyDescent="0.2">
      <c r="A4828" t="s">
        <v>3934</v>
      </c>
      <c r="B4828" t="s">
        <v>3933</v>
      </c>
      <c r="C4828">
        <v>-0.102405333333333</v>
      </c>
      <c r="D4828">
        <v>9.1279237466071993E-3</v>
      </c>
      <c r="E4828">
        <v>-0.20886878486882299</v>
      </c>
      <c r="F4828" t="s">
        <v>7403</v>
      </c>
    </row>
    <row r="4829" spans="1:6" x14ac:dyDescent="0.2">
      <c r="A4829" t="s">
        <v>6004</v>
      </c>
      <c r="B4829" t="s">
        <v>6004</v>
      </c>
      <c r="C4829">
        <v>-0.23881766666666601</v>
      </c>
      <c r="D4829">
        <v>0.132577272559635</v>
      </c>
      <c r="E4829">
        <v>-0.209569886678143</v>
      </c>
      <c r="F4829" t="s">
        <v>7403</v>
      </c>
    </row>
    <row r="4830" spans="1:6" x14ac:dyDescent="0.2">
      <c r="A4830" t="s">
        <v>5553</v>
      </c>
      <c r="B4830" t="s">
        <v>5553</v>
      </c>
      <c r="C4830">
        <v>-0.20237633333333299</v>
      </c>
      <c r="D4830">
        <v>9.1687725881955298E-2</v>
      </c>
      <c r="E4830">
        <v>-0.21000365425903</v>
      </c>
      <c r="F4830" t="s">
        <v>7403</v>
      </c>
    </row>
    <row r="4831" spans="1:6" x14ac:dyDescent="0.2">
      <c r="A4831" t="s">
        <v>4105</v>
      </c>
      <c r="B4831" t="s">
        <v>4104</v>
      </c>
      <c r="C4831">
        <v>-0.140415333333333</v>
      </c>
      <c r="D4831">
        <v>3.1801768381362998E-2</v>
      </c>
      <c r="E4831">
        <v>-0.21027880407751301</v>
      </c>
      <c r="F4831" t="s">
        <v>7403</v>
      </c>
    </row>
    <row r="4832" spans="1:6" x14ac:dyDescent="0.2">
      <c r="A4832" t="s">
        <v>7099</v>
      </c>
      <c r="B4832" t="s">
        <v>7099</v>
      </c>
      <c r="C4832">
        <v>-0.121265333333333</v>
      </c>
      <c r="D4832">
        <v>1.82165956637193E-2</v>
      </c>
      <c r="E4832">
        <v>-0.21094502255443601</v>
      </c>
      <c r="F4832" t="s">
        <v>7403</v>
      </c>
    </row>
    <row r="4833" spans="1:6" x14ac:dyDescent="0.2">
      <c r="A4833" t="s">
        <v>61</v>
      </c>
      <c r="B4833" t="s">
        <v>929</v>
      </c>
      <c r="C4833">
        <v>-0.27913866666666598</v>
      </c>
      <c r="D4833">
        <v>0.174969736422696</v>
      </c>
      <c r="E4833">
        <v>-0.21131831621737501</v>
      </c>
      <c r="F4833" t="s">
        <v>7403</v>
      </c>
    </row>
    <row r="4834" spans="1:6" x14ac:dyDescent="0.2">
      <c r="A4834" t="s">
        <v>6693</v>
      </c>
      <c r="B4834" t="s">
        <v>6875</v>
      </c>
      <c r="C4834">
        <v>-0.168462</v>
      </c>
      <c r="D4834">
        <v>5.42713885571088E-2</v>
      </c>
      <c r="E4834">
        <v>-0.213176711428509</v>
      </c>
      <c r="F4834" t="s">
        <v>7403</v>
      </c>
    </row>
    <row r="4835" spans="1:6" x14ac:dyDescent="0.2">
      <c r="A4835" t="s">
        <v>5118</v>
      </c>
      <c r="B4835" t="s">
        <v>5117</v>
      </c>
      <c r="C4835">
        <v>-0.16145199999999901</v>
      </c>
      <c r="D4835">
        <v>4.7678649138972698E-2</v>
      </c>
      <c r="E4835">
        <v>-0.21338724288293101</v>
      </c>
      <c r="F4835" t="s">
        <v>7403</v>
      </c>
    </row>
    <row r="4836" spans="1:6" x14ac:dyDescent="0.2">
      <c r="A4836" t="s">
        <v>7217</v>
      </c>
      <c r="B4836" t="s">
        <v>7217</v>
      </c>
      <c r="C4836">
        <v>-0.131712</v>
      </c>
      <c r="D4836">
        <v>2.3945158109506901E-2</v>
      </c>
      <c r="E4836">
        <v>-0.21347647710852899</v>
      </c>
      <c r="F4836" t="s">
        <v>7403</v>
      </c>
    </row>
    <row r="4837" spans="1:6" x14ac:dyDescent="0.2">
      <c r="A4837" t="s">
        <v>4301</v>
      </c>
      <c r="B4837" t="s">
        <v>4301</v>
      </c>
      <c r="C4837">
        <v>-0.121105333333333</v>
      </c>
      <c r="D4837">
        <v>1.7079298181116798E-2</v>
      </c>
      <c r="E4837">
        <v>-0.21405730730969899</v>
      </c>
      <c r="F4837" t="s">
        <v>7403</v>
      </c>
    </row>
    <row r="4838" spans="1:6" x14ac:dyDescent="0.2">
      <c r="A4838" t="s">
        <v>5843</v>
      </c>
      <c r="B4838" t="s">
        <v>5843</v>
      </c>
      <c r="C4838">
        <v>-0.235035666666666</v>
      </c>
      <c r="D4838">
        <v>0.122661099568333</v>
      </c>
      <c r="E4838">
        <v>-0.21418639221500901</v>
      </c>
      <c r="F4838" t="s">
        <v>7403</v>
      </c>
    </row>
    <row r="4839" spans="1:6" x14ac:dyDescent="0.2">
      <c r="A4839" t="s">
        <v>61</v>
      </c>
      <c r="B4839" t="s">
        <v>4116</v>
      </c>
      <c r="C4839">
        <v>-0.12746533333333299</v>
      </c>
      <c r="D4839">
        <v>2.0793709053456101E-2</v>
      </c>
      <c r="E4839">
        <v>-0.21440536302427701</v>
      </c>
      <c r="F4839" t="s">
        <v>7403</v>
      </c>
    </row>
    <row r="4840" spans="1:6" x14ac:dyDescent="0.2">
      <c r="A4840" t="s">
        <v>6936</v>
      </c>
      <c r="B4840" t="s">
        <v>6936</v>
      </c>
      <c r="C4840">
        <v>-0.159975333333333</v>
      </c>
      <c r="D4840">
        <v>4.5066660376845098E-2</v>
      </c>
      <c r="E4840">
        <v>-0.21534993489564</v>
      </c>
      <c r="F4840" t="s">
        <v>7403</v>
      </c>
    </row>
    <row r="4841" spans="1:6" x14ac:dyDescent="0.2">
      <c r="A4841" t="s">
        <v>61</v>
      </c>
      <c r="B4841" t="s">
        <v>2109</v>
      </c>
      <c r="C4841">
        <v>-0.18085533333333301</v>
      </c>
      <c r="D4841">
        <v>6.4404871294469507E-2</v>
      </c>
      <c r="E4841">
        <v>-0.21541340252171001</v>
      </c>
      <c r="F4841" t="s">
        <v>7403</v>
      </c>
    </row>
    <row r="4842" spans="1:6" x14ac:dyDescent="0.2">
      <c r="A4842" t="s">
        <v>61</v>
      </c>
      <c r="B4842" t="s">
        <v>2426</v>
      </c>
      <c r="C4842">
        <v>-0.13590866666666601</v>
      </c>
      <c r="D4842">
        <v>2.5811370820601701E-2</v>
      </c>
      <c r="E4842">
        <v>-0.21584863986688499</v>
      </c>
      <c r="F4842" t="s">
        <v>7403</v>
      </c>
    </row>
    <row r="4843" spans="1:6" x14ac:dyDescent="0.2">
      <c r="A4843" t="s">
        <v>61</v>
      </c>
      <c r="B4843" t="s">
        <v>5001</v>
      </c>
      <c r="C4843">
        <v>-0.21620866666666599</v>
      </c>
      <c r="D4843">
        <v>9.7008818689343898E-2</v>
      </c>
      <c r="E4843">
        <v>-0.21906019605720101</v>
      </c>
      <c r="F4843" t="s">
        <v>7403</v>
      </c>
    </row>
    <row r="4844" spans="1:6" x14ac:dyDescent="0.2">
      <c r="A4844" t="s">
        <v>7303</v>
      </c>
      <c r="B4844" t="s">
        <v>7302</v>
      </c>
      <c r="C4844">
        <v>-0.113738666666666</v>
      </c>
      <c r="D4844">
        <v>1.17381142175933E-2</v>
      </c>
      <c r="E4844">
        <v>-0.219561311952263</v>
      </c>
      <c r="F4844" t="s">
        <v>7403</v>
      </c>
    </row>
    <row r="4845" spans="1:6" x14ac:dyDescent="0.2">
      <c r="A4845" t="s">
        <v>4503</v>
      </c>
      <c r="B4845" t="s">
        <v>4503</v>
      </c>
      <c r="C4845">
        <v>-0.17370633333333299</v>
      </c>
      <c r="D4845">
        <v>5.42713885571088E-2</v>
      </c>
      <c r="E4845">
        <v>-0.219813043263788</v>
      </c>
      <c r="F4845" t="s">
        <v>7403</v>
      </c>
    </row>
    <row r="4846" spans="1:6" x14ac:dyDescent="0.2">
      <c r="A4846" t="s">
        <v>6850</v>
      </c>
      <c r="B4846" t="s">
        <v>7356</v>
      </c>
      <c r="C4846">
        <v>-0.16319866666666599</v>
      </c>
      <c r="D4846">
        <v>4.4223257549342997E-2</v>
      </c>
      <c r="E4846">
        <v>-0.221027995035119</v>
      </c>
      <c r="F4846" t="s">
        <v>7403</v>
      </c>
    </row>
    <row r="4847" spans="1:6" x14ac:dyDescent="0.2">
      <c r="A4847" t="s">
        <v>3892</v>
      </c>
      <c r="B4847" t="s">
        <v>3892</v>
      </c>
      <c r="C4847">
        <v>-0.26477600000000001</v>
      </c>
      <c r="D4847">
        <v>0.145283361741366</v>
      </c>
      <c r="E4847">
        <v>-0.22182512801891899</v>
      </c>
      <c r="F4847" t="s">
        <v>7403</v>
      </c>
    </row>
    <row r="4848" spans="1:6" x14ac:dyDescent="0.2">
      <c r="A4848" t="s">
        <v>4916</v>
      </c>
      <c r="B4848" t="s">
        <v>5815</v>
      </c>
      <c r="C4848">
        <v>-0.18475866666666599</v>
      </c>
      <c r="D4848">
        <v>6.2720163207761997E-2</v>
      </c>
      <c r="E4848">
        <v>-0.22218944600663701</v>
      </c>
      <c r="F4848" t="s">
        <v>7403</v>
      </c>
    </row>
    <row r="4849" spans="1:6" x14ac:dyDescent="0.2">
      <c r="A4849" t="s">
        <v>4733</v>
      </c>
      <c r="B4849" t="s">
        <v>4733</v>
      </c>
      <c r="C4849">
        <v>-0.26988533333333298</v>
      </c>
      <c r="D4849">
        <v>0.14971981956794</v>
      </c>
      <c r="E4849">
        <v>-0.22258002235942501</v>
      </c>
      <c r="F4849" t="s">
        <v>7403</v>
      </c>
    </row>
    <row r="4850" spans="1:6" x14ac:dyDescent="0.2">
      <c r="A4850" t="s">
        <v>61</v>
      </c>
      <c r="B4850" t="s">
        <v>4035</v>
      </c>
      <c r="C4850">
        <v>-0.191945333333333</v>
      </c>
      <c r="D4850">
        <v>6.8949868444747597E-2</v>
      </c>
      <c r="E4850">
        <v>-0.22293808565276901</v>
      </c>
      <c r="F4850" t="s">
        <v>7403</v>
      </c>
    </row>
    <row r="4851" spans="1:6" x14ac:dyDescent="0.2">
      <c r="A4851" t="s">
        <v>7121</v>
      </c>
      <c r="B4851" t="s">
        <v>7121</v>
      </c>
      <c r="C4851">
        <v>-0.20244933333333301</v>
      </c>
      <c r="D4851">
        <v>7.8748836361966904E-2</v>
      </c>
      <c r="E4851">
        <v>-0.223454636982336</v>
      </c>
      <c r="F4851" t="s">
        <v>7403</v>
      </c>
    </row>
    <row r="4852" spans="1:6" x14ac:dyDescent="0.2">
      <c r="A4852" t="s">
        <v>61</v>
      </c>
      <c r="B4852" t="s">
        <v>1110</v>
      </c>
      <c r="C4852">
        <v>-0.20123866666666601</v>
      </c>
      <c r="D4852">
        <v>7.6767419871338199E-2</v>
      </c>
      <c r="E4852">
        <v>-0.22434550528782499</v>
      </c>
      <c r="F4852" t="s">
        <v>7403</v>
      </c>
    </row>
    <row r="4853" spans="1:6" x14ac:dyDescent="0.2">
      <c r="A4853" t="s">
        <v>61</v>
      </c>
      <c r="B4853" t="s">
        <v>2059</v>
      </c>
      <c r="C4853">
        <v>-0.23156199999999999</v>
      </c>
      <c r="D4853">
        <v>0.10727974681133599</v>
      </c>
      <c r="E4853">
        <v>-0.224495251118943</v>
      </c>
      <c r="F4853" t="s">
        <v>7403</v>
      </c>
    </row>
    <row r="4854" spans="1:6" x14ac:dyDescent="0.2">
      <c r="A4854" t="s">
        <v>61</v>
      </c>
      <c r="B4854" t="s">
        <v>3992</v>
      </c>
      <c r="C4854">
        <v>-0.189751999999999</v>
      </c>
      <c r="D4854">
        <v>6.3526215384360499E-2</v>
      </c>
      <c r="E4854">
        <v>-0.22714206562112299</v>
      </c>
      <c r="F4854" t="s">
        <v>7403</v>
      </c>
    </row>
    <row r="4855" spans="1:6" x14ac:dyDescent="0.2">
      <c r="A4855" t="s">
        <v>5066</v>
      </c>
      <c r="B4855" t="s">
        <v>5065</v>
      </c>
      <c r="C4855">
        <v>-0.16388866666666599</v>
      </c>
      <c r="D4855">
        <v>4.09816572884057E-2</v>
      </c>
      <c r="E4855">
        <v>-0.227380854147883</v>
      </c>
      <c r="F4855" t="s">
        <v>7403</v>
      </c>
    </row>
    <row r="4856" spans="1:6" x14ac:dyDescent="0.2">
      <c r="A4856" t="s">
        <v>7387</v>
      </c>
      <c r="B4856" t="s">
        <v>7387</v>
      </c>
      <c r="C4856">
        <v>-9.6205333333333296E-2</v>
      </c>
      <c r="D4856">
        <v>4.3272520625846998E-3</v>
      </c>
      <c r="E4856">
        <v>-0.227408993843559</v>
      </c>
      <c r="F4856" t="s">
        <v>7403</v>
      </c>
    </row>
    <row r="4857" spans="1:6" x14ac:dyDescent="0.2">
      <c r="A4857" t="s">
        <v>61</v>
      </c>
      <c r="B4857" t="s">
        <v>1525</v>
      </c>
      <c r="C4857">
        <v>-0.21183533333333299</v>
      </c>
      <c r="D4857">
        <v>8.4187035707580807E-2</v>
      </c>
      <c r="E4857">
        <v>-0.227671037510361</v>
      </c>
      <c r="F4857" t="s">
        <v>7403</v>
      </c>
    </row>
    <row r="4858" spans="1:6" x14ac:dyDescent="0.2">
      <c r="A4858" t="s">
        <v>61</v>
      </c>
      <c r="B4858" t="s">
        <v>3316</v>
      </c>
      <c r="C4858">
        <v>-0.107088666666666</v>
      </c>
      <c r="D4858">
        <v>7.3140991507078101E-3</v>
      </c>
      <c r="E4858">
        <v>-0.22872416749644101</v>
      </c>
      <c r="F4858" t="s">
        <v>7403</v>
      </c>
    </row>
    <row r="4859" spans="1:6" x14ac:dyDescent="0.2">
      <c r="A4859" t="s">
        <v>7337</v>
      </c>
      <c r="B4859" t="s">
        <v>7337</v>
      </c>
      <c r="C4859">
        <v>-0.15456866666666599</v>
      </c>
      <c r="D4859">
        <v>3.1801768381362998E-2</v>
      </c>
      <c r="E4859">
        <v>-0.231474110433256</v>
      </c>
      <c r="F4859" t="s">
        <v>7403</v>
      </c>
    </row>
    <row r="4860" spans="1:6" x14ac:dyDescent="0.2">
      <c r="A4860" t="s">
        <v>6413</v>
      </c>
      <c r="B4860" t="s">
        <v>6413</v>
      </c>
      <c r="C4860">
        <v>-0.14802199999999999</v>
      </c>
      <c r="D4860">
        <v>2.70782816179314E-2</v>
      </c>
      <c r="E4860">
        <v>-0.232006559439456</v>
      </c>
      <c r="F4860" t="s">
        <v>7403</v>
      </c>
    </row>
    <row r="4861" spans="1:6" x14ac:dyDescent="0.2">
      <c r="A4861" t="s">
        <v>6031</v>
      </c>
      <c r="B4861" t="s">
        <v>6031</v>
      </c>
      <c r="C4861">
        <v>-0.20328866666666601</v>
      </c>
      <c r="D4861">
        <v>7.2228367204369107E-2</v>
      </c>
      <c r="E4861">
        <v>-0.232011770163292</v>
      </c>
      <c r="F4861" t="s">
        <v>7403</v>
      </c>
    </row>
    <row r="4862" spans="1:6" x14ac:dyDescent="0.2">
      <c r="A4862" t="s">
        <v>4458</v>
      </c>
      <c r="B4862" t="s">
        <v>4458</v>
      </c>
      <c r="C4862">
        <v>-0.18281866666666599</v>
      </c>
      <c r="D4862">
        <v>5.3285380620289799E-2</v>
      </c>
      <c r="E4862">
        <v>-0.232799814363819</v>
      </c>
      <c r="F4862" t="s">
        <v>7403</v>
      </c>
    </row>
    <row r="4863" spans="1:6" x14ac:dyDescent="0.2">
      <c r="A4863" t="s">
        <v>3943</v>
      </c>
      <c r="B4863" t="s">
        <v>3943</v>
      </c>
      <c r="C4863">
        <v>-0.13454966666666601</v>
      </c>
      <c r="D4863">
        <v>1.8610159659967901E-2</v>
      </c>
      <c r="E4863">
        <v>-0.232804547424383</v>
      </c>
      <c r="F4863" t="s">
        <v>7403</v>
      </c>
    </row>
    <row r="4864" spans="1:6" x14ac:dyDescent="0.2">
      <c r="A4864" t="s">
        <v>7135</v>
      </c>
      <c r="B4864" t="s">
        <v>7135</v>
      </c>
      <c r="C4864">
        <v>-0.16665866666666601</v>
      </c>
      <c r="D4864">
        <v>3.9437843258023401E-2</v>
      </c>
      <c r="E4864">
        <v>-0.2340032412044</v>
      </c>
      <c r="F4864" t="s">
        <v>7403</v>
      </c>
    </row>
    <row r="4865" spans="1:6" x14ac:dyDescent="0.2">
      <c r="A4865" t="s">
        <v>4024</v>
      </c>
      <c r="B4865" t="s">
        <v>4024</v>
      </c>
      <c r="C4865">
        <v>-0.19512866666666601</v>
      </c>
      <c r="D4865">
        <v>6.2720163207761997E-2</v>
      </c>
      <c r="E4865">
        <v>-0.234660333552312</v>
      </c>
      <c r="F4865" t="s">
        <v>7403</v>
      </c>
    </row>
    <row r="4866" spans="1:6" x14ac:dyDescent="0.2">
      <c r="A4866" t="s">
        <v>7288</v>
      </c>
      <c r="B4866" t="s">
        <v>7288</v>
      </c>
      <c r="C4866">
        <v>-0.177695666666666</v>
      </c>
      <c r="D4866">
        <v>4.7678649138972698E-2</v>
      </c>
      <c r="E4866">
        <v>-0.234856108207049</v>
      </c>
      <c r="F4866" t="s">
        <v>7403</v>
      </c>
    </row>
    <row r="4867" spans="1:6" x14ac:dyDescent="0.2">
      <c r="A4867" t="s">
        <v>6133</v>
      </c>
      <c r="B4867" t="s">
        <v>6133</v>
      </c>
      <c r="C4867">
        <v>-0.20182866666666599</v>
      </c>
      <c r="D4867">
        <v>6.8532971017496197E-2</v>
      </c>
      <c r="E4867">
        <v>-0.23494883975026301</v>
      </c>
      <c r="F4867" t="s">
        <v>7403</v>
      </c>
    </row>
    <row r="4868" spans="1:6" x14ac:dyDescent="0.2">
      <c r="A4868" t="s">
        <v>3990</v>
      </c>
      <c r="B4868" t="s">
        <v>3990</v>
      </c>
      <c r="C4868">
        <v>-0.20638400000000001</v>
      </c>
      <c r="D4868">
        <v>7.2228367204369107E-2</v>
      </c>
      <c r="E4868">
        <v>-0.235544449961373</v>
      </c>
      <c r="F4868" t="s">
        <v>7403</v>
      </c>
    </row>
    <row r="4869" spans="1:6" x14ac:dyDescent="0.2">
      <c r="A4869" t="s">
        <v>7350</v>
      </c>
      <c r="B4869" t="s">
        <v>7350</v>
      </c>
      <c r="C4869">
        <v>-0.185908666666666</v>
      </c>
      <c r="D4869">
        <v>5.3285380620289799E-2</v>
      </c>
      <c r="E4869">
        <v>-0.23673459542037101</v>
      </c>
      <c r="F4869" t="s">
        <v>7403</v>
      </c>
    </row>
    <row r="4870" spans="1:6" x14ac:dyDescent="0.2">
      <c r="A4870" t="s">
        <v>7383</v>
      </c>
      <c r="B4870" t="s">
        <v>7383</v>
      </c>
      <c r="C4870">
        <v>-0.11055533333333301</v>
      </c>
      <c r="D4870">
        <v>7.2184839840433099E-3</v>
      </c>
      <c r="E4870">
        <v>-0.23676021662826399</v>
      </c>
      <c r="F4870" t="s">
        <v>7403</v>
      </c>
    </row>
    <row r="4871" spans="1:6" x14ac:dyDescent="0.2">
      <c r="A4871" t="s">
        <v>4373</v>
      </c>
      <c r="B4871" t="s">
        <v>4373</v>
      </c>
      <c r="C4871">
        <v>-0.129268666666666</v>
      </c>
      <c r="D4871">
        <v>1.46647733359055E-2</v>
      </c>
      <c r="E4871">
        <v>-0.23704313992472201</v>
      </c>
      <c r="F4871" t="s">
        <v>7403</v>
      </c>
    </row>
    <row r="4872" spans="1:6" x14ac:dyDescent="0.2">
      <c r="A4872" t="s">
        <v>7089</v>
      </c>
      <c r="B4872" t="s">
        <v>7089</v>
      </c>
      <c r="C4872">
        <v>-0.122995333333333</v>
      </c>
      <c r="D4872">
        <v>1.17381142175933E-2</v>
      </c>
      <c r="E4872">
        <v>-0.237430396734086</v>
      </c>
      <c r="F4872" t="s">
        <v>7403</v>
      </c>
    </row>
    <row r="4873" spans="1:6" x14ac:dyDescent="0.2">
      <c r="A4873" t="s">
        <v>4830</v>
      </c>
      <c r="B4873" t="s">
        <v>4829</v>
      </c>
      <c r="C4873">
        <v>-0.21541866666666601</v>
      </c>
      <c r="D4873">
        <v>7.8748836361966904E-2</v>
      </c>
      <c r="E4873">
        <v>-0.23776961458283599</v>
      </c>
      <c r="F4873" t="s">
        <v>7403</v>
      </c>
    </row>
    <row r="4874" spans="1:6" x14ac:dyDescent="0.2">
      <c r="A4874" t="s">
        <v>61</v>
      </c>
      <c r="B4874" t="s">
        <v>6990</v>
      </c>
      <c r="C4874">
        <v>-0.189442</v>
      </c>
      <c r="D4874">
        <v>5.4498697746196298E-2</v>
      </c>
      <c r="E4874">
        <v>-0.23938153973145901</v>
      </c>
      <c r="F4874" t="s">
        <v>7403</v>
      </c>
    </row>
    <row r="4875" spans="1:6" x14ac:dyDescent="0.2">
      <c r="A4875" t="s">
        <v>4085</v>
      </c>
      <c r="B4875" t="s">
        <v>4085</v>
      </c>
      <c r="C4875">
        <v>-0.14387533333333299</v>
      </c>
      <c r="D4875">
        <v>2.11313939406392E-2</v>
      </c>
      <c r="E4875">
        <v>-0.24100152129368699</v>
      </c>
      <c r="F4875" t="s">
        <v>7403</v>
      </c>
    </row>
    <row r="4876" spans="1:6" x14ac:dyDescent="0.2">
      <c r="A4876" t="s">
        <v>6971</v>
      </c>
      <c r="B4876" t="s">
        <v>6971</v>
      </c>
      <c r="C4876">
        <v>-0.17105199999999901</v>
      </c>
      <c r="D4876">
        <v>3.7943683881639899E-2</v>
      </c>
      <c r="E4876">
        <v>-0.24304103136767599</v>
      </c>
      <c r="F4876" t="s">
        <v>7403</v>
      </c>
    </row>
    <row r="4877" spans="1:6" x14ac:dyDescent="0.2">
      <c r="A4877" t="s">
        <v>61</v>
      </c>
      <c r="B4877" t="s">
        <v>4324</v>
      </c>
      <c r="C4877">
        <v>-0.153128666666666</v>
      </c>
      <c r="D4877">
        <v>2.5811370820601701E-2</v>
      </c>
      <c r="E4877">
        <v>-0.24319725323842201</v>
      </c>
      <c r="F4877" t="s">
        <v>7403</v>
      </c>
    </row>
    <row r="4878" spans="1:6" x14ac:dyDescent="0.2">
      <c r="A4878" t="s">
        <v>6174</v>
      </c>
      <c r="B4878" t="s">
        <v>6174</v>
      </c>
      <c r="C4878">
        <v>-0.124745333333333</v>
      </c>
      <c r="D4878">
        <v>1.0967539205412101E-2</v>
      </c>
      <c r="E4878">
        <v>-0.24448723169900599</v>
      </c>
      <c r="F4878" t="s">
        <v>7403</v>
      </c>
    </row>
    <row r="4879" spans="1:6" x14ac:dyDescent="0.2">
      <c r="A4879" t="s">
        <v>61</v>
      </c>
      <c r="B4879" t="s">
        <v>2888</v>
      </c>
      <c r="C4879">
        <v>-0.24523866666666599</v>
      </c>
      <c r="D4879">
        <v>9.9499758935647498E-2</v>
      </c>
      <c r="E4879">
        <v>-0.245772789480043</v>
      </c>
      <c r="F4879" t="s">
        <v>7403</v>
      </c>
    </row>
    <row r="4880" spans="1:6" x14ac:dyDescent="0.2">
      <c r="A4880" t="s">
        <v>5434</v>
      </c>
      <c r="B4880" t="s">
        <v>5434</v>
      </c>
      <c r="C4880">
        <v>-0.13267199999999901</v>
      </c>
      <c r="D4880">
        <v>1.4032629909875E-2</v>
      </c>
      <c r="E4880">
        <v>-0.24582276510883599</v>
      </c>
      <c r="F4880" t="s">
        <v>7403</v>
      </c>
    </row>
    <row r="4881" spans="1:6" x14ac:dyDescent="0.2">
      <c r="A4881" t="s">
        <v>3864</v>
      </c>
      <c r="B4881" t="s">
        <v>3864</v>
      </c>
      <c r="C4881">
        <v>-0.18794533333333299</v>
      </c>
      <c r="D4881">
        <v>4.85771147931367E-2</v>
      </c>
      <c r="E4881">
        <v>-0.24687902888152199</v>
      </c>
      <c r="F4881" t="s">
        <v>7403</v>
      </c>
    </row>
    <row r="4882" spans="1:6" x14ac:dyDescent="0.2">
      <c r="A4882" t="s">
        <v>5551</v>
      </c>
      <c r="B4882" t="s">
        <v>5551</v>
      </c>
      <c r="C4882">
        <v>-0.11760533333333301</v>
      </c>
      <c r="D4882">
        <v>7.9344619949811099E-3</v>
      </c>
      <c r="E4882">
        <v>-0.24702794642339401</v>
      </c>
      <c r="F4882" t="s">
        <v>7403</v>
      </c>
    </row>
    <row r="4883" spans="1:6" x14ac:dyDescent="0.2">
      <c r="A4883" t="s">
        <v>61</v>
      </c>
      <c r="B4883" t="s">
        <v>7284</v>
      </c>
      <c r="C4883">
        <v>-0.19379199999999899</v>
      </c>
      <c r="D4883">
        <v>5.2231267416436897E-2</v>
      </c>
      <c r="E4883">
        <v>-0.24845480007811399</v>
      </c>
      <c r="F4883" t="s">
        <v>7403</v>
      </c>
    </row>
    <row r="4884" spans="1:6" x14ac:dyDescent="0.2">
      <c r="A4884" t="s">
        <v>4334</v>
      </c>
      <c r="B4884" t="s">
        <v>4334</v>
      </c>
      <c r="C4884">
        <v>-0.16606199999999999</v>
      </c>
      <c r="D4884">
        <v>3.1175126461359299E-2</v>
      </c>
      <c r="E4884">
        <v>-0.25012121872899801</v>
      </c>
      <c r="F4884" t="s">
        <v>7403</v>
      </c>
    </row>
    <row r="4885" spans="1:6" x14ac:dyDescent="0.2">
      <c r="A4885" t="s">
        <v>6295</v>
      </c>
      <c r="B4885" t="s">
        <v>6295</v>
      </c>
      <c r="C4885">
        <v>-0.176375333333333</v>
      </c>
      <c r="D4885">
        <v>3.7943683881639899E-2</v>
      </c>
      <c r="E4885">
        <v>-0.25060474546424999</v>
      </c>
      <c r="F4885" t="s">
        <v>7403</v>
      </c>
    </row>
    <row r="4886" spans="1:6" x14ac:dyDescent="0.2">
      <c r="A4886" t="s">
        <v>61</v>
      </c>
      <c r="B4886" t="s">
        <v>3502</v>
      </c>
      <c r="C4886">
        <v>-0.19419866666666599</v>
      </c>
      <c r="D4886">
        <v>4.8627716482311102E-2</v>
      </c>
      <c r="E4886">
        <v>-0.25500540047206399</v>
      </c>
      <c r="F4886" t="s">
        <v>7403</v>
      </c>
    </row>
    <row r="4887" spans="1:6" x14ac:dyDescent="0.2">
      <c r="A4887" t="s">
        <v>5839</v>
      </c>
      <c r="B4887" t="s">
        <v>5839</v>
      </c>
      <c r="C4887">
        <v>-0.13499866666666599</v>
      </c>
      <c r="D4887">
        <v>1.28400872248224E-2</v>
      </c>
      <c r="E4887">
        <v>-0.25534080160378603</v>
      </c>
      <c r="F4887" t="s">
        <v>7403</v>
      </c>
    </row>
    <row r="4888" spans="1:6" x14ac:dyDescent="0.2">
      <c r="A4888" t="s">
        <v>4815</v>
      </c>
      <c r="B4888" t="s">
        <v>4815</v>
      </c>
      <c r="C4888">
        <v>-0.24659199999999901</v>
      </c>
      <c r="D4888">
        <v>9.1687725881955298E-2</v>
      </c>
      <c r="E4888">
        <v>-0.25588575629417798</v>
      </c>
      <c r="F4888" t="s">
        <v>7403</v>
      </c>
    </row>
    <row r="4889" spans="1:6" x14ac:dyDescent="0.2">
      <c r="A4889" t="s">
        <v>7130</v>
      </c>
      <c r="B4889" t="s">
        <v>7130</v>
      </c>
      <c r="C4889">
        <v>-0.221753333333333</v>
      </c>
      <c r="D4889">
        <v>6.8532971017496197E-2</v>
      </c>
      <c r="E4889">
        <v>-0.25814315299158003</v>
      </c>
      <c r="F4889" t="s">
        <v>7403</v>
      </c>
    </row>
    <row r="4890" spans="1:6" x14ac:dyDescent="0.2">
      <c r="A4890" t="s">
        <v>4350</v>
      </c>
      <c r="B4890" t="s">
        <v>4350</v>
      </c>
      <c r="C4890">
        <v>-0.18549333333333301</v>
      </c>
      <c r="D4890">
        <v>4.0203465782470499E-2</v>
      </c>
      <c r="E4890">
        <v>-0.25889981704285098</v>
      </c>
      <c r="F4890" t="s">
        <v>7403</v>
      </c>
    </row>
    <row r="4891" spans="1:6" x14ac:dyDescent="0.2">
      <c r="A4891" t="s">
        <v>4450</v>
      </c>
      <c r="B4891" t="s">
        <v>4450</v>
      </c>
      <c r="C4891">
        <v>-0.111215333333333</v>
      </c>
      <c r="D4891">
        <v>4.6627398082882297E-3</v>
      </c>
      <c r="E4891">
        <v>-0.25928284812021901</v>
      </c>
      <c r="F4891" t="s">
        <v>7403</v>
      </c>
    </row>
    <row r="4892" spans="1:6" x14ac:dyDescent="0.2">
      <c r="A4892" t="s">
        <v>61</v>
      </c>
      <c r="B4892" t="s">
        <v>1747</v>
      </c>
      <c r="C4892">
        <v>-0.131708666666666</v>
      </c>
      <c r="D4892">
        <v>1.06616935603268E-2</v>
      </c>
      <c r="E4892">
        <v>-0.25975238218290603</v>
      </c>
      <c r="F4892" t="s">
        <v>7403</v>
      </c>
    </row>
    <row r="4893" spans="1:6" x14ac:dyDescent="0.2">
      <c r="A4893" t="s">
        <v>6161</v>
      </c>
      <c r="B4893" t="s">
        <v>6161</v>
      </c>
      <c r="C4893">
        <v>-0.121648666666666</v>
      </c>
      <c r="D4893">
        <v>7.2184839840433099E-3</v>
      </c>
      <c r="E4893">
        <v>-0.26051718903239601</v>
      </c>
      <c r="F4893" t="s">
        <v>7403</v>
      </c>
    </row>
    <row r="4894" spans="1:6" x14ac:dyDescent="0.2">
      <c r="A4894" t="s">
        <v>693</v>
      </c>
      <c r="B4894" t="s">
        <v>693</v>
      </c>
      <c r="C4894">
        <v>-0.159658666666666</v>
      </c>
      <c r="D4894">
        <v>2.2500068763150999E-2</v>
      </c>
      <c r="E4894">
        <v>-0.263088130159366</v>
      </c>
      <c r="F4894" t="s">
        <v>7403</v>
      </c>
    </row>
    <row r="4895" spans="1:6" x14ac:dyDescent="0.2">
      <c r="A4895" t="s">
        <v>4948</v>
      </c>
      <c r="B4895" t="s">
        <v>4948</v>
      </c>
      <c r="C4895">
        <v>-0.221814333333333</v>
      </c>
      <c r="D4895">
        <v>6.4994411511398301E-2</v>
      </c>
      <c r="E4895">
        <v>-0.26332111513700301</v>
      </c>
      <c r="F4895" t="s">
        <v>7403</v>
      </c>
    </row>
    <row r="4896" spans="1:6" x14ac:dyDescent="0.2">
      <c r="A4896" t="s">
        <v>61</v>
      </c>
      <c r="B4896" t="s">
        <v>565</v>
      </c>
      <c r="C4896">
        <v>-0.19101533333333301</v>
      </c>
      <c r="D4896">
        <v>4.1429829037104002E-2</v>
      </c>
      <c r="E4896">
        <v>-0.26411439123743002</v>
      </c>
      <c r="F4896" t="s">
        <v>7403</v>
      </c>
    </row>
    <row r="4897" spans="1:6" x14ac:dyDescent="0.2">
      <c r="A4897" t="s">
        <v>3893</v>
      </c>
      <c r="B4897" t="s">
        <v>3893</v>
      </c>
      <c r="C4897">
        <v>-0.18543533333333301</v>
      </c>
      <c r="D4897">
        <v>3.7214838834485703E-2</v>
      </c>
      <c r="E4897">
        <v>-0.26503972853566699</v>
      </c>
      <c r="F4897" t="s">
        <v>7403</v>
      </c>
    </row>
    <row r="4898" spans="1:6" x14ac:dyDescent="0.2">
      <c r="A4898" t="s">
        <v>6407</v>
      </c>
      <c r="B4898" t="s">
        <v>6407</v>
      </c>
      <c r="C4898">
        <v>-0.24023866666666599</v>
      </c>
      <c r="D4898">
        <v>7.8748836361966904E-2</v>
      </c>
      <c r="E4898">
        <v>-0.26516483490084902</v>
      </c>
      <c r="F4898" t="s">
        <v>7403</v>
      </c>
    </row>
    <row r="4899" spans="1:6" x14ac:dyDescent="0.2">
      <c r="A4899" t="s">
        <v>4750</v>
      </c>
      <c r="B4899" t="s">
        <v>4750</v>
      </c>
      <c r="C4899">
        <v>-0.15164533333333299</v>
      </c>
      <c r="D4899">
        <v>1.78303384045514E-2</v>
      </c>
      <c r="E4899">
        <v>-0.26520348755954698</v>
      </c>
      <c r="F4899" t="s">
        <v>7403</v>
      </c>
    </row>
    <row r="4900" spans="1:6" x14ac:dyDescent="0.2">
      <c r="A4900" t="s">
        <v>4206</v>
      </c>
      <c r="B4900" t="s">
        <v>4206</v>
      </c>
      <c r="C4900">
        <v>-0.19866866666666599</v>
      </c>
      <c r="D4900">
        <v>4.5923585143624303E-2</v>
      </c>
      <c r="E4900">
        <v>-0.26581156663440603</v>
      </c>
      <c r="F4900" t="s">
        <v>7403</v>
      </c>
    </row>
    <row r="4901" spans="1:6" x14ac:dyDescent="0.2">
      <c r="A4901" t="s">
        <v>5574</v>
      </c>
      <c r="B4901" t="s">
        <v>5574</v>
      </c>
      <c r="C4901">
        <v>-0.40561266666666601</v>
      </c>
      <c r="D4901">
        <v>0.22011238956270299</v>
      </c>
      <c r="E4901">
        <v>-0.26663172194096901</v>
      </c>
      <c r="F4901" t="s">
        <v>7403</v>
      </c>
    </row>
    <row r="4902" spans="1:6" x14ac:dyDescent="0.2">
      <c r="A4902" t="s">
        <v>6290</v>
      </c>
      <c r="B4902" t="s">
        <v>6290</v>
      </c>
      <c r="C4902">
        <v>-0.16293533333333299</v>
      </c>
      <c r="D4902">
        <v>2.2500068763150999E-2</v>
      </c>
      <c r="E4902">
        <v>-0.268487474426024</v>
      </c>
      <c r="F4902" t="s">
        <v>7403</v>
      </c>
    </row>
    <row r="4903" spans="1:6" x14ac:dyDescent="0.2">
      <c r="A4903" t="s">
        <v>6588</v>
      </c>
      <c r="B4903" t="s">
        <v>6588</v>
      </c>
      <c r="C4903">
        <v>-0.24193199999999901</v>
      </c>
      <c r="D4903">
        <v>7.7407767868111294E-2</v>
      </c>
      <c r="E4903">
        <v>-0.26883857762522501</v>
      </c>
      <c r="F4903" t="s">
        <v>7403</v>
      </c>
    </row>
    <row r="4904" spans="1:6" x14ac:dyDescent="0.2">
      <c r="A4904" t="s">
        <v>4048</v>
      </c>
      <c r="B4904" t="s">
        <v>6472</v>
      </c>
      <c r="C4904">
        <v>-0.16387533333333301</v>
      </c>
      <c r="D4904">
        <v>2.2500068763150999E-2</v>
      </c>
      <c r="E4904">
        <v>-0.27003642161137198</v>
      </c>
      <c r="F4904" t="s">
        <v>7403</v>
      </c>
    </row>
    <row r="4905" spans="1:6" x14ac:dyDescent="0.2">
      <c r="A4905" t="s">
        <v>4071</v>
      </c>
      <c r="B4905" t="s">
        <v>4071</v>
      </c>
      <c r="C4905">
        <v>-0.229991999999999</v>
      </c>
      <c r="D4905">
        <v>6.4994411511398301E-2</v>
      </c>
      <c r="E4905">
        <v>-0.27302901937170998</v>
      </c>
      <c r="F4905" t="s">
        <v>7403</v>
      </c>
    </row>
    <row r="4906" spans="1:6" x14ac:dyDescent="0.2">
      <c r="A4906" t="s">
        <v>3937</v>
      </c>
      <c r="B4906" t="s">
        <v>3937</v>
      </c>
      <c r="C4906">
        <v>-0.17845866666666599</v>
      </c>
      <c r="D4906">
        <v>2.9358388956061101E-2</v>
      </c>
      <c r="E4906">
        <v>-0.27344646500338798</v>
      </c>
      <c r="F4906" t="s">
        <v>7403</v>
      </c>
    </row>
    <row r="4907" spans="1:6" x14ac:dyDescent="0.2">
      <c r="A4907" t="s">
        <v>7338</v>
      </c>
      <c r="B4907" t="s">
        <v>7338</v>
      </c>
      <c r="C4907">
        <v>-0.26379533333333299</v>
      </c>
      <c r="D4907">
        <v>9.1687725881955298E-2</v>
      </c>
      <c r="E4907">
        <v>-0.27373746259762999</v>
      </c>
      <c r="F4907" t="s">
        <v>7403</v>
      </c>
    </row>
    <row r="4908" spans="1:6" x14ac:dyDescent="0.2">
      <c r="A4908" t="s">
        <v>61</v>
      </c>
      <c r="B4908" t="s">
        <v>2577</v>
      </c>
      <c r="C4908">
        <v>-0.22125866666666599</v>
      </c>
      <c r="D4908">
        <v>5.6847654418096201E-2</v>
      </c>
      <c r="E4908">
        <v>-0.275530640795142</v>
      </c>
      <c r="F4908" t="s">
        <v>7403</v>
      </c>
    </row>
    <row r="4909" spans="1:6" x14ac:dyDescent="0.2">
      <c r="A4909" t="s">
        <v>5786</v>
      </c>
      <c r="B4909" t="s">
        <v>5786</v>
      </c>
      <c r="C4909">
        <v>-0.193238666666666</v>
      </c>
      <c r="D4909">
        <v>3.7214838834485703E-2</v>
      </c>
      <c r="E4909">
        <v>-0.27619290690336401</v>
      </c>
      <c r="F4909" t="s">
        <v>7403</v>
      </c>
    </row>
    <row r="4910" spans="1:6" x14ac:dyDescent="0.2">
      <c r="A4910" t="s">
        <v>3973</v>
      </c>
      <c r="B4910" t="s">
        <v>3973</v>
      </c>
      <c r="C4910">
        <v>-0.38685799999999998</v>
      </c>
      <c r="D4910">
        <v>0.193043317202925</v>
      </c>
      <c r="E4910">
        <v>-0.27635016630608</v>
      </c>
      <c r="F4910" t="s">
        <v>7403</v>
      </c>
    </row>
    <row r="4911" spans="1:6" x14ac:dyDescent="0.2">
      <c r="A4911" t="s">
        <v>3882</v>
      </c>
      <c r="B4911" t="s">
        <v>3882</v>
      </c>
      <c r="C4911">
        <v>-0.214628666666666</v>
      </c>
      <c r="D4911">
        <v>5.1358222004252101E-2</v>
      </c>
      <c r="E4911">
        <v>-0.27674006074901297</v>
      </c>
      <c r="F4911" t="s">
        <v>7403</v>
      </c>
    </row>
    <row r="4912" spans="1:6" x14ac:dyDescent="0.2">
      <c r="A4912" t="s">
        <v>7023</v>
      </c>
      <c r="B4912" t="s">
        <v>7023</v>
      </c>
      <c r="C4912">
        <v>-0.198915333333333</v>
      </c>
      <c r="D4912">
        <v>4.0203465782470499E-2</v>
      </c>
      <c r="E4912">
        <v>-0.27763339243288698</v>
      </c>
      <c r="F4912" t="s">
        <v>7403</v>
      </c>
    </row>
    <row r="4913" spans="1:6" x14ac:dyDescent="0.2">
      <c r="A4913" t="s">
        <v>5638</v>
      </c>
      <c r="B4913" t="s">
        <v>5638</v>
      </c>
      <c r="C4913">
        <v>-0.202705</v>
      </c>
      <c r="D4913">
        <v>4.2576374260372897E-2</v>
      </c>
      <c r="E4913">
        <v>-0.27787436377145602</v>
      </c>
      <c r="F4913" t="s">
        <v>7403</v>
      </c>
    </row>
    <row r="4914" spans="1:6" x14ac:dyDescent="0.2">
      <c r="A4914" t="s">
        <v>6445</v>
      </c>
      <c r="B4914" t="s">
        <v>6444</v>
      </c>
      <c r="C4914">
        <v>-0.173685333333333</v>
      </c>
      <c r="D4914">
        <v>2.49526794002644E-2</v>
      </c>
      <c r="E4914">
        <v>-0.27839723572510899</v>
      </c>
      <c r="F4914" t="s">
        <v>7403</v>
      </c>
    </row>
    <row r="4915" spans="1:6" x14ac:dyDescent="0.2">
      <c r="A4915" t="s">
        <v>4067</v>
      </c>
      <c r="B4915" t="s">
        <v>4067</v>
      </c>
      <c r="C4915">
        <v>-0.16416866666666599</v>
      </c>
      <c r="D4915">
        <v>1.98358276052749E-2</v>
      </c>
      <c r="E4915">
        <v>-0.279505310054178</v>
      </c>
      <c r="F4915" t="s">
        <v>7403</v>
      </c>
    </row>
    <row r="4916" spans="1:6" x14ac:dyDescent="0.2">
      <c r="A4916" t="s">
        <v>4050</v>
      </c>
      <c r="B4916" t="s">
        <v>4050</v>
      </c>
      <c r="C4916">
        <v>-0.18540200000000001</v>
      </c>
      <c r="D4916">
        <v>3.05591104237623E-2</v>
      </c>
      <c r="E4916">
        <v>-0.28085794249844998</v>
      </c>
      <c r="F4916" t="s">
        <v>7403</v>
      </c>
    </row>
    <row r="4917" spans="1:6" x14ac:dyDescent="0.2">
      <c r="A4917" t="s">
        <v>4940</v>
      </c>
      <c r="B4917" t="s">
        <v>4940</v>
      </c>
      <c r="C4917">
        <v>-0.217828666666666</v>
      </c>
      <c r="D4917">
        <v>4.9489755202304503E-2</v>
      </c>
      <c r="E4917">
        <v>-0.284371990333049</v>
      </c>
      <c r="F4917" t="s">
        <v>7403</v>
      </c>
    </row>
    <row r="4918" spans="1:6" x14ac:dyDescent="0.2">
      <c r="A4918" t="s">
        <v>4005</v>
      </c>
      <c r="B4918" t="s">
        <v>4005</v>
      </c>
      <c r="C4918">
        <v>-0.20675533333333301</v>
      </c>
      <c r="D4918">
        <v>4.17725742939309E-2</v>
      </c>
      <c r="E4918">
        <v>-0.28513809135581503</v>
      </c>
      <c r="F4918" t="s">
        <v>7403</v>
      </c>
    </row>
    <row r="4919" spans="1:6" x14ac:dyDescent="0.2">
      <c r="A4919" t="s">
        <v>7273</v>
      </c>
      <c r="B4919" t="s">
        <v>7273</v>
      </c>
      <c r="C4919">
        <v>-0.16540533333333299</v>
      </c>
      <c r="D4919">
        <v>1.82165956637193E-2</v>
      </c>
      <c r="E4919">
        <v>-0.28772799951586098</v>
      </c>
      <c r="F4919" t="s">
        <v>7403</v>
      </c>
    </row>
    <row r="4920" spans="1:6" x14ac:dyDescent="0.2">
      <c r="A4920" t="s">
        <v>5087</v>
      </c>
      <c r="B4920" t="s">
        <v>5086</v>
      </c>
      <c r="C4920">
        <v>-0.217035333333333</v>
      </c>
      <c r="D4920">
        <v>4.6794193798560001E-2</v>
      </c>
      <c r="E4920">
        <v>-0.28861532919863803</v>
      </c>
      <c r="F4920" t="s">
        <v>7403</v>
      </c>
    </row>
    <row r="4921" spans="1:6" x14ac:dyDescent="0.2">
      <c r="A4921" t="s">
        <v>5369</v>
      </c>
      <c r="B4921" t="s">
        <v>7230</v>
      </c>
      <c r="C4921">
        <v>-0.13726533333333299</v>
      </c>
      <c r="D4921">
        <v>7.7497425926325103E-3</v>
      </c>
      <c r="E4921">
        <v>-0.28972768540108201</v>
      </c>
      <c r="F4921" t="s">
        <v>7403</v>
      </c>
    </row>
    <row r="4922" spans="1:6" x14ac:dyDescent="0.2">
      <c r="A4922" t="s">
        <v>5320</v>
      </c>
      <c r="B4922" t="s">
        <v>5320</v>
      </c>
      <c r="C4922">
        <v>-0.149463333333333</v>
      </c>
      <c r="D4922">
        <v>1.12192511203203E-2</v>
      </c>
      <c r="E4922">
        <v>-0.29145890026905902</v>
      </c>
      <c r="F4922" t="s">
        <v>7403</v>
      </c>
    </row>
    <row r="4923" spans="1:6" x14ac:dyDescent="0.2">
      <c r="A4923" t="s">
        <v>5282</v>
      </c>
      <c r="B4923" t="s">
        <v>5282</v>
      </c>
      <c r="C4923">
        <v>-0.172498666666666</v>
      </c>
      <c r="D4923">
        <v>2.02597600160879E-2</v>
      </c>
      <c r="E4923">
        <v>-0.29210332600083599</v>
      </c>
      <c r="F4923" t="s">
        <v>7403</v>
      </c>
    </row>
    <row r="4924" spans="1:6" x14ac:dyDescent="0.2">
      <c r="A4924" t="s">
        <v>61</v>
      </c>
      <c r="B4924" t="s">
        <v>4020</v>
      </c>
      <c r="C4924">
        <v>-0.28842200000000001</v>
      </c>
      <c r="D4924">
        <v>9.7008818689343898E-2</v>
      </c>
      <c r="E4924">
        <v>-0.292225935441426</v>
      </c>
      <c r="F4924" t="s">
        <v>7403</v>
      </c>
    </row>
    <row r="4925" spans="1:6" x14ac:dyDescent="0.2">
      <c r="A4925" t="s">
        <v>7275</v>
      </c>
      <c r="B4925" t="s">
        <v>7275</v>
      </c>
      <c r="C4925">
        <v>-0.22096133333333301</v>
      </c>
      <c r="D4925">
        <v>4.6794193798560001E-2</v>
      </c>
      <c r="E4925">
        <v>-0.293836155526919</v>
      </c>
      <c r="F4925" t="s">
        <v>7403</v>
      </c>
    </row>
    <row r="4926" spans="1:6" x14ac:dyDescent="0.2">
      <c r="A4926" t="s">
        <v>5256</v>
      </c>
      <c r="B4926" t="s">
        <v>5256</v>
      </c>
      <c r="C4926">
        <v>-0.21619533333333299</v>
      </c>
      <c r="D4926">
        <v>4.3393215577679597E-2</v>
      </c>
      <c r="E4926">
        <v>-0.294583040802329</v>
      </c>
      <c r="F4926" t="s">
        <v>7403</v>
      </c>
    </row>
    <row r="4927" spans="1:6" x14ac:dyDescent="0.2">
      <c r="A4927" t="s">
        <v>61</v>
      </c>
      <c r="B4927" t="s">
        <v>4319</v>
      </c>
      <c r="C4927">
        <v>-0.20893200000000001</v>
      </c>
      <c r="D4927">
        <v>3.8756777919711501E-2</v>
      </c>
      <c r="E4927">
        <v>-0.29493934577963699</v>
      </c>
      <c r="F4927" t="s">
        <v>7403</v>
      </c>
    </row>
    <row r="4928" spans="1:6" x14ac:dyDescent="0.2">
      <c r="A4928" t="s">
        <v>4120</v>
      </c>
      <c r="B4928" t="s">
        <v>4120</v>
      </c>
      <c r="C4928">
        <v>-0.219909999999999</v>
      </c>
      <c r="D4928">
        <v>4.3393215577679597E-2</v>
      </c>
      <c r="E4928">
        <v>-0.29964456449649002</v>
      </c>
      <c r="F4928" t="s">
        <v>7403</v>
      </c>
    </row>
    <row r="4929" spans="1:6" x14ac:dyDescent="0.2">
      <c r="A4929" t="s">
        <v>61</v>
      </c>
      <c r="B4929" t="s">
        <v>873</v>
      </c>
      <c r="C4929">
        <v>-0.28880866666666599</v>
      </c>
      <c r="D4929">
        <v>9.0999307661318807E-2</v>
      </c>
      <c r="E4929">
        <v>-0.30063882181358897</v>
      </c>
      <c r="F4929" t="s">
        <v>7403</v>
      </c>
    </row>
    <row r="4930" spans="1:6" x14ac:dyDescent="0.2">
      <c r="A4930" t="s">
        <v>4103</v>
      </c>
      <c r="B4930" t="s">
        <v>4103</v>
      </c>
      <c r="C4930">
        <v>-0.26284966666666598</v>
      </c>
      <c r="D4930">
        <v>7.0978848596726499E-2</v>
      </c>
      <c r="E4930">
        <v>-0.30198037252519699</v>
      </c>
      <c r="F4930" t="s">
        <v>7403</v>
      </c>
    </row>
    <row r="4931" spans="1:6" x14ac:dyDescent="0.2">
      <c r="A4931" t="s">
        <v>4040</v>
      </c>
      <c r="B4931" t="s">
        <v>6801</v>
      </c>
      <c r="C4931">
        <v>-0.21646199999999999</v>
      </c>
      <c r="D4931">
        <v>4.0203465782470499E-2</v>
      </c>
      <c r="E4931">
        <v>-0.30212391566667002</v>
      </c>
      <c r="F4931" t="s">
        <v>7403</v>
      </c>
    </row>
    <row r="4932" spans="1:6" x14ac:dyDescent="0.2">
      <c r="A4932" t="s">
        <v>6753</v>
      </c>
      <c r="B4932" t="s">
        <v>6753</v>
      </c>
      <c r="C4932">
        <v>-0.24497866666666601</v>
      </c>
      <c r="D4932">
        <v>5.8368893474212098E-2</v>
      </c>
      <c r="E4932">
        <v>-0.30225922077185602</v>
      </c>
      <c r="F4932" t="s">
        <v>7403</v>
      </c>
    </row>
    <row r="4933" spans="1:6" x14ac:dyDescent="0.2">
      <c r="A4933" t="s">
        <v>6288</v>
      </c>
      <c r="B4933" t="s">
        <v>6736</v>
      </c>
      <c r="C4933">
        <v>-0.20706533333333299</v>
      </c>
      <c r="D4933">
        <v>3.3746886251923E-2</v>
      </c>
      <c r="E4933">
        <v>-0.304751777912939</v>
      </c>
      <c r="F4933" t="s">
        <v>7403</v>
      </c>
    </row>
    <row r="4934" spans="1:6" x14ac:dyDescent="0.2">
      <c r="A4934" t="s">
        <v>4187</v>
      </c>
      <c r="B4934" t="s">
        <v>4187</v>
      </c>
      <c r="C4934">
        <v>-0.16422199999999901</v>
      </c>
      <c r="D4934">
        <v>1.37256723589171E-2</v>
      </c>
      <c r="E4934">
        <v>-0.30585795257947501</v>
      </c>
      <c r="F4934" t="s">
        <v>7403</v>
      </c>
    </row>
    <row r="4935" spans="1:6" x14ac:dyDescent="0.2">
      <c r="A4935" t="s">
        <v>6074</v>
      </c>
      <c r="B4935" t="s">
        <v>6074</v>
      </c>
      <c r="C4935">
        <v>-0.205886666666666</v>
      </c>
      <c r="D4935">
        <v>3.24391793205056E-2</v>
      </c>
      <c r="E4935">
        <v>-0.30655086374270701</v>
      </c>
      <c r="F4935" t="s">
        <v>7403</v>
      </c>
    </row>
    <row r="4936" spans="1:6" x14ac:dyDescent="0.2">
      <c r="A4936" t="s">
        <v>61</v>
      </c>
      <c r="B4936" t="s">
        <v>7201</v>
      </c>
      <c r="C4936">
        <v>-0.24039199999999999</v>
      </c>
      <c r="D4936">
        <v>5.2978148529513901E-2</v>
      </c>
      <c r="E4936">
        <v>-0.306716927683514</v>
      </c>
      <c r="F4936" t="s">
        <v>7403</v>
      </c>
    </row>
    <row r="4937" spans="1:6" x14ac:dyDescent="0.2">
      <c r="A4937" t="s">
        <v>4477</v>
      </c>
      <c r="B4937" t="s">
        <v>4477</v>
      </c>
      <c r="C4937">
        <v>-0.28951533333333301</v>
      </c>
      <c r="D4937">
        <v>8.7197171009368399E-2</v>
      </c>
      <c r="E4937">
        <v>-0.30674080225364098</v>
      </c>
      <c r="F4937" t="s">
        <v>7403</v>
      </c>
    </row>
    <row r="4938" spans="1:6" x14ac:dyDescent="0.2">
      <c r="A4938" t="s">
        <v>5918</v>
      </c>
      <c r="B4938" t="s">
        <v>5918</v>
      </c>
      <c r="C4938">
        <v>-0.236935333333333</v>
      </c>
      <c r="D4938">
        <v>4.9489755202304503E-2</v>
      </c>
      <c r="E4938">
        <v>-0.30931545122722298</v>
      </c>
      <c r="F4938" t="s">
        <v>7403</v>
      </c>
    </row>
    <row r="4939" spans="1:6" x14ac:dyDescent="0.2">
      <c r="A4939" t="s">
        <v>5925</v>
      </c>
      <c r="B4939" t="s">
        <v>5925</v>
      </c>
      <c r="C4939">
        <v>-0.197758666666666</v>
      </c>
      <c r="D4939">
        <v>2.6532732263932199E-2</v>
      </c>
      <c r="E4939">
        <v>-0.311710775064584</v>
      </c>
      <c r="F4939" t="s">
        <v>7403</v>
      </c>
    </row>
    <row r="4940" spans="1:6" x14ac:dyDescent="0.2">
      <c r="A4940" t="s">
        <v>4934</v>
      </c>
      <c r="B4940" t="s">
        <v>4933</v>
      </c>
      <c r="C4940">
        <v>-0.14084866666666601</v>
      </c>
      <c r="D4940">
        <v>5.9579421562454601E-3</v>
      </c>
      <c r="E4940">
        <v>-0.313374722075346</v>
      </c>
      <c r="F4940" t="s">
        <v>7403</v>
      </c>
    </row>
    <row r="4941" spans="1:6" x14ac:dyDescent="0.2">
      <c r="A4941" t="s">
        <v>4228</v>
      </c>
      <c r="B4941" t="s">
        <v>4228</v>
      </c>
      <c r="C4941">
        <v>-0.22302866666666599</v>
      </c>
      <c r="D4941">
        <v>3.8684634154320198E-2</v>
      </c>
      <c r="E4941">
        <v>-0.31501940639382697</v>
      </c>
      <c r="F4941" t="s">
        <v>7403</v>
      </c>
    </row>
    <row r="4942" spans="1:6" x14ac:dyDescent="0.2">
      <c r="A4942" t="s">
        <v>7134</v>
      </c>
      <c r="B4942" t="s">
        <v>7134</v>
      </c>
      <c r="C4942">
        <v>-0.238987</v>
      </c>
      <c r="D4942">
        <v>4.7678649138972698E-2</v>
      </c>
      <c r="E4942">
        <v>-0.31586339602397701</v>
      </c>
      <c r="F4942" t="s">
        <v>7403</v>
      </c>
    </row>
    <row r="4943" spans="1:6" x14ac:dyDescent="0.2">
      <c r="A4943" t="s">
        <v>6352</v>
      </c>
      <c r="B4943" t="s">
        <v>6352</v>
      </c>
      <c r="C4943">
        <v>-0.17034199999999999</v>
      </c>
      <c r="D4943">
        <v>1.37256723589171E-2</v>
      </c>
      <c r="E4943">
        <v>-0.31725624677748998</v>
      </c>
      <c r="F4943" t="s">
        <v>7403</v>
      </c>
    </row>
    <row r="4944" spans="1:6" x14ac:dyDescent="0.2">
      <c r="A4944" t="s">
        <v>4042</v>
      </c>
      <c r="B4944" t="s">
        <v>4042</v>
      </c>
      <c r="C4944">
        <v>-0.18100866666666601</v>
      </c>
      <c r="D4944">
        <v>1.7451276107353701E-2</v>
      </c>
      <c r="E4944">
        <v>-0.31824451614171101</v>
      </c>
      <c r="F4944" t="s">
        <v>7403</v>
      </c>
    </row>
    <row r="4945" spans="1:6" x14ac:dyDescent="0.2">
      <c r="A4945" t="s">
        <v>61</v>
      </c>
      <c r="B4945" t="s">
        <v>4291</v>
      </c>
      <c r="C4945">
        <v>-0.24354199999999901</v>
      </c>
      <c r="D4945">
        <v>4.9331234562815102E-2</v>
      </c>
      <c r="E4945">
        <v>-0.318279685712753</v>
      </c>
      <c r="F4945" t="s">
        <v>7403</v>
      </c>
    </row>
    <row r="4946" spans="1:6" x14ac:dyDescent="0.2">
      <c r="A4946" t="s">
        <v>4474</v>
      </c>
      <c r="B4946" t="s">
        <v>4474</v>
      </c>
      <c r="C4946">
        <v>-0.20934866666666599</v>
      </c>
      <c r="D4946">
        <v>2.9953578231694401E-2</v>
      </c>
      <c r="E4946">
        <v>-0.31895343109421698</v>
      </c>
      <c r="F4946" t="s">
        <v>7403</v>
      </c>
    </row>
    <row r="4947" spans="1:6" x14ac:dyDescent="0.2">
      <c r="A4947" t="s">
        <v>4244</v>
      </c>
      <c r="B4947" t="s">
        <v>6142</v>
      </c>
      <c r="C4947">
        <v>-0.21914866666666599</v>
      </c>
      <c r="D4947">
        <v>3.4417473939729E-2</v>
      </c>
      <c r="E4947">
        <v>-0.32066293288777398</v>
      </c>
      <c r="F4947" t="s">
        <v>7403</v>
      </c>
    </row>
    <row r="4948" spans="1:6" x14ac:dyDescent="0.2">
      <c r="A4948" t="s">
        <v>5139</v>
      </c>
      <c r="B4948" t="s">
        <v>6371</v>
      </c>
      <c r="C4948">
        <v>-0.206482</v>
      </c>
      <c r="D4948">
        <v>2.76334861085605E-2</v>
      </c>
      <c r="E4948">
        <v>-0.32181547856454601</v>
      </c>
      <c r="F4948" t="s">
        <v>7403</v>
      </c>
    </row>
    <row r="4949" spans="1:6" x14ac:dyDescent="0.2">
      <c r="A4949" t="s">
        <v>5530</v>
      </c>
      <c r="B4949" t="s">
        <v>5530</v>
      </c>
      <c r="C4949">
        <v>-0.174588666666666</v>
      </c>
      <c r="D4949">
        <v>1.43456306125189E-2</v>
      </c>
      <c r="E4949">
        <v>-0.32181585965752701</v>
      </c>
      <c r="F4949" t="s">
        <v>7403</v>
      </c>
    </row>
    <row r="4950" spans="1:6" x14ac:dyDescent="0.2">
      <c r="A4950" t="s">
        <v>4960</v>
      </c>
      <c r="B4950" t="s">
        <v>4960</v>
      </c>
      <c r="C4950">
        <v>-0.180328666666666</v>
      </c>
      <c r="D4950">
        <v>1.6356158989381201E-2</v>
      </c>
      <c r="E4950">
        <v>-0.32212446518497301</v>
      </c>
      <c r="F4950" t="s">
        <v>7403</v>
      </c>
    </row>
    <row r="4951" spans="1:6" x14ac:dyDescent="0.2">
      <c r="A4951" t="s">
        <v>5963</v>
      </c>
      <c r="B4951" t="s">
        <v>5963</v>
      </c>
      <c r="C4951">
        <v>-0.16496533333333299</v>
      </c>
      <c r="D4951">
        <v>1.0967539205412101E-2</v>
      </c>
      <c r="E4951">
        <v>-0.32331403985429302</v>
      </c>
      <c r="F4951" t="s">
        <v>7403</v>
      </c>
    </row>
    <row r="4952" spans="1:6" x14ac:dyDescent="0.2">
      <c r="A4952" t="s">
        <v>6474</v>
      </c>
      <c r="B4952" t="s">
        <v>6474</v>
      </c>
      <c r="C4952">
        <v>-0.55767199999999995</v>
      </c>
      <c r="D4952">
        <v>0.26141564344774898</v>
      </c>
      <c r="E4952">
        <v>-0.32493786715491102</v>
      </c>
      <c r="F4952" t="s">
        <v>7403</v>
      </c>
    </row>
    <row r="4953" spans="1:6" x14ac:dyDescent="0.2">
      <c r="A4953" t="s">
        <v>5408</v>
      </c>
      <c r="B4953" t="s">
        <v>5407</v>
      </c>
      <c r="C4953">
        <v>-0.26580866666666603</v>
      </c>
      <c r="D4953">
        <v>5.9432490715927898E-2</v>
      </c>
      <c r="E4953">
        <v>-0.32587506421499801</v>
      </c>
      <c r="F4953" t="s">
        <v>7403</v>
      </c>
    </row>
    <row r="4954" spans="1:6" x14ac:dyDescent="0.2">
      <c r="A4954" t="s">
        <v>4699</v>
      </c>
      <c r="B4954" t="s">
        <v>5153</v>
      </c>
      <c r="C4954">
        <v>-0.20988533333333301</v>
      </c>
      <c r="D4954">
        <v>2.76334861085605E-2</v>
      </c>
      <c r="E4954">
        <v>-0.32711979247753198</v>
      </c>
      <c r="F4954" t="s">
        <v>7403</v>
      </c>
    </row>
    <row r="4955" spans="1:6" x14ac:dyDescent="0.2">
      <c r="A4955" t="s">
        <v>4358</v>
      </c>
      <c r="B4955" t="s">
        <v>4358</v>
      </c>
      <c r="C4955">
        <v>-0.203542</v>
      </c>
      <c r="D4955">
        <v>2.44444207501354E-2</v>
      </c>
      <c r="E4955">
        <v>-0.32807311724091798</v>
      </c>
      <c r="F4955" t="s">
        <v>7403</v>
      </c>
    </row>
    <row r="4956" spans="1:6" x14ac:dyDescent="0.2">
      <c r="A4956" t="s">
        <v>4398</v>
      </c>
      <c r="B4956" t="s">
        <v>4398</v>
      </c>
      <c r="C4956">
        <v>-0.281955333333333</v>
      </c>
      <c r="D4956">
        <v>6.4994411511398301E-2</v>
      </c>
      <c r="E4956">
        <v>-0.33471593867014299</v>
      </c>
      <c r="F4956" t="s">
        <v>7403</v>
      </c>
    </row>
    <row r="4957" spans="1:6" x14ac:dyDescent="0.2">
      <c r="A4957" t="s">
        <v>4918</v>
      </c>
      <c r="B4957" t="s">
        <v>4917</v>
      </c>
      <c r="C4957">
        <v>-0.17994199999999999</v>
      </c>
      <c r="D4957">
        <v>1.3424660245503499E-2</v>
      </c>
      <c r="E4957">
        <v>-0.33686882380072802</v>
      </c>
      <c r="F4957" t="s">
        <v>7403</v>
      </c>
    </row>
    <row r="4958" spans="1:6" x14ac:dyDescent="0.2">
      <c r="A4958" t="s">
        <v>6497</v>
      </c>
      <c r="B4958" t="s">
        <v>6497</v>
      </c>
      <c r="C4958">
        <v>-0.23697199999999999</v>
      </c>
      <c r="D4958">
        <v>3.64979464043255E-2</v>
      </c>
      <c r="E4958">
        <v>-0.34070212581833098</v>
      </c>
      <c r="F4958" t="s">
        <v>7403</v>
      </c>
    </row>
    <row r="4959" spans="1:6" x14ac:dyDescent="0.2">
      <c r="A4959" t="s">
        <v>4004</v>
      </c>
      <c r="B4959" t="s">
        <v>4004</v>
      </c>
      <c r="C4959">
        <v>-0.21092533333333299</v>
      </c>
      <c r="D4959">
        <v>2.3454763143838601E-2</v>
      </c>
      <c r="E4959">
        <v>-0.34375955869438701</v>
      </c>
      <c r="F4959" t="s">
        <v>7403</v>
      </c>
    </row>
    <row r="4960" spans="1:6" x14ac:dyDescent="0.2">
      <c r="A4960" t="s">
        <v>6475</v>
      </c>
      <c r="B4960" t="s">
        <v>6475</v>
      </c>
      <c r="C4960">
        <v>-0.197475333333333</v>
      </c>
      <c r="D4960">
        <v>1.78303384045514E-2</v>
      </c>
      <c r="E4960">
        <v>-0.34535284374275199</v>
      </c>
      <c r="F4960" t="s">
        <v>7403</v>
      </c>
    </row>
    <row r="4961" spans="1:6" x14ac:dyDescent="0.2">
      <c r="A4961" t="s">
        <v>5160</v>
      </c>
      <c r="B4961" t="s">
        <v>5160</v>
      </c>
      <c r="C4961">
        <v>-0.20601866666666599</v>
      </c>
      <c r="D4961">
        <v>2.02597600160879E-2</v>
      </c>
      <c r="E4961">
        <v>-0.34886494437594301</v>
      </c>
      <c r="F4961" t="s">
        <v>7403</v>
      </c>
    </row>
    <row r="4962" spans="1:6" x14ac:dyDescent="0.2">
      <c r="A4962" t="s">
        <v>7365</v>
      </c>
      <c r="B4962" t="s">
        <v>7365</v>
      </c>
      <c r="C4962">
        <v>-0.234368666666666</v>
      </c>
      <c r="D4962">
        <v>3.24391793205056E-2</v>
      </c>
      <c r="E4962">
        <v>-0.34895857203425801</v>
      </c>
      <c r="F4962" t="s">
        <v>7403</v>
      </c>
    </row>
    <row r="4963" spans="1:6" x14ac:dyDescent="0.2">
      <c r="A4963" t="s">
        <v>4198</v>
      </c>
      <c r="B4963" t="s">
        <v>4198</v>
      </c>
      <c r="C4963">
        <v>-0.18925866666666599</v>
      </c>
      <c r="D4963">
        <v>1.3424660245503499E-2</v>
      </c>
      <c r="E4963">
        <v>-0.35431052469181201</v>
      </c>
      <c r="F4963" t="s">
        <v>7403</v>
      </c>
    </row>
    <row r="4964" spans="1:6" x14ac:dyDescent="0.2">
      <c r="A4964" t="s">
        <v>4381</v>
      </c>
      <c r="B4964" t="s">
        <v>4381</v>
      </c>
      <c r="C4964">
        <v>-0.25693866666666598</v>
      </c>
      <c r="D4964">
        <v>4.17725742939309E-2</v>
      </c>
      <c r="E4964">
        <v>-0.35434636595674202</v>
      </c>
      <c r="F4964" t="s">
        <v>7403</v>
      </c>
    </row>
    <row r="4965" spans="1:6" x14ac:dyDescent="0.2">
      <c r="A4965" t="s">
        <v>4605</v>
      </c>
      <c r="B4965" t="s">
        <v>4604</v>
      </c>
      <c r="C4965">
        <v>-0.154281999999999</v>
      </c>
      <c r="D4965">
        <v>5.0216069895605703E-3</v>
      </c>
      <c r="E4965">
        <v>-0.35471858345192497</v>
      </c>
      <c r="F4965" t="s">
        <v>7403</v>
      </c>
    </row>
    <row r="4966" spans="1:6" x14ac:dyDescent="0.2">
      <c r="A4966" t="s">
        <v>6527</v>
      </c>
      <c r="B4966" t="s">
        <v>6527</v>
      </c>
      <c r="C4966">
        <v>-0.248345333333333</v>
      </c>
      <c r="D4966">
        <v>3.7214838834485703E-2</v>
      </c>
      <c r="E4966">
        <v>-0.354955976008347</v>
      </c>
      <c r="F4966" t="s">
        <v>7403</v>
      </c>
    </row>
    <row r="4967" spans="1:6" x14ac:dyDescent="0.2">
      <c r="A4967" t="s">
        <v>4201</v>
      </c>
      <c r="B4967" t="s">
        <v>4576</v>
      </c>
      <c r="C4967">
        <v>-0.25608199999999998</v>
      </c>
      <c r="D4967">
        <v>3.9437843258023401E-2</v>
      </c>
      <c r="E4967">
        <v>-0.35956136703024899</v>
      </c>
      <c r="F4967" t="s">
        <v>7403</v>
      </c>
    </row>
    <row r="4968" spans="1:6" x14ac:dyDescent="0.2">
      <c r="A4968" t="s">
        <v>4012</v>
      </c>
      <c r="B4968" t="s">
        <v>4012</v>
      </c>
      <c r="C4968">
        <v>-0.201665333333333</v>
      </c>
      <c r="D4968">
        <v>1.6356158989381201E-2</v>
      </c>
      <c r="E4968">
        <v>-0.360238551347074</v>
      </c>
      <c r="F4968" t="s">
        <v>7403</v>
      </c>
    </row>
    <row r="4969" spans="1:6" x14ac:dyDescent="0.2">
      <c r="A4969" t="s">
        <v>4404</v>
      </c>
      <c r="B4969" t="s">
        <v>4403</v>
      </c>
      <c r="C4969">
        <v>-0.22832533333333299</v>
      </c>
      <c r="D4969">
        <v>2.5470063563316998E-2</v>
      </c>
      <c r="E4969">
        <v>-0.36394372499890199</v>
      </c>
      <c r="F4969" t="s">
        <v>7403</v>
      </c>
    </row>
    <row r="4970" spans="1:6" x14ac:dyDescent="0.2">
      <c r="A4970" t="s">
        <v>6014</v>
      </c>
      <c r="B4970" t="s">
        <v>6014</v>
      </c>
      <c r="C4970">
        <v>-0.179048666666666</v>
      </c>
      <c r="D4970">
        <v>9.1279237466071993E-3</v>
      </c>
      <c r="E4970">
        <v>-0.36519267328898602</v>
      </c>
      <c r="F4970" t="s">
        <v>7403</v>
      </c>
    </row>
    <row r="4971" spans="1:6" x14ac:dyDescent="0.2">
      <c r="A4971" t="s">
        <v>6312</v>
      </c>
      <c r="B4971" t="s">
        <v>6312</v>
      </c>
      <c r="C4971">
        <v>-0.230962</v>
      </c>
      <c r="D4971">
        <v>2.5996703907931702E-2</v>
      </c>
      <c r="E4971">
        <v>-0.36609364242112602</v>
      </c>
      <c r="F4971" t="s">
        <v>7403</v>
      </c>
    </row>
    <row r="4972" spans="1:6" x14ac:dyDescent="0.2">
      <c r="A4972" t="s">
        <v>6885</v>
      </c>
      <c r="B4972" t="s">
        <v>6885</v>
      </c>
      <c r="C4972">
        <v>-0.24367866666666599</v>
      </c>
      <c r="D4972">
        <v>3.1175126461359299E-2</v>
      </c>
      <c r="E4972">
        <v>-0.367026803753562</v>
      </c>
      <c r="F4972" t="s">
        <v>7403</v>
      </c>
    </row>
    <row r="4973" spans="1:6" x14ac:dyDescent="0.2">
      <c r="A4973" t="s">
        <v>6684</v>
      </c>
      <c r="B4973" t="s">
        <v>6684</v>
      </c>
      <c r="C4973">
        <v>-0.45229199999999897</v>
      </c>
      <c r="D4973">
        <v>0.15425888864226101</v>
      </c>
      <c r="E4973">
        <v>-0.36714794137183798</v>
      </c>
      <c r="F4973" t="s">
        <v>7403</v>
      </c>
    </row>
    <row r="4974" spans="1:6" x14ac:dyDescent="0.2">
      <c r="A4974" t="s">
        <v>6939</v>
      </c>
      <c r="B4974" t="s">
        <v>6939</v>
      </c>
      <c r="C4974">
        <v>-0.225302</v>
      </c>
      <c r="D4974">
        <v>2.3454763143838601E-2</v>
      </c>
      <c r="E4974">
        <v>-0.36719020360900001</v>
      </c>
      <c r="F4974" t="s">
        <v>7403</v>
      </c>
    </row>
    <row r="4975" spans="1:6" x14ac:dyDescent="0.2">
      <c r="A4975" t="s">
        <v>5976</v>
      </c>
      <c r="B4975" t="s">
        <v>5976</v>
      </c>
      <c r="C4975">
        <v>-0.231118666666666</v>
      </c>
      <c r="D4975">
        <v>2.5470063563316998E-2</v>
      </c>
      <c r="E4975">
        <v>-0.36839621445180398</v>
      </c>
      <c r="F4975" t="s">
        <v>7403</v>
      </c>
    </row>
    <row r="4976" spans="1:6" x14ac:dyDescent="0.2">
      <c r="A4976" t="s">
        <v>4038</v>
      </c>
      <c r="B4976" t="s">
        <v>4081</v>
      </c>
      <c r="C4976">
        <v>-0.23044200000000001</v>
      </c>
      <c r="D4976">
        <v>2.49526794002644E-2</v>
      </c>
      <c r="E4976">
        <v>-0.36937152126623002</v>
      </c>
      <c r="F4976" t="s">
        <v>7403</v>
      </c>
    </row>
    <row r="4977" spans="1:6" x14ac:dyDescent="0.2">
      <c r="A4977" t="s">
        <v>61</v>
      </c>
      <c r="B4977" t="s">
        <v>4069</v>
      </c>
      <c r="C4977">
        <v>-0.40984533333333301</v>
      </c>
      <c r="D4977">
        <v>0.121308672069446</v>
      </c>
      <c r="E4977">
        <v>-0.37546265065552298</v>
      </c>
      <c r="F4977" t="s">
        <v>7403</v>
      </c>
    </row>
    <row r="4978" spans="1:6" x14ac:dyDescent="0.2">
      <c r="A4978" t="s">
        <v>5767</v>
      </c>
      <c r="B4978" t="s">
        <v>5767</v>
      </c>
      <c r="C4978">
        <v>-0.20363200000000001</v>
      </c>
      <c r="D4978">
        <v>1.3424660245503499E-2</v>
      </c>
      <c r="E4978">
        <v>-0.38121879454596402</v>
      </c>
      <c r="F4978" t="s">
        <v>7403</v>
      </c>
    </row>
    <row r="4979" spans="1:6" x14ac:dyDescent="0.2">
      <c r="A4979" t="s">
        <v>6628</v>
      </c>
      <c r="B4979" t="s">
        <v>6628</v>
      </c>
      <c r="C4979">
        <v>-0.174778666666666</v>
      </c>
      <c r="D4979">
        <v>6.2529465634953698E-3</v>
      </c>
      <c r="E4979">
        <v>-0.38519737455701297</v>
      </c>
      <c r="F4979" t="s">
        <v>7403</v>
      </c>
    </row>
    <row r="4980" spans="1:6" x14ac:dyDescent="0.2">
      <c r="A4980" t="s">
        <v>4646</v>
      </c>
      <c r="B4980" t="s">
        <v>4645</v>
      </c>
      <c r="C4980">
        <v>-0.22702866666666599</v>
      </c>
      <c r="D4980">
        <v>1.98358276052749E-2</v>
      </c>
      <c r="E4980">
        <v>-0.38652758261535802</v>
      </c>
      <c r="F4980" t="s">
        <v>7403</v>
      </c>
    </row>
    <row r="4981" spans="1:6" x14ac:dyDescent="0.2">
      <c r="A4981" t="s">
        <v>3888</v>
      </c>
      <c r="B4981" t="s">
        <v>3887</v>
      </c>
      <c r="C4981">
        <v>-0.51884833333333302</v>
      </c>
      <c r="D4981">
        <v>0.17853459943647301</v>
      </c>
      <c r="E4981">
        <v>-0.38824258900762698</v>
      </c>
      <c r="F4981" t="s">
        <v>7403</v>
      </c>
    </row>
    <row r="4982" spans="1:6" x14ac:dyDescent="0.2">
      <c r="A4982" t="s">
        <v>7043</v>
      </c>
      <c r="B4982" t="s">
        <v>7043</v>
      </c>
      <c r="C4982">
        <v>-0.25191200000000002</v>
      </c>
      <c r="D4982">
        <v>2.70782816179314E-2</v>
      </c>
      <c r="E4982">
        <v>-0.39484155329283599</v>
      </c>
      <c r="F4982" t="s">
        <v>7403</v>
      </c>
    </row>
    <row r="4983" spans="1:6" x14ac:dyDescent="0.2">
      <c r="A4983" t="s">
        <v>6538</v>
      </c>
      <c r="B4983" t="s">
        <v>6538</v>
      </c>
      <c r="C4983">
        <v>-0.27049533333333298</v>
      </c>
      <c r="D4983">
        <v>3.4417473939729E-2</v>
      </c>
      <c r="E4983">
        <v>-0.395794454232542</v>
      </c>
      <c r="F4983" t="s">
        <v>7403</v>
      </c>
    </row>
    <row r="4984" spans="1:6" x14ac:dyDescent="0.2">
      <c r="A4984" t="s">
        <v>5417</v>
      </c>
      <c r="B4984" t="s">
        <v>5417</v>
      </c>
      <c r="C4984">
        <v>-0.230228666666666</v>
      </c>
      <c r="D4984">
        <v>1.9011143353623999E-2</v>
      </c>
      <c r="E4984">
        <v>-0.396221639018769</v>
      </c>
      <c r="F4984" t="s">
        <v>7403</v>
      </c>
    </row>
    <row r="4985" spans="1:6" x14ac:dyDescent="0.2">
      <c r="A4985" t="s">
        <v>6702</v>
      </c>
      <c r="B4985" t="s">
        <v>6702</v>
      </c>
      <c r="C4985">
        <v>-0.28757100000000002</v>
      </c>
      <c r="D4985">
        <v>4.17725742939309E-2</v>
      </c>
      <c r="E4985">
        <v>-0.39659168519288501</v>
      </c>
      <c r="F4985" t="s">
        <v>7403</v>
      </c>
    </row>
    <row r="4986" spans="1:6" x14ac:dyDescent="0.2">
      <c r="A4986" t="s">
        <v>5632</v>
      </c>
      <c r="B4986" t="s">
        <v>7269</v>
      </c>
      <c r="C4986">
        <v>-0.22912533333333299</v>
      </c>
      <c r="D4986">
        <v>1.82165956637193E-2</v>
      </c>
      <c r="E4986">
        <v>-0.39857102833285202</v>
      </c>
      <c r="F4986" t="s">
        <v>7403</v>
      </c>
    </row>
    <row r="4987" spans="1:6" x14ac:dyDescent="0.2">
      <c r="A4987" t="s">
        <v>6423</v>
      </c>
      <c r="B4987" t="s">
        <v>6423</v>
      </c>
      <c r="C4987">
        <v>-0.208902</v>
      </c>
      <c r="D4987">
        <v>1.2278152074009599E-2</v>
      </c>
      <c r="E4987">
        <v>-0.39918393633427002</v>
      </c>
      <c r="F4987" t="s">
        <v>7403</v>
      </c>
    </row>
    <row r="4988" spans="1:6" x14ac:dyDescent="0.2">
      <c r="A4988" t="s">
        <v>6738</v>
      </c>
      <c r="B4988" t="s">
        <v>6738</v>
      </c>
      <c r="C4988">
        <v>-0.20667199999999999</v>
      </c>
      <c r="D4988">
        <v>1.1476080282387099E-2</v>
      </c>
      <c r="E4988">
        <v>-0.40098634169983599</v>
      </c>
      <c r="F4988" t="s">
        <v>7403</v>
      </c>
    </row>
    <row r="4989" spans="1:6" x14ac:dyDescent="0.2">
      <c r="A4989" t="s">
        <v>4437</v>
      </c>
      <c r="B4989" t="s">
        <v>6225</v>
      </c>
      <c r="C4989">
        <v>-0.23579866666666599</v>
      </c>
      <c r="D4989">
        <v>1.98358276052749E-2</v>
      </c>
      <c r="E4989">
        <v>-0.40145894326380799</v>
      </c>
      <c r="F4989" t="s">
        <v>7403</v>
      </c>
    </row>
    <row r="4990" spans="1:6" x14ac:dyDescent="0.2">
      <c r="A4990" t="s">
        <v>4462</v>
      </c>
      <c r="B4990" t="s">
        <v>4462</v>
      </c>
      <c r="C4990">
        <v>-0.228805333333333</v>
      </c>
      <c r="D4990">
        <v>1.7451276107353701E-2</v>
      </c>
      <c r="E4990">
        <v>-0.40227931589266203</v>
      </c>
      <c r="F4990" t="s">
        <v>7403</v>
      </c>
    </row>
    <row r="4991" spans="1:6" x14ac:dyDescent="0.2">
      <c r="A4991" t="s">
        <v>4371</v>
      </c>
      <c r="B4991" t="s">
        <v>4371</v>
      </c>
      <c r="C4991">
        <v>-0.28213866666666598</v>
      </c>
      <c r="D4991">
        <v>3.7214838834485703E-2</v>
      </c>
      <c r="E4991">
        <v>-0.40325624183137598</v>
      </c>
      <c r="F4991" t="s">
        <v>7403</v>
      </c>
    </row>
    <row r="4992" spans="1:6" x14ac:dyDescent="0.2">
      <c r="A4992" t="s">
        <v>3880</v>
      </c>
      <c r="B4992" t="s">
        <v>3880</v>
      </c>
      <c r="C4992">
        <v>-0.25067533333333297</v>
      </c>
      <c r="D4992">
        <v>2.3945158109506901E-2</v>
      </c>
      <c r="E4992">
        <v>-0.40629014105021699</v>
      </c>
      <c r="F4992" t="s">
        <v>7403</v>
      </c>
    </row>
    <row r="4993" spans="1:6" x14ac:dyDescent="0.2">
      <c r="A4993" t="s">
        <v>3957</v>
      </c>
      <c r="B4993" t="s">
        <v>3956</v>
      </c>
      <c r="C4993">
        <v>-0.24533199999999999</v>
      </c>
      <c r="D4993">
        <v>2.11313939406392E-2</v>
      </c>
      <c r="E4993">
        <v>-0.41094872798688897</v>
      </c>
      <c r="F4993" t="s">
        <v>7403</v>
      </c>
    </row>
    <row r="4994" spans="1:6" x14ac:dyDescent="0.2">
      <c r="A4994" t="s">
        <v>4241</v>
      </c>
      <c r="B4994" t="s">
        <v>4240</v>
      </c>
      <c r="C4994">
        <v>-0.27342533333333302</v>
      </c>
      <c r="D4994">
        <v>3.05591104237623E-2</v>
      </c>
      <c r="E4994">
        <v>-0.41420090693171102</v>
      </c>
      <c r="F4994" t="s">
        <v>7403</v>
      </c>
    </row>
    <row r="4995" spans="1:6" x14ac:dyDescent="0.2">
      <c r="A4995" t="s">
        <v>4712</v>
      </c>
      <c r="B4995" t="s">
        <v>4712</v>
      </c>
      <c r="C4995">
        <v>-0.23861199999999999</v>
      </c>
      <c r="D4995">
        <v>1.7451276107353701E-2</v>
      </c>
      <c r="E4995">
        <v>-0.41952113058457202</v>
      </c>
      <c r="F4995" t="s">
        <v>7403</v>
      </c>
    </row>
    <row r="4996" spans="1:6" x14ac:dyDescent="0.2">
      <c r="A4996" t="s">
        <v>5096</v>
      </c>
      <c r="B4996" t="s">
        <v>5096</v>
      </c>
      <c r="C4996">
        <v>-0.19023200000000001</v>
      </c>
      <c r="D4996">
        <v>5.9579421562454601E-3</v>
      </c>
      <c r="E4996">
        <v>-0.42324788399253999</v>
      </c>
      <c r="F4996" t="s">
        <v>7403</v>
      </c>
    </row>
    <row r="4997" spans="1:6" x14ac:dyDescent="0.2">
      <c r="A4997" t="s">
        <v>5351</v>
      </c>
      <c r="B4997" t="s">
        <v>5351</v>
      </c>
      <c r="C4997">
        <v>-0.226475333333333</v>
      </c>
      <c r="D4997">
        <v>1.3424660245503499E-2</v>
      </c>
      <c r="E4997">
        <v>-0.42398372342131202</v>
      </c>
      <c r="F4997" t="s">
        <v>7403</v>
      </c>
    </row>
    <row r="4998" spans="1:6" x14ac:dyDescent="0.2">
      <c r="A4998" t="s">
        <v>4975</v>
      </c>
      <c r="B4998" t="s">
        <v>4975</v>
      </c>
      <c r="C4998">
        <v>-0.229212</v>
      </c>
      <c r="D4998">
        <v>1.37256723589171E-2</v>
      </c>
      <c r="E4998">
        <v>-0.42689964211035503</v>
      </c>
      <c r="F4998" t="s">
        <v>7403</v>
      </c>
    </row>
    <row r="4999" spans="1:6" x14ac:dyDescent="0.2">
      <c r="A4999" t="s">
        <v>4267</v>
      </c>
      <c r="B4999" t="s">
        <v>4267</v>
      </c>
      <c r="C4999">
        <v>-0.23680533333333301</v>
      </c>
      <c r="D4999">
        <v>1.49901581078396E-2</v>
      </c>
      <c r="E4999">
        <v>-0.43197881766044199</v>
      </c>
      <c r="F4999" t="s">
        <v>7403</v>
      </c>
    </row>
    <row r="5000" spans="1:6" x14ac:dyDescent="0.2">
      <c r="A5000" t="s">
        <v>61</v>
      </c>
      <c r="B5000" t="s">
        <v>3965</v>
      </c>
      <c r="C5000">
        <v>-0.24110533333333301</v>
      </c>
      <c r="D5000">
        <v>1.5966123034037001E-2</v>
      </c>
      <c r="E5000">
        <v>-0.43321819033422698</v>
      </c>
      <c r="F5000" t="s">
        <v>7403</v>
      </c>
    </row>
    <row r="5001" spans="1:6" x14ac:dyDescent="0.2">
      <c r="A5001" t="s">
        <v>4954</v>
      </c>
      <c r="B5001" t="s">
        <v>4954</v>
      </c>
      <c r="C5001">
        <v>-0.26561200000000001</v>
      </c>
      <c r="D5001">
        <v>2.2973108690784401E-2</v>
      </c>
      <c r="E5001">
        <v>-0.43527969516037002</v>
      </c>
      <c r="F5001" t="s">
        <v>7403</v>
      </c>
    </row>
    <row r="5002" spans="1:6" x14ac:dyDescent="0.2">
      <c r="A5002" t="s">
        <v>7331</v>
      </c>
      <c r="B5002" t="s">
        <v>7331</v>
      </c>
      <c r="C5002">
        <v>-0.178641999999999</v>
      </c>
      <c r="D5002">
        <v>3.5368886132461099E-3</v>
      </c>
      <c r="E5002">
        <v>-0.43791917892440302</v>
      </c>
      <c r="F5002" t="s">
        <v>7403</v>
      </c>
    </row>
    <row r="5003" spans="1:6" x14ac:dyDescent="0.2">
      <c r="A5003" t="s">
        <v>6677</v>
      </c>
      <c r="B5003" t="s">
        <v>6677</v>
      </c>
      <c r="C5003">
        <v>-0.198838666666666</v>
      </c>
      <c r="D5003">
        <v>5.4052653115578397E-3</v>
      </c>
      <c r="E5003">
        <v>-0.45080364169076498</v>
      </c>
      <c r="F5003" t="s">
        <v>7403</v>
      </c>
    </row>
    <row r="5004" spans="1:6" x14ac:dyDescent="0.2">
      <c r="A5004" t="s">
        <v>4708</v>
      </c>
      <c r="B5004" t="s">
        <v>4707</v>
      </c>
      <c r="C5004">
        <v>-0.30310399999999998</v>
      </c>
      <c r="D5004">
        <v>3.1801768381362998E-2</v>
      </c>
      <c r="E5004">
        <v>-0.45391301019673003</v>
      </c>
      <c r="F5004" t="s">
        <v>7403</v>
      </c>
    </row>
    <row r="5005" spans="1:6" x14ac:dyDescent="0.2">
      <c r="A5005" t="s">
        <v>3903</v>
      </c>
      <c r="B5005" t="s">
        <v>3903</v>
      </c>
      <c r="C5005">
        <v>-0.21549533333333301</v>
      </c>
      <c r="D5005">
        <v>7.5688860428434696E-3</v>
      </c>
      <c r="E5005">
        <v>-0.457058713358025</v>
      </c>
      <c r="F5005" t="s">
        <v>7403</v>
      </c>
    </row>
    <row r="5006" spans="1:6" x14ac:dyDescent="0.2">
      <c r="A5006" t="s">
        <v>7384</v>
      </c>
      <c r="B5006" t="s">
        <v>7384</v>
      </c>
      <c r="C5006">
        <v>-0.247971999999999</v>
      </c>
      <c r="D5006">
        <v>1.4032629909875E-2</v>
      </c>
      <c r="E5006">
        <v>-0.45945763016739299</v>
      </c>
      <c r="F5006" t="s">
        <v>7403</v>
      </c>
    </row>
    <row r="5007" spans="1:6" x14ac:dyDescent="0.2">
      <c r="A5007" t="s">
        <v>6867</v>
      </c>
      <c r="B5007" t="s">
        <v>6866</v>
      </c>
      <c r="C5007">
        <v>-0.24876199999999901</v>
      </c>
      <c r="D5007">
        <v>1.37256723589171E-2</v>
      </c>
      <c r="E5007">
        <v>-0.46331085968734698</v>
      </c>
      <c r="F5007" t="s">
        <v>7403</v>
      </c>
    </row>
    <row r="5008" spans="1:6" x14ac:dyDescent="0.2">
      <c r="A5008" t="s">
        <v>1130</v>
      </c>
      <c r="B5008" t="s">
        <v>1130</v>
      </c>
      <c r="C5008">
        <v>-0.26040200000000002</v>
      </c>
      <c r="D5008">
        <v>1.6356158989381201E-2</v>
      </c>
      <c r="E5008">
        <v>-0.46516095601234098</v>
      </c>
      <c r="F5008" t="s">
        <v>7403</v>
      </c>
    </row>
    <row r="5009" spans="1:6" x14ac:dyDescent="0.2">
      <c r="A5009" t="s">
        <v>5134</v>
      </c>
      <c r="B5009" t="s">
        <v>5133</v>
      </c>
      <c r="C5009">
        <v>-0.222708666666666</v>
      </c>
      <c r="D5009">
        <v>7.9344619949811099E-3</v>
      </c>
      <c r="E5009">
        <v>-0.467795660435118</v>
      </c>
      <c r="F5009" t="s">
        <v>7403</v>
      </c>
    </row>
    <row r="5010" spans="1:6" x14ac:dyDescent="0.2">
      <c r="A5010" t="s">
        <v>4622</v>
      </c>
      <c r="B5010" t="s">
        <v>4622</v>
      </c>
      <c r="C5010">
        <v>-0.26203199999999999</v>
      </c>
      <c r="D5010">
        <v>1.60047824485153E-2</v>
      </c>
      <c r="E5010">
        <v>-0.470544022905655</v>
      </c>
      <c r="F5010" t="s">
        <v>7403</v>
      </c>
    </row>
    <row r="5011" spans="1:6" x14ac:dyDescent="0.2">
      <c r="A5011" t="s">
        <v>5525</v>
      </c>
      <c r="B5011" t="s">
        <v>5525</v>
      </c>
      <c r="C5011">
        <v>-0.266042</v>
      </c>
      <c r="D5011">
        <v>1.6714295217541801E-2</v>
      </c>
      <c r="E5011">
        <v>-0.47273320403781399</v>
      </c>
      <c r="F5011" t="s">
        <v>7403</v>
      </c>
    </row>
    <row r="5012" spans="1:6" x14ac:dyDescent="0.2">
      <c r="A5012" t="s">
        <v>7268</v>
      </c>
      <c r="B5012" t="s">
        <v>7268</v>
      </c>
      <c r="C5012">
        <v>-0.22781533333333301</v>
      </c>
      <c r="D5012">
        <v>8.3157728458615795E-3</v>
      </c>
      <c r="E5012">
        <v>-0.473878078535442</v>
      </c>
      <c r="F5012" t="s">
        <v>7403</v>
      </c>
    </row>
    <row r="5013" spans="1:6" x14ac:dyDescent="0.2">
      <c r="A5013" t="s">
        <v>61</v>
      </c>
      <c r="B5013" t="s">
        <v>6957</v>
      </c>
      <c r="C5013">
        <v>-0.35618866666666599</v>
      </c>
      <c r="D5013">
        <v>4.39353058485858E-2</v>
      </c>
      <c r="E5013">
        <v>-0.48341439499310901</v>
      </c>
      <c r="F5013" t="s">
        <v>7403</v>
      </c>
    </row>
    <row r="5014" spans="1:6" x14ac:dyDescent="0.2">
      <c r="A5014" t="s">
        <v>7224</v>
      </c>
      <c r="B5014" t="s">
        <v>7224</v>
      </c>
      <c r="C5014">
        <v>-0.22971533333333299</v>
      </c>
      <c r="D5014">
        <v>7.5688860428434696E-3</v>
      </c>
      <c r="E5014">
        <v>-0.48721887879370901</v>
      </c>
      <c r="F5014" t="s">
        <v>7403</v>
      </c>
    </row>
    <row r="5015" spans="1:6" x14ac:dyDescent="0.2">
      <c r="A5015" t="s">
        <v>5002</v>
      </c>
      <c r="B5015" t="s">
        <v>5002</v>
      </c>
      <c r="C5015">
        <v>-0.220832</v>
      </c>
      <c r="D5015">
        <v>5.8151949314059004E-3</v>
      </c>
      <c r="E5015">
        <v>-0.49365574151242297</v>
      </c>
      <c r="F5015" t="s">
        <v>7403</v>
      </c>
    </row>
    <row r="5016" spans="1:6" x14ac:dyDescent="0.2">
      <c r="A5016" t="s">
        <v>4538</v>
      </c>
      <c r="B5016" t="s">
        <v>4538</v>
      </c>
      <c r="C5016">
        <v>-0.23429866666666599</v>
      </c>
      <c r="D5016">
        <v>7.7497425926325103E-3</v>
      </c>
      <c r="E5016">
        <v>-0.494537176557516</v>
      </c>
      <c r="F5016" t="s">
        <v>7403</v>
      </c>
    </row>
    <row r="5017" spans="1:6" x14ac:dyDescent="0.2">
      <c r="A5017" t="s">
        <v>7137</v>
      </c>
      <c r="B5017" t="s">
        <v>7137</v>
      </c>
      <c r="C5017">
        <v>-0.269262</v>
      </c>
      <c r="D5017">
        <v>1.4032629909875E-2</v>
      </c>
      <c r="E5017">
        <v>-0.49890503933562103</v>
      </c>
      <c r="F5017" t="s">
        <v>7403</v>
      </c>
    </row>
    <row r="5018" spans="1:6" x14ac:dyDescent="0.2">
      <c r="A5018" t="s">
        <v>5429</v>
      </c>
      <c r="B5018" t="s">
        <v>5429</v>
      </c>
      <c r="C5018">
        <v>-0.246222</v>
      </c>
      <c r="D5018">
        <v>9.3417172143051598E-3</v>
      </c>
      <c r="E5018">
        <v>-0.49972559300923203</v>
      </c>
      <c r="F5018" t="s">
        <v>7403</v>
      </c>
    </row>
    <row r="5019" spans="1:6" x14ac:dyDescent="0.2">
      <c r="A5019" t="s">
        <v>3853</v>
      </c>
      <c r="B5019" t="s">
        <v>3853</v>
      </c>
      <c r="C5019">
        <v>-0.27876533333333298</v>
      </c>
      <c r="D5019">
        <v>1.5321886118488601E-2</v>
      </c>
      <c r="E5019">
        <v>-0.50587204107857198</v>
      </c>
      <c r="F5019" t="s">
        <v>7403</v>
      </c>
    </row>
    <row r="5020" spans="1:6" x14ac:dyDescent="0.2">
      <c r="A5020" t="s">
        <v>4155</v>
      </c>
      <c r="B5020" t="s">
        <v>4155</v>
      </c>
      <c r="C5020">
        <v>-0.30551533333333297</v>
      </c>
      <c r="D5020">
        <v>2.2035518551511701E-2</v>
      </c>
      <c r="E5020">
        <v>-0.50620124492624097</v>
      </c>
      <c r="F5020" t="s">
        <v>7403</v>
      </c>
    </row>
    <row r="5021" spans="1:6" x14ac:dyDescent="0.2">
      <c r="A5021" t="s">
        <v>5979</v>
      </c>
      <c r="B5021" t="s">
        <v>5979</v>
      </c>
      <c r="C5021">
        <v>-0.352555333333333</v>
      </c>
      <c r="D5021">
        <v>3.5099414018926099E-2</v>
      </c>
      <c r="E5021">
        <v>-0.51286229063358302</v>
      </c>
      <c r="F5021" t="s">
        <v>7403</v>
      </c>
    </row>
    <row r="5022" spans="1:6" x14ac:dyDescent="0.2">
      <c r="A5022" t="s">
        <v>61</v>
      </c>
      <c r="B5022" t="s">
        <v>2117</v>
      </c>
      <c r="C5022">
        <v>-0.230338666666666</v>
      </c>
      <c r="D5022">
        <v>5.7483206746610296E-3</v>
      </c>
      <c r="E5022">
        <v>-0.51606434163693204</v>
      </c>
      <c r="F5022" t="s">
        <v>7403</v>
      </c>
    </row>
    <row r="5023" spans="1:6" x14ac:dyDescent="0.2">
      <c r="A5023" t="s">
        <v>5105</v>
      </c>
      <c r="B5023" t="s">
        <v>5105</v>
      </c>
      <c r="C5023">
        <v>-0.252568666666666</v>
      </c>
      <c r="D5023">
        <v>8.9185088087499302E-3</v>
      </c>
      <c r="E5023">
        <v>-0.51769195458475703</v>
      </c>
      <c r="F5023" t="s">
        <v>7403</v>
      </c>
    </row>
    <row r="5024" spans="1:6" x14ac:dyDescent="0.2">
      <c r="A5024" t="s">
        <v>7030</v>
      </c>
      <c r="B5024" t="s">
        <v>7030</v>
      </c>
      <c r="C5024">
        <v>-0.28283533333333299</v>
      </c>
      <c r="D5024">
        <v>1.46647733359055E-2</v>
      </c>
      <c r="E5024">
        <v>-0.51864212127962595</v>
      </c>
      <c r="F5024" t="s">
        <v>7403</v>
      </c>
    </row>
    <row r="5025" spans="1:6" x14ac:dyDescent="0.2">
      <c r="A5025" t="s">
        <v>5679</v>
      </c>
      <c r="B5025" t="s">
        <v>5679</v>
      </c>
      <c r="C5025">
        <v>-0.34344866666666601</v>
      </c>
      <c r="D5025">
        <v>2.9953578231694401E-2</v>
      </c>
      <c r="E5025">
        <v>-0.52326165904122002</v>
      </c>
      <c r="F5025" t="s">
        <v>7403</v>
      </c>
    </row>
    <row r="5026" spans="1:6" x14ac:dyDescent="0.2">
      <c r="A5026" t="s">
        <v>7164</v>
      </c>
      <c r="B5026" t="s">
        <v>7164</v>
      </c>
      <c r="C5026">
        <v>-0.256805333333333</v>
      </c>
      <c r="D5026">
        <v>8.3157728458615795E-3</v>
      </c>
      <c r="E5026">
        <v>-0.53418010165098795</v>
      </c>
      <c r="F5026" t="s">
        <v>7403</v>
      </c>
    </row>
    <row r="5027" spans="1:6" x14ac:dyDescent="0.2">
      <c r="A5027" t="s">
        <v>4899</v>
      </c>
      <c r="B5027" t="s">
        <v>4898</v>
      </c>
      <c r="C5027">
        <v>-0.25366866666666599</v>
      </c>
      <c r="D5027">
        <v>7.7497425926325103E-3</v>
      </c>
      <c r="E5027">
        <v>-0.53542168198898399</v>
      </c>
      <c r="F5027" t="s">
        <v>7403</v>
      </c>
    </row>
    <row r="5028" spans="1:6" x14ac:dyDescent="0.2">
      <c r="A5028" t="s">
        <v>5005</v>
      </c>
      <c r="B5028" t="s">
        <v>5005</v>
      </c>
      <c r="C5028">
        <v>-0.25618533333333299</v>
      </c>
      <c r="D5028">
        <v>7.7497425926325103E-3</v>
      </c>
      <c r="E5028">
        <v>-0.54073364234017296</v>
      </c>
      <c r="F5028" t="s">
        <v>7403</v>
      </c>
    </row>
    <row r="5029" spans="1:6" x14ac:dyDescent="0.2">
      <c r="A5029" t="s">
        <v>4333</v>
      </c>
      <c r="B5029" t="s">
        <v>4333</v>
      </c>
      <c r="C5029">
        <v>-0.32661533333333298</v>
      </c>
      <c r="D5029">
        <v>2.15793344264785E-2</v>
      </c>
      <c r="E5029">
        <v>-0.54412871906801596</v>
      </c>
      <c r="F5029" t="s">
        <v>7403</v>
      </c>
    </row>
    <row r="5030" spans="1:6" x14ac:dyDescent="0.2">
      <c r="A5030" t="s">
        <v>4691</v>
      </c>
      <c r="B5030" t="s">
        <v>4691</v>
      </c>
      <c r="C5030">
        <v>-0.40713199999999999</v>
      </c>
      <c r="D5030">
        <v>4.5923585143624303E-2</v>
      </c>
      <c r="E5030">
        <v>-0.54472804676630404</v>
      </c>
      <c r="F5030" t="s">
        <v>7403</v>
      </c>
    </row>
    <row r="5031" spans="1:6" x14ac:dyDescent="0.2">
      <c r="A5031" t="s">
        <v>3866</v>
      </c>
      <c r="B5031" t="s">
        <v>3866</v>
      </c>
      <c r="C5031">
        <v>-0.26399533333333303</v>
      </c>
      <c r="D5031">
        <v>8.3157728458615795E-3</v>
      </c>
      <c r="E5031">
        <v>-0.54913600183038602</v>
      </c>
      <c r="F5031" t="s">
        <v>7403</v>
      </c>
    </row>
    <row r="5032" spans="1:6" x14ac:dyDescent="0.2">
      <c r="A5032" t="s">
        <v>4070</v>
      </c>
      <c r="B5032" t="s">
        <v>4070</v>
      </c>
      <c r="C5032">
        <v>-0.403692</v>
      </c>
      <c r="D5032">
        <v>4.3393215577679597E-2</v>
      </c>
      <c r="E5032">
        <v>-0.55006190500985397</v>
      </c>
      <c r="F5032" t="s">
        <v>7403</v>
      </c>
    </row>
    <row r="5033" spans="1:6" x14ac:dyDescent="0.2">
      <c r="A5033" t="s">
        <v>6302</v>
      </c>
      <c r="B5033" t="s">
        <v>6302</v>
      </c>
      <c r="C5033">
        <v>-0.29605866666666603</v>
      </c>
      <c r="D5033">
        <v>1.37256723589171E-2</v>
      </c>
      <c r="E5033">
        <v>-0.55139931087233196</v>
      </c>
      <c r="F5033" t="s">
        <v>7403</v>
      </c>
    </row>
    <row r="5034" spans="1:6" x14ac:dyDescent="0.2">
      <c r="A5034" t="s">
        <v>6775</v>
      </c>
      <c r="B5034" t="s">
        <v>6775</v>
      </c>
      <c r="C5034">
        <v>-0.24669533333333299</v>
      </c>
      <c r="D5034">
        <v>5.8151949314059004E-3</v>
      </c>
      <c r="E5034">
        <v>-0.551471560753519</v>
      </c>
      <c r="F5034" t="s">
        <v>7403</v>
      </c>
    </row>
    <row r="5035" spans="1:6" x14ac:dyDescent="0.2">
      <c r="A5035" t="s">
        <v>5662</v>
      </c>
      <c r="B5035" t="s">
        <v>7022</v>
      </c>
      <c r="C5035">
        <v>-0.37966800000000001</v>
      </c>
      <c r="D5035">
        <v>3.24391793205056E-2</v>
      </c>
      <c r="E5035">
        <v>-0.56529912898099</v>
      </c>
      <c r="F5035" t="s">
        <v>7403</v>
      </c>
    </row>
    <row r="5036" spans="1:6" x14ac:dyDescent="0.2">
      <c r="A5036" t="s">
        <v>7381</v>
      </c>
      <c r="B5036" t="s">
        <v>7381</v>
      </c>
      <c r="C5036">
        <v>-0.31637866666666598</v>
      </c>
      <c r="D5036">
        <v>1.5660059723771099E-2</v>
      </c>
      <c r="E5036">
        <v>-0.57112885272969305</v>
      </c>
      <c r="F5036" t="s">
        <v>7403</v>
      </c>
    </row>
    <row r="5037" spans="1:6" x14ac:dyDescent="0.2">
      <c r="A5037" t="s">
        <v>6365</v>
      </c>
      <c r="B5037" t="s">
        <v>6602</v>
      </c>
      <c r="C5037">
        <v>-0.31572866666666599</v>
      </c>
      <c r="D5037">
        <v>1.49901581078396E-2</v>
      </c>
      <c r="E5037">
        <v>-0.57595027193155002</v>
      </c>
      <c r="F5037" t="s">
        <v>7403</v>
      </c>
    </row>
    <row r="5038" spans="1:6" x14ac:dyDescent="0.2">
      <c r="A5038" t="s">
        <v>61</v>
      </c>
      <c r="B5038" t="s">
        <v>881</v>
      </c>
      <c r="C5038">
        <v>-0.30124533333333298</v>
      </c>
      <c r="D5038">
        <v>1.1636595413833901E-2</v>
      </c>
      <c r="E5038">
        <v>-0.58266091098247697</v>
      </c>
      <c r="F5038" t="s">
        <v>7403</v>
      </c>
    </row>
    <row r="5039" spans="1:6" x14ac:dyDescent="0.2">
      <c r="A5039" t="s">
        <v>6260</v>
      </c>
      <c r="B5039" t="s">
        <v>6260</v>
      </c>
      <c r="C5039">
        <v>-0.29371866666666602</v>
      </c>
      <c r="D5039">
        <v>9.7827519921812097E-3</v>
      </c>
      <c r="E5039">
        <v>-0.59023910287922798</v>
      </c>
      <c r="F5039" t="s">
        <v>7403</v>
      </c>
    </row>
    <row r="5040" spans="1:6" x14ac:dyDescent="0.2">
      <c r="A5040" t="s">
        <v>6441</v>
      </c>
      <c r="B5040" t="s">
        <v>6441</v>
      </c>
      <c r="C5040">
        <v>-0.35618533333333302</v>
      </c>
      <c r="D5040">
        <v>2.15793344264785E-2</v>
      </c>
      <c r="E5040">
        <v>-0.59339121406062001</v>
      </c>
      <c r="F5040" t="s">
        <v>7403</v>
      </c>
    </row>
    <row r="5041" spans="1:6" x14ac:dyDescent="0.2">
      <c r="A5041" t="s">
        <v>3303</v>
      </c>
      <c r="B5041" t="s">
        <v>3303</v>
      </c>
      <c r="C5041">
        <v>-0.356462</v>
      </c>
      <c r="D5041">
        <v>2.15793344264785E-2</v>
      </c>
      <c r="E5041">
        <v>-0.59385213020134697</v>
      </c>
      <c r="F5041" t="s">
        <v>7403</v>
      </c>
    </row>
    <row r="5042" spans="1:6" x14ac:dyDescent="0.2">
      <c r="A5042" t="s">
        <v>7185</v>
      </c>
      <c r="B5042" t="s">
        <v>7185</v>
      </c>
      <c r="C5042">
        <v>-0.50392199999999998</v>
      </c>
      <c r="D5042">
        <v>6.2720163207761997E-2</v>
      </c>
      <c r="E5042">
        <v>-0.60601297915058605</v>
      </c>
      <c r="F5042" t="s">
        <v>7403</v>
      </c>
    </row>
    <row r="5043" spans="1:6" x14ac:dyDescent="0.2">
      <c r="A5043" t="s">
        <v>4353</v>
      </c>
      <c r="B5043" t="s">
        <v>4353</v>
      </c>
      <c r="C5043">
        <v>-0.28558866666666599</v>
      </c>
      <c r="D5043">
        <v>7.3918227195245798E-3</v>
      </c>
      <c r="E5043">
        <v>-0.60866040530941501</v>
      </c>
      <c r="F5043" t="s">
        <v>7403</v>
      </c>
    </row>
    <row r="5044" spans="1:6" x14ac:dyDescent="0.2">
      <c r="A5044" t="s">
        <v>7267</v>
      </c>
      <c r="B5044" t="s">
        <v>7267</v>
      </c>
      <c r="C5044">
        <v>-0.36413533333333298</v>
      </c>
      <c r="D5044">
        <v>1.9011143353623999E-2</v>
      </c>
      <c r="E5044">
        <v>-0.62667390940881695</v>
      </c>
      <c r="F5044" t="s">
        <v>7403</v>
      </c>
    </row>
    <row r="5045" spans="1:6" x14ac:dyDescent="0.2">
      <c r="A5045" t="s">
        <v>6601</v>
      </c>
      <c r="B5045" t="s">
        <v>6601</v>
      </c>
      <c r="C5045">
        <v>-0.39648533333333302</v>
      </c>
      <c r="D5045">
        <v>2.44444207501354E-2</v>
      </c>
      <c r="E5045">
        <v>-0.63906308892990804</v>
      </c>
      <c r="F5045" t="s">
        <v>7403</v>
      </c>
    </row>
    <row r="5046" spans="1:6" x14ac:dyDescent="0.2">
      <c r="A5046" t="s">
        <v>6759</v>
      </c>
      <c r="B5046" t="s">
        <v>6759</v>
      </c>
      <c r="C5046">
        <v>-0.29904866666666602</v>
      </c>
      <c r="D5046">
        <v>7.2184839840433099E-3</v>
      </c>
      <c r="E5046">
        <v>-0.64042886912490704</v>
      </c>
      <c r="F5046" t="s">
        <v>7403</v>
      </c>
    </row>
    <row r="5047" spans="1:6" x14ac:dyDescent="0.2">
      <c r="A5047" t="s">
        <v>4086</v>
      </c>
      <c r="B5047" t="s">
        <v>4086</v>
      </c>
      <c r="C5047">
        <v>-0.42093533333333299</v>
      </c>
      <c r="D5047">
        <v>2.8198481021323499E-2</v>
      </c>
      <c r="E5047">
        <v>-0.65235475540043597</v>
      </c>
      <c r="F5047" t="s">
        <v>7403</v>
      </c>
    </row>
    <row r="5048" spans="1:6" x14ac:dyDescent="0.2">
      <c r="A5048" t="s">
        <v>5285</v>
      </c>
      <c r="B5048" t="s">
        <v>5284</v>
      </c>
      <c r="C5048">
        <v>-0.34832866666666601</v>
      </c>
      <c r="D5048">
        <v>1.28400872248224E-2</v>
      </c>
      <c r="E5048">
        <v>-0.65883999571535001</v>
      </c>
      <c r="F5048" t="s">
        <v>7403</v>
      </c>
    </row>
    <row r="5049" spans="1:6" x14ac:dyDescent="0.2">
      <c r="A5049" t="s">
        <v>7076</v>
      </c>
      <c r="B5049" t="s">
        <v>7076</v>
      </c>
      <c r="C5049">
        <v>-0.48150199999999999</v>
      </c>
      <c r="D5049">
        <v>4.2576374260372897E-2</v>
      </c>
      <c r="E5049">
        <v>-0.66005802473882602</v>
      </c>
      <c r="F5049" t="s">
        <v>7403</v>
      </c>
    </row>
    <row r="5050" spans="1:6" x14ac:dyDescent="0.2">
      <c r="A5050" t="s">
        <v>4907</v>
      </c>
      <c r="B5050" t="s">
        <v>4907</v>
      </c>
      <c r="C5050">
        <v>-0.38335199999999903</v>
      </c>
      <c r="D5050">
        <v>1.82165956637193E-2</v>
      </c>
      <c r="E5050">
        <v>-0.66685337073212703</v>
      </c>
      <c r="F5050" t="s">
        <v>7403</v>
      </c>
    </row>
    <row r="5051" spans="1:6" x14ac:dyDescent="0.2">
      <c r="A5051" t="s">
        <v>7248</v>
      </c>
      <c r="B5051" t="s">
        <v>7248</v>
      </c>
      <c r="C5051">
        <v>-0.41178199999999998</v>
      </c>
      <c r="D5051">
        <v>2.3454763143838601E-2</v>
      </c>
      <c r="E5051">
        <v>-0.67110951710380395</v>
      </c>
      <c r="F5051" t="s">
        <v>7403</v>
      </c>
    </row>
    <row r="5052" spans="1:6" x14ac:dyDescent="0.2">
      <c r="A5052" t="s">
        <v>4130</v>
      </c>
      <c r="B5052" t="s">
        <v>4130</v>
      </c>
      <c r="C5052">
        <v>-0.322822</v>
      </c>
      <c r="D5052">
        <v>8.1231148712603493E-3</v>
      </c>
      <c r="E5052">
        <v>-0.67478753251482904</v>
      </c>
      <c r="F5052" t="s">
        <v>7403</v>
      </c>
    </row>
    <row r="5053" spans="1:6" x14ac:dyDescent="0.2">
      <c r="A5053" t="s">
        <v>7394</v>
      </c>
      <c r="B5053" t="s">
        <v>7394</v>
      </c>
      <c r="C5053">
        <v>-0.28668199999999999</v>
      </c>
      <c r="D5053">
        <v>4.1159150936798203E-3</v>
      </c>
      <c r="E5053">
        <v>-0.68388954144647796</v>
      </c>
      <c r="F5053" t="s">
        <v>7403</v>
      </c>
    </row>
    <row r="5054" spans="1:6" x14ac:dyDescent="0.2">
      <c r="A5054" t="s">
        <v>7282</v>
      </c>
      <c r="B5054" t="s">
        <v>7282</v>
      </c>
      <c r="C5054">
        <v>-0.61021599999999998</v>
      </c>
      <c r="D5054">
        <v>7.4781447883888699E-2</v>
      </c>
      <c r="E5054">
        <v>-0.68722900012371202</v>
      </c>
      <c r="F5054" t="s">
        <v>7403</v>
      </c>
    </row>
    <row r="5055" spans="1:6" x14ac:dyDescent="0.2">
      <c r="A5055" t="s">
        <v>3959</v>
      </c>
      <c r="B5055" t="s">
        <v>3959</v>
      </c>
      <c r="C5055">
        <v>-0.36080200000000001</v>
      </c>
      <c r="D5055">
        <v>1.2005441563338401E-2</v>
      </c>
      <c r="E5055">
        <v>-0.69296420899792999</v>
      </c>
      <c r="F5055" t="s">
        <v>7403</v>
      </c>
    </row>
    <row r="5056" spans="1:6" x14ac:dyDescent="0.2">
      <c r="A5056" t="s">
        <v>5175</v>
      </c>
      <c r="B5056" t="s">
        <v>5175</v>
      </c>
      <c r="C5056">
        <v>-0.341515333333333</v>
      </c>
      <c r="D5056">
        <v>7.7497425926325103E-3</v>
      </c>
      <c r="E5056">
        <v>-0.72084075893631006</v>
      </c>
      <c r="F5056" t="s">
        <v>7403</v>
      </c>
    </row>
    <row r="5057" spans="1:6" x14ac:dyDescent="0.2">
      <c r="A5057" t="s">
        <v>7314</v>
      </c>
      <c r="B5057" t="s">
        <v>7314</v>
      </c>
      <c r="C5057">
        <v>-0.35200199999999998</v>
      </c>
      <c r="D5057">
        <v>8.9185088087499302E-3</v>
      </c>
      <c r="E5057">
        <v>-0.72150122896378099</v>
      </c>
      <c r="F5057" t="s">
        <v>7403</v>
      </c>
    </row>
    <row r="5058" spans="1:6" x14ac:dyDescent="0.2">
      <c r="A5058" t="s">
        <v>7092</v>
      </c>
      <c r="B5058" t="s">
        <v>7092</v>
      </c>
      <c r="C5058">
        <v>-0.29873866666666599</v>
      </c>
      <c r="D5058">
        <v>3.8164351513322401E-3</v>
      </c>
      <c r="E5058">
        <v>-0.72245229830049795</v>
      </c>
      <c r="F5058" t="s">
        <v>7403</v>
      </c>
    </row>
    <row r="5059" spans="1:6" x14ac:dyDescent="0.2">
      <c r="A5059" t="s">
        <v>6489</v>
      </c>
      <c r="B5059" t="s">
        <v>6489</v>
      </c>
      <c r="C5059">
        <v>-0.31446200000000002</v>
      </c>
      <c r="D5059">
        <v>4.89930112661851E-3</v>
      </c>
      <c r="E5059">
        <v>-0.72636504014407499</v>
      </c>
      <c r="F5059" t="s">
        <v>7403</v>
      </c>
    </row>
    <row r="5060" spans="1:6" x14ac:dyDescent="0.2">
      <c r="A5060" t="s">
        <v>5058</v>
      </c>
      <c r="B5060" t="s">
        <v>5058</v>
      </c>
      <c r="C5060">
        <v>-0.35353199999999901</v>
      </c>
      <c r="D5060">
        <v>8.5125085538441999E-3</v>
      </c>
      <c r="E5060">
        <v>-0.731790890229854</v>
      </c>
      <c r="F5060" t="s">
        <v>7403</v>
      </c>
    </row>
    <row r="5061" spans="1:6" x14ac:dyDescent="0.2">
      <c r="A5061" t="s">
        <v>3876</v>
      </c>
      <c r="B5061" t="s">
        <v>3876</v>
      </c>
      <c r="C5061">
        <v>-0.36819200000000002</v>
      </c>
      <c r="D5061">
        <v>1.02422482335422E-2</v>
      </c>
      <c r="E5061">
        <v>-0.73255653470043702</v>
      </c>
      <c r="F5061" t="s">
        <v>7403</v>
      </c>
    </row>
    <row r="5062" spans="1:6" x14ac:dyDescent="0.2">
      <c r="A5062" t="s">
        <v>3870</v>
      </c>
      <c r="B5062" t="s">
        <v>3870</v>
      </c>
      <c r="C5062">
        <v>-0.319365333333333</v>
      </c>
      <c r="D5062">
        <v>4.89930112661851E-3</v>
      </c>
      <c r="E5062">
        <v>-0.73769108244332404</v>
      </c>
      <c r="F5062" t="s">
        <v>7403</v>
      </c>
    </row>
    <row r="5063" spans="1:6" x14ac:dyDescent="0.2">
      <c r="A5063" t="s">
        <v>6541</v>
      </c>
      <c r="B5063" t="s">
        <v>6541</v>
      </c>
      <c r="C5063">
        <v>-0.34049866666666601</v>
      </c>
      <c r="D5063">
        <v>6.4053248913837502E-3</v>
      </c>
      <c r="E5063">
        <v>-0.746869809401143</v>
      </c>
      <c r="F5063" t="s">
        <v>7403</v>
      </c>
    </row>
    <row r="5064" spans="1:6" x14ac:dyDescent="0.2">
      <c r="A5064" t="s">
        <v>5201</v>
      </c>
      <c r="B5064" t="s">
        <v>5201</v>
      </c>
      <c r="C5064">
        <v>-0.33904533333333298</v>
      </c>
      <c r="D5064">
        <v>6.2529465634953698E-3</v>
      </c>
      <c r="E5064">
        <v>-0.74722719166225804</v>
      </c>
      <c r="F5064" t="s">
        <v>7403</v>
      </c>
    </row>
    <row r="5065" spans="1:6" x14ac:dyDescent="0.2">
      <c r="A5065" t="s">
        <v>7322</v>
      </c>
      <c r="B5065" t="s">
        <v>7322</v>
      </c>
      <c r="C5065">
        <v>-0.39625533333333302</v>
      </c>
      <c r="D5065">
        <v>1.28400872248224E-2</v>
      </c>
      <c r="E5065">
        <v>-0.74949002794923003</v>
      </c>
      <c r="F5065" t="s">
        <v>7403</v>
      </c>
    </row>
    <row r="5066" spans="1:6" x14ac:dyDescent="0.2">
      <c r="A5066" t="s">
        <v>3856</v>
      </c>
      <c r="B5066" t="s">
        <v>3856</v>
      </c>
      <c r="C5066">
        <v>-0.38304866666666598</v>
      </c>
      <c r="D5066">
        <v>1.0720858117364999E-2</v>
      </c>
      <c r="E5066">
        <v>-0.75451794509270298</v>
      </c>
      <c r="F5066" t="s">
        <v>7403</v>
      </c>
    </row>
    <row r="5067" spans="1:6" x14ac:dyDescent="0.2">
      <c r="A5067" t="s">
        <v>7379</v>
      </c>
      <c r="B5067" t="s">
        <v>7379</v>
      </c>
      <c r="C5067">
        <v>-0.37856200000000001</v>
      </c>
      <c r="D5067">
        <v>1.00101520717379E-2</v>
      </c>
      <c r="E5067">
        <v>-0.75695717710620303</v>
      </c>
      <c r="F5067" t="s">
        <v>7403</v>
      </c>
    </row>
    <row r="5068" spans="1:6" x14ac:dyDescent="0.2">
      <c r="A5068" t="s">
        <v>6380</v>
      </c>
      <c r="B5068" t="s">
        <v>6380</v>
      </c>
      <c r="C5068">
        <v>-0.34376533333333298</v>
      </c>
      <c r="D5068">
        <v>6.2529465634953698E-3</v>
      </c>
      <c r="E5068">
        <v>-0.757629671796614</v>
      </c>
      <c r="F5068" t="s">
        <v>7403</v>
      </c>
    </row>
    <row r="5069" spans="1:6" x14ac:dyDescent="0.2">
      <c r="A5069" t="s">
        <v>7357</v>
      </c>
      <c r="B5069" t="s">
        <v>7357</v>
      </c>
      <c r="C5069">
        <v>-0.51373199999999997</v>
      </c>
      <c r="D5069">
        <v>2.6532732263932199E-2</v>
      </c>
      <c r="E5069">
        <v>-0.80975363858716198</v>
      </c>
      <c r="F5069" t="s">
        <v>7403</v>
      </c>
    </row>
    <row r="5070" spans="1:6" x14ac:dyDescent="0.2">
      <c r="A5070" t="s">
        <v>5283</v>
      </c>
      <c r="B5070" t="s">
        <v>5283</v>
      </c>
      <c r="C5070">
        <v>-0.38108866666666602</v>
      </c>
      <c r="D5070">
        <v>7.2184839840433099E-3</v>
      </c>
      <c r="E5070">
        <v>-0.81612195951267197</v>
      </c>
      <c r="F5070" t="s">
        <v>7403</v>
      </c>
    </row>
    <row r="5071" spans="1:6" x14ac:dyDescent="0.2">
      <c r="A5071" t="s">
        <v>4258</v>
      </c>
      <c r="B5071" t="s">
        <v>4258</v>
      </c>
      <c r="C5071">
        <v>-0.45166533333333297</v>
      </c>
      <c r="D5071">
        <v>1.49901581078396E-2</v>
      </c>
      <c r="E5071">
        <v>-0.82392509461305596</v>
      </c>
      <c r="F5071" t="s">
        <v>7403</v>
      </c>
    </row>
    <row r="5072" spans="1:6" x14ac:dyDescent="0.2">
      <c r="A5072" t="s">
        <v>6676</v>
      </c>
      <c r="B5072" t="s">
        <v>6676</v>
      </c>
      <c r="C5072">
        <v>-0.56643999999999906</v>
      </c>
      <c r="D5072">
        <v>3.5099414018926099E-2</v>
      </c>
      <c r="E5072">
        <v>-0.82400034388876997</v>
      </c>
      <c r="F5072" t="s">
        <v>7403</v>
      </c>
    </row>
    <row r="5073" spans="1:6" x14ac:dyDescent="0.2">
      <c r="A5073" t="s">
        <v>4978</v>
      </c>
      <c r="B5073" t="s">
        <v>4978</v>
      </c>
      <c r="C5073">
        <v>-0.40935533333333302</v>
      </c>
      <c r="D5073">
        <v>8.3157728458615795E-3</v>
      </c>
      <c r="E5073">
        <v>-0.851498957334897</v>
      </c>
      <c r="F5073" t="s">
        <v>7403</v>
      </c>
    </row>
    <row r="5074" spans="1:6" x14ac:dyDescent="0.2">
      <c r="A5074" t="s">
        <v>4798</v>
      </c>
      <c r="B5074" t="s">
        <v>4798</v>
      </c>
      <c r="C5074">
        <v>-0.37700866666666599</v>
      </c>
      <c r="D5074">
        <v>5.0216069895605703E-3</v>
      </c>
      <c r="E5074">
        <v>-0.86680222053835898</v>
      </c>
      <c r="F5074" t="s">
        <v>7403</v>
      </c>
    </row>
    <row r="5075" spans="1:6" x14ac:dyDescent="0.2">
      <c r="A5075" t="s">
        <v>4556</v>
      </c>
      <c r="B5075" t="s">
        <v>4556</v>
      </c>
      <c r="C5075">
        <v>-0.37850200000000001</v>
      </c>
      <c r="D5075">
        <v>4.5483806272733698E-3</v>
      </c>
      <c r="E5075">
        <v>-0.88650588507302597</v>
      </c>
      <c r="F5075" t="s">
        <v>7403</v>
      </c>
    </row>
    <row r="5076" spans="1:6" x14ac:dyDescent="0.2">
      <c r="A5076" t="s">
        <v>4156</v>
      </c>
      <c r="B5076" t="s">
        <v>4156</v>
      </c>
      <c r="C5076">
        <v>-0.40460866666666601</v>
      </c>
      <c r="D5076">
        <v>6.2529465634953698E-3</v>
      </c>
      <c r="E5076">
        <v>-0.89172322398050297</v>
      </c>
      <c r="F5076" t="s">
        <v>7403</v>
      </c>
    </row>
    <row r="5077" spans="1:6" x14ac:dyDescent="0.2">
      <c r="A5077" t="s">
        <v>6448</v>
      </c>
      <c r="B5077" t="s">
        <v>6448</v>
      </c>
      <c r="C5077">
        <v>-0.40165533333333298</v>
      </c>
      <c r="D5077">
        <v>4.6627398082882297E-3</v>
      </c>
      <c r="E5077">
        <v>-0.93640270336832598</v>
      </c>
      <c r="F5077" t="s">
        <v>7403</v>
      </c>
    </row>
    <row r="5078" spans="1:6" x14ac:dyDescent="0.2">
      <c r="A5078" t="s">
        <v>7249</v>
      </c>
      <c r="B5078" t="s">
        <v>7249</v>
      </c>
      <c r="C5078">
        <v>-0.41530533333333303</v>
      </c>
      <c r="D5078">
        <v>5.2745346969656796E-3</v>
      </c>
      <c r="E5078">
        <v>-0.94598906938101901</v>
      </c>
      <c r="F5078" t="s">
        <v>7403</v>
      </c>
    </row>
    <row r="5079" spans="1:6" x14ac:dyDescent="0.2">
      <c r="A5079" t="s">
        <v>5562</v>
      </c>
      <c r="B5079" t="s">
        <v>5561</v>
      </c>
      <c r="C5079">
        <v>-0.392575333333333</v>
      </c>
      <c r="D5079">
        <v>3.8164351513322401E-3</v>
      </c>
      <c r="E5079">
        <v>-0.94938146101860699</v>
      </c>
      <c r="F5079" t="s">
        <v>7403</v>
      </c>
    </row>
    <row r="5080" spans="1:6" x14ac:dyDescent="0.2">
      <c r="A5080" t="s">
        <v>4532</v>
      </c>
      <c r="B5080" t="s">
        <v>4532</v>
      </c>
      <c r="C5080">
        <v>-0.42789199999999999</v>
      </c>
      <c r="D5080">
        <v>4.4365679853246498E-3</v>
      </c>
      <c r="E5080">
        <v>-1.0068097047553599</v>
      </c>
      <c r="F5080" t="s">
        <v>7403</v>
      </c>
    </row>
    <row r="5081" spans="1:6" x14ac:dyDescent="0.2">
      <c r="A5081" t="s">
        <v>6835</v>
      </c>
      <c r="B5081" t="s">
        <v>6835</v>
      </c>
      <c r="C5081">
        <v>-0.44409866666666598</v>
      </c>
      <c r="D5081">
        <v>5.2745346969656796E-3</v>
      </c>
      <c r="E5081">
        <v>-1.01157498031974</v>
      </c>
      <c r="F5081" t="s">
        <v>7403</v>
      </c>
    </row>
    <row r="5082" spans="1:6" x14ac:dyDescent="0.2">
      <c r="A5082" t="s">
        <v>5199</v>
      </c>
      <c r="B5082" t="s">
        <v>5198</v>
      </c>
      <c r="C5082">
        <v>-0.43900866666666599</v>
      </c>
      <c r="D5082">
        <v>3.8164351513322401E-3</v>
      </c>
      <c r="E5082">
        <v>-1.0616731464529801</v>
      </c>
      <c r="F5082" t="s">
        <v>7403</v>
      </c>
    </row>
    <row r="5083" spans="1:6" x14ac:dyDescent="0.2">
      <c r="A5083" t="s">
        <v>6524</v>
      </c>
      <c r="B5083" t="s">
        <v>6524</v>
      </c>
      <c r="C5083">
        <v>-0.469488666666666</v>
      </c>
      <c r="D5083">
        <v>5.4052653115578397E-3</v>
      </c>
      <c r="E5083">
        <v>-1.06441671639591</v>
      </c>
      <c r="F5083" t="s">
        <v>7403</v>
      </c>
    </row>
    <row r="5084" spans="1:6" x14ac:dyDescent="0.2">
      <c r="A5084" t="s">
        <v>4834</v>
      </c>
      <c r="B5084" t="s">
        <v>4834</v>
      </c>
      <c r="C5084">
        <v>-0.441898666666666</v>
      </c>
      <c r="D5084">
        <v>3.7210975935400401E-3</v>
      </c>
      <c r="E5084">
        <v>-1.0735172192823901</v>
      </c>
      <c r="F5084" t="s">
        <v>7403</v>
      </c>
    </row>
    <row r="5085" spans="1:6" x14ac:dyDescent="0.2">
      <c r="A5085" t="s">
        <v>7309</v>
      </c>
      <c r="B5085" t="s">
        <v>7309</v>
      </c>
      <c r="C5085">
        <v>-0.43310199999999999</v>
      </c>
      <c r="D5085">
        <v>2.9556193901532999E-3</v>
      </c>
      <c r="E5085">
        <v>-1.0954671902963999</v>
      </c>
      <c r="F5085" t="s">
        <v>7403</v>
      </c>
    </row>
    <row r="5086" spans="1:6" x14ac:dyDescent="0.2">
      <c r="A5086" t="s">
        <v>4031</v>
      </c>
      <c r="B5086" t="s">
        <v>4031</v>
      </c>
      <c r="C5086">
        <v>-0.495748666666666</v>
      </c>
      <c r="D5086">
        <v>5.8151949314059004E-3</v>
      </c>
      <c r="E5086">
        <v>-1.10821427894113</v>
      </c>
      <c r="F5086" t="s">
        <v>7403</v>
      </c>
    </row>
    <row r="5087" spans="1:6" x14ac:dyDescent="0.2">
      <c r="A5087" t="s">
        <v>3857</v>
      </c>
      <c r="B5087" t="s">
        <v>3857</v>
      </c>
      <c r="C5087">
        <v>-0.47343866666666601</v>
      </c>
      <c r="D5087">
        <v>2.9556193901532999E-3</v>
      </c>
      <c r="E5087">
        <v>-1.1974927983500601</v>
      </c>
      <c r="F5087" t="s">
        <v>7403</v>
      </c>
    </row>
    <row r="5088" spans="1:6" x14ac:dyDescent="0.2">
      <c r="A5088" t="s">
        <v>3861</v>
      </c>
      <c r="B5088" t="s">
        <v>3861</v>
      </c>
      <c r="C5088">
        <v>-0.49132199999999998</v>
      </c>
      <c r="D5088">
        <v>2.9556193901532999E-3</v>
      </c>
      <c r="E5088">
        <v>-1.24272603421552</v>
      </c>
      <c r="F5088" t="s">
        <v>7403</v>
      </c>
    </row>
    <row r="5089" spans="1:6" x14ac:dyDescent="0.2">
      <c r="A5089" t="s">
        <v>3846</v>
      </c>
      <c r="B5089" t="s">
        <v>3846</v>
      </c>
      <c r="C5089">
        <v>-0.50489533333333303</v>
      </c>
      <c r="D5089">
        <v>3.4479306149519302E-3</v>
      </c>
      <c r="E5089">
        <v>-1.2432752130510001</v>
      </c>
      <c r="F5089" t="s">
        <v>7403</v>
      </c>
    </row>
    <row r="5090" spans="1:6" x14ac:dyDescent="0.2">
      <c r="A5090" t="s">
        <v>4378</v>
      </c>
      <c r="B5090" t="s">
        <v>4377</v>
      </c>
      <c r="C5090">
        <v>-0.50822533333333297</v>
      </c>
      <c r="D5090">
        <v>2.9556193901532999E-3</v>
      </c>
      <c r="E5090">
        <v>-1.28548050561789</v>
      </c>
      <c r="F5090" t="s">
        <v>7403</v>
      </c>
    </row>
    <row r="5091" spans="1:6" x14ac:dyDescent="0.2">
      <c r="A5091" t="s">
        <v>5794</v>
      </c>
      <c r="B5091" t="s">
        <v>5794</v>
      </c>
      <c r="C5091">
        <v>-0.52137199999999995</v>
      </c>
      <c r="D5091">
        <v>2.9556193901532999E-3</v>
      </c>
      <c r="E5091">
        <v>-1.3187330465784399</v>
      </c>
      <c r="F5091" t="s">
        <v>7403</v>
      </c>
    </row>
    <row r="5092" spans="1:6" x14ac:dyDescent="0.2">
      <c r="A5092" t="s">
        <v>5075</v>
      </c>
      <c r="B5092" t="s">
        <v>5075</v>
      </c>
      <c r="C5092">
        <v>-0.526092</v>
      </c>
      <c r="D5092">
        <v>2.9556193901532999E-3</v>
      </c>
      <c r="E5092">
        <v>-1.3306715856251301</v>
      </c>
      <c r="F5092" t="s">
        <v>7403</v>
      </c>
    </row>
    <row r="5093" spans="1:6" x14ac:dyDescent="0.2">
      <c r="A5093" t="s">
        <v>3944</v>
      </c>
      <c r="B5093" t="s">
        <v>3944</v>
      </c>
      <c r="C5093">
        <v>-0.53680866666666605</v>
      </c>
      <c r="D5093">
        <v>2.9556193901532999E-3</v>
      </c>
      <c r="E5093">
        <v>-1.35777780245783</v>
      </c>
      <c r="F5093" t="s">
        <v>7403</v>
      </c>
    </row>
    <row r="5094" spans="1:6" x14ac:dyDescent="0.2">
      <c r="A5094" t="s">
        <v>5217</v>
      </c>
      <c r="B5094" t="s">
        <v>5216</v>
      </c>
      <c r="C5094">
        <v>-0.55027199999999998</v>
      </c>
      <c r="D5094">
        <v>2.9556193901532999E-3</v>
      </c>
      <c r="E5094">
        <v>-1.3918313047244799</v>
      </c>
      <c r="F5094" t="s">
        <v>7403</v>
      </c>
    </row>
    <row r="5095" spans="1:6" x14ac:dyDescent="0.2">
      <c r="A5095" t="s">
        <v>4253</v>
      </c>
      <c r="B5095" t="s">
        <v>4253</v>
      </c>
      <c r="C5095">
        <v>-0.57940866666666602</v>
      </c>
      <c r="D5095">
        <v>3.8164351513322401E-3</v>
      </c>
      <c r="E5095">
        <v>-1.40120837908013</v>
      </c>
      <c r="F5095" t="s">
        <v>7403</v>
      </c>
    </row>
    <row r="5096" spans="1:6" x14ac:dyDescent="0.2">
      <c r="A5096" t="s">
        <v>3883</v>
      </c>
      <c r="B5096" t="s">
        <v>3883</v>
      </c>
      <c r="C5096">
        <v>-0.57351866666666595</v>
      </c>
      <c r="D5096">
        <v>2.9556193901532999E-3</v>
      </c>
      <c r="E5096">
        <v>-1.45063029576375</v>
      </c>
      <c r="F5096" t="s">
        <v>7403</v>
      </c>
    </row>
    <row r="5097" spans="1:6" x14ac:dyDescent="0.2">
      <c r="A5097" t="s">
        <v>6935</v>
      </c>
      <c r="B5097" t="s">
        <v>7335</v>
      </c>
      <c r="C5097">
        <v>-0.62477533333333302</v>
      </c>
      <c r="D5097">
        <v>3.3610137710906201E-3</v>
      </c>
      <c r="E5097">
        <v>-1.5454003478824201</v>
      </c>
      <c r="F5097" t="s">
        <v>7403</v>
      </c>
    </row>
    <row r="5098" spans="1:6" x14ac:dyDescent="0.2">
      <c r="A5098" t="s">
        <v>3865</v>
      </c>
      <c r="B5098" t="s">
        <v>3865</v>
      </c>
      <c r="C5098">
        <v>-0.62935200000000002</v>
      </c>
      <c r="D5098">
        <v>2.9556193901532999E-3</v>
      </c>
      <c r="E5098">
        <v>-1.59185242078638</v>
      </c>
      <c r="F5098" t="s">
        <v>7403</v>
      </c>
    </row>
    <row r="5099" spans="1:6" x14ac:dyDescent="0.2">
      <c r="A5099" t="s">
        <v>3859</v>
      </c>
      <c r="B5099" t="s">
        <v>3859</v>
      </c>
      <c r="C5099">
        <v>-0.67185533333333303</v>
      </c>
      <c r="D5099">
        <v>3.7210975935400401E-3</v>
      </c>
      <c r="E5099">
        <v>-1.63215760445844</v>
      </c>
      <c r="F5099" t="s">
        <v>7403</v>
      </c>
    </row>
    <row r="5100" spans="1:6" x14ac:dyDescent="0.2">
      <c r="A5100" t="s">
        <v>7313</v>
      </c>
      <c r="B5100" t="s">
        <v>7313</v>
      </c>
      <c r="C5100">
        <v>-0.65523866666666597</v>
      </c>
      <c r="D5100">
        <v>2.9556193901532999E-3</v>
      </c>
      <c r="E5100">
        <v>-1.6573288997670199</v>
      </c>
      <c r="F5100" t="s">
        <v>7403</v>
      </c>
    </row>
    <row r="5101" spans="1:6" x14ac:dyDescent="0.2">
      <c r="A5101" t="s">
        <v>7263</v>
      </c>
      <c r="B5101" t="s">
        <v>7263</v>
      </c>
      <c r="C5101">
        <v>-0.70283200000000001</v>
      </c>
      <c r="D5101">
        <v>2.9556193901532999E-3</v>
      </c>
      <c r="E5101">
        <v>-1.7777091684877999</v>
      </c>
      <c r="F5101" t="s">
        <v>7403</v>
      </c>
    </row>
    <row r="5102" spans="1:6" x14ac:dyDescent="0.2">
      <c r="A5102" t="s">
        <v>4912</v>
      </c>
      <c r="B5102" t="s">
        <v>4912</v>
      </c>
      <c r="C5102">
        <v>-0.73132866666666596</v>
      </c>
      <c r="D5102">
        <v>2.9556193901532999E-3</v>
      </c>
      <c r="E5102">
        <v>-1.84978725486502</v>
      </c>
      <c r="F5102" t="s">
        <v>7403</v>
      </c>
    </row>
    <row r="5103" spans="1:6" x14ac:dyDescent="0.2">
      <c r="A5103" t="s">
        <v>4053</v>
      </c>
      <c r="B5103" t="s">
        <v>4052</v>
      </c>
      <c r="C5103">
        <v>-0.86354866666666596</v>
      </c>
      <c r="D5103">
        <v>3.8164351513322401E-3</v>
      </c>
      <c r="E5103">
        <v>-2.08835610699093</v>
      </c>
      <c r="F5103" t="s">
        <v>7403</v>
      </c>
    </row>
    <row r="5104" spans="1:6" x14ac:dyDescent="0.2">
      <c r="A5104" t="s">
        <v>3843</v>
      </c>
      <c r="B5104" t="s">
        <v>3843</v>
      </c>
      <c r="C5104">
        <v>-0.89923200000000003</v>
      </c>
      <c r="D5104">
        <v>2.9556193901532999E-3</v>
      </c>
      <c r="E5104">
        <v>-2.2744738017017201</v>
      </c>
      <c r="F5104" t="s">
        <v>7403</v>
      </c>
    </row>
    <row r="5105" spans="1:6" x14ac:dyDescent="0.2">
      <c r="A5105" t="s">
        <v>3915</v>
      </c>
      <c r="B5105" t="s">
        <v>3915</v>
      </c>
      <c r="C5105">
        <v>-0.92357866666666599</v>
      </c>
      <c r="D5105">
        <v>2.9556193901532999E-3</v>
      </c>
      <c r="E5105">
        <v>-2.3360550793832302</v>
      </c>
      <c r="F5105" t="s">
        <v>7403</v>
      </c>
    </row>
    <row r="5106" spans="1:6" x14ac:dyDescent="0.2">
      <c r="A5106" t="s">
        <v>4343</v>
      </c>
      <c r="B5106" t="s">
        <v>4343</v>
      </c>
      <c r="C5106">
        <v>-0.96876200000000001</v>
      </c>
      <c r="D5106">
        <v>2.9556193901532999E-3</v>
      </c>
      <c r="E5106">
        <v>-2.4503396110060098</v>
      </c>
      <c r="F5106" t="s">
        <v>7403</v>
      </c>
    </row>
    <row r="5107" spans="1:6" x14ac:dyDescent="0.2">
      <c r="A5107" t="s">
        <v>7324</v>
      </c>
      <c r="B5107" t="s">
        <v>7324</v>
      </c>
      <c r="C5107">
        <v>-1.19481866666666</v>
      </c>
      <c r="D5107">
        <v>3.7210975935400401E-3</v>
      </c>
      <c r="E5107">
        <v>-2.9026075644492302</v>
      </c>
      <c r="F5107" t="s">
        <v>7403</v>
      </c>
    </row>
    <row r="5108" spans="1:6" x14ac:dyDescent="0.2">
      <c r="A5108" t="s">
        <v>3852</v>
      </c>
      <c r="B5108" t="s">
        <v>3851</v>
      </c>
      <c r="C5108">
        <v>-1.1742220000000001</v>
      </c>
      <c r="D5108">
        <v>2.9556193901532999E-3</v>
      </c>
      <c r="E5108">
        <v>-2.97002016874599</v>
      </c>
      <c r="F5108" t="s">
        <v>7403</v>
      </c>
    </row>
    <row r="5109" spans="1:6" x14ac:dyDescent="0.2">
      <c r="A5109" t="s">
        <v>4220</v>
      </c>
      <c r="B5109" t="s">
        <v>4220</v>
      </c>
      <c r="C5109">
        <v>-1.22680533333333</v>
      </c>
      <c r="D5109">
        <v>3.7210975935400401E-3</v>
      </c>
      <c r="E5109">
        <v>-2.9803136994623398</v>
      </c>
      <c r="F5109" t="s">
        <v>7403</v>
      </c>
    </row>
    <row r="5110" spans="1:6" x14ac:dyDescent="0.2">
      <c r="A5110" t="s">
        <v>3840</v>
      </c>
      <c r="B5110" t="s">
        <v>3840</v>
      </c>
      <c r="C5110">
        <v>-1.2045919999999899</v>
      </c>
      <c r="D5110">
        <v>2.9556193901532999E-3</v>
      </c>
      <c r="E5110">
        <v>-3.0468365735866598</v>
      </c>
      <c r="F5110" t="s">
        <v>7403</v>
      </c>
    </row>
    <row r="5111" spans="1:6" x14ac:dyDescent="0.2">
      <c r="A5111" t="s">
        <v>6991</v>
      </c>
      <c r="B5111" t="s">
        <v>6991</v>
      </c>
      <c r="C5111">
        <v>-2.5993019999999998</v>
      </c>
      <c r="D5111">
        <v>2.9556193901532999E-3</v>
      </c>
      <c r="E5111">
        <v>-6.5745483943085699</v>
      </c>
      <c r="F5111" t="s">
        <v>7403</v>
      </c>
    </row>
  </sheetData>
  <autoFilter ref="A1:F1" xr:uid="{797337BC-93B4-154F-A249-DECE6931B72A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8E3E1-EAC1-A644-9C06-4B38C16B77B9}">
  <dimension ref="A1:F5111"/>
  <sheetViews>
    <sheetView workbookViewId="0">
      <pane ySplit="1" topLeftCell="A2" activePane="bottomLeft" state="frozen"/>
      <selection pane="bottomLeft" sqref="A1:F1"/>
    </sheetView>
  </sheetViews>
  <sheetFormatPr baseColWidth="10" defaultRowHeight="16" x14ac:dyDescent="0.2"/>
  <sheetData>
    <row r="1" spans="1:6" x14ac:dyDescent="0.2">
      <c r="A1" s="2" t="s">
        <v>1</v>
      </c>
      <c r="B1" s="2" t="s">
        <v>7399</v>
      </c>
      <c r="C1" s="2" t="s">
        <v>7400</v>
      </c>
      <c r="D1" s="2" t="s">
        <v>0</v>
      </c>
      <c r="E1" s="2" t="s">
        <v>7401</v>
      </c>
      <c r="F1" s="2" t="s">
        <v>7402</v>
      </c>
    </row>
    <row r="2" spans="1:6" x14ac:dyDescent="0.2">
      <c r="A2" t="s">
        <v>3839</v>
      </c>
      <c r="B2" t="s">
        <v>3839</v>
      </c>
      <c r="C2">
        <v>1.04450466666666</v>
      </c>
      <c r="D2">
        <v>2.9556246914108799E-3</v>
      </c>
      <c r="E2">
        <v>2.6419186243930102</v>
      </c>
      <c r="F2" t="s">
        <v>7403</v>
      </c>
    </row>
    <row r="3" spans="1:6" x14ac:dyDescent="0.2">
      <c r="A3" t="s">
        <v>3840</v>
      </c>
      <c r="B3" t="s">
        <v>3840</v>
      </c>
      <c r="C3">
        <v>0.81243799999999999</v>
      </c>
      <c r="D3">
        <v>2.9556246914108799E-3</v>
      </c>
      <c r="E3">
        <v>2.0549406353677799</v>
      </c>
      <c r="F3" t="s">
        <v>7403</v>
      </c>
    </row>
    <row r="4" spans="1:6" x14ac:dyDescent="0.2">
      <c r="A4" t="s">
        <v>3841</v>
      </c>
      <c r="B4" t="s">
        <v>3841</v>
      </c>
      <c r="C4">
        <v>0.78366133333333299</v>
      </c>
      <c r="D4">
        <v>2.9556246914108799E-3</v>
      </c>
      <c r="E4">
        <v>1.9821543529883601</v>
      </c>
      <c r="F4" t="s">
        <v>7403</v>
      </c>
    </row>
    <row r="5" spans="1:6" x14ac:dyDescent="0.2">
      <c r="A5" t="s">
        <v>3842</v>
      </c>
      <c r="B5" t="s">
        <v>3842</v>
      </c>
      <c r="C5">
        <v>0.72743799999999903</v>
      </c>
      <c r="D5">
        <v>2.9556246914108799E-3</v>
      </c>
      <c r="E5">
        <v>1.83994582467913</v>
      </c>
      <c r="F5" t="s">
        <v>7403</v>
      </c>
    </row>
    <row r="6" spans="1:6" x14ac:dyDescent="0.2">
      <c r="A6" t="s">
        <v>3843</v>
      </c>
      <c r="B6" t="s">
        <v>3843</v>
      </c>
      <c r="C6">
        <v>0.63339133333333297</v>
      </c>
      <c r="D6">
        <v>2.9556246914108799E-3</v>
      </c>
      <c r="E6">
        <v>1.6020688211979801</v>
      </c>
      <c r="F6" t="s">
        <v>7403</v>
      </c>
    </row>
    <row r="7" spans="1:6" x14ac:dyDescent="0.2">
      <c r="A7" t="s">
        <v>3844</v>
      </c>
      <c r="B7" t="s">
        <v>3844</v>
      </c>
      <c r="C7">
        <v>0.55002799999999996</v>
      </c>
      <c r="D7">
        <v>2.9556246914108799E-3</v>
      </c>
      <c r="E7">
        <v>1.39121371451122</v>
      </c>
      <c r="F7" t="s">
        <v>7403</v>
      </c>
    </row>
    <row r="8" spans="1:6" x14ac:dyDescent="0.2">
      <c r="A8" t="s">
        <v>3845</v>
      </c>
      <c r="B8" t="s">
        <v>3845</v>
      </c>
      <c r="C8">
        <v>0.49740133333333297</v>
      </c>
      <c r="D8">
        <v>4.1159220105867799E-3</v>
      </c>
      <c r="E8">
        <v>1.18656722673727</v>
      </c>
      <c r="F8" t="s">
        <v>7403</v>
      </c>
    </row>
    <row r="9" spans="1:6" x14ac:dyDescent="0.2">
      <c r="A9" t="s">
        <v>3846</v>
      </c>
      <c r="B9" t="s">
        <v>3846</v>
      </c>
      <c r="C9">
        <v>0.46089799999999997</v>
      </c>
      <c r="D9">
        <v>3.1121043582216699E-3</v>
      </c>
      <c r="E9">
        <v>1.1554463275610301</v>
      </c>
      <c r="F9" t="s">
        <v>7403</v>
      </c>
    </row>
    <row r="10" spans="1:6" x14ac:dyDescent="0.2">
      <c r="A10" t="s">
        <v>3847</v>
      </c>
      <c r="B10" t="s">
        <v>3847</v>
      </c>
      <c r="C10">
        <v>0.44833466666666599</v>
      </c>
      <c r="D10">
        <v>3.0329441759510299E-3</v>
      </c>
      <c r="E10">
        <v>1.1289674773127301</v>
      </c>
      <c r="F10" t="s">
        <v>7403</v>
      </c>
    </row>
    <row r="11" spans="1:6" x14ac:dyDescent="0.2">
      <c r="A11" t="s">
        <v>3848</v>
      </c>
      <c r="B11" t="s">
        <v>3848</v>
      </c>
      <c r="C11">
        <v>0.91670700000000005</v>
      </c>
      <c r="D11">
        <v>6.05121672416934E-2</v>
      </c>
      <c r="E11">
        <v>1.1166933171756399</v>
      </c>
      <c r="F11" t="s">
        <v>7403</v>
      </c>
    </row>
    <row r="12" spans="1:6" x14ac:dyDescent="0.2">
      <c r="A12" t="s">
        <v>3849</v>
      </c>
      <c r="B12" t="s">
        <v>3849</v>
      </c>
      <c r="C12">
        <v>0.452301333333333</v>
      </c>
      <c r="D12">
        <v>4.1159220105867799E-3</v>
      </c>
      <c r="E12">
        <v>1.0789796946186401</v>
      </c>
      <c r="F12" t="s">
        <v>7403</v>
      </c>
    </row>
    <row r="13" spans="1:6" x14ac:dyDescent="0.2">
      <c r="A13" t="s">
        <v>3850</v>
      </c>
      <c r="B13" t="s">
        <v>3850</v>
      </c>
      <c r="C13">
        <v>0.487238</v>
      </c>
      <c r="D13">
        <v>9.7827655644668193E-3</v>
      </c>
      <c r="E13">
        <v>0.97912344844931398</v>
      </c>
      <c r="F13" t="s">
        <v>7403</v>
      </c>
    </row>
    <row r="14" spans="1:6" x14ac:dyDescent="0.2">
      <c r="A14" t="s">
        <v>3852</v>
      </c>
      <c r="B14" t="s">
        <v>3851</v>
      </c>
      <c r="C14">
        <v>0.40029799999999999</v>
      </c>
      <c r="D14">
        <v>4.8993090694776E-3</v>
      </c>
      <c r="E14">
        <v>0.92463440482505799</v>
      </c>
      <c r="F14" t="s">
        <v>7403</v>
      </c>
    </row>
    <row r="15" spans="1:6" x14ac:dyDescent="0.2">
      <c r="A15" t="s">
        <v>3853</v>
      </c>
      <c r="B15" t="s">
        <v>3853</v>
      </c>
      <c r="C15">
        <v>0.35813466666666599</v>
      </c>
      <c r="D15">
        <v>3.62793621837412E-3</v>
      </c>
      <c r="E15">
        <v>0.87397048021499102</v>
      </c>
      <c r="F15" t="s">
        <v>7403</v>
      </c>
    </row>
    <row r="16" spans="1:6" x14ac:dyDescent="0.2">
      <c r="A16" t="s">
        <v>3855</v>
      </c>
      <c r="B16" t="s">
        <v>3854</v>
      </c>
      <c r="C16">
        <v>0.57652866666666602</v>
      </c>
      <c r="D16">
        <v>3.2439211415010598E-2</v>
      </c>
      <c r="E16">
        <v>0.85841066154337797</v>
      </c>
      <c r="F16" t="s">
        <v>7403</v>
      </c>
    </row>
    <row r="17" spans="1:6" x14ac:dyDescent="0.2">
      <c r="A17" t="s">
        <v>3856</v>
      </c>
      <c r="B17" t="s">
        <v>3856</v>
      </c>
      <c r="C17">
        <v>0.33803466666666598</v>
      </c>
      <c r="D17">
        <v>4.0138051595614201E-3</v>
      </c>
      <c r="E17">
        <v>0.81008105174636202</v>
      </c>
      <c r="F17" t="s">
        <v>7403</v>
      </c>
    </row>
    <row r="18" spans="1:6" x14ac:dyDescent="0.2">
      <c r="A18" t="s">
        <v>3857</v>
      </c>
      <c r="B18" t="s">
        <v>3857</v>
      </c>
      <c r="C18">
        <v>0.32305800000000001</v>
      </c>
      <c r="D18">
        <v>3.1121043582216699E-3</v>
      </c>
      <c r="E18">
        <v>0.80988891183995704</v>
      </c>
      <c r="F18" t="s">
        <v>7403</v>
      </c>
    </row>
    <row r="19" spans="1:6" x14ac:dyDescent="0.2">
      <c r="A19" t="s">
        <v>3858</v>
      </c>
      <c r="B19" t="s">
        <v>3858</v>
      </c>
      <c r="C19">
        <v>0.34698800000000002</v>
      </c>
      <c r="D19">
        <v>4.7797039475319996E-3</v>
      </c>
      <c r="E19">
        <v>0.80522000669247096</v>
      </c>
      <c r="F19" t="s">
        <v>7403</v>
      </c>
    </row>
    <row r="20" spans="1:6" x14ac:dyDescent="0.2">
      <c r="A20" t="s">
        <v>3859</v>
      </c>
      <c r="B20" t="s">
        <v>3859</v>
      </c>
      <c r="C20">
        <v>0.32680799999999999</v>
      </c>
      <c r="D20">
        <v>3.4479366176104402E-3</v>
      </c>
      <c r="E20">
        <v>0.80474532887403605</v>
      </c>
      <c r="F20" t="s">
        <v>7403</v>
      </c>
    </row>
    <row r="21" spans="1:6" x14ac:dyDescent="0.2">
      <c r="A21" t="s">
        <v>3860</v>
      </c>
      <c r="B21" t="s">
        <v>3860</v>
      </c>
      <c r="C21">
        <v>0.34394133333333299</v>
      </c>
      <c r="D21">
        <v>5.4052738942237102E-3</v>
      </c>
      <c r="E21">
        <v>0.77977770135879998</v>
      </c>
      <c r="F21" t="s">
        <v>7403</v>
      </c>
    </row>
    <row r="22" spans="1:6" x14ac:dyDescent="0.2">
      <c r="A22" t="s">
        <v>3861</v>
      </c>
      <c r="B22" t="s">
        <v>3861</v>
      </c>
      <c r="C22">
        <v>0.32059799999999999</v>
      </c>
      <c r="D22">
        <v>3.9139936772348899E-3</v>
      </c>
      <c r="E22">
        <v>0.77180117484769095</v>
      </c>
      <c r="F22" t="s">
        <v>7403</v>
      </c>
    </row>
    <row r="23" spans="1:6" x14ac:dyDescent="0.2">
      <c r="A23" t="s">
        <v>3863</v>
      </c>
      <c r="B23" t="s">
        <v>3862</v>
      </c>
      <c r="C23">
        <v>0.33340133333333299</v>
      </c>
      <c r="D23">
        <v>4.8993090694776E-3</v>
      </c>
      <c r="E23">
        <v>0.770112125003242</v>
      </c>
      <c r="F23" t="s">
        <v>7403</v>
      </c>
    </row>
    <row r="24" spans="1:6" x14ac:dyDescent="0.2">
      <c r="A24" t="s">
        <v>3864</v>
      </c>
      <c r="B24" t="s">
        <v>3864</v>
      </c>
      <c r="C24">
        <v>0.341901333333333</v>
      </c>
      <c r="D24">
        <v>6.56104625075678E-3</v>
      </c>
      <c r="E24">
        <v>0.74637980807291704</v>
      </c>
      <c r="F24" t="s">
        <v>7403</v>
      </c>
    </row>
    <row r="25" spans="1:6" x14ac:dyDescent="0.2">
      <c r="A25" t="s">
        <v>3865</v>
      </c>
      <c r="B25" t="s">
        <v>3865</v>
      </c>
      <c r="C25">
        <v>0.32386466666666602</v>
      </c>
      <c r="D25">
        <v>5.1466751180292598E-3</v>
      </c>
      <c r="E25">
        <v>0.74115562485009401</v>
      </c>
      <c r="F25" t="s">
        <v>7403</v>
      </c>
    </row>
    <row r="26" spans="1:6" x14ac:dyDescent="0.2">
      <c r="A26" t="s">
        <v>3866</v>
      </c>
      <c r="B26" t="s">
        <v>3866</v>
      </c>
      <c r="C26">
        <v>0.30348466666666601</v>
      </c>
      <c r="D26">
        <v>4.6627474461048797E-3</v>
      </c>
      <c r="E26">
        <v>0.70753143801789797</v>
      </c>
      <c r="F26" t="s">
        <v>7403</v>
      </c>
    </row>
    <row r="27" spans="1:6" x14ac:dyDescent="0.2">
      <c r="A27" t="s">
        <v>3867</v>
      </c>
      <c r="B27" t="s">
        <v>3867</v>
      </c>
      <c r="C27">
        <v>0.29194466666666602</v>
      </c>
      <c r="D27">
        <v>4.54838811619425E-3</v>
      </c>
      <c r="E27">
        <v>0.68377600673092498</v>
      </c>
      <c r="F27" t="s">
        <v>7403</v>
      </c>
    </row>
    <row r="28" spans="1:6" x14ac:dyDescent="0.2">
      <c r="A28" t="s">
        <v>3869</v>
      </c>
      <c r="B28" t="s">
        <v>3868</v>
      </c>
      <c r="C28">
        <v>0.28905466666666602</v>
      </c>
      <c r="D28">
        <v>4.32725926083629E-3</v>
      </c>
      <c r="E28">
        <v>0.68326368762520895</v>
      </c>
      <c r="F28" t="s">
        <v>7403</v>
      </c>
    </row>
    <row r="29" spans="1:6" x14ac:dyDescent="0.2">
      <c r="A29" t="s">
        <v>3870</v>
      </c>
      <c r="B29" t="s">
        <v>3870</v>
      </c>
      <c r="C29">
        <v>0.30188799999999999</v>
      </c>
      <c r="D29">
        <v>6.25295618322889E-3</v>
      </c>
      <c r="E29">
        <v>0.66533537516341101</v>
      </c>
      <c r="F29" t="s">
        <v>7403</v>
      </c>
    </row>
    <row r="30" spans="1:6" x14ac:dyDescent="0.2">
      <c r="A30" t="s">
        <v>3871</v>
      </c>
      <c r="B30" t="s">
        <v>3871</v>
      </c>
      <c r="C30">
        <v>0.33702133333333301</v>
      </c>
      <c r="D30">
        <v>1.12192661693647E-2</v>
      </c>
      <c r="E30">
        <v>0.65720358060899697</v>
      </c>
      <c r="F30" t="s">
        <v>7403</v>
      </c>
    </row>
    <row r="31" spans="1:6" x14ac:dyDescent="0.2">
      <c r="A31" t="s">
        <v>3872</v>
      </c>
      <c r="B31" t="s">
        <v>3872</v>
      </c>
      <c r="C31">
        <v>0.34751133333333301</v>
      </c>
      <c r="D31">
        <v>1.9419683386242202E-2</v>
      </c>
      <c r="E31">
        <v>0.59485525453522903</v>
      </c>
      <c r="F31" t="s">
        <v>7403</v>
      </c>
    </row>
    <row r="32" spans="1:6" x14ac:dyDescent="0.2">
      <c r="A32" t="s">
        <v>3874</v>
      </c>
      <c r="B32" t="s">
        <v>3873</v>
      </c>
      <c r="C32">
        <v>0.294051333333333</v>
      </c>
      <c r="D32">
        <v>9.5599803487464597E-3</v>
      </c>
      <c r="E32">
        <v>0.59384931200565305</v>
      </c>
      <c r="F32" t="s">
        <v>7403</v>
      </c>
    </row>
    <row r="33" spans="1:6" x14ac:dyDescent="0.2">
      <c r="A33" t="s">
        <v>3875</v>
      </c>
      <c r="B33" t="s">
        <v>3875</v>
      </c>
      <c r="C33">
        <v>0.30446800000000002</v>
      </c>
      <c r="D33">
        <v>1.12192661693647E-2</v>
      </c>
      <c r="E33">
        <v>0.59372342338623496</v>
      </c>
      <c r="F33" t="s">
        <v>7403</v>
      </c>
    </row>
    <row r="34" spans="1:6" x14ac:dyDescent="0.2">
      <c r="A34" t="s">
        <v>3876</v>
      </c>
      <c r="B34" t="s">
        <v>3876</v>
      </c>
      <c r="C34">
        <v>0.25922133333333303</v>
      </c>
      <c r="D34">
        <v>5.2745431159007001E-3</v>
      </c>
      <c r="E34">
        <v>0.59045828111246301</v>
      </c>
      <c r="F34" t="s">
        <v>7403</v>
      </c>
    </row>
    <row r="35" spans="1:6" x14ac:dyDescent="0.2">
      <c r="A35" t="s">
        <v>3877</v>
      </c>
      <c r="B35" t="s">
        <v>3877</v>
      </c>
      <c r="C35">
        <v>0.311311333333333</v>
      </c>
      <c r="D35">
        <v>1.37256898435754E-2</v>
      </c>
      <c r="E35">
        <v>0.57980671739825396</v>
      </c>
      <c r="F35" t="s">
        <v>7403</v>
      </c>
    </row>
    <row r="36" spans="1:6" x14ac:dyDescent="0.2">
      <c r="A36" t="s">
        <v>3878</v>
      </c>
      <c r="B36" t="s">
        <v>3878</v>
      </c>
      <c r="C36">
        <v>0.237444666666666</v>
      </c>
      <c r="D36">
        <v>3.9139936772348899E-3</v>
      </c>
      <c r="E36">
        <v>0.57161951320548399</v>
      </c>
      <c r="F36" t="s">
        <v>7403</v>
      </c>
    </row>
    <row r="37" spans="1:6" x14ac:dyDescent="0.2">
      <c r="A37" t="s">
        <v>3879</v>
      </c>
      <c r="B37" t="s">
        <v>3879</v>
      </c>
      <c r="C37">
        <v>0.26007133333333299</v>
      </c>
      <c r="D37">
        <v>6.4053346933095803E-3</v>
      </c>
      <c r="E37">
        <v>0.57045559152041403</v>
      </c>
      <c r="F37" t="s">
        <v>7403</v>
      </c>
    </row>
    <row r="38" spans="1:6" x14ac:dyDescent="0.2">
      <c r="A38" t="s">
        <v>3880</v>
      </c>
      <c r="B38" t="s">
        <v>3880</v>
      </c>
      <c r="C38">
        <v>0.257048</v>
      </c>
      <c r="D38">
        <v>6.4053346933095803E-3</v>
      </c>
      <c r="E38">
        <v>0.56382403631236799</v>
      </c>
      <c r="F38" t="s">
        <v>7403</v>
      </c>
    </row>
    <row r="39" spans="1:6" x14ac:dyDescent="0.2">
      <c r="A39" t="s">
        <v>3881</v>
      </c>
      <c r="B39" t="s">
        <v>3881</v>
      </c>
      <c r="C39">
        <v>0.27726133333333303</v>
      </c>
      <c r="D39">
        <v>9.3417303196692298E-3</v>
      </c>
      <c r="E39">
        <v>0.56272202575444297</v>
      </c>
      <c r="F39" t="s">
        <v>7403</v>
      </c>
    </row>
    <row r="40" spans="1:6" x14ac:dyDescent="0.2">
      <c r="A40" t="s">
        <v>3882</v>
      </c>
      <c r="B40" t="s">
        <v>3882</v>
      </c>
      <c r="C40">
        <v>0.25346466666666601</v>
      </c>
      <c r="D40">
        <v>6.4053346933095803E-3</v>
      </c>
      <c r="E40">
        <v>0.55596414452775</v>
      </c>
      <c r="F40" t="s">
        <v>7403</v>
      </c>
    </row>
    <row r="41" spans="1:6" x14ac:dyDescent="0.2">
      <c r="A41" t="s">
        <v>3883</v>
      </c>
      <c r="B41" t="s">
        <v>3883</v>
      </c>
      <c r="C41">
        <v>0.30594133333333301</v>
      </c>
      <c r="D41">
        <v>1.6356178868660001E-2</v>
      </c>
      <c r="E41">
        <v>0.54650855617508598</v>
      </c>
      <c r="F41" t="s">
        <v>7403</v>
      </c>
    </row>
    <row r="42" spans="1:6" x14ac:dyDescent="0.2">
      <c r="A42" t="s">
        <v>3884</v>
      </c>
      <c r="B42" t="s">
        <v>3884</v>
      </c>
      <c r="C42">
        <v>0.257031333333333</v>
      </c>
      <c r="D42">
        <v>7.5688971981042498E-3</v>
      </c>
      <c r="E42">
        <v>0.54515507707581001</v>
      </c>
      <c r="F42" t="s">
        <v>7403</v>
      </c>
    </row>
    <row r="43" spans="1:6" x14ac:dyDescent="0.2">
      <c r="A43" t="s">
        <v>3885</v>
      </c>
      <c r="B43" t="s">
        <v>3885</v>
      </c>
      <c r="C43">
        <v>0.39761799999999897</v>
      </c>
      <c r="D43">
        <v>4.42232968420673E-2</v>
      </c>
      <c r="E43">
        <v>0.53851349453567099</v>
      </c>
      <c r="F43" t="s">
        <v>7403</v>
      </c>
    </row>
    <row r="44" spans="1:6" x14ac:dyDescent="0.2">
      <c r="A44" t="s">
        <v>3886</v>
      </c>
      <c r="B44" t="s">
        <v>3886</v>
      </c>
      <c r="C44">
        <v>0.27371800000000002</v>
      </c>
      <c r="D44">
        <v>1.09675540003045E-2</v>
      </c>
      <c r="E44">
        <v>0.53645723085677999</v>
      </c>
      <c r="F44" t="s">
        <v>7403</v>
      </c>
    </row>
    <row r="45" spans="1:6" x14ac:dyDescent="0.2">
      <c r="A45" t="s">
        <v>3888</v>
      </c>
      <c r="B45" t="s">
        <v>3887</v>
      </c>
      <c r="C45">
        <v>0.35904466666666601</v>
      </c>
      <c r="D45">
        <v>3.2439211415010598E-2</v>
      </c>
      <c r="E45">
        <v>0.53459227208757798</v>
      </c>
      <c r="F45" t="s">
        <v>7403</v>
      </c>
    </row>
    <row r="46" spans="1:6" x14ac:dyDescent="0.2">
      <c r="A46" t="s">
        <v>3889</v>
      </c>
      <c r="B46" t="s">
        <v>3889</v>
      </c>
      <c r="C46">
        <v>0.266834666666666</v>
      </c>
      <c r="D46">
        <v>1.20054573944162E-2</v>
      </c>
      <c r="E46">
        <v>0.512488341486106</v>
      </c>
      <c r="F46" t="s">
        <v>7403</v>
      </c>
    </row>
    <row r="47" spans="1:6" x14ac:dyDescent="0.2">
      <c r="A47" t="s">
        <v>3890</v>
      </c>
      <c r="B47" t="s">
        <v>3890</v>
      </c>
      <c r="C47">
        <v>0.22856133333333301</v>
      </c>
      <c r="D47">
        <v>5.8152040207368203E-3</v>
      </c>
      <c r="E47">
        <v>0.51093401420738604</v>
      </c>
      <c r="F47" t="s">
        <v>7403</v>
      </c>
    </row>
    <row r="48" spans="1:6" x14ac:dyDescent="0.2">
      <c r="A48" t="s">
        <v>3891</v>
      </c>
      <c r="B48" t="s">
        <v>3891</v>
      </c>
      <c r="C48">
        <v>0.29979133333333302</v>
      </c>
      <c r="D48">
        <v>2.1131417827445001E-2</v>
      </c>
      <c r="E48">
        <v>0.502171877244593</v>
      </c>
      <c r="F48" t="s">
        <v>7403</v>
      </c>
    </row>
    <row r="49" spans="1:6" x14ac:dyDescent="0.2">
      <c r="A49" t="s">
        <v>3892</v>
      </c>
      <c r="B49" t="s">
        <v>3892</v>
      </c>
      <c r="C49">
        <v>0.28597800000000001</v>
      </c>
      <c r="D49">
        <v>1.98358504431238E-2</v>
      </c>
      <c r="E49">
        <v>0.48689160791952002</v>
      </c>
      <c r="F49" t="s">
        <v>7403</v>
      </c>
    </row>
    <row r="50" spans="1:6" x14ac:dyDescent="0.2">
      <c r="A50" t="s">
        <v>3893</v>
      </c>
      <c r="B50" t="s">
        <v>3893</v>
      </c>
      <c r="C50">
        <v>0.23017133333333301</v>
      </c>
      <c r="D50">
        <v>7.7497539526547501E-3</v>
      </c>
      <c r="E50">
        <v>0.48582541505137</v>
      </c>
      <c r="F50" t="s">
        <v>7403</v>
      </c>
    </row>
    <row r="51" spans="1:6" x14ac:dyDescent="0.2">
      <c r="A51" t="s">
        <v>3895</v>
      </c>
      <c r="B51" t="s">
        <v>3894</v>
      </c>
      <c r="C51">
        <v>0.23001466666666601</v>
      </c>
      <c r="D51">
        <v>8.1231266496094006E-3</v>
      </c>
      <c r="E51">
        <v>0.48079431576317799</v>
      </c>
      <c r="F51" t="s">
        <v>7403</v>
      </c>
    </row>
    <row r="52" spans="1:6" x14ac:dyDescent="0.2">
      <c r="A52" t="s">
        <v>3896</v>
      </c>
      <c r="B52" t="s">
        <v>3896</v>
      </c>
      <c r="C52">
        <v>0.28514133333333302</v>
      </c>
      <c r="D52">
        <v>2.1131417827445001E-2</v>
      </c>
      <c r="E52">
        <v>0.47763208178141497</v>
      </c>
      <c r="F52" t="s">
        <v>7403</v>
      </c>
    </row>
    <row r="53" spans="1:6" x14ac:dyDescent="0.2">
      <c r="A53" t="s">
        <v>3897</v>
      </c>
      <c r="B53" t="s">
        <v>3897</v>
      </c>
      <c r="C53">
        <v>0.25239466666666599</v>
      </c>
      <c r="D53">
        <v>1.2840103867638199E-2</v>
      </c>
      <c r="E53">
        <v>0.477387213654067</v>
      </c>
      <c r="F53" t="s">
        <v>7403</v>
      </c>
    </row>
    <row r="54" spans="1:6" x14ac:dyDescent="0.2">
      <c r="A54" t="s">
        <v>3874</v>
      </c>
      <c r="B54" t="s">
        <v>3898</v>
      </c>
      <c r="C54">
        <v>0.23941799999999999</v>
      </c>
      <c r="D54">
        <v>1.04791368319415E-2</v>
      </c>
      <c r="E54">
        <v>0.47396970675475097</v>
      </c>
      <c r="F54" t="s">
        <v>7403</v>
      </c>
    </row>
    <row r="55" spans="1:6" x14ac:dyDescent="0.2">
      <c r="A55" t="s">
        <v>3899</v>
      </c>
      <c r="B55" t="s">
        <v>3899</v>
      </c>
      <c r="C55">
        <v>0.23124466666666599</v>
      </c>
      <c r="D55">
        <v>1.12192661693647E-2</v>
      </c>
      <c r="E55">
        <v>0.45093532040523798</v>
      </c>
      <c r="F55" t="s">
        <v>7403</v>
      </c>
    </row>
    <row r="56" spans="1:6" x14ac:dyDescent="0.2">
      <c r="A56" t="s">
        <v>3900</v>
      </c>
      <c r="B56" t="s">
        <v>3900</v>
      </c>
      <c r="C56">
        <v>0.231458</v>
      </c>
      <c r="D56">
        <v>1.34246774461799E-2</v>
      </c>
      <c r="E56">
        <v>0.43331162843398702</v>
      </c>
      <c r="F56" t="s">
        <v>7403</v>
      </c>
    </row>
    <row r="57" spans="1:6" x14ac:dyDescent="0.2">
      <c r="A57" t="s">
        <v>3901</v>
      </c>
      <c r="B57" t="s">
        <v>3901</v>
      </c>
      <c r="C57">
        <v>0.24104466666666599</v>
      </c>
      <c r="D57">
        <v>1.6714315411637901E-2</v>
      </c>
      <c r="E57">
        <v>0.428315017707251</v>
      </c>
      <c r="F57" t="s">
        <v>7403</v>
      </c>
    </row>
    <row r="58" spans="1:6" x14ac:dyDescent="0.2">
      <c r="A58" t="s">
        <v>3902</v>
      </c>
      <c r="B58" t="s">
        <v>3902</v>
      </c>
      <c r="C58">
        <v>0.26039133333333297</v>
      </c>
      <c r="D58">
        <v>2.2973134024955901E-2</v>
      </c>
      <c r="E58">
        <v>0.426724045116744</v>
      </c>
      <c r="F58" t="s">
        <v>7403</v>
      </c>
    </row>
    <row r="59" spans="1:6" x14ac:dyDescent="0.2">
      <c r="A59" t="s">
        <v>3903</v>
      </c>
      <c r="B59" t="s">
        <v>3903</v>
      </c>
      <c r="C59">
        <v>0.21570466666666599</v>
      </c>
      <c r="D59">
        <v>1.0720872661339699E-2</v>
      </c>
      <c r="E59">
        <v>0.42488855156833799</v>
      </c>
      <c r="F59" t="s">
        <v>7403</v>
      </c>
    </row>
    <row r="60" spans="1:6" x14ac:dyDescent="0.2">
      <c r="A60" t="s">
        <v>3905</v>
      </c>
      <c r="B60" t="s">
        <v>3904</v>
      </c>
      <c r="C60">
        <v>0.249278</v>
      </c>
      <c r="D60">
        <v>1.98358504431238E-2</v>
      </c>
      <c r="E60">
        <v>0.42440805320326103</v>
      </c>
      <c r="F60" t="s">
        <v>7403</v>
      </c>
    </row>
    <row r="61" spans="1:6" x14ac:dyDescent="0.2">
      <c r="A61" t="s">
        <v>3906</v>
      </c>
      <c r="B61" t="s">
        <v>3906</v>
      </c>
      <c r="C61">
        <v>0.21040799999999901</v>
      </c>
      <c r="D61">
        <v>9.7827655644668193E-3</v>
      </c>
      <c r="E61">
        <v>0.42282294595520697</v>
      </c>
      <c r="F61" t="s">
        <v>7403</v>
      </c>
    </row>
    <row r="62" spans="1:6" x14ac:dyDescent="0.2">
      <c r="A62" t="s">
        <v>3907</v>
      </c>
      <c r="B62" t="s">
        <v>3907</v>
      </c>
      <c r="C62">
        <v>0.20085133333333299</v>
      </c>
      <c r="D62">
        <v>7.9344735626918402E-3</v>
      </c>
      <c r="E62">
        <v>0.42188458675677998</v>
      </c>
      <c r="F62" t="s">
        <v>7403</v>
      </c>
    </row>
    <row r="63" spans="1:6" x14ac:dyDescent="0.2">
      <c r="A63" t="s">
        <v>3908</v>
      </c>
      <c r="B63" t="s">
        <v>3908</v>
      </c>
      <c r="C63">
        <v>0.29901133333333302</v>
      </c>
      <c r="D63">
        <v>4.1772612181202998E-2</v>
      </c>
      <c r="E63">
        <v>0.41236903132842101</v>
      </c>
      <c r="F63" t="s">
        <v>7403</v>
      </c>
    </row>
    <row r="64" spans="1:6" x14ac:dyDescent="0.2">
      <c r="A64" t="s">
        <v>3909</v>
      </c>
      <c r="B64" t="s">
        <v>3909</v>
      </c>
      <c r="C64">
        <v>0.21875800000000001</v>
      </c>
      <c r="D64">
        <v>1.34246774461799E-2</v>
      </c>
      <c r="E64">
        <v>0.409536007452592</v>
      </c>
      <c r="F64" t="s">
        <v>7403</v>
      </c>
    </row>
    <row r="65" spans="1:6" x14ac:dyDescent="0.2">
      <c r="A65" t="s">
        <v>61</v>
      </c>
      <c r="B65" t="s">
        <v>3162</v>
      </c>
      <c r="C65">
        <v>0.26932466666666599</v>
      </c>
      <c r="D65">
        <v>3.2088578388587898E-2</v>
      </c>
      <c r="E65">
        <v>0.40227665987364702</v>
      </c>
      <c r="F65" t="s">
        <v>7403</v>
      </c>
    </row>
    <row r="66" spans="1:6" x14ac:dyDescent="0.2">
      <c r="A66" t="s">
        <v>3910</v>
      </c>
      <c r="B66" t="s">
        <v>3910</v>
      </c>
      <c r="C66">
        <v>0.242994666666666</v>
      </c>
      <c r="D66">
        <v>2.2500093730269899E-2</v>
      </c>
      <c r="E66">
        <v>0.40041042011897798</v>
      </c>
      <c r="F66" t="s">
        <v>7403</v>
      </c>
    </row>
    <row r="67" spans="1:6" x14ac:dyDescent="0.2">
      <c r="A67" t="s">
        <v>3911</v>
      </c>
      <c r="B67" t="s">
        <v>3911</v>
      </c>
      <c r="C67">
        <v>0.232814666666666</v>
      </c>
      <c r="D67">
        <v>1.98358504431238E-2</v>
      </c>
      <c r="E67">
        <v>0.39637841862164402</v>
      </c>
      <c r="F67" t="s">
        <v>7403</v>
      </c>
    </row>
    <row r="68" spans="1:6" x14ac:dyDescent="0.2">
      <c r="A68" t="s">
        <v>3913</v>
      </c>
      <c r="B68" t="s">
        <v>3912</v>
      </c>
      <c r="C68">
        <v>0.19944799999999899</v>
      </c>
      <c r="D68">
        <v>1.14760955888352E-2</v>
      </c>
      <c r="E68">
        <v>0.38697017497553998</v>
      </c>
      <c r="F68" t="s">
        <v>7403</v>
      </c>
    </row>
    <row r="69" spans="1:6" x14ac:dyDescent="0.2">
      <c r="A69" t="s">
        <v>61</v>
      </c>
      <c r="B69" t="s">
        <v>3914</v>
      </c>
      <c r="C69">
        <v>0.23057466666666601</v>
      </c>
      <c r="D69">
        <v>2.1305727365219702E-2</v>
      </c>
      <c r="E69">
        <v>0.38540639339103799</v>
      </c>
      <c r="F69" t="s">
        <v>7403</v>
      </c>
    </row>
    <row r="70" spans="1:6" x14ac:dyDescent="0.2">
      <c r="A70" t="s">
        <v>3915</v>
      </c>
      <c r="B70" t="s">
        <v>3915</v>
      </c>
      <c r="C70">
        <v>0.23768800000000001</v>
      </c>
      <c r="D70">
        <v>2.4952706237201899E-2</v>
      </c>
      <c r="E70">
        <v>0.38098589911001701</v>
      </c>
      <c r="F70" t="s">
        <v>7403</v>
      </c>
    </row>
    <row r="71" spans="1:6" x14ac:dyDescent="0.2">
      <c r="A71" t="s">
        <v>3916</v>
      </c>
      <c r="B71" t="s">
        <v>3916</v>
      </c>
      <c r="C71">
        <v>0.24744133333333301</v>
      </c>
      <c r="D71">
        <v>2.9953608648905599E-2</v>
      </c>
      <c r="E71">
        <v>0.37698945339613199</v>
      </c>
      <c r="F71" t="s">
        <v>7403</v>
      </c>
    </row>
    <row r="72" spans="1:6" x14ac:dyDescent="0.2">
      <c r="A72" t="s">
        <v>3918</v>
      </c>
      <c r="B72" t="s">
        <v>3917</v>
      </c>
      <c r="C72">
        <v>0.22015799999999999</v>
      </c>
      <c r="D72">
        <v>1.98358504431238E-2</v>
      </c>
      <c r="E72">
        <v>0.37482982123221298</v>
      </c>
      <c r="F72" t="s">
        <v>7403</v>
      </c>
    </row>
    <row r="73" spans="1:6" x14ac:dyDescent="0.2">
      <c r="A73" t="s">
        <v>3919</v>
      </c>
      <c r="B73" t="s">
        <v>3919</v>
      </c>
      <c r="C73">
        <v>0.216998</v>
      </c>
      <c r="D73">
        <v>1.9011165509617099E-2</v>
      </c>
      <c r="E73">
        <v>0.37345166083144699</v>
      </c>
      <c r="F73" t="s">
        <v>7403</v>
      </c>
    </row>
    <row r="74" spans="1:6" x14ac:dyDescent="0.2">
      <c r="A74" t="s">
        <v>3920</v>
      </c>
      <c r="B74" t="s">
        <v>3920</v>
      </c>
      <c r="C74">
        <v>0.248401333333333</v>
      </c>
      <c r="D74">
        <v>3.44175073257195E-2</v>
      </c>
      <c r="E74">
        <v>0.36346594464108301</v>
      </c>
      <c r="F74" t="s">
        <v>7403</v>
      </c>
    </row>
    <row r="75" spans="1:6" x14ac:dyDescent="0.2">
      <c r="A75" t="s">
        <v>3921</v>
      </c>
      <c r="B75" t="s">
        <v>3921</v>
      </c>
      <c r="C75">
        <v>0.17160133333333299</v>
      </c>
      <c r="D75">
        <v>7.9344735626918402E-3</v>
      </c>
      <c r="E75">
        <v>0.36044549169159501</v>
      </c>
      <c r="F75" t="s">
        <v>7403</v>
      </c>
    </row>
    <row r="76" spans="1:6" x14ac:dyDescent="0.2">
      <c r="A76" t="s">
        <v>3923</v>
      </c>
      <c r="B76" t="s">
        <v>3922</v>
      </c>
      <c r="C76">
        <v>0.23447499999999999</v>
      </c>
      <c r="D76">
        <v>2.9358418962092101E-2</v>
      </c>
      <c r="E76">
        <v>0.35927838364887099</v>
      </c>
      <c r="F76" t="s">
        <v>7403</v>
      </c>
    </row>
    <row r="77" spans="1:6" x14ac:dyDescent="0.2">
      <c r="A77" t="s">
        <v>3924</v>
      </c>
      <c r="B77" t="s">
        <v>3924</v>
      </c>
      <c r="C77">
        <v>0.204098</v>
      </c>
      <c r="D77">
        <v>1.7451296941493302E-2</v>
      </c>
      <c r="E77">
        <v>0.35883944839290999</v>
      </c>
      <c r="F77" t="s">
        <v>7403</v>
      </c>
    </row>
    <row r="78" spans="1:6" x14ac:dyDescent="0.2">
      <c r="A78" t="s">
        <v>3925</v>
      </c>
      <c r="B78" t="s">
        <v>3925</v>
      </c>
      <c r="C78">
        <v>0.23459466666666601</v>
      </c>
      <c r="D78">
        <v>3.0559141255433499E-2</v>
      </c>
      <c r="E78">
        <v>0.35537780791630902</v>
      </c>
      <c r="F78" t="s">
        <v>7403</v>
      </c>
    </row>
    <row r="79" spans="1:6" x14ac:dyDescent="0.2">
      <c r="A79" t="s">
        <v>3926</v>
      </c>
      <c r="B79" t="s">
        <v>3926</v>
      </c>
      <c r="C79">
        <v>0.21179466666666599</v>
      </c>
      <c r="D79">
        <v>2.1579358669909399E-2</v>
      </c>
      <c r="E79">
        <v>0.35284175348180802</v>
      </c>
      <c r="F79" t="s">
        <v>7403</v>
      </c>
    </row>
    <row r="80" spans="1:6" x14ac:dyDescent="0.2">
      <c r="A80" t="s">
        <v>3928</v>
      </c>
      <c r="B80" t="s">
        <v>3927</v>
      </c>
      <c r="C80">
        <v>0.45372066666666599</v>
      </c>
      <c r="D80">
        <v>0.168503747030362</v>
      </c>
      <c r="E80">
        <v>0.35090322478113001</v>
      </c>
      <c r="F80" t="s">
        <v>7403</v>
      </c>
    </row>
    <row r="81" spans="1:6" x14ac:dyDescent="0.2">
      <c r="A81" t="s">
        <v>3929</v>
      </c>
      <c r="B81" t="s">
        <v>3929</v>
      </c>
      <c r="C81">
        <v>0.217544666666666</v>
      </c>
      <c r="D81">
        <v>2.44444472062154E-2</v>
      </c>
      <c r="E81">
        <v>0.35064279666891401</v>
      </c>
      <c r="F81" t="s">
        <v>7403</v>
      </c>
    </row>
    <row r="82" spans="1:6" x14ac:dyDescent="0.2">
      <c r="A82" t="s">
        <v>3930</v>
      </c>
      <c r="B82" t="s">
        <v>3930</v>
      </c>
      <c r="C82">
        <v>0.222981333333333</v>
      </c>
      <c r="D82">
        <v>2.7078310012443499E-2</v>
      </c>
      <c r="E82">
        <v>0.34949613526867901</v>
      </c>
      <c r="F82" t="s">
        <v>7403</v>
      </c>
    </row>
    <row r="83" spans="1:6" x14ac:dyDescent="0.2">
      <c r="A83" t="s">
        <v>3923</v>
      </c>
      <c r="B83" t="s">
        <v>3931</v>
      </c>
      <c r="C83">
        <v>0.25906800000000002</v>
      </c>
      <c r="D83">
        <v>4.5066700143303703E-2</v>
      </c>
      <c r="E83">
        <v>0.34874289610030401</v>
      </c>
      <c r="F83" t="s">
        <v>7403</v>
      </c>
    </row>
    <row r="84" spans="1:6" x14ac:dyDescent="0.2">
      <c r="A84" t="s">
        <v>3932</v>
      </c>
      <c r="B84" t="s">
        <v>3932</v>
      </c>
      <c r="C84">
        <v>0.32105800000000001</v>
      </c>
      <c r="D84">
        <v>8.2885866383265103E-2</v>
      </c>
      <c r="E84">
        <v>0.34723049360463698</v>
      </c>
      <c r="F84" t="s">
        <v>7403</v>
      </c>
    </row>
    <row r="85" spans="1:6" x14ac:dyDescent="0.2">
      <c r="A85" t="s">
        <v>3934</v>
      </c>
      <c r="B85" t="s">
        <v>3933</v>
      </c>
      <c r="C85">
        <v>0.246354666666666</v>
      </c>
      <c r="D85">
        <v>4.0203502746353703E-2</v>
      </c>
      <c r="E85">
        <v>0.343846103440344</v>
      </c>
      <c r="F85" t="s">
        <v>7403</v>
      </c>
    </row>
    <row r="86" spans="1:6" x14ac:dyDescent="0.2">
      <c r="A86" t="s">
        <v>3935</v>
      </c>
      <c r="B86" t="s">
        <v>3935</v>
      </c>
      <c r="C86">
        <v>0.19937466666666601</v>
      </c>
      <c r="D86">
        <v>1.9419683386242202E-2</v>
      </c>
      <c r="E86">
        <v>0.34128115175488699</v>
      </c>
      <c r="F86" t="s">
        <v>7403</v>
      </c>
    </row>
    <row r="87" spans="1:6" x14ac:dyDescent="0.2">
      <c r="A87" t="s">
        <v>3936</v>
      </c>
      <c r="B87" t="s">
        <v>3936</v>
      </c>
      <c r="C87">
        <v>0.291221333333333</v>
      </c>
      <c r="D87">
        <v>6.7336310137077499E-2</v>
      </c>
      <c r="E87">
        <v>0.34123879698222898</v>
      </c>
      <c r="F87" t="s">
        <v>7403</v>
      </c>
    </row>
    <row r="88" spans="1:6" x14ac:dyDescent="0.2">
      <c r="A88" t="s">
        <v>3937</v>
      </c>
      <c r="B88" t="s">
        <v>3937</v>
      </c>
      <c r="C88">
        <v>0.22636466666666599</v>
      </c>
      <c r="D88">
        <v>3.2439211415010598E-2</v>
      </c>
      <c r="E88">
        <v>0.337041077916992</v>
      </c>
      <c r="F88" t="s">
        <v>7403</v>
      </c>
    </row>
    <row r="89" spans="1:6" x14ac:dyDescent="0.2">
      <c r="A89" t="s">
        <v>61</v>
      </c>
      <c r="B89" t="s">
        <v>3938</v>
      </c>
      <c r="C89">
        <v>0.193358</v>
      </c>
      <c r="D89">
        <v>1.9007260152306499E-2</v>
      </c>
      <c r="E89">
        <v>0.33278467965607</v>
      </c>
      <c r="F89" t="s">
        <v>7403</v>
      </c>
    </row>
    <row r="90" spans="1:6" x14ac:dyDescent="0.2">
      <c r="A90" t="s">
        <v>3940</v>
      </c>
      <c r="B90" t="s">
        <v>3939</v>
      </c>
      <c r="C90">
        <v>0.158124666666666</v>
      </c>
      <c r="D90">
        <v>7.9344735626918402E-3</v>
      </c>
      <c r="E90">
        <v>0.33213799752082102</v>
      </c>
      <c r="F90" t="s">
        <v>7403</v>
      </c>
    </row>
    <row r="91" spans="1:6" x14ac:dyDescent="0.2">
      <c r="A91" t="s">
        <v>3941</v>
      </c>
      <c r="B91" t="s">
        <v>3941</v>
      </c>
      <c r="C91">
        <v>0.21797133333333299</v>
      </c>
      <c r="D91">
        <v>2.9953608648905599E-2</v>
      </c>
      <c r="E91">
        <v>0.33209040988581601</v>
      </c>
      <c r="F91" t="s">
        <v>7403</v>
      </c>
    </row>
    <row r="92" spans="1:6" x14ac:dyDescent="0.2">
      <c r="A92" t="s">
        <v>3942</v>
      </c>
      <c r="B92" t="s">
        <v>3942</v>
      </c>
      <c r="C92">
        <v>0.26869799999999999</v>
      </c>
      <c r="D92">
        <v>5.8368940115485601E-2</v>
      </c>
      <c r="E92">
        <v>0.33152448074100899</v>
      </c>
      <c r="F92" t="s">
        <v>7403</v>
      </c>
    </row>
    <row r="93" spans="1:6" x14ac:dyDescent="0.2">
      <c r="A93" t="s">
        <v>3943</v>
      </c>
      <c r="B93" t="s">
        <v>3943</v>
      </c>
      <c r="C93">
        <v>0.286443</v>
      </c>
      <c r="D93">
        <v>6.9747160460791394E-2</v>
      </c>
      <c r="E93">
        <v>0.33126372977955199</v>
      </c>
      <c r="F93" t="s">
        <v>7403</v>
      </c>
    </row>
    <row r="94" spans="1:6" x14ac:dyDescent="0.2">
      <c r="A94" t="s">
        <v>3944</v>
      </c>
      <c r="B94" t="s">
        <v>3944</v>
      </c>
      <c r="C94">
        <v>0.21014133333333301</v>
      </c>
      <c r="D94">
        <v>2.6532760263954899E-2</v>
      </c>
      <c r="E94">
        <v>0.33122846115606602</v>
      </c>
      <c r="F94" t="s">
        <v>7403</v>
      </c>
    </row>
    <row r="95" spans="1:6" x14ac:dyDescent="0.2">
      <c r="A95" t="s">
        <v>3945</v>
      </c>
      <c r="B95" t="s">
        <v>3945</v>
      </c>
      <c r="C95">
        <v>0.19282133333333301</v>
      </c>
      <c r="D95">
        <v>1.9419683386242202E-2</v>
      </c>
      <c r="E95">
        <v>0.33006343194511301</v>
      </c>
      <c r="F95" t="s">
        <v>7403</v>
      </c>
    </row>
    <row r="96" spans="1:6" x14ac:dyDescent="0.2">
      <c r="A96" t="s">
        <v>3946</v>
      </c>
      <c r="B96" t="s">
        <v>3946</v>
      </c>
      <c r="C96">
        <v>0.194781333333333</v>
      </c>
      <c r="D96">
        <v>2.0259783200100401E-2</v>
      </c>
      <c r="E96">
        <v>0.32983593271025602</v>
      </c>
      <c r="F96" t="s">
        <v>7403</v>
      </c>
    </row>
    <row r="97" spans="1:6" x14ac:dyDescent="0.2">
      <c r="A97" t="s">
        <v>3947</v>
      </c>
      <c r="B97" t="s">
        <v>3947</v>
      </c>
      <c r="C97">
        <v>0.21583133333333299</v>
      </c>
      <c r="D97">
        <v>2.9953608648905599E-2</v>
      </c>
      <c r="E97">
        <v>0.32883001106966098</v>
      </c>
      <c r="F97" t="s">
        <v>7403</v>
      </c>
    </row>
    <row r="98" spans="1:6" x14ac:dyDescent="0.2">
      <c r="A98" t="s">
        <v>3948</v>
      </c>
      <c r="B98" t="s">
        <v>3948</v>
      </c>
      <c r="C98">
        <v>0.24705133333333301</v>
      </c>
      <c r="D98">
        <v>4.6794234520072801E-2</v>
      </c>
      <c r="E98">
        <v>0.32853075367711898</v>
      </c>
      <c r="F98" t="s">
        <v>7403</v>
      </c>
    </row>
    <row r="99" spans="1:6" x14ac:dyDescent="0.2">
      <c r="A99" t="s">
        <v>3949</v>
      </c>
      <c r="B99" t="s">
        <v>3949</v>
      </c>
      <c r="C99">
        <v>0.24634799999999901</v>
      </c>
      <c r="D99">
        <v>4.7678690341704202E-2</v>
      </c>
      <c r="E99">
        <v>0.32559216102937</v>
      </c>
      <c r="F99" t="s">
        <v>7403</v>
      </c>
    </row>
    <row r="100" spans="1:6" x14ac:dyDescent="0.2">
      <c r="A100" t="s">
        <v>61</v>
      </c>
      <c r="B100" t="s">
        <v>3816</v>
      </c>
      <c r="C100">
        <v>0.17732799999999899</v>
      </c>
      <c r="D100">
        <v>1.5052196411461201E-2</v>
      </c>
      <c r="E100">
        <v>0.323162569071753</v>
      </c>
      <c r="F100" t="s">
        <v>7403</v>
      </c>
    </row>
    <row r="101" spans="1:6" x14ac:dyDescent="0.2">
      <c r="A101" t="s">
        <v>3950</v>
      </c>
      <c r="B101" t="s">
        <v>3950</v>
      </c>
      <c r="C101">
        <v>0.210571333333333</v>
      </c>
      <c r="D101">
        <v>2.9358418962092101E-2</v>
      </c>
      <c r="E101">
        <v>0.32265157600080002</v>
      </c>
      <c r="F101" t="s">
        <v>7403</v>
      </c>
    </row>
    <row r="102" spans="1:6" x14ac:dyDescent="0.2">
      <c r="A102" t="s">
        <v>3952</v>
      </c>
      <c r="B102" t="s">
        <v>3951</v>
      </c>
      <c r="C102">
        <v>0.19343133333333301</v>
      </c>
      <c r="D102">
        <v>2.1579358669909399E-2</v>
      </c>
      <c r="E102">
        <v>0.322249147751552</v>
      </c>
      <c r="F102" t="s">
        <v>7403</v>
      </c>
    </row>
    <row r="103" spans="1:6" x14ac:dyDescent="0.2">
      <c r="A103" t="s">
        <v>3954</v>
      </c>
      <c r="B103" t="s">
        <v>3953</v>
      </c>
      <c r="C103">
        <v>0.150698</v>
      </c>
      <c r="D103">
        <v>7.39183367292793E-3</v>
      </c>
      <c r="E103">
        <v>0.32117478306501401</v>
      </c>
      <c r="F103" t="s">
        <v>7403</v>
      </c>
    </row>
    <row r="104" spans="1:6" x14ac:dyDescent="0.2">
      <c r="A104" t="s">
        <v>3955</v>
      </c>
      <c r="B104" t="s">
        <v>3955</v>
      </c>
      <c r="C104">
        <v>0.238571333333333</v>
      </c>
      <c r="D104">
        <v>4.6794234520072801E-2</v>
      </c>
      <c r="E104">
        <v>0.31725398478219802</v>
      </c>
      <c r="F104" t="s">
        <v>7403</v>
      </c>
    </row>
    <row r="105" spans="1:6" x14ac:dyDescent="0.2">
      <c r="A105" t="s">
        <v>3957</v>
      </c>
      <c r="B105" t="s">
        <v>3956</v>
      </c>
      <c r="C105">
        <v>0.24607633333333301</v>
      </c>
      <c r="D105">
        <v>5.2314424819334203E-2</v>
      </c>
      <c r="E105">
        <v>0.31531693402706501</v>
      </c>
      <c r="F105" t="s">
        <v>7403</v>
      </c>
    </row>
    <row r="106" spans="1:6" x14ac:dyDescent="0.2">
      <c r="A106" t="s">
        <v>3958</v>
      </c>
      <c r="B106" t="s">
        <v>3958</v>
      </c>
      <c r="C106">
        <v>0.205194666666666</v>
      </c>
      <c r="D106">
        <v>2.9953608648905599E-2</v>
      </c>
      <c r="E106">
        <v>0.31262450854263701</v>
      </c>
      <c r="F106" t="s">
        <v>7403</v>
      </c>
    </row>
    <row r="107" spans="1:6" x14ac:dyDescent="0.2">
      <c r="A107" t="s">
        <v>3959</v>
      </c>
      <c r="B107" t="s">
        <v>3959</v>
      </c>
      <c r="C107">
        <v>0.21816266666666601</v>
      </c>
      <c r="D107">
        <v>3.7214873985690199E-2</v>
      </c>
      <c r="E107">
        <v>0.31181628827374003</v>
      </c>
      <c r="F107" t="s">
        <v>7403</v>
      </c>
    </row>
    <row r="108" spans="1:6" x14ac:dyDescent="0.2">
      <c r="A108" t="s">
        <v>3960</v>
      </c>
      <c r="B108" t="s">
        <v>3960</v>
      </c>
      <c r="C108">
        <v>0.221524999999999</v>
      </c>
      <c r="D108">
        <v>4.09816947125963E-2</v>
      </c>
      <c r="E108">
        <v>0.30734601934989902</v>
      </c>
      <c r="F108" t="s">
        <v>7403</v>
      </c>
    </row>
    <row r="109" spans="1:6" x14ac:dyDescent="0.2">
      <c r="A109" t="s">
        <v>3961</v>
      </c>
      <c r="B109" t="s">
        <v>3961</v>
      </c>
      <c r="C109">
        <v>0.25732466666666598</v>
      </c>
      <c r="D109">
        <v>6.6156848263875495E-2</v>
      </c>
      <c r="E109">
        <v>0.30349519462345398</v>
      </c>
      <c r="F109" t="s">
        <v>7403</v>
      </c>
    </row>
    <row r="110" spans="1:6" x14ac:dyDescent="0.2">
      <c r="A110" t="s">
        <v>3962</v>
      </c>
      <c r="B110" t="s">
        <v>3962</v>
      </c>
      <c r="C110">
        <v>0.198438</v>
      </c>
      <c r="D110">
        <v>3.1175157710748701E-2</v>
      </c>
      <c r="E110">
        <v>0.298885597287459</v>
      </c>
      <c r="F110" t="s">
        <v>7404</v>
      </c>
    </row>
    <row r="111" spans="1:6" x14ac:dyDescent="0.2">
      <c r="A111" t="s">
        <v>3963</v>
      </c>
      <c r="B111" t="s">
        <v>3963</v>
      </c>
      <c r="C111">
        <v>0.27301666666666602</v>
      </c>
      <c r="D111">
        <v>8.1487735666461697E-2</v>
      </c>
      <c r="E111">
        <v>0.29728996419867199</v>
      </c>
      <c r="F111" t="s">
        <v>7404</v>
      </c>
    </row>
    <row r="112" spans="1:6" x14ac:dyDescent="0.2">
      <c r="A112" t="s">
        <v>3964</v>
      </c>
      <c r="B112" t="s">
        <v>3964</v>
      </c>
      <c r="C112">
        <v>0.18614466666666599</v>
      </c>
      <c r="D112">
        <v>2.5470090784538799E-2</v>
      </c>
      <c r="E112">
        <v>0.29670892256708598</v>
      </c>
      <c r="F112" t="s">
        <v>7404</v>
      </c>
    </row>
    <row r="113" spans="1:6" x14ac:dyDescent="0.2">
      <c r="A113" t="s">
        <v>61</v>
      </c>
      <c r="B113" t="s">
        <v>3965</v>
      </c>
      <c r="C113">
        <v>0.16512133333333301</v>
      </c>
      <c r="D113">
        <v>1.61006555545124E-2</v>
      </c>
      <c r="E113">
        <v>0.29608838239139001</v>
      </c>
      <c r="F113" t="s">
        <v>7404</v>
      </c>
    </row>
    <row r="114" spans="1:6" x14ac:dyDescent="0.2">
      <c r="A114" t="s">
        <v>3966</v>
      </c>
      <c r="B114" t="s">
        <v>3966</v>
      </c>
      <c r="C114">
        <v>0.21200466666666601</v>
      </c>
      <c r="D114">
        <v>4.09816947125963E-2</v>
      </c>
      <c r="E114">
        <v>0.29413741285905598</v>
      </c>
      <c r="F114" t="s">
        <v>7404</v>
      </c>
    </row>
    <row r="115" spans="1:6" x14ac:dyDescent="0.2">
      <c r="A115" t="s">
        <v>3967</v>
      </c>
      <c r="B115" t="s">
        <v>3967</v>
      </c>
      <c r="C115">
        <v>0.23946799999999999</v>
      </c>
      <c r="D115">
        <v>6.05121672416934E-2</v>
      </c>
      <c r="E115">
        <v>0.29170969053079998</v>
      </c>
      <c r="F115" t="s">
        <v>7404</v>
      </c>
    </row>
    <row r="116" spans="1:6" x14ac:dyDescent="0.2">
      <c r="A116" t="s">
        <v>3968</v>
      </c>
      <c r="B116" t="s">
        <v>3968</v>
      </c>
      <c r="C116">
        <v>0.176868</v>
      </c>
      <c r="D116">
        <v>2.2973134024955901E-2</v>
      </c>
      <c r="E116">
        <v>0.28984769748497102</v>
      </c>
      <c r="F116" t="s">
        <v>7404</v>
      </c>
    </row>
    <row r="117" spans="1:6" x14ac:dyDescent="0.2">
      <c r="A117" t="s">
        <v>3969</v>
      </c>
      <c r="B117" t="s">
        <v>3969</v>
      </c>
      <c r="C117">
        <v>0.22855466666666599</v>
      </c>
      <c r="D117">
        <v>5.4271433192175901E-2</v>
      </c>
      <c r="E117">
        <v>0.28921963688633601</v>
      </c>
      <c r="F117" t="s">
        <v>7404</v>
      </c>
    </row>
    <row r="118" spans="1:6" x14ac:dyDescent="0.2">
      <c r="A118" t="s">
        <v>3970</v>
      </c>
      <c r="B118" t="s">
        <v>3970</v>
      </c>
      <c r="C118">
        <v>0.18439133333333299</v>
      </c>
      <c r="D118">
        <v>2.7078310012443499E-2</v>
      </c>
      <c r="E118">
        <v>0.28901100111685901</v>
      </c>
      <c r="F118" t="s">
        <v>7404</v>
      </c>
    </row>
    <row r="119" spans="1:6" x14ac:dyDescent="0.2">
      <c r="A119" t="s">
        <v>3971</v>
      </c>
      <c r="B119" t="s">
        <v>3971</v>
      </c>
      <c r="C119">
        <v>0.16463800000000001</v>
      </c>
      <c r="D119">
        <v>1.8216617151814701E-2</v>
      </c>
      <c r="E119">
        <v>0.28639311368624898</v>
      </c>
      <c r="F119" t="s">
        <v>7404</v>
      </c>
    </row>
    <row r="120" spans="1:6" x14ac:dyDescent="0.2">
      <c r="A120" t="s">
        <v>3972</v>
      </c>
      <c r="B120" t="s">
        <v>3972</v>
      </c>
      <c r="C120">
        <v>0.21218466666666599</v>
      </c>
      <c r="D120">
        <v>4.5923625386362299E-2</v>
      </c>
      <c r="E120">
        <v>0.28389541021248399</v>
      </c>
      <c r="F120" t="s">
        <v>7404</v>
      </c>
    </row>
    <row r="121" spans="1:6" x14ac:dyDescent="0.2">
      <c r="A121" t="s">
        <v>3973</v>
      </c>
      <c r="B121" t="s">
        <v>3973</v>
      </c>
      <c r="C121">
        <v>0.276418</v>
      </c>
      <c r="D121">
        <v>9.4783411594928105E-2</v>
      </c>
      <c r="E121">
        <v>0.28284960102019702</v>
      </c>
      <c r="F121" t="s">
        <v>7404</v>
      </c>
    </row>
    <row r="122" spans="1:6" x14ac:dyDescent="0.2">
      <c r="A122" t="s">
        <v>3974</v>
      </c>
      <c r="B122" t="s">
        <v>3974</v>
      </c>
      <c r="C122">
        <v>0.17354466666666599</v>
      </c>
      <c r="D122">
        <v>2.34547888485265E-2</v>
      </c>
      <c r="E122">
        <v>0.28283762629178</v>
      </c>
      <c r="F122" t="s">
        <v>7404</v>
      </c>
    </row>
    <row r="123" spans="1:6" x14ac:dyDescent="0.2">
      <c r="A123" t="s">
        <v>3975</v>
      </c>
      <c r="B123" t="s">
        <v>3975</v>
      </c>
      <c r="C123">
        <v>0.16141800000000001</v>
      </c>
      <c r="D123">
        <v>1.78303595639277E-2</v>
      </c>
      <c r="E123">
        <v>0.28229423878924398</v>
      </c>
      <c r="F123" t="s">
        <v>7404</v>
      </c>
    </row>
    <row r="124" spans="1:6" x14ac:dyDescent="0.2">
      <c r="A124" t="s">
        <v>3977</v>
      </c>
      <c r="B124" t="s">
        <v>3976</v>
      </c>
      <c r="C124">
        <v>0.20531133333333301</v>
      </c>
      <c r="D124">
        <v>4.42232968420673E-2</v>
      </c>
      <c r="E124">
        <v>0.27806317516086099</v>
      </c>
      <c r="F124" t="s">
        <v>7404</v>
      </c>
    </row>
    <row r="125" spans="1:6" x14ac:dyDescent="0.2">
      <c r="A125" t="s">
        <v>3978</v>
      </c>
      <c r="B125" t="s">
        <v>3978</v>
      </c>
      <c r="C125">
        <v>0.18557799999999999</v>
      </c>
      <c r="D125">
        <v>3.1801800051705201E-2</v>
      </c>
      <c r="E125">
        <v>0.27791201791608899</v>
      </c>
      <c r="F125" t="s">
        <v>7404</v>
      </c>
    </row>
    <row r="126" spans="1:6" x14ac:dyDescent="0.2">
      <c r="A126" t="s">
        <v>3980</v>
      </c>
      <c r="B126" t="s">
        <v>3979</v>
      </c>
      <c r="C126">
        <v>0.17875133333333301</v>
      </c>
      <c r="D126">
        <v>2.8198510214917101E-2</v>
      </c>
      <c r="E126">
        <v>0.27702413950400501</v>
      </c>
      <c r="F126" t="s">
        <v>7404</v>
      </c>
    </row>
    <row r="127" spans="1:6" x14ac:dyDescent="0.2">
      <c r="A127" t="s">
        <v>61</v>
      </c>
      <c r="B127" t="s">
        <v>2725</v>
      </c>
      <c r="C127">
        <v>0.22391799999999901</v>
      </c>
      <c r="D127">
        <v>5.9280293602417003E-2</v>
      </c>
      <c r="E127">
        <v>0.27476746115717299</v>
      </c>
      <c r="F127" t="s">
        <v>7404</v>
      </c>
    </row>
    <row r="128" spans="1:6" x14ac:dyDescent="0.2">
      <c r="A128" t="s">
        <v>3981</v>
      </c>
      <c r="B128" t="s">
        <v>3981</v>
      </c>
      <c r="C128">
        <v>0.28887800000000002</v>
      </c>
      <c r="D128">
        <v>0.11333414947321099</v>
      </c>
      <c r="E128">
        <v>0.27317436377351001</v>
      </c>
      <c r="F128" t="s">
        <v>7404</v>
      </c>
    </row>
    <row r="129" spans="1:6" x14ac:dyDescent="0.2">
      <c r="A129" t="s">
        <v>3982</v>
      </c>
      <c r="B129" t="s">
        <v>3982</v>
      </c>
      <c r="C129">
        <v>0.229844666666666</v>
      </c>
      <c r="D129">
        <v>6.6156848263875495E-2</v>
      </c>
      <c r="E129">
        <v>0.27108459032232801</v>
      </c>
      <c r="F129" t="s">
        <v>7404</v>
      </c>
    </row>
    <row r="130" spans="1:6" x14ac:dyDescent="0.2">
      <c r="A130" t="s">
        <v>3983</v>
      </c>
      <c r="B130" t="s">
        <v>3983</v>
      </c>
      <c r="C130">
        <v>0.206084666666666</v>
      </c>
      <c r="D130">
        <v>4.8577156479477898E-2</v>
      </c>
      <c r="E130">
        <v>0.27070620502496401</v>
      </c>
      <c r="F130" t="s">
        <v>7404</v>
      </c>
    </row>
    <row r="131" spans="1:6" x14ac:dyDescent="0.2">
      <c r="A131" t="s">
        <v>3984</v>
      </c>
      <c r="B131" t="s">
        <v>3984</v>
      </c>
      <c r="C131">
        <v>0.188401333333333</v>
      </c>
      <c r="D131">
        <v>3.7943719481653697E-2</v>
      </c>
      <c r="E131">
        <v>0.26769193714837097</v>
      </c>
      <c r="F131" t="s">
        <v>7404</v>
      </c>
    </row>
    <row r="132" spans="1:6" x14ac:dyDescent="0.2">
      <c r="A132" t="s">
        <v>3986</v>
      </c>
      <c r="B132" t="s">
        <v>3985</v>
      </c>
      <c r="C132">
        <v>0.233831333333333</v>
      </c>
      <c r="D132">
        <v>7.2228420009562394E-2</v>
      </c>
      <c r="E132">
        <v>0.26686980323649401</v>
      </c>
      <c r="F132" t="s">
        <v>7404</v>
      </c>
    </row>
    <row r="133" spans="1:6" x14ac:dyDescent="0.2">
      <c r="A133" t="s">
        <v>61</v>
      </c>
      <c r="B133" t="s">
        <v>2185</v>
      </c>
      <c r="C133">
        <v>0.23335800000000001</v>
      </c>
      <c r="D133">
        <v>7.2772818533188496E-2</v>
      </c>
      <c r="E133">
        <v>0.265568592424544</v>
      </c>
      <c r="F133" t="s">
        <v>7404</v>
      </c>
    </row>
    <row r="134" spans="1:6" x14ac:dyDescent="0.2">
      <c r="A134" t="s">
        <v>3987</v>
      </c>
      <c r="B134" t="s">
        <v>3987</v>
      </c>
      <c r="C134">
        <v>0.17939133333333299</v>
      </c>
      <c r="D134">
        <v>3.3087536028881898E-2</v>
      </c>
      <c r="E134">
        <v>0.26555937218335701</v>
      </c>
      <c r="F134" t="s">
        <v>7404</v>
      </c>
    </row>
    <row r="135" spans="1:6" x14ac:dyDescent="0.2">
      <c r="A135" t="s">
        <v>3988</v>
      </c>
      <c r="B135" t="s">
        <v>3988</v>
      </c>
      <c r="C135">
        <v>0.25189</v>
      </c>
      <c r="D135">
        <v>8.8673934218519102E-2</v>
      </c>
      <c r="E135">
        <v>0.26503967126691702</v>
      </c>
      <c r="F135" t="s">
        <v>7404</v>
      </c>
    </row>
    <row r="136" spans="1:6" x14ac:dyDescent="0.2">
      <c r="A136" t="s">
        <v>61</v>
      </c>
      <c r="B136" t="s">
        <v>3989</v>
      </c>
      <c r="C136">
        <v>0.30332466666666602</v>
      </c>
      <c r="D136">
        <v>0.13512594080969301</v>
      </c>
      <c r="E136">
        <v>0.26366838474689402</v>
      </c>
      <c r="F136" t="s">
        <v>7404</v>
      </c>
    </row>
    <row r="137" spans="1:6" x14ac:dyDescent="0.2">
      <c r="A137" t="s">
        <v>3990</v>
      </c>
      <c r="B137" t="s">
        <v>3990</v>
      </c>
      <c r="C137">
        <v>0.213304666666666</v>
      </c>
      <c r="D137">
        <v>5.8368940115485601E-2</v>
      </c>
      <c r="E137">
        <v>0.26317917832027299</v>
      </c>
      <c r="F137" t="s">
        <v>7404</v>
      </c>
    </row>
    <row r="138" spans="1:6" x14ac:dyDescent="0.2">
      <c r="A138" t="s">
        <v>3991</v>
      </c>
      <c r="B138" t="s">
        <v>3991</v>
      </c>
      <c r="C138">
        <v>0.16139466666666599</v>
      </c>
      <c r="D138">
        <v>2.3945184188167101E-2</v>
      </c>
      <c r="E138">
        <v>0.26158554125268502</v>
      </c>
      <c r="F138" t="s">
        <v>7404</v>
      </c>
    </row>
    <row r="139" spans="1:6" x14ac:dyDescent="0.2">
      <c r="A139" t="s">
        <v>61</v>
      </c>
      <c r="B139" t="s">
        <v>3992</v>
      </c>
      <c r="C139">
        <v>0.21841466666666601</v>
      </c>
      <c r="D139">
        <v>6.3526263280759193E-2</v>
      </c>
      <c r="E139">
        <v>0.26145255374339998</v>
      </c>
      <c r="F139" t="s">
        <v>7404</v>
      </c>
    </row>
    <row r="140" spans="1:6" x14ac:dyDescent="0.2">
      <c r="A140" t="s">
        <v>3993</v>
      </c>
      <c r="B140" t="s">
        <v>3993</v>
      </c>
      <c r="C140">
        <v>0.23804133333333299</v>
      </c>
      <c r="D140">
        <v>8.1487735666461697E-2</v>
      </c>
      <c r="E140">
        <v>0.25920505267494298</v>
      </c>
      <c r="F140" t="s">
        <v>7404</v>
      </c>
    </row>
    <row r="141" spans="1:6" x14ac:dyDescent="0.2">
      <c r="A141" t="s">
        <v>3995</v>
      </c>
      <c r="B141" t="s">
        <v>3994</v>
      </c>
      <c r="C141">
        <v>0.121291333333333</v>
      </c>
      <c r="D141">
        <v>7.39183367292793E-3</v>
      </c>
      <c r="E141">
        <v>0.258501889016441</v>
      </c>
      <c r="F141" t="s">
        <v>7404</v>
      </c>
    </row>
    <row r="142" spans="1:6" x14ac:dyDescent="0.2">
      <c r="A142" t="s">
        <v>3996</v>
      </c>
      <c r="B142" t="s">
        <v>3996</v>
      </c>
      <c r="C142">
        <v>0.16036466666666599</v>
      </c>
      <c r="D142">
        <v>2.5470090784538799E-2</v>
      </c>
      <c r="E142">
        <v>0.25561638867527697</v>
      </c>
      <c r="F142" t="s">
        <v>7404</v>
      </c>
    </row>
    <row r="143" spans="1:6" x14ac:dyDescent="0.2">
      <c r="A143" t="s">
        <v>3998</v>
      </c>
      <c r="B143" t="s">
        <v>3997</v>
      </c>
      <c r="C143">
        <v>0.21221799999999899</v>
      </c>
      <c r="D143">
        <v>6.2720211882622404E-2</v>
      </c>
      <c r="E143">
        <v>0.25521177159532199</v>
      </c>
      <c r="F143" t="s">
        <v>7404</v>
      </c>
    </row>
    <row r="144" spans="1:6" x14ac:dyDescent="0.2">
      <c r="A144" t="s">
        <v>3999</v>
      </c>
      <c r="B144" t="s">
        <v>3999</v>
      </c>
      <c r="C144">
        <v>0.20133799999999999</v>
      </c>
      <c r="D144">
        <v>5.5272619034009499E-2</v>
      </c>
      <c r="E144">
        <v>0.253180512831709</v>
      </c>
      <c r="F144" t="s">
        <v>7404</v>
      </c>
    </row>
    <row r="145" spans="1:6" x14ac:dyDescent="0.2">
      <c r="A145" t="s">
        <v>4000</v>
      </c>
      <c r="B145" t="s">
        <v>4000</v>
      </c>
      <c r="C145">
        <v>0.14987800000000001</v>
      </c>
      <c r="D145">
        <v>2.0691599363829302E-2</v>
      </c>
      <c r="E145">
        <v>0.25242541774120097</v>
      </c>
      <c r="F145" t="s">
        <v>7404</v>
      </c>
    </row>
    <row r="146" spans="1:6" x14ac:dyDescent="0.2">
      <c r="A146" t="s">
        <v>4001</v>
      </c>
      <c r="B146" t="s">
        <v>4001</v>
      </c>
      <c r="C146">
        <v>0.18805466666666601</v>
      </c>
      <c r="D146">
        <v>4.5923625386362299E-2</v>
      </c>
      <c r="E146">
        <v>0.25161034288861001</v>
      </c>
      <c r="F146" t="s">
        <v>7404</v>
      </c>
    </row>
    <row r="147" spans="1:6" x14ac:dyDescent="0.2">
      <c r="A147" t="s">
        <v>4002</v>
      </c>
      <c r="B147" t="s">
        <v>4002</v>
      </c>
      <c r="C147">
        <v>0.216050666666666</v>
      </c>
      <c r="D147">
        <v>6.8533022265722401E-2</v>
      </c>
      <c r="E147">
        <v>0.25150460604874902</v>
      </c>
      <c r="F147" t="s">
        <v>7404</v>
      </c>
    </row>
    <row r="148" spans="1:6" x14ac:dyDescent="0.2">
      <c r="A148" t="s">
        <v>4003</v>
      </c>
      <c r="B148" t="s">
        <v>4003</v>
      </c>
      <c r="C148">
        <v>0.16017799999999999</v>
      </c>
      <c r="D148">
        <v>2.7078310012443499E-2</v>
      </c>
      <c r="E148">
        <v>0.25105954439414901</v>
      </c>
      <c r="F148" t="s">
        <v>7404</v>
      </c>
    </row>
    <row r="149" spans="1:6" x14ac:dyDescent="0.2">
      <c r="A149" t="s">
        <v>4004</v>
      </c>
      <c r="B149" t="s">
        <v>4004</v>
      </c>
      <c r="C149">
        <v>0.18734799999999999</v>
      </c>
      <c r="D149">
        <v>4.8577156479477898E-2</v>
      </c>
      <c r="E149">
        <v>0.24609432093775499</v>
      </c>
      <c r="F149" t="s">
        <v>7404</v>
      </c>
    </row>
    <row r="150" spans="1:6" x14ac:dyDescent="0.2">
      <c r="A150" t="s">
        <v>4005</v>
      </c>
      <c r="B150" t="s">
        <v>4005</v>
      </c>
      <c r="C150">
        <v>0.15630133333333299</v>
      </c>
      <c r="D150">
        <v>2.8198510214917101E-2</v>
      </c>
      <c r="E150">
        <v>0.24223171689159601</v>
      </c>
      <c r="F150" t="s">
        <v>7404</v>
      </c>
    </row>
    <row r="151" spans="1:6" x14ac:dyDescent="0.2">
      <c r="A151" t="s">
        <v>4006</v>
      </c>
      <c r="B151" t="s">
        <v>4006</v>
      </c>
      <c r="C151">
        <v>0.133781333333333</v>
      </c>
      <c r="D151">
        <v>1.60048020164382E-2</v>
      </c>
      <c r="E151">
        <v>0.24023778837246701</v>
      </c>
      <c r="F151" t="s">
        <v>7404</v>
      </c>
    </row>
    <row r="152" spans="1:6" x14ac:dyDescent="0.2">
      <c r="A152" t="s">
        <v>4007</v>
      </c>
      <c r="B152" t="s">
        <v>4007</v>
      </c>
      <c r="C152">
        <v>0.12672466666666601</v>
      </c>
      <c r="D152">
        <v>1.31295139264264E-2</v>
      </c>
      <c r="E152">
        <v>0.238464312809198</v>
      </c>
      <c r="F152" t="s">
        <v>7404</v>
      </c>
    </row>
    <row r="153" spans="1:6" x14ac:dyDescent="0.2">
      <c r="A153" t="s">
        <v>4008</v>
      </c>
      <c r="B153" t="s">
        <v>4008</v>
      </c>
      <c r="C153">
        <v>0.220184666666666</v>
      </c>
      <c r="D153">
        <v>8.2885866383265103E-2</v>
      </c>
      <c r="E153">
        <v>0.23813401469777701</v>
      </c>
      <c r="F153" t="s">
        <v>7404</v>
      </c>
    </row>
    <row r="154" spans="1:6" x14ac:dyDescent="0.2">
      <c r="A154" t="s">
        <v>4009</v>
      </c>
      <c r="B154" t="s">
        <v>4009</v>
      </c>
      <c r="C154">
        <v>0.15952466666666601</v>
      </c>
      <c r="D154">
        <v>3.3087536028881898E-2</v>
      </c>
      <c r="E154">
        <v>0.23615003880395199</v>
      </c>
      <c r="F154" t="s">
        <v>7404</v>
      </c>
    </row>
    <row r="155" spans="1:6" x14ac:dyDescent="0.2">
      <c r="A155" t="s">
        <v>4011</v>
      </c>
      <c r="B155" t="s">
        <v>4010</v>
      </c>
      <c r="C155">
        <v>0.16380799999999901</v>
      </c>
      <c r="D155">
        <v>3.7214873985690199E-2</v>
      </c>
      <c r="E155">
        <v>0.23412806292649299</v>
      </c>
      <c r="F155" t="s">
        <v>7404</v>
      </c>
    </row>
    <row r="156" spans="1:6" x14ac:dyDescent="0.2">
      <c r="A156" t="s">
        <v>4012</v>
      </c>
      <c r="B156" t="s">
        <v>4012</v>
      </c>
      <c r="C156">
        <v>0.183151333333333</v>
      </c>
      <c r="D156">
        <v>5.32854247585927E-2</v>
      </c>
      <c r="E156">
        <v>0.233223363524453</v>
      </c>
      <c r="F156" t="s">
        <v>7404</v>
      </c>
    </row>
    <row r="157" spans="1:6" x14ac:dyDescent="0.2">
      <c r="A157" t="s">
        <v>4014</v>
      </c>
      <c r="B157" t="s">
        <v>4013</v>
      </c>
      <c r="C157">
        <v>0.13965466666666601</v>
      </c>
      <c r="D157">
        <v>2.1579358669909399E-2</v>
      </c>
      <c r="E157">
        <v>0.232659293286819</v>
      </c>
      <c r="F157" t="s">
        <v>7404</v>
      </c>
    </row>
    <row r="158" spans="1:6" x14ac:dyDescent="0.2">
      <c r="A158" t="s">
        <v>4015</v>
      </c>
      <c r="B158" t="s">
        <v>4015</v>
      </c>
      <c r="C158">
        <v>0.21077133333333301</v>
      </c>
      <c r="D158">
        <v>7.8748891776305702E-2</v>
      </c>
      <c r="E158">
        <v>0.232640028793583</v>
      </c>
      <c r="F158" t="s">
        <v>7404</v>
      </c>
    </row>
    <row r="159" spans="1:6" x14ac:dyDescent="0.2">
      <c r="A159" t="s">
        <v>4016</v>
      </c>
      <c r="B159" t="s">
        <v>4016</v>
      </c>
      <c r="C159">
        <v>0.162410999999999</v>
      </c>
      <c r="D159">
        <v>3.7214873985690199E-2</v>
      </c>
      <c r="E159">
        <v>0.23213135395069001</v>
      </c>
      <c r="F159" t="s">
        <v>7404</v>
      </c>
    </row>
    <row r="160" spans="1:6" x14ac:dyDescent="0.2">
      <c r="A160" t="s">
        <v>4018</v>
      </c>
      <c r="B160" t="s">
        <v>4017</v>
      </c>
      <c r="C160">
        <v>0.14973466666666599</v>
      </c>
      <c r="D160">
        <v>2.8198510214917101E-2</v>
      </c>
      <c r="E160">
        <v>0.23205486870355599</v>
      </c>
      <c r="F160" t="s">
        <v>7404</v>
      </c>
    </row>
    <row r="161" spans="1:6" x14ac:dyDescent="0.2">
      <c r="A161" t="s">
        <v>4019</v>
      </c>
      <c r="B161" t="s">
        <v>4019</v>
      </c>
      <c r="C161">
        <v>0.184145</v>
      </c>
      <c r="D161">
        <v>5.5272619034009499E-2</v>
      </c>
      <c r="E161">
        <v>0.23156048801217299</v>
      </c>
      <c r="F161" t="s">
        <v>7404</v>
      </c>
    </row>
    <row r="162" spans="1:6" x14ac:dyDescent="0.2">
      <c r="A162" t="s">
        <v>61</v>
      </c>
      <c r="B162" t="s">
        <v>4020</v>
      </c>
      <c r="C162">
        <v>0.22844466666666599</v>
      </c>
      <c r="D162">
        <v>9.7008879139975204E-2</v>
      </c>
      <c r="E162">
        <v>0.23145751219381</v>
      </c>
      <c r="F162" t="s">
        <v>7404</v>
      </c>
    </row>
    <row r="163" spans="1:6" x14ac:dyDescent="0.2">
      <c r="A163" t="s">
        <v>4021</v>
      </c>
      <c r="B163" t="s">
        <v>4021</v>
      </c>
      <c r="C163">
        <v>0.144804666666666</v>
      </c>
      <c r="D163">
        <v>2.5470090784538799E-2</v>
      </c>
      <c r="E163">
        <v>0.23081422314554201</v>
      </c>
      <c r="F163" t="s">
        <v>7404</v>
      </c>
    </row>
    <row r="164" spans="1:6" x14ac:dyDescent="0.2">
      <c r="A164" t="s">
        <v>4023</v>
      </c>
      <c r="B164" t="s">
        <v>4022</v>
      </c>
      <c r="C164">
        <v>0.104594666666666</v>
      </c>
      <c r="D164">
        <v>6.25295618322889E-3</v>
      </c>
      <c r="E164">
        <v>0.23051771447277999</v>
      </c>
      <c r="F164" t="s">
        <v>7404</v>
      </c>
    </row>
    <row r="165" spans="1:6" x14ac:dyDescent="0.2">
      <c r="A165" t="s">
        <v>4024</v>
      </c>
      <c r="B165" t="s">
        <v>4024</v>
      </c>
      <c r="C165">
        <v>0.197624666666666</v>
      </c>
      <c r="D165">
        <v>6.8533022265722401E-2</v>
      </c>
      <c r="E165">
        <v>0.230054897318138</v>
      </c>
      <c r="F165" t="s">
        <v>7404</v>
      </c>
    </row>
    <row r="166" spans="1:6" x14ac:dyDescent="0.2">
      <c r="A166" t="s">
        <v>4026</v>
      </c>
      <c r="B166" t="s">
        <v>4025</v>
      </c>
      <c r="C166">
        <v>0.108761333333333</v>
      </c>
      <c r="D166">
        <v>7.7497539526547501E-3</v>
      </c>
      <c r="E166">
        <v>0.22956386072494001</v>
      </c>
      <c r="F166" t="s">
        <v>7404</v>
      </c>
    </row>
    <row r="167" spans="1:6" x14ac:dyDescent="0.2">
      <c r="A167" t="s">
        <v>4027</v>
      </c>
      <c r="B167" t="s">
        <v>4027</v>
      </c>
      <c r="C167">
        <v>0.20585466666666599</v>
      </c>
      <c r="D167">
        <v>7.7407822759618397E-2</v>
      </c>
      <c r="E167">
        <v>0.22874882382872999</v>
      </c>
      <c r="F167" t="s">
        <v>7404</v>
      </c>
    </row>
    <row r="168" spans="1:6" x14ac:dyDescent="0.2">
      <c r="A168" t="s">
        <v>4028</v>
      </c>
      <c r="B168" t="s">
        <v>4028</v>
      </c>
      <c r="C168">
        <v>0.221391333333333</v>
      </c>
      <c r="D168">
        <v>9.3225288379270799E-2</v>
      </c>
      <c r="E168">
        <v>0.22813630026062101</v>
      </c>
      <c r="F168" t="s">
        <v>7404</v>
      </c>
    </row>
    <row r="169" spans="1:6" x14ac:dyDescent="0.2">
      <c r="A169" t="s">
        <v>4029</v>
      </c>
      <c r="B169" t="s">
        <v>4029</v>
      </c>
      <c r="C169">
        <v>0.18955133333333299</v>
      </c>
      <c r="D169">
        <v>6.4994461211881294E-2</v>
      </c>
      <c r="E169">
        <v>0.22502087108511901</v>
      </c>
      <c r="F169" t="s">
        <v>7404</v>
      </c>
    </row>
    <row r="170" spans="1:6" x14ac:dyDescent="0.2">
      <c r="A170" t="s">
        <v>4030</v>
      </c>
      <c r="B170" t="s">
        <v>4030</v>
      </c>
      <c r="C170">
        <v>0.21706466666666599</v>
      </c>
      <c r="D170">
        <v>9.3225288379270799E-2</v>
      </c>
      <c r="E170">
        <v>0.223677816222729</v>
      </c>
      <c r="F170" t="s">
        <v>7404</v>
      </c>
    </row>
    <row r="171" spans="1:6" x14ac:dyDescent="0.2">
      <c r="A171" t="s">
        <v>4031</v>
      </c>
      <c r="B171" t="s">
        <v>4031</v>
      </c>
      <c r="C171">
        <v>0.25425799999999998</v>
      </c>
      <c r="D171">
        <v>0.134633104957462</v>
      </c>
      <c r="E171">
        <v>0.22142010593147399</v>
      </c>
      <c r="F171" t="s">
        <v>7404</v>
      </c>
    </row>
    <row r="172" spans="1:6" x14ac:dyDescent="0.2">
      <c r="A172" t="s">
        <v>61</v>
      </c>
      <c r="B172" t="s">
        <v>2511</v>
      </c>
      <c r="C172">
        <v>0.22169466666666601</v>
      </c>
      <c r="D172">
        <v>0.102041525753421</v>
      </c>
      <c r="E172">
        <v>0.21974886506343999</v>
      </c>
      <c r="F172" t="s">
        <v>7404</v>
      </c>
    </row>
    <row r="173" spans="1:6" x14ac:dyDescent="0.2">
      <c r="A173" t="s">
        <v>4032</v>
      </c>
      <c r="B173" t="s">
        <v>4032</v>
      </c>
      <c r="C173">
        <v>0.11677799999999899</v>
      </c>
      <c r="D173">
        <v>1.34246774461799E-2</v>
      </c>
      <c r="E173">
        <v>0.218619643068134</v>
      </c>
      <c r="F173" t="s">
        <v>7404</v>
      </c>
    </row>
    <row r="174" spans="1:6" x14ac:dyDescent="0.2">
      <c r="A174" t="s">
        <v>61</v>
      </c>
      <c r="B174" t="s">
        <v>2888</v>
      </c>
      <c r="C174">
        <v>0.217138</v>
      </c>
      <c r="D174">
        <v>9.9499820167628594E-2</v>
      </c>
      <c r="E174">
        <v>0.21761086233060201</v>
      </c>
      <c r="F174" t="s">
        <v>7404</v>
      </c>
    </row>
    <row r="175" spans="1:6" x14ac:dyDescent="0.2">
      <c r="A175" t="s">
        <v>4033</v>
      </c>
      <c r="B175" t="s">
        <v>4033</v>
      </c>
      <c r="C175">
        <v>0.225858</v>
      </c>
      <c r="D175">
        <v>0.10976357258694699</v>
      </c>
      <c r="E175">
        <v>0.21672018418112299</v>
      </c>
      <c r="F175" t="s">
        <v>7404</v>
      </c>
    </row>
    <row r="176" spans="1:6" x14ac:dyDescent="0.2">
      <c r="A176" t="s">
        <v>4034</v>
      </c>
      <c r="B176" t="s">
        <v>4034</v>
      </c>
      <c r="C176">
        <v>0.113771333333333</v>
      </c>
      <c r="D176">
        <v>1.25563529952892E-2</v>
      </c>
      <c r="E176">
        <v>0.216294832579874</v>
      </c>
      <c r="F176" t="s">
        <v>7404</v>
      </c>
    </row>
    <row r="177" spans="1:6" x14ac:dyDescent="0.2">
      <c r="A177" t="s">
        <v>61</v>
      </c>
      <c r="B177" t="s">
        <v>4035</v>
      </c>
      <c r="C177">
        <v>0.18617466666666599</v>
      </c>
      <c r="D177">
        <v>6.8949918671097496E-2</v>
      </c>
      <c r="E177">
        <v>0.21623559040309001</v>
      </c>
      <c r="F177" t="s">
        <v>7404</v>
      </c>
    </row>
    <row r="178" spans="1:6" x14ac:dyDescent="0.2">
      <c r="A178" t="s">
        <v>4036</v>
      </c>
      <c r="B178" t="s">
        <v>4036</v>
      </c>
      <c r="C178">
        <v>0.21327499999999999</v>
      </c>
      <c r="D178">
        <v>9.7962228685094105E-2</v>
      </c>
      <c r="E178">
        <v>0.21518196493657099</v>
      </c>
      <c r="F178" t="s">
        <v>7404</v>
      </c>
    </row>
    <row r="179" spans="1:6" x14ac:dyDescent="0.2">
      <c r="A179" t="s">
        <v>4038</v>
      </c>
      <c r="B179" t="s">
        <v>4037</v>
      </c>
      <c r="C179">
        <v>0.23026133333333301</v>
      </c>
      <c r="D179">
        <v>0.116995604094845</v>
      </c>
      <c r="E179">
        <v>0.21456452319373701</v>
      </c>
      <c r="F179" t="s">
        <v>7404</v>
      </c>
    </row>
    <row r="180" spans="1:6" x14ac:dyDescent="0.2">
      <c r="A180" t="s">
        <v>4040</v>
      </c>
      <c r="B180" t="s">
        <v>4039</v>
      </c>
      <c r="C180">
        <v>0.13636499999999999</v>
      </c>
      <c r="D180">
        <v>2.8198510214917101E-2</v>
      </c>
      <c r="E180">
        <v>0.211334909110964</v>
      </c>
      <c r="F180" t="s">
        <v>7404</v>
      </c>
    </row>
    <row r="181" spans="1:6" x14ac:dyDescent="0.2">
      <c r="A181" t="s">
        <v>4041</v>
      </c>
      <c r="B181" t="s">
        <v>4041</v>
      </c>
      <c r="C181">
        <v>0.19500799999999899</v>
      </c>
      <c r="D181">
        <v>8.2885866383265103E-2</v>
      </c>
      <c r="E181">
        <v>0.210904958284338</v>
      </c>
      <c r="F181" t="s">
        <v>7404</v>
      </c>
    </row>
    <row r="182" spans="1:6" x14ac:dyDescent="0.2">
      <c r="A182" t="s">
        <v>4042</v>
      </c>
      <c r="B182" t="s">
        <v>4042</v>
      </c>
      <c r="C182">
        <v>0.17175799999999999</v>
      </c>
      <c r="D182">
        <v>5.9432537863206403E-2</v>
      </c>
      <c r="E182">
        <v>0.21057113845186801</v>
      </c>
      <c r="F182" t="s">
        <v>7404</v>
      </c>
    </row>
    <row r="183" spans="1:6" x14ac:dyDescent="0.2">
      <c r="A183" t="s">
        <v>4043</v>
      </c>
      <c r="B183" t="s">
        <v>4043</v>
      </c>
      <c r="C183">
        <v>0.17470133333333299</v>
      </c>
      <c r="D183">
        <v>6.2720211882622404E-2</v>
      </c>
      <c r="E183">
        <v>0.21009451026804901</v>
      </c>
      <c r="F183" t="s">
        <v>7404</v>
      </c>
    </row>
    <row r="184" spans="1:6" x14ac:dyDescent="0.2">
      <c r="A184" t="s">
        <v>4044</v>
      </c>
      <c r="B184" t="s">
        <v>4044</v>
      </c>
      <c r="C184">
        <v>0.200691333333333</v>
      </c>
      <c r="D184">
        <v>9.0170727130612804E-2</v>
      </c>
      <c r="E184">
        <v>0.20970928363928901</v>
      </c>
      <c r="F184" t="s">
        <v>7404</v>
      </c>
    </row>
    <row r="185" spans="1:6" x14ac:dyDescent="0.2">
      <c r="A185" t="s">
        <v>4045</v>
      </c>
      <c r="B185" t="s">
        <v>4045</v>
      </c>
      <c r="C185">
        <v>0.103531333333333</v>
      </c>
      <c r="D185">
        <v>9.7827655644668193E-3</v>
      </c>
      <c r="E185">
        <v>0.20805018515774301</v>
      </c>
      <c r="F185" t="s">
        <v>7404</v>
      </c>
    </row>
    <row r="186" spans="1:6" x14ac:dyDescent="0.2">
      <c r="A186" t="s">
        <v>4046</v>
      </c>
      <c r="B186" t="s">
        <v>4046</v>
      </c>
      <c r="C186">
        <v>0.12598599999999999</v>
      </c>
      <c r="D186">
        <v>2.2500093730269899E-2</v>
      </c>
      <c r="E186">
        <v>0.20760170534240599</v>
      </c>
      <c r="F186" t="s">
        <v>7404</v>
      </c>
    </row>
    <row r="187" spans="1:6" x14ac:dyDescent="0.2">
      <c r="A187" t="s">
        <v>4048</v>
      </c>
      <c r="B187" t="s">
        <v>4047</v>
      </c>
      <c r="C187">
        <v>0.180071333333333</v>
      </c>
      <c r="D187">
        <v>7.0978900882045406E-2</v>
      </c>
      <c r="E187">
        <v>0.20687868418695099</v>
      </c>
      <c r="F187" t="s">
        <v>7404</v>
      </c>
    </row>
    <row r="188" spans="1:6" x14ac:dyDescent="0.2">
      <c r="A188" t="s">
        <v>4049</v>
      </c>
      <c r="B188" t="s">
        <v>4049</v>
      </c>
      <c r="C188">
        <v>0.157748</v>
      </c>
      <c r="D188">
        <v>4.9489797374592102E-2</v>
      </c>
      <c r="E188">
        <v>0.205937541191447</v>
      </c>
      <c r="F188" t="s">
        <v>7404</v>
      </c>
    </row>
    <row r="189" spans="1:6" x14ac:dyDescent="0.2">
      <c r="A189" t="s">
        <v>4050</v>
      </c>
      <c r="B189" t="s">
        <v>4050</v>
      </c>
      <c r="C189">
        <v>0.13266133333333299</v>
      </c>
      <c r="D189">
        <v>2.9358418962092101E-2</v>
      </c>
      <c r="E189">
        <v>0.20327262783965899</v>
      </c>
      <c r="F189" t="s">
        <v>7404</v>
      </c>
    </row>
    <row r="190" spans="1:6" x14ac:dyDescent="0.2">
      <c r="A190" t="s">
        <v>61</v>
      </c>
      <c r="B190" t="s">
        <v>2059</v>
      </c>
      <c r="C190">
        <v>0.209664666666666</v>
      </c>
      <c r="D190">
        <v>0.107279810369941</v>
      </c>
      <c r="E190">
        <v>0.20326612096140001</v>
      </c>
      <c r="F190" t="s">
        <v>7404</v>
      </c>
    </row>
    <row r="191" spans="1:6" x14ac:dyDescent="0.2">
      <c r="A191" t="s">
        <v>4051</v>
      </c>
      <c r="B191" t="s">
        <v>4051</v>
      </c>
      <c r="C191">
        <v>0.22974033333333299</v>
      </c>
      <c r="D191">
        <v>0.130545977260794</v>
      </c>
      <c r="E191">
        <v>0.20314478970345901</v>
      </c>
      <c r="F191" t="s">
        <v>7404</v>
      </c>
    </row>
    <row r="192" spans="1:6" x14ac:dyDescent="0.2">
      <c r="A192" t="s">
        <v>4053</v>
      </c>
      <c r="B192" t="s">
        <v>4052</v>
      </c>
      <c r="C192">
        <v>0.25182633333333299</v>
      </c>
      <c r="D192">
        <v>0.15656735617366799</v>
      </c>
      <c r="E192">
        <v>0.202795439494422</v>
      </c>
      <c r="F192" t="s">
        <v>7404</v>
      </c>
    </row>
    <row r="193" spans="1:6" x14ac:dyDescent="0.2">
      <c r="A193" t="s">
        <v>4054</v>
      </c>
      <c r="B193" t="s">
        <v>4054</v>
      </c>
      <c r="C193">
        <v>0.19990033333333301</v>
      </c>
      <c r="D193">
        <v>9.7962228685094105E-2</v>
      </c>
      <c r="E193">
        <v>0.20168771078721001</v>
      </c>
      <c r="F193" t="s">
        <v>7404</v>
      </c>
    </row>
    <row r="194" spans="1:6" x14ac:dyDescent="0.2">
      <c r="A194" t="s">
        <v>4055</v>
      </c>
      <c r="B194" t="s">
        <v>4055</v>
      </c>
      <c r="C194">
        <v>0.155679333333333</v>
      </c>
      <c r="D194">
        <v>5.1358265155217998E-2</v>
      </c>
      <c r="E194">
        <v>0.20073132187279899</v>
      </c>
      <c r="F194" t="s">
        <v>7404</v>
      </c>
    </row>
    <row r="195" spans="1:6" x14ac:dyDescent="0.2">
      <c r="A195" t="s">
        <v>4056</v>
      </c>
      <c r="B195" t="s">
        <v>4056</v>
      </c>
      <c r="C195">
        <v>0.119674666666666</v>
      </c>
      <c r="D195">
        <v>2.1579358669909399E-2</v>
      </c>
      <c r="E195">
        <v>0.19937338318568401</v>
      </c>
      <c r="F195" t="s">
        <v>7404</v>
      </c>
    </row>
    <row r="196" spans="1:6" x14ac:dyDescent="0.2">
      <c r="A196" t="s">
        <v>61</v>
      </c>
      <c r="B196" t="s">
        <v>4057</v>
      </c>
      <c r="C196">
        <v>0.20064799999999999</v>
      </c>
      <c r="D196">
        <v>0.102041525753421</v>
      </c>
      <c r="E196">
        <v>0.198886923804733</v>
      </c>
      <c r="F196" t="s">
        <v>7404</v>
      </c>
    </row>
    <row r="197" spans="1:6" x14ac:dyDescent="0.2">
      <c r="A197" t="s">
        <v>4058</v>
      </c>
      <c r="B197" t="s">
        <v>4058</v>
      </c>
      <c r="C197">
        <v>0.14126799999999901</v>
      </c>
      <c r="D197">
        <v>3.94378797644147E-2</v>
      </c>
      <c r="E197">
        <v>0.19835248340116701</v>
      </c>
      <c r="F197" t="s">
        <v>7404</v>
      </c>
    </row>
    <row r="198" spans="1:6" x14ac:dyDescent="0.2">
      <c r="A198" t="s">
        <v>4059</v>
      </c>
      <c r="B198" t="s">
        <v>4059</v>
      </c>
      <c r="C198">
        <v>0.14360100000000001</v>
      </c>
      <c r="D198">
        <v>4.1772612181202998E-2</v>
      </c>
      <c r="E198">
        <v>0.19804134046577701</v>
      </c>
      <c r="F198" t="s">
        <v>7404</v>
      </c>
    </row>
    <row r="199" spans="1:6" x14ac:dyDescent="0.2">
      <c r="A199" t="s">
        <v>4060</v>
      </c>
      <c r="B199" t="s">
        <v>4060</v>
      </c>
      <c r="C199">
        <v>0.12609466666666599</v>
      </c>
      <c r="D199">
        <v>2.7078310012443499E-2</v>
      </c>
      <c r="E199">
        <v>0.197638062429705</v>
      </c>
      <c r="F199" t="s">
        <v>7404</v>
      </c>
    </row>
    <row r="200" spans="1:6" x14ac:dyDescent="0.2">
      <c r="A200" t="s">
        <v>4062</v>
      </c>
      <c r="B200" t="s">
        <v>4061</v>
      </c>
      <c r="C200">
        <v>0.112368</v>
      </c>
      <c r="D200">
        <v>1.8216617151814701E-2</v>
      </c>
      <c r="E200">
        <v>0.195467761991135</v>
      </c>
      <c r="F200" t="s">
        <v>7404</v>
      </c>
    </row>
    <row r="201" spans="1:6" x14ac:dyDescent="0.2">
      <c r="A201" t="s">
        <v>4063</v>
      </c>
      <c r="B201" t="s">
        <v>4063</v>
      </c>
      <c r="C201">
        <v>0.12103800000000001</v>
      </c>
      <c r="D201">
        <v>2.44444472062154E-2</v>
      </c>
      <c r="E201">
        <v>0.19509144247715601</v>
      </c>
      <c r="F201" t="s">
        <v>7404</v>
      </c>
    </row>
    <row r="202" spans="1:6" x14ac:dyDescent="0.2">
      <c r="A202" t="s">
        <v>4064</v>
      </c>
      <c r="B202" t="s">
        <v>4064</v>
      </c>
      <c r="C202">
        <v>0.201113666666666</v>
      </c>
      <c r="D202">
        <v>0.108011932955211</v>
      </c>
      <c r="E202">
        <v>0.19438204267256801</v>
      </c>
      <c r="F202" t="s">
        <v>7404</v>
      </c>
    </row>
    <row r="203" spans="1:6" x14ac:dyDescent="0.2">
      <c r="A203" t="s">
        <v>4066</v>
      </c>
      <c r="B203" t="s">
        <v>4065</v>
      </c>
      <c r="C203">
        <v>0.17554133333333299</v>
      </c>
      <c r="D203">
        <v>8.01088034505371E-2</v>
      </c>
      <c r="E203">
        <v>0.192449431566065</v>
      </c>
      <c r="F203" t="s">
        <v>7404</v>
      </c>
    </row>
    <row r="204" spans="1:6" x14ac:dyDescent="0.2">
      <c r="A204" t="s">
        <v>4067</v>
      </c>
      <c r="B204" t="s">
        <v>4067</v>
      </c>
      <c r="C204">
        <v>0.14035799999999901</v>
      </c>
      <c r="D204">
        <v>4.2576412613457501E-2</v>
      </c>
      <c r="E204">
        <v>0.19240708823001301</v>
      </c>
      <c r="F204" t="s">
        <v>7404</v>
      </c>
    </row>
    <row r="205" spans="1:6" x14ac:dyDescent="0.2">
      <c r="A205" t="s">
        <v>61</v>
      </c>
      <c r="B205" t="s">
        <v>4068</v>
      </c>
      <c r="C205">
        <v>0.22097133333333299</v>
      </c>
      <c r="D205">
        <v>0.13512594080969301</v>
      </c>
      <c r="E205">
        <v>0.192081821685128</v>
      </c>
      <c r="F205" t="s">
        <v>7404</v>
      </c>
    </row>
    <row r="206" spans="1:6" x14ac:dyDescent="0.2">
      <c r="A206" t="s">
        <v>61</v>
      </c>
      <c r="B206" t="s">
        <v>1930</v>
      </c>
      <c r="C206">
        <v>0.323911333333333</v>
      </c>
      <c r="D206">
        <v>0.257260436965221</v>
      </c>
      <c r="E206">
        <v>0.19098686677864801</v>
      </c>
      <c r="F206" t="s">
        <v>7404</v>
      </c>
    </row>
    <row r="207" spans="1:6" x14ac:dyDescent="0.2">
      <c r="A207" t="s">
        <v>61</v>
      </c>
      <c r="B207" t="s">
        <v>4069</v>
      </c>
      <c r="C207">
        <v>0.204804666666666</v>
      </c>
      <c r="D207">
        <v>0.121308739422486</v>
      </c>
      <c r="E207">
        <v>0.187623175181547</v>
      </c>
      <c r="F207" t="s">
        <v>7404</v>
      </c>
    </row>
    <row r="208" spans="1:6" x14ac:dyDescent="0.2">
      <c r="A208" t="s">
        <v>4070</v>
      </c>
      <c r="B208" t="s">
        <v>4070</v>
      </c>
      <c r="C208">
        <v>0.12069466666666601</v>
      </c>
      <c r="D208">
        <v>2.8198510214917101E-2</v>
      </c>
      <c r="E208">
        <v>0.187049436513607</v>
      </c>
      <c r="F208" t="s">
        <v>7404</v>
      </c>
    </row>
    <row r="209" spans="1:6" x14ac:dyDescent="0.2">
      <c r="A209" t="s">
        <v>4071</v>
      </c>
      <c r="B209" t="s">
        <v>4071</v>
      </c>
      <c r="C209">
        <v>0.198399666666666</v>
      </c>
      <c r="D209">
        <v>0.11515343134374501</v>
      </c>
      <c r="E209">
        <v>0.18624235338470199</v>
      </c>
      <c r="F209" t="s">
        <v>7404</v>
      </c>
    </row>
    <row r="210" spans="1:6" x14ac:dyDescent="0.2">
      <c r="A210" t="s">
        <v>4072</v>
      </c>
      <c r="B210" t="s">
        <v>4072</v>
      </c>
      <c r="C210">
        <v>0.19208800000000001</v>
      </c>
      <c r="D210">
        <v>0.10976357258694699</v>
      </c>
      <c r="E210">
        <v>0.184316458743917</v>
      </c>
      <c r="F210" t="s">
        <v>7404</v>
      </c>
    </row>
    <row r="211" spans="1:6" x14ac:dyDescent="0.2">
      <c r="A211" t="s">
        <v>4073</v>
      </c>
      <c r="B211" t="s">
        <v>4073</v>
      </c>
      <c r="C211">
        <v>0.18790733333333301</v>
      </c>
      <c r="D211">
        <v>0.104575085036223</v>
      </c>
      <c r="E211">
        <v>0.184256627118456</v>
      </c>
      <c r="F211" t="s">
        <v>7404</v>
      </c>
    </row>
    <row r="212" spans="1:6" x14ac:dyDescent="0.2">
      <c r="A212" t="s">
        <v>4074</v>
      </c>
      <c r="B212" t="s">
        <v>4074</v>
      </c>
      <c r="C212">
        <v>0.214620333333333</v>
      </c>
      <c r="D212">
        <v>0.13881845348876401</v>
      </c>
      <c r="E212">
        <v>0.184048267395829</v>
      </c>
      <c r="F212" t="s">
        <v>7404</v>
      </c>
    </row>
    <row r="213" spans="1:6" x14ac:dyDescent="0.2">
      <c r="A213" t="s">
        <v>4075</v>
      </c>
      <c r="B213" t="s">
        <v>4075</v>
      </c>
      <c r="C213">
        <v>0.12790799999999999</v>
      </c>
      <c r="D213">
        <v>3.6497981109688903E-2</v>
      </c>
      <c r="E213">
        <v>0.18389731694873701</v>
      </c>
      <c r="F213" t="s">
        <v>7404</v>
      </c>
    </row>
    <row r="214" spans="1:6" x14ac:dyDescent="0.2">
      <c r="A214" t="s">
        <v>4076</v>
      </c>
      <c r="B214" t="s">
        <v>4076</v>
      </c>
      <c r="C214">
        <v>9.1804666666666604E-2</v>
      </c>
      <c r="D214">
        <v>1.02422622853132E-2</v>
      </c>
      <c r="E214">
        <v>0.18265494183113401</v>
      </c>
      <c r="F214" t="s">
        <v>7404</v>
      </c>
    </row>
    <row r="215" spans="1:6" x14ac:dyDescent="0.2">
      <c r="A215" t="s">
        <v>4077</v>
      </c>
      <c r="B215" t="s">
        <v>4077</v>
      </c>
      <c r="C215">
        <v>0.16089466666666599</v>
      </c>
      <c r="D215">
        <v>7.3495894614781204E-2</v>
      </c>
      <c r="E215">
        <v>0.18241222372876301</v>
      </c>
      <c r="F215" t="s">
        <v>7404</v>
      </c>
    </row>
    <row r="216" spans="1:6" x14ac:dyDescent="0.2">
      <c r="A216" t="s">
        <v>4078</v>
      </c>
      <c r="B216" t="s">
        <v>4078</v>
      </c>
      <c r="C216">
        <v>0.196704666666666</v>
      </c>
      <c r="D216">
        <v>0.118860838249929</v>
      </c>
      <c r="E216">
        <v>0.181944186741304</v>
      </c>
      <c r="F216" t="s">
        <v>7404</v>
      </c>
    </row>
    <row r="217" spans="1:6" x14ac:dyDescent="0.2">
      <c r="A217" t="s">
        <v>4080</v>
      </c>
      <c r="B217" t="s">
        <v>4079</v>
      </c>
      <c r="C217">
        <v>0.20311133333333301</v>
      </c>
      <c r="D217">
        <v>0.12853884082536399</v>
      </c>
      <c r="E217">
        <v>0.18096521521800499</v>
      </c>
      <c r="F217" t="s">
        <v>7404</v>
      </c>
    </row>
    <row r="218" spans="1:6" x14ac:dyDescent="0.2">
      <c r="A218" t="s">
        <v>4038</v>
      </c>
      <c r="B218" t="s">
        <v>4081</v>
      </c>
      <c r="C218">
        <v>0.103954666666666</v>
      </c>
      <c r="D218">
        <v>1.8216617151814701E-2</v>
      </c>
      <c r="E218">
        <v>0.18083249716883601</v>
      </c>
      <c r="F218" t="s">
        <v>7404</v>
      </c>
    </row>
    <row r="219" spans="1:6" x14ac:dyDescent="0.2">
      <c r="A219" t="s">
        <v>4083</v>
      </c>
      <c r="B219" t="s">
        <v>4082</v>
      </c>
      <c r="C219">
        <v>0.17787399999999901</v>
      </c>
      <c r="D219">
        <v>9.6362332753873903E-2</v>
      </c>
      <c r="E219">
        <v>0.18073647204468901</v>
      </c>
      <c r="F219" t="s">
        <v>7404</v>
      </c>
    </row>
    <row r="220" spans="1:6" x14ac:dyDescent="0.2">
      <c r="A220" t="s">
        <v>4084</v>
      </c>
      <c r="B220" t="s">
        <v>4084</v>
      </c>
      <c r="C220">
        <v>8.2367999999999997E-2</v>
      </c>
      <c r="D220">
        <v>6.56104625075678E-3</v>
      </c>
      <c r="E220">
        <v>0.179811559761929</v>
      </c>
      <c r="F220" t="s">
        <v>7404</v>
      </c>
    </row>
    <row r="221" spans="1:6" x14ac:dyDescent="0.2">
      <c r="A221" t="s">
        <v>4085</v>
      </c>
      <c r="B221" t="s">
        <v>4085</v>
      </c>
      <c r="C221">
        <v>0.189874666666666</v>
      </c>
      <c r="D221">
        <v>0.11333414947321099</v>
      </c>
      <c r="E221">
        <v>0.179552929829803</v>
      </c>
      <c r="F221" t="s">
        <v>7404</v>
      </c>
    </row>
    <row r="222" spans="1:6" x14ac:dyDescent="0.2">
      <c r="A222" t="s">
        <v>4086</v>
      </c>
      <c r="B222" t="s">
        <v>4086</v>
      </c>
      <c r="C222">
        <v>0.121047999999999</v>
      </c>
      <c r="D222">
        <v>3.3087536028881898E-2</v>
      </c>
      <c r="E222">
        <v>0.179191660414946</v>
      </c>
      <c r="F222" t="s">
        <v>7404</v>
      </c>
    </row>
    <row r="223" spans="1:6" x14ac:dyDescent="0.2">
      <c r="A223" t="s">
        <v>4087</v>
      </c>
      <c r="B223" t="s">
        <v>4087</v>
      </c>
      <c r="C223">
        <v>0.17360466666666599</v>
      </c>
      <c r="D223">
        <v>9.3225288379270799E-2</v>
      </c>
      <c r="E223">
        <v>0.178893752365999</v>
      </c>
      <c r="F223" t="s">
        <v>7404</v>
      </c>
    </row>
    <row r="224" spans="1:6" x14ac:dyDescent="0.2">
      <c r="A224" t="s">
        <v>4088</v>
      </c>
      <c r="B224" t="s">
        <v>4088</v>
      </c>
      <c r="C224">
        <v>0.16087799999999899</v>
      </c>
      <c r="D224">
        <v>7.7407822759618397E-2</v>
      </c>
      <c r="E224">
        <v>0.17877007053480301</v>
      </c>
      <c r="F224" t="s">
        <v>7404</v>
      </c>
    </row>
    <row r="225" spans="1:6" x14ac:dyDescent="0.2">
      <c r="A225" t="s">
        <v>4089</v>
      </c>
      <c r="B225" t="s">
        <v>4089</v>
      </c>
      <c r="C225">
        <v>0.19004433333333301</v>
      </c>
      <c r="D225">
        <v>0.11515343134374501</v>
      </c>
      <c r="E225">
        <v>0.178399008839531</v>
      </c>
      <c r="F225" t="s">
        <v>7404</v>
      </c>
    </row>
    <row r="226" spans="1:6" x14ac:dyDescent="0.2">
      <c r="A226" t="s">
        <v>4090</v>
      </c>
      <c r="B226" t="s">
        <v>4090</v>
      </c>
      <c r="C226">
        <v>7.7291333333333295E-2</v>
      </c>
      <c r="D226">
        <v>5.02161508861774E-3</v>
      </c>
      <c r="E226">
        <v>0.17770487756516601</v>
      </c>
      <c r="F226" t="s">
        <v>7404</v>
      </c>
    </row>
    <row r="227" spans="1:6" x14ac:dyDescent="0.2">
      <c r="A227" t="s">
        <v>61</v>
      </c>
      <c r="B227" t="s">
        <v>3799</v>
      </c>
      <c r="C227">
        <v>0.18938133333333301</v>
      </c>
      <c r="D227">
        <v>0.115534021659012</v>
      </c>
      <c r="E227">
        <v>0.17750525054464</v>
      </c>
      <c r="F227" t="s">
        <v>7404</v>
      </c>
    </row>
    <row r="228" spans="1:6" x14ac:dyDescent="0.2">
      <c r="A228" t="s">
        <v>61</v>
      </c>
      <c r="B228" t="s">
        <v>1160</v>
      </c>
      <c r="C228">
        <v>0.19738800000000001</v>
      </c>
      <c r="D228">
        <v>0.12884180043211299</v>
      </c>
      <c r="E228">
        <v>0.17566411132037801</v>
      </c>
      <c r="F228" t="s">
        <v>7404</v>
      </c>
    </row>
    <row r="229" spans="1:6" x14ac:dyDescent="0.2">
      <c r="A229" t="s">
        <v>4091</v>
      </c>
      <c r="B229" t="s">
        <v>4091</v>
      </c>
      <c r="C229">
        <v>0.101461333333333</v>
      </c>
      <c r="D229">
        <v>1.86101814802681E-2</v>
      </c>
      <c r="E229">
        <v>0.175553410286548</v>
      </c>
      <c r="F229" t="s">
        <v>7404</v>
      </c>
    </row>
    <row r="230" spans="1:6" x14ac:dyDescent="0.2">
      <c r="A230" t="s">
        <v>4092</v>
      </c>
      <c r="B230" t="s">
        <v>4092</v>
      </c>
      <c r="C230">
        <v>0.16976999999999901</v>
      </c>
      <c r="D230">
        <v>9.3225288379270799E-2</v>
      </c>
      <c r="E230">
        <v>0.17494225773025901</v>
      </c>
      <c r="F230" t="s">
        <v>7404</v>
      </c>
    </row>
    <row r="231" spans="1:6" x14ac:dyDescent="0.2">
      <c r="A231" t="s">
        <v>4093</v>
      </c>
      <c r="B231" t="s">
        <v>4093</v>
      </c>
      <c r="C231">
        <v>0.193389333333333</v>
      </c>
      <c r="D231">
        <v>0.12459660228911799</v>
      </c>
      <c r="E231">
        <v>0.17491945310058599</v>
      </c>
      <c r="F231" t="s">
        <v>7404</v>
      </c>
    </row>
    <row r="232" spans="1:6" x14ac:dyDescent="0.2">
      <c r="A232" t="s">
        <v>4094</v>
      </c>
      <c r="B232" t="s">
        <v>4094</v>
      </c>
      <c r="C232">
        <v>0.15700466666666599</v>
      </c>
      <c r="D232">
        <v>7.7407822759618397E-2</v>
      </c>
      <c r="E232">
        <v>0.17446596386263599</v>
      </c>
      <c r="F232" t="s">
        <v>7404</v>
      </c>
    </row>
    <row r="233" spans="1:6" x14ac:dyDescent="0.2">
      <c r="A233" t="s">
        <v>4095</v>
      </c>
      <c r="B233" t="s">
        <v>4095</v>
      </c>
      <c r="C233">
        <v>0.103261333333333</v>
      </c>
      <c r="D233">
        <v>2.0691599363829302E-2</v>
      </c>
      <c r="E233">
        <v>0.173913350879916</v>
      </c>
      <c r="F233" t="s">
        <v>7404</v>
      </c>
    </row>
    <row r="234" spans="1:6" x14ac:dyDescent="0.2">
      <c r="A234" t="s">
        <v>4096</v>
      </c>
      <c r="B234" t="s">
        <v>4096</v>
      </c>
      <c r="C234">
        <v>0.19330133333333299</v>
      </c>
      <c r="D234">
        <v>0.126555770885806</v>
      </c>
      <c r="E234">
        <v>0.17353009533088501</v>
      </c>
      <c r="F234" t="s">
        <v>7404</v>
      </c>
    </row>
    <row r="235" spans="1:6" x14ac:dyDescent="0.2">
      <c r="A235" t="s">
        <v>4098</v>
      </c>
      <c r="B235" t="s">
        <v>4097</v>
      </c>
      <c r="C235">
        <v>0.165034666666666</v>
      </c>
      <c r="D235">
        <v>9.1687786004291602E-2</v>
      </c>
      <c r="E235">
        <v>0.17125457802890401</v>
      </c>
      <c r="F235" t="s">
        <v>7404</v>
      </c>
    </row>
    <row r="236" spans="1:6" x14ac:dyDescent="0.2">
      <c r="A236" t="s">
        <v>4100</v>
      </c>
      <c r="B236" t="s">
        <v>4099</v>
      </c>
      <c r="C236">
        <v>0.18467800000000001</v>
      </c>
      <c r="D236">
        <v>0.118860838249929</v>
      </c>
      <c r="E236">
        <v>0.17081998657383399</v>
      </c>
      <c r="F236" t="s">
        <v>7404</v>
      </c>
    </row>
    <row r="237" spans="1:6" x14ac:dyDescent="0.2">
      <c r="A237" t="s">
        <v>61</v>
      </c>
      <c r="B237" t="s">
        <v>2765</v>
      </c>
      <c r="C237">
        <v>0.18314799999999901</v>
      </c>
      <c r="D237">
        <v>0.118393771308134</v>
      </c>
      <c r="E237">
        <v>0.169717966906308</v>
      </c>
      <c r="F237" t="s">
        <v>7404</v>
      </c>
    </row>
    <row r="238" spans="1:6" x14ac:dyDescent="0.2">
      <c r="A238" t="s">
        <v>4101</v>
      </c>
      <c r="B238" t="s">
        <v>4101</v>
      </c>
      <c r="C238">
        <v>0.13237833333333299</v>
      </c>
      <c r="D238">
        <v>5.32854247585927E-2</v>
      </c>
      <c r="E238">
        <v>0.16856945344520899</v>
      </c>
      <c r="F238" t="s">
        <v>7404</v>
      </c>
    </row>
    <row r="239" spans="1:6" x14ac:dyDescent="0.2">
      <c r="A239" t="s">
        <v>4102</v>
      </c>
      <c r="B239" t="s">
        <v>4102</v>
      </c>
      <c r="C239">
        <v>8.8314666666666597E-2</v>
      </c>
      <c r="D239">
        <v>1.2840103867638199E-2</v>
      </c>
      <c r="E239">
        <v>0.16704113918725599</v>
      </c>
      <c r="F239" t="s">
        <v>7404</v>
      </c>
    </row>
    <row r="240" spans="1:6" x14ac:dyDescent="0.2">
      <c r="A240" t="s">
        <v>61</v>
      </c>
      <c r="B240" t="s">
        <v>2426</v>
      </c>
      <c r="C240">
        <v>0.104994666666666</v>
      </c>
      <c r="D240">
        <v>2.5811397652156499E-2</v>
      </c>
      <c r="E240">
        <v>0.166751319889517</v>
      </c>
      <c r="F240" t="s">
        <v>7404</v>
      </c>
    </row>
    <row r="241" spans="1:6" x14ac:dyDescent="0.2">
      <c r="A241" t="s">
        <v>4103</v>
      </c>
      <c r="B241" t="s">
        <v>4103</v>
      </c>
      <c r="C241">
        <v>7.7754666666666597E-2</v>
      </c>
      <c r="D241">
        <v>7.2184947384700097E-3</v>
      </c>
      <c r="E241">
        <v>0.166515767324835</v>
      </c>
      <c r="F241" t="s">
        <v>7404</v>
      </c>
    </row>
    <row r="242" spans="1:6" x14ac:dyDescent="0.2">
      <c r="A242" t="s">
        <v>4105</v>
      </c>
      <c r="B242" t="s">
        <v>4104</v>
      </c>
      <c r="C242">
        <v>0.14650666666666601</v>
      </c>
      <c r="D242">
        <v>7.3495894614781204E-2</v>
      </c>
      <c r="E242">
        <v>0.16610001693295401</v>
      </c>
      <c r="F242" t="s">
        <v>7404</v>
      </c>
    </row>
    <row r="243" spans="1:6" x14ac:dyDescent="0.2">
      <c r="A243" t="s">
        <v>61</v>
      </c>
      <c r="B243" t="s">
        <v>2905</v>
      </c>
      <c r="C243">
        <v>0.17128633333333301</v>
      </c>
      <c r="D243">
        <v>0.107279810369941</v>
      </c>
      <c r="E243">
        <v>0.16605901749635801</v>
      </c>
      <c r="F243" t="s">
        <v>7404</v>
      </c>
    </row>
    <row r="244" spans="1:6" x14ac:dyDescent="0.2">
      <c r="A244" t="s">
        <v>4106</v>
      </c>
      <c r="B244" t="s">
        <v>4106</v>
      </c>
      <c r="C244">
        <v>0.150431333333333</v>
      </c>
      <c r="D244">
        <v>7.8748891776305702E-2</v>
      </c>
      <c r="E244">
        <v>0.16603941895066601</v>
      </c>
      <c r="F244" t="s">
        <v>7404</v>
      </c>
    </row>
    <row r="245" spans="1:6" x14ac:dyDescent="0.2">
      <c r="A245" t="s">
        <v>61</v>
      </c>
      <c r="B245" t="s">
        <v>1747</v>
      </c>
      <c r="C245">
        <v>8.3011333333333298E-2</v>
      </c>
      <c r="D245">
        <v>1.06617077057436E-2</v>
      </c>
      <c r="E245">
        <v>0.163712729218529</v>
      </c>
      <c r="F245" t="s">
        <v>7404</v>
      </c>
    </row>
    <row r="246" spans="1:6" x14ac:dyDescent="0.2">
      <c r="A246" t="s">
        <v>4107</v>
      </c>
      <c r="B246" t="s">
        <v>4107</v>
      </c>
      <c r="C246">
        <v>0.15421000000000001</v>
      </c>
      <c r="D246">
        <v>8.7197229563953302E-2</v>
      </c>
      <c r="E246">
        <v>0.163385080681024</v>
      </c>
      <c r="F246" t="s">
        <v>7404</v>
      </c>
    </row>
    <row r="247" spans="1:6" x14ac:dyDescent="0.2">
      <c r="A247" t="s">
        <v>61</v>
      </c>
      <c r="B247" t="s">
        <v>2117</v>
      </c>
      <c r="C247">
        <v>7.2667999999999996E-2</v>
      </c>
      <c r="D247">
        <v>5.7483294717484198E-3</v>
      </c>
      <c r="E247">
        <v>0.16280962721534301</v>
      </c>
      <c r="F247" t="s">
        <v>7404</v>
      </c>
    </row>
    <row r="248" spans="1:6" x14ac:dyDescent="0.2">
      <c r="A248" t="s">
        <v>4109</v>
      </c>
      <c r="B248" t="s">
        <v>4108</v>
      </c>
      <c r="C248">
        <v>0.141034666666666</v>
      </c>
      <c r="D248">
        <v>7.0978900882045406E-2</v>
      </c>
      <c r="E248">
        <v>0.16203060045507101</v>
      </c>
      <c r="F248" t="s">
        <v>7404</v>
      </c>
    </row>
    <row r="249" spans="1:6" x14ac:dyDescent="0.2">
      <c r="A249" t="s">
        <v>4110</v>
      </c>
      <c r="B249" t="s">
        <v>4110</v>
      </c>
      <c r="C249">
        <v>0.177224666666666</v>
      </c>
      <c r="D249">
        <v>0.1226611688799</v>
      </c>
      <c r="E249">
        <v>0.161503580631254</v>
      </c>
      <c r="F249" t="s">
        <v>7404</v>
      </c>
    </row>
    <row r="250" spans="1:6" x14ac:dyDescent="0.2">
      <c r="A250" t="s">
        <v>4111</v>
      </c>
      <c r="B250" t="s">
        <v>4111</v>
      </c>
      <c r="C250">
        <v>0.174568</v>
      </c>
      <c r="D250">
        <v>0.118860838249929</v>
      </c>
      <c r="E250">
        <v>0.16146862872795401</v>
      </c>
      <c r="F250" t="s">
        <v>7404</v>
      </c>
    </row>
    <row r="251" spans="1:6" x14ac:dyDescent="0.2">
      <c r="A251" t="s">
        <v>4112</v>
      </c>
      <c r="B251" t="s">
        <v>4112</v>
      </c>
      <c r="C251">
        <v>0.32162200000000002</v>
      </c>
      <c r="D251">
        <v>0.31537867407123898</v>
      </c>
      <c r="E251">
        <v>0.161186550624493</v>
      </c>
      <c r="F251" t="s">
        <v>7404</v>
      </c>
    </row>
    <row r="252" spans="1:6" x14ac:dyDescent="0.2">
      <c r="A252" t="s">
        <v>61</v>
      </c>
      <c r="B252" t="s">
        <v>3571</v>
      </c>
      <c r="C252">
        <v>0.18695800000000001</v>
      </c>
      <c r="D252">
        <v>0.13835555936333899</v>
      </c>
      <c r="E252">
        <v>0.16059755494187999</v>
      </c>
      <c r="F252" t="s">
        <v>7404</v>
      </c>
    </row>
    <row r="253" spans="1:6" x14ac:dyDescent="0.2">
      <c r="A253" t="s">
        <v>4113</v>
      </c>
      <c r="B253" t="s">
        <v>4113</v>
      </c>
      <c r="C253">
        <v>0.13781133333333301</v>
      </c>
      <c r="D253">
        <v>6.8533022265722401E-2</v>
      </c>
      <c r="E253">
        <v>0.160426189068549</v>
      </c>
      <c r="F253" t="s">
        <v>7404</v>
      </c>
    </row>
    <row r="254" spans="1:6" x14ac:dyDescent="0.2">
      <c r="A254" t="s">
        <v>4114</v>
      </c>
      <c r="B254" t="s">
        <v>4114</v>
      </c>
      <c r="C254">
        <v>0.162374666666666</v>
      </c>
      <c r="D254">
        <v>0.102889528512075</v>
      </c>
      <c r="E254">
        <v>0.16036590091094099</v>
      </c>
      <c r="F254" t="s">
        <v>7404</v>
      </c>
    </row>
    <row r="255" spans="1:6" x14ac:dyDescent="0.2">
      <c r="A255" t="s">
        <v>61</v>
      </c>
      <c r="B255" t="s">
        <v>796</v>
      </c>
      <c r="C255">
        <v>0.199831333333333</v>
      </c>
      <c r="D255">
        <v>0.15899553183047599</v>
      </c>
      <c r="E255">
        <v>0.159588316308893</v>
      </c>
      <c r="F255" t="s">
        <v>7404</v>
      </c>
    </row>
    <row r="256" spans="1:6" x14ac:dyDescent="0.2">
      <c r="A256" t="s">
        <v>4115</v>
      </c>
      <c r="B256" t="s">
        <v>4115</v>
      </c>
      <c r="C256">
        <v>0.13312733333333299</v>
      </c>
      <c r="D256">
        <v>6.3848973951075E-2</v>
      </c>
      <c r="E256">
        <v>0.15906667203191799</v>
      </c>
      <c r="F256" t="s">
        <v>7404</v>
      </c>
    </row>
    <row r="257" spans="1:6" x14ac:dyDescent="0.2">
      <c r="A257" t="s">
        <v>61</v>
      </c>
      <c r="B257" t="s">
        <v>4116</v>
      </c>
      <c r="C257">
        <v>9.3577999999999995E-2</v>
      </c>
      <c r="D257">
        <v>2.06255279807552E-2</v>
      </c>
      <c r="E257">
        <v>0.15773460192784799</v>
      </c>
      <c r="F257" t="s">
        <v>7404</v>
      </c>
    </row>
    <row r="258" spans="1:6" x14ac:dyDescent="0.2">
      <c r="A258" t="s">
        <v>4117</v>
      </c>
      <c r="B258" t="s">
        <v>4117</v>
      </c>
      <c r="C258">
        <v>0.26021033333333299</v>
      </c>
      <c r="D258">
        <v>0.24817304382404901</v>
      </c>
      <c r="E258">
        <v>0.15749110537697</v>
      </c>
      <c r="F258" t="s">
        <v>7404</v>
      </c>
    </row>
    <row r="259" spans="1:6" x14ac:dyDescent="0.2">
      <c r="A259" t="s">
        <v>4118</v>
      </c>
      <c r="B259" t="s">
        <v>4118</v>
      </c>
      <c r="C259">
        <v>0.26014799999999999</v>
      </c>
      <c r="D259">
        <v>0.24817304382404901</v>
      </c>
      <c r="E259">
        <v>0.15745337841415999</v>
      </c>
      <c r="F259" t="s">
        <v>7404</v>
      </c>
    </row>
    <row r="260" spans="1:6" x14ac:dyDescent="0.2">
      <c r="A260" t="s">
        <v>4119</v>
      </c>
      <c r="B260" t="s">
        <v>4119</v>
      </c>
      <c r="C260">
        <v>0.16826933333333299</v>
      </c>
      <c r="D260">
        <v>0.116995604094845</v>
      </c>
      <c r="E260">
        <v>0.156798489577616</v>
      </c>
      <c r="F260" t="s">
        <v>7404</v>
      </c>
    </row>
    <row r="261" spans="1:6" x14ac:dyDescent="0.2">
      <c r="A261" t="s">
        <v>4120</v>
      </c>
      <c r="B261" t="s">
        <v>4120</v>
      </c>
      <c r="C261">
        <v>0.15061133333333299</v>
      </c>
      <c r="D261">
        <v>9.1687786004291602E-2</v>
      </c>
      <c r="E261">
        <v>0.156287650693817</v>
      </c>
      <c r="F261" t="s">
        <v>7404</v>
      </c>
    </row>
    <row r="262" spans="1:6" x14ac:dyDescent="0.2">
      <c r="A262" t="s">
        <v>61</v>
      </c>
      <c r="B262" t="s">
        <v>4121</v>
      </c>
      <c r="C262">
        <v>0.199331333333333</v>
      </c>
      <c r="D262">
        <v>0.164502555560811</v>
      </c>
      <c r="E262">
        <v>0.156241350950235</v>
      </c>
      <c r="F262" t="s">
        <v>7404</v>
      </c>
    </row>
    <row r="263" spans="1:6" x14ac:dyDescent="0.2">
      <c r="A263" t="s">
        <v>4123</v>
      </c>
      <c r="B263" t="s">
        <v>4122</v>
      </c>
      <c r="C263">
        <v>0.157887999999999</v>
      </c>
      <c r="D263">
        <v>0.104575085036223</v>
      </c>
      <c r="E263">
        <v>0.15482051618960499</v>
      </c>
      <c r="F263" t="s">
        <v>7404</v>
      </c>
    </row>
    <row r="264" spans="1:6" x14ac:dyDescent="0.2">
      <c r="A264" t="s">
        <v>4124</v>
      </c>
      <c r="B264" t="s">
        <v>4124</v>
      </c>
      <c r="C264">
        <v>0.15667466666666599</v>
      </c>
      <c r="D264">
        <v>0.102889528512075</v>
      </c>
      <c r="E264">
        <v>0.15473641662033499</v>
      </c>
      <c r="F264" t="s">
        <v>7404</v>
      </c>
    </row>
    <row r="265" spans="1:6" x14ac:dyDescent="0.2">
      <c r="A265" t="s">
        <v>61</v>
      </c>
      <c r="B265" t="s">
        <v>566</v>
      </c>
      <c r="C265">
        <v>9.8811333333333307E-2</v>
      </c>
      <c r="D265">
        <v>2.79192586003159E-2</v>
      </c>
      <c r="E265">
        <v>0.15356230961140999</v>
      </c>
      <c r="F265" t="s">
        <v>7404</v>
      </c>
    </row>
    <row r="266" spans="1:6" x14ac:dyDescent="0.2">
      <c r="A266" t="s">
        <v>4125</v>
      </c>
      <c r="B266" t="s">
        <v>4125</v>
      </c>
      <c r="C266">
        <v>0.197532666666666</v>
      </c>
      <c r="D266">
        <v>0.168503747030362</v>
      </c>
      <c r="E266">
        <v>0.15276987544380999</v>
      </c>
      <c r="F266" t="s">
        <v>7404</v>
      </c>
    </row>
    <row r="267" spans="1:6" x14ac:dyDescent="0.2">
      <c r="A267" t="s">
        <v>61</v>
      </c>
      <c r="B267" t="s">
        <v>3549</v>
      </c>
      <c r="C267">
        <v>0.21501466666666599</v>
      </c>
      <c r="D267">
        <v>0.19632008922702701</v>
      </c>
      <c r="E267">
        <v>0.152022950155144</v>
      </c>
      <c r="F267" t="s">
        <v>7404</v>
      </c>
    </row>
    <row r="268" spans="1:6" x14ac:dyDescent="0.2">
      <c r="A268" t="s">
        <v>61</v>
      </c>
      <c r="B268" t="s">
        <v>359</v>
      </c>
      <c r="C268">
        <v>0.20690466666666599</v>
      </c>
      <c r="D268">
        <v>0.18592662776080801</v>
      </c>
      <c r="E268">
        <v>0.15117663427959699</v>
      </c>
      <c r="F268" t="s">
        <v>7404</v>
      </c>
    </row>
    <row r="269" spans="1:6" x14ac:dyDescent="0.2">
      <c r="A269" t="s">
        <v>4126</v>
      </c>
      <c r="B269" t="s">
        <v>4126</v>
      </c>
      <c r="C269">
        <v>0.103828</v>
      </c>
      <c r="D269">
        <v>3.50994478416497E-2</v>
      </c>
      <c r="E269">
        <v>0.151038562058598</v>
      </c>
      <c r="F269" t="s">
        <v>7404</v>
      </c>
    </row>
    <row r="270" spans="1:6" x14ac:dyDescent="0.2">
      <c r="A270" t="s">
        <v>61</v>
      </c>
      <c r="B270" t="s">
        <v>1471</v>
      </c>
      <c r="C270">
        <v>0.15047766666666601</v>
      </c>
      <c r="D270">
        <v>9.9499820167628594E-2</v>
      </c>
      <c r="E270">
        <v>0.15080536251061599</v>
      </c>
      <c r="F270" t="s">
        <v>7404</v>
      </c>
    </row>
    <row r="271" spans="1:6" x14ac:dyDescent="0.2">
      <c r="A271" t="s">
        <v>4127</v>
      </c>
      <c r="B271" t="s">
        <v>4127</v>
      </c>
      <c r="C271">
        <v>0.14819133333333301</v>
      </c>
      <c r="D271">
        <v>9.6362332753873903E-2</v>
      </c>
      <c r="E271">
        <v>0.15057613127418901</v>
      </c>
      <c r="F271" t="s">
        <v>7404</v>
      </c>
    </row>
    <row r="272" spans="1:6" x14ac:dyDescent="0.2">
      <c r="A272" t="s">
        <v>4128</v>
      </c>
      <c r="B272" t="s">
        <v>4128</v>
      </c>
      <c r="C272">
        <v>8.3847999999999895E-2</v>
      </c>
      <c r="D272">
        <v>1.60048020164382E-2</v>
      </c>
      <c r="E272">
        <v>0.15057002032760899</v>
      </c>
      <c r="F272" t="s">
        <v>7404</v>
      </c>
    </row>
    <row r="273" spans="1:6" x14ac:dyDescent="0.2">
      <c r="A273" t="s">
        <v>61</v>
      </c>
      <c r="B273" t="s">
        <v>4129</v>
      </c>
      <c r="C273">
        <v>0.16689799999999999</v>
      </c>
      <c r="D273">
        <v>0.125786082317276</v>
      </c>
      <c r="E273">
        <v>0.15026951983185</v>
      </c>
      <c r="F273" t="s">
        <v>7404</v>
      </c>
    </row>
    <row r="274" spans="1:6" x14ac:dyDescent="0.2">
      <c r="A274" t="s">
        <v>4130</v>
      </c>
      <c r="B274" t="s">
        <v>4130</v>
      </c>
      <c r="C274">
        <v>0.19062799999999999</v>
      </c>
      <c r="D274">
        <v>0.16364972647606299</v>
      </c>
      <c r="E274">
        <v>0.14984975728636701</v>
      </c>
      <c r="F274" t="s">
        <v>7404</v>
      </c>
    </row>
    <row r="275" spans="1:6" x14ac:dyDescent="0.2">
      <c r="A275" t="s">
        <v>4131</v>
      </c>
      <c r="B275" t="s">
        <v>4131</v>
      </c>
      <c r="C275">
        <v>0.131747999999999</v>
      </c>
      <c r="D275">
        <v>7.3495894614781204E-2</v>
      </c>
      <c r="E275">
        <v>0.149367571652368</v>
      </c>
      <c r="F275" t="s">
        <v>7404</v>
      </c>
    </row>
    <row r="276" spans="1:6" x14ac:dyDescent="0.2">
      <c r="A276" t="s">
        <v>4132</v>
      </c>
      <c r="B276" t="s">
        <v>4132</v>
      </c>
      <c r="C276">
        <v>0.16469666666666599</v>
      </c>
      <c r="D276">
        <v>0.12459660228911799</v>
      </c>
      <c r="E276">
        <v>0.148967113978138</v>
      </c>
      <c r="F276" t="s">
        <v>7404</v>
      </c>
    </row>
    <row r="277" spans="1:6" x14ac:dyDescent="0.2">
      <c r="A277" t="s">
        <v>61</v>
      </c>
      <c r="B277" t="s">
        <v>4133</v>
      </c>
      <c r="C277">
        <v>0.184857999999999</v>
      </c>
      <c r="D277">
        <v>0.15719120499264999</v>
      </c>
      <c r="E277">
        <v>0.14854666782474399</v>
      </c>
      <c r="F277" t="s">
        <v>7404</v>
      </c>
    </row>
    <row r="278" spans="1:6" x14ac:dyDescent="0.2">
      <c r="A278" t="s">
        <v>4123</v>
      </c>
      <c r="B278" t="s">
        <v>4134</v>
      </c>
      <c r="C278">
        <v>0.34122399999999897</v>
      </c>
      <c r="D278">
        <v>0.36768295676965002</v>
      </c>
      <c r="E278">
        <v>0.148270870621282</v>
      </c>
      <c r="F278" t="s">
        <v>7404</v>
      </c>
    </row>
    <row r="279" spans="1:6" x14ac:dyDescent="0.2">
      <c r="A279" t="s">
        <v>4135</v>
      </c>
      <c r="B279" t="s">
        <v>4135</v>
      </c>
      <c r="C279">
        <v>0.19979999999999901</v>
      </c>
      <c r="D279">
        <v>0.18111047059201099</v>
      </c>
      <c r="E279">
        <v>0.14826287690533599</v>
      </c>
      <c r="F279" t="s">
        <v>7404</v>
      </c>
    </row>
    <row r="280" spans="1:6" x14ac:dyDescent="0.2">
      <c r="A280" t="s">
        <v>61</v>
      </c>
      <c r="B280" t="s">
        <v>675</v>
      </c>
      <c r="C280">
        <v>0.184151333333333</v>
      </c>
      <c r="D280">
        <v>0.15719120499264999</v>
      </c>
      <c r="E280">
        <v>0.14797881044991501</v>
      </c>
      <c r="F280" t="s">
        <v>7404</v>
      </c>
    </row>
    <row r="281" spans="1:6" x14ac:dyDescent="0.2">
      <c r="A281" t="s">
        <v>4136</v>
      </c>
      <c r="B281" t="s">
        <v>4136</v>
      </c>
      <c r="C281">
        <v>9.3514666666666593E-2</v>
      </c>
      <c r="D281">
        <v>2.6532760263954899E-2</v>
      </c>
      <c r="E281">
        <v>0.14739946037360099</v>
      </c>
      <c r="F281" t="s">
        <v>7404</v>
      </c>
    </row>
    <row r="282" spans="1:6" x14ac:dyDescent="0.2">
      <c r="A282" t="s">
        <v>4138</v>
      </c>
      <c r="B282" t="s">
        <v>4137</v>
      </c>
      <c r="C282">
        <v>0.119078</v>
      </c>
      <c r="D282">
        <v>5.8368940115485601E-2</v>
      </c>
      <c r="E282">
        <v>0.146920602749845</v>
      </c>
      <c r="F282" t="s">
        <v>7404</v>
      </c>
    </row>
    <row r="283" spans="1:6" x14ac:dyDescent="0.2">
      <c r="A283" t="s">
        <v>4140</v>
      </c>
      <c r="B283" t="s">
        <v>4139</v>
      </c>
      <c r="C283">
        <v>0.23598133333333299</v>
      </c>
      <c r="D283">
        <v>0.23855408614394299</v>
      </c>
      <c r="E283">
        <v>0.14687788268507099</v>
      </c>
      <c r="F283" t="s">
        <v>7404</v>
      </c>
    </row>
    <row r="284" spans="1:6" x14ac:dyDescent="0.2">
      <c r="A284" t="s">
        <v>4142</v>
      </c>
      <c r="B284" t="s">
        <v>4141</v>
      </c>
      <c r="C284">
        <v>0.239142666666666</v>
      </c>
      <c r="D284">
        <v>0.244937023320384</v>
      </c>
      <c r="E284">
        <v>0.146103151451876</v>
      </c>
      <c r="F284" t="s">
        <v>7404</v>
      </c>
    </row>
    <row r="285" spans="1:6" x14ac:dyDescent="0.2">
      <c r="A285" t="s">
        <v>4143</v>
      </c>
      <c r="B285" t="s">
        <v>4143</v>
      </c>
      <c r="C285">
        <v>0.113251333333333</v>
      </c>
      <c r="D285">
        <v>5.1358265155217998E-2</v>
      </c>
      <c r="E285">
        <v>0.146025097597136</v>
      </c>
      <c r="F285" t="s">
        <v>7404</v>
      </c>
    </row>
    <row r="286" spans="1:6" x14ac:dyDescent="0.2">
      <c r="A286" t="s">
        <v>4144</v>
      </c>
      <c r="B286" t="s">
        <v>4144</v>
      </c>
      <c r="C286">
        <v>0.15524133333333301</v>
      </c>
      <c r="D286">
        <v>0.11515343134374501</v>
      </c>
      <c r="E286">
        <v>0.14572862821969901</v>
      </c>
      <c r="F286" t="s">
        <v>7404</v>
      </c>
    </row>
    <row r="287" spans="1:6" x14ac:dyDescent="0.2">
      <c r="A287" t="s">
        <v>4145</v>
      </c>
      <c r="B287" t="s">
        <v>4145</v>
      </c>
      <c r="C287">
        <v>0.20281033333333301</v>
      </c>
      <c r="D287">
        <v>0.194404223115513</v>
      </c>
      <c r="E287">
        <v>0.144257835088278</v>
      </c>
      <c r="F287" t="s">
        <v>7404</v>
      </c>
    </row>
    <row r="288" spans="1:6" x14ac:dyDescent="0.2">
      <c r="A288" t="s">
        <v>4147</v>
      </c>
      <c r="B288" t="s">
        <v>4146</v>
      </c>
      <c r="C288">
        <v>0.19732466666666601</v>
      </c>
      <c r="D288">
        <v>0.18634463561890699</v>
      </c>
      <c r="E288">
        <v>0.14398447545604001</v>
      </c>
      <c r="F288" t="s">
        <v>7404</v>
      </c>
    </row>
    <row r="289" spans="1:6" x14ac:dyDescent="0.2">
      <c r="A289" t="s">
        <v>4148</v>
      </c>
      <c r="B289" t="s">
        <v>4148</v>
      </c>
      <c r="C289">
        <v>0.202047333333333</v>
      </c>
      <c r="D289">
        <v>0.194404223115513</v>
      </c>
      <c r="E289">
        <v>0.14371511753358901</v>
      </c>
      <c r="F289" t="s">
        <v>7404</v>
      </c>
    </row>
    <row r="290" spans="1:6" x14ac:dyDescent="0.2">
      <c r="A290" t="s">
        <v>4149</v>
      </c>
      <c r="B290" t="s">
        <v>4149</v>
      </c>
      <c r="C290">
        <v>0.19603799999999999</v>
      </c>
      <c r="D290">
        <v>0.18634463561890699</v>
      </c>
      <c r="E290">
        <v>0.143045616527675</v>
      </c>
      <c r="F290" t="s">
        <v>7404</v>
      </c>
    </row>
    <row r="291" spans="1:6" x14ac:dyDescent="0.2">
      <c r="A291" t="s">
        <v>4150</v>
      </c>
      <c r="B291" t="s">
        <v>4150</v>
      </c>
      <c r="C291">
        <v>8.2511333333333298E-2</v>
      </c>
      <c r="D291">
        <v>1.86101814802681E-2</v>
      </c>
      <c r="E291">
        <v>0.14276518431280999</v>
      </c>
      <c r="F291" t="s">
        <v>7404</v>
      </c>
    </row>
    <row r="292" spans="1:6" x14ac:dyDescent="0.2">
      <c r="A292" t="s">
        <v>61</v>
      </c>
      <c r="B292" t="s">
        <v>4151</v>
      </c>
      <c r="C292">
        <v>0.19494133333333299</v>
      </c>
      <c r="D292">
        <v>0.18592662776080801</v>
      </c>
      <c r="E292">
        <v>0.14243552419621799</v>
      </c>
      <c r="F292" t="s">
        <v>7404</v>
      </c>
    </row>
    <row r="293" spans="1:6" x14ac:dyDescent="0.2">
      <c r="A293" t="s">
        <v>3863</v>
      </c>
      <c r="B293" t="s">
        <v>4152</v>
      </c>
      <c r="C293">
        <v>9.4561333333333303E-2</v>
      </c>
      <c r="D293">
        <v>3.1175157710748701E-2</v>
      </c>
      <c r="E293">
        <v>0.14242746144202101</v>
      </c>
      <c r="F293" t="s">
        <v>7404</v>
      </c>
    </row>
    <row r="294" spans="1:6" x14ac:dyDescent="0.2">
      <c r="A294" t="s">
        <v>4153</v>
      </c>
      <c r="B294" t="s">
        <v>4153</v>
      </c>
      <c r="C294">
        <v>8.1314666666666605E-2</v>
      </c>
      <c r="D294">
        <v>1.78303595639277E-2</v>
      </c>
      <c r="E294">
        <v>0.14220633342667899</v>
      </c>
      <c r="F294" t="s">
        <v>7404</v>
      </c>
    </row>
    <row r="295" spans="1:6" x14ac:dyDescent="0.2">
      <c r="A295" t="s">
        <v>61</v>
      </c>
      <c r="B295" t="s">
        <v>3595</v>
      </c>
      <c r="C295">
        <v>0.189578</v>
      </c>
      <c r="D295">
        <v>0.17790920258267701</v>
      </c>
      <c r="E295">
        <v>0.14214588524010299</v>
      </c>
      <c r="F295" t="s">
        <v>7404</v>
      </c>
    </row>
    <row r="296" spans="1:6" x14ac:dyDescent="0.2">
      <c r="A296" t="s">
        <v>3372</v>
      </c>
      <c r="B296" t="s">
        <v>3372</v>
      </c>
      <c r="C296">
        <v>0.13675433333333301</v>
      </c>
      <c r="D296">
        <v>9.3225288379270799E-2</v>
      </c>
      <c r="E296">
        <v>0.140920727029097</v>
      </c>
      <c r="F296" t="s">
        <v>7404</v>
      </c>
    </row>
    <row r="297" spans="1:6" x14ac:dyDescent="0.2">
      <c r="A297" t="s">
        <v>4154</v>
      </c>
      <c r="B297" t="s">
        <v>4154</v>
      </c>
      <c r="C297">
        <v>0.18352133333333301</v>
      </c>
      <c r="D297">
        <v>0.170970913142037</v>
      </c>
      <c r="E297">
        <v>0.140775134894671</v>
      </c>
      <c r="F297" t="s">
        <v>7404</v>
      </c>
    </row>
    <row r="298" spans="1:6" x14ac:dyDescent="0.2">
      <c r="A298" t="s">
        <v>4155</v>
      </c>
      <c r="B298" t="s">
        <v>4155</v>
      </c>
      <c r="C298">
        <v>0.13750799999999999</v>
      </c>
      <c r="D298">
        <v>9.4783411594928105E-2</v>
      </c>
      <c r="E298">
        <v>0.140707489877957</v>
      </c>
      <c r="F298" t="s">
        <v>7404</v>
      </c>
    </row>
    <row r="299" spans="1:6" x14ac:dyDescent="0.2">
      <c r="A299" t="s">
        <v>4156</v>
      </c>
      <c r="B299" t="s">
        <v>4156</v>
      </c>
      <c r="C299">
        <v>9.1107999999999995E-2</v>
      </c>
      <c r="D299">
        <v>2.9358418962092101E-2</v>
      </c>
      <c r="E299">
        <v>0.13960181246393499</v>
      </c>
      <c r="F299" t="s">
        <v>7404</v>
      </c>
    </row>
    <row r="300" spans="1:6" x14ac:dyDescent="0.2">
      <c r="A300" t="s">
        <v>4157</v>
      </c>
      <c r="B300" t="s">
        <v>4157</v>
      </c>
      <c r="C300">
        <v>0.161327999999999</v>
      </c>
      <c r="D300">
        <v>0.13671342111905499</v>
      </c>
      <c r="E300">
        <v>0.13941785859423</v>
      </c>
      <c r="F300" t="s">
        <v>7404</v>
      </c>
    </row>
    <row r="301" spans="1:6" x14ac:dyDescent="0.2">
      <c r="A301" t="s">
        <v>61</v>
      </c>
      <c r="B301" t="s">
        <v>1309</v>
      </c>
      <c r="C301">
        <v>0.183527999999999</v>
      </c>
      <c r="D301">
        <v>0.17594566061654901</v>
      </c>
      <c r="E301">
        <v>0.13849416360167699</v>
      </c>
      <c r="F301" t="s">
        <v>7404</v>
      </c>
    </row>
    <row r="302" spans="1:6" x14ac:dyDescent="0.2">
      <c r="A302" t="s">
        <v>4158</v>
      </c>
      <c r="B302" t="s">
        <v>4158</v>
      </c>
      <c r="C302">
        <v>0.14515466666666599</v>
      </c>
      <c r="D302">
        <v>0.11153758721288901</v>
      </c>
      <c r="E302">
        <v>0.13827125157224099</v>
      </c>
      <c r="F302" t="s">
        <v>7404</v>
      </c>
    </row>
    <row r="303" spans="1:6" x14ac:dyDescent="0.2">
      <c r="A303" t="s">
        <v>4159</v>
      </c>
      <c r="B303" t="s">
        <v>4159</v>
      </c>
      <c r="C303">
        <v>0.172522333333333</v>
      </c>
      <c r="D303">
        <v>0.16126259132854101</v>
      </c>
      <c r="E303">
        <v>0.136718146516463</v>
      </c>
      <c r="F303" t="s">
        <v>7404</v>
      </c>
    </row>
    <row r="304" spans="1:6" x14ac:dyDescent="0.2">
      <c r="A304" t="s">
        <v>61</v>
      </c>
      <c r="B304" t="s">
        <v>128</v>
      </c>
      <c r="C304">
        <v>0.15702133333333301</v>
      </c>
      <c r="D304">
        <v>0.13512594080969301</v>
      </c>
      <c r="E304">
        <v>0.136492563515453</v>
      </c>
      <c r="F304" t="s">
        <v>7404</v>
      </c>
    </row>
    <row r="305" spans="1:6" x14ac:dyDescent="0.2">
      <c r="A305" t="s">
        <v>4160</v>
      </c>
      <c r="B305" t="s">
        <v>4160</v>
      </c>
      <c r="C305">
        <v>0.154557999999999</v>
      </c>
      <c r="D305">
        <v>0.132577344299107</v>
      </c>
      <c r="E305">
        <v>0.135629387570285</v>
      </c>
      <c r="F305" t="s">
        <v>7404</v>
      </c>
    </row>
    <row r="306" spans="1:6" x14ac:dyDescent="0.2">
      <c r="A306" t="s">
        <v>4161</v>
      </c>
      <c r="B306" t="s">
        <v>4161</v>
      </c>
      <c r="C306">
        <v>7.3054666666666601E-2</v>
      </c>
      <c r="D306">
        <v>1.4032647681899799E-2</v>
      </c>
      <c r="E306">
        <v>0.13536009733100399</v>
      </c>
      <c r="F306" t="s">
        <v>7404</v>
      </c>
    </row>
    <row r="307" spans="1:6" x14ac:dyDescent="0.2">
      <c r="A307" t="s">
        <v>61</v>
      </c>
      <c r="B307" t="s">
        <v>3532</v>
      </c>
      <c r="C307">
        <v>0.198844666666666</v>
      </c>
      <c r="D307">
        <v>0.20934642355165001</v>
      </c>
      <c r="E307">
        <v>0.135042264155808</v>
      </c>
      <c r="F307" t="s">
        <v>7404</v>
      </c>
    </row>
    <row r="308" spans="1:6" x14ac:dyDescent="0.2">
      <c r="A308" t="s">
        <v>4162</v>
      </c>
      <c r="B308" t="s">
        <v>4162</v>
      </c>
      <c r="C308">
        <v>0.18023466666666599</v>
      </c>
      <c r="D308">
        <v>0.178534679887351</v>
      </c>
      <c r="E308">
        <v>0.134865529711134</v>
      </c>
      <c r="F308" t="s">
        <v>7404</v>
      </c>
    </row>
    <row r="309" spans="1:6" x14ac:dyDescent="0.2">
      <c r="A309" t="s">
        <v>4163</v>
      </c>
      <c r="B309" t="s">
        <v>4163</v>
      </c>
      <c r="C309">
        <v>0.113251333333333</v>
      </c>
      <c r="D309">
        <v>6.4994461211881294E-2</v>
      </c>
      <c r="E309">
        <v>0.13444333643068301</v>
      </c>
      <c r="F309" t="s">
        <v>7404</v>
      </c>
    </row>
    <row r="310" spans="1:6" x14ac:dyDescent="0.2">
      <c r="A310" t="s">
        <v>4164</v>
      </c>
      <c r="B310" t="s">
        <v>4164</v>
      </c>
      <c r="C310">
        <v>0.15786133333333299</v>
      </c>
      <c r="D310">
        <v>0.14094836154856499</v>
      </c>
      <c r="E310">
        <v>0.13433051796835399</v>
      </c>
      <c r="F310" t="s">
        <v>7404</v>
      </c>
    </row>
    <row r="311" spans="1:6" x14ac:dyDescent="0.2">
      <c r="A311" t="s">
        <v>4166</v>
      </c>
      <c r="B311" t="s">
        <v>4165</v>
      </c>
      <c r="C311">
        <v>6.6621333333333296E-2</v>
      </c>
      <c r="D311">
        <v>9.7827655644668193E-3</v>
      </c>
      <c r="E311">
        <v>0.133878124517432</v>
      </c>
      <c r="F311" t="s">
        <v>7404</v>
      </c>
    </row>
    <row r="312" spans="1:6" x14ac:dyDescent="0.2">
      <c r="A312" t="s">
        <v>4167</v>
      </c>
      <c r="B312" t="s">
        <v>4167</v>
      </c>
      <c r="C312">
        <v>0.19622499999999901</v>
      </c>
      <c r="D312">
        <v>0.20840038996169299</v>
      </c>
      <c r="E312">
        <v>0.133649136483286</v>
      </c>
      <c r="F312" t="s">
        <v>7404</v>
      </c>
    </row>
    <row r="313" spans="1:6" x14ac:dyDescent="0.2">
      <c r="A313" t="s">
        <v>4168</v>
      </c>
      <c r="B313" t="s">
        <v>4168</v>
      </c>
      <c r="C313">
        <v>0.16844700000000001</v>
      </c>
      <c r="D313">
        <v>0.16126259132854101</v>
      </c>
      <c r="E313">
        <v>0.133488581920362</v>
      </c>
      <c r="F313" t="s">
        <v>7404</v>
      </c>
    </row>
    <row r="314" spans="1:6" x14ac:dyDescent="0.2">
      <c r="A314" t="s">
        <v>4169</v>
      </c>
      <c r="B314" t="s">
        <v>4169</v>
      </c>
      <c r="C314">
        <v>0.16361466666666599</v>
      </c>
      <c r="D314">
        <v>0.154258964970868</v>
      </c>
      <c r="E314">
        <v>0.13281413808449699</v>
      </c>
      <c r="F314" t="s">
        <v>7404</v>
      </c>
    </row>
    <row r="315" spans="1:6" x14ac:dyDescent="0.2">
      <c r="A315" t="s">
        <v>4170</v>
      </c>
      <c r="B315" t="s">
        <v>4170</v>
      </c>
      <c r="C315">
        <v>0.136611333333333</v>
      </c>
      <c r="D315">
        <v>0.108011932955211</v>
      </c>
      <c r="E315">
        <v>0.13203871455225</v>
      </c>
      <c r="F315" t="s">
        <v>7404</v>
      </c>
    </row>
    <row r="316" spans="1:6" x14ac:dyDescent="0.2">
      <c r="A316" t="s">
        <v>61</v>
      </c>
      <c r="B316" t="s">
        <v>2147</v>
      </c>
      <c r="C316">
        <v>9.3254666666666597E-2</v>
      </c>
      <c r="D316">
        <v>3.8469137690292102E-2</v>
      </c>
      <c r="E316">
        <v>0.13194486671231001</v>
      </c>
      <c r="F316" t="s">
        <v>7404</v>
      </c>
    </row>
    <row r="317" spans="1:6" x14ac:dyDescent="0.2">
      <c r="A317" t="s">
        <v>61</v>
      </c>
      <c r="B317" t="s">
        <v>3091</v>
      </c>
      <c r="C317">
        <v>0.13665466666666601</v>
      </c>
      <c r="D317">
        <v>0.10862211494432999</v>
      </c>
      <c r="E317">
        <v>0.131746269565339</v>
      </c>
      <c r="F317" t="s">
        <v>7404</v>
      </c>
    </row>
    <row r="318" spans="1:6" x14ac:dyDescent="0.2">
      <c r="A318" t="s">
        <v>61</v>
      </c>
      <c r="B318" t="s">
        <v>1967</v>
      </c>
      <c r="C318">
        <v>0.175147999999999</v>
      </c>
      <c r="D318">
        <v>0.17790920258267701</v>
      </c>
      <c r="E318">
        <v>0.131326248341229</v>
      </c>
      <c r="F318" t="s">
        <v>7404</v>
      </c>
    </row>
    <row r="319" spans="1:6" x14ac:dyDescent="0.2">
      <c r="A319" t="s">
        <v>61</v>
      </c>
      <c r="B319" t="s">
        <v>2553</v>
      </c>
      <c r="C319">
        <v>0.106371333333333</v>
      </c>
      <c r="D319">
        <v>5.8460004866433497E-2</v>
      </c>
      <c r="E319">
        <v>0.131170868614332</v>
      </c>
      <c r="F319" t="s">
        <v>7404</v>
      </c>
    </row>
    <row r="320" spans="1:6" x14ac:dyDescent="0.2">
      <c r="A320" t="s">
        <v>61</v>
      </c>
      <c r="B320" t="s">
        <v>4171</v>
      </c>
      <c r="C320">
        <v>6.8838333333333293E-2</v>
      </c>
      <c r="D320">
        <v>1.24726547691782E-2</v>
      </c>
      <c r="E320">
        <v>0.131071015807496</v>
      </c>
      <c r="F320" t="s">
        <v>7404</v>
      </c>
    </row>
    <row r="321" spans="1:6" x14ac:dyDescent="0.2">
      <c r="A321" t="s">
        <v>4172</v>
      </c>
      <c r="B321" t="s">
        <v>4172</v>
      </c>
      <c r="C321">
        <v>0.11566799999999899</v>
      </c>
      <c r="D321">
        <v>7.4781501731053898E-2</v>
      </c>
      <c r="E321">
        <v>0.13026597453014899</v>
      </c>
      <c r="F321" t="s">
        <v>7404</v>
      </c>
    </row>
    <row r="322" spans="1:6" x14ac:dyDescent="0.2">
      <c r="A322" t="s">
        <v>4173</v>
      </c>
      <c r="B322" t="s">
        <v>4173</v>
      </c>
      <c r="C322">
        <v>0.19355066666666601</v>
      </c>
      <c r="D322">
        <v>0.21419870513977901</v>
      </c>
      <c r="E322">
        <v>0.12952084652047799</v>
      </c>
      <c r="F322" t="s">
        <v>7404</v>
      </c>
    </row>
    <row r="323" spans="1:6" x14ac:dyDescent="0.2">
      <c r="A323" t="s">
        <v>4080</v>
      </c>
      <c r="B323" t="s">
        <v>4174</v>
      </c>
      <c r="C323">
        <v>0.13765466666666601</v>
      </c>
      <c r="D323">
        <v>0.11515343134374501</v>
      </c>
      <c r="E323">
        <v>0.12921961767939799</v>
      </c>
      <c r="F323" t="s">
        <v>7404</v>
      </c>
    </row>
    <row r="324" spans="1:6" x14ac:dyDescent="0.2">
      <c r="A324" t="s">
        <v>4175</v>
      </c>
      <c r="B324" t="s">
        <v>4175</v>
      </c>
      <c r="C324">
        <v>0.107442333333333</v>
      </c>
      <c r="D324">
        <v>6.2720211882622404E-2</v>
      </c>
      <c r="E324">
        <v>0.12920934244189899</v>
      </c>
      <c r="F324" t="s">
        <v>7404</v>
      </c>
    </row>
    <row r="325" spans="1:6" x14ac:dyDescent="0.2">
      <c r="A325" t="s">
        <v>4176</v>
      </c>
      <c r="B325" t="s">
        <v>4176</v>
      </c>
      <c r="C325">
        <v>0.16164000000000001</v>
      </c>
      <c r="D325">
        <v>0.15890184948050701</v>
      </c>
      <c r="E325">
        <v>0.12912951619062499</v>
      </c>
      <c r="F325" t="s">
        <v>7404</v>
      </c>
    </row>
    <row r="326" spans="1:6" x14ac:dyDescent="0.2">
      <c r="A326" t="s">
        <v>4177</v>
      </c>
      <c r="B326" t="s">
        <v>4177</v>
      </c>
      <c r="C326">
        <v>0.136284666666666</v>
      </c>
      <c r="D326">
        <v>0.11333414947321099</v>
      </c>
      <c r="E326">
        <v>0.12887612455344999</v>
      </c>
      <c r="F326" t="s">
        <v>7404</v>
      </c>
    </row>
    <row r="327" spans="1:6" x14ac:dyDescent="0.2">
      <c r="A327" t="s">
        <v>4178</v>
      </c>
      <c r="B327" t="s">
        <v>4178</v>
      </c>
      <c r="C327">
        <v>8.7104666666666594E-2</v>
      </c>
      <c r="D327">
        <v>3.3746919204279899E-2</v>
      </c>
      <c r="E327">
        <v>0.12819767536742599</v>
      </c>
      <c r="F327" t="s">
        <v>7404</v>
      </c>
    </row>
    <row r="328" spans="1:6" x14ac:dyDescent="0.2">
      <c r="A328" t="s">
        <v>4179</v>
      </c>
      <c r="B328" t="s">
        <v>4179</v>
      </c>
      <c r="C328">
        <v>0.151722</v>
      </c>
      <c r="D328">
        <v>0.14310330351272399</v>
      </c>
      <c r="E328">
        <v>0.128106522364138</v>
      </c>
      <c r="F328" t="s">
        <v>7404</v>
      </c>
    </row>
    <row r="329" spans="1:6" x14ac:dyDescent="0.2">
      <c r="A329" t="s">
        <v>61</v>
      </c>
      <c r="B329" t="s">
        <v>4180</v>
      </c>
      <c r="C329">
        <v>0.10596800000000001</v>
      </c>
      <c r="D329">
        <v>6.2657534197431697E-2</v>
      </c>
      <c r="E329">
        <v>0.127482333365771</v>
      </c>
      <c r="F329" t="s">
        <v>7404</v>
      </c>
    </row>
    <row r="330" spans="1:6" x14ac:dyDescent="0.2">
      <c r="A330" t="s">
        <v>61</v>
      </c>
      <c r="B330" t="s">
        <v>3175</v>
      </c>
      <c r="C330">
        <v>0.209491333333333</v>
      </c>
      <c r="D330">
        <v>0.24711511989934101</v>
      </c>
      <c r="E330">
        <v>0.127182331171032</v>
      </c>
      <c r="F330" t="s">
        <v>7404</v>
      </c>
    </row>
    <row r="331" spans="1:6" x14ac:dyDescent="0.2">
      <c r="A331" t="s">
        <v>4181</v>
      </c>
      <c r="B331" t="s">
        <v>4181</v>
      </c>
      <c r="C331">
        <v>0.13341466666666599</v>
      </c>
      <c r="D331">
        <v>0.11153758721288901</v>
      </c>
      <c r="E331">
        <v>0.127087976995297</v>
      </c>
      <c r="F331" t="s">
        <v>7404</v>
      </c>
    </row>
    <row r="332" spans="1:6" x14ac:dyDescent="0.2">
      <c r="A332" t="s">
        <v>61</v>
      </c>
      <c r="B332" t="s">
        <v>4182</v>
      </c>
      <c r="C332">
        <v>0.173551333333333</v>
      </c>
      <c r="D332">
        <v>0.18592662776080801</v>
      </c>
      <c r="E332">
        <v>0.12680674085683499</v>
      </c>
      <c r="F332" t="s">
        <v>7404</v>
      </c>
    </row>
    <row r="333" spans="1:6" x14ac:dyDescent="0.2">
      <c r="A333" t="s">
        <v>4183</v>
      </c>
      <c r="B333" t="s">
        <v>4183</v>
      </c>
      <c r="C333">
        <v>0.174922666666666</v>
      </c>
      <c r="D333">
        <v>0.189003262910763</v>
      </c>
      <c r="E333">
        <v>0.12656191914392201</v>
      </c>
      <c r="F333" t="s">
        <v>7404</v>
      </c>
    </row>
    <row r="334" spans="1:6" x14ac:dyDescent="0.2">
      <c r="A334" t="s">
        <v>4184</v>
      </c>
      <c r="B334" t="s">
        <v>4184</v>
      </c>
      <c r="C334">
        <v>0.13505466666666599</v>
      </c>
      <c r="D334">
        <v>0.118860838249929</v>
      </c>
      <c r="E334">
        <v>0.12492032806687101</v>
      </c>
      <c r="F334" t="s">
        <v>7404</v>
      </c>
    </row>
    <row r="335" spans="1:6" x14ac:dyDescent="0.2">
      <c r="A335" t="s">
        <v>61</v>
      </c>
      <c r="B335" t="s">
        <v>2971</v>
      </c>
      <c r="C335">
        <v>8.2091333333333294E-2</v>
      </c>
      <c r="D335">
        <v>3.0173877662013598E-2</v>
      </c>
      <c r="E335">
        <v>0.124809108091655</v>
      </c>
      <c r="F335" t="s">
        <v>7404</v>
      </c>
    </row>
    <row r="336" spans="1:6" x14ac:dyDescent="0.2">
      <c r="A336" t="s">
        <v>61</v>
      </c>
      <c r="B336" t="s">
        <v>4185</v>
      </c>
      <c r="C336">
        <v>0.16225466666666599</v>
      </c>
      <c r="D336">
        <v>0.170152022238475</v>
      </c>
      <c r="E336">
        <v>0.124800267517124</v>
      </c>
      <c r="F336" t="s">
        <v>7404</v>
      </c>
    </row>
    <row r="337" spans="1:6" x14ac:dyDescent="0.2">
      <c r="A337" t="s">
        <v>4186</v>
      </c>
      <c r="B337" t="s">
        <v>4186</v>
      </c>
      <c r="C337">
        <v>0.32300800000000002</v>
      </c>
      <c r="D337">
        <v>0.411387463548752</v>
      </c>
      <c r="E337">
        <v>0.12459999585638901</v>
      </c>
      <c r="F337" t="s">
        <v>7404</v>
      </c>
    </row>
    <row r="338" spans="1:6" x14ac:dyDescent="0.2">
      <c r="A338" t="s">
        <v>4187</v>
      </c>
      <c r="B338" t="s">
        <v>4187</v>
      </c>
      <c r="C338">
        <v>5.9707999999999997E-2</v>
      </c>
      <c r="D338">
        <v>8.3157848378212305E-3</v>
      </c>
      <c r="E338">
        <v>0.124198417113681</v>
      </c>
      <c r="F338" t="s">
        <v>7404</v>
      </c>
    </row>
    <row r="339" spans="1:6" x14ac:dyDescent="0.2">
      <c r="A339" t="s">
        <v>61</v>
      </c>
      <c r="B339" t="s">
        <v>1902</v>
      </c>
      <c r="C339">
        <v>0.184667999999999</v>
      </c>
      <c r="D339">
        <v>0.213824659874501</v>
      </c>
      <c r="E339">
        <v>0.12371688805836201</v>
      </c>
      <c r="F339" t="s">
        <v>7404</v>
      </c>
    </row>
    <row r="340" spans="1:6" x14ac:dyDescent="0.2">
      <c r="A340" t="s">
        <v>4189</v>
      </c>
      <c r="B340" t="s">
        <v>4188</v>
      </c>
      <c r="C340">
        <v>0.21619433333333299</v>
      </c>
      <c r="D340">
        <v>0.26821709521334097</v>
      </c>
      <c r="E340">
        <v>0.12355798989569799</v>
      </c>
      <c r="F340" t="s">
        <v>7404</v>
      </c>
    </row>
    <row r="341" spans="1:6" x14ac:dyDescent="0.2">
      <c r="A341" t="s">
        <v>4190</v>
      </c>
      <c r="B341" t="s">
        <v>4190</v>
      </c>
      <c r="C341">
        <v>7.6544666666666594E-2</v>
      </c>
      <c r="D341">
        <v>2.44444472062154E-2</v>
      </c>
      <c r="E341">
        <v>0.123376207752384</v>
      </c>
      <c r="F341" t="s">
        <v>7404</v>
      </c>
    </row>
    <row r="342" spans="1:6" x14ac:dyDescent="0.2">
      <c r="A342" t="s">
        <v>61</v>
      </c>
      <c r="B342" t="s">
        <v>4191</v>
      </c>
      <c r="C342">
        <v>0.187981333333333</v>
      </c>
      <c r="D342">
        <v>0.220670944337124</v>
      </c>
      <c r="E342">
        <v>0.123363661045945</v>
      </c>
      <c r="F342" t="s">
        <v>7404</v>
      </c>
    </row>
    <row r="343" spans="1:6" x14ac:dyDescent="0.2">
      <c r="A343" t="s">
        <v>4192</v>
      </c>
      <c r="B343" t="s">
        <v>4192</v>
      </c>
      <c r="C343">
        <v>7.7384666666666602E-2</v>
      </c>
      <c r="D343">
        <v>2.5470090784538799E-2</v>
      </c>
      <c r="E343">
        <v>0.123348798980075</v>
      </c>
      <c r="F343" t="s">
        <v>7404</v>
      </c>
    </row>
    <row r="344" spans="1:6" x14ac:dyDescent="0.2">
      <c r="A344" t="s">
        <v>4193</v>
      </c>
      <c r="B344" t="s">
        <v>4193</v>
      </c>
      <c r="C344">
        <v>8.6726666666666605E-2</v>
      </c>
      <c r="D344">
        <v>3.8684670206075397E-2</v>
      </c>
      <c r="E344">
        <v>0.122498043106084</v>
      </c>
      <c r="F344" t="s">
        <v>7404</v>
      </c>
    </row>
    <row r="345" spans="1:6" x14ac:dyDescent="0.2">
      <c r="A345" t="s">
        <v>61</v>
      </c>
      <c r="B345" t="s">
        <v>2713</v>
      </c>
      <c r="C345">
        <v>0.16837133333333301</v>
      </c>
      <c r="D345">
        <v>0.187972092283481</v>
      </c>
      <c r="E345">
        <v>0.122221866242022</v>
      </c>
      <c r="F345" t="s">
        <v>7404</v>
      </c>
    </row>
    <row r="346" spans="1:6" x14ac:dyDescent="0.2">
      <c r="A346" t="s">
        <v>4194</v>
      </c>
      <c r="B346" t="s">
        <v>4194</v>
      </c>
      <c r="C346">
        <v>0.119128</v>
      </c>
      <c r="D346">
        <v>9.4783411594928105E-2</v>
      </c>
      <c r="E346">
        <v>0.121899830222106</v>
      </c>
      <c r="F346" t="s">
        <v>7404</v>
      </c>
    </row>
    <row r="347" spans="1:6" x14ac:dyDescent="0.2">
      <c r="A347" t="s">
        <v>4195</v>
      </c>
      <c r="B347" t="s">
        <v>4195</v>
      </c>
      <c r="C347">
        <v>0.15441466666666601</v>
      </c>
      <c r="D347">
        <v>0.16364972647606299</v>
      </c>
      <c r="E347">
        <v>0.121383009429125</v>
      </c>
      <c r="F347" t="s">
        <v>7404</v>
      </c>
    </row>
    <row r="348" spans="1:6" x14ac:dyDescent="0.2">
      <c r="A348" t="s">
        <v>61</v>
      </c>
      <c r="B348" t="s">
        <v>4196</v>
      </c>
      <c r="C348">
        <v>0.12944800000000001</v>
      </c>
      <c r="D348">
        <v>0.115534021659012</v>
      </c>
      <c r="E348">
        <v>0.12133033001757899</v>
      </c>
      <c r="F348" t="s">
        <v>7404</v>
      </c>
    </row>
    <row r="349" spans="1:6" x14ac:dyDescent="0.2">
      <c r="A349" t="s">
        <v>61</v>
      </c>
      <c r="B349" t="s">
        <v>284</v>
      </c>
      <c r="C349">
        <v>7.2251333333333306E-2</v>
      </c>
      <c r="D349">
        <v>2.09632236364918E-2</v>
      </c>
      <c r="E349">
        <v>0.12127689268419201</v>
      </c>
      <c r="F349" t="s">
        <v>7404</v>
      </c>
    </row>
    <row r="350" spans="1:6" x14ac:dyDescent="0.2">
      <c r="A350" t="s">
        <v>4197</v>
      </c>
      <c r="B350" t="s">
        <v>4197</v>
      </c>
      <c r="C350">
        <v>0.12505466666666601</v>
      </c>
      <c r="D350">
        <v>0.108011932955211</v>
      </c>
      <c r="E350">
        <v>0.120868869606427</v>
      </c>
      <c r="F350" t="s">
        <v>7404</v>
      </c>
    </row>
    <row r="351" spans="1:6" x14ac:dyDescent="0.2">
      <c r="A351" t="s">
        <v>4198</v>
      </c>
      <c r="B351" t="s">
        <v>4198</v>
      </c>
      <c r="C351">
        <v>0.14502799999999999</v>
      </c>
      <c r="D351">
        <v>0.147488915402365</v>
      </c>
      <c r="E351">
        <v>0.120553164356289</v>
      </c>
      <c r="F351" t="s">
        <v>7404</v>
      </c>
    </row>
    <row r="352" spans="1:6" x14ac:dyDescent="0.2">
      <c r="A352" t="s">
        <v>4199</v>
      </c>
      <c r="B352" t="s">
        <v>4199</v>
      </c>
      <c r="C352">
        <v>0.14133899999999999</v>
      </c>
      <c r="D352">
        <v>0.14094836154856499</v>
      </c>
      <c r="E352">
        <v>0.120271004166922</v>
      </c>
      <c r="F352" t="s">
        <v>7404</v>
      </c>
    </row>
    <row r="353" spans="1:6" x14ac:dyDescent="0.2">
      <c r="A353" t="s">
        <v>4201</v>
      </c>
      <c r="B353" t="s">
        <v>4200</v>
      </c>
      <c r="C353">
        <v>0.11323066666666599</v>
      </c>
      <c r="D353">
        <v>8.7197229563953302E-2</v>
      </c>
      <c r="E353">
        <v>0.119967587114321</v>
      </c>
      <c r="F353" t="s">
        <v>7404</v>
      </c>
    </row>
    <row r="354" spans="1:6" x14ac:dyDescent="0.2">
      <c r="A354" t="s">
        <v>4203</v>
      </c>
      <c r="B354" t="s">
        <v>4202</v>
      </c>
      <c r="C354">
        <v>0.15486899999999901</v>
      </c>
      <c r="D354">
        <v>0.168503747030362</v>
      </c>
      <c r="E354">
        <v>0.11977420362593599</v>
      </c>
      <c r="F354" t="s">
        <v>7404</v>
      </c>
    </row>
    <row r="355" spans="1:6" x14ac:dyDescent="0.2">
      <c r="A355" t="s">
        <v>4204</v>
      </c>
      <c r="B355" t="s">
        <v>4204</v>
      </c>
      <c r="C355">
        <v>0.142601333333333</v>
      </c>
      <c r="D355">
        <v>0.145283436282787</v>
      </c>
      <c r="E355">
        <v>0.11946910070776801</v>
      </c>
      <c r="F355" t="s">
        <v>7404</v>
      </c>
    </row>
    <row r="356" spans="1:6" x14ac:dyDescent="0.2">
      <c r="A356" t="s">
        <v>61</v>
      </c>
      <c r="B356" t="s">
        <v>4205</v>
      </c>
      <c r="C356">
        <v>0.29488466666666602</v>
      </c>
      <c r="D356">
        <v>0.39465912055385499</v>
      </c>
      <c r="E356">
        <v>0.11906789853805901</v>
      </c>
      <c r="F356" t="s">
        <v>7404</v>
      </c>
    </row>
    <row r="357" spans="1:6" x14ac:dyDescent="0.2">
      <c r="A357" t="s">
        <v>4206</v>
      </c>
      <c r="B357" t="s">
        <v>4206</v>
      </c>
      <c r="C357">
        <v>7.5584666666666606E-2</v>
      </c>
      <c r="D357">
        <v>2.7078310012443499E-2</v>
      </c>
      <c r="E357">
        <v>0.118469777226067</v>
      </c>
      <c r="F357" t="s">
        <v>7404</v>
      </c>
    </row>
    <row r="358" spans="1:6" x14ac:dyDescent="0.2">
      <c r="A358" t="s">
        <v>61</v>
      </c>
      <c r="B358" t="s">
        <v>2755</v>
      </c>
      <c r="C358">
        <v>0.17168133333333299</v>
      </c>
      <c r="D358">
        <v>0.20493651278317099</v>
      </c>
      <c r="E358">
        <v>0.118182109216243</v>
      </c>
      <c r="F358" t="s">
        <v>7404</v>
      </c>
    </row>
    <row r="359" spans="1:6" x14ac:dyDescent="0.2">
      <c r="A359" t="s">
        <v>61</v>
      </c>
      <c r="B359" t="s">
        <v>2988</v>
      </c>
      <c r="C359">
        <v>0.115147666666666</v>
      </c>
      <c r="D359">
        <v>9.4568054915646196E-2</v>
      </c>
      <c r="E359">
        <v>0.117940635902149</v>
      </c>
      <c r="F359" t="s">
        <v>7404</v>
      </c>
    </row>
    <row r="360" spans="1:6" x14ac:dyDescent="0.2">
      <c r="A360" t="s">
        <v>4207</v>
      </c>
      <c r="B360" t="s">
        <v>4207</v>
      </c>
      <c r="C360">
        <v>6.1441333333333299E-2</v>
      </c>
      <c r="D360">
        <v>1.22781681723456E-2</v>
      </c>
      <c r="E360">
        <v>0.11740618081688201</v>
      </c>
      <c r="F360" t="s">
        <v>7404</v>
      </c>
    </row>
    <row r="361" spans="1:6" x14ac:dyDescent="0.2">
      <c r="A361" t="s">
        <v>4208</v>
      </c>
      <c r="B361" t="s">
        <v>4208</v>
      </c>
      <c r="C361">
        <v>0.104581333333333</v>
      </c>
      <c r="D361">
        <v>7.6085418623707199E-2</v>
      </c>
      <c r="E361">
        <v>0.11699498758252801</v>
      </c>
      <c r="F361" t="s">
        <v>7404</v>
      </c>
    </row>
    <row r="362" spans="1:6" x14ac:dyDescent="0.2">
      <c r="A362" t="s">
        <v>4210</v>
      </c>
      <c r="B362" t="s">
        <v>4209</v>
      </c>
      <c r="C362">
        <v>0.15015933333333301</v>
      </c>
      <c r="D362">
        <v>0.168503747030362</v>
      </c>
      <c r="E362">
        <v>0.11613179246331699</v>
      </c>
      <c r="F362" t="s">
        <v>7404</v>
      </c>
    </row>
    <row r="363" spans="1:6" x14ac:dyDescent="0.2">
      <c r="A363" t="s">
        <v>4211</v>
      </c>
      <c r="B363" t="s">
        <v>4211</v>
      </c>
      <c r="C363">
        <v>7.0468000000000003E-2</v>
      </c>
      <c r="D363">
        <v>2.2500093730269899E-2</v>
      </c>
      <c r="E363">
        <v>0.116118274824732</v>
      </c>
      <c r="F363" t="s">
        <v>7404</v>
      </c>
    </row>
    <row r="364" spans="1:6" x14ac:dyDescent="0.2">
      <c r="A364" t="s">
        <v>4212</v>
      </c>
      <c r="B364" t="s">
        <v>4212</v>
      </c>
      <c r="C364">
        <v>0.14029466666666601</v>
      </c>
      <c r="D364">
        <v>0.14971989501174501</v>
      </c>
      <c r="E364">
        <v>0.115703885690336</v>
      </c>
      <c r="F364" t="s">
        <v>7404</v>
      </c>
    </row>
    <row r="365" spans="1:6" x14ac:dyDescent="0.2">
      <c r="A365" t="s">
        <v>61</v>
      </c>
      <c r="B365" t="s">
        <v>538</v>
      </c>
      <c r="C365">
        <v>0.17150299999999999</v>
      </c>
      <c r="D365">
        <v>0.211576977139145</v>
      </c>
      <c r="E365">
        <v>0.115684191631344</v>
      </c>
      <c r="F365" t="s">
        <v>7404</v>
      </c>
    </row>
    <row r="366" spans="1:6" x14ac:dyDescent="0.2">
      <c r="A366" t="s">
        <v>61</v>
      </c>
      <c r="B366" t="s">
        <v>1460</v>
      </c>
      <c r="C366">
        <v>0.29392800000000002</v>
      </c>
      <c r="D366">
        <v>0.404942154894813</v>
      </c>
      <c r="E366">
        <v>0.115398193345781</v>
      </c>
      <c r="F366" t="s">
        <v>7404</v>
      </c>
    </row>
    <row r="367" spans="1:6" x14ac:dyDescent="0.2">
      <c r="A367" t="s">
        <v>4213</v>
      </c>
      <c r="B367" t="s">
        <v>4213</v>
      </c>
      <c r="C367">
        <v>0.174887666666666</v>
      </c>
      <c r="D367">
        <v>0.22011247502359399</v>
      </c>
      <c r="E367">
        <v>0.114963342075822</v>
      </c>
      <c r="F367" t="s">
        <v>7404</v>
      </c>
    </row>
    <row r="368" spans="1:6" x14ac:dyDescent="0.2">
      <c r="A368" t="s">
        <v>61</v>
      </c>
      <c r="B368" t="s">
        <v>2125</v>
      </c>
      <c r="C368">
        <v>0.14656066666666601</v>
      </c>
      <c r="D368">
        <v>0.164502555560811</v>
      </c>
      <c r="E368">
        <v>0.114878259093739</v>
      </c>
      <c r="F368" t="s">
        <v>7404</v>
      </c>
    </row>
    <row r="369" spans="1:6" x14ac:dyDescent="0.2">
      <c r="A369" t="s">
        <v>4214</v>
      </c>
      <c r="B369" t="s">
        <v>4214</v>
      </c>
      <c r="C369">
        <v>0.12511966666666599</v>
      </c>
      <c r="D369">
        <v>0.120749303543676</v>
      </c>
      <c r="E369">
        <v>0.114874288491342</v>
      </c>
      <c r="F369" t="s">
        <v>7404</v>
      </c>
    </row>
    <row r="370" spans="1:6" x14ac:dyDescent="0.2">
      <c r="A370" t="s">
        <v>4215</v>
      </c>
      <c r="B370" t="s">
        <v>4215</v>
      </c>
      <c r="C370">
        <v>0.15310733333333301</v>
      </c>
      <c r="D370">
        <v>0.178534679887351</v>
      </c>
      <c r="E370">
        <v>0.114566758962348</v>
      </c>
      <c r="F370" t="s">
        <v>7404</v>
      </c>
    </row>
    <row r="371" spans="1:6" x14ac:dyDescent="0.2">
      <c r="A371" t="s">
        <v>61</v>
      </c>
      <c r="B371" t="s">
        <v>4216</v>
      </c>
      <c r="C371">
        <v>0.23199133333333299</v>
      </c>
      <c r="D371">
        <v>0.321175943450145</v>
      </c>
      <c r="E371">
        <v>0.11443134712704101</v>
      </c>
      <c r="F371" t="s">
        <v>7404</v>
      </c>
    </row>
    <row r="372" spans="1:6" x14ac:dyDescent="0.2">
      <c r="A372" t="s">
        <v>61</v>
      </c>
      <c r="B372" t="s">
        <v>4217</v>
      </c>
      <c r="C372">
        <v>0.160734666666666</v>
      </c>
      <c r="D372">
        <v>0.19420805858977</v>
      </c>
      <c r="E372">
        <v>0.11440012683640401</v>
      </c>
      <c r="F372" t="s">
        <v>7404</v>
      </c>
    </row>
    <row r="373" spans="1:6" x14ac:dyDescent="0.2">
      <c r="A373" t="s">
        <v>3905</v>
      </c>
      <c r="B373" t="s">
        <v>4218</v>
      </c>
      <c r="C373">
        <v>7.5807999999999903E-2</v>
      </c>
      <c r="D373">
        <v>3.1175157710748701E-2</v>
      </c>
      <c r="E373">
        <v>0.114181353164049</v>
      </c>
      <c r="F373" t="s">
        <v>7404</v>
      </c>
    </row>
    <row r="374" spans="1:6" x14ac:dyDescent="0.2">
      <c r="A374" t="s">
        <v>4140</v>
      </c>
      <c r="B374" t="s">
        <v>4219</v>
      </c>
      <c r="C374">
        <v>0.109341333333333</v>
      </c>
      <c r="D374">
        <v>9.1687786004291602E-2</v>
      </c>
      <c r="E374">
        <v>0.113462245716765</v>
      </c>
      <c r="F374" t="s">
        <v>7404</v>
      </c>
    </row>
    <row r="375" spans="1:6" x14ac:dyDescent="0.2">
      <c r="A375" t="s">
        <v>4220</v>
      </c>
      <c r="B375" t="s">
        <v>4220</v>
      </c>
      <c r="C375">
        <v>5.9461333333333297E-2</v>
      </c>
      <c r="D375">
        <v>1.34246774461799E-2</v>
      </c>
      <c r="E375">
        <v>0.11131733262848</v>
      </c>
      <c r="F375" t="s">
        <v>7404</v>
      </c>
    </row>
    <row r="376" spans="1:6" x14ac:dyDescent="0.2">
      <c r="A376" t="s">
        <v>4222</v>
      </c>
      <c r="B376" t="s">
        <v>4221</v>
      </c>
      <c r="C376">
        <v>0.153082</v>
      </c>
      <c r="D376">
        <v>0.189003262910763</v>
      </c>
      <c r="E376">
        <v>0.110759526341487</v>
      </c>
      <c r="F376" t="s">
        <v>7404</v>
      </c>
    </row>
    <row r="377" spans="1:6" x14ac:dyDescent="0.2">
      <c r="A377" t="s">
        <v>61</v>
      </c>
      <c r="B377" t="s">
        <v>1381</v>
      </c>
      <c r="C377">
        <v>0.19788799999999901</v>
      </c>
      <c r="D377">
        <v>0.27840905461366999</v>
      </c>
      <c r="E377">
        <v>0.109890500127701</v>
      </c>
      <c r="F377" t="s">
        <v>7404</v>
      </c>
    </row>
    <row r="378" spans="1:6" x14ac:dyDescent="0.2">
      <c r="A378" t="s">
        <v>4223</v>
      </c>
      <c r="B378" t="s">
        <v>4223</v>
      </c>
      <c r="C378">
        <v>0.16114099999999901</v>
      </c>
      <c r="D378">
        <v>0.20840038996169299</v>
      </c>
      <c r="E378">
        <v>0.109753372414592</v>
      </c>
      <c r="F378" t="s">
        <v>7404</v>
      </c>
    </row>
    <row r="379" spans="1:6" x14ac:dyDescent="0.2">
      <c r="A379" t="s">
        <v>4224</v>
      </c>
      <c r="B379" t="s">
        <v>4224</v>
      </c>
      <c r="C379">
        <v>0.149604666666666</v>
      </c>
      <c r="D379">
        <v>0.18634463561890699</v>
      </c>
      <c r="E379">
        <v>0.109163997687951</v>
      </c>
      <c r="F379" t="s">
        <v>7404</v>
      </c>
    </row>
    <row r="380" spans="1:6" x14ac:dyDescent="0.2">
      <c r="A380" t="s">
        <v>4226</v>
      </c>
      <c r="B380" t="s">
        <v>4225</v>
      </c>
      <c r="C380">
        <v>0.14829799999999899</v>
      </c>
      <c r="D380">
        <v>0.18371374665024001</v>
      </c>
      <c r="E380">
        <v>0.109126320959139</v>
      </c>
      <c r="F380" t="s">
        <v>7404</v>
      </c>
    </row>
    <row r="381" spans="1:6" x14ac:dyDescent="0.2">
      <c r="A381" t="s">
        <v>4227</v>
      </c>
      <c r="B381" t="s">
        <v>4227</v>
      </c>
      <c r="C381">
        <v>0.123793</v>
      </c>
      <c r="D381">
        <v>0.132577344299107</v>
      </c>
      <c r="E381">
        <v>0.10863215605460901</v>
      </c>
      <c r="F381" t="s">
        <v>7404</v>
      </c>
    </row>
    <row r="382" spans="1:6" x14ac:dyDescent="0.2">
      <c r="A382" t="s">
        <v>4228</v>
      </c>
      <c r="B382" t="s">
        <v>4228</v>
      </c>
      <c r="C382">
        <v>7.4971333333333307E-2</v>
      </c>
      <c r="D382">
        <v>3.5792889254399898E-2</v>
      </c>
      <c r="E382">
        <v>0.108423785421857</v>
      </c>
      <c r="F382" t="s">
        <v>7404</v>
      </c>
    </row>
    <row r="383" spans="1:6" x14ac:dyDescent="0.2">
      <c r="A383" t="s">
        <v>3986</v>
      </c>
      <c r="B383" t="s">
        <v>4229</v>
      </c>
      <c r="C383">
        <v>0.14016400000000001</v>
      </c>
      <c r="D383">
        <v>0.168503747030362</v>
      </c>
      <c r="E383">
        <v>0.108401497246225</v>
      </c>
      <c r="F383" t="s">
        <v>7404</v>
      </c>
    </row>
    <row r="384" spans="1:6" x14ac:dyDescent="0.2">
      <c r="A384" t="s">
        <v>4230</v>
      </c>
      <c r="B384" t="s">
        <v>4230</v>
      </c>
      <c r="C384">
        <v>0.13780700000000001</v>
      </c>
      <c r="D384">
        <v>0.16364972647606299</v>
      </c>
      <c r="E384">
        <v>0.10832797649014</v>
      </c>
      <c r="F384" t="s">
        <v>7404</v>
      </c>
    </row>
    <row r="385" spans="1:6" x14ac:dyDescent="0.2">
      <c r="A385" t="s">
        <v>4231</v>
      </c>
      <c r="B385" t="s">
        <v>4231</v>
      </c>
      <c r="C385">
        <v>0.12719799999999901</v>
      </c>
      <c r="D385">
        <v>0.14310330351272399</v>
      </c>
      <c r="E385">
        <v>0.107399674613264</v>
      </c>
      <c r="F385" t="s">
        <v>7404</v>
      </c>
    </row>
    <row r="386" spans="1:6" x14ac:dyDescent="0.2">
      <c r="A386" t="s">
        <v>4233</v>
      </c>
      <c r="B386" t="s">
        <v>4232</v>
      </c>
      <c r="C386">
        <v>0.14233399999999999</v>
      </c>
      <c r="D386">
        <v>0.17598624488182099</v>
      </c>
      <c r="E386">
        <v>0.107394031212526</v>
      </c>
      <c r="F386" t="s">
        <v>7404</v>
      </c>
    </row>
    <row r="387" spans="1:6" x14ac:dyDescent="0.2">
      <c r="A387" t="s">
        <v>61</v>
      </c>
      <c r="B387" t="s">
        <v>2667</v>
      </c>
      <c r="C387">
        <v>0.120591666666666</v>
      </c>
      <c r="D387">
        <v>0.130391134615682</v>
      </c>
      <c r="E387">
        <v>0.106693710498814</v>
      </c>
      <c r="F387" t="s">
        <v>7404</v>
      </c>
    </row>
    <row r="388" spans="1:6" x14ac:dyDescent="0.2">
      <c r="A388" t="s">
        <v>4234</v>
      </c>
      <c r="B388" t="s">
        <v>4234</v>
      </c>
      <c r="C388">
        <v>7.3744666666666597E-2</v>
      </c>
      <c r="D388">
        <v>3.5792889254399898E-2</v>
      </c>
      <c r="E388">
        <v>0.106649776110064</v>
      </c>
      <c r="F388" t="s">
        <v>7404</v>
      </c>
    </row>
    <row r="389" spans="1:6" x14ac:dyDescent="0.2">
      <c r="A389" t="s">
        <v>4235</v>
      </c>
      <c r="B389" t="s">
        <v>4235</v>
      </c>
      <c r="C389">
        <v>0.15638133333333301</v>
      </c>
      <c r="D389">
        <v>0.20840038996169299</v>
      </c>
      <c r="E389">
        <v>0.106511556438298</v>
      </c>
      <c r="F389" t="s">
        <v>7404</v>
      </c>
    </row>
    <row r="390" spans="1:6" x14ac:dyDescent="0.2">
      <c r="A390" t="s">
        <v>61</v>
      </c>
      <c r="B390" t="s">
        <v>2491</v>
      </c>
      <c r="C390">
        <v>0.12952033333333299</v>
      </c>
      <c r="D390">
        <v>0.15187132774551501</v>
      </c>
      <c r="E390">
        <v>0.10601552854492099</v>
      </c>
      <c r="F390" t="s">
        <v>7404</v>
      </c>
    </row>
    <row r="391" spans="1:6" x14ac:dyDescent="0.2">
      <c r="A391" t="s">
        <v>61</v>
      </c>
      <c r="B391" t="s">
        <v>726</v>
      </c>
      <c r="C391">
        <v>7.9201333333333304E-2</v>
      </c>
      <c r="D391">
        <v>4.5897367839321399E-2</v>
      </c>
      <c r="E391">
        <v>0.105988192109506</v>
      </c>
      <c r="F391" t="s">
        <v>7404</v>
      </c>
    </row>
    <row r="392" spans="1:6" x14ac:dyDescent="0.2">
      <c r="A392" t="s">
        <v>4236</v>
      </c>
      <c r="B392" t="s">
        <v>4236</v>
      </c>
      <c r="C392">
        <v>5.6547999999999897E-2</v>
      </c>
      <c r="D392">
        <v>1.34246774461799E-2</v>
      </c>
      <c r="E392">
        <v>0.10586329253983399</v>
      </c>
      <c r="F392" t="s">
        <v>7404</v>
      </c>
    </row>
    <row r="393" spans="1:6" x14ac:dyDescent="0.2">
      <c r="A393" t="s">
        <v>4237</v>
      </c>
      <c r="B393" t="s">
        <v>4237</v>
      </c>
      <c r="C393">
        <v>5.5734666666666599E-2</v>
      </c>
      <c r="D393">
        <v>1.2840103867638199E-2</v>
      </c>
      <c r="E393">
        <v>0.105418302119187</v>
      </c>
      <c r="F393" t="s">
        <v>7404</v>
      </c>
    </row>
    <row r="394" spans="1:6" x14ac:dyDescent="0.2">
      <c r="A394" t="s">
        <v>4238</v>
      </c>
      <c r="B394" t="s">
        <v>4238</v>
      </c>
      <c r="C394">
        <v>0.17205100000000001</v>
      </c>
      <c r="D394">
        <v>0.244937023320384</v>
      </c>
      <c r="E394">
        <v>0.105113795295611</v>
      </c>
      <c r="F394" t="s">
        <v>7404</v>
      </c>
    </row>
    <row r="395" spans="1:6" x14ac:dyDescent="0.2">
      <c r="A395" t="s">
        <v>61</v>
      </c>
      <c r="B395" t="s">
        <v>2232</v>
      </c>
      <c r="C395">
        <v>9.5107999999999998E-2</v>
      </c>
      <c r="D395">
        <v>7.8830837058908407E-2</v>
      </c>
      <c r="E395">
        <v>0.10493302369678401</v>
      </c>
      <c r="F395" t="s">
        <v>7404</v>
      </c>
    </row>
    <row r="396" spans="1:6" x14ac:dyDescent="0.2">
      <c r="A396" t="s">
        <v>4239</v>
      </c>
      <c r="B396" t="s">
        <v>4239</v>
      </c>
      <c r="C396">
        <v>8.78046666666666E-2</v>
      </c>
      <c r="D396">
        <v>6.3848973951075E-2</v>
      </c>
      <c r="E396">
        <v>0.10491306154662899</v>
      </c>
      <c r="F396" t="s">
        <v>7404</v>
      </c>
    </row>
    <row r="397" spans="1:6" x14ac:dyDescent="0.2">
      <c r="A397" t="s">
        <v>4241</v>
      </c>
      <c r="B397" t="s">
        <v>4240</v>
      </c>
      <c r="C397">
        <v>8.1348000000000004E-2</v>
      </c>
      <c r="D397">
        <v>5.1358265155217998E-2</v>
      </c>
      <c r="E397">
        <v>0.104889269642139</v>
      </c>
      <c r="F397" t="s">
        <v>7404</v>
      </c>
    </row>
    <row r="398" spans="1:6" x14ac:dyDescent="0.2">
      <c r="A398" t="s">
        <v>61</v>
      </c>
      <c r="B398" t="s">
        <v>4242</v>
      </c>
      <c r="C398">
        <v>0.17992799999999901</v>
      </c>
      <c r="D398">
        <v>0.262440036459063</v>
      </c>
      <c r="E398">
        <v>0.10453275407103001</v>
      </c>
      <c r="F398" t="s">
        <v>7404</v>
      </c>
    </row>
    <row r="399" spans="1:6" x14ac:dyDescent="0.2">
      <c r="A399" t="s">
        <v>4244</v>
      </c>
      <c r="B399" t="s">
        <v>4243</v>
      </c>
      <c r="C399">
        <v>9.3437999999999993E-2</v>
      </c>
      <c r="D399">
        <v>7.6085418623707199E-2</v>
      </c>
      <c r="E399">
        <v>0.104528956567166</v>
      </c>
      <c r="F399" t="s">
        <v>7404</v>
      </c>
    </row>
    <row r="400" spans="1:6" x14ac:dyDescent="0.2">
      <c r="A400" t="s">
        <v>4245</v>
      </c>
      <c r="B400" t="s">
        <v>4245</v>
      </c>
      <c r="C400">
        <v>0.125481333333333</v>
      </c>
      <c r="D400">
        <v>0.147488915402365</v>
      </c>
      <c r="E400">
        <v>0.10430518107523799</v>
      </c>
      <c r="F400" t="s">
        <v>7404</v>
      </c>
    </row>
    <row r="401" spans="1:6" x14ac:dyDescent="0.2">
      <c r="A401" t="s">
        <v>61</v>
      </c>
      <c r="B401" t="s">
        <v>4246</v>
      </c>
      <c r="C401">
        <v>0.17529066666666601</v>
      </c>
      <c r="D401">
        <v>0.25469741474393098</v>
      </c>
      <c r="E401">
        <v>0.10411835493407399</v>
      </c>
      <c r="F401" t="s">
        <v>7404</v>
      </c>
    </row>
    <row r="402" spans="1:6" x14ac:dyDescent="0.2">
      <c r="A402" t="s">
        <v>4247</v>
      </c>
      <c r="B402" t="s">
        <v>4247</v>
      </c>
      <c r="C402">
        <v>0.14754099999999901</v>
      </c>
      <c r="D402">
        <v>0.197146795715165</v>
      </c>
      <c r="E402">
        <v>0.104047429515638</v>
      </c>
      <c r="F402" t="s">
        <v>7404</v>
      </c>
    </row>
    <row r="403" spans="1:6" x14ac:dyDescent="0.2">
      <c r="A403" t="s">
        <v>61</v>
      </c>
      <c r="B403" t="s">
        <v>2982</v>
      </c>
      <c r="C403">
        <v>7.3196333333333294E-2</v>
      </c>
      <c r="D403">
        <v>3.7899090370724101E-2</v>
      </c>
      <c r="E403">
        <v>0.104039161138146</v>
      </c>
      <c r="F403" t="s">
        <v>7404</v>
      </c>
    </row>
    <row r="404" spans="1:6" x14ac:dyDescent="0.2">
      <c r="A404" t="s">
        <v>4248</v>
      </c>
      <c r="B404" t="s">
        <v>4248</v>
      </c>
      <c r="C404">
        <v>8.6681333333333305E-2</v>
      </c>
      <c r="D404">
        <v>6.3848973951075E-2</v>
      </c>
      <c r="E404">
        <v>0.10357085111965</v>
      </c>
      <c r="F404" t="s">
        <v>7404</v>
      </c>
    </row>
    <row r="405" spans="1:6" x14ac:dyDescent="0.2">
      <c r="A405" t="s">
        <v>61</v>
      </c>
      <c r="B405" t="s">
        <v>4249</v>
      </c>
      <c r="C405">
        <v>8.3211333333333304E-2</v>
      </c>
      <c r="D405">
        <v>5.7649166355761602E-2</v>
      </c>
      <c r="E405">
        <v>0.103116064125094</v>
      </c>
      <c r="F405" t="s">
        <v>7404</v>
      </c>
    </row>
    <row r="406" spans="1:6" x14ac:dyDescent="0.2">
      <c r="A406" t="s">
        <v>61</v>
      </c>
      <c r="B406" t="s">
        <v>4250</v>
      </c>
      <c r="C406">
        <v>9.4077999999999995E-2</v>
      </c>
      <c r="D406">
        <v>8.0939095756625598E-2</v>
      </c>
      <c r="E406">
        <v>0.102718278919102</v>
      </c>
      <c r="F406" t="s">
        <v>7404</v>
      </c>
    </row>
    <row r="407" spans="1:6" x14ac:dyDescent="0.2">
      <c r="A407" t="s">
        <v>4251</v>
      </c>
      <c r="B407" t="s">
        <v>4251</v>
      </c>
      <c r="C407">
        <v>7.0887999999999896E-2</v>
      </c>
      <c r="D407">
        <v>3.5792889254399898E-2</v>
      </c>
      <c r="E407">
        <v>0.102518455511679</v>
      </c>
      <c r="F407" t="s">
        <v>7404</v>
      </c>
    </row>
    <row r="408" spans="1:6" x14ac:dyDescent="0.2">
      <c r="A408" t="s">
        <v>61</v>
      </c>
      <c r="B408" t="s">
        <v>1600</v>
      </c>
      <c r="C408">
        <v>9.3293333333333298E-2</v>
      </c>
      <c r="D408">
        <v>7.9879313700754795E-2</v>
      </c>
      <c r="E408">
        <v>0.102395560383635</v>
      </c>
      <c r="F408" t="s">
        <v>7404</v>
      </c>
    </row>
    <row r="409" spans="1:6" x14ac:dyDescent="0.2">
      <c r="A409" t="s">
        <v>4252</v>
      </c>
      <c r="B409" t="s">
        <v>4252</v>
      </c>
      <c r="C409">
        <v>7.5994666666666599E-2</v>
      </c>
      <c r="D409">
        <v>4.5066700143303703E-2</v>
      </c>
      <c r="E409">
        <v>0.102299782842769</v>
      </c>
      <c r="F409" t="s">
        <v>7404</v>
      </c>
    </row>
    <row r="410" spans="1:6" x14ac:dyDescent="0.2">
      <c r="A410" t="s">
        <v>61</v>
      </c>
      <c r="B410" t="s">
        <v>3312</v>
      </c>
      <c r="C410">
        <v>0.205661333333333</v>
      </c>
      <c r="D410">
        <v>0.321175943450145</v>
      </c>
      <c r="E410">
        <v>0.101443890541644</v>
      </c>
      <c r="F410" t="s">
        <v>7404</v>
      </c>
    </row>
    <row r="411" spans="1:6" x14ac:dyDescent="0.2">
      <c r="A411" t="s">
        <v>4253</v>
      </c>
      <c r="B411" t="s">
        <v>4253</v>
      </c>
      <c r="C411">
        <v>0.15070133333333299</v>
      </c>
      <c r="D411">
        <v>0.21419870513977901</v>
      </c>
      <c r="E411">
        <v>0.100846794285207</v>
      </c>
      <c r="F411" t="s">
        <v>7404</v>
      </c>
    </row>
    <row r="412" spans="1:6" x14ac:dyDescent="0.2">
      <c r="A412" t="s">
        <v>4254</v>
      </c>
      <c r="B412" t="s">
        <v>4254</v>
      </c>
      <c r="C412">
        <v>0.134558333333333</v>
      </c>
      <c r="D412">
        <v>0.178534679887351</v>
      </c>
      <c r="E412">
        <v>0.100686961269274</v>
      </c>
      <c r="F412" t="s">
        <v>7404</v>
      </c>
    </row>
    <row r="413" spans="1:6" x14ac:dyDescent="0.2">
      <c r="A413" t="s">
        <v>61</v>
      </c>
      <c r="B413" t="s">
        <v>1909</v>
      </c>
      <c r="C413">
        <v>0.18207799999999999</v>
      </c>
      <c r="D413">
        <v>0.28113352631160399</v>
      </c>
      <c r="E413">
        <v>0.10034088432102201</v>
      </c>
      <c r="F413" t="s">
        <v>7404</v>
      </c>
    </row>
    <row r="414" spans="1:6" x14ac:dyDescent="0.2">
      <c r="A414" t="s">
        <v>4255</v>
      </c>
      <c r="B414" t="s">
        <v>4255</v>
      </c>
      <c r="C414">
        <v>0.110069666666666</v>
      </c>
      <c r="D414">
        <v>0.1226611688799</v>
      </c>
      <c r="E414">
        <v>0.100305705858601</v>
      </c>
      <c r="F414" t="s">
        <v>7404</v>
      </c>
    </row>
    <row r="415" spans="1:6" x14ac:dyDescent="0.2">
      <c r="A415" t="s">
        <v>61</v>
      </c>
      <c r="B415" t="s">
        <v>1831</v>
      </c>
      <c r="C415">
        <v>0.14648233333333299</v>
      </c>
      <c r="D415">
        <v>0.207132951580796</v>
      </c>
      <c r="E415">
        <v>0.10015741351341</v>
      </c>
      <c r="F415" t="s">
        <v>7404</v>
      </c>
    </row>
    <row r="416" spans="1:6" x14ac:dyDescent="0.2">
      <c r="A416" t="s">
        <v>61</v>
      </c>
      <c r="B416" t="s">
        <v>156</v>
      </c>
      <c r="C416">
        <v>0.178494666666666</v>
      </c>
      <c r="D416">
        <v>0.27570260669034302</v>
      </c>
      <c r="E416">
        <v>9.9878319986785702E-2</v>
      </c>
      <c r="F416" t="s">
        <v>7404</v>
      </c>
    </row>
    <row r="417" spans="1:6" x14ac:dyDescent="0.2">
      <c r="A417" t="s">
        <v>61</v>
      </c>
      <c r="B417" t="s">
        <v>3127</v>
      </c>
      <c r="C417">
        <v>0.119571333333333</v>
      </c>
      <c r="D417">
        <v>0.14840164462901101</v>
      </c>
      <c r="E417">
        <v>9.9072177722097796E-2</v>
      </c>
      <c r="F417" t="s">
        <v>7404</v>
      </c>
    </row>
    <row r="418" spans="1:6" x14ac:dyDescent="0.2">
      <c r="A418" t="s">
        <v>4256</v>
      </c>
      <c r="B418" t="s">
        <v>4256</v>
      </c>
      <c r="C418">
        <v>6.9035333333333296E-2</v>
      </c>
      <c r="D418">
        <v>3.7214873985690199E-2</v>
      </c>
      <c r="E418">
        <v>9.8671059208451997E-2</v>
      </c>
      <c r="F418" t="s">
        <v>7404</v>
      </c>
    </row>
    <row r="419" spans="1:6" x14ac:dyDescent="0.2">
      <c r="A419" t="s">
        <v>4257</v>
      </c>
      <c r="B419" t="s">
        <v>4257</v>
      </c>
      <c r="C419">
        <v>0.147227999999999</v>
      </c>
      <c r="D419">
        <v>0.21419870513977901</v>
      </c>
      <c r="E419">
        <v>9.8522498113415499E-2</v>
      </c>
      <c r="F419" t="s">
        <v>7404</v>
      </c>
    </row>
    <row r="420" spans="1:6" x14ac:dyDescent="0.2">
      <c r="A420" t="s">
        <v>4258</v>
      </c>
      <c r="B420" t="s">
        <v>4258</v>
      </c>
      <c r="C420">
        <v>0.16043133333333301</v>
      </c>
      <c r="D420">
        <v>0.244937023320384</v>
      </c>
      <c r="E420">
        <v>9.8014811486141107E-2</v>
      </c>
      <c r="F420" t="s">
        <v>7404</v>
      </c>
    </row>
    <row r="421" spans="1:6" x14ac:dyDescent="0.2">
      <c r="A421" t="s">
        <v>61</v>
      </c>
      <c r="B421" t="s">
        <v>4259</v>
      </c>
      <c r="C421">
        <v>0.100288</v>
      </c>
      <c r="D421">
        <v>0.10595067918900899</v>
      </c>
      <c r="E421">
        <v>9.7770395614574193E-2</v>
      </c>
      <c r="F421" t="s">
        <v>7404</v>
      </c>
    </row>
    <row r="422" spans="1:6" x14ac:dyDescent="0.2">
      <c r="A422" t="s">
        <v>4260</v>
      </c>
      <c r="B422" t="s">
        <v>4260</v>
      </c>
      <c r="C422">
        <v>0.148468666666666</v>
      </c>
      <c r="D422">
        <v>0.22011247502359399</v>
      </c>
      <c r="E422">
        <v>9.7596671273986704E-2</v>
      </c>
      <c r="F422" t="s">
        <v>7404</v>
      </c>
    </row>
    <row r="423" spans="1:6" x14ac:dyDescent="0.2">
      <c r="A423" t="s">
        <v>4261</v>
      </c>
      <c r="B423" t="s">
        <v>4261</v>
      </c>
      <c r="C423">
        <v>5.8231333333333302E-2</v>
      </c>
      <c r="D423">
        <v>2.1131417827445001E-2</v>
      </c>
      <c r="E423">
        <v>9.75416388770044E-2</v>
      </c>
      <c r="F423" t="s">
        <v>7404</v>
      </c>
    </row>
    <row r="424" spans="1:6" x14ac:dyDescent="0.2">
      <c r="A424" t="s">
        <v>4262</v>
      </c>
      <c r="B424" t="s">
        <v>4262</v>
      </c>
      <c r="C424">
        <v>0.13688033333333299</v>
      </c>
      <c r="D424">
        <v>0.194404223115513</v>
      </c>
      <c r="E424">
        <v>9.7362201561862705E-2</v>
      </c>
      <c r="F424" t="s">
        <v>7404</v>
      </c>
    </row>
    <row r="425" spans="1:6" x14ac:dyDescent="0.2">
      <c r="A425" t="s">
        <v>61</v>
      </c>
      <c r="B425" t="s">
        <v>1359</v>
      </c>
      <c r="C425">
        <v>0.101421333333333</v>
      </c>
      <c r="D425">
        <v>0.109977672643087</v>
      </c>
      <c r="E425">
        <v>9.7232173348709205E-2</v>
      </c>
      <c r="F425" t="s">
        <v>7404</v>
      </c>
    </row>
    <row r="426" spans="1:6" x14ac:dyDescent="0.2">
      <c r="A426" t="s">
        <v>61</v>
      </c>
      <c r="B426" t="s">
        <v>2947</v>
      </c>
      <c r="C426">
        <v>9.8511999999999905E-2</v>
      </c>
      <c r="D426">
        <v>0.103331617091501</v>
      </c>
      <c r="E426">
        <v>9.7109856445408094E-2</v>
      </c>
      <c r="F426" t="s">
        <v>7404</v>
      </c>
    </row>
    <row r="427" spans="1:6" x14ac:dyDescent="0.2">
      <c r="A427" t="s">
        <v>4263</v>
      </c>
      <c r="B427" t="s">
        <v>4263</v>
      </c>
      <c r="C427">
        <v>0.111315333333333</v>
      </c>
      <c r="D427">
        <v>0.134633104957462</v>
      </c>
      <c r="E427">
        <v>9.6938750790394407E-2</v>
      </c>
      <c r="F427" t="s">
        <v>7404</v>
      </c>
    </row>
    <row r="428" spans="1:6" x14ac:dyDescent="0.2">
      <c r="A428" t="s">
        <v>4264</v>
      </c>
      <c r="B428" t="s">
        <v>4264</v>
      </c>
      <c r="C428">
        <v>0.217802999999999</v>
      </c>
      <c r="D428">
        <v>0.359302205115208</v>
      </c>
      <c r="E428">
        <v>9.6822171196207493E-2</v>
      </c>
      <c r="F428" t="s">
        <v>7404</v>
      </c>
    </row>
    <row r="429" spans="1:6" x14ac:dyDescent="0.2">
      <c r="A429" t="s">
        <v>61</v>
      </c>
      <c r="B429" t="s">
        <v>4265</v>
      </c>
      <c r="C429">
        <v>0.104447999999999</v>
      </c>
      <c r="D429">
        <v>0.118393771308134</v>
      </c>
      <c r="E429">
        <v>9.6788947776825798E-2</v>
      </c>
      <c r="F429" t="s">
        <v>7404</v>
      </c>
    </row>
    <row r="430" spans="1:6" x14ac:dyDescent="0.2">
      <c r="A430" t="s">
        <v>61</v>
      </c>
      <c r="B430" t="s">
        <v>4266</v>
      </c>
      <c r="C430">
        <v>0.21067133333333299</v>
      </c>
      <c r="D430">
        <v>0.34879421949149197</v>
      </c>
      <c r="E430">
        <v>9.6367539936500796E-2</v>
      </c>
      <c r="F430" t="s">
        <v>7404</v>
      </c>
    </row>
    <row r="431" spans="1:6" x14ac:dyDescent="0.2">
      <c r="A431" t="s">
        <v>4267</v>
      </c>
      <c r="B431" t="s">
        <v>4267</v>
      </c>
      <c r="C431">
        <v>0.12448933333333299</v>
      </c>
      <c r="D431">
        <v>0.168503747030362</v>
      </c>
      <c r="E431">
        <v>9.6278859939198297E-2</v>
      </c>
      <c r="F431" t="s">
        <v>7404</v>
      </c>
    </row>
    <row r="432" spans="1:6" x14ac:dyDescent="0.2">
      <c r="A432" t="s">
        <v>61</v>
      </c>
      <c r="B432" t="s">
        <v>2169</v>
      </c>
      <c r="C432">
        <v>9.7574666666666601E-2</v>
      </c>
      <c r="D432">
        <v>0.103331617091501</v>
      </c>
      <c r="E432">
        <v>9.6185864389196699E-2</v>
      </c>
      <c r="F432" t="s">
        <v>7404</v>
      </c>
    </row>
    <row r="433" spans="1:6" x14ac:dyDescent="0.2">
      <c r="A433" t="s">
        <v>4268</v>
      </c>
      <c r="B433" t="s">
        <v>4268</v>
      </c>
      <c r="C433">
        <v>0.157314333333333</v>
      </c>
      <c r="D433">
        <v>0.244937023320384</v>
      </c>
      <c r="E433">
        <v>9.6110494161996393E-2</v>
      </c>
      <c r="F433" t="s">
        <v>7404</v>
      </c>
    </row>
    <row r="434" spans="1:6" x14ac:dyDescent="0.2">
      <c r="A434" t="s">
        <v>4269</v>
      </c>
      <c r="B434" t="s">
        <v>4269</v>
      </c>
      <c r="C434">
        <v>0.126258333333333</v>
      </c>
      <c r="D434">
        <v>0.17346503386998899</v>
      </c>
      <c r="E434">
        <v>9.6055831812707701E-2</v>
      </c>
      <c r="F434" t="s">
        <v>7404</v>
      </c>
    </row>
    <row r="435" spans="1:6" x14ac:dyDescent="0.2">
      <c r="A435" t="s">
        <v>61</v>
      </c>
      <c r="B435" t="s">
        <v>1545</v>
      </c>
      <c r="C435">
        <v>0.208067999999999</v>
      </c>
      <c r="D435">
        <v>0.345653076166896</v>
      </c>
      <c r="E435">
        <v>9.59941637860732E-2</v>
      </c>
      <c r="F435" t="s">
        <v>7404</v>
      </c>
    </row>
    <row r="436" spans="1:6" x14ac:dyDescent="0.2">
      <c r="A436" t="s">
        <v>4271</v>
      </c>
      <c r="B436" t="s">
        <v>4270</v>
      </c>
      <c r="C436">
        <v>0.123043666666666</v>
      </c>
      <c r="D436">
        <v>0.166063397956173</v>
      </c>
      <c r="E436">
        <v>9.5940355863404603E-2</v>
      </c>
      <c r="F436" t="s">
        <v>7404</v>
      </c>
    </row>
    <row r="437" spans="1:6" x14ac:dyDescent="0.2">
      <c r="A437" t="s">
        <v>4272</v>
      </c>
      <c r="B437" t="s">
        <v>4272</v>
      </c>
      <c r="C437">
        <v>0.13874666666666599</v>
      </c>
      <c r="D437">
        <v>0.20554427270165199</v>
      </c>
      <c r="E437">
        <v>9.5332088198970405E-2</v>
      </c>
      <c r="F437" t="s">
        <v>7404</v>
      </c>
    </row>
    <row r="438" spans="1:6" x14ac:dyDescent="0.2">
      <c r="A438" t="s">
        <v>4274</v>
      </c>
      <c r="B438" t="s">
        <v>4273</v>
      </c>
      <c r="C438">
        <v>0.120279333333333</v>
      </c>
      <c r="D438">
        <v>0.16126259132854101</v>
      </c>
      <c r="E438">
        <v>9.5317326167834504E-2</v>
      </c>
      <c r="F438" t="s">
        <v>7404</v>
      </c>
    </row>
    <row r="439" spans="1:6" x14ac:dyDescent="0.2">
      <c r="A439" t="s">
        <v>61</v>
      </c>
      <c r="B439" t="s">
        <v>3177</v>
      </c>
      <c r="C439">
        <v>0.19611799999999999</v>
      </c>
      <c r="D439">
        <v>0.32718644017538201</v>
      </c>
      <c r="E439">
        <v>9.5157376023073101E-2</v>
      </c>
      <c r="F439" t="s">
        <v>7404</v>
      </c>
    </row>
    <row r="440" spans="1:6" x14ac:dyDescent="0.2">
      <c r="A440" t="s">
        <v>4275</v>
      </c>
      <c r="B440" t="s">
        <v>4275</v>
      </c>
      <c r="C440">
        <v>0.10524966666666601</v>
      </c>
      <c r="D440">
        <v>0.126555770885806</v>
      </c>
      <c r="E440">
        <v>9.4484525146630902E-2</v>
      </c>
      <c r="F440" t="s">
        <v>7404</v>
      </c>
    </row>
    <row r="441" spans="1:6" x14ac:dyDescent="0.2">
      <c r="A441" t="s">
        <v>4277</v>
      </c>
      <c r="B441" t="s">
        <v>4276</v>
      </c>
      <c r="C441">
        <v>6.2464666666666599E-2</v>
      </c>
      <c r="D441">
        <v>3.1175157710748701E-2</v>
      </c>
      <c r="E441">
        <v>9.4083740039854702E-2</v>
      </c>
      <c r="F441" t="s">
        <v>7404</v>
      </c>
    </row>
    <row r="442" spans="1:6" x14ac:dyDescent="0.2">
      <c r="A442" t="s">
        <v>61</v>
      </c>
      <c r="B442" t="s">
        <v>1892</v>
      </c>
      <c r="C442">
        <v>9.6492999999999995E-2</v>
      </c>
      <c r="D442">
        <v>0.10595067918900899</v>
      </c>
      <c r="E442">
        <v>9.4070664327109005E-2</v>
      </c>
      <c r="F442" t="s">
        <v>7404</v>
      </c>
    </row>
    <row r="443" spans="1:6" x14ac:dyDescent="0.2">
      <c r="A443" t="s">
        <v>61</v>
      </c>
      <c r="B443" t="s">
        <v>3339</v>
      </c>
      <c r="C443">
        <v>5.8944666666666597E-2</v>
      </c>
      <c r="D443">
        <v>2.5811397652156499E-2</v>
      </c>
      <c r="E443">
        <v>9.3615240460921706E-2</v>
      </c>
      <c r="F443" t="s">
        <v>7404</v>
      </c>
    </row>
    <row r="444" spans="1:6" x14ac:dyDescent="0.2">
      <c r="A444" t="s">
        <v>4278</v>
      </c>
      <c r="B444" t="s">
        <v>4278</v>
      </c>
      <c r="C444">
        <v>5.9194666666666597E-2</v>
      </c>
      <c r="D444">
        <v>2.7633514900935099E-2</v>
      </c>
      <c r="E444">
        <v>9.2258668799060195E-2</v>
      </c>
      <c r="F444" t="s">
        <v>7404</v>
      </c>
    </row>
    <row r="445" spans="1:6" x14ac:dyDescent="0.2">
      <c r="A445" t="s">
        <v>61</v>
      </c>
      <c r="B445" t="s">
        <v>1866</v>
      </c>
      <c r="C445">
        <v>5.6794566666666602E-2</v>
      </c>
      <c r="D445">
        <v>2.3842588492247099E-2</v>
      </c>
      <c r="E445">
        <v>9.2157510318273697E-2</v>
      </c>
      <c r="F445" t="s">
        <v>7404</v>
      </c>
    </row>
    <row r="446" spans="1:6" x14ac:dyDescent="0.2">
      <c r="A446" t="s">
        <v>4279</v>
      </c>
      <c r="B446" t="s">
        <v>4279</v>
      </c>
      <c r="C446">
        <v>0.16571</v>
      </c>
      <c r="D446">
        <v>0.27864535590033501</v>
      </c>
      <c r="E446">
        <v>9.1960464698302602E-2</v>
      </c>
      <c r="F446" t="s">
        <v>7404</v>
      </c>
    </row>
    <row r="447" spans="1:6" x14ac:dyDescent="0.2">
      <c r="A447" t="s">
        <v>4280</v>
      </c>
      <c r="B447" t="s">
        <v>4280</v>
      </c>
      <c r="C447">
        <v>7.44686666666666E-2</v>
      </c>
      <c r="D447">
        <v>5.8368940115485601E-2</v>
      </c>
      <c r="E447">
        <v>9.18807957191419E-2</v>
      </c>
      <c r="F447" t="s">
        <v>7404</v>
      </c>
    </row>
    <row r="448" spans="1:6" x14ac:dyDescent="0.2">
      <c r="A448" t="s">
        <v>4281</v>
      </c>
      <c r="B448" t="s">
        <v>4281</v>
      </c>
      <c r="C448">
        <v>8.0624666666666595E-2</v>
      </c>
      <c r="D448">
        <v>7.3495894614781204E-2</v>
      </c>
      <c r="E448">
        <v>9.1407161211415802E-2</v>
      </c>
      <c r="F448" t="s">
        <v>7404</v>
      </c>
    </row>
    <row r="449" spans="1:6" x14ac:dyDescent="0.2">
      <c r="A449" t="s">
        <v>61</v>
      </c>
      <c r="B449" t="s">
        <v>3662</v>
      </c>
      <c r="C449">
        <v>0.23936099999999999</v>
      </c>
      <c r="D449">
        <v>0.41538372519669697</v>
      </c>
      <c r="E449">
        <v>9.1328314783071393E-2</v>
      </c>
      <c r="F449" t="s">
        <v>7404</v>
      </c>
    </row>
    <row r="450" spans="1:6" x14ac:dyDescent="0.2">
      <c r="A450" t="s">
        <v>61</v>
      </c>
      <c r="B450" t="s">
        <v>927</v>
      </c>
      <c r="C450">
        <v>9.9114999999999995E-2</v>
      </c>
      <c r="D450">
        <v>0.11984431415909901</v>
      </c>
      <c r="E450">
        <v>9.1322832991212896E-2</v>
      </c>
      <c r="F450" t="s">
        <v>7404</v>
      </c>
    </row>
    <row r="451" spans="1:6" x14ac:dyDescent="0.2">
      <c r="A451" t="s">
        <v>61</v>
      </c>
      <c r="B451" t="s">
        <v>4282</v>
      </c>
      <c r="C451">
        <v>8.1507999999999997E-2</v>
      </c>
      <c r="D451">
        <v>7.67674732352394E-2</v>
      </c>
      <c r="E451">
        <v>9.0866973012948701E-2</v>
      </c>
      <c r="F451" t="s">
        <v>7404</v>
      </c>
    </row>
    <row r="452" spans="1:6" x14ac:dyDescent="0.2">
      <c r="A452" t="s">
        <v>61</v>
      </c>
      <c r="B452" t="s">
        <v>2964</v>
      </c>
      <c r="C452">
        <v>0.10091133333333301</v>
      </c>
      <c r="D452">
        <v>0.125786082317276</v>
      </c>
      <c r="E452">
        <v>9.0857275734830698E-2</v>
      </c>
      <c r="F452" t="s">
        <v>7404</v>
      </c>
    </row>
    <row r="453" spans="1:6" x14ac:dyDescent="0.2">
      <c r="A453" t="s">
        <v>61</v>
      </c>
      <c r="B453" t="s">
        <v>4283</v>
      </c>
      <c r="C453">
        <v>8.2757999999999901E-2</v>
      </c>
      <c r="D453">
        <v>7.9879313700754795E-2</v>
      </c>
      <c r="E453">
        <v>9.0832340141084197E-2</v>
      </c>
      <c r="F453" t="s">
        <v>7404</v>
      </c>
    </row>
    <row r="454" spans="1:6" x14ac:dyDescent="0.2">
      <c r="A454" t="s">
        <v>4284</v>
      </c>
      <c r="B454" t="s">
        <v>4284</v>
      </c>
      <c r="C454">
        <v>9.8051333333333296E-2</v>
      </c>
      <c r="D454">
        <v>0.118860838249929</v>
      </c>
      <c r="E454">
        <v>9.0693680046061806E-2</v>
      </c>
      <c r="F454" t="s">
        <v>7404</v>
      </c>
    </row>
    <row r="455" spans="1:6" x14ac:dyDescent="0.2">
      <c r="A455" t="s">
        <v>61</v>
      </c>
      <c r="B455" t="s">
        <v>4285</v>
      </c>
      <c r="C455">
        <v>0.139894666666666</v>
      </c>
      <c r="D455">
        <v>0.225321608950875</v>
      </c>
      <c r="E455">
        <v>9.0539430443314306E-2</v>
      </c>
      <c r="F455" t="s">
        <v>7404</v>
      </c>
    </row>
    <row r="456" spans="1:6" x14ac:dyDescent="0.2">
      <c r="A456" t="s">
        <v>4287</v>
      </c>
      <c r="B456" t="s">
        <v>4286</v>
      </c>
      <c r="C456">
        <v>5.9367999999999997E-2</v>
      </c>
      <c r="D456">
        <v>2.9953608648905599E-2</v>
      </c>
      <c r="E456">
        <v>9.0450166783863695E-2</v>
      </c>
      <c r="F456" t="s">
        <v>7404</v>
      </c>
    </row>
    <row r="457" spans="1:6" x14ac:dyDescent="0.2">
      <c r="A457" t="s">
        <v>61</v>
      </c>
      <c r="B457" t="s">
        <v>2107</v>
      </c>
      <c r="C457">
        <v>0.16269366666666599</v>
      </c>
      <c r="D457">
        <v>0.27840905461366999</v>
      </c>
      <c r="E457">
        <v>9.0346501039019603E-2</v>
      </c>
      <c r="F457" t="s">
        <v>7404</v>
      </c>
    </row>
    <row r="458" spans="1:6" x14ac:dyDescent="0.2">
      <c r="A458" t="s">
        <v>4289</v>
      </c>
      <c r="B458" t="s">
        <v>4288</v>
      </c>
      <c r="C458">
        <v>0.129014666666666</v>
      </c>
      <c r="D458">
        <v>0.19991758591890799</v>
      </c>
      <c r="E458">
        <v>9.0200475330015004E-2</v>
      </c>
      <c r="F458" t="s">
        <v>7404</v>
      </c>
    </row>
    <row r="459" spans="1:6" x14ac:dyDescent="0.2">
      <c r="A459" t="s">
        <v>61</v>
      </c>
      <c r="B459" t="s">
        <v>1992</v>
      </c>
      <c r="C459">
        <v>0.249451333333333</v>
      </c>
      <c r="D459">
        <v>0.43673781566338499</v>
      </c>
      <c r="E459">
        <v>8.9747401731125498E-2</v>
      </c>
      <c r="F459" t="s">
        <v>7404</v>
      </c>
    </row>
    <row r="460" spans="1:6" x14ac:dyDescent="0.2">
      <c r="A460" t="s">
        <v>61</v>
      </c>
      <c r="B460" t="s">
        <v>4290</v>
      </c>
      <c r="C460">
        <v>0.18805466666666601</v>
      </c>
      <c r="D460">
        <v>0.33326949657293098</v>
      </c>
      <c r="E460">
        <v>8.9740520869870499E-2</v>
      </c>
      <c r="F460" t="s">
        <v>7404</v>
      </c>
    </row>
    <row r="461" spans="1:6" x14ac:dyDescent="0.2">
      <c r="A461" t="s">
        <v>61</v>
      </c>
      <c r="B461" t="s">
        <v>4291</v>
      </c>
      <c r="C461">
        <v>6.8644666666666604E-2</v>
      </c>
      <c r="D461">
        <v>4.9331275668573503E-2</v>
      </c>
      <c r="E461">
        <v>8.9710180924281097E-2</v>
      </c>
      <c r="F461" t="s">
        <v>7404</v>
      </c>
    </row>
    <row r="462" spans="1:6" x14ac:dyDescent="0.2">
      <c r="A462" t="s">
        <v>61</v>
      </c>
      <c r="B462" t="s">
        <v>3321</v>
      </c>
      <c r="C462">
        <v>0.136551333333333</v>
      </c>
      <c r="D462">
        <v>0.220670944337124</v>
      </c>
      <c r="E462">
        <v>8.9612474291979202E-2</v>
      </c>
      <c r="F462" t="s">
        <v>7404</v>
      </c>
    </row>
    <row r="463" spans="1:6" x14ac:dyDescent="0.2">
      <c r="A463" t="s">
        <v>61</v>
      </c>
      <c r="B463" t="s">
        <v>1047</v>
      </c>
      <c r="C463">
        <v>0.103698333333333</v>
      </c>
      <c r="D463">
        <v>0.136733392672341</v>
      </c>
      <c r="E463">
        <v>8.96083648301646E-2</v>
      </c>
      <c r="F463" t="s">
        <v>7404</v>
      </c>
    </row>
    <row r="464" spans="1:6" x14ac:dyDescent="0.2">
      <c r="A464" t="s">
        <v>4292</v>
      </c>
      <c r="B464" t="s">
        <v>4292</v>
      </c>
      <c r="C464">
        <v>8.4245E-2</v>
      </c>
      <c r="D464">
        <v>8.7197229563953302E-2</v>
      </c>
      <c r="E464">
        <v>8.9257351157336601E-2</v>
      </c>
      <c r="F464" t="s">
        <v>7404</v>
      </c>
    </row>
    <row r="465" spans="1:6" x14ac:dyDescent="0.2">
      <c r="A465" t="s">
        <v>4293</v>
      </c>
      <c r="B465" t="s">
        <v>4293</v>
      </c>
      <c r="C465">
        <v>6.8324666666666603E-2</v>
      </c>
      <c r="D465">
        <v>4.9489797374592102E-2</v>
      </c>
      <c r="E465">
        <v>8.9196781297122996E-2</v>
      </c>
      <c r="F465" t="s">
        <v>7404</v>
      </c>
    </row>
    <row r="466" spans="1:6" x14ac:dyDescent="0.2">
      <c r="A466" t="s">
        <v>4295</v>
      </c>
      <c r="B466" t="s">
        <v>4294</v>
      </c>
      <c r="C466">
        <v>0.13918533333333299</v>
      </c>
      <c r="D466">
        <v>0.229201300365072</v>
      </c>
      <c r="E466">
        <v>8.9048399363102104E-2</v>
      </c>
      <c r="F466" t="s">
        <v>7404</v>
      </c>
    </row>
    <row r="467" spans="1:6" x14ac:dyDescent="0.2">
      <c r="A467" t="s">
        <v>4296</v>
      </c>
      <c r="B467" t="s">
        <v>4296</v>
      </c>
      <c r="C467">
        <v>9.2647999999999994E-2</v>
      </c>
      <c r="D467">
        <v>0.10976357258694699</v>
      </c>
      <c r="E467">
        <v>8.8899625534684404E-2</v>
      </c>
      <c r="F467" t="s">
        <v>7404</v>
      </c>
    </row>
    <row r="468" spans="1:6" x14ac:dyDescent="0.2">
      <c r="A468" t="s">
        <v>4298</v>
      </c>
      <c r="B468" t="s">
        <v>4297</v>
      </c>
      <c r="C468">
        <v>0.13398133333333301</v>
      </c>
      <c r="D468">
        <v>0.21714110852204599</v>
      </c>
      <c r="E468">
        <v>8.8864184403980806E-2</v>
      </c>
      <c r="F468" t="s">
        <v>7404</v>
      </c>
    </row>
    <row r="469" spans="1:6" x14ac:dyDescent="0.2">
      <c r="A469" t="s">
        <v>61</v>
      </c>
      <c r="B469" t="s">
        <v>4299</v>
      </c>
      <c r="C469">
        <v>0.14278133333333301</v>
      </c>
      <c r="D469">
        <v>0.239692337574333</v>
      </c>
      <c r="E469">
        <v>8.85738074713735E-2</v>
      </c>
      <c r="F469" t="s">
        <v>7404</v>
      </c>
    </row>
    <row r="470" spans="1:6" x14ac:dyDescent="0.2">
      <c r="A470" t="s">
        <v>4300</v>
      </c>
      <c r="B470" t="s">
        <v>4300</v>
      </c>
      <c r="C470">
        <v>5.34213333333333E-2</v>
      </c>
      <c r="D470">
        <v>2.20355431550485E-2</v>
      </c>
      <c r="E470">
        <v>8.8512537913330094E-2</v>
      </c>
      <c r="F470" t="s">
        <v>7404</v>
      </c>
    </row>
    <row r="471" spans="1:6" x14ac:dyDescent="0.2">
      <c r="A471" t="s">
        <v>61</v>
      </c>
      <c r="B471" t="s">
        <v>2080</v>
      </c>
      <c r="C471">
        <v>0.100950333333333</v>
      </c>
      <c r="D471">
        <v>0.13353313002723399</v>
      </c>
      <c r="E471">
        <v>8.8272078990871305E-2</v>
      </c>
      <c r="F471" t="s">
        <v>7404</v>
      </c>
    </row>
    <row r="472" spans="1:6" x14ac:dyDescent="0.2">
      <c r="A472" t="s">
        <v>61</v>
      </c>
      <c r="B472" t="s">
        <v>429</v>
      </c>
      <c r="C472">
        <v>9.1233333333333305E-2</v>
      </c>
      <c r="D472">
        <v>0.10862211494432999</v>
      </c>
      <c r="E472">
        <v>8.7956391244190898E-2</v>
      </c>
      <c r="F472" t="s">
        <v>7404</v>
      </c>
    </row>
    <row r="473" spans="1:6" x14ac:dyDescent="0.2">
      <c r="A473" t="s">
        <v>4301</v>
      </c>
      <c r="B473" t="s">
        <v>4301</v>
      </c>
      <c r="C473">
        <v>0.108038</v>
      </c>
      <c r="D473">
        <v>0.154258964970868</v>
      </c>
      <c r="E473">
        <v>8.7699801874156796E-2</v>
      </c>
      <c r="F473" t="s">
        <v>7404</v>
      </c>
    </row>
    <row r="474" spans="1:6" x14ac:dyDescent="0.2">
      <c r="A474" t="s">
        <v>61</v>
      </c>
      <c r="B474" t="s">
        <v>4302</v>
      </c>
      <c r="C474">
        <v>0.17143799999999901</v>
      </c>
      <c r="D474">
        <v>0.30937270803223799</v>
      </c>
      <c r="E474">
        <v>8.7350747081686303E-2</v>
      </c>
      <c r="F474" t="s">
        <v>7404</v>
      </c>
    </row>
    <row r="475" spans="1:6" x14ac:dyDescent="0.2">
      <c r="A475" t="s">
        <v>61</v>
      </c>
      <c r="B475" t="s">
        <v>2640</v>
      </c>
      <c r="C475">
        <v>9.7529666666666598E-2</v>
      </c>
      <c r="D475">
        <v>0.12730680824393301</v>
      </c>
      <c r="E475">
        <v>8.7303522151111104E-2</v>
      </c>
      <c r="F475" t="s">
        <v>7404</v>
      </c>
    </row>
    <row r="476" spans="1:6" x14ac:dyDescent="0.2">
      <c r="A476" t="s">
        <v>4303</v>
      </c>
      <c r="B476" t="s">
        <v>4303</v>
      </c>
      <c r="C476">
        <v>0.14018666666666599</v>
      </c>
      <c r="D476">
        <v>0.23855408614394299</v>
      </c>
      <c r="E476">
        <v>8.7254023400203301E-2</v>
      </c>
      <c r="F476" t="s">
        <v>7404</v>
      </c>
    </row>
    <row r="477" spans="1:6" x14ac:dyDescent="0.2">
      <c r="A477" t="s">
        <v>61</v>
      </c>
      <c r="B477" t="s">
        <v>3265</v>
      </c>
      <c r="C477">
        <v>0.168487999999999</v>
      </c>
      <c r="D477">
        <v>0.30357995424519002</v>
      </c>
      <c r="E477">
        <v>8.7230771414002095E-2</v>
      </c>
      <c r="F477" t="s">
        <v>7404</v>
      </c>
    </row>
    <row r="478" spans="1:6" x14ac:dyDescent="0.2">
      <c r="A478" t="s">
        <v>61</v>
      </c>
      <c r="B478" t="s">
        <v>2602</v>
      </c>
      <c r="C478">
        <v>5.2144666666666603E-2</v>
      </c>
      <c r="D478">
        <v>2.1653094597246299E-2</v>
      </c>
      <c r="E478">
        <v>8.6793756169339903E-2</v>
      </c>
      <c r="F478" t="s">
        <v>7404</v>
      </c>
    </row>
    <row r="479" spans="1:6" x14ac:dyDescent="0.2">
      <c r="A479" t="s">
        <v>61</v>
      </c>
      <c r="B479" t="s">
        <v>3041</v>
      </c>
      <c r="C479">
        <v>0.153607999999999</v>
      </c>
      <c r="D479">
        <v>0.273014164123484</v>
      </c>
      <c r="E479">
        <v>8.6606467015038796E-2</v>
      </c>
      <c r="F479" t="s">
        <v>7404</v>
      </c>
    </row>
    <row r="480" spans="1:6" x14ac:dyDescent="0.2">
      <c r="A480" t="s">
        <v>61</v>
      </c>
      <c r="B480" t="s">
        <v>2913</v>
      </c>
      <c r="C480">
        <v>4.74026666666666E-2</v>
      </c>
      <c r="D480">
        <v>1.5052196411461201E-2</v>
      </c>
      <c r="E480">
        <v>8.6386625580009604E-2</v>
      </c>
      <c r="F480" t="s">
        <v>7404</v>
      </c>
    </row>
    <row r="481" spans="1:6" x14ac:dyDescent="0.2">
      <c r="A481" t="s">
        <v>4305</v>
      </c>
      <c r="B481" t="s">
        <v>4304</v>
      </c>
      <c r="C481">
        <v>9.2898999999999995E-2</v>
      </c>
      <c r="D481">
        <v>0.118860838249929</v>
      </c>
      <c r="E481">
        <v>8.5927971565225303E-2</v>
      </c>
      <c r="F481" t="s">
        <v>7404</v>
      </c>
    </row>
    <row r="482" spans="1:6" x14ac:dyDescent="0.2">
      <c r="A482" t="s">
        <v>61</v>
      </c>
      <c r="B482" t="s">
        <v>4306</v>
      </c>
      <c r="C482">
        <v>0.179948</v>
      </c>
      <c r="D482">
        <v>0.33326949657293098</v>
      </c>
      <c r="E482">
        <v>8.5871983587173906E-2</v>
      </c>
      <c r="F482" t="s">
        <v>7404</v>
      </c>
    </row>
    <row r="483" spans="1:6" x14ac:dyDescent="0.2">
      <c r="A483" t="s">
        <v>4307</v>
      </c>
      <c r="B483" t="s">
        <v>4307</v>
      </c>
      <c r="C483">
        <v>6.7781333333333305E-2</v>
      </c>
      <c r="D483">
        <v>5.4271433192175901E-2</v>
      </c>
      <c r="E483">
        <v>8.5772445167042605E-2</v>
      </c>
      <c r="F483" t="s">
        <v>7404</v>
      </c>
    </row>
    <row r="484" spans="1:6" x14ac:dyDescent="0.2">
      <c r="A484" t="s">
        <v>4308</v>
      </c>
      <c r="B484" t="s">
        <v>4308</v>
      </c>
      <c r="C484">
        <v>8.0771333333333306E-2</v>
      </c>
      <c r="D484">
        <v>8.7197229563953302E-2</v>
      </c>
      <c r="E484">
        <v>8.5577010656770397E-2</v>
      </c>
      <c r="F484" t="s">
        <v>7404</v>
      </c>
    </row>
    <row r="485" spans="1:6" x14ac:dyDescent="0.2">
      <c r="A485" t="s">
        <v>4309</v>
      </c>
      <c r="B485" t="s">
        <v>4309</v>
      </c>
      <c r="C485">
        <v>0.175898</v>
      </c>
      <c r="D485">
        <v>0.32699253678990398</v>
      </c>
      <c r="E485">
        <v>8.5391822927178396E-2</v>
      </c>
      <c r="F485" t="s">
        <v>7404</v>
      </c>
    </row>
    <row r="486" spans="1:6" x14ac:dyDescent="0.2">
      <c r="A486" t="s">
        <v>4310</v>
      </c>
      <c r="B486" t="s">
        <v>4310</v>
      </c>
      <c r="C486">
        <v>9.6298666666666602E-2</v>
      </c>
      <c r="D486">
        <v>0.130545977260794</v>
      </c>
      <c r="E486">
        <v>8.5150796574931298E-2</v>
      </c>
      <c r="F486" t="s">
        <v>7404</v>
      </c>
    </row>
    <row r="487" spans="1:6" x14ac:dyDescent="0.2">
      <c r="A487" t="s">
        <v>61</v>
      </c>
      <c r="B487" t="s">
        <v>2565</v>
      </c>
      <c r="C487">
        <v>0.16433466666666599</v>
      </c>
      <c r="D487">
        <v>0.30357995424519002</v>
      </c>
      <c r="E487">
        <v>8.5080478986018199E-2</v>
      </c>
      <c r="F487" t="s">
        <v>7404</v>
      </c>
    </row>
    <row r="488" spans="1:6" x14ac:dyDescent="0.2">
      <c r="A488" t="s">
        <v>4311</v>
      </c>
      <c r="B488" t="s">
        <v>4311</v>
      </c>
      <c r="C488">
        <v>0.15328700000000001</v>
      </c>
      <c r="D488">
        <v>0.27864535590033501</v>
      </c>
      <c r="E488">
        <v>8.5066343323931606E-2</v>
      </c>
      <c r="F488" t="s">
        <v>7404</v>
      </c>
    </row>
    <row r="489" spans="1:6" x14ac:dyDescent="0.2">
      <c r="A489" t="s">
        <v>4312</v>
      </c>
      <c r="B489" t="s">
        <v>4312</v>
      </c>
      <c r="C489">
        <v>7.0188E-2</v>
      </c>
      <c r="D489">
        <v>6.1608000865345999E-2</v>
      </c>
      <c r="E489">
        <v>8.4952950068280603E-2</v>
      </c>
      <c r="F489" t="s">
        <v>7404</v>
      </c>
    </row>
    <row r="490" spans="1:6" x14ac:dyDescent="0.2">
      <c r="A490" t="s">
        <v>4313</v>
      </c>
      <c r="B490" t="s">
        <v>4313</v>
      </c>
      <c r="C490">
        <v>0.13877466666666599</v>
      </c>
      <c r="D490">
        <v>0.244937023320384</v>
      </c>
      <c r="E490">
        <v>8.4783767047077699E-2</v>
      </c>
      <c r="F490" t="s">
        <v>7404</v>
      </c>
    </row>
    <row r="491" spans="1:6" x14ac:dyDescent="0.2">
      <c r="A491" t="s">
        <v>61</v>
      </c>
      <c r="B491" t="s">
        <v>4314</v>
      </c>
      <c r="C491">
        <v>0.15009666666666599</v>
      </c>
      <c r="D491">
        <v>0.273014164123484</v>
      </c>
      <c r="E491">
        <v>8.4626725240442902E-2</v>
      </c>
      <c r="F491" t="s">
        <v>7404</v>
      </c>
    </row>
    <row r="492" spans="1:6" x14ac:dyDescent="0.2">
      <c r="A492" t="s">
        <v>61</v>
      </c>
      <c r="B492" t="s">
        <v>614</v>
      </c>
      <c r="C492">
        <v>6.1971333333333302E-2</v>
      </c>
      <c r="D492">
        <v>4.3297276470079901E-2</v>
      </c>
      <c r="E492">
        <v>8.4500355985979103E-2</v>
      </c>
      <c r="F492" t="s">
        <v>7404</v>
      </c>
    </row>
    <row r="493" spans="1:6" x14ac:dyDescent="0.2">
      <c r="A493" t="s">
        <v>61</v>
      </c>
      <c r="B493" t="s">
        <v>399</v>
      </c>
      <c r="C493">
        <v>0.15775800000000001</v>
      </c>
      <c r="D493">
        <v>0.292211975824273</v>
      </c>
      <c r="E493">
        <v>8.4290413211632803E-2</v>
      </c>
      <c r="F493" t="s">
        <v>7404</v>
      </c>
    </row>
    <row r="494" spans="1:6" x14ac:dyDescent="0.2">
      <c r="A494" t="s">
        <v>4315</v>
      </c>
      <c r="B494" t="s">
        <v>4315</v>
      </c>
      <c r="C494">
        <v>0.135221333333333</v>
      </c>
      <c r="D494">
        <v>0.23855408614394299</v>
      </c>
      <c r="E494">
        <v>8.4163534688558306E-2</v>
      </c>
      <c r="F494" t="s">
        <v>7404</v>
      </c>
    </row>
    <row r="495" spans="1:6" x14ac:dyDescent="0.2">
      <c r="A495" t="s">
        <v>4316</v>
      </c>
      <c r="B495" t="s">
        <v>4316</v>
      </c>
      <c r="C495">
        <v>0.11490399999999901</v>
      </c>
      <c r="D495">
        <v>0.18634463561890699</v>
      </c>
      <c r="E495">
        <v>8.38435074908742E-2</v>
      </c>
      <c r="F495" t="s">
        <v>7404</v>
      </c>
    </row>
    <row r="496" spans="1:6" x14ac:dyDescent="0.2">
      <c r="A496" t="s">
        <v>4317</v>
      </c>
      <c r="B496" t="s">
        <v>4317</v>
      </c>
      <c r="C496">
        <v>7.4264666666666604E-2</v>
      </c>
      <c r="D496">
        <v>7.4781501731053898E-2</v>
      </c>
      <c r="E496">
        <v>8.3637299654961195E-2</v>
      </c>
      <c r="F496" t="s">
        <v>7404</v>
      </c>
    </row>
    <row r="497" spans="1:6" x14ac:dyDescent="0.2">
      <c r="A497" t="s">
        <v>61</v>
      </c>
      <c r="B497" t="s">
        <v>3462</v>
      </c>
      <c r="C497">
        <v>7.8187999999999994E-2</v>
      </c>
      <c r="D497">
        <v>8.5292913027981795E-2</v>
      </c>
      <c r="E497">
        <v>8.3589778482745999E-2</v>
      </c>
      <c r="F497" t="s">
        <v>7404</v>
      </c>
    </row>
    <row r="498" spans="1:6" x14ac:dyDescent="0.2">
      <c r="A498" t="s">
        <v>61</v>
      </c>
      <c r="B498" t="s">
        <v>4318</v>
      </c>
      <c r="C498">
        <v>0.19051133333333301</v>
      </c>
      <c r="D498">
        <v>0.36477072266188598</v>
      </c>
      <c r="E498">
        <v>8.3440158806631207E-2</v>
      </c>
      <c r="F498" t="s">
        <v>7404</v>
      </c>
    </row>
    <row r="499" spans="1:6" x14ac:dyDescent="0.2">
      <c r="A499" t="s">
        <v>61</v>
      </c>
      <c r="B499" t="s">
        <v>4319</v>
      </c>
      <c r="C499">
        <v>5.8584666666666597E-2</v>
      </c>
      <c r="D499">
        <v>3.8469137690292102E-2</v>
      </c>
      <c r="E499">
        <v>8.2890715403537693E-2</v>
      </c>
      <c r="F499" t="s">
        <v>7404</v>
      </c>
    </row>
    <row r="500" spans="1:6" x14ac:dyDescent="0.2">
      <c r="A500" t="s">
        <v>4321</v>
      </c>
      <c r="B500" t="s">
        <v>4320</v>
      </c>
      <c r="C500">
        <v>8.6364666666666604E-2</v>
      </c>
      <c r="D500">
        <v>0.10976357258694699</v>
      </c>
      <c r="E500">
        <v>8.2870504771765205E-2</v>
      </c>
      <c r="F500" t="s">
        <v>7404</v>
      </c>
    </row>
    <row r="501" spans="1:6" x14ac:dyDescent="0.2">
      <c r="A501" t="s">
        <v>61</v>
      </c>
      <c r="B501" t="s">
        <v>469</v>
      </c>
      <c r="C501">
        <v>8.25413333333333E-2</v>
      </c>
      <c r="D501">
        <v>9.9499820167628594E-2</v>
      </c>
      <c r="E501">
        <v>8.2721083940095003E-2</v>
      </c>
      <c r="F501" t="s">
        <v>7404</v>
      </c>
    </row>
    <row r="502" spans="1:6" x14ac:dyDescent="0.2">
      <c r="A502" t="s">
        <v>4322</v>
      </c>
      <c r="B502" t="s">
        <v>4322</v>
      </c>
      <c r="C502">
        <v>9.1274666666666601E-2</v>
      </c>
      <c r="D502">
        <v>0.12459660228911799</v>
      </c>
      <c r="E502">
        <v>8.2557370151085593E-2</v>
      </c>
      <c r="F502" t="s">
        <v>7404</v>
      </c>
    </row>
    <row r="503" spans="1:6" x14ac:dyDescent="0.2">
      <c r="A503" t="s">
        <v>4323</v>
      </c>
      <c r="B503" t="s">
        <v>4323</v>
      </c>
      <c r="C503">
        <v>0.12781799999999999</v>
      </c>
      <c r="D503">
        <v>0.226142478989834</v>
      </c>
      <c r="E503">
        <v>8.2521582526903697E-2</v>
      </c>
      <c r="F503" t="s">
        <v>7404</v>
      </c>
    </row>
    <row r="504" spans="1:6" x14ac:dyDescent="0.2">
      <c r="A504" t="s">
        <v>61</v>
      </c>
      <c r="B504" t="s">
        <v>4324</v>
      </c>
      <c r="C504">
        <v>5.1677999999999898E-2</v>
      </c>
      <c r="D504">
        <v>2.5811397652156499E-2</v>
      </c>
      <c r="E504">
        <v>8.2074404184820496E-2</v>
      </c>
      <c r="F504" t="s">
        <v>7404</v>
      </c>
    </row>
    <row r="505" spans="1:6" x14ac:dyDescent="0.2">
      <c r="A505" t="s">
        <v>4325</v>
      </c>
      <c r="B505" t="s">
        <v>4325</v>
      </c>
      <c r="C505">
        <v>0.17407</v>
      </c>
      <c r="D505">
        <v>0.33888062522114698</v>
      </c>
      <c r="E505">
        <v>8.1804764023203802E-2</v>
      </c>
      <c r="F505" t="s">
        <v>7404</v>
      </c>
    </row>
    <row r="506" spans="1:6" x14ac:dyDescent="0.2">
      <c r="A506" t="s">
        <v>61</v>
      </c>
      <c r="B506" t="s">
        <v>942</v>
      </c>
      <c r="C506">
        <v>8.2788E-2</v>
      </c>
      <c r="D506">
        <v>0.103331617091501</v>
      </c>
      <c r="E506">
        <v>8.16096596902149E-2</v>
      </c>
      <c r="F506" t="s">
        <v>7404</v>
      </c>
    </row>
    <row r="507" spans="1:6" x14ac:dyDescent="0.2">
      <c r="A507" t="s">
        <v>4326</v>
      </c>
      <c r="B507" t="s">
        <v>4326</v>
      </c>
      <c r="C507">
        <v>8.9981333333333302E-2</v>
      </c>
      <c r="D507">
        <v>0.12459660228911799</v>
      </c>
      <c r="E507">
        <v>8.1387558168986796E-2</v>
      </c>
      <c r="F507" t="s">
        <v>7404</v>
      </c>
    </row>
    <row r="508" spans="1:6" x14ac:dyDescent="0.2">
      <c r="A508" t="s">
        <v>4327</v>
      </c>
      <c r="B508" t="s">
        <v>4327</v>
      </c>
      <c r="C508">
        <v>5.0922000000000002E-2</v>
      </c>
      <c r="D508">
        <v>2.5470090784538799E-2</v>
      </c>
      <c r="E508">
        <v>8.1168115238118496E-2</v>
      </c>
      <c r="F508" t="s">
        <v>7404</v>
      </c>
    </row>
    <row r="509" spans="1:6" x14ac:dyDescent="0.2">
      <c r="A509" t="s">
        <v>61</v>
      </c>
      <c r="B509" t="s">
        <v>4328</v>
      </c>
      <c r="C509">
        <v>5.6371333333333301E-2</v>
      </c>
      <c r="D509">
        <v>3.6780528159105E-2</v>
      </c>
      <c r="E509">
        <v>8.0858028030564105E-2</v>
      </c>
      <c r="F509" t="s">
        <v>7404</v>
      </c>
    </row>
    <row r="510" spans="1:6" x14ac:dyDescent="0.2">
      <c r="A510" t="s">
        <v>61</v>
      </c>
      <c r="B510" t="s">
        <v>3349</v>
      </c>
      <c r="C510">
        <v>0.10939133333333299</v>
      </c>
      <c r="D510">
        <v>0.18389766455848899</v>
      </c>
      <c r="E510">
        <v>8.0448988529577894E-2</v>
      </c>
      <c r="F510" t="s">
        <v>7404</v>
      </c>
    </row>
    <row r="511" spans="1:6" x14ac:dyDescent="0.2">
      <c r="A511" t="s">
        <v>4329</v>
      </c>
      <c r="B511" t="s">
        <v>4329</v>
      </c>
      <c r="C511">
        <v>0.13446633333333299</v>
      </c>
      <c r="D511">
        <v>0.25473453792137002</v>
      </c>
      <c r="E511">
        <v>7.9861191508874996E-2</v>
      </c>
      <c r="F511" t="s">
        <v>7404</v>
      </c>
    </row>
    <row r="512" spans="1:6" x14ac:dyDescent="0.2">
      <c r="A512" t="s">
        <v>4330</v>
      </c>
      <c r="B512" t="s">
        <v>4330</v>
      </c>
      <c r="C512">
        <v>9.2017999999999905E-2</v>
      </c>
      <c r="D512">
        <v>0.13671342111905499</v>
      </c>
      <c r="E512">
        <v>7.9520929486039907E-2</v>
      </c>
      <c r="F512" t="s">
        <v>7404</v>
      </c>
    </row>
    <row r="513" spans="1:6" x14ac:dyDescent="0.2">
      <c r="A513" t="s">
        <v>61</v>
      </c>
      <c r="B513" t="s">
        <v>4331</v>
      </c>
      <c r="C513">
        <v>3.5962499999999897E-2</v>
      </c>
      <c r="D513">
        <v>6.1944405878995804E-3</v>
      </c>
      <c r="E513">
        <v>7.9405124770147106E-2</v>
      </c>
      <c r="F513" t="s">
        <v>7404</v>
      </c>
    </row>
    <row r="514" spans="1:6" x14ac:dyDescent="0.2">
      <c r="A514" t="s">
        <v>61</v>
      </c>
      <c r="B514" t="s">
        <v>628</v>
      </c>
      <c r="C514">
        <v>5.6902333333333298E-2</v>
      </c>
      <c r="D514">
        <v>4.0822750199869799E-2</v>
      </c>
      <c r="E514">
        <v>7.9042902663741199E-2</v>
      </c>
      <c r="F514" t="s">
        <v>7404</v>
      </c>
    </row>
    <row r="515" spans="1:6" x14ac:dyDescent="0.2">
      <c r="A515" t="s">
        <v>4332</v>
      </c>
      <c r="B515" t="s">
        <v>4332</v>
      </c>
      <c r="C515">
        <v>0.100384666666666</v>
      </c>
      <c r="D515">
        <v>0.16364972647606299</v>
      </c>
      <c r="E515">
        <v>7.89108522109708E-2</v>
      </c>
      <c r="F515" t="s">
        <v>7404</v>
      </c>
    </row>
    <row r="516" spans="1:6" x14ac:dyDescent="0.2">
      <c r="A516" t="s">
        <v>4333</v>
      </c>
      <c r="B516" t="s">
        <v>4333</v>
      </c>
      <c r="C516">
        <v>7.9734666666666607E-2</v>
      </c>
      <c r="D516">
        <v>0.102889528512075</v>
      </c>
      <c r="E516">
        <v>7.8748254985385402E-2</v>
      </c>
      <c r="F516" t="s">
        <v>7404</v>
      </c>
    </row>
    <row r="517" spans="1:6" x14ac:dyDescent="0.2">
      <c r="A517" t="s">
        <v>61</v>
      </c>
      <c r="B517" t="s">
        <v>1553</v>
      </c>
      <c r="C517">
        <v>4.8944333333333298E-2</v>
      </c>
      <c r="D517">
        <v>2.46139085237079E-2</v>
      </c>
      <c r="E517">
        <v>7.8742593856383797E-2</v>
      </c>
      <c r="F517" t="s">
        <v>7404</v>
      </c>
    </row>
    <row r="518" spans="1:6" x14ac:dyDescent="0.2">
      <c r="A518" t="s">
        <v>4334</v>
      </c>
      <c r="B518" t="s">
        <v>4334</v>
      </c>
      <c r="C518">
        <v>8.2171333333333305E-2</v>
      </c>
      <c r="D518">
        <v>0.11153758721288901</v>
      </c>
      <c r="E518">
        <v>7.8274666356069902E-2</v>
      </c>
      <c r="F518" t="s">
        <v>7404</v>
      </c>
    </row>
    <row r="519" spans="1:6" x14ac:dyDescent="0.2">
      <c r="A519" t="s">
        <v>61</v>
      </c>
      <c r="B519" t="s">
        <v>4335</v>
      </c>
      <c r="C519">
        <v>6.1454666666666602E-2</v>
      </c>
      <c r="D519">
        <v>5.3733976151780001E-2</v>
      </c>
      <c r="E519">
        <v>7.8032125792141305E-2</v>
      </c>
      <c r="F519" t="s">
        <v>7404</v>
      </c>
    </row>
    <row r="520" spans="1:6" x14ac:dyDescent="0.2">
      <c r="A520" t="s">
        <v>4336</v>
      </c>
      <c r="B520" t="s">
        <v>4336</v>
      </c>
      <c r="C520">
        <v>7.06946666666666E-2</v>
      </c>
      <c r="D520">
        <v>7.8748891776305702E-2</v>
      </c>
      <c r="E520">
        <v>7.8029630637085998E-2</v>
      </c>
      <c r="F520" t="s">
        <v>7404</v>
      </c>
    </row>
    <row r="521" spans="1:6" x14ac:dyDescent="0.2">
      <c r="A521" t="s">
        <v>61</v>
      </c>
      <c r="B521" t="s">
        <v>2507</v>
      </c>
      <c r="C521">
        <v>4.5057999999999897E-2</v>
      </c>
      <c r="D521">
        <v>1.8697272434820399E-2</v>
      </c>
      <c r="E521">
        <v>7.78702153360252E-2</v>
      </c>
      <c r="F521" t="s">
        <v>7404</v>
      </c>
    </row>
    <row r="522" spans="1:6" x14ac:dyDescent="0.2">
      <c r="A522" t="s">
        <v>61</v>
      </c>
      <c r="B522" t="s">
        <v>873</v>
      </c>
      <c r="C522">
        <v>7.4794666666666607E-2</v>
      </c>
      <c r="D522">
        <v>9.0999366149676103E-2</v>
      </c>
      <c r="E522">
        <v>7.7858378332013395E-2</v>
      </c>
      <c r="F522" t="s">
        <v>7404</v>
      </c>
    </row>
    <row r="523" spans="1:6" x14ac:dyDescent="0.2">
      <c r="A523" t="s">
        <v>4337</v>
      </c>
      <c r="B523" t="s">
        <v>4337</v>
      </c>
      <c r="C523">
        <v>0.14748966666666599</v>
      </c>
      <c r="D523">
        <v>0.29663177031191701</v>
      </c>
      <c r="E523">
        <v>7.78424408595218E-2</v>
      </c>
      <c r="F523" t="s">
        <v>7404</v>
      </c>
    </row>
    <row r="524" spans="1:6" x14ac:dyDescent="0.2">
      <c r="A524" t="s">
        <v>4338</v>
      </c>
      <c r="B524" t="s">
        <v>4338</v>
      </c>
      <c r="C524">
        <v>4.8557999999999997E-2</v>
      </c>
      <c r="D524">
        <v>2.4952706237201899E-2</v>
      </c>
      <c r="E524">
        <v>7.7832760968093495E-2</v>
      </c>
      <c r="F524" t="s">
        <v>7404</v>
      </c>
    </row>
    <row r="525" spans="1:6" x14ac:dyDescent="0.2">
      <c r="A525" t="s">
        <v>4339</v>
      </c>
      <c r="B525" t="s">
        <v>4339</v>
      </c>
      <c r="C525">
        <v>0.155011333333333</v>
      </c>
      <c r="D525">
        <v>0.31537867407123898</v>
      </c>
      <c r="E525">
        <v>7.7686669841315198E-2</v>
      </c>
      <c r="F525" t="s">
        <v>7404</v>
      </c>
    </row>
    <row r="526" spans="1:6" x14ac:dyDescent="0.2">
      <c r="A526" t="s">
        <v>4340</v>
      </c>
      <c r="B526" t="s">
        <v>4340</v>
      </c>
      <c r="C526">
        <v>8.7739999999999999E-2</v>
      </c>
      <c r="D526">
        <v>0.130545977260794</v>
      </c>
      <c r="E526">
        <v>7.7582911062989507E-2</v>
      </c>
      <c r="F526" t="s">
        <v>7404</v>
      </c>
    </row>
    <row r="527" spans="1:6" x14ac:dyDescent="0.2">
      <c r="A527" t="s">
        <v>61</v>
      </c>
      <c r="B527" t="s">
        <v>3789</v>
      </c>
      <c r="C527">
        <v>8.1697333333333302E-2</v>
      </c>
      <c r="D527">
        <v>0.112728865268007</v>
      </c>
      <c r="E527">
        <v>7.7446201531289005E-2</v>
      </c>
      <c r="F527" t="s">
        <v>7404</v>
      </c>
    </row>
    <row r="528" spans="1:6" x14ac:dyDescent="0.2">
      <c r="A528" t="s">
        <v>4341</v>
      </c>
      <c r="B528" t="s">
        <v>4341</v>
      </c>
      <c r="C528">
        <v>3.9681333333333298E-2</v>
      </c>
      <c r="D528">
        <v>1.12192661693647E-2</v>
      </c>
      <c r="E528">
        <v>7.7380010612599595E-2</v>
      </c>
      <c r="F528" t="s">
        <v>7404</v>
      </c>
    </row>
    <row r="529" spans="1:6" x14ac:dyDescent="0.2">
      <c r="A529" t="s">
        <v>1700</v>
      </c>
      <c r="B529" t="s">
        <v>2734</v>
      </c>
      <c r="C529">
        <v>0.14958966666666601</v>
      </c>
      <c r="D529">
        <v>0.30403914165743101</v>
      </c>
      <c r="E529">
        <v>7.7348404068527193E-2</v>
      </c>
      <c r="F529" t="s">
        <v>7404</v>
      </c>
    </row>
    <row r="530" spans="1:6" x14ac:dyDescent="0.2">
      <c r="A530" t="s">
        <v>4342</v>
      </c>
      <c r="B530" t="s">
        <v>4342</v>
      </c>
      <c r="C530">
        <v>7.5411333333333302E-2</v>
      </c>
      <c r="D530">
        <v>9.4783411594928105E-2</v>
      </c>
      <c r="E530">
        <v>7.7165978864380896E-2</v>
      </c>
      <c r="F530" t="s">
        <v>7404</v>
      </c>
    </row>
    <row r="531" spans="1:6" x14ac:dyDescent="0.2">
      <c r="A531" t="s">
        <v>4343</v>
      </c>
      <c r="B531" t="s">
        <v>4343</v>
      </c>
      <c r="C531">
        <v>5.3541333333333198E-2</v>
      </c>
      <c r="D531">
        <v>3.6497981109688903E-2</v>
      </c>
      <c r="E531">
        <v>7.6978043170544505E-2</v>
      </c>
      <c r="F531" t="s">
        <v>7404</v>
      </c>
    </row>
    <row r="532" spans="1:6" x14ac:dyDescent="0.2">
      <c r="A532" t="s">
        <v>4344</v>
      </c>
      <c r="B532" t="s">
        <v>4344</v>
      </c>
      <c r="C532">
        <v>5.6457999999999897E-2</v>
      </c>
      <c r="D532">
        <v>4.3393254399263601E-2</v>
      </c>
      <c r="E532">
        <v>7.6928416162781302E-2</v>
      </c>
      <c r="F532" t="s">
        <v>7404</v>
      </c>
    </row>
    <row r="533" spans="1:6" x14ac:dyDescent="0.2">
      <c r="A533" t="s">
        <v>4346</v>
      </c>
      <c r="B533" t="s">
        <v>4345</v>
      </c>
      <c r="C533">
        <v>0.16549333333333299</v>
      </c>
      <c r="D533">
        <v>0.34290419681149997</v>
      </c>
      <c r="E533">
        <v>7.6925802671479596E-2</v>
      </c>
      <c r="F533" t="s">
        <v>7404</v>
      </c>
    </row>
    <row r="534" spans="1:6" x14ac:dyDescent="0.2">
      <c r="A534" t="s">
        <v>4347</v>
      </c>
      <c r="B534" t="s">
        <v>4347</v>
      </c>
      <c r="C534">
        <v>0.12790799999999999</v>
      </c>
      <c r="D534">
        <v>0.25143885978020802</v>
      </c>
      <c r="E534">
        <v>7.6689492761883402E-2</v>
      </c>
      <c r="F534" t="s">
        <v>7404</v>
      </c>
    </row>
    <row r="535" spans="1:6" x14ac:dyDescent="0.2">
      <c r="A535" t="s">
        <v>61</v>
      </c>
      <c r="B535" t="s">
        <v>1372</v>
      </c>
      <c r="C535">
        <v>8.8127333333333294E-2</v>
      </c>
      <c r="D535">
        <v>0.13512594080969301</v>
      </c>
      <c r="E535">
        <v>7.6605677630518398E-2</v>
      </c>
      <c r="F535" t="s">
        <v>7404</v>
      </c>
    </row>
    <row r="536" spans="1:6" x14ac:dyDescent="0.2">
      <c r="A536" t="s">
        <v>4348</v>
      </c>
      <c r="B536" t="s">
        <v>4348</v>
      </c>
      <c r="C536">
        <v>0.14366266666666599</v>
      </c>
      <c r="D536">
        <v>0.29297373439379998</v>
      </c>
      <c r="E536">
        <v>7.6596812638496603E-2</v>
      </c>
      <c r="F536" t="s">
        <v>7404</v>
      </c>
    </row>
    <row r="537" spans="1:6" x14ac:dyDescent="0.2">
      <c r="A537" t="s">
        <v>61</v>
      </c>
      <c r="B537" t="s">
        <v>4349</v>
      </c>
      <c r="C537">
        <v>0.102148</v>
      </c>
      <c r="D537">
        <v>0.17790920258267701</v>
      </c>
      <c r="E537">
        <v>7.6590732498001302E-2</v>
      </c>
      <c r="F537" t="s">
        <v>7404</v>
      </c>
    </row>
    <row r="538" spans="1:6" x14ac:dyDescent="0.2">
      <c r="A538" t="s">
        <v>4350</v>
      </c>
      <c r="B538" t="s">
        <v>4350</v>
      </c>
      <c r="C538">
        <v>6.4784666666666602E-2</v>
      </c>
      <c r="D538">
        <v>6.6156848263875495E-2</v>
      </c>
      <c r="E538">
        <v>7.6408667980847597E-2</v>
      </c>
      <c r="F538" t="s">
        <v>7404</v>
      </c>
    </row>
    <row r="539" spans="1:6" x14ac:dyDescent="0.2">
      <c r="A539" t="s">
        <v>61</v>
      </c>
      <c r="B539" t="s">
        <v>2633</v>
      </c>
      <c r="C539">
        <v>0.25672099999999998</v>
      </c>
      <c r="D539">
        <v>0.50446139250767896</v>
      </c>
      <c r="E539">
        <v>7.6290309859626496E-2</v>
      </c>
      <c r="F539" t="s">
        <v>7404</v>
      </c>
    </row>
    <row r="540" spans="1:6" x14ac:dyDescent="0.2">
      <c r="A540" t="s">
        <v>61</v>
      </c>
      <c r="B540" t="s">
        <v>4351</v>
      </c>
      <c r="C540">
        <v>9.5467999999999997E-2</v>
      </c>
      <c r="D540">
        <v>0.15899553183047599</v>
      </c>
      <c r="E540">
        <v>7.6242184482467404E-2</v>
      </c>
      <c r="F540" t="s">
        <v>7404</v>
      </c>
    </row>
    <row r="541" spans="1:6" x14ac:dyDescent="0.2">
      <c r="A541" t="s">
        <v>61</v>
      </c>
      <c r="B541" t="s">
        <v>1385</v>
      </c>
      <c r="C541">
        <v>7.4831333333333305E-2</v>
      </c>
      <c r="D541">
        <v>9.5782242988190006E-2</v>
      </c>
      <c r="E541">
        <v>7.6231801515856207E-2</v>
      </c>
      <c r="F541" t="s">
        <v>7404</v>
      </c>
    </row>
    <row r="542" spans="1:6" x14ac:dyDescent="0.2">
      <c r="A542" t="s">
        <v>61</v>
      </c>
      <c r="B542" t="s">
        <v>4352</v>
      </c>
      <c r="C542">
        <v>5.1821333333333303E-2</v>
      </c>
      <c r="D542">
        <v>3.4106481284942702E-2</v>
      </c>
      <c r="E542">
        <v>7.6030347219892103E-2</v>
      </c>
      <c r="F542" t="s">
        <v>7404</v>
      </c>
    </row>
    <row r="543" spans="1:6" x14ac:dyDescent="0.2">
      <c r="A543" t="s">
        <v>4353</v>
      </c>
      <c r="B543" t="s">
        <v>4353</v>
      </c>
      <c r="C543">
        <v>0.118547333333333</v>
      </c>
      <c r="D543">
        <v>0.229201300365072</v>
      </c>
      <c r="E543">
        <v>7.58445594035108E-2</v>
      </c>
      <c r="F543" t="s">
        <v>7404</v>
      </c>
    </row>
    <row r="544" spans="1:6" x14ac:dyDescent="0.2">
      <c r="A544" t="s">
        <v>4354</v>
      </c>
      <c r="B544" t="s">
        <v>4354</v>
      </c>
      <c r="C544">
        <v>0.15591099999999899</v>
      </c>
      <c r="D544">
        <v>0.32699253678990398</v>
      </c>
      <c r="E544">
        <v>7.5688890745769205E-2</v>
      </c>
      <c r="F544" t="s">
        <v>7404</v>
      </c>
    </row>
    <row r="545" spans="1:6" x14ac:dyDescent="0.2">
      <c r="A545" t="s">
        <v>4355</v>
      </c>
      <c r="B545" t="s">
        <v>4355</v>
      </c>
      <c r="C545">
        <v>8.2394666666666602E-2</v>
      </c>
      <c r="D545">
        <v>0.120749303543676</v>
      </c>
      <c r="E545">
        <v>7.5647809500888299E-2</v>
      </c>
      <c r="F545" t="s">
        <v>7404</v>
      </c>
    </row>
    <row r="546" spans="1:6" x14ac:dyDescent="0.2">
      <c r="A546" t="s">
        <v>4356</v>
      </c>
      <c r="B546" t="s">
        <v>4356</v>
      </c>
      <c r="C546">
        <v>0.14889133333333299</v>
      </c>
      <c r="D546">
        <v>0.31156835261823201</v>
      </c>
      <c r="E546">
        <v>7.5405518764297005E-2</v>
      </c>
      <c r="F546" t="s">
        <v>7404</v>
      </c>
    </row>
    <row r="547" spans="1:6" x14ac:dyDescent="0.2">
      <c r="A547" t="s">
        <v>61</v>
      </c>
      <c r="B547" t="s">
        <v>3023</v>
      </c>
      <c r="C547">
        <v>3.3023900000000002E-2</v>
      </c>
      <c r="D547">
        <v>5.2315267494251897E-3</v>
      </c>
      <c r="E547">
        <v>7.5339785921427704E-2</v>
      </c>
      <c r="F547" t="s">
        <v>7404</v>
      </c>
    </row>
    <row r="548" spans="1:6" x14ac:dyDescent="0.2">
      <c r="A548" t="s">
        <v>4357</v>
      </c>
      <c r="B548" t="s">
        <v>4357</v>
      </c>
      <c r="C548">
        <v>8.3241333333333306E-2</v>
      </c>
      <c r="D548">
        <v>0.12459660228911799</v>
      </c>
      <c r="E548">
        <v>7.5291269952997897E-2</v>
      </c>
      <c r="F548" t="s">
        <v>7404</v>
      </c>
    </row>
    <row r="549" spans="1:6" x14ac:dyDescent="0.2">
      <c r="A549" t="s">
        <v>3276</v>
      </c>
      <c r="B549" t="s">
        <v>3276</v>
      </c>
      <c r="C549">
        <v>7.3621666666666599E-2</v>
      </c>
      <c r="D549">
        <v>9.6362332753873903E-2</v>
      </c>
      <c r="E549">
        <v>7.4806437699626901E-2</v>
      </c>
      <c r="F549" t="s">
        <v>7404</v>
      </c>
    </row>
    <row r="550" spans="1:6" x14ac:dyDescent="0.2">
      <c r="A550" t="s">
        <v>4358</v>
      </c>
      <c r="B550" t="s">
        <v>4358</v>
      </c>
      <c r="C550">
        <v>0.18032099999999901</v>
      </c>
      <c r="D550">
        <v>0.38480611515095497</v>
      </c>
      <c r="E550">
        <v>7.4789583626252598E-2</v>
      </c>
      <c r="F550" t="s">
        <v>7404</v>
      </c>
    </row>
    <row r="551" spans="1:6" x14ac:dyDescent="0.2">
      <c r="A551" t="s">
        <v>4359</v>
      </c>
      <c r="B551" t="s">
        <v>4359</v>
      </c>
      <c r="C551">
        <v>6.0475999999999898E-2</v>
      </c>
      <c r="D551">
        <v>5.8368940115485601E-2</v>
      </c>
      <c r="E551">
        <v>7.4616389021478699E-2</v>
      </c>
      <c r="F551" t="s">
        <v>7404</v>
      </c>
    </row>
    <row r="552" spans="1:6" x14ac:dyDescent="0.2">
      <c r="A552" t="s">
        <v>4360</v>
      </c>
      <c r="B552" t="s">
        <v>4360</v>
      </c>
      <c r="C552">
        <v>7.2121333333333301E-2</v>
      </c>
      <c r="D552">
        <v>9.3225288379270799E-2</v>
      </c>
      <c r="E552">
        <v>7.4318600953348302E-2</v>
      </c>
      <c r="F552" t="s">
        <v>7404</v>
      </c>
    </row>
    <row r="553" spans="1:6" x14ac:dyDescent="0.2">
      <c r="A553" t="s">
        <v>61</v>
      </c>
      <c r="B553" t="s">
        <v>1695</v>
      </c>
      <c r="C553">
        <v>4.0944999999999898E-2</v>
      </c>
      <c r="D553">
        <v>1.5308511608569299E-2</v>
      </c>
      <c r="E553">
        <v>7.4317919630849397E-2</v>
      </c>
      <c r="F553" t="s">
        <v>7404</v>
      </c>
    </row>
    <row r="554" spans="1:6" x14ac:dyDescent="0.2">
      <c r="A554" t="s">
        <v>4362</v>
      </c>
      <c r="B554" t="s">
        <v>4361</v>
      </c>
      <c r="C554">
        <v>0.12132333333333301</v>
      </c>
      <c r="D554">
        <v>0.244937023320384</v>
      </c>
      <c r="E554">
        <v>7.4121952354716206E-2</v>
      </c>
      <c r="F554" t="s">
        <v>7404</v>
      </c>
    </row>
    <row r="555" spans="1:6" x14ac:dyDescent="0.2">
      <c r="A555" t="s">
        <v>4363</v>
      </c>
      <c r="B555" t="s">
        <v>4363</v>
      </c>
      <c r="C555">
        <v>0.128388</v>
      </c>
      <c r="D555">
        <v>0.26480136499923201</v>
      </c>
      <c r="E555">
        <v>7.4090118861847895E-2</v>
      </c>
      <c r="F555" t="s">
        <v>7404</v>
      </c>
    </row>
    <row r="556" spans="1:6" x14ac:dyDescent="0.2">
      <c r="A556" t="s">
        <v>61</v>
      </c>
      <c r="B556" t="s">
        <v>905</v>
      </c>
      <c r="C556">
        <v>6.6434999999999994E-2</v>
      </c>
      <c r="D556">
        <v>7.67674732352394E-2</v>
      </c>
      <c r="E556">
        <v>7.4063249645620693E-2</v>
      </c>
      <c r="F556" t="s">
        <v>7404</v>
      </c>
    </row>
    <row r="557" spans="1:6" x14ac:dyDescent="0.2">
      <c r="A557" t="s">
        <v>61</v>
      </c>
      <c r="B557" t="s">
        <v>1046</v>
      </c>
      <c r="C557">
        <v>8.1813333333333293E-2</v>
      </c>
      <c r="D557">
        <v>0.12730680824393301</v>
      </c>
      <c r="E557">
        <v>7.3235071984144001E-2</v>
      </c>
      <c r="F557" t="s">
        <v>7404</v>
      </c>
    </row>
    <row r="558" spans="1:6" x14ac:dyDescent="0.2">
      <c r="A558" t="s">
        <v>61</v>
      </c>
      <c r="B558" t="s">
        <v>1889</v>
      </c>
      <c r="C558">
        <v>8.6179999999999896E-2</v>
      </c>
      <c r="D558">
        <v>0.14164433004308799</v>
      </c>
      <c r="E558">
        <v>7.3149653409588802E-2</v>
      </c>
      <c r="F558" t="s">
        <v>7404</v>
      </c>
    </row>
    <row r="559" spans="1:6" x14ac:dyDescent="0.2">
      <c r="A559" t="s">
        <v>61</v>
      </c>
      <c r="B559" t="s">
        <v>2938</v>
      </c>
      <c r="C559">
        <v>0.121258</v>
      </c>
      <c r="D559">
        <v>0.249624785820273</v>
      </c>
      <c r="E559">
        <v>7.3083687436630004E-2</v>
      </c>
      <c r="F559" t="s">
        <v>7404</v>
      </c>
    </row>
    <row r="560" spans="1:6" x14ac:dyDescent="0.2">
      <c r="A560" t="s">
        <v>4364</v>
      </c>
      <c r="B560" t="s">
        <v>4364</v>
      </c>
      <c r="C560">
        <v>8.4491333333333293E-2</v>
      </c>
      <c r="D560">
        <v>0.13671342111905499</v>
      </c>
      <c r="E560">
        <v>7.3016468084304106E-2</v>
      </c>
      <c r="F560" t="s">
        <v>7404</v>
      </c>
    </row>
    <row r="561" spans="1:6" x14ac:dyDescent="0.2">
      <c r="A561" t="s">
        <v>4365</v>
      </c>
      <c r="B561" t="s">
        <v>4365</v>
      </c>
      <c r="C561">
        <v>6.4309000000000005E-2</v>
      </c>
      <c r="D561">
        <v>7.3495894614781204E-2</v>
      </c>
      <c r="E561">
        <v>7.2909487547379304E-2</v>
      </c>
      <c r="F561" t="s">
        <v>7404</v>
      </c>
    </row>
    <row r="562" spans="1:6" x14ac:dyDescent="0.2">
      <c r="A562" t="s">
        <v>61</v>
      </c>
      <c r="B562" t="s">
        <v>1533</v>
      </c>
      <c r="C562">
        <v>0.10353799999999901</v>
      </c>
      <c r="D562">
        <v>0.19844889757390499</v>
      </c>
      <c r="E562">
        <v>7.2720049867366604E-2</v>
      </c>
      <c r="F562" t="s">
        <v>7404</v>
      </c>
    </row>
    <row r="563" spans="1:6" x14ac:dyDescent="0.2">
      <c r="A563" t="s">
        <v>4366</v>
      </c>
      <c r="B563" t="s">
        <v>4366</v>
      </c>
      <c r="C563">
        <v>0.120128</v>
      </c>
      <c r="D563">
        <v>0.24817304382404901</v>
      </c>
      <c r="E563">
        <v>7.2706918531513703E-2</v>
      </c>
      <c r="F563" t="s">
        <v>7404</v>
      </c>
    </row>
    <row r="564" spans="1:6" x14ac:dyDescent="0.2">
      <c r="A564" t="s">
        <v>4367</v>
      </c>
      <c r="B564" t="s">
        <v>4367</v>
      </c>
      <c r="C564">
        <v>5.8757999999999998E-2</v>
      </c>
      <c r="D564">
        <v>5.8368940115485601E-2</v>
      </c>
      <c r="E564">
        <v>7.24966893664271E-2</v>
      </c>
      <c r="F564" t="s">
        <v>7404</v>
      </c>
    </row>
    <row r="565" spans="1:6" x14ac:dyDescent="0.2">
      <c r="A565" t="s">
        <v>61</v>
      </c>
      <c r="B565" t="s">
        <v>4368</v>
      </c>
      <c r="C565">
        <v>9.6831333333333297E-2</v>
      </c>
      <c r="D565">
        <v>0.181885145026669</v>
      </c>
      <c r="E565">
        <v>7.1674821088915805E-2</v>
      </c>
      <c r="F565" t="s">
        <v>7404</v>
      </c>
    </row>
    <row r="566" spans="1:6" x14ac:dyDescent="0.2">
      <c r="A566" t="s">
        <v>4369</v>
      </c>
      <c r="B566" t="s">
        <v>4369</v>
      </c>
      <c r="C566">
        <v>0.183479</v>
      </c>
      <c r="D566">
        <v>0.406883079026435</v>
      </c>
      <c r="E566">
        <v>7.1654121885267597E-2</v>
      </c>
      <c r="F566" t="s">
        <v>7404</v>
      </c>
    </row>
    <row r="567" spans="1:6" x14ac:dyDescent="0.2">
      <c r="A567" t="s">
        <v>61</v>
      </c>
      <c r="B567" t="s">
        <v>2205</v>
      </c>
      <c r="C567">
        <v>0.213332666666666</v>
      </c>
      <c r="D567">
        <v>0.46243232154345099</v>
      </c>
      <c r="E567">
        <v>7.1456164681197795E-2</v>
      </c>
      <c r="F567" t="s">
        <v>7404</v>
      </c>
    </row>
    <row r="568" spans="1:6" x14ac:dyDescent="0.2">
      <c r="A568" t="s">
        <v>61</v>
      </c>
      <c r="B568" t="s">
        <v>4370</v>
      </c>
      <c r="C568">
        <v>8.7116333333333296E-2</v>
      </c>
      <c r="D568">
        <v>0.15187132774551501</v>
      </c>
      <c r="E568">
        <v>7.1306827936119699E-2</v>
      </c>
      <c r="F568" t="s">
        <v>7404</v>
      </c>
    </row>
    <row r="569" spans="1:6" x14ac:dyDescent="0.2">
      <c r="A569" t="s">
        <v>61</v>
      </c>
      <c r="B569" t="s">
        <v>2091</v>
      </c>
      <c r="C569">
        <v>0.263293</v>
      </c>
      <c r="D569">
        <v>0.53624795954154003</v>
      </c>
      <c r="E569">
        <v>7.1256129209689101E-2</v>
      </c>
      <c r="F569" t="s">
        <v>7404</v>
      </c>
    </row>
    <row r="570" spans="1:6" x14ac:dyDescent="0.2">
      <c r="A570" t="s">
        <v>4371</v>
      </c>
      <c r="B570" t="s">
        <v>4371</v>
      </c>
      <c r="C570">
        <v>4.5837999999999997E-2</v>
      </c>
      <c r="D570">
        <v>2.8198510214917101E-2</v>
      </c>
      <c r="E570">
        <v>7.1038533082743896E-2</v>
      </c>
      <c r="F570" t="s">
        <v>7404</v>
      </c>
    </row>
    <row r="571" spans="1:6" x14ac:dyDescent="0.2">
      <c r="A571" t="s">
        <v>4372</v>
      </c>
      <c r="B571" t="s">
        <v>4372</v>
      </c>
      <c r="C571">
        <v>5.0147999999999901E-2</v>
      </c>
      <c r="D571">
        <v>3.8684670206075397E-2</v>
      </c>
      <c r="E571">
        <v>7.0832099304526594E-2</v>
      </c>
      <c r="F571" t="s">
        <v>7404</v>
      </c>
    </row>
    <row r="572" spans="1:6" x14ac:dyDescent="0.2">
      <c r="A572" t="s">
        <v>4373</v>
      </c>
      <c r="B572" t="s">
        <v>4373</v>
      </c>
      <c r="C572">
        <v>7.8303999999999999E-2</v>
      </c>
      <c r="D572">
        <v>0.12459660228911799</v>
      </c>
      <c r="E572">
        <v>7.0825482561542502E-2</v>
      </c>
      <c r="F572" t="s">
        <v>7404</v>
      </c>
    </row>
    <row r="573" spans="1:6" x14ac:dyDescent="0.2">
      <c r="A573" t="s">
        <v>4374</v>
      </c>
      <c r="B573" t="s">
        <v>4374</v>
      </c>
      <c r="C573">
        <v>9.4510999999999998E-2</v>
      </c>
      <c r="D573">
        <v>0.178534679887351</v>
      </c>
      <c r="E573">
        <v>7.0720446372852699E-2</v>
      </c>
      <c r="F573" t="s">
        <v>7404</v>
      </c>
    </row>
    <row r="574" spans="1:6" x14ac:dyDescent="0.2">
      <c r="A574" t="s">
        <v>61</v>
      </c>
      <c r="B574" t="s">
        <v>2204</v>
      </c>
      <c r="C574">
        <v>0.129841333333333</v>
      </c>
      <c r="D574">
        <v>0.28663660852571798</v>
      </c>
      <c r="E574">
        <v>7.0460781260769795E-2</v>
      </c>
      <c r="F574" t="s">
        <v>7404</v>
      </c>
    </row>
    <row r="575" spans="1:6" x14ac:dyDescent="0.2">
      <c r="A575" t="s">
        <v>61</v>
      </c>
      <c r="B575" t="s">
        <v>1878</v>
      </c>
      <c r="C575">
        <v>0.13501466666666601</v>
      </c>
      <c r="D575">
        <v>0.300710779426202</v>
      </c>
      <c r="E575">
        <v>7.0457539312503106E-2</v>
      </c>
      <c r="F575" t="s">
        <v>7404</v>
      </c>
    </row>
    <row r="576" spans="1:6" x14ac:dyDescent="0.2">
      <c r="A576" t="s">
        <v>4375</v>
      </c>
      <c r="B576" t="s">
        <v>4375</v>
      </c>
      <c r="C576">
        <v>5.3887999999999998E-2</v>
      </c>
      <c r="D576">
        <v>4.9489797374592102E-2</v>
      </c>
      <c r="E576">
        <v>7.0349939268483305E-2</v>
      </c>
      <c r="F576" t="s">
        <v>7404</v>
      </c>
    </row>
    <row r="577" spans="1:6" x14ac:dyDescent="0.2">
      <c r="A577" t="s">
        <v>4376</v>
      </c>
      <c r="B577" t="s">
        <v>4376</v>
      </c>
      <c r="C577">
        <v>7.5483333333333305E-2</v>
      </c>
      <c r="D577">
        <v>0.116995604094845</v>
      </c>
      <c r="E577">
        <v>7.03376689055073E-2</v>
      </c>
      <c r="F577" t="s">
        <v>7404</v>
      </c>
    </row>
    <row r="578" spans="1:6" x14ac:dyDescent="0.2">
      <c r="A578" t="s">
        <v>4378</v>
      </c>
      <c r="B578" t="s">
        <v>4377</v>
      </c>
      <c r="C578">
        <v>3.2677999999999999E-2</v>
      </c>
      <c r="D578">
        <v>7.0488127356244899E-3</v>
      </c>
      <c r="E578">
        <v>7.0319266237316005E-2</v>
      </c>
      <c r="F578" t="s">
        <v>7404</v>
      </c>
    </row>
    <row r="579" spans="1:6" x14ac:dyDescent="0.2">
      <c r="A579" t="s">
        <v>4379</v>
      </c>
      <c r="B579" t="s">
        <v>4379</v>
      </c>
      <c r="C579">
        <v>0.172877999999999</v>
      </c>
      <c r="D579">
        <v>0.39354758590612499</v>
      </c>
      <c r="E579">
        <v>7.0016064948157195E-2</v>
      </c>
      <c r="F579" t="s">
        <v>7404</v>
      </c>
    </row>
    <row r="580" spans="1:6" x14ac:dyDescent="0.2">
      <c r="A580" t="s">
        <v>61</v>
      </c>
      <c r="B580" t="s">
        <v>3548</v>
      </c>
      <c r="C580">
        <v>0.19430799999999901</v>
      </c>
      <c r="D580">
        <v>0.43673781566338499</v>
      </c>
      <c r="E580">
        <v>6.9907977249690098E-2</v>
      </c>
      <c r="F580" t="s">
        <v>7404</v>
      </c>
    </row>
    <row r="581" spans="1:6" x14ac:dyDescent="0.2">
      <c r="A581" t="s">
        <v>61</v>
      </c>
      <c r="B581" t="s">
        <v>3396</v>
      </c>
      <c r="C581">
        <v>0.169427999999999</v>
      </c>
      <c r="D581">
        <v>0.38789234372159098</v>
      </c>
      <c r="E581">
        <v>6.9683837533361104E-2</v>
      </c>
      <c r="F581" t="s">
        <v>7404</v>
      </c>
    </row>
    <row r="582" spans="1:6" x14ac:dyDescent="0.2">
      <c r="A582" t="s">
        <v>61</v>
      </c>
      <c r="B582" t="s">
        <v>3371</v>
      </c>
      <c r="C582">
        <v>0.100293666666666</v>
      </c>
      <c r="D582">
        <v>0.202757057815593</v>
      </c>
      <c r="E582">
        <v>6.9505919993729001E-2</v>
      </c>
      <c r="F582" t="s">
        <v>7404</v>
      </c>
    </row>
    <row r="583" spans="1:6" x14ac:dyDescent="0.2">
      <c r="A583" t="s">
        <v>4380</v>
      </c>
      <c r="B583" t="s">
        <v>4380</v>
      </c>
      <c r="C583">
        <v>8.0907000000000007E-2</v>
      </c>
      <c r="D583">
        <v>0.13881845348876401</v>
      </c>
      <c r="E583">
        <v>6.9382024242162804E-2</v>
      </c>
      <c r="F583" t="s">
        <v>7404</v>
      </c>
    </row>
    <row r="584" spans="1:6" x14ac:dyDescent="0.2">
      <c r="A584" t="s">
        <v>4381</v>
      </c>
      <c r="B584" t="s">
        <v>4381</v>
      </c>
      <c r="C584">
        <v>0.105516666666666</v>
      </c>
      <c r="D584">
        <v>0.22011247502359399</v>
      </c>
      <c r="E584">
        <v>6.9361944589387006E-2</v>
      </c>
      <c r="F584" t="s">
        <v>7404</v>
      </c>
    </row>
    <row r="585" spans="1:6" x14ac:dyDescent="0.2">
      <c r="A585" t="s">
        <v>61</v>
      </c>
      <c r="B585" t="s">
        <v>1458</v>
      </c>
      <c r="C585">
        <v>0.124701333333333</v>
      </c>
      <c r="D585">
        <v>0.27840905461366999</v>
      </c>
      <c r="E585">
        <v>6.9248725979297293E-2</v>
      </c>
      <c r="F585" t="s">
        <v>7404</v>
      </c>
    </row>
    <row r="586" spans="1:6" x14ac:dyDescent="0.2">
      <c r="A586" t="s">
        <v>61</v>
      </c>
      <c r="B586" t="s">
        <v>4382</v>
      </c>
      <c r="C586">
        <v>8.9836333333333296E-2</v>
      </c>
      <c r="D586">
        <v>0.170152022238475</v>
      </c>
      <c r="E586">
        <v>6.90987733239775E-2</v>
      </c>
      <c r="F586" t="s">
        <v>7404</v>
      </c>
    </row>
    <row r="587" spans="1:6" x14ac:dyDescent="0.2">
      <c r="A587" t="s">
        <v>61</v>
      </c>
      <c r="B587" t="s">
        <v>1799</v>
      </c>
      <c r="C587">
        <v>7.8027666666666606E-2</v>
      </c>
      <c r="D587">
        <v>0.130391134615682</v>
      </c>
      <c r="E587">
        <v>6.9035129112553398E-2</v>
      </c>
      <c r="F587" t="s">
        <v>7404</v>
      </c>
    </row>
    <row r="588" spans="1:6" x14ac:dyDescent="0.2">
      <c r="A588" t="s">
        <v>61</v>
      </c>
      <c r="B588" t="s">
        <v>2881</v>
      </c>
      <c r="C588">
        <v>0.117780333333333</v>
      </c>
      <c r="D588">
        <v>0.25984130195021898</v>
      </c>
      <c r="E588">
        <v>6.8935865229950904E-2</v>
      </c>
      <c r="F588" t="s">
        <v>7404</v>
      </c>
    </row>
    <row r="589" spans="1:6" x14ac:dyDescent="0.2">
      <c r="A589" t="s">
        <v>61</v>
      </c>
      <c r="B589" t="s">
        <v>4383</v>
      </c>
      <c r="C589">
        <v>0.11759133333333301</v>
      </c>
      <c r="D589">
        <v>0.25984130195021898</v>
      </c>
      <c r="E589">
        <v>6.8825245076655994E-2</v>
      </c>
      <c r="F589" t="s">
        <v>7404</v>
      </c>
    </row>
    <row r="590" spans="1:6" x14ac:dyDescent="0.2">
      <c r="A590" t="s">
        <v>4385</v>
      </c>
      <c r="B590" t="s">
        <v>4384</v>
      </c>
      <c r="C590">
        <v>6.5794666666666599E-2</v>
      </c>
      <c r="D590">
        <v>9.0170727130612804E-2</v>
      </c>
      <c r="E590">
        <v>6.87511123912634E-2</v>
      </c>
      <c r="F590" t="s">
        <v>7404</v>
      </c>
    </row>
    <row r="591" spans="1:6" x14ac:dyDescent="0.2">
      <c r="A591" t="s">
        <v>4321</v>
      </c>
      <c r="B591" t="s">
        <v>4386</v>
      </c>
      <c r="C591">
        <v>0.144579333333333</v>
      </c>
      <c r="D591">
        <v>0.33488747897850601</v>
      </c>
      <c r="E591">
        <v>6.8689798840913099E-2</v>
      </c>
      <c r="F591" t="s">
        <v>7404</v>
      </c>
    </row>
    <row r="592" spans="1:6" x14ac:dyDescent="0.2">
      <c r="A592" t="s">
        <v>61</v>
      </c>
      <c r="B592" t="s">
        <v>782</v>
      </c>
      <c r="C592">
        <v>0.17478133333333301</v>
      </c>
      <c r="D592">
        <v>0.404942154894813</v>
      </c>
      <c r="E592">
        <v>6.8620376749522205E-2</v>
      </c>
      <c r="F592" t="s">
        <v>7404</v>
      </c>
    </row>
    <row r="593" spans="1:6" x14ac:dyDescent="0.2">
      <c r="A593" t="s">
        <v>61</v>
      </c>
      <c r="B593" t="s">
        <v>619</v>
      </c>
      <c r="C593">
        <v>0.15758466666666601</v>
      </c>
      <c r="D593">
        <v>0.36802005423444101</v>
      </c>
      <c r="E593">
        <v>6.8411997327665494E-2</v>
      </c>
      <c r="F593" t="s">
        <v>7404</v>
      </c>
    </row>
    <row r="594" spans="1:6" x14ac:dyDescent="0.2">
      <c r="A594" t="s">
        <v>61</v>
      </c>
      <c r="B594" t="s">
        <v>4387</v>
      </c>
      <c r="C594">
        <v>0.14690066666666601</v>
      </c>
      <c r="D594">
        <v>0.34253002064241</v>
      </c>
      <c r="E594">
        <v>6.8353079878011799E-2</v>
      </c>
      <c r="F594" t="s">
        <v>7404</v>
      </c>
    </row>
    <row r="595" spans="1:6" x14ac:dyDescent="0.2">
      <c r="A595" t="s">
        <v>4388</v>
      </c>
      <c r="B595" t="s">
        <v>4388</v>
      </c>
      <c r="C595">
        <v>4.4747999999999899E-2</v>
      </c>
      <c r="D595">
        <v>3.0559141255433499E-2</v>
      </c>
      <c r="E595">
        <v>6.7786904001678097E-2</v>
      </c>
      <c r="F595" t="s">
        <v>7404</v>
      </c>
    </row>
    <row r="596" spans="1:6" x14ac:dyDescent="0.2">
      <c r="A596" t="s">
        <v>61</v>
      </c>
      <c r="B596" t="s">
        <v>4389</v>
      </c>
      <c r="C596">
        <v>0.21480466666666601</v>
      </c>
      <c r="D596">
        <v>0.48511140119648799</v>
      </c>
      <c r="E596">
        <v>6.7482715818551295E-2</v>
      </c>
      <c r="F596" t="s">
        <v>7404</v>
      </c>
    </row>
    <row r="597" spans="1:6" x14ac:dyDescent="0.2">
      <c r="A597" t="s">
        <v>4390</v>
      </c>
      <c r="B597" t="s">
        <v>4390</v>
      </c>
      <c r="C597">
        <v>7.5730333333333302E-2</v>
      </c>
      <c r="D597">
        <v>0.12853884082536399</v>
      </c>
      <c r="E597">
        <v>6.7473123460358095E-2</v>
      </c>
      <c r="F597" t="s">
        <v>7404</v>
      </c>
    </row>
    <row r="598" spans="1:6" x14ac:dyDescent="0.2">
      <c r="A598" t="s">
        <v>4391</v>
      </c>
      <c r="B598" t="s">
        <v>4391</v>
      </c>
      <c r="C598">
        <v>5.2514333333333302E-2</v>
      </c>
      <c r="D598">
        <v>5.2314424819334203E-2</v>
      </c>
      <c r="E598">
        <v>6.7290740051428294E-2</v>
      </c>
      <c r="F598" t="s">
        <v>7404</v>
      </c>
    </row>
    <row r="599" spans="1:6" x14ac:dyDescent="0.2">
      <c r="A599" t="s">
        <v>4392</v>
      </c>
      <c r="B599" t="s">
        <v>4392</v>
      </c>
      <c r="C599">
        <v>8.5557999999999995E-2</v>
      </c>
      <c r="D599">
        <v>0.16364972647606299</v>
      </c>
      <c r="E599">
        <v>6.7255836151599205E-2</v>
      </c>
      <c r="F599" t="s">
        <v>7404</v>
      </c>
    </row>
    <row r="600" spans="1:6" x14ac:dyDescent="0.2">
      <c r="A600" t="s">
        <v>4394</v>
      </c>
      <c r="B600" t="s">
        <v>4393</v>
      </c>
      <c r="C600">
        <v>0.15469666666666601</v>
      </c>
      <c r="D600">
        <v>0.37191861936384002</v>
      </c>
      <c r="E600">
        <v>6.6450274782551097E-2</v>
      </c>
      <c r="F600" t="s">
        <v>7404</v>
      </c>
    </row>
    <row r="601" spans="1:6" x14ac:dyDescent="0.2">
      <c r="A601" t="s">
        <v>92</v>
      </c>
      <c r="B601" t="s">
        <v>92</v>
      </c>
      <c r="C601">
        <v>0.12702133333333299</v>
      </c>
      <c r="D601">
        <v>0.30032023312730699</v>
      </c>
      <c r="E601">
        <v>6.6357901626735605E-2</v>
      </c>
      <c r="F601" t="s">
        <v>7404</v>
      </c>
    </row>
    <row r="602" spans="1:6" x14ac:dyDescent="0.2">
      <c r="A602" t="s">
        <v>4395</v>
      </c>
      <c r="B602" t="s">
        <v>4395</v>
      </c>
      <c r="C602">
        <v>7.6020666666666598E-2</v>
      </c>
      <c r="D602">
        <v>0.134633104957462</v>
      </c>
      <c r="E602">
        <v>6.6202456034086102E-2</v>
      </c>
      <c r="F602" t="s">
        <v>7404</v>
      </c>
    </row>
    <row r="603" spans="1:6" x14ac:dyDescent="0.2">
      <c r="A603" t="s">
        <v>61</v>
      </c>
      <c r="B603" t="s">
        <v>3534</v>
      </c>
      <c r="C603">
        <v>6.1507333333333303E-2</v>
      </c>
      <c r="D603">
        <v>8.4187091831314995E-2</v>
      </c>
      <c r="E603">
        <v>6.6105282824186498E-2</v>
      </c>
      <c r="F603" t="s">
        <v>7404</v>
      </c>
    </row>
    <row r="604" spans="1:6" x14ac:dyDescent="0.2">
      <c r="A604" t="s">
        <v>4396</v>
      </c>
      <c r="B604" t="s">
        <v>4396</v>
      </c>
      <c r="C604">
        <v>9.3637999999999902E-2</v>
      </c>
      <c r="D604">
        <v>0.197146795715165</v>
      </c>
      <c r="E604">
        <v>6.6034479941069604E-2</v>
      </c>
      <c r="F604" t="s">
        <v>7404</v>
      </c>
    </row>
    <row r="605" spans="1:6" x14ac:dyDescent="0.2">
      <c r="A605" t="s">
        <v>4397</v>
      </c>
      <c r="B605" t="s">
        <v>4397</v>
      </c>
      <c r="C605">
        <v>5.5567999999999999E-2</v>
      </c>
      <c r="D605">
        <v>6.4994461211881294E-2</v>
      </c>
      <c r="E605">
        <v>6.5966087099314799E-2</v>
      </c>
      <c r="F605" t="s">
        <v>7404</v>
      </c>
    </row>
    <row r="606" spans="1:6" x14ac:dyDescent="0.2">
      <c r="A606" t="s">
        <v>4398</v>
      </c>
      <c r="B606" t="s">
        <v>4398</v>
      </c>
      <c r="C606">
        <v>0.118733666666666</v>
      </c>
      <c r="D606">
        <v>0.27864535590033501</v>
      </c>
      <c r="E606">
        <v>6.5891033504314897E-2</v>
      </c>
      <c r="F606" t="s">
        <v>7404</v>
      </c>
    </row>
    <row r="607" spans="1:6" x14ac:dyDescent="0.2">
      <c r="A607" t="s">
        <v>4400</v>
      </c>
      <c r="B607" t="s">
        <v>4399</v>
      </c>
      <c r="C607">
        <v>7.0442666666666598E-2</v>
      </c>
      <c r="D607">
        <v>0.116995604094845</v>
      </c>
      <c r="E607">
        <v>6.5640622187957798E-2</v>
      </c>
      <c r="F607" t="s">
        <v>7404</v>
      </c>
    </row>
    <row r="608" spans="1:6" x14ac:dyDescent="0.2">
      <c r="A608" t="s">
        <v>61</v>
      </c>
      <c r="B608" t="s">
        <v>4401</v>
      </c>
      <c r="C608">
        <v>8.0060000000000006E-2</v>
      </c>
      <c r="D608">
        <v>0.15187132774551501</v>
      </c>
      <c r="E608">
        <v>6.5531048267631495E-2</v>
      </c>
      <c r="F608" t="s">
        <v>7404</v>
      </c>
    </row>
    <row r="609" spans="1:6" x14ac:dyDescent="0.2">
      <c r="A609" t="s">
        <v>61</v>
      </c>
      <c r="B609" t="s">
        <v>4402</v>
      </c>
      <c r="C609">
        <v>5.84513333333333E-2</v>
      </c>
      <c r="D609">
        <v>7.5752422764570101E-2</v>
      </c>
      <c r="E609">
        <v>6.5500767117711398E-2</v>
      </c>
      <c r="F609" t="s">
        <v>7404</v>
      </c>
    </row>
    <row r="610" spans="1:6" x14ac:dyDescent="0.2">
      <c r="A610" t="s">
        <v>61</v>
      </c>
      <c r="B610" t="s">
        <v>1689</v>
      </c>
      <c r="C610">
        <v>0.112378333333333</v>
      </c>
      <c r="D610">
        <v>0.262440036459063</v>
      </c>
      <c r="E610">
        <v>6.5288430267915795E-2</v>
      </c>
      <c r="F610" t="s">
        <v>7404</v>
      </c>
    </row>
    <row r="611" spans="1:6" x14ac:dyDescent="0.2">
      <c r="A611" t="s">
        <v>61</v>
      </c>
      <c r="B611" t="s">
        <v>2806</v>
      </c>
      <c r="C611">
        <v>0.10712933333333299</v>
      </c>
      <c r="D611">
        <v>0.24711511989934101</v>
      </c>
      <c r="E611">
        <v>6.5038291242590501E-2</v>
      </c>
      <c r="F611" t="s">
        <v>7404</v>
      </c>
    </row>
    <row r="612" spans="1:6" x14ac:dyDescent="0.2">
      <c r="A612" t="s">
        <v>61</v>
      </c>
      <c r="B612" t="s">
        <v>1449</v>
      </c>
      <c r="C612">
        <v>0.30412766666666602</v>
      </c>
      <c r="D612">
        <v>0.61126429942692495</v>
      </c>
      <c r="E612">
        <v>6.5013665763567693E-2</v>
      </c>
      <c r="F612" t="s">
        <v>7404</v>
      </c>
    </row>
    <row r="613" spans="1:6" x14ac:dyDescent="0.2">
      <c r="A613" t="s">
        <v>4404</v>
      </c>
      <c r="B613" t="s">
        <v>4403</v>
      </c>
      <c r="C613">
        <v>6.2051333333333299E-2</v>
      </c>
      <c r="D613">
        <v>9.0170727130612804E-2</v>
      </c>
      <c r="E613">
        <v>6.4839574515073398E-2</v>
      </c>
      <c r="F613" t="s">
        <v>7404</v>
      </c>
    </row>
    <row r="614" spans="1:6" x14ac:dyDescent="0.2">
      <c r="A614" t="s">
        <v>61</v>
      </c>
      <c r="B614" t="s">
        <v>4405</v>
      </c>
      <c r="C614">
        <v>9.1681333333333295E-2</v>
      </c>
      <c r="D614">
        <v>0.19632008922702701</v>
      </c>
      <c r="E614">
        <v>6.4821935096631506E-2</v>
      </c>
      <c r="F614" t="s">
        <v>7404</v>
      </c>
    </row>
    <row r="615" spans="1:6" x14ac:dyDescent="0.2">
      <c r="A615" t="s">
        <v>61</v>
      </c>
      <c r="B615" t="s">
        <v>3068</v>
      </c>
      <c r="C615">
        <v>6.5748000000000001E-2</v>
      </c>
      <c r="D615">
        <v>0.104634641469964</v>
      </c>
      <c r="E615">
        <v>6.4454375847946194E-2</v>
      </c>
      <c r="F615" t="s">
        <v>7404</v>
      </c>
    </row>
    <row r="616" spans="1:6" x14ac:dyDescent="0.2">
      <c r="A616" t="s">
        <v>4406</v>
      </c>
      <c r="B616" t="s">
        <v>4406</v>
      </c>
      <c r="C616">
        <v>5.3247999999999997E-2</v>
      </c>
      <c r="D616">
        <v>6.1608000865345999E-2</v>
      </c>
      <c r="E616">
        <v>6.44494028215052E-2</v>
      </c>
      <c r="F616" t="s">
        <v>7404</v>
      </c>
    </row>
    <row r="617" spans="1:6" x14ac:dyDescent="0.2">
      <c r="A617" t="s">
        <v>4407</v>
      </c>
      <c r="B617" t="s">
        <v>4407</v>
      </c>
      <c r="C617">
        <v>0.11714366666666599</v>
      </c>
      <c r="D617">
        <v>0.282181945124508</v>
      </c>
      <c r="E617">
        <v>6.4367021567370203E-2</v>
      </c>
      <c r="F617" t="s">
        <v>7404</v>
      </c>
    </row>
    <row r="618" spans="1:6" x14ac:dyDescent="0.2">
      <c r="A618" t="s">
        <v>4408</v>
      </c>
      <c r="B618" t="s">
        <v>4408</v>
      </c>
      <c r="C618">
        <v>7.4718000000000007E-2</v>
      </c>
      <c r="D618">
        <v>0.13881845348876401</v>
      </c>
      <c r="E618">
        <v>6.4074629974241001E-2</v>
      </c>
      <c r="F618" t="s">
        <v>7404</v>
      </c>
    </row>
    <row r="619" spans="1:6" x14ac:dyDescent="0.2">
      <c r="A619" t="s">
        <v>61</v>
      </c>
      <c r="B619" t="s">
        <v>1806</v>
      </c>
      <c r="C619">
        <v>5.0811333333333299E-2</v>
      </c>
      <c r="D619">
        <v>5.5272565074698098E-2</v>
      </c>
      <c r="E619">
        <v>6.3894762878213301E-2</v>
      </c>
      <c r="F619" t="s">
        <v>7404</v>
      </c>
    </row>
    <row r="620" spans="1:6" x14ac:dyDescent="0.2">
      <c r="A620" t="s">
        <v>4410</v>
      </c>
      <c r="B620" t="s">
        <v>4409</v>
      </c>
      <c r="C620">
        <v>0.120759666666666</v>
      </c>
      <c r="D620">
        <v>0.29847210758273701</v>
      </c>
      <c r="E620">
        <v>6.3410447845843904E-2</v>
      </c>
      <c r="F620" t="s">
        <v>7404</v>
      </c>
    </row>
    <row r="621" spans="1:6" x14ac:dyDescent="0.2">
      <c r="A621" t="s">
        <v>61</v>
      </c>
      <c r="B621" t="s">
        <v>3101</v>
      </c>
      <c r="C621">
        <v>0.169381333333333</v>
      </c>
      <c r="D621">
        <v>0.42243229295756002</v>
      </c>
      <c r="E621">
        <v>6.3389759603732096E-2</v>
      </c>
      <c r="F621" t="s">
        <v>7404</v>
      </c>
    </row>
    <row r="622" spans="1:6" x14ac:dyDescent="0.2">
      <c r="A622" t="s">
        <v>4411</v>
      </c>
      <c r="B622" t="s">
        <v>4411</v>
      </c>
      <c r="C622">
        <v>0.12342033333333299</v>
      </c>
      <c r="D622">
        <v>0.30778851102370203</v>
      </c>
      <c r="E622">
        <v>6.3160058798182594E-2</v>
      </c>
      <c r="F622" t="s">
        <v>7404</v>
      </c>
    </row>
    <row r="623" spans="1:6" x14ac:dyDescent="0.2">
      <c r="A623" t="s">
        <v>61</v>
      </c>
      <c r="B623" t="s">
        <v>4412</v>
      </c>
      <c r="C623">
        <v>0.12048299999999899</v>
      </c>
      <c r="D623">
        <v>0.300710779426202</v>
      </c>
      <c r="E623">
        <v>6.2874174477254199E-2</v>
      </c>
      <c r="F623" t="s">
        <v>7404</v>
      </c>
    </row>
    <row r="624" spans="1:6" x14ac:dyDescent="0.2">
      <c r="A624" t="s">
        <v>61</v>
      </c>
      <c r="B624" t="s">
        <v>2223</v>
      </c>
      <c r="C624">
        <v>8.2771666666666605E-2</v>
      </c>
      <c r="D624">
        <v>0.17399832423848399</v>
      </c>
      <c r="E624">
        <v>6.2861350674093402E-2</v>
      </c>
      <c r="F624" t="s">
        <v>7404</v>
      </c>
    </row>
    <row r="625" spans="1:6" x14ac:dyDescent="0.2">
      <c r="A625" t="s">
        <v>4413</v>
      </c>
      <c r="B625" t="s">
        <v>4413</v>
      </c>
      <c r="C625">
        <v>0.10280766666666601</v>
      </c>
      <c r="D625">
        <v>0.244937023320384</v>
      </c>
      <c r="E625">
        <v>6.2809887933342398E-2</v>
      </c>
      <c r="F625" t="s">
        <v>7404</v>
      </c>
    </row>
    <row r="626" spans="1:6" x14ac:dyDescent="0.2">
      <c r="A626" t="s">
        <v>4414</v>
      </c>
      <c r="B626" t="s">
        <v>4414</v>
      </c>
      <c r="C626">
        <v>4.3164666666666601E-2</v>
      </c>
      <c r="D626">
        <v>3.50994478416497E-2</v>
      </c>
      <c r="E626">
        <v>6.2791628318681195E-2</v>
      </c>
      <c r="F626" t="s">
        <v>7404</v>
      </c>
    </row>
    <row r="627" spans="1:6" x14ac:dyDescent="0.2">
      <c r="A627" t="s">
        <v>61</v>
      </c>
      <c r="B627" t="s">
        <v>4415</v>
      </c>
      <c r="C627">
        <v>0.15388966666666601</v>
      </c>
      <c r="D627">
        <v>0.391266850775215</v>
      </c>
      <c r="E627">
        <v>6.2714185752525603E-2</v>
      </c>
      <c r="F627" t="s">
        <v>7404</v>
      </c>
    </row>
    <row r="628" spans="1:6" x14ac:dyDescent="0.2">
      <c r="A628" t="s">
        <v>61</v>
      </c>
      <c r="B628" t="s">
        <v>4416</v>
      </c>
      <c r="C628">
        <v>6.1781666666666603E-2</v>
      </c>
      <c r="D628">
        <v>9.7008879139975204E-2</v>
      </c>
      <c r="E628">
        <v>6.2596474999871199E-2</v>
      </c>
      <c r="F628" t="s">
        <v>7404</v>
      </c>
    </row>
    <row r="629" spans="1:6" x14ac:dyDescent="0.2">
      <c r="A629" t="s">
        <v>61</v>
      </c>
      <c r="B629" t="s">
        <v>1172</v>
      </c>
      <c r="C629">
        <v>6.23476666666666E-2</v>
      </c>
      <c r="D629">
        <v>9.9499820167628594E-2</v>
      </c>
      <c r="E629">
        <v>6.2483441441084801E-2</v>
      </c>
      <c r="F629" t="s">
        <v>7404</v>
      </c>
    </row>
    <row r="630" spans="1:6" x14ac:dyDescent="0.2">
      <c r="A630" t="s">
        <v>61</v>
      </c>
      <c r="B630" t="s">
        <v>2237</v>
      </c>
      <c r="C630">
        <v>5.5721333333333303E-2</v>
      </c>
      <c r="D630">
        <v>7.5752422764570101E-2</v>
      </c>
      <c r="E630">
        <v>6.2441519637220201E-2</v>
      </c>
      <c r="F630" t="s">
        <v>7404</v>
      </c>
    </row>
    <row r="631" spans="1:6" x14ac:dyDescent="0.2">
      <c r="A631" t="s">
        <v>4417</v>
      </c>
      <c r="B631" t="s">
        <v>4417</v>
      </c>
      <c r="C631">
        <v>6.3514666666666594E-2</v>
      </c>
      <c r="D631">
        <v>0.104575085036223</v>
      </c>
      <c r="E631">
        <v>6.2280689342724203E-2</v>
      </c>
      <c r="F631" t="s">
        <v>7404</v>
      </c>
    </row>
    <row r="632" spans="1:6" x14ac:dyDescent="0.2">
      <c r="A632" t="s">
        <v>4418</v>
      </c>
      <c r="B632" t="s">
        <v>4418</v>
      </c>
      <c r="C632">
        <v>5.0147999999999901E-2</v>
      </c>
      <c r="D632">
        <v>5.7321201942653298E-2</v>
      </c>
      <c r="E632">
        <v>6.2268004919945101E-2</v>
      </c>
      <c r="F632" t="s">
        <v>7404</v>
      </c>
    </row>
    <row r="633" spans="1:6" x14ac:dyDescent="0.2">
      <c r="A633" t="s">
        <v>4419</v>
      </c>
      <c r="B633" t="s">
        <v>4419</v>
      </c>
      <c r="C633">
        <v>0.17389533333333301</v>
      </c>
      <c r="D633">
        <v>0.43902902529358401</v>
      </c>
      <c r="E633">
        <v>6.21687583342206E-2</v>
      </c>
      <c r="F633" t="s">
        <v>7404</v>
      </c>
    </row>
    <row r="634" spans="1:6" x14ac:dyDescent="0.2">
      <c r="A634" t="s">
        <v>4420</v>
      </c>
      <c r="B634" t="s">
        <v>4420</v>
      </c>
      <c r="C634">
        <v>5.8164666666666601E-2</v>
      </c>
      <c r="D634">
        <v>8.5740435334071399E-2</v>
      </c>
      <c r="E634">
        <v>6.2050899071137901E-2</v>
      </c>
      <c r="F634" t="s">
        <v>7404</v>
      </c>
    </row>
    <row r="635" spans="1:6" x14ac:dyDescent="0.2">
      <c r="A635" t="s">
        <v>4421</v>
      </c>
      <c r="B635" t="s">
        <v>4421</v>
      </c>
      <c r="C635">
        <v>8.4855999999999904E-2</v>
      </c>
      <c r="D635">
        <v>0.18634463561890699</v>
      </c>
      <c r="E635">
        <v>6.1917989553415202E-2</v>
      </c>
      <c r="F635" t="s">
        <v>7404</v>
      </c>
    </row>
    <row r="636" spans="1:6" x14ac:dyDescent="0.2">
      <c r="A636" t="s">
        <v>4422</v>
      </c>
      <c r="B636" t="s">
        <v>4422</v>
      </c>
      <c r="C636">
        <v>0.18504933333333301</v>
      </c>
      <c r="D636">
        <v>0.46285725844495001</v>
      </c>
      <c r="E636">
        <v>6.1908795061038198E-2</v>
      </c>
      <c r="F636" t="s">
        <v>7404</v>
      </c>
    </row>
    <row r="637" spans="1:6" x14ac:dyDescent="0.2">
      <c r="A637" t="s">
        <v>61</v>
      </c>
      <c r="B637" t="s">
        <v>1542</v>
      </c>
      <c r="C637">
        <v>6.2071333333333298E-2</v>
      </c>
      <c r="D637">
        <v>0.100764286987392</v>
      </c>
      <c r="E637">
        <v>6.1866086018528797E-2</v>
      </c>
      <c r="F637" t="s">
        <v>7404</v>
      </c>
    </row>
    <row r="638" spans="1:6" x14ac:dyDescent="0.2">
      <c r="A638" t="s">
        <v>4423</v>
      </c>
      <c r="B638" t="s">
        <v>4423</v>
      </c>
      <c r="C638">
        <v>9.6650333333333296E-2</v>
      </c>
      <c r="D638">
        <v>0.229201300365072</v>
      </c>
      <c r="E638">
        <v>6.1835232744184801E-2</v>
      </c>
      <c r="F638" t="s">
        <v>7404</v>
      </c>
    </row>
    <row r="639" spans="1:6" x14ac:dyDescent="0.2">
      <c r="A639" t="s">
        <v>61</v>
      </c>
      <c r="B639" t="s">
        <v>2289</v>
      </c>
      <c r="C639">
        <v>4.0096E-2</v>
      </c>
      <c r="D639">
        <v>2.8803055176210401E-2</v>
      </c>
      <c r="E639">
        <v>6.17703516440576E-2</v>
      </c>
      <c r="F639" t="s">
        <v>7404</v>
      </c>
    </row>
    <row r="640" spans="1:6" x14ac:dyDescent="0.2">
      <c r="A640" t="s">
        <v>61</v>
      </c>
      <c r="B640" t="s">
        <v>2092</v>
      </c>
      <c r="C640">
        <v>4.1124666666666601E-2</v>
      </c>
      <c r="D640">
        <v>3.16003933174289E-2</v>
      </c>
      <c r="E640">
        <v>6.1699646322681802E-2</v>
      </c>
      <c r="F640" t="s">
        <v>7404</v>
      </c>
    </row>
    <row r="641" spans="1:6" x14ac:dyDescent="0.2">
      <c r="A641" t="s">
        <v>61</v>
      </c>
      <c r="B641" t="s">
        <v>1123</v>
      </c>
      <c r="C641">
        <v>0.107555</v>
      </c>
      <c r="D641">
        <v>0.267691215280219</v>
      </c>
      <c r="E641">
        <v>6.1560812293784198E-2</v>
      </c>
      <c r="F641" t="s">
        <v>7404</v>
      </c>
    </row>
    <row r="642" spans="1:6" x14ac:dyDescent="0.2">
      <c r="A642" t="s">
        <v>61</v>
      </c>
      <c r="B642" t="s">
        <v>1615</v>
      </c>
      <c r="C642">
        <v>4.9897999999999998E-2</v>
      </c>
      <c r="D642">
        <v>5.8460004866433497E-2</v>
      </c>
      <c r="E642">
        <v>6.1531277243724397E-2</v>
      </c>
      <c r="F642" t="s">
        <v>7404</v>
      </c>
    </row>
    <row r="643" spans="1:6" x14ac:dyDescent="0.2">
      <c r="A643" t="s">
        <v>61</v>
      </c>
      <c r="B643" t="s">
        <v>2460</v>
      </c>
      <c r="C643">
        <v>0.30466466666666597</v>
      </c>
      <c r="D643">
        <v>0.62854579930424004</v>
      </c>
      <c r="E643">
        <v>6.1439612530725503E-2</v>
      </c>
      <c r="F643" t="s">
        <v>7404</v>
      </c>
    </row>
    <row r="644" spans="1:6" x14ac:dyDescent="0.2">
      <c r="A644" t="s">
        <v>61</v>
      </c>
      <c r="B644" t="s">
        <v>1804</v>
      </c>
      <c r="C644">
        <v>6.5848000000000004E-2</v>
      </c>
      <c r="D644">
        <v>0.11695703314615601</v>
      </c>
      <c r="E644">
        <v>6.1368601366950701E-2</v>
      </c>
      <c r="F644" t="s">
        <v>7404</v>
      </c>
    </row>
    <row r="645" spans="1:6" x14ac:dyDescent="0.2">
      <c r="A645" t="s">
        <v>61</v>
      </c>
      <c r="B645" t="s">
        <v>809</v>
      </c>
      <c r="C645">
        <v>9.5464666666666601E-2</v>
      </c>
      <c r="D645">
        <v>0.227673012090716</v>
      </c>
      <c r="E645">
        <v>6.1354038338954697E-2</v>
      </c>
      <c r="F645" t="s">
        <v>7404</v>
      </c>
    </row>
    <row r="646" spans="1:6" x14ac:dyDescent="0.2">
      <c r="A646" t="s">
        <v>61</v>
      </c>
      <c r="B646" t="s">
        <v>4424</v>
      </c>
      <c r="C646">
        <v>9.8154666666666598E-2</v>
      </c>
      <c r="D646">
        <v>0.23725337034593699</v>
      </c>
      <c r="E646">
        <v>6.1325819538860099E-2</v>
      </c>
      <c r="F646" t="s">
        <v>7404</v>
      </c>
    </row>
    <row r="647" spans="1:6" x14ac:dyDescent="0.2">
      <c r="A647" t="s">
        <v>4425</v>
      </c>
      <c r="B647" t="s">
        <v>4425</v>
      </c>
      <c r="C647">
        <v>0.11601866666666601</v>
      </c>
      <c r="D647">
        <v>0.29663177031191701</v>
      </c>
      <c r="E647">
        <v>6.1232602952527103E-2</v>
      </c>
      <c r="F647" t="s">
        <v>7404</v>
      </c>
    </row>
    <row r="648" spans="1:6" x14ac:dyDescent="0.2">
      <c r="A648" t="s">
        <v>4426</v>
      </c>
      <c r="B648" t="s">
        <v>4426</v>
      </c>
      <c r="C648">
        <v>8.8167999999999996E-2</v>
      </c>
      <c r="D648">
        <v>0.202716707722946</v>
      </c>
      <c r="E648">
        <v>6.1110162656715199E-2</v>
      </c>
      <c r="F648" t="s">
        <v>7404</v>
      </c>
    </row>
    <row r="649" spans="1:6" x14ac:dyDescent="0.2">
      <c r="A649" t="s">
        <v>4427</v>
      </c>
      <c r="B649" t="s">
        <v>4427</v>
      </c>
      <c r="C649">
        <v>5.2088999999999899E-2</v>
      </c>
      <c r="D649">
        <v>6.7336310137077499E-2</v>
      </c>
      <c r="E649">
        <v>6.10353214599915E-2</v>
      </c>
      <c r="F649" t="s">
        <v>7404</v>
      </c>
    </row>
    <row r="650" spans="1:6" x14ac:dyDescent="0.2">
      <c r="A650" t="s">
        <v>4428</v>
      </c>
      <c r="B650" t="s">
        <v>4428</v>
      </c>
      <c r="C650">
        <v>0.118024333333333</v>
      </c>
      <c r="D650">
        <v>0.30403914165743101</v>
      </c>
      <c r="E650">
        <v>6.10269013094836E-2</v>
      </c>
      <c r="F650" t="s">
        <v>7404</v>
      </c>
    </row>
    <row r="651" spans="1:6" x14ac:dyDescent="0.2">
      <c r="A651" t="s">
        <v>61</v>
      </c>
      <c r="B651" t="s">
        <v>3003</v>
      </c>
      <c r="C651">
        <v>7.7717666666666602E-2</v>
      </c>
      <c r="D651">
        <v>0.164502555560811</v>
      </c>
      <c r="E651">
        <v>6.0917232778422897E-2</v>
      </c>
      <c r="F651" t="s">
        <v>7404</v>
      </c>
    </row>
    <row r="652" spans="1:6" x14ac:dyDescent="0.2">
      <c r="A652" t="s">
        <v>4429</v>
      </c>
      <c r="B652" t="s">
        <v>4429</v>
      </c>
      <c r="C652">
        <v>0.106564666666666</v>
      </c>
      <c r="D652">
        <v>0.26821709521334097</v>
      </c>
      <c r="E652">
        <v>6.0903150439828697E-2</v>
      </c>
      <c r="F652" t="s">
        <v>7404</v>
      </c>
    </row>
    <row r="653" spans="1:6" x14ac:dyDescent="0.2">
      <c r="A653" t="s">
        <v>4430</v>
      </c>
      <c r="B653" t="s">
        <v>4430</v>
      </c>
      <c r="C653">
        <v>7.8560666666666598E-2</v>
      </c>
      <c r="D653">
        <v>0.168503747030362</v>
      </c>
      <c r="E653">
        <v>6.0758068343713903E-2</v>
      </c>
      <c r="F653" t="s">
        <v>7404</v>
      </c>
    </row>
    <row r="654" spans="1:6" x14ac:dyDescent="0.2">
      <c r="A654" t="s">
        <v>4432</v>
      </c>
      <c r="B654" t="s">
        <v>4431</v>
      </c>
      <c r="C654">
        <v>0.101205666666666</v>
      </c>
      <c r="D654">
        <v>0.25143885978020802</v>
      </c>
      <c r="E654">
        <v>6.0679638813013401E-2</v>
      </c>
      <c r="F654" t="s">
        <v>7404</v>
      </c>
    </row>
    <row r="655" spans="1:6" x14ac:dyDescent="0.2">
      <c r="A655" t="s">
        <v>4433</v>
      </c>
      <c r="B655" t="s">
        <v>4433</v>
      </c>
      <c r="C655">
        <v>6.2260999999999997E-2</v>
      </c>
      <c r="D655">
        <v>0.106282495053936</v>
      </c>
      <c r="E655">
        <v>6.0613465530114798E-2</v>
      </c>
      <c r="F655" t="s">
        <v>7404</v>
      </c>
    </row>
    <row r="656" spans="1:6" x14ac:dyDescent="0.2">
      <c r="A656" t="s">
        <v>4434</v>
      </c>
      <c r="B656" t="s">
        <v>4434</v>
      </c>
      <c r="C656">
        <v>8.6663666666666597E-2</v>
      </c>
      <c r="D656">
        <v>0.19991758591890799</v>
      </c>
      <c r="E656">
        <v>6.0590815983521097E-2</v>
      </c>
      <c r="F656" t="s">
        <v>7404</v>
      </c>
    </row>
    <row r="657" spans="1:6" x14ac:dyDescent="0.2">
      <c r="A657" t="s">
        <v>4435</v>
      </c>
      <c r="B657" t="s">
        <v>4435</v>
      </c>
      <c r="C657">
        <v>6.7431333333333301E-2</v>
      </c>
      <c r="D657">
        <v>0.126555770885806</v>
      </c>
      <c r="E657">
        <v>6.05343248276718E-2</v>
      </c>
      <c r="F657" t="s">
        <v>7404</v>
      </c>
    </row>
    <row r="658" spans="1:6" x14ac:dyDescent="0.2">
      <c r="A658" t="s">
        <v>61</v>
      </c>
      <c r="B658" t="s">
        <v>2624</v>
      </c>
      <c r="C658">
        <v>0.115954666666666</v>
      </c>
      <c r="D658">
        <v>0.300710779426202</v>
      </c>
      <c r="E658">
        <v>6.0511059182223603E-2</v>
      </c>
      <c r="F658" t="s">
        <v>7404</v>
      </c>
    </row>
    <row r="659" spans="1:6" x14ac:dyDescent="0.2">
      <c r="A659" t="s">
        <v>4437</v>
      </c>
      <c r="B659" t="s">
        <v>4436</v>
      </c>
      <c r="C659">
        <v>5.9091333333333301E-2</v>
      </c>
      <c r="D659">
        <v>9.4783411594928105E-2</v>
      </c>
      <c r="E659">
        <v>6.0466250595420101E-2</v>
      </c>
      <c r="F659" t="s">
        <v>7404</v>
      </c>
    </row>
    <row r="660" spans="1:6" x14ac:dyDescent="0.2">
      <c r="A660" t="s">
        <v>61</v>
      </c>
      <c r="B660" t="s">
        <v>4438</v>
      </c>
      <c r="C660">
        <v>4.6457999999999902E-2</v>
      </c>
      <c r="D660">
        <v>5.0043313882729097E-2</v>
      </c>
      <c r="E660">
        <v>6.0425780694348598E-2</v>
      </c>
      <c r="F660" t="s">
        <v>7404</v>
      </c>
    </row>
    <row r="661" spans="1:6" x14ac:dyDescent="0.2">
      <c r="A661" t="s">
        <v>61</v>
      </c>
      <c r="B661" t="s">
        <v>4439</v>
      </c>
      <c r="C661">
        <v>4.3671333333333298E-2</v>
      </c>
      <c r="D661">
        <v>4.1429865844517903E-2</v>
      </c>
      <c r="E661">
        <v>6.0383761858023202E-2</v>
      </c>
      <c r="F661" t="s">
        <v>7404</v>
      </c>
    </row>
    <row r="662" spans="1:6" x14ac:dyDescent="0.2">
      <c r="A662" t="s">
        <v>61</v>
      </c>
      <c r="B662" t="s">
        <v>2292</v>
      </c>
      <c r="C662">
        <v>0.17243799999999901</v>
      </c>
      <c r="D662">
        <v>0.44764769596790799</v>
      </c>
      <c r="E662">
        <v>6.0191837069775302E-2</v>
      </c>
      <c r="F662" t="s">
        <v>7404</v>
      </c>
    </row>
    <row r="663" spans="1:6" x14ac:dyDescent="0.2">
      <c r="A663" t="s">
        <v>61</v>
      </c>
      <c r="B663" t="s">
        <v>2039</v>
      </c>
      <c r="C663">
        <v>5.2785333333333302E-2</v>
      </c>
      <c r="D663">
        <v>7.2772818533188496E-2</v>
      </c>
      <c r="E663">
        <v>6.0071335347379302E-2</v>
      </c>
      <c r="F663" t="s">
        <v>7404</v>
      </c>
    </row>
    <row r="664" spans="1:6" x14ac:dyDescent="0.2">
      <c r="A664" t="s">
        <v>61</v>
      </c>
      <c r="B664" t="s">
        <v>2889</v>
      </c>
      <c r="C664">
        <v>6.1207999999999999E-2</v>
      </c>
      <c r="D664">
        <v>0.104634641469964</v>
      </c>
      <c r="E664">
        <v>6.0003702574999901E-2</v>
      </c>
      <c r="F664" t="s">
        <v>7404</v>
      </c>
    </row>
    <row r="665" spans="1:6" x14ac:dyDescent="0.2">
      <c r="A665" t="s">
        <v>61</v>
      </c>
      <c r="B665" t="s">
        <v>3797</v>
      </c>
      <c r="C665">
        <v>8.5277999999999896E-2</v>
      </c>
      <c r="D665">
        <v>0.19844889757390499</v>
      </c>
      <c r="E665">
        <v>5.9895114958655703E-2</v>
      </c>
      <c r="F665" t="s">
        <v>7404</v>
      </c>
    </row>
    <row r="666" spans="1:6" x14ac:dyDescent="0.2">
      <c r="A666" t="s">
        <v>4440</v>
      </c>
      <c r="B666" t="s">
        <v>4440</v>
      </c>
      <c r="C666">
        <v>9.6174666666666603E-2</v>
      </c>
      <c r="D666">
        <v>0.23855408614394299</v>
      </c>
      <c r="E666">
        <v>5.9860376278106003E-2</v>
      </c>
      <c r="F666" t="s">
        <v>7404</v>
      </c>
    </row>
    <row r="667" spans="1:6" x14ac:dyDescent="0.2">
      <c r="A667" t="s">
        <v>61</v>
      </c>
      <c r="B667" t="s">
        <v>1736</v>
      </c>
      <c r="C667">
        <v>8.5198333333333306E-2</v>
      </c>
      <c r="D667">
        <v>0.19844889757390499</v>
      </c>
      <c r="E667">
        <v>5.9839160971010899E-2</v>
      </c>
      <c r="F667" t="s">
        <v>7404</v>
      </c>
    </row>
    <row r="668" spans="1:6" x14ac:dyDescent="0.2">
      <c r="A668" t="s">
        <v>61</v>
      </c>
      <c r="B668" t="s">
        <v>2365</v>
      </c>
      <c r="C668">
        <v>0.111110666666666</v>
      </c>
      <c r="D668">
        <v>0.28941524966977</v>
      </c>
      <c r="E668">
        <v>5.9830715016982901E-2</v>
      </c>
      <c r="F668" t="s">
        <v>7404</v>
      </c>
    </row>
    <row r="669" spans="1:6" x14ac:dyDescent="0.2">
      <c r="A669" t="s">
        <v>4441</v>
      </c>
      <c r="B669" t="s">
        <v>4441</v>
      </c>
      <c r="C669">
        <v>7.8387999999999999E-2</v>
      </c>
      <c r="D669">
        <v>0.17346503386998899</v>
      </c>
      <c r="E669">
        <v>5.96366540357827E-2</v>
      </c>
      <c r="F669" t="s">
        <v>7404</v>
      </c>
    </row>
    <row r="670" spans="1:6" x14ac:dyDescent="0.2">
      <c r="A670" t="s">
        <v>61</v>
      </c>
      <c r="B670" t="s">
        <v>2544</v>
      </c>
      <c r="C670">
        <v>7.3302000000000006E-2</v>
      </c>
      <c r="D670">
        <v>0.15362917096399001</v>
      </c>
      <c r="E670">
        <v>5.9633105798639501E-2</v>
      </c>
      <c r="F670" t="s">
        <v>7404</v>
      </c>
    </row>
    <row r="671" spans="1:6" x14ac:dyDescent="0.2">
      <c r="A671" t="s">
        <v>4442</v>
      </c>
      <c r="B671" t="s">
        <v>4442</v>
      </c>
      <c r="C671">
        <v>6.0374666666666597E-2</v>
      </c>
      <c r="D671">
        <v>0.102889528512075</v>
      </c>
      <c r="E671">
        <v>5.9627760973783701E-2</v>
      </c>
      <c r="F671" t="s">
        <v>7404</v>
      </c>
    </row>
    <row r="672" spans="1:6" x14ac:dyDescent="0.2">
      <c r="A672" t="s">
        <v>61</v>
      </c>
      <c r="B672" t="s">
        <v>1406</v>
      </c>
      <c r="C672">
        <v>6.9581333333333301E-2</v>
      </c>
      <c r="D672">
        <v>0.13999251419730999</v>
      </c>
      <c r="E672">
        <v>5.9415165615894702E-2</v>
      </c>
      <c r="F672" t="s">
        <v>7404</v>
      </c>
    </row>
    <row r="673" spans="1:6" x14ac:dyDescent="0.2">
      <c r="A673" t="s">
        <v>61</v>
      </c>
      <c r="B673" t="s">
        <v>308</v>
      </c>
      <c r="C673">
        <v>0.12125633333333299</v>
      </c>
      <c r="D673">
        <v>0.32417211975876198</v>
      </c>
      <c r="E673">
        <v>5.9321549540885102E-2</v>
      </c>
      <c r="F673" t="s">
        <v>7404</v>
      </c>
    </row>
    <row r="674" spans="1:6" x14ac:dyDescent="0.2">
      <c r="A674" t="s">
        <v>61</v>
      </c>
      <c r="B674" t="s">
        <v>1754</v>
      </c>
      <c r="C674">
        <v>8.81613333333333E-2</v>
      </c>
      <c r="D674">
        <v>0.213824659874501</v>
      </c>
      <c r="E674">
        <v>5.9062998500422299E-2</v>
      </c>
      <c r="F674" t="s">
        <v>7404</v>
      </c>
    </row>
    <row r="675" spans="1:6" x14ac:dyDescent="0.2">
      <c r="A675" t="s">
        <v>4443</v>
      </c>
      <c r="B675" t="s">
        <v>4443</v>
      </c>
      <c r="C675">
        <v>0.118774666666666</v>
      </c>
      <c r="D675">
        <v>0.31921947921914501</v>
      </c>
      <c r="E675">
        <v>5.8901618023484301E-2</v>
      </c>
      <c r="F675" t="s">
        <v>7404</v>
      </c>
    </row>
    <row r="676" spans="1:6" x14ac:dyDescent="0.2">
      <c r="A676" t="s">
        <v>61</v>
      </c>
      <c r="B676" t="s">
        <v>3316</v>
      </c>
      <c r="C676">
        <v>2.7547999999999899E-2</v>
      </c>
      <c r="D676">
        <v>7.3141097614451102E-3</v>
      </c>
      <c r="E676">
        <v>5.8838079730085702E-2</v>
      </c>
      <c r="F676" t="s">
        <v>7404</v>
      </c>
    </row>
    <row r="677" spans="1:6" x14ac:dyDescent="0.2">
      <c r="A677" t="s">
        <v>4445</v>
      </c>
      <c r="B677" t="s">
        <v>4444</v>
      </c>
      <c r="C677">
        <v>7.9731333333333307E-2</v>
      </c>
      <c r="D677">
        <v>0.18371374665024001</v>
      </c>
      <c r="E677">
        <v>5.8670967051703098E-2</v>
      </c>
      <c r="F677" t="s">
        <v>7404</v>
      </c>
    </row>
    <row r="678" spans="1:6" x14ac:dyDescent="0.2">
      <c r="A678" t="s">
        <v>61</v>
      </c>
      <c r="B678" t="s">
        <v>1400</v>
      </c>
      <c r="C678">
        <v>0.14131833333333299</v>
      </c>
      <c r="D678">
        <v>0.38453563226203602</v>
      </c>
      <c r="E678">
        <v>5.8656069459828798E-2</v>
      </c>
      <c r="F678" t="s">
        <v>7404</v>
      </c>
    </row>
    <row r="679" spans="1:6" x14ac:dyDescent="0.2">
      <c r="A679" t="s">
        <v>61</v>
      </c>
      <c r="B679" t="s">
        <v>3070</v>
      </c>
      <c r="C679">
        <v>0.12384666666666599</v>
      </c>
      <c r="D679">
        <v>0.33633822069699498</v>
      </c>
      <c r="E679">
        <v>5.8607187450747701E-2</v>
      </c>
      <c r="F679" t="s">
        <v>7404</v>
      </c>
    </row>
    <row r="680" spans="1:6" x14ac:dyDescent="0.2">
      <c r="A680" t="s">
        <v>4446</v>
      </c>
      <c r="B680" t="s">
        <v>4446</v>
      </c>
      <c r="C680">
        <v>0.10433666666666599</v>
      </c>
      <c r="D680">
        <v>0.27513904525452298</v>
      </c>
      <c r="E680">
        <v>5.8475252587905702E-2</v>
      </c>
      <c r="F680" t="s">
        <v>7404</v>
      </c>
    </row>
    <row r="681" spans="1:6" x14ac:dyDescent="0.2">
      <c r="A681" t="s">
        <v>4447</v>
      </c>
      <c r="B681" t="s">
        <v>4447</v>
      </c>
      <c r="C681">
        <v>9.3937999999999994E-2</v>
      </c>
      <c r="D681">
        <v>0.23855408614394299</v>
      </c>
      <c r="E681">
        <v>5.8468245554748097E-2</v>
      </c>
      <c r="F681" t="s">
        <v>7404</v>
      </c>
    </row>
    <row r="682" spans="1:6" x14ac:dyDescent="0.2">
      <c r="A682" t="s">
        <v>4448</v>
      </c>
      <c r="B682" t="s">
        <v>4448</v>
      </c>
      <c r="C682">
        <v>5.82546666666666E-2</v>
      </c>
      <c r="D682">
        <v>9.9583275906668198E-2</v>
      </c>
      <c r="E682">
        <v>5.8360316817952201E-2</v>
      </c>
      <c r="F682" t="s">
        <v>7404</v>
      </c>
    </row>
    <row r="683" spans="1:6" x14ac:dyDescent="0.2">
      <c r="A683" t="s">
        <v>61</v>
      </c>
      <c r="B683" t="s">
        <v>1921</v>
      </c>
      <c r="C683">
        <v>4.4206666666666602E-2</v>
      </c>
      <c r="D683">
        <v>4.7932682666933998E-2</v>
      </c>
      <c r="E683">
        <v>5.8324873057282699E-2</v>
      </c>
      <c r="F683" t="s">
        <v>7404</v>
      </c>
    </row>
    <row r="684" spans="1:6" x14ac:dyDescent="0.2">
      <c r="A684" t="s">
        <v>61</v>
      </c>
      <c r="B684" t="s">
        <v>4449</v>
      </c>
      <c r="C684">
        <v>9.4656666666666597E-2</v>
      </c>
      <c r="D684">
        <v>0.242148928713529</v>
      </c>
      <c r="E684">
        <v>5.8300692566410503E-2</v>
      </c>
      <c r="F684" t="s">
        <v>7404</v>
      </c>
    </row>
    <row r="685" spans="1:6" x14ac:dyDescent="0.2">
      <c r="A685" t="s">
        <v>61</v>
      </c>
      <c r="B685" t="s">
        <v>1106</v>
      </c>
      <c r="C685">
        <v>0.15726399999999899</v>
      </c>
      <c r="D685">
        <v>0.42598269798287203</v>
      </c>
      <c r="E685">
        <v>5.8283302826704901E-2</v>
      </c>
      <c r="F685" t="s">
        <v>7404</v>
      </c>
    </row>
    <row r="686" spans="1:6" x14ac:dyDescent="0.2">
      <c r="A686" t="s">
        <v>61</v>
      </c>
      <c r="B686" t="s">
        <v>2783</v>
      </c>
      <c r="C686">
        <v>9.9471999999999894E-2</v>
      </c>
      <c r="D686">
        <v>0.25984130195021898</v>
      </c>
      <c r="E686">
        <v>5.8220147558480401E-2</v>
      </c>
      <c r="F686" t="s">
        <v>7404</v>
      </c>
    </row>
    <row r="687" spans="1:6" x14ac:dyDescent="0.2">
      <c r="A687" t="s">
        <v>4450</v>
      </c>
      <c r="B687" t="s">
        <v>4450</v>
      </c>
      <c r="C687">
        <v>6.8814666666666593E-2</v>
      </c>
      <c r="D687">
        <v>0.14310330351272399</v>
      </c>
      <c r="E687">
        <v>5.81036872326628E-2</v>
      </c>
      <c r="F687" t="s">
        <v>7404</v>
      </c>
    </row>
    <row r="688" spans="1:6" x14ac:dyDescent="0.2">
      <c r="A688" t="s">
        <v>61</v>
      </c>
      <c r="B688" t="s">
        <v>2105</v>
      </c>
      <c r="C688">
        <v>5.4934666666666597E-2</v>
      </c>
      <c r="D688">
        <v>8.8680988668722704E-2</v>
      </c>
      <c r="E688">
        <v>5.7800579317618103E-2</v>
      </c>
      <c r="F688" t="s">
        <v>7404</v>
      </c>
    </row>
    <row r="689" spans="1:6" x14ac:dyDescent="0.2">
      <c r="A689" t="s">
        <v>4451</v>
      </c>
      <c r="B689" t="s">
        <v>4451</v>
      </c>
      <c r="C689">
        <v>0.12844800000000001</v>
      </c>
      <c r="D689">
        <v>0.355157208007162</v>
      </c>
      <c r="E689">
        <v>5.7747570504662102E-2</v>
      </c>
      <c r="F689" t="s">
        <v>7404</v>
      </c>
    </row>
    <row r="690" spans="1:6" x14ac:dyDescent="0.2">
      <c r="A690" t="s">
        <v>61</v>
      </c>
      <c r="B690" t="s">
        <v>2306</v>
      </c>
      <c r="C690">
        <v>6.2937999999999994E-2</v>
      </c>
      <c r="D690">
        <v>0.121308739422486</v>
      </c>
      <c r="E690">
        <v>5.76579996528866E-2</v>
      </c>
      <c r="F690" t="s">
        <v>7404</v>
      </c>
    </row>
    <row r="691" spans="1:6" x14ac:dyDescent="0.2">
      <c r="A691" t="s">
        <v>4452</v>
      </c>
      <c r="B691" t="s">
        <v>4452</v>
      </c>
      <c r="C691">
        <v>0.142317</v>
      </c>
      <c r="D691">
        <v>0.39354758590612499</v>
      </c>
      <c r="E691">
        <v>5.7638775987846301E-2</v>
      </c>
      <c r="F691" t="s">
        <v>7404</v>
      </c>
    </row>
    <row r="692" spans="1:6" x14ac:dyDescent="0.2">
      <c r="A692" t="s">
        <v>61</v>
      </c>
      <c r="B692" t="s">
        <v>1392</v>
      </c>
      <c r="C692">
        <v>7.7243666666666599E-2</v>
      </c>
      <c r="D692">
        <v>0.17988901075446301</v>
      </c>
      <c r="E692">
        <v>5.75461737560998E-2</v>
      </c>
      <c r="F692" t="s">
        <v>7404</v>
      </c>
    </row>
    <row r="693" spans="1:6" x14ac:dyDescent="0.2">
      <c r="A693" t="s">
        <v>61</v>
      </c>
      <c r="B693" t="s">
        <v>2302</v>
      </c>
      <c r="C693">
        <v>5.4908333333333302E-2</v>
      </c>
      <c r="D693">
        <v>8.9834156934733803E-2</v>
      </c>
      <c r="E693">
        <v>5.7464783166191698E-2</v>
      </c>
      <c r="F693" t="s">
        <v>7404</v>
      </c>
    </row>
    <row r="694" spans="1:6" x14ac:dyDescent="0.2">
      <c r="A694" t="s">
        <v>61</v>
      </c>
      <c r="B694" t="s">
        <v>2266</v>
      </c>
      <c r="C694">
        <v>6.7604666666666605E-2</v>
      </c>
      <c r="D694">
        <v>0.14164433004308799</v>
      </c>
      <c r="E694">
        <v>5.7382895515635302E-2</v>
      </c>
      <c r="F694" t="s">
        <v>7404</v>
      </c>
    </row>
    <row r="695" spans="1:6" x14ac:dyDescent="0.2">
      <c r="A695" t="s">
        <v>61</v>
      </c>
      <c r="B695" t="s">
        <v>1970</v>
      </c>
      <c r="C695">
        <v>3.6850333333333297E-2</v>
      </c>
      <c r="D695">
        <v>2.79192586003159E-2</v>
      </c>
      <c r="E695">
        <v>5.7268960004085399E-2</v>
      </c>
      <c r="F695" t="s">
        <v>7404</v>
      </c>
    </row>
    <row r="696" spans="1:6" x14ac:dyDescent="0.2">
      <c r="A696" t="s">
        <v>61</v>
      </c>
      <c r="B696" t="s">
        <v>3649</v>
      </c>
      <c r="C696">
        <v>0.10868799999999899</v>
      </c>
      <c r="D696">
        <v>0.29785973048174902</v>
      </c>
      <c r="E696">
        <v>5.7168606329491299E-2</v>
      </c>
      <c r="F696" t="s">
        <v>7404</v>
      </c>
    </row>
    <row r="697" spans="1:6" x14ac:dyDescent="0.2">
      <c r="A697" t="s">
        <v>4453</v>
      </c>
      <c r="B697" t="s">
        <v>4453</v>
      </c>
      <c r="C697">
        <v>9.1833333333333295E-2</v>
      </c>
      <c r="D697">
        <v>0.23855408614394299</v>
      </c>
      <c r="E697">
        <v>5.7158273365883597E-2</v>
      </c>
      <c r="F697" t="s">
        <v>7404</v>
      </c>
    </row>
    <row r="698" spans="1:6" x14ac:dyDescent="0.2">
      <c r="A698" t="s">
        <v>4454</v>
      </c>
      <c r="B698" t="s">
        <v>4454</v>
      </c>
      <c r="C698">
        <v>4.2690666666666599E-2</v>
      </c>
      <c r="D698">
        <v>4.5923625386362299E-2</v>
      </c>
      <c r="E698">
        <v>5.7118568066076597E-2</v>
      </c>
      <c r="F698" t="s">
        <v>7404</v>
      </c>
    </row>
    <row r="699" spans="1:6" x14ac:dyDescent="0.2">
      <c r="A699" t="s">
        <v>61</v>
      </c>
      <c r="B699" t="s">
        <v>323</v>
      </c>
      <c r="C699">
        <v>0.16984433333333299</v>
      </c>
      <c r="D699">
        <v>0.46243232154345099</v>
      </c>
      <c r="E699">
        <v>5.6889668340377203E-2</v>
      </c>
      <c r="F699" t="s">
        <v>7404</v>
      </c>
    </row>
    <row r="700" spans="1:6" x14ac:dyDescent="0.2">
      <c r="A700" t="s">
        <v>61</v>
      </c>
      <c r="B700" t="s">
        <v>4455</v>
      </c>
      <c r="C700">
        <v>0.12122266666666601</v>
      </c>
      <c r="D700">
        <v>0.33942506520002202</v>
      </c>
      <c r="E700">
        <v>5.6884474567554702E-2</v>
      </c>
      <c r="F700" t="s">
        <v>7404</v>
      </c>
    </row>
    <row r="701" spans="1:6" x14ac:dyDescent="0.2">
      <c r="A701" t="s">
        <v>61</v>
      </c>
      <c r="B701" t="s">
        <v>4456</v>
      </c>
      <c r="C701">
        <v>9.6379333333333303E-2</v>
      </c>
      <c r="D701">
        <v>0.257260436965221</v>
      </c>
      <c r="E701">
        <v>5.6827856889482997E-2</v>
      </c>
      <c r="F701" t="s">
        <v>7404</v>
      </c>
    </row>
    <row r="702" spans="1:6" x14ac:dyDescent="0.2">
      <c r="A702" t="s">
        <v>61</v>
      </c>
      <c r="B702" t="s">
        <v>1333</v>
      </c>
      <c r="C702">
        <v>7.4313333333333301E-2</v>
      </c>
      <c r="D702">
        <v>0.17399832423848399</v>
      </c>
      <c r="E702">
        <v>5.64376276877449E-2</v>
      </c>
      <c r="F702" t="s">
        <v>7404</v>
      </c>
    </row>
    <row r="703" spans="1:6" x14ac:dyDescent="0.2">
      <c r="A703" t="s">
        <v>61</v>
      </c>
      <c r="B703" t="s">
        <v>624</v>
      </c>
      <c r="C703">
        <v>8.9458333333333306E-2</v>
      </c>
      <c r="D703">
        <v>0.23483199139536001</v>
      </c>
      <c r="E703">
        <v>5.62910066953273E-2</v>
      </c>
      <c r="F703" t="s">
        <v>7404</v>
      </c>
    </row>
    <row r="704" spans="1:6" x14ac:dyDescent="0.2">
      <c r="A704" t="s">
        <v>61</v>
      </c>
      <c r="B704" t="s">
        <v>2378</v>
      </c>
      <c r="C704">
        <v>6.4522333333333307E-2</v>
      </c>
      <c r="D704">
        <v>0.136733392672341</v>
      </c>
      <c r="E704">
        <v>5.57553877596247E-2</v>
      </c>
      <c r="F704" t="s">
        <v>7404</v>
      </c>
    </row>
    <row r="705" spans="1:6" x14ac:dyDescent="0.2">
      <c r="A705" t="s">
        <v>4457</v>
      </c>
      <c r="B705" t="s">
        <v>4457</v>
      </c>
      <c r="C705">
        <v>0.13085666666666601</v>
      </c>
      <c r="D705">
        <v>0.37618440491530197</v>
      </c>
      <c r="E705">
        <v>5.5561637617832102E-2</v>
      </c>
      <c r="F705" t="s">
        <v>7404</v>
      </c>
    </row>
    <row r="706" spans="1:6" x14ac:dyDescent="0.2">
      <c r="A706" t="s">
        <v>4458</v>
      </c>
      <c r="B706" t="s">
        <v>4458</v>
      </c>
      <c r="C706">
        <v>5.37613333333333E-2</v>
      </c>
      <c r="D706">
        <v>9.3225288379270799E-2</v>
      </c>
      <c r="E706">
        <v>5.5399240336469202E-2</v>
      </c>
      <c r="F706" t="s">
        <v>7404</v>
      </c>
    </row>
    <row r="707" spans="1:6" x14ac:dyDescent="0.2">
      <c r="A707" t="s">
        <v>61</v>
      </c>
      <c r="B707" t="s">
        <v>365</v>
      </c>
      <c r="C707">
        <v>4.9655666666666598E-2</v>
      </c>
      <c r="D707">
        <v>7.67674732352394E-2</v>
      </c>
      <c r="E707">
        <v>5.5357267052804297E-2</v>
      </c>
      <c r="F707" t="s">
        <v>7404</v>
      </c>
    </row>
    <row r="708" spans="1:6" x14ac:dyDescent="0.2">
      <c r="A708" t="s">
        <v>61</v>
      </c>
      <c r="B708" t="s">
        <v>957</v>
      </c>
      <c r="C708">
        <v>6.1787999999999899E-2</v>
      </c>
      <c r="D708">
        <v>0.12730680824393301</v>
      </c>
      <c r="E708">
        <v>5.5309427490502203E-2</v>
      </c>
      <c r="F708" t="s">
        <v>7404</v>
      </c>
    </row>
    <row r="709" spans="1:6" x14ac:dyDescent="0.2">
      <c r="A709" t="s">
        <v>4459</v>
      </c>
      <c r="B709" t="s">
        <v>4459</v>
      </c>
      <c r="C709">
        <v>6.7195000000000005E-2</v>
      </c>
      <c r="D709">
        <v>0.15197652780232099</v>
      </c>
      <c r="E709">
        <v>5.4980526873646102E-2</v>
      </c>
      <c r="F709" t="s">
        <v>7404</v>
      </c>
    </row>
    <row r="710" spans="1:6" x14ac:dyDescent="0.2">
      <c r="A710" t="s">
        <v>61</v>
      </c>
      <c r="B710" t="s">
        <v>4460</v>
      </c>
      <c r="C710">
        <v>7.4200666666666595E-2</v>
      </c>
      <c r="D710">
        <v>0.181885145026669</v>
      </c>
      <c r="E710">
        <v>5.4923538951010403E-2</v>
      </c>
      <c r="F710" t="s">
        <v>7404</v>
      </c>
    </row>
    <row r="711" spans="1:6" x14ac:dyDescent="0.2">
      <c r="A711" t="s">
        <v>4461</v>
      </c>
      <c r="B711" t="s">
        <v>4461</v>
      </c>
      <c r="C711">
        <v>0.104794</v>
      </c>
      <c r="D711">
        <v>0.30032023312730699</v>
      </c>
      <c r="E711">
        <v>5.4746000223627501E-2</v>
      </c>
      <c r="F711" t="s">
        <v>7404</v>
      </c>
    </row>
    <row r="712" spans="1:6" x14ac:dyDescent="0.2">
      <c r="A712" t="s">
        <v>4462</v>
      </c>
      <c r="B712" t="s">
        <v>4462</v>
      </c>
      <c r="C712">
        <v>5.2378000000000001E-2</v>
      </c>
      <c r="D712">
        <v>9.0170727130612804E-2</v>
      </c>
      <c r="E712">
        <v>5.4731575479718603E-2</v>
      </c>
      <c r="F712" t="s">
        <v>7404</v>
      </c>
    </row>
    <row r="713" spans="1:6" x14ac:dyDescent="0.2">
      <c r="A713" t="s">
        <v>61</v>
      </c>
      <c r="B713" t="s">
        <v>332</v>
      </c>
      <c r="C713">
        <v>3.6842E-2</v>
      </c>
      <c r="D713">
        <v>3.3592097572422999E-2</v>
      </c>
      <c r="E713">
        <v>5.4296371910969997E-2</v>
      </c>
      <c r="F713" t="s">
        <v>7404</v>
      </c>
    </row>
    <row r="714" spans="1:6" x14ac:dyDescent="0.2">
      <c r="A714" t="s">
        <v>4463</v>
      </c>
      <c r="B714" t="s">
        <v>4463</v>
      </c>
      <c r="C714">
        <v>8.5537999999999906E-2</v>
      </c>
      <c r="D714">
        <v>0.23228945259210501</v>
      </c>
      <c r="E714">
        <v>5.4228569438516699E-2</v>
      </c>
      <c r="F714" t="s">
        <v>7404</v>
      </c>
    </row>
    <row r="715" spans="1:6" x14ac:dyDescent="0.2">
      <c r="A715" t="s">
        <v>61</v>
      </c>
      <c r="B715" t="s">
        <v>928</v>
      </c>
      <c r="C715">
        <v>0.26465633333333299</v>
      </c>
      <c r="D715">
        <v>0.62420580114313196</v>
      </c>
      <c r="E715">
        <v>5.4167793848577797E-2</v>
      </c>
      <c r="F715" t="s">
        <v>7404</v>
      </c>
    </row>
    <row r="716" spans="1:6" x14ac:dyDescent="0.2">
      <c r="A716" t="s">
        <v>61</v>
      </c>
      <c r="B716" t="s">
        <v>3033</v>
      </c>
      <c r="C716">
        <v>0.11341433333333301</v>
      </c>
      <c r="D716">
        <v>0.33326949657293098</v>
      </c>
      <c r="E716">
        <v>5.41218228074236E-2</v>
      </c>
      <c r="F716" t="s">
        <v>7404</v>
      </c>
    </row>
    <row r="717" spans="1:6" x14ac:dyDescent="0.2">
      <c r="A717" t="s">
        <v>61</v>
      </c>
      <c r="B717" t="s">
        <v>2109</v>
      </c>
      <c r="C717">
        <v>4.5394666666666597E-2</v>
      </c>
      <c r="D717">
        <v>6.4404919577410194E-2</v>
      </c>
      <c r="E717">
        <v>5.4068723049516799E-2</v>
      </c>
      <c r="F717" t="s">
        <v>7404</v>
      </c>
    </row>
    <row r="718" spans="1:6" x14ac:dyDescent="0.2">
      <c r="A718" t="s">
        <v>4465</v>
      </c>
      <c r="B718" t="s">
        <v>4464</v>
      </c>
      <c r="C718">
        <v>9.3565666666666603E-2</v>
      </c>
      <c r="D718">
        <v>0.26480136499923201</v>
      </c>
      <c r="E718">
        <v>5.3994854384532602E-2</v>
      </c>
      <c r="F718" t="s">
        <v>7404</v>
      </c>
    </row>
    <row r="719" spans="1:6" x14ac:dyDescent="0.2">
      <c r="A719" t="s">
        <v>61</v>
      </c>
      <c r="B719" t="s">
        <v>2550</v>
      </c>
      <c r="C719">
        <v>7.24813333333333E-2</v>
      </c>
      <c r="D719">
        <v>0.181885145026669</v>
      </c>
      <c r="E719">
        <v>5.3650883656317198E-2</v>
      </c>
      <c r="F719" t="s">
        <v>7404</v>
      </c>
    </row>
    <row r="720" spans="1:6" x14ac:dyDescent="0.2">
      <c r="A720" t="s">
        <v>4466</v>
      </c>
      <c r="B720" t="s">
        <v>4466</v>
      </c>
      <c r="C720">
        <v>0.111627666666666</v>
      </c>
      <c r="D720">
        <v>0.330924777639442</v>
      </c>
      <c r="E720">
        <v>5.3611499204195598E-2</v>
      </c>
      <c r="F720" t="s">
        <v>7404</v>
      </c>
    </row>
    <row r="721" spans="1:6" x14ac:dyDescent="0.2">
      <c r="A721" t="s">
        <v>61</v>
      </c>
      <c r="B721" t="s">
        <v>2473</v>
      </c>
      <c r="C721">
        <v>0.13146133333333301</v>
      </c>
      <c r="D721">
        <v>0.391266850775215</v>
      </c>
      <c r="E721">
        <v>5.3574035583554599E-2</v>
      </c>
      <c r="F721" t="s">
        <v>7404</v>
      </c>
    </row>
    <row r="722" spans="1:6" x14ac:dyDescent="0.2">
      <c r="A722" t="s">
        <v>4468</v>
      </c>
      <c r="B722" t="s">
        <v>4467</v>
      </c>
      <c r="C722">
        <v>4.44853333333333E-2</v>
      </c>
      <c r="D722">
        <v>6.2720211882622404E-2</v>
      </c>
      <c r="E722">
        <v>5.3497727478387401E-2</v>
      </c>
      <c r="F722" t="s">
        <v>7404</v>
      </c>
    </row>
    <row r="723" spans="1:6" x14ac:dyDescent="0.2">
      <c r="A723" t="s">
        <v>3928</v>
      </c>
      <c r="B723" t="s">
        <v>4469</v>
      </c>
      <c r="C723">
        <v>6.7441333333333298E-2</v>
      </c>
      <c r="D723">
        <v>0.16126259132854101</v>
      </c>
      <c r="E723">
        <v>5.3444988331553103E-2</v>
      </c>
      <c r="F723" t="s">
        <v>7404</v>
      </c>
    </row>
    <row r="724" spans="1:6" x14ac:dyDescent="0.2">
      <c r="A724" t="s">
        <v>4470</v>
      </c>
      <c r="B724" t="s">
        <v>4470</v>
      </c>
      <c r="C724">
        <v>5.2911333333333303E-2</v>
      </c>
      <c r="D724">
        <v>9.7962228685094105E-2</v>
      </c>
      <c r="E724">
        <v>5.3384431715299802E-2</v>
      </c>
      <c r="F724" t="s">
        <v>7404</v>
      </c>
    </row>
    <row r="725" spans="1:6" x14ac:dyDescent="0.2">
      <c r="A725" t="s">
        <v>61</v>
      </c>
      <c r="B725" t="s">
        <v>2446</v>
      </c>
      <c r="C725">
        <v>8.2901333333333299E-2</v>
      </c>
      <c r="D725">
        <v>0.227673012090716</v>
      </c>
      <c r="E725">
        <v>5.3279729153024799E-2</v>
      </c>
      <c r="F725" t="s">
        <v>7404</v>
      </c>
    </row>
    <row r="726" spans="1:6" x14ac:dyDescent="0.2">
      <c r="A726" t="s">
        <v>61</v>
      </c>
      <c r="B726" t="s">
        <v>3459</v>
      </c>
      <c r="C726">
        <v>5.0599999999999999E-2</v>
      </c>
      <c r="D726">
        <v>8.8680988668722704E-2</v>
      </c>
      <c r="E726">
        <v>5.3239775372044502E-2</v>
      </c>
      <c r="F726" t="s">
        <v>7404</v>
      </c>
    </row>
    <row r="727" spans="1:6" x14ac:dyDescent="0.2">
      <c r="A727" t="s">
        <v>4471</v>
      </c>
      <c r="B727" t="s">
        <v>4471</v>
      </c>
      <c r="C727">
        <v>7.2954666666666598E-2</v>
      </c>
      <c r="D727">
        <v>0.18634463561890699</v>
      </c>
      <c r="E727">
        <v>5.3233787693734699E-2</v>
      </c>
      <c r="F727" t="s">
        <v>7404</v>
      </c>
    </row>
    <row r="728" spans="1:6" x14ac:dyDescent="0.2">
      <c r="A728" t="s">
        <v>61</v>
      </c>
      <c r="B728" t="s">
        <v>801</v>
      </c>
      <c r="C728">
        <v>0.25830766666666599</v>
      </c>
      <c r="D728">
        <v>0.62420580114313196</v>
      </c>
      <c r="E728">
        <v>5.28683982781714E-2</v>
      </c>
      <c r="F728" t="s">
        <v>7404</v>
      </c>
    </row>
    <row r="729" spans="1:6" x14ac:dyDescent="0.2">
      <c r="A729" t="s">
        <v>61</v>
      </c>
      <c r="B729" t="s">
        <v>182</v>
      </c>
      <c r="C729">
        <v>0.179774666666666</v>
      </c>
      <c r="D729">
        <v>0.50837965791956397</v>
      </c>
      <c r="E729">
        <v>5.2819924778784999E-2</v>
      </c>
      <c r="F729" t="s">
        <v>7404</v>
      </c>
    </row>
    <row r="730" spans="1:6" x14ac:dyDescent="0.2">
      <c r="A730" t="s">
        <v>4472</v>
      </c>
      <c r="B730" t="s">
        <v>4472</v>
      </c>
      <c r="C730">
        <v>6.6441333333333297E-2</v>
      </c>
      <c r="D730">
        <v>0.16126259132854101</v>
      </c>
      <c r="E730">
        <v>5.2652521965750397E-2</v>
      </c>
      <c r="F730" t="s">
        <v>7404</v>
      </c>
    </row>
    <row r="731" spans="1:6" x14ac:dyDescent="0.2">
      <c r="A731" t="s">
        <v>61</v>
      </c>
      <c r="B731" t="s">
        <v>4473</v>
      </c>
      <c r="C731">
        <v>0.19634099999999999</v>
      </c>
      <c r="D731">
        <v>0.54029100816698294</v>
      </c>
      <c r="E731">
        <v>5.2496136935738E-2</v>
      </c>
      <c r="F731" t="s">
        <v>7404</v>
      </c>
    </row>
    <row r="732" spans="1:6" x14ac:dyDescent="0.2">
      <c r="A732" t="s">
        <v>61</v>
      </c>
      <c r="B732" t="s">
        <v>1283</v>
      </c>
      <c r="C732">
        <v>0.13577899999999901</v>
      </c>
      <c r="D732">
        <v>0.411885654076182</v>
      </c>
      <c r="E732">
        <v>5.2305239094415402E-2</v>
      </c>
      <c r="F732" t="s">
        <v>7404</v>
      </c>
    </row>
    <row r="733" spans="1:6" x14ac:dyDescent="0.2">
      <c r="A733" t="s">
        <v>61</v>
      </c>
      <c r="B733" t="s">
        <v>1479</v>
      </c>
      <c r="C733">
        <v>0.100226</v>
      </c>
      <c r="D733">
        <v>0.300710779426202</v>
      </c>
      <c r="E733">
        <v>5.2303038695561001E-2</v>
      </c>
      <c r="F733" t="s">
        <v>7404</v>
      </c>
    </row>
    <row r="734" spans="1:6" x14ac:dyDescent="0.2">
      <c r="A734" t="s">
        <v>4474</v>
      </c>
      <c r="B734" t="s">
        <v>4474</v>
      </c>
      <c r="C734">
        <v>0.108842666666666</v>
      </c>
      <c r="D734">
        <v>0.330924777639442</v>
      </c>
      <c r="E734">
        <v>5.2273945264906203E-2</v>
      </c>
      <c r="F734" t="s">
        <v>7404</v>
      </c>
    </row>
    <row r="735" spans="1:6" x14ac:dyDescent="0.2">
      <c r="A735" t="s">
        <v>4475</v>
      </c>
      <c r="B735" t="s">
        <v>4475</v>
      </c>
      <c r="C735">
        <v>0.17718800000000001</v>
      </c>
      <c r="D735">
        <v>0.50751035638642905</v>
      </c>
      <c r="E735">
        <v>5.2191627464072299E-2</v>
      </c>
      <c r="F735" t="s">
        <v>7404</v>
      </c>
    </row>
    <row r="736" spans="1:6" x14ac:dyDescent="0.2">
      <c r="A736" t="s">
        <v>61</v>
      </c>
      <c r="B736" t="s">
        <v>2027</v>
      </c>
      <c r="C736">
        <v>8.8508000000000003E-2</v>
      </c>
      <c r="D736">
        <v>0.257260436965221</v>
      </c>
      <c r="E736">
        <v>5.2186706253495203E-2</v>
      </c>
      <c r="F736" t="s">
        <v>7404</v>
      </c>
    </row>
    <row r="737" spans="1:6" x14ac:dyDescent="0.2">
      <c r="A737" t="s">
        <v>4476</v>
      </c>
      <c r="B737" t="s">
        <v>4476</v>
      </c>
      <c r="C737">
        <v>0.17423066666666601</v>
      </c>
      <c r="D737">
        <v>0.502439671797414</v>
      </c>
      <c r="E737">
        <v>5.2080347329533497E-2</v>
      </c>
      <c r="F737" t="s">
        <v>7404</v>
      </c>
    </row>
    <row r="738" spans="1:6" x14ac:dyDescent="0.2">
      <c r="A738" t="s">
        <v>61</v>
      </c>
      <c r="B738" t="s">
        <v>2659</v>
      </c>
      <c r="C738">
        <v>0.102091999999999</v>
      </c>
      <c r="D738">
        <v>0.30937270803223799</v>
      </c>
      <c r="E738">
        <v>5.2017711773722997E-2</v>
      </c>
      <c r="F738" t="s">
        <v>7404</v>
      </c>
    </row>
    <row r="739" spans="1:6" x14ac:dyDescent="0.2">
      <c r="A739" t="s">
        <v>61</v>
      </c>
      <c r="B739" t="s">
        <v>3006</v>
      </c>
      <c r="C739">
        <v>6.0421333333333299E-2</v>
      </c>
      <c r="D739">
        <v>0.13835555936333899</v>
      </c>
      <c r="E739">
        <v>5.1902129888326001E-2</v>
      </c>
      <c r="F739" t="s">
        <v>7404</v>
      </c>
    </row>
    <row r="740" spans="1:6" x14ac:dyDescent="0.2">
      <c r="A740" t="s">
        <v>61</v>
      </c>
      <c r="B740" t="s">
        <v>3236</v>
      </c>
      <c r="C740">
        <v>0.10019699999999999</v>
      </c>
      <c r="D740">
        <v>0.30357995424519002</v>
      </c>
      <c r="E740">
        <v>5.1874683083476397E-2</v>
      </c>
      <c r="F740" t="s">
        <v>7404</v>
      </c>
    </row>
    <row r="741" spans="1:6" x14ac:dyDescent="0.2">
      <c r="A741" t="s">
        <v>4477</v>
      </c>
      <c r="B741" t="s">
        <v>4477</v>
      </c>
      <c r="C741">
        <v>8.3314666666666606E-2</v>
      </c>
      <c r="D741">
        <v>0.23855408614394299</v>
      </c>
      <c r="E741">
        <v>5.1856143296415302E-2</v>
      </c>
      <c r="F741" t="s">
        <v>7404</v>
      </c>
    </row>
    <row r="742" spans="1:6" x14ac:dyDescent="0.2">
      <c r="A742" t="s">
        <v>4478</v>
      </c>
      <c r="B742" t="s">
        <v>4478</v>
      </c>
      <c r="C742">
        <v>5.7144666666666601E-2</v>
      </c>
      <c r="D742">
        <v>0.12459660228911799</v>
      </c>
      <c r="E742">
        <v>5.1686996736886502E-2</v>
      </c>
      <c r="F742" t="s">
        <v>7404</v>
      </c>
    </row>
    <row r="743" spans="1:6" x14ac:dyDescent="0.2">
      <c r="A743" t="s">
        <v>61</v>
      </c>
      <c r="B743" t="s">
        <v>4479</v>
      </c>
      <c r="C743">
        <v>6.3054666666666606E-2</v>
      </c>
      <c r="D743">
        <v>0.15187132774551501</v>
      </c>
      <c r="E743">
        <v>5.1611771231985397E-2</v>
      </c>
      <c r="F743" t="s">
        <v>7404</v>
      </c>
    </row>
    <row r="744" spans="1:6" x14ac:dyDescent="0.2">
      <c r="A744" t="s">
        <v>61</v>
      </c>
      <c r="B744" t="s">
        <v>1675</v>
      </c>
      <c r="C744">
        <v>5.6588999999999903E-2</v>
      </c>
      <c r="D744">
        <v>0.122787124519439</v>
      </c>
      <c r="E744">
        <v>5.1543930560111903E-2</v>
      </c>
      <c r="F744" t="s">
        <v>7404</v>
      </c>
    </row>
    <row r="745" spans="1:6" x14ac:dyDescent="0.2">
      <c r="A745" t="s">
        <v>4480</v>
      </c>
      <c r="B745" t="s">
        <v>4480</v>
      </c>
      <c r="C745">
        <v>6.7998000000000003E-2</v>
      </c>
      <c r="D745">
        <v>0.17598624488182099</v>
      </c>
      <c r="E745">
        <v>5.13059376845263E-2</v>
      </c>
      <c r="F745" t="s">
        <v>7404</v>
      </c>
    </row>
    <row r="746" spans="1:6" x14ac:dyDescent="0.2">
      <c r="A746" t="s">
        <v>4481</v>
      </c>
      <c r="B746" t="s">
        <v>4481</v>
      </c>
      <c r="C746">
        <v>7.7322666666666595E-2</v>
      </c>
      <c r="D746">
        <v>0.21714110852204599</v>
      </c>
      <c r="E746">
        <v>5.1284873335147703E-2</v>
      </c>
      <c r="F746" t="s">
        <v>7404</v>
      </c>
    </row>
    <row r="747" spans="1:6" x14ac:dyDescent="0.2">
      <c r="A747" t="s">
        <v>61</v>
      </c>
      <c r="B747" t="s">
        <v>4482</v>
      </c>
      <c r="C747">
        <v>8.4141333333333304E-2</v>
      </c>
      <c r="D747">
        <v>0.24711511989934101</v>
      </c>
      <c r="E747">
        <v>5.1082260783288903E-2</v>
      </c>
      <c r="F747" t="s">
        <v>7404</v>
      </c>
    </row>
    <row r="748" spans="1:6" x14ac:dyDescent="0.2">
      <c r="A748" t="s">
        <v>61</v>
      </c>
      <c r="B748" t="s">
        <v>1462</v>
      </c>
      <c r="C748">
        <v>0.166686</v>
      </c>
      <c r="D748">
        <v>0.49667289182449798</v>
      </c>
      <c r="E748">
        <v>5.0660799795968103E-2</v>
      </c>
      <c r="F748" t="s">
        <v>7404</v>
      </c>
    </row>
    <row r="749" spans="1:6" x14ac:dyDescent="0.2">
      <c r="A749" t="s">
        <v>4484</v>
      </c>
      <c r="B749" t="s">
        <v>4483</v>
      </c>
      <c r="C749">
        <v>0.121940333333333</v>
      </c>
      <c r="D749">
        <v>0.38480611515095497</v>
      </c>
      <c r="E749">
        <v>5.0575733038561499E-2</v>
      </c>
      <c r="F749" t="s">
        <v>7404</v>
      </c>
    </row>
    <row r="750" spans="1:6" x14ac:dyDescent="0.2">
      <c r="A750" t="s">
        <v>4485</v>
      </c>
      <c r="B750" t="s">
        <v>4485</v>
      </c>
      <c r="C750">
        <v>5.7625999999999997E-2</v>
      </c>
      <c r="D750">
        <v>0.132577344299107</v>
      </c>
      <c r="E750">
        <v>5.0568583238171198E-2</v>
      </c>
      <c r="F750" t="s">
        <v>7404</v>
      </c>
    </row>
    <row r="751" spans="1:6" x14ac:dyDescent="0.2">
      <c r="A751" t="s">
        <v>4486</v>
      </c>
      <c r="B751" t="s">
        <v>4486</v>
      </c>
      <c r="C751">
        <v>0.111026333333333</v>
      </c>
      <c r="D751">
        <v>0.35104251780312501</v>
      </c>
      <c r="E751">
        <v>5.0477043182784502E-2</v>
      </c>
      <c r="F751" t="s">
        <v>7404</v>
      </c>
    </row>
    <row r="752" spans="1:6" x14ac:dyDescent="0.2">
      <c r="A752" t="s">
        <v>4488</v>
      </c>
      <c r="B752" t="s">
        <v>4487</v>
      </c>
      <c r="C752">
        <v>9.3689666666666602E-2</v>
      </c>
      <c r="D752">
        <v>0.28934610289336898</v>
      </c>
      <c r="E752">
        <v>5.04596020272833E-2</v>
      </c>
      <c r="F752" t="s">
        <v>7404</v>
      </c>
    </row>
    <row r="753" spans="1:6" x14ac:dyDescent="0.2">
      <c r="A753" t="s">
        <v>61</v>
      </c>
      <c r="B753" t="s">
        <v>2720</v>
      </c>
      <c r="C753">
        <v>0.15545799999999901</v>
      </c>
      <c r="D753">
        <v>0.47369723606471398</v>
      </c>
      <c r="E753">
        <v>5.0445988750665603E-2</v>
      </c>
      <c r="F753" t="s">
        <v>7404</v>
      </c>
    </row>
    <row r="754" spans="1:6" x14ac:dyDescent="0.2">
      <c r="A754" t="s">
        <v>61</v>
      </c>
      <c r="B754" t="s">
        <v>597</v>
      </c>
      <c r="C754">
        <v>0.11503833333333301</v>
      </c>
      <c r="D754">
        <v>0.36477072266188598</v>
      </c>
      <c r="E754">
        <v>5.0384492272639102E-2</v>
      </c>
      <c r="F754" t="s">
        <v>7404</v>
      </c>
    </row>
    <row r="755" spans="1:6" x14ac:dyDescent="0.2">
      <c r="A755" t="s">
        <v>4489</v>
      </c>
      <c r="B755" t="s">
        <v>4489</v>
      </c>
      <c r="C755">
        <v>8.08246666666666E-2</v>
      </c>
      <c r="D755">
        <v>0.23855408614394299</v>
      </c>
      <c r="E755">
        <v>5.0306334577565302E-2</v>
      </c>
      <c r="F755" t="s">
        <v>7404</v>
      </c>
    </row>
    <row r="756" spans="1:6" x14ac:dyDescent="0.2">
      <c r="A756" t="s">
        <v>61</v>
      </c>
      <c r="B756" t="s">
        <v>312</v>
      </c>
      <c r="C756">
        <v>0.172971333333333</v>
      </c>
      <c r="D756">
        <v>0.51231382446350304</v>
      </c>
      <c r="E756">
        <v>5.0241932358666197E-2</v>
      </c>
      <c r="F756" t="s">
        <v>7404</v>
      </c>
    </row>
    <row r="757" spans="1:6" x14ac:dyDescent="0.2">
      <c r="A757" t="s">
        <v>4490</v>
      </c>
      <c r="B757" t="s">
        <v>4490</v>
      </c>
      <c r="C757">
        <v>6.0771333333333302E-2</v>
      </c>
      <c r="D757">
        <v>0.14971989501174501</v>
      </c>
      <c r="E757">
        <v>5.0119363567510102E-2</v>
      </c>
      <c r="F757" t="s">
        <v>7404</v>
      </c>
    </row>
    <row r="758" spans="1:6" x14ac:dyDescent="0.2">
      <c r="A758" t="s">
        <v>61</v>
      </c>
      <c r="B758" t="s">
        <v>4491</v>
      </c>
      <c r="C758">
        <v>0.23439199999999999</v>
      </c>
      <c r="D758">
        <v>0.61126429942692495</v>
      </c>
      <c r="E758">
        <v>5.0106204781284198E-2</v>
      </c>
      <c r="F758" t="s">
        <v>7404</v>
      </c>
    </row>
    <row r="759" spans="1:6" x14ac:dyDescent="0.2">
      <c r="A759" t="s">
        <v>61</v>
      </c>
      <c r="B759" t="s">
        <v>2868</v>
      </c>
      <c r="C759">
        <v>8.5587666666666604E-2</v>
      </c>
      <c r="D759">
        <v>0.25984130195021898</v>
      </c>
      <c r="E759">
        <v>5.0093760882654097E-2</v>
      </c>
      <c r="F759" t="s">
        <v>7404</v>
      </c>
    </row>
    <row r="760" spans="1:6" x14ac:dyDescent="0.2">
      <c r="A760" t="s">
        <v>4492</v>
      </c>
      <c r="B760" t="s">
        <v>4492</v>
      </c>
      <c r="C760">
        <v>0.139888333333333</v>
      </c>
      <c r="D760">
        <v>0.43902902529358401</v>
      </c>
      <c r="E760">
        <v>5.0011025724920201E-2</v>
      </c>
      <c r="F760" t="s">
        <v>7404</v>
      </c>
    </row>
    <row r="761" spans="1:6" x14ac:dyDescent="0.2">
      <c r="A761" t="s">
        <v>61</v>
      </c>
      <c r="B761" t="s">
        <v>1703</v>
      </c>
      <c r="C761">
        <v>0.11459</v>
      </c>
      <c r="D761">
        <v>0.36802005423444101</v>
      </c>
      <c r="E761">
        <v>4.9746786534501201E-2</v>
      </c>
      <c r="F761" t="s">
        <v>7404</v>
      </c>
    </row>
    <row r="762" spans="1:6" x14ac:dyDescent="0.2">
      <c r="A762" t="s">
        <v>61</v>
      </c>
      <c r="B762" t="s">
        <v>4493</v>
      </c>
      <c r="C762">
        <v>0.105573</v>
      </c>
      <c r="D762">
        <v>0.33942506520002202</v>
      </c>
      <c r="E762">
        <v>4.95407731792772E-2</v>
      </c>
      <c r="F762" t="s">
        <v>7404</v>
      </c>
    </row>
    <row r="763" spans="1:6" x14ac:dyDescent="0.2">
      <c r="A763" t="s">
        <v>61</v>
      </c>
      <c r="B763" t="s">
        <v>3203</v>
      </c>
      <c r="C763">
        <v>0.191874666666666</v>
      </c>
      <c r="D763">
        <v>0.55251090907175804</v>
      </c>
      <c r="E763">
        <v>4.9438262102869897E-2</v>
      </c>
      <c r="F763" t="s">
        <v>7404</v>
      </c>
    </row>
    <row r="764" spans="1:6" x14ac:dyDescent="0.2">
      <c r="A764" t="s">
        <v>4494</v>
      </c>
      <c r="B764" t="s">
        <v>4494</v>
      </c>
      <c r="C764">
        <v>2.5988000000000001E-2</v>
      </c>
      <c r="D764">
        <v>1.25563529952892E-2</v>
      </c>
      <c r="E764">
        <v>4.9406734933982503E-2</v>
      </c>
      <c r="F764" t="s">
        <v>7404</v>
      </c>
    </row>
    <row r="765" spans="1:6" x14ac:dyDescent="0.2">
      <c r="A765" t="s">
        <v>4495</v>
      </c>
      <c r="B765" t="s">
        <v>4495</v>
      </c>
      <c r="C765">
        <v>0.139908</v>
      </c>
      <c r="D765">
        <v>0.44373750929764899</v>
      </c>
      <c r="E765">
        <v>4.9369875816948003E-2</v>
      </c>
      <c r="F765" t="s">
        <v>7404</v>
      </c>
    </row>
    <row r="766" spans="1:6" x14ac:dyDescent="0.2">
      <c r="A766" t="s">
        <v>61</v>
      </c>
      <c r="B766" t="s">
        <v>3490</v>
      </c>
      <c r="C766">
        <v>5.95446666666666E-2</v>
      </c>
      <c r="D766">
        <v>0.14840164462901101</v>
      </c>
      <c r="E766">
        <v>4.9336405591109397E-2</v>
      </c>
      <c r="F766" t="s">
        <v>7404</v>
      </c>
    </row>
    <row r="767" spans="1:6" x14ac:dyDescent="0.2">
      <c r="A767" t="s">
        <v>4496</v>
      </c>
      <c r="B767" t="s">
        <v>4496</v>
      </c>
      <c r="C767">
        <v>0.109658333333333</v>
      </c>
      <c r="D767">
        <v>0.355157208007162</v>
      </c>
      <c r="E767">
        <v>4.9300124062580997E-2</v>
      </c>
      <c r="F767" t="s">
        <v>7404</v>
      </c>
    </row>
    <row r="768" spans="1:6" x14ac:dyDescent="0.2">
      <c r="A768" t="s">
        <v>61</v>
      </c>
      <c r="B768" t="s">
        <v>2504</v>
      </c>
      <c r="C768">
        <v>0.191201333333333</v>
      </c>
      <c r="D768">
        <v>0.55251090907175804</v>
      </c>
      <c r="E768">
        <v>4.9264771613509097E-2</v>
      </c>
      <c r="F768" t="s">
        <v>7404</v>
      </c>
    </row>
    <row r="769" spans="1:6" x14ac:dyDescent="0.2">
      <c r="A769" t="s">
        <v>61</v>
      </c>
      <c r="B769" t="s">
        <v>4497</v>
      </c>
      <c r="C769">
        <v>5.2857999999999898E-2</v>
      </c>
      <c r="D769">
        <v>0.11695703314615601</v>
      </c>
      <c r="E769">
        <v>4.9262263562359999E-2</v>
      </c>
      <c r="F769" t="s">
        <v>7404</v>
      </c>
    </row>
    <row r="770" spans="1:6" x14ac:dyDescent="0.2">
      <c r="A770" t="s">
        <v>4499</v>
      </c>
      <c r="B770" t="s">
        <v>4498</v>
      </c>
      <c r="C770">
        <v>0.118751333333333</v>
      </c>
      <c r="D770">
        <v>0.38480611515095497</v>
      </c>
      <c r="E770">
        <v>4.9253069664999198E-2</v>
      </c>
      <c r="F770" t="s">
        <v>7404</v>
      </c>
    </row>
    <row r="771" spans="1:6" x14ac:dyDescent="0.2">
      <c r="A771" t="s">
        <v>61</v>
      </c>
      <c r="B771" t="s">
        <v>1143</v>
      </c>
      <c r="C771">
        <v>7.7468333333333306E-2</v>
      </c>
      <c r="D771">
        <v>0.232428164032246</v>
      </c>
      <c r="E771">
        <v>4.9092554220470097E-2</v>
      </c>
      <c r="F771" t="s">
        <v>7404</v>
      </c>
    </row>
    <row r="772" spans="1:6" x14ac:dyDescent="0.2">
      <c r="A772" t="s">
        <v>4500</v>
      </c>
      <c r="B772" t="s">
        <v>4500</v>
      </c>
      <c r="C772">
        <v>8.2651000000000002E-2</v>
      </c>
      <c r="D772">
        <v>0.25473453792137002</v>
      </c>
      <c r="E772">
        <v>4.9087434570239598E-2</v>
      </c>
      <c r="F772" t="s">
        <v>7404</v>
      </c>
    </row>
    <row r="773" spans="1:6" x14ac:dyDescent="0.2">
      <c r="A773" t="s">
        <v>61</v>
      </c>
      <c r="B773" t="s">
        <v>4501</v>
      </c>
      <c r="C773">
        <v>0.12502099999999999</v>
      </c>
      <c r="D773">
        <v>0.404942154894813</v>
      </c>
      <c r="E773">
        <v>4.9084121044211497E-2</v>
      </c>
      <c r="F773" t="s">
        <v>7404</v>
      </c>
    </row>
    <row r="774" spans="1:6" x14ac:dyDescent="0.2">
      <c r="A774" t="s">
        <v>61</v>
      </c>
      <c r="B774" t="s">
        <v>4502</v>
      </c>
      <c r="C774">
        <v>0.109053333333333</v>
      </c>
      <c r="D774">
        <v>0.35513071324823098</v>
      </c>
      <c r="E774">
        <v>4.9031661831695703E-2</v>
      </c>
      <c r="F774" t="s">
        <v>7404</v>
      </c>
    </row>
    <row r="775" spans="1:6" x14ac:dyDescent="0.2">
      <c r="A775" t="s">
        <v>4503</v>
      </c>
      <c r="B775" t="s">
        <v>4503</v>
      </c>
      <c r="C775">
        <v>7.7924333333333304E-2</v>
      </c>
      <c r="D775">
        <v>0.235407020535297</v>
      </c>
      <c r="E775">
        <v>4.8950553638068897E-2</v>
      </c>
      <c r="F775" t="s">
        <v>7404</v>
      </c>
    </row>
    <row r="776" spans="1:6" x14ac:dyDescent="0.2">
      <c r="A776" t="s">
        <v>61</v>
      </c>
      <c r="B776" t="s">
        <v>1314</v>
      </c>
      <c r="C776">
        <v>9.4483666666666605E-2</v>
      </c>
      <c r="D776">
        <v>0.30357995424519002</v>
      </c>
      <c r="E776">
        <v>4.8916736677726398E-2</v>
      </c>
      <c r="F776" t="s">
        <v>7404</v>
      </c>
    </row>
    <row r="777" spans="1:6" x14ac:dyDescent="0.2">
      <c r="A777" t="s">
        <v>4504</v>
      </c>
      <c r="B777" t="s">
        <v>4504</v>
      </c>
      <c r="C777">
        <v>0.117836333333333</v>
      </c>
      <c r="D777">
        <v>0.38480611515095497</v>
      </c>
      <c r="E777">
        <v>4.8873566062989399E-2</v>
      </c>
      <c r="F777" t="s">
        <v>7404</v>
      </c>
    </row>
    <row r="778" spans="1:6" x14ac:dyDescent="0.2">
      <c r="A778" t="s">
        <v>61</v>
      </c>
      <c r="B778" t="s">
        <v>1762</v>
      </c>
      <c r="C778">
        <v>6.8810333333333307E-2</v>
      </c>
      <c r="D778">
        <v>0.19632008922702701</v>
      </c>
      <c r="E778">
        <v>4.8651331728496998E-2</v>
      </c>
      <c r="F778" t="s">
        <v>7404</v>
      </c>
    </row>
    <row r="779" spans="1:6" x14ac:dyDescent="0.2">
      <c r="A779" t="s">
        <v>4505</v>
      </c>
      <c r="B779" t="s">
        <v>4505</v>
      </c>
      <c r="C779">
        <v>3.9893333333333302E-2</v>
      </c>
      <c r="D779">
        <v>6.05121672416934E-2</v>
      </c>
      <c r="E779">
        <v>4.8596354923867498E-2</v>
      </c>
      <c r="F779" t="s">
        <v>7404</v>
      </c>
    </row>
    <row r="780" spans="1:6" x14ac:dyDescent="0.2">
      <c r="A780" t="s">
        <v>61</v>
      </c>
      <c r="B780" t="s">
        <v>908</v>
      </c>
      <c r="C780">
        <v>4.2694999999999997E-2</v>
      </c>
      <c r="D780">
        <v>7.2772818533188496E-2</v>
      </c>
      <c r="E780">
        <v>4.8588225188619799E-2</v>
      </c>
      <c r="F780" t="s">
        <v>7404</v>
      </c>
    </row>
    <row r="781" spans="1:6" x14ac:dyDescent="0.2">
      <c r="A781" t="s">
        <v>4506</v>
      </c>
      <c r="B781" t="s">
        <v>4506</v>
      </c>
      <c r="C781">
        <v>8.8371999999999895E-2</v>
      </c>
      <c r="D781">
        <v>0.282181945124508</v>
      </c>
      <c r="E781">
        <v>4.8557831522702599E-2</v>
      </c>
      <c r="F781" t="s">
        <v>7404</v>
      </c>
    </row>
    <row r="782" spans="1:6" x14ac:dyDescent="0.2">
      <c r="A782" t="s">
        <v>61</v>
      </c>
      <c r="B782" t="s">
        <v>4507</v>
      </c>
      <c r="C782">
        <v>7.3273333333333301E-2</v>
      </c>
      <c r="D782">
        <v>0.218371598278403</v>
      </c>
      <c r="E782">
        <v>4.84193005678085E-2</v>
      </c>
      <c r="F782" t="s">
        <v>7404</v>
      </c>
    </row>
    <row r="783" spans="1:6" x14ac:dyDescent="0.2">
      <c r="A783" t="s">
        <v>4508</v>
      </c>
      <c r="B783" t="s">
        <v>4508</v>
      </c>
      <c r="C783">
        <v>0.169051333333333</v>
      </c>
      <c r="D783">
        <v>0.51773176719153002</v>
      </c>
      <c r="E783">
        <v>4.8330962486142097E-2</v>
      </c>
      <c r="F783" t="s">
        <v>7404</v>
      </c>
    </row>
    <row r="784" spans="1:6" x14ac:dyDescent="0.2">
      <c r="A784" t="s">
        <v>4509</v>
      </c>
      <c r="B784" t="s">
        <v>4509</v>
      </c>
      <c r="C784">
        <v>4.5599000000000001E-2</v>
      </c>
      <c r="D784">
        <v>8.7197229563953302E-2</v>
      </c>
      <c r="E784">
        <v>4.8312017988288797E-2</v>
      </c>
      <c r="F784" t="s">
        <v>7404</v>
      </c>
    </row>
    <row r="785" spans="1:6" x14ac:dyDescent="0.2">
      <c r="A785" t="s">
        <v>61</v>
      </c>
      <c r="B785" t="s">
        <v>1871</v>
      </c>
      <c r="C785">
        <v>7.8881333333333303E-2</v>
      </c>
      <c r="D785">
        <v>0.24462317832744601</v>
      </c>
      <c r="E785">
        <v>4.8236124289507999E-2</v>
      </c>
      <c r="F785" t="s">
        <v>7404</v>
      </c>
    </row>
    <row r="786" spans="1:6" x14ac:dyDescent="0.2">
      <c r="A786" t="s">
        <v>61</v>
      </c>
      <c r="B786" t="s">
        <v>935</v>
      </c>
      <c r="C786">
        <v>0.14372133333333301</v>
      </c>
      <c r="D786">
        <v>0.46243232154345099</v>
      </c>
      <c r="E786">
        <v>4.81397219813249E-2</v>
      </c>
      <c r="F786" t="s">
        <v>7404</v>
      </c>
    </row>
    <row r="787" spans="1:6" x14ac:dyDescent="0.2">
      <c r="A787" t="s">
        <v>61</v>
      </c>
      <c r="B787" t="s">
        <v>2143</v>
      </c>
      <c r="C787">
        <v>8.7348333333333306E-2</v>
      </c>
      <c r="D787">
        <v>0.28113352631160399</v>
      </c>
      <c r="E787">
        <v>4.8136562410802601E-2</v>
      </c>
      <c r="F787" t="s">
        <v>7404</v>
      </c>
    </row>
    <row r="788" spans="1:6" x14ac:dyDescent="0.2">
      <c r="A788" t="s">
        <v>61</v>
      </c>
      <c r="B788" t="s">
        <v>883</v>
      </c>
      <c r="C788">
        <v>0.167624</v>
      </c>
      <c r="D788">
        <v>0.51626380854259601</v>
      </c>
      <c r="E788">
        <v>4.8129597356904898E-2</v>
      </c>
      <c r="F788" t="s">
        <v>7404</v>
      </c>
    </row>
    <row r="789" spans="1:6" x14ac:dyDescent="0.2">
      <c r="A789" t="s">
        <v>4510</v>
      </c>
      <c r="B789" t="s">
        <v>4510</v>
      </c>
      <c r="C789">
        <v>6.5850333333333302E-2</v>
      </c>
      <c r="D789">
        <v>0.18634463561890699</v>
      </c>
      <c r="E789">
        <v>4.8049875688486801E-2</v>
      </c>
      <c r="F789" t="s">
        <v>7404</v>
      </c>
    </row>
    <row r="790" spans="1:6" x14ac:dyDescent="0.2">
      <c r="A790" t="s">
        <v>4511</v>
      </c>
      <c r="B790" t="s">
        <v>4511</v>
      </c>
      <c r="C790">
        <v>5.9581333333333299E-2</v>
      </c>
      <c r="D790">
        <v>0.15656735617366799</v>
      </c>
      <c r="E790">
        <v>4.7980775159853599E-2</v>
      </c>
      <c r="F790" t="s">
        <v>7404</v>
      </c>
    </row>
    <row r="791" spans="1:6" x14ac:dyDescent="0.2">
      <c r="A791" t="s">
        <v>61</v>
      </c>
      <c r="B791" t="s">
        <v>573</v>
      </c>
      <c r="C791">
        <v>5.3191333333333299E-2</v>
      </c>
      <c r="D791">
        <v>0.125786082317276</v>
      </c>
      <c r="E791">
        <v>4.78917429760446E-2</v>
      </c>
      <c r="F791" t="s">
        <v>7404</v>
      </c>
    </row>
    <row r="792" spans="1:6" x14ac:dyDescent="0.2">
      <c r="A792" t="s">
        <v>61</v>
      </c>
      <c r="B792" t="s">
        <v>4512</v>
      </c>
      <c r="C792">
        <v>6.8564666666666593E-2</v>
      </c>
      <c r="D792">
        <v>0.20059453644759101</v>
      </c>
      <c r="E792">
        <v>4.7836258344401E-2</v>
      </c>
      <c r="F792" t="s">
        <v>7404</v>
      </c>
    </row>
    <row r="793" spans="1:6" x14ac:dyDescent="0.2">
      <c r="A793" t="s">
        <v>4513</v>
      </c>
      <c r="B793" t="s">
        <v>4513</v>
      </c>
      <c r="C793">
        <v>3.5911333333333302E-2</v>
      </c>
      <c r="D793">
        <v>4.6794234520072801E-2</v>
      </c>
      <c r="E793">
        <v>4.7755165885431002E-2</v>
      </c>
      <c r="F793" t="s">
        <v>7404</v>
      </c>
    </row>
    <row r="794" spans="1:6" x14ac:dyDescent="0.2">
      <c r="A794" t="s">
        <v>61</v>
      </c>
      <c r="B794" t="s">
        <v>1211</v>
      </c>
      <c r="C794">
        <v>0.106191333333333</v>
      </c>
      <c r="D794">
        <v>0.35513071324823098</v>
      </c>
      <c r="E794">
        <v>4.7744872956261897E-2</v>
      </c>
      <c r="F794" t="s">
        <v>7404</v>
      </c>
    </row>
    <row r="795" spans="1:6" x14ac:dyDescent="0.2">
      <c r="A795" t="s">
        <v>61</v>
      </c>
      <c r="B795" t="s">
        <v>661</v>
      </c>
      <c r="C795">
        <v>0.17578133333333301</v>
      </c>
      <c r="D795">
        <v>0.53624795954154003</v>
      </c>
      <c r="E795">
        <v>4.7572466418216303E-2</v>
      </c>
      <c r="F795" t="s">
        <v>7404</v>
      </c>
    </row>
    <row r="796" spans="1:6" x14ac:dyDescent="0.2">
      <c r="A796" t="s">
        <v>61</v>
      </c>
      <c r="B796" t="s">
        <v>4514</v>
      </c>
      <c r="C796">
        <v>6.05813333333333E-2</v>
      </c>
      <c r="D796">
        <v>0.164502555560811</v>
      </c>
      <c r="E796">
        <v>4.7485306018287099E-2</v>
      </c>
      <c r="F796" t="s">
        <v>7404</v>
      </c>
    </row>
    <row r="797" spans="1:6" x14ac:dyDescent="0.2">
      <c r="A797" t="s">
        <v>61</v>
      </c>
      <c r="B797" t="s">
        <v>3335</v>
      </c>
      <c r="C797">
        <v>6.9810666666666604E-2</v>
      </c>
      <c r="D797">
        <v>0.20934642355165001</v>
      </c>
      <c r="E797">
        <v>4.7410828999988497E-2</v>
      </c>
      <c r="F797" t="s">
        <v>7404</v>
      </c>
    </row>
    <row r="798" spans="1:6" x14ac:dyDescent="0.2">
      <c r="A798" t="s">
        <v>4515</v>
      </c>
      <c r="B798" t="s">
        <v>4515</v>
      </c>
      <c r="C798">
        <v>0.100855999999999</v>
      </c>
      <c r="D798">
        <v>0.33888062522114698</v>
      </c>
      <c r="E798">
        <v>4.7397606022429102E-2</v>
      </c>
      <c r="F798" t="s">
        <v>7404</v>
      </c>
    </row>
    <row r="799" spans="1:6" x14ac:dyDescent="0.2">
      <c r="A799" t="s">
        <v>4516</v>
      </c>
      <c r="B799" t="s">
        <v>4516</v>
      </c>
      <c r="C799">
        <v>8.2121666666666607E-2</v>
      </c>
      <c r="D799">
        <v>0.26480136499923201</v>
      </c>
      <c r="E799">
        <v>4.7390753376221999E-2</v>
      </c>
      <c r="F799" t="s">
        <v>7404</v>
      </c>
    </row>
    <row r="800" spans="1:6" x14ac:dyDescent="0.2">
      <c r="A800" t="s">
        <v>61</v>
      </c>
      <c r="B800" t="s">
        <v>2449</v>
      </c>
      <c r="C800">
        <v>7.3544666666666605E-2</v>
      </c>
      <c r="D800">
        <v>0.227673012090716</v>
      </c>
      <c r="E800">
        <v>4.7266307586321402E-2</v>
      </c>
      <c r="F800" t="s">
        <v>7404</v>
      </c>
    </row>
    <row r="801" spans="1:6" x14ac:dyDescent="0.2">
      <c r="A801" t="s">
        <v>3852</v>
      </c>
      <c r="B801" t="s">
        <v>4517</v>
      </c>
      <c r="C801">
        <v>9.9185666666666603E-2</v>
      </c>
      <c r="D801">
        <v>0.33488747897850601</v>
      </c>
      <c r="E801">
        <v>4.7123218333891798E-2</v>
      </c>
      <c r="F801" t="s">
        <v>7404</v>
      </c>
    </row>
    <row r="802" spans="1:6" x14ac:dyDescent="0.2">
      <c r="A802" t="s">
        <v>61</v>
      </c>
      <c r="B802" t="s">
        <v>1830</v>
      </c>
      <c r="C802">
        <v>0.15325133333333299</v>
      </c>
      <c r="D802">
        <v>0.49280281609504001</v>
      </c>
      <c r="E802">
        <v>4.7098244793747399E-2</v>
      </c>
      <c r="F802" t="s">
        <v>7404</v>
      </c>
    </row>
    <row r="803" spans="1:6" x14ac:dyDescent="0.2">
      <c r="A803" t="s">
        <v>4518</v>
      </c>
      <c r="B803" t="s">
        <v>4518</v>
      </c>
      <c r="C803">
        <v>7.3614666666666606E-2</v>
      </c>
      <c r="D803">
        <v>0.229201300365072</v>
      </c>
      <c r="E803">
        <v>4.7097406596827499E-2</v>
      </c>
      <c r="F803" t="s">
        <v>7404</v>
      </c>
    </row>
    <row r="804" spans="1:6" x14ac:dyDescent="0.2">
      <c r="A804" t="s">
        <v>61</v>
      </c>
      <c r="B804" t="s">
        <v>2776</v>
      </c>
      <c r="C804">
        <v>0.14663533333333301</v>
      </c>
      <c r="D804">
        <v>0.47748546686695298</v>
      </c>
      <c r="E804">
        <v>4.7075784306015798E-2</v>
      </c>
      <c r="F804" t="s">
        <v>7404</v>
      </c>
    </row>
    <row r="805" spans="1:6" x14ac:dyDescent="0.2">
      <c r="A805" t="s">
        <v>61</v>
      </c>
      <c r="B805" t="s">
        <v>4519</v>
      </c>
      <c r="C805">
        <v>5.7054666666666601E-2</v>
      </c>
      <c r="D805">
        <v>0.150128842101174</v>
      </c>
      <c r="E805">
        <v>4.6986564263982601E-2</v>
      </c>
      <c r="F805" t="s">
        <v>7404</v>
      </c>
    </row>
    <row r="806" spans="1:6" x14ac:dyDescent="0.2">
      <c r="A806" t="s">
        <v>4520</v>
      </c>
      <c r="B806" t="s">
        <v>4520</v>
      </c>
      <c r="C806">
        <v>5.6964666666666601E-2</v>
      </c>
      <c r="D806">
        <v>0.14971989501174501</v>
      </c>
      <c r="E806">
        <v>4.6979927583762501E-2</v>
      </c>
      <c r="F806" t="s">
        <v>7404</v>
      </c>
    </row>
    <row r="807" spans="1:6" x14ac:dyDescent="0.2">
      <c r="A807" t="s">
        <v>61</v>
      </c>
      <c r="B807" t="s">
        <v>2860</v>
      </c>
      <c r="C807">
        <v>0.15278133333333299</v>
      </c>
      <c r="D807">
        <v>0.49280281609504001</v>
      </c>
      <c r="E807">
        <v>4.6953801188777802E-2</v>
      </c>
      <c r="F807" t="s">
        <v>7404</v>
      </c>
    </row>
    <row r="808" spans="1:6" x14ac:dyDescent="0.2">
      <c r="A808" t="s">
        <v>4521</v>
      </c>
      <c r="B808" t="s">
        <v>4521</v>
      </c>
      <c r="C808">
        <v>7.58846666666666E-2</v>
      </c>
      <c r="D808">
        <v>0.241730728409039</v>
      </c>
      <c r="E808">
        <v>4.6795656193924597E-2</v>
      </c>
      <c r="F808" t="s">
        <v>7404</v>
      </c>
    </row>
    <row r="809" spans="1:6" x14ac:dyDescent="0.2">
      <c r="A809" t="s">
        <v>61</v>
      </c>
      <c r="B809" t="s">
        <v>1329</v>
      </c>
      <c r="C809">
        <v>0.13925633333333301</v>
      </c>
      <c r="D809">
        <v>0.46243232154345099</v>
      </c>
      <c r="E809">
        <v>4.6644162110974302E-2</v>
      </c>
      <c r="F809" t="s">
        <v>7404</v>
      </c>
    </row>
    <row r="810" spans="1:6" x14ac:dyDescent="0.2">
      <c r="A810" t="s">
        <v>4522</v>
      </c>
      <c r="B810" t="s">
        <v>4522</v>
      </c>
      <c r="C810">
        <v>4.2664666666666601E-2</v>
      </c>
      <c r="D810">
        <v>8.1487735666461697E-2</v>
      </c>
      <c r="E810">
        <v>4.6457886182339099E-2</v>
      </c>
      <c r="F810" t="s">
        <v>7404</v>
      </c>
    </row>
    <row r="811" spans="1:6" x14ac:dyDescent="0.2">
      <c r="A811" t="s">
        <v>4523</v>
      </c>
      <c r="B811" t="s">
        <v>4523</v>
      </c>
      <c r="C811">
        <v>0.10195700000000001</v>
      </c>
      <c r="D811">
        <v>0.35104251780312501</v>
      </c>
      <c r="E811">
        <v>4.6353758944158802E-2</v>
      </c>
      <c r="F811" t="s">
        <v>7404</v>
      </c>
    </row>
    <row r="812" spans="1:6" x14ac:dyDescent="0.2">
      <c r="A812" t="s">
        <v>4524</v>
      </c>
      <c r="B812" t="s">
        <v>4524</v>
      </c>
      <c r="C812">
        <v>6.6045999999999994E-2</v>
      </c>
      <c r="D812">
        <v>0.19991758591890799</v>
      </c>
      <c r="E812">
        <v>4.6175994928066302E-2</v>
      </c>
      <c r="F812" t="s">
        <v>7404</v>
      </c>
    </row>
    <row r="813" spans="1:6" x14ac:dyDescent="0.2">
      <c r="A813" t="s">
        <v>4525</v>
      </c>
      <c r="B813" t="s">
        <v>4525</v>
      </c>
      <c r="C813">
        <v>7.75733333333333E-2</v>
      </c>
      <c r="D813">
        <v>0.25473453792137002</v>
      </c>
      <c r="E813">
        <v>4.6071746553524903E-2</v>
      </c>
      <c r="F813" t="s">
        <v>7404</v>
      </c>
    </row>
    <row r="814" spans="1:6" x14ac:dyDescent="0.2">
      <c r="A814" t="s">
        <v>4526</v>
      </c>
      <c r="B814" t="s">
        <v>4526</v>
      </c>
      <c r="C814">
        <v>0.111067</v>
      </c>
      <c r="D814">
        <v>0.38480611515095497</v>
      </c>
      <c r="E814">
        <v>4.6065930671508E-2</v>
      </c>
      <c r="F814" t="s">
        <v>7404</v>
      </c>
    </row>
    <row r="815" spans="1:6" x14ac:dyDescent="0.2">
      <c r="A815" t="s">
        <v>4527</v>
      </c>
      <c r="B815" t="s">
        <v>4527</v>
      </c>
      <c r="C815">
        <v>5.41046666666666E-2</v>
      </c>
      <c r="D815">
        <v>0.14094836154856499</v>
      </c>
      <c r="E815">
        <v>4.6039823333380102E-2</v>
      </c>
      <c r="F815" t="s">
        <v>7404</v>
      </c>
    </row>
    <row r="816" spans="1:6" x14ac:dyDescent="0.2">
      <c r="A816" t="s">
        <v>61</v>
      </c>
      <c r="B816" t="s">
        <v>1120</v>
      </c>
      <c r="C816">
        <v>4.8798000000000001E-2</v>
      </c>
      <c r="D816">
        <v>0.115534021659012</v>
      </c>
      <c r="E816">
        <v>4.5737882734363099E-2</v>
      </c>
      <c r="F816" t="s">
        <v>7404</v>
      </c>
    </row>
    <row r="817" spans="1:6" x14ac:dyDescent="0.2">
      <c r="A817" t="s">
        <v>61</v>
      </c>
      <c r="B817" t="s">
        <v>2623</v>
      </c>
      <c r="C817">
        <v>0.127108</v>
      </c>
      <c r="D817">
        <v>0.43673781566338499</v>
      </c>
      <c r="E817">
        <v>4.5730814851954703E-2</v>
      </c>
      <c r="F817" t="s">
        <v>7404</v>
      </c>
    </row>
    <row r="818" spans="1:6" x14ac:dyDescent="0.2">
      <c r="A818" t="s">
        <v>61</v>
      </c>
      <c r="B818" t="s">
        <v>917</v>
      </c>
      <c r="C818">
        <v>0.16112133333333301</v>
      </c>
      <c r="D818">
        <v>0.52022952503516096</v>
      </c>
      <c r="E818">
        <v>4.5727040578838501E-2</v>
      </c>
      <c r="F818" t="s">
        <v>7404</v>
      </c>
    </row>
    <row r="819" spans="1:6" x14ac:dyDescent="0.2">
      <c r="A819" t="s">
        <v>4528</v>
      </c>
      <c r="B819" t="s">
        <v>4528</v>
      </c>
      <c r="C819">
        <v>7.1377999999999997E-2</v>
      </c>
      <c r="D819">
        <v>0.229201300365072</v>
      </c>
      <c r="E819">
        <v>4.5666425459623398E-2</v>
      </c>
      <c r="F819" t="s">
        <v>7404</v>
      </c>
    </row>
    <row r="820" spans="1:6" x14ac:dyDescent="0.2">
      <c r="A820" t="s">
        <v>61</v>
      </c>
      <c r="B820" t="s">
        <v>4529</v>
      </c>
      <c r="C820">
        <v>8.1532666666666601E-2</v>
      </c>
      <c r="D820">
        <v>0.27570260669034302</v>
      </c>
      <c r="E820">
        <v>4.5622347842564498E-2</v>
      </c>
      <c r="F820" t="s">
        <v>7404</v>
      </c>
    </row>
    <row r="821" spans="1:6" x14ac:dyDescent="0.2">
      <c r="A821" t="s">
        <v>4530</v>
      </c>
      <c r="B821" t="s">
        <v>4530</v>
      </c>
      <c r="C821">
        <v>3.4304666666666601E-2</v>
      </c>
      <c r="D821">
        <v>4.6794234520072801E-2</v>
      </c>
      <c r="E821">
        <v>4.5618608256755101E-2</v>
      </c>
      <c r="F821" t="s">
        <v>7404</v>
      </c>
    </row>
    <row r="822" spans="1:6" x14ac:dyDescent="0.2">
      <c r="A822" t="s">
        <v>61</v>
      </c>
      <c r="B822" t="s">
        <v>1557</v>
      </c>
      <c r="C822">
        <v>9.2268333333333299E-2</v>
      </c>
      <c r="D822">
        <v>0.321175943450145</v>
      </c>
      <c r="E822">
        <v>4.5512000507922201E-2</v>
      </c>
      <c r="F822" t="s">
        <v>7404</v>
      </c>
    </row>
    <row r="823" spans="1:6" x14ac:dyDescent="0.2">
      <c r="A823" t="s">
        <v>61</v>
      </c>
      <c r="B823" t="s">
        <v>1134</v>
      </c>
      <c r="C823">
        <v>9.9455333333333298E-2</v>
      </c>
      <c r="D823">
        <v>0.34879421949149197</v>
      </c>
      <c r="E823">
        <v>4.5493924850864002E-2</v>
      </c>
      <c r="F823" t="s">
        <v>7404</v>
      </c>
    </row>
    <row r="824" spans="1:6" x14ac:dyDescent="0.2">
      <c r="A824" t="s">
        <v>4531</v>
      </c>
      <c r="B824" t="s">
        <v>4531</v>
      </c>
      <c r="C824">
        <v>5.5138E-2</v>
      </c>
      <c r="D824">
        <v>0.14971989501174501</v>
      </c>
      <c r="E824">
        <v>4.5473438162489499E-2</v>
      </c>
      <c r="F824" t="s">
        <v>7404</v>
      </c>
    </row>
    <row r="825" spans="1:6" x14ac:dyDescent="0.2">
      <c r="A825" t="s">
        <v>61</v>
      </c>
      <c r="B825" t="s">
        <v>1948</v>
      </c>
      <c r="C825">
        <v>4.61186666666666E-2</v>
      </c>
      <c r="D825">
        <v>0.103331617091501</v>
      </c>
      <c r="E825">
        <v>4.5462249263578301E-2</v>
      </c>
      <c r="F825" t="s">
        <v>7404</v>
      </c>
    </row>
    <row r="826" spans="1:6" x14ac:dyDescent="0.2">
      <c r="A826" t="s">
        <v>4532</v>
      </c>
      <c r="B826" t="s">
        <v>4532</v>
      </c>
      <c r="C826">
        <v>3.8004666666666603E-2</v>
      </c>
      <c r="D826">
        <v>6.3848973951075E-2</v>
      </c>
      <c r="E826">
        <v>4.5409726890663998E-2</v>
      </c>
      <c r="F826" t="s">
        <v>7404</v>
      </c>
    </row>
    <row r="827" spans="1:6" x14ac:dyDescent="0.2">
      <c r="A827" t="s">
        <v>61</v>
      </c>
      <c r="B827" t="s">
        <v>4533</v>
      </c>
      <c r="C827">
        <v>0.11510933333333299</v>
      </c>
      <c r="D827">
        <v>0.404942154894813</v>
      </c>
      <c r="E827">
        <v>4.51927312263685E-2</v>
      </c>
      <c r="F827" t="s">
        <v>7404</v>
      </c>
    </row>
    <row r="828" spans="1:6" x14ac:dyDescent="0.2">
      <c r="A828" t="s">
        <v>4534</v>
      </c>
      <c r="B828" t="s">
        <v>4534</v>
      </c>
      <c r="C828">
        <v>3.3478000000000001E-2</v>
      </c>
      <c r="D828">
        <v>4.5066700143303703E-2</v>
      </c>
      <c r="E828">
        <v>4.5066216883775698E-2</v>
      </c>
      <c r="F828" t="s">
        <v>7404</v>
      </c>
    </row>
    <row r="829" spans="1:6" x14ac:dyDescent="0.2">
      <c r="A829" t="s">
        <v>61</v>
      </c>
      <c r="B829" t="s">
        <v>4535</v>
      </c>
      <c r="C829">
        <v>0.10184699999999999</v>
      </c>
      <c r="D829">
        <v>0.36153937490464799</v>
      </c>
      <c r="E829">
        <v>4.5000526321674797E-2</v>
      </c>
      <c r="F829" t="s">
        <v>7404</v>
      </c>
    </row>
    <row r="830" spans="1:6" x14ac:dyDescent="0.2">
      <c r="A830" t="s">
        <v>61</v>
      </c>
      <c r="B830" t="s">
        <v>1668</v>
      </c>
      <c r="C830">
        <v>6.1294666666666602E-2</v>
      </c>
      <c r="D830">
        <v>0.18592662776080801</v>
      </c>
      <c r="E830">
        <v>4.4785463543386299E-2</v>
      </c>
      <c r="F830" t="s">
        <v>7404</v>
      </c>
    </row>
    <row r="831" spans="1:6" x14ac:dyDescent="0.2">
      <c r="A831" t="s">
        <v>61</v>
      </c>
      <c r="B831" t="s">
        <v>1510</v>
      </c>
      <c r="C831">
        <v>6.5867999999999996E-2</v>
      </c>
      <c r="D831">
        <v>0.20934642355165001</v>
      </c>
      <c r="E831">
        <v>4.4733228225456202E-2</v>
      </c>
      <c r="F831" t="s">
        <v>7404</v>
      </c>
    </row>
    <row r="832" spans="1:6" x14ac:dyDescent="0.2">
      <c r="A832" t="s">
        <v>4536</v>
      </c>
      <c r="B832" t="s">
        <v>4536</v>
      </c>
      <c r="C832">
        <v>0.26949713333333303</v>
      </c>
      <c r="D832">
        <v>0.68272825062433096</v>
      </c>
      <c r="E832">
        <v>4.4669722827175101E-2</v>
      </c>
      <c r="F832" t="s">
        <v>7404</v>
      </c>
    </row>
    <row r="833" spans="1:6" x14ac:dyDescent="0.2">
      <c r="A833" t="s">
        <v>4537</v>
      </c>
      <c r="B833" t="s">
        <v>4537</v>
      </c>
      <c r="C833">
        <v>7.2925999999999894E-2</v>
      </c>
      <c r="D833">
        <v>0.244937023320384</v>
      </c>
      <c r="E833">
        <v>4.4553816227326702E-2</v>
      </c>
      <c r="F833" t="s">
        <v>7404</v>
      </c>
    </row>
    <row r="834" spans="1:6" x14ac:dyDescent="0.2">
      <c r="A834" t="s">
        <v>4538</v>
      </c>
      <c r="B834" t="s">
        <v>4538</v>
      </c>
      <c r="C834">
        <v>8.9762999999999996E-2</v>
      </c>
      <c r="D834">
        <v>0.31921947921914501</v>
      </c>
      <c r="E834">
        <v>4.4514424557217699E-2</v>
      </c>
      <c r="F834" t="s">
        <v>7404</v>
      </c>
    </row>
    <row r="835" spans="1:6" x14ac:dyDescent="0.2">
      <c r="A835" t="s">
        <v>4539</v>
      </c>
      <c r="B835" t="s">
        <v>4539</v>
      </c>
      <c r="C835">
        <v>3.52713333333333E-2</v>
      </c>
      <c r="D835">
        <v>5.5272619034009499E-2</v>
      </c>
      <c r="E835">
        <v>4.4353347413759299E-2</v>
      </c>
      <c r="F835" t="s">
        <v>7404</v>
      </c>
    </row>
    <row r="836" spans="1:6" x14ac:dyDescent="0.2">
      <c r="A836" t="s">
        <v>4540</v>
      </c>
      <c r="B836" t="s">
        <v>4540</v>
      </c>
      <c r="C836">
        <v>7.7564333333333305E-2</v>
      </c>
      <c r="D836">
        <v>0.26821709521334097</v>
      </c>
      <c r="E836">
        <v>4.4329067124484901E-2</v>
      </c>
      <c r="F836" t="s">
        <v>7404</v>
      </c>
    </row>
    <row r="837" spans="1:6" x14ac:dyDescent="0.2">
      <c r="A837" t="s">
        <v>61</v>
      </c>
      <c r="B837" t="s">
        <v>4541</v>
      </c>
      <c r="C837">
        <v>0.136517999999999</v>
      </c>
      <c r="D837">
        <v>0.47369723606471398</v>
      </c>
      <c r="E837">
        <v>4.4299974863071502E-2</v>
      </c>
      <c r="F837" t="s">
        <v>7404</v>
      </c>
    </row>
    <row r="838" spans="1:6" x14ac:dyDescent="0.2">
      <c r="A838" t="s">
        <v>4542</v>
      </c>
      <c r="B838" t="s">
        <v>4542</v>
      </c>
      <c r="C838">
        <v>0.123851666666666</v>
      </c>
      <c r="D838">
        <v>0.43902902529358401</v>
      </c>
      <c r="E838">
        <v>4.4277808879040897E-2</v>
      </c>
      <c r="F838" t="s">
        <v>7404</v>
      </c>
    </row>
    <row r="839" spans="1:6" x14ac:dyDescent="0.2">
      <c r="A839" t="s">
        <v>61</v>
      </c>
      <c r="B839" t="s">
        <v>511</v>
      </c>
      <c r="C839">
        <v>0.133481666666666</v>
      </c>
      <c r="D839">
        <v>0.46617059596661498</v>
      </c>
      <c r="E839">
        <v>4.42431822935608E-2</v>
      </c>
      <c r="F839" t="s">
        <v>7404</v>
      </c>
    </row>
    <row r="840" spans="1:6" x14ac:dyDescent="0.2">
      <c r="A840" t="s">
        <v>4543</v>
      </c>
      <c r="B840" t="s">
        <v>4543</v>
      </c>
      <c r="C840">
        <v>9.9420333333333305E-2</v>
      </c>
      <c r="D840">
        <v>0.359302205115208</v>
      </c>
      <c r="E840">
        <v>4.4196326654747702E-2</v>
      </c>
      <c r="F840" t="s">
        <v>7404</v>
      </c>
    </row>
    <row r="841" spans="1:6" x14ac:dyDescent="0.2">
      <c r="A841" t="s">
        <v>4544</v>
      </c>
      <c r="B841" t="s">
        <v>4544</v>
      </c>
      <c r="C841">
        <v>3.3846333333333298E-2</v>
      </c>
      <c r="D841">
        <v>4.9489797374592102E-2</v>
      </c>
      <c r="E841">
        <v>4.4185857602079097E-2</v>
      </c>
      <c r="F841" t="s">
        <v>7404</v>
      </c>
    </row>
    <row r="842" spans="1:6" x14ac:dyDescent="0.2">
      <c r="A842" t="s">
        <v>61</v>
      </c>
      <c r="B842" t="s">
        <v>4545</v>
      </c>
      <c r="C842">
        <v>0.19260466666666601</v>
      </c>
      <c r="D842">
        <v>0.58996397845891901</v>
      </c>
      <c r="E842">
        <v>4.4140079018416899E-2</v>
      </c>
      <c r="F842" t="s">
        <v>7404</v>
      </c>
    </row>
    <row r="843" spans="1:6" x14ac:dyDescent="0.2">
      <c r="A843" t="s">
        <v>61</v>
      </c>
      <c r="B843" t="s">
        <v>2494</v>
      </c>
      <c r="C843">
        <v>9.3817999999999999E-2</v>
      </c>
      <c r="D843">
        <v>0.33942506520002202</v>
      </c>
      <c r="E843">
        <v>4.4024667842473199E-2</v>
      </c>
      <c r="F843" t="s">
        <v>7404</v>
      </c>
    </row>
    <row r="844" spans="1:6" x14ac:dyDescent="0.2">
      <c r="A844" t="s">
        <v>61</v>
      </c>
      <c r="B844" t="s">
        <v>1256</v>
      </c>
      <c r="C844">
        <v>0.101164333333333</v>
      </c>
      <c r="D844">
        <v>0.36802005423444101</v>
      </c>
      <c r="E844">
        <v>4.39183218015399E-2</v>
      </c>
      <c r="F844" t="s">
        <v>7404</v>
      </c>
    </row>
    <row r="845" spans="1:6" x14ac:dyDescent="0.2">
      <c r="A845" t="s">
        <v>1700</v>
      </c>
      <c r="B845" t="s">
        <v>1699</v>
      </c>
      <c r="C845">
        <v>9.3451333333333303E-2</v>
      </c>
      <c r="D845">
        <v>0.33888062522114698</v>
      </c>
      <c r="E845">
        <v>4.3917758780875997E-2</v>
      </c>
      <c r="F845" t="s">
        <v>7404</v>
      </c>
    </row>
    <row r="846" spans="1:6" x14ac:dyDescent="0.2">
      <c r="A846" t="s">
        <v>4546</v>
      </c>
      <c r="B846" t="s">
        <v>4546</v>
      </c>
      <c r="C846">
        <v>0.14230799999999999</v>
      </c>
      <c r="D846">
        <v>0.49237923144457502</v>
      </c>
      <c r="E846">
        <v>4.3788210577470801E-2</v>
      </c>
      <c r="F846" t="s">
        <v>7404</v>
      </c>
    </row>
    <row r="847" spans="1:6" x14ac:dyDescent="0.2">
      <c r="A847" t="s">
        <v>61</v>
      </c>
      <c r="B847" t="s">
        <v>4547</v>
      </c>
      <c r="C847">
        <v>0.12158466666666599</v>
      </c>
      <c r="D847">
        <v>0.43673781566338499</v>
      </c>
      <c r="E847">
        <v>4.3743634390990001E-2</v>
      </c>
      <c r="F847" t="s">
        <v>7404</v>
      </c>
    </row>
    <row r="848" spans="1:6" x14ac:dyDescent="0.2">
      <c r="A848" t="s">
        <v>4548</v>
      </c>
      <c r="B848" t="s">
        <v>4548</v>
      </c>
      <c r="C848">
        <v>8.7743666666666595E-2</v>
      </c>
      <c r="D848">
        <v>0.31729517644073102</v>
      </c>
      <c r="E848">
        <v>4.3743423113523798E-2</v>
      </c>
      <c r="F848" t="s">
        <v>7404</v>
      </c>
    </row>
    <row r="849" spans="1:6" x14ac:dyDescent="0.2">
      <c r="A849" t="s">
        <v>4549</v>
      </c>
      <c r="B849" t="s">
        <v>4549</v>
      </c>
      <c r="C849">
        <v>6.95286666666666E-2</v>
      </c>
      <c r="D849">
        <v>0.235407020535297</v>
      </c>
      <c r="E849">
        <v>4.3676558803412903E-2</v>
      </c>
      <c r="F849" t="s">
        <v>7404</v>
      </c>
    </row>
    <row r="850" spans="1:6" x14ac:dyDescent="0.2">
      <c r="A850" t="s">
        <v>61</v>
      </c>
      <c r="B850" t="s">
        <v>1976</v>
      </c>
      <c r="C850">
        <v>0.107871333333333</v>
      </c>
      <c r="D850">
        <v>0.39465912055385499</v>
      </c>
      <c r="E850">
        <v>4.35560557206498E-2</v>
      </c>
      <c r="F850" t="s">
        <v>7404</v>
      </c>
    </row>
    <row r="851" spans="1:6" x14ac:dyDescent="0.2">
      <c r="A851" t="s">
        <v>4550</v>
      </c>
      <c r="B851" t="s">
        <v>4550</v>
      </c>
      <c r="C851">
        <v>0.12814799999999901</v>
      </c>
      <c r="D851">
        <v>0.45803470826590797</v>
      </c>
      <c r="E851">
        <v>4.3455193302106399E-2</v>
      </c>
      <c r="F851" t="s">
        <v>7404</v>
      </c>
    </row>
    <row r="852" spans="1:6" x14ac:dyDescent="0.2">
      <c r="A852" t="s">
        <v>61</v>
      </c>
      <c r="B852" t="s">
        <v>1427</v>
      </c>
      <c r="C852">
        <v>5.4688999999999897E-2</v>
      </c>
      <c r="D852">
        <v>0.16081548827249001</v>
      </c>
      <c r="E852">
        <v>4.3405134915931599E-2</v>
      </c>
      <c r="F852" t="s">
        <v>7404</v>
      </c>
    </row>
    <row r="853" spans="1:6" x14ac:dyDescent="0.2">
      <c r="A853" t="s">
        <v>4551</v>
      </c>
      <c r="B853" t="s">
        <v>4551</v>
      </c>
      <c r="C853">
        <v>0.14084133333333301</v>
      </c>
      <c r="D853">
        <v>0.49237923144457502</v>
      </c>
      <c r="E853">
        <v>4.3336916842424598E-2</v>
      </c>
      <c r="F853" t="s">
        <v>7404</v>
      </c>
    </row>
    <row r="854" spans="1:6" x14ac:dyDescent="0.2">
      <c r="A854" t="s">
        <v>61</v>
      </c>
      <c r="B854" t="s">
        <v>3448</v>
      </c>
      <c r="C854">
        <v>9.8808333333333304E-2</v>
      </c>
      <c r="D854">
        <v>0.36477072266188598</v>
      </c>
      <c r="E854">
        <v>4.32760764438435E-2</v>
      </c>
      <c r="F854" t="s">
        <v>7404</v>
      </c>
    </row>
    <row r="855" spans="1:6" x14ac:dyDescent="0.2">
      <c r="A855" t="s">
        <v>61</v>
      </c>
      <c r="B855" t="s">
        <v>702</v>
      </c>
      <c r="C855">
        <v>0.125245</v>
      </c>
      <c r="D855">
        <v>0.45131845750837202</v>
      </c>
      <c r="E855">
        <v>4.3274264746116002E-2</v>
      </c>
      <c r="F855" t="s">
        <v>7404</v>
      </c>
    </row>
    <row r="856" spans="1:6" x14ac:dyDescent="0.2">
      <c r="A856" t="s">
        <v>61</v>
      </c>
      <c r="B856" t="s">
        <v>1165</v>
      </c>
      <c r="C856">
        <v>9.7635333333333296E-2</v>
      </c>
      <c r="D856">
        <v>0.36153937490464799</v>
      </c>
      <c r="E856">
        <v>4.3139625002132198E-2</v>
      </c>
      <c r="F856" t="s">
        <v>7404</v>
      </c>
    </row>
    <row r="857" spans="1:6" x14ac:dyDescent="0.2">
      <c r="A857" t="s">
        <v>61</v>
      </c>
      <c r="B857" t="s">
        <v>2780</v>
      </c>
      <c r="C857">
        <v>5.2674666666666599E-2</v>
      </c>
      <c r="D857">
        <v>0.15187132774551501</v>
      </c>
      <c r="E857">
        <v>4.3115489930236499E-2</v>
      </c>
      <c r="F857" t="s">
        <v>7404</v>
      </c>
    </row>
    <row r="858" spans="1:6" x14ac:dyDescent="0.2">
      <c r="A858" t="s">
        <v>4552</v>
      </c>
      <c r="B858" t="s">
        <v>4552</v>
      </c>
      <c r="C858">
        <v>4.17513333333333E-2</v>
      </c>
      <c r="D858">
        <v>9.3225288379270799E-2</v>
      </c>
      <c r="E858">
        <v>4.3023340499393103E-2</v>
      </c>
      <c r="F858" t="s">
        <v>7404</v>
      </c>
    </row>
    <row r="859" spans="1:6" x14ac:dyDescent="0.2">
      <c r="A859" t="s">
        <v>61</v>
      </c>
      <c r="B859" t="s">
        <v>2493</v>
      </c>
      <c r="C859">
        <v>6.4650999999999903E-2</v>
      </c>
      <c r="D859">
        <v>0.216089518364353</v>
      </c>
      <c r="E859">
        <v>4.3016596563606901E-2</v>
      </c>
      <c r="F859" t="s">
        <v>7404</v>
      </c>
    </row>
    <row r="860" spans="1:6" x14ac:dyDescent="0.2">
      <c r="A860" t="s">
        <v>61</v>
      </c>
      <c r="B860" t="s">
        <v>3184</v>
      </c>
      <c r="C860">
        <v>0.14312133333333299</v>
      </c>
      <c r="D860">
        <v>0.50055911029671496</v>
      </c>
      <c r="E860">
        <v>4.3014348165064102E-2</v>
      </c>
      <c r="F860" t="s">
        <v>7404</v>
      </c>
    </row>
    <row r="861" spans="1:6" x14ac:dyDescent="0.2">
      <c r="A861" t="s">
        <v>61</v>
      </c>
      <c r="B861" t="s">
        <v>4553</v>
      </c>
      <c r="C861">
        <v>4.3624666666666603E-2</v>
      </c>
      <c r="D861">
        <v>0.103331617091501</v>
      </c>
      <c r="E861">
        <v>4.3003746929092701E-2</v>
      </c>
      <c r="F861" t="s">
        <v>7404</v>
      </c>
    </row>
    <row r="862" spans="1:6" x14ac:dyDescent="0.2">
      <c r="A862" t="s">
        <v>4555</v>
      </c>
      <c r="B862" t="s">
        <v>4554</v>
      </c>
      <c r="C862">
        <v>0.101259666666666</v>
      </c>
      <c r="D862">
        <v>0.37618440491530197</v>
      </c>
      <c r="E862">
        <v>4.2994774725290799E-2</v>
      </c>
      <c r="F862" t="s">
        <v>7404</v>
      </c>
    </row>
    <row r="863" spans="1:6" x14ac:dyDescent="0.2">
      <c r="A863" t="s">
        <v>4556</v>
      </c>
      <c r="B863" t="s">
        <v>4556</v>
      </c>
      <c r="C863">
        <v>9.2446999999999904E-2</v>
      </c>
      <c r="D863">
        <v>0.34290419681149997</v>
      </c>
      <c r="E863">
        <v>4.2971880113420097E-2</v>
      </c>
      <c r="F863" t="s">
        <v>7404</v>
      </c>
    </row>
    <row r="864" spans="1:6" x14ac:dyDescent="0.2">
      <c r="A864" t="s">
        <v>61</v>
      </c>
      <c r="B864" t="s">
        <v>742</v>
      </c>
      <c r="C864">
        <v>0.166290666666666</v>
      </c>
      <c r="D864">
        <v>0.55251090907175804</v>
      </c>
      <c r="E864">
        <v>4.2846310598208003E-2</v>
      </c>
      <c r="F864" t="s">
        <v>7404</v>
      </c>
    </row>
    <row r="865" spans="1:6" x14ac:dyDescent="0.2">
      <c r="A865" t="s">
        <v>61</v>
      </c>
      <c r="B865" t="s">
        <v>3341</v>
      </c>
      <c r="C865">
        <v>8.0601333333333303E-2</v>
      </c>
      <c r="D865">
        <v>0.295026799139263</v>
      </c>
      <c r="E865">
        <v>4.2729872573408101E-2</v>
      </c>
      <c r="F865" t="s">
        <v>7404</v>
      </c>
    </row>
    <row r="866" spans="1:6" x14ac:dyDescent="0.2">
      <c r="A866" t="s">
        <v>4557</v>
      </c>
      <c r="B866" t="s">
        <v>4557</v>
      </c>
      <c r="C866">
        <v>8.5219666666666596E-2</v>
      </c>
      <c r="D866">
        <v>0.31537867407123898</v>
      </c>
      <c r="E866">
        <v>4.2709342381332997E-2</v>
      </c>
      <c r="F866" t="s">
        <v>7404</v>
      </c>
    </row>
    <row r="867" spans="1:6" x14ac:dyDescent="0.2">
      <c r="A867" t="s">
        <v>4558</v>
      </c>
      <c r="B867" t="s">
        <v>4558</v>
      </c>
      <c r="C867">
        <v>7.7721666666666606E-2</v>
      </c>
      <c r="D867">
        <v>0.282181945124508</v>
      </c>
      <c r="E867">
        <v>4.2705784588598798E-2</v>
      </c>
      <c r="F867" t="s">
        <v>7404</v>
      </c>
    </row>
    <row r="868" spans="1:6" x14ac:dyDescent="0.2">
      <c r="A868" t="s">
        <v>61</v>
      </c>
      <c r="B868" t="s">
        <v>808</v>
      </c>
      <c r="C868">
        <v>7.7238000000000001E-2</v>
      </c>
      <c r="D868">
        <v>0.28113352631160399</v>
      </c>
      <c r="E868">
        <v>4.2564885506141001E-2</v>
      </c>
      <c r="F868" t="s">
        <v>7404</v>
      </c>
    </row>
    <row r="869" spans="1:6" x14ac:dyDescent="0.2">
      <c r="A869" t="s">
        <v>4559</v>
      </c>
      <c r="B869" t="s">
        <v>4559</v>
      </c>
      <c r="C869">
        <v>7.8813333333333305E-2</v>
      </c>
      <c r="D869">
        <v>0.28934610289336898</v>
      </c>
      <c r="E869">
        <v>4.2447471273355901E-2</v>
      </c>
      <c r="F869" t="s">
        <v>7404</v>
      </c>
    </row>
    <row r="870" spans="1:6" x14ac:dyDescent="0.2">
      <c r="A870" t="s">
        <v>4561</v>
      </c>
      <c r="B870" t="s">
        <v>4560</v>
      </c>
      <c r="C870">
        <v>7.9607999999999901E-2</v>
      </c>
      <c r="D870">
        <v>0.29297373439379998</v>
      </c>
      <c r="E870">
        <v>4.2444701897909699E-2</v>
      </c>
      <c r="F870" t="s">
        <v>7404</v>
      </c>
    </row>
    <row r="871" spans="1:6" x14ac:dyDescent="0.2">
      <c r="A871" t="s">
        <v>4562</v>
      </c>
      <c r="B871" t="s">
        <v>4562</v>
      </c>
      <c r="C871">
        <v>0.123486333333333</v>
      </c>
      <c r="D871">
        <v>0.45324047813849999</v>
      </c>
      <c r="E871">
        <v>4.2438710063899598E-2</v>
      </c>
      <c r="F871" t="s">
        <v>7404</v>
      </c>
    </row>
    <row r="872" spans="1:6" x14ac:dyDescent="0.2">
      <c r="A872" t="s">
        <v>4378</v>
      </c>
      <c r="B872" t="s">
        <v>4563</v>
      </c>
      <c r="C872">
        <v>4.19146666666666E-2</v>
      </c>
      <c r="D872">
        <v>9.7962228685094105E-2</v>
      </c>
      <c r="E872">
        <v>4.2289440079684597E-2</v>
      </c>
      <c r="F872" t="s">
        <v>7404</v>
      </c>
    </row>
    <row r="873" spans="1:6" x14ac:dyDescent="0.2">
      <c r="A873" t="s">
        <v>4564</v>
      </c>
      <c r="B873" t="s">
        <v>4564</v>
      </c>
      <c r="C873">
        <v>0.15204000000000001</v>
      </c>
      <c r="D873">
        <v>0.52805866696903403</v>
      </c>
      <c r="E873">
        <v>4.21634021062657E-2</v>
      </c>
      <c r="F873" t="s">
        <v>7404</v>
      </c>
    </row>
    <row r="874" spans="1:6" x14ac:dyDescent="0.2">
      <c r="A874" t="s">
        <v>4565</v>
      </c>
      <c r="B874" t="s">
        <v>4565</v>
      </c>
      <c r="C874">
        <v>4.3877999999999903E-2</v>
      </c>
      <c r="D874">
        <v>0.10976357258694699</v>
      </c>
      <c r="E874">
        <v>4.2102773607750603E-2</v>
      </c>
      <c r="F874" t="s">
        <v>7404</v>
      </c>
    </row>
    <row r="875" spans="1:6" x14ac:dyDescent="0.2">
      <c r="A875" t="s">
        <v>4566</v>
      </c>
      <c r="B875" t="s">
        <v>4566</v>
      </c>
      <c r="C875">
        <v>2.8911333333333299E-2</v>
      </c>
      <c r="D875">
        <v>3.50994478416497E-2</v>
      </c>
      <c r="E875">
        <v>4.2057308374075203E-2</v>
      </c>
      <c r="F875" t="s">
        <v>7404</v>
      </c>
    </row>
    <row r="876" spans="1:6" x14ac:dyDescent="0.2">
      <c r="A876" t="s">
        <v>4567</v>
      </c>
      <c r="B876" t="s">
        <v>4567</v>
      </c>
      <c r="C876">
        <v>3.6797999999999997E-2</v>
      </c>
      <c r="D876">
        <v>7.2228420009562394E-2</v>
      </c>
      <c r="E876">
        <v>4.1997258791222097E-2</v>
      </c>
      <c r="F876" t="s">
        <v>7404</v>
      </c>
    </row>
    <row r="877" spans="1:6" x14ac:dyDescent="0.2">
      <c r="A877" t="s">
        <v>61</v>
      </c>
      <c r="B877" t="s">
        <v>4568</v>
      </c>
      <c r="C877">
        <v>5.7037999999999998E-2</v>
      </c>
      <c r="D877">
        <v>0.18389766455848899</v>
      </c>
      <c r="E877">
        <v>4.1947101913162498E-2</v>
      </c>
      <c r="F877" t="s">
        <v>7404</v>
      </c>
    </row>
    <row r="878" spans="1:6" x14ac:dyDescent="0.2">
      <c r="A878" t="s">
        <v>61</v>
      </c>
      <c r="B878" t="s">
        <v>1289</v>
      </c>
      <c r="C878">
        <v>4.6503666666666603E-2</v>
      </c>
      <c r="D878">
        <v>0.125786082317276</v>
      </c>
      <c r="E878">
        <v>4.1870385866939197E-2</v>
      </c>
      <c r="F878" t="s">
        <v>7404</v>
      </c>
    </row>
    <row r="879" spans="1:6" x14ac:dyDescent="0.2">
      <c r="A879" t="s">
        <v>4569</v>
      </c>
      <c r="B879" t="s">
        <v>4569</v>
      </c>
      <c r="C879">
        <v>4.1701333333333299E-2</v>
      </c>
      <c r="D879">
        <v>9.9583275906668198E-2</v>
      </c>
      <c r="E879">
        <v>4.1776962504824197E-2</v>
      </c>
      <c r="F879" t="s">
        <v>7404</v>
      </c>
    </row>
    <row r="880" spans="1:6" x14ac:dyDescent="0.2">
      <c r="A880" t="s">
        <v>4570</v>
      </c>
      <c r="B880" t="s">
        <v>4570</v>
      </c>
      <c r="C880">
        <v>6.8360999999999894E-2</v>
      </c>
      <c r="D880">
        <v>0.244937023320384</v>
      </c>
      <c r="E880">
        <v>4.1764849725972601E-2</v>
      </c>
      <c r="F880" t="s">
        <v>7404</v>
      </c>
    </row>
    <row r="881" spans="1:6" x14ac:dyDescent="0.2">
      <c r="A881" t="s">
        <v>61</v>
      </c>
      <c r="B881" t="s">
        <v>1719</v>
      </c>
      <c r="C881">
        <v>0.17954799999999899</v>
      </c>
      <c r="D881">
        <v>0.58574529137660802</v>
      </c>
      <c r="E881">
        <v>4.1707419277800202E-2</v>
      </c>
      <c r="F881" t="s">
        <v>7404</v>
      </c>
    </row>
    <row r="882" spans="1:6" x14ac:dyDescent="0.2">
      <c r="A882" t="s">
        <v>61</v>
      </c>
      <c r="B882" t="s">
        <v>1732</v>
      </c>
      <c r="C882">
        <v>6.2154333333333298E-2</v>
      </c>
      <c r="D882">
        <v>0.213824659874501</v>
      </c>
      <c r="E882">
        <v>4.1639811441842298E-2</v>
      </c>
      <c r="F882" t="s">
        <v>7404</v>
      </c>
    </row>
    <row r="883" spans="1:6" x14ac:dyDescent="0.2">
      <c r="A883" t="s">
        <v>61</v>
      </c>
      <c r="B883" t="s">
        <v>4571</v>
      </c>
      <c r="C883">
        <v>7.1975333333333294E-2</v>
      </c>
      <c r="D883">
        <v>0.26505666609234502</v>
      </c>
      <c r="E883">
        <v>4.1505387051635499E-2</v>
      </c>
      <c r="F883" t="s">
        <v>7404</v>
      </c>
    </row>
    <row r="884" spans="1:6" x14ac:dyDescent="0.2">
      <c r="A884" t="s">
        <v>4573</v>
      </c>
      <c r="B884" t="s">
        <v>4572</v>
      </c>
      <c r="C884">
        <v>0.113115666666666</v>
      </c>
      <c r="D884">
        <v>0.42969866215619301</v>
      </c>
      <c r="E884">
        <v>4.1494898523885999E-2</v>
      </c>
      <c r="F884" t="s">
        <v>7404</v>
      </c>
    </row>
    <row r="885" spans="1:6" x14ac:dyDescent="0.2">
      <c r="A885" t="s">
        <v>4574</v>
      </c>
      <c r="B885" t="s">
        <v>4574</v>
      </c>
      <c r="C885">
        <v>5.9771333333333301E-2</v>
      </c>
      <c r="D885">
        <v>0.202716707722946</v>
      </c>
      <c r="E885">
        <v>4.1428136083485403E-2</v>
      </c>
      <c r="F885" t="s">
        <v>7404</v>
      </c>
    </row>
    <row r="886" spans="1:6" x14ac:dyDescent="0.2">
      <c r="A886" t="s">
        <v>61</v>
      </c>
      <c r="B886" t="s">
        <v>210</v>
      </c>
      <c r="C886">
        <v>7.8126000000000001E-2</v>
      </c>
      <c r="D886">
        <v>0.295026799139263</v>
      </c>
      <c r="E886">
        <v>4.1417602992548597E-2</v>
      </c>
      <c r="F886" t="s">
        <v>7404</v>
      </c>
    </row>
    <row r="887" spans="1:6" x14ac:dyDescent="0.2">
      <c r="A887" t="s">
        <v>61</v>
      </c>
      <c r="B887" t="s">
        <v>4575</v>
      </c>
      <c r="C887">
        <v>0.142567</v>
      </c>
      <c r="D887">
        <v>0.51231382446350304</v>
      </c>
      <c r="E887">
        <v>4.1410570367602102E-2</v>
      </c>
      <c r="F887" t="s">
        <v>7404</v>
      </c>
    </row>
    <row r="888" spans="1:6" x14ac:dyDescent="0.2">
      <c r="A888" t="s">
        <v>4201</v>
      </c>
      <c r="B888" t="s">
        <v>4576</v>
      </c>
      <c r="C888">
        <v>0.13179133333333301</v>
      </c>
      <c r="D888">
        <v>0.48738981758223199</v>
      </c>
      <c r="E888">
        <v>4.1135178584740702E-2</v>
      </c>
      <c r="F888" t="s">
        <v>7404</v>
      </c>
    </row>
    <row r="889" spans="1:6" x14ac:dyDescent="0.2">
      <c r="A889" t="s">
        <v>61</v>
      </c>
      <c r="B889" t="s">
        <v>4577</v>
      </c>
      <c r="C889">
        <v>8.7218333333333301E-2</v>
      </c>
      <c r="D889">
        <v>0.33942506520002202</v>
      </c>
      <c r="E889">
        <v>4.0927734067813297E-2</v>
      </c>
      <c r="F889" t="s">
        <v>7404</v>
      </c>
    </row>
    <row r="890" spans="1:6" x14ac:dyDescent="0.2">
      <c r="A890" t="s">
        <v>61</v>
      </c>
      <c r="B890" t="s">
        <v>4578</v>
      </c>
      <c r="C890">
        <v>0.19705800000000001</v>
      </c>
      <c r="D890">
        <v>0.61987880344895196</v>
      </c>
      <c r="E890">
        <v>4.0927609354749303E-2</v>
      </c>
      <c r="F890" t="s">
        <v>7404</v>
      </c>
    </row>
    <row r="891" spans="1:6" x14ac:dyDescent="0.2">
      <c r="A891" t="s">
        <v>4066</v>
      </c>
      <c r="B891" t="s">
        <v>4579</v>
      </c>
      <c r="C891">
        <v>0.113718333333333</v>
      </c>
      <c r="D891">
        <v>0.436685502006047</v>
      </c>
      <c r="E891">
        <v>4.0919407353320503E-2</v>
      </c>
      <c r="F891" t="s">
        <v>7404</v>
      </c>
    </row>
    <row r="892" spans="1:6" x14ac:dyDescent="0.2">
      <c r="A892" t="s">
        <v>4580</v>
      </c>
      <c r="B892" t="s">
        <v>4580</v>
      </c>
      <c r="C892">
        <v>0.125527</v>
      </c>
      <c r="D892">
        <v>0.47258676148423101</v>
      </c>
      <c r="E892">
        <v>4.0861354268795398E-2</v>
      </c>
      <c r="F892" t="s">
        <v>7404</v>
      </c>
    </row>
    <row r="893" spans="1:6" x14ac:dyDescent="0.2">
      <c r="A893" t="s">
        <v>4582</v>
      </c>
      <c r="B893" t="s">
        <v>4581</v>
      </c>
      <c r="C893">
        <v>8.3955000000000002E-2</v>
      </c>
      <c r="D893">
        <v>0.32699253678990398</v>
      </c>
      <c r="E893">
        <v>4.0756975598649499E-2</v>
      </c>
      <c r="F893" t="s">
        <v>7404</v>
      </c>
    </row>
    <row r="894" spans="1:6" x14ac:dyDescent="0.2">
      <c r="A894" t="s">
        <v>4583</v>
      </c>
      <c r="B894" t="s">
        <v>4583</v>
      </c>
      <c r="C894">
        <v>0.13024733333333299</v>
      </c>
      <c r="D894">
        <v>0.48738981758223199</v>
      </c>
      <c r="E894">
        <v>4.0653259826287903E-2</v>
      </c>
      <c r="F894" t="s">
        <v>7404</v>
      </c>
    </row>
    <row r="895" spans="1:6" x14ac:dyDescent="0.2">
      <c r="A895" t="s">
        <v>61</v>
      </c>
      <c r="B895" t="s">
        <v>3648</v>
      </c>
      <c r="C895">
        <v>0.117648</v>
      </c>
      <c r="D895">
        <v>0.45131845750837202</v>
      </c>
      <c r="E895">
        <v>4.0649372820081103E-2</v>
      </c>
      <c r="F895" t="s">
        <v>7404</v>
      </c>
    </row>
    <row r="896" spans="1:6" x14ac:dyDescent="0.2">
      <c r="A896" t="s">
        <v>4584</v>
      </c>
      <c r="B896" t="s">
        <v>4584</v>
      </c>
      <c r="C896">
        <v>0.15339166666666601</v>
      </c>
      <c r="D896">
        <v>0.54374342142599696</v>
      </c>
      <c r="E896">
        <v>4.0588352955949203E-2</v>
      </c>
      <c r="F896" t="s">
        <v>7404</v>
      </c>
    </row>
    <row r="897" spans="1:6" x14ac:dyDescent="0.2">
      <c r="A897" t="s">
        <v>61</v>
      </c>
      <c r="B897" t="s">
        <v>1874</v>
      </c>
      <c r="C897">
        <v>8.7819999999999995E-2</v>
      </c>
      <c r="D897">
        <v>0.345653076166896</v>
      </c>
      <c r="E897">
        <v>4.0516597764639201E-2</v>
      </c>
      <c r="F897" t="s">
        <v>7404</v>
      </c>
    </row>
    <row r="898" spans="1:6" x14ac:dyDescent="0.2">
      <c r="A898" t="s">
        <v>4585</v>
      </c>
      <c r="B898" t="s">
        <v>4585</v>
      </c>
      <c r="C898">
        <v>4.79646666666666E-2</v>
      </c>
      <c r="D898">
        <v>0.14310330351272399</v>
      </c>
      <c r="E898">
        <v>4.0498982632853398E-2</v>
      </c>
      <c r="F898" t="s">
        <v>7404</v>
      </c>
    </row>
    <row r="899" spans="1:6" x14ac:dyDescent="0.2">
      <c r="A899" t="s">
        <v>61</v>
      </c>
      <c r="B899" t="s">
        <v>4586</v>
      </c>
      <c r="C899">
        <v>7.2281333333333295E-2</v>
      </c>
      <c r="D899">
        <v>0.27570260669034302</v>
      </c>
      <c r="E899">
        <v>4.04456798321043E-2</v>
      </c>
      <c r="F899" t="s">
        <v>7404</v>
      </c>
    </row>
    <row r="900" spans="1:6" x14ac:dyDescent="0.2">
      <c r="A900" t="s">
        <v>61</v>
      </c>
      <c r="B900" t="s">
        <v>2428</v>
      </c>
      <c r="C900">
        <v>0.123192</v>
      </c>
      <c r="D900">
        <v>0.46992558969459702</v>
      </c>
      <c r="E900">
        <v>4.0403391719231102E-2</v>
      </c>
      <c r="F900" t="s">
        <v>7404</v>
      </c>
    </row>
    <row r="901" spans="1:6" x14ac:dyDescent="0.2">
      <c r="A901" t="s">
        <v>61</v>
      </c>
      <c r="B901" t="s">
        <v>2461</v>
      </c>
      <c r="C901">
        <v>0.112262</v>
      </c>
      <c r="D901">
        <v>0.43673781566338499</v>
      </c>
      <c r="E901">
        <v>4.0389532813907301E-2</v>
      </c>
      <c r="F901" t="s">
        <v>7404</v>
      </c>
    </row>
    <row r="902" spans="1:6" x14ac:dyDescent="0.2">
      <c r="A902" t="s">
        <v>61</v>
      </c>
      <c r="B902" t="s">
        <v>3553</v>
      </c>
      <c r="C902">
        <v>3.9567333333333302E-2</v>
      </c>
      <c r="D902">
        <v>9.5782242988190006E-2</v>
      </c>
      <c r="E902">
        <v>4.0307835859912301E-2</v>
      </c>
      <c r="F902" t="s">
        <v>7404</v>
      </c>
    </row>
    <row r="903" spans="1:6" x14ac:dyDescent="0.2">
      <c r="A903" t="s">
        <v>61</v>
      </c>
      <c r="B903" t="s">
        <v>4587</v>
      </c>
      <c r="C903">
        <v>9.5250000000000001E-2</v>
      </c>
      <c r="D903">
        <v>0.37787572008350001</v>
      </c>
      <c r="E903">
        <v>4.0257508913737597E-2</v>
      </c>
      <c r="F903" t="s">
        <v>7404</v>
      </c>
    </row>
    <row r="904" spans="1:6" x14ac:dyDescent="0.2">
      <c r="A904" t="s">
        <v>61</v>
      </c>
      <c r="B904" t="s">
        <v>2979</v>
      </c>
      <c r="C904">
        <v>9.9687999999999999E-2</v>
      </c>
      <c r="D904">
        <v>0.39465912055385499</v>
      </c>
      <c r="E904">
        <v>4.0251806930603699E-2</v>
      </c>
      <c r="F904" t="s">
        <v>7404</v>
      </c>
    </row>
    <row r="905" spans="1:6" x14ac:dyDescent="0.2">
      <c r="A905" t="s">
        <v>4588</v>
      </c>
      <c r="B905" t="s">
        <v>4588</v>
      </c>
      <c r="C905">
        <v>0.19377133333333299</v>
      </c>
      <c r="D905">
        <v>0.619860990983645</v>
      </c>
      <c r="E905">
        <v>4.0247409220002597E-2</v>
      </c>
      <c r="F905" t="s">
        <v>7404</v>
      </c>
    </row>
    <row r="906" spans="1:6" x14ac:dyDescent="0.2">
      <c r="A906" t="s">
        <v>61</v>
      </c>
      <c r="B906" t="s">
        <v>432</v>
      </c>
      <c r="C906">
        <v>0.117367333333333</v>
      </c>
      <c r="D906">
        <v>0.45500618952218003</v>
      </c>
      <c r="E906">
        <v>4.0137597019938603E-2</v>
      </c>
      <c r="F906" t="s">
        <v>7404</v>
      </c>
    </row>
    <row r="907" spans="1:6" x14ac:dyDescent="0.2">
      <c r="A907" t="s">
        <v>4590</v>
      </c>
      <c r="B907" t="s">
        <v>4589</v>
      </c>
      <c r="C907">
        <v>0.10148699999999899</v>
      </c>
      <c r="D907">
        <v>0.40240824788123403</v>
      </c>
      <c r="E907">
        <v>4.0121173001977699E-2</v>
      </c>
      <c r="F907" t="s">
        <v>7404</v>
      </c>
    </row>
    <row r="908" spans="1:6" x14ac:dyDescent="0.2">
      <c r="A908" t="s">
        <v>61</v>
      </c>
      <c r="B908" t="s">
        <v>4591</v>
      </c>
      <c r="C908">
        <v>0.201721333333333</v>
      </c>
      <c r="D908">
        <v>0.63289867375654796</v>
      </c>
      <c r="E908">
        <v>4.00751329668107E-2</v>
      </c>
      <c r="F908" t="s">
        <v>7404</v>
      </c>
    </row>
    <row r="909" spans="1:6" x14ac:dyDescent="0.2">
      <c r="A909" t="s">
        <v>61</v>
      </c>
      <c r="B909" t="s">
        <v>4592</v>
      </c>
      <c r="C909">
        <v>4.8324666666666599E-2</v>
      </c>
      <c r="D909">
        <v>0.14840164462901101</v>
      </c>
      <c r="E909">
        <v>4.0039947961560997E-2</v>
      </c>
      <c r="F909" t="s">
        <v>7404</v>
      </c>
    </row>
    <row r="910" spans="1:6" x14ac:dyDescent="0.2">
      <c r="A910" t="s">
        <v>4593</v>
      </c>
      <c r="B910" t="s">
        <v>4593</v>
      </c>
      <c r="C910">
        <v>0.12287933333333299</v>
      </c>
      <c r="D910">
        <v>0.47258676148423101</v>
      </c>
      <c r="E910">
        <v>3.99994899236557E-2</v>
      </c>
      <c r="F910" t="s">
        <v>7404</v>
      </c>
    </row>
    <row r="911" spans="1:6" x14ac:dyDescent="0.2">
      <c r="A911" t="s">
        <v>61</v>
      </c>
      <c r="B911" t="s">
        <v>564</v>
      </c>
      <c r="C911">
        <v>8.5227999999999998E-2</v>
      </c>
      <c r="D911">
        <v>0.33942506520002202</v>
      </c>
      <c r="E911">
        <v>3.9993758030210699E-2</v>
      </c>
      <c r="F911" t="s">
        <v>7404</v>
      </c>
    </row>
    <row r="912" spans="1:6" x14ac:dyDescent="0.2">
      <c r="A912" t="s">
        <v>61</v>
      </c>
      <c r="B912" t="s">
        <v>2946</v>
      </c>
      <c r="C912">
        <v>6.7807999999999993E-2</v>
      </c>
      <c r="D912">
        <v>0.257260436965221</v>
      </c>
      <c r="E912">
        <v>3.9981427414889102E-2</v>
      </c>
      <c r="F912" t="s">
        <v>7404</v>
      </c>
    </row>
    <row r="913" spans="1:6" x14ac:dyDescent="0.2">
      <c r="A913" t="s">
        <v>4594</v>
      </c>
      <c r="B913" t="s">
        <v>4594</v>
      </c>
      <c r="C913">
        <v>4.1644666666666601E-2</v>
      </c>
      <c r="D913">
        <v>0.10976357258694699</v>
      </c>
      <c r="E913">
        <v>3.99597969970579E-2</v>
      </c>
      <c r="F913" t="s">
        <v>7404</v>
      </c>
    </row>
    <row r="914" spans="1:6" x14ac:dyDescent="0.2">
      <c r="A914" t="s">
        <v>61</v>
      </c>
      <c r="B914" t="s">
        <v>3040</v>
      </c>
      <c r="C914">
        <v>0.123001</v>
      </c>
      <c r="D914">
        <v>0.47369723606471398</v>
      </c>
      <c r="E914">
        <v>3.9913719862088901E-2</v>
      </c>
      <c r="F914" t="s">
        <v>7404</v>
      </c>
    </row>
    <row r="915" spans="1:6" x14ac:dyDescent="0.2">
      <c r="A915" t="s">
        <v>4596</v>
      </c>
      <c r="B915" t="s">
        <v>4595</v>
      </c>
      <c r="C915">
        <v>6.35346666666666E-2</v>
      </c>
      <c r="D915">
        <v>0.235407020535297</v>
      </c>
      <c r="E915">
        <v>3.9911244350846697E-2</v>
      </c>
      <c r="F915" t="s">
        <v>7404</v>
      </c>
    </row>
    <row r="916" spans="1:6" x14ac:dyDescent="0.2">
      <c r="A916" t="s">
        <v>4597</v>
      </c>
      <c r="B916" t="s">
        <v>4597</v>
      </c>
      <c r="C916">
        <v>2.7906666666666601E-2</v>
      </c>
      <c r="D916">
        <v>3.7214873985690199E-2</v>
      </c>
      <c r="E916">
        <v>3.9886536734481899E-2</v>
      </c>
      <c r="F916" t="s">
        <v>7404</v>
      </c>
    </row>
    <row r="917" spans="1:6" x14ac:dyDescent="0.2">
      <c r="A917" t="s">
        <v>61</v>
      </c>
      <c r="B917" t="s">
        <v>1419</v>
      </c>
      <c r="C917">
        <v>0.18372133333333299</v>
      </c>
      <c r="D917">
        <v>0.60697703468418396</v>
      </c>
      <c r="E917">
        <v>3.9835881567862698E-2</v>
      </c>
      <c r="F917" t="s">
        <v>7404</v>
      </c>
    </row>
    <row r="918" spans="1:6" x14ac:dyDescent="0.2">
      <c r="A918" t="s">
        <v>61</v>
      </c>
      <c r="B918" t="s">
        <v>4598</v>
      </c>
      <c r="C918">
        <v>6.7961333333333304E-2</v>
      </c>
      <c r="D918">
        <v>0.25984130195021898</v>
      </c>
      <c r="E918">
        <v>3.9777212229951502E-2</v>
      </c>
      <c r="F918" t="s">
        <v>7404</v>
      </c>
    </row>
    <row r="919" spans="1:6" x14ac:dyDescent="0.2">
      <c r="A919" t="s">
        <v>4600</v>
      </c>
      <c r="B919" t="s">
        <v>4599</v>
      </c>
      <c r="C919">
        <v>0.17151866666666599</v>
      </c>
      <c r="D919">
        <v>0.586670014431797</v>
      </c>
      <c r="E919">
        <v>3.9724770946955201E-2</v>
      </c>
      <c r="F919" t="s">
        <v>7404</v>
      </c>
    </row>
    <row r="920" spans="1:6" x14ac:dyDescent="0.2">
      <c r="A920" t="s">
        <v>61</v>
      </c>
      <c r="B920" t="s">
        <v>4601</v>
      </c>
      <c r="C920">
        <v>9.9019666666666603E-2</v>
      </c>
      <c r="D920">
        <v>0.39806911867975497</v>
      </c>
      <c r="E920">
        <v>3.9611977241647597E-2</v>
      </c>
      <c r="F920" t="s">
        <v>7404</v>
      </c>
    </row>
    <row r="921" spans="1:6" x14ac:dyDescent="0.2">
      <c r="A921" t="s">
        <v>61</v>
      </c>
      <c r="B921" t="s">
        <v>91</v>
      </c>
      <c r="C921">
        <v>5.6220999999999903E-2</v>
      </c>
      <c r="D921">
        <v>0.19844889757390499</v>
      </c>
      <c r="E921">
        <v>3.9486892962904599E-2</v>
      </c>
      <c r="F921" t="s">
        <v>7404</v>
      </c>
    </row>
    <row r="922" spans="1:6" x14ac:dyDescent="0.2">
      <c r="A922" t="s">
        <v>4603</v>
      </c>
      <c r="B922" t="s">
        <v>4602</v>
      </c>
      <c r="C922">
        <v>0.11485266666666601</v>
      </c>
      <c r="D922">
        <v>0.45324047813849999</v>
      </c>
      <c r="E922">
        <v>3.9471566522063503E-2</v>
      </c>
      <c r="F922" t="s">
        <v>7404</v>
      </c>
    </row>
    <row r="923" spans="1:6" x14ac:dyDescent="0.2">
      <c r="A923" t="s">
        <v>61</v>
      </c>
      <c r="B923" t="s">
        <v>2891</v>
      </c>
      <c r="C923">
        <v>2.0359666666666599E-2</v>
      </c>
      <c r="D923">
        <v>1.1636610519149399E-2</v>
      </c>
      <c r="E923">
        <v>3.9379127764081402E-2</v>
      </c>
      <c r="F923" t="s">
        <v>7404</v>
      </c>
    </row>
    <row r="924" spans="1:6" x14ac:dyDescent="0.2">
      <c r="A924" t="s">
        <v>61</v>
      </c>
      <c r="B924" t="s">
        <v>3005</v>
      </c>
      <c r="C924">
        <v>0.15848399999999899</v>
      </c>
      <c r="D924">
        <v>0.56486488634047005</v>
      </c>
      <c r="E924">
        <v>3.9312815412208997E-2</v>
      </c>
      <c r="F924" t="s">
        <v>7404</v>
      </c>
    </row>
    <row r="925" spans="1:6" x14ac:dyDescent="0.2">
      <c r="A925" t="s">
        <v>4605</v>
      </c>
      <c r="B925" t="s">
        <v>4604</v>
      </c>
      <c r="C925">
        <v>5.3831333333333301E-2</v>
      </c>
      <c r="D925">
        <v>0.18634463561890699</v>
      </c>
      <c r="E925">
        <v>3.9279814450124198E-2</v>
      </c>
      <c r="F925" t="s">
        <v>7404</v>
      </c>
    </row>
    <row r="926" spans="1:6" x14ac:dyDescent="0.2">
      <c r="A926" t="s">
        <v>61</v>
      </c>
      <c r="B926" t="s">
        <v>1805</v>
      </c>
      <c r="C926">
        <v>0.119501333333333</v>
      </c>
      <c r="D926">
        <v>0.46992558969459702</v>
      </c>
      <c r="E926">
        <v>3.9192960432796603E-2</v>
      </c>
      <c r="F926" t="s">
        <v>7404</v>
      </c>
    </row>
    <row r="927" spans="1:6" x14ac:dyDescent="0.2">
      <c r="A927" t="s">
        <v>61</v>
      </c>
      <c r="B927" t="s">
        <v>1808</v>
      </c>
      <c r="C927">
        <v>8.9482333333333303E-2</v>
      </c>
      <c r="D927">
        <v>0.36477072266188598</v>
      </c>
      <c r="E927">
        <v>3.9191474717451102E-2</v>
      </c>
      <c r="F927" t="s">
        <v>7404</v>
      </c>
    </row>
    <row r="928" spans="1:6" x14ac:dyDescent="0.2">
      <c r="A928" t="s">
        <v>4606</v>
      </c>
      <c r="B928" t="s">
        <v>4606</v>
      </c>
      <c r="C928">
        <v>5.8428000000000001E-2</v>
      </c>
      <c r="D928">
        <v>0.21419870513977901</v>
      </c>
      <c r="E928">
        <v>3.9099033606179799E-2</v>
      </c>
      <c r="F928" t="s">
        <v>7404</v>
      </c>
    </row>
    <row r="929" spans="1:6" x14ac:dyDescent="0.2">
      <c r="A929" t="s">
        <v>61</v>
      </c>
      <c r="B929" t="s">
        <v>4607</v>
      </c>
      <c r="C929">
        <v>0.15251799999999999</v>
      </c>
      <c r="D929">
        <v>0.55661413714235097</v>
      </c>
      <c r="E929">
        <v>3.88075595600176E-2</v>
      </c>
      <c r="F929" t="s">
        <v>7404</v>
      </c>
    </row>
    <row r="930" spans="1:6" x14ac:dyDescent="0.2">
      <c r="A930" t="s">
        <v>4608</v>
      </c>
      <c r="B930" t="s">
        <v>4608</v>
      </c>
      <c r="C930">
        <v>6.9801666666666595E-2</v>
      </c>
      <c r="D930">
        <v>0.27864535590033501</v>
      </c>
      <c r="E930">
        <v>3.8736308631842797E-2</v>
      </c>
      <c r="F930" t="s">
        <v>7404</v>
      </c>
    </row>
    <row r="931" spans="1:6" x14ac:dyDescent="0.2">
      <c r="A931" t="s">
        <v>61</v>
      </c>
      <c r="B931" t="s">
        <v>2034</v>
      </c>
      <c r="C931">
        <v>7.4547666666666595E-2</v>
      </c>
      <c r="D931">
        <v>0.30357995424519002</v>
      </c>
      <c r="E931">
        <v>3.8595333023403601E-2</v>
      </c>
      <c r="F931" t="s">
        <v>7404</v>
      </c>
    </row>
    <row r="932" spans="1:6" x14ac:dyDescent="0.2">
      <c r="A932" t="s">
        <v>61</v>
      </c>
      <c r="B932" t="s">
        <v>4609</v>
      </c>
      <c r="C932">
        <v>6.4821000000000004E-2</v>
      </c>
      <c r="D932">
        <v>0.25469741474393098</v>
      </c>
      <c r="E932">
        <v>3.8502083502344603E-2</v>
      </c>
      <c r="F932" t="s">
        <v>7404</v>
      </c>
    </row>
    <row r="933" spans="1:6" x14ac:dyDescent="0.2">
      <c r="A933" t="s">
        <v>61</v>
      </c>
      <c r="B933" t="s">
        <v>2250</v>
      </c>
      <c r="C933">
        <v>7.7916333333333296E-2</v>
      </c>
      <c r="D933">
        <v>0.321175943450145</v>
      </c>
      <c r="E933">
        <v>3.84327761663492E-2</v>
      </c>
      <c r="F933" t="s">
        <v>7404</v>
      </c>
    </row>
    <row r="934" spans="1:6" x14ac:dyDescent="0.2">
      <c r="A934" t="s">
        <v>4611</v>
      </c>
      <c r="B934" t="s">
        <v>4610</v>
      </c>
      <c r="C934">
        <v>4.9284666666666602E-2</v>
      </c>
      <c r="D934">
        <v>0.166063397956173</v>
      </c>
      <c r="E934">
        <v>3.8428539937929398E-2</v>
      </c>
      <c r="F934" t="s">
        <v>7404</v>
      </c>
    </row>
    <row r="935" spans="1:6" x14ac:dyDescent="0.2">
      <c r="A935" t="s">
        <v>4613</v>
      </c>
      <c r="B935" t="s">
        <v>4612</v>
      </c>
      <c r="C935">
        <v>5.4025666666666597E-2</v>
      </c>
      <c r="D935">
        <v>0.194404223115513</v>
      </c>
      <c r="E935">
        <v>3.8428149021997302E-2</v>
      </c>
      <c r="F935" t="s">
        <v>7404</v>
      </c>
    </row>
    <row r="936" spans="1:6" x14ac:dyDescent="0.2">
      <c r="A936" t="s">
        <v>61</v>
      </c>
      <c r="B936" t="s">
        <v>709</v>
      </c>
      <c r="C936">
        <v>0.11112999999999899</v>
      </c>
      <c r="D936">
        <v>0.45131845750837202</v>
      </c>
      <c r="E936">
        <v>3.8397293634363602E-2</v>
      </c>
      <c r="F936" t="s">
        <v>7404</v>
      </c>
    </row>
    <row r="937" spans="1:6" x14ac:dyDescent="0.2">
      <c r="A937" t="s">
        <v>4614</v>
      </c>
      <c r="B937" t="s">
        <v>4614</v>
      </c>
      <c r="C937">
        <v>2.8491333333333299E-2</v>
      </c>
      <c r="D937">
        <v>4.5066700143303703E-2</v>
      </c>
      <c r="E937">
        <v>3.8353444271101801E-2</v>
      </c>
      <c r="F937" t="s">
        <v>7404</v>
      </c>
    </row>
    <row r="938" spans="1:6" x14ac:dyDescent="0.2">
      <c r="A938" t="s">
        <v>61</v>
      </c>
      <c r="B938" t="s">
        <v>4615</v>
      </c>
      <c r="C938">
        <v>9.5868666666666602E-2</v>
      </c>
      <c r="D938">
        <v>0.39806911867975497</v>
      </c>
      <c r="E938">
        <v>3.8351446435089698E-2</v>
      </c>
      <c r="F938" t="s">
        <v>7404</v>
      </c>
    </row>
    <row r="939" spans="1:6" x14ac:dyDescent="0.2">
      <c r="A939" t="s">
        <v>4616</v>
      </c>
      <c r="B939" t="s">
        <v>4616</v>
      </c>
      <c r="C939">
        <v>3.2671333333333302E-2</v>
      </c>
      <c r="D939">
        <v>6.7336310137077499E-2</v>
      </c>
      <c r="E939">
        <v>3.82826572314027E-2</v>
      </c>
      <c r="F939" t="s">
        <v>7404</v>
      </c>
    </row>
    <row r="940" spans="1:6" x14ac:dyDescent="0.2">
      <c r="A940" t="s">
        <v>4617</v>
      </c>
      <c r="B940" t="s">
        <v>4617</v>
      </c>
      <c r="C940">
        <v>0.119176333333333</v>
      </c>
      <c r="D940">
        <v>0.47749342468737399</v>
      </c>
      <c r="E940">
        <v>3.8259488682567303E-2</v>
      </c>
      <c r="F940" t="s">
        <v>7404</v>
      </c>
    </row>
    <row r="941" spans="1:6" x14ac:dyDescent="0.2">
      <c r="A941" t="s">
        <v>4618</v>
      </c>
      <c r="B941" t="s">
        <v>4618</v>
      </c>
      <c r="C941">
        <v>4.6546166666666597E-2</v>
      </c>
      <c r="D941">
        <v>0.15197652780232099</v>
      </c>
      <c r="E941">
        <v>3.8085166564206803E-2</v>
      </c>
      <c r="F941" t="s">
        <v>7404</v>
      </c>
    </row>
    <row r="942" spans="1:6" x14ac:dyDescent="0.2">
      <c r="A942" t="s">
        <v>61</v>
      </c>
      <c r="B942" t="s">
        <v>2554</v>
      </c>
      <c r="C942">
        <v>0.111127666666666</v>
      </c>
      <c r="D942">
        <v>0.45500618952218003</v>
      </c>
      <c r="E942">
        <v>3.8003738994093199E-2</v>
      </c>
      <c r="F942" t="s">
        <v>7404</v>
      </c>
    </row>
    <row r="943" spans="1:6" x14ac:dyDescent="0.2">
      <c r="A943" t="s">
        <v>61</v>
      </c>
      <c r="B943" t="s">
        <v>3251</v>
      </c>
      <c r="C943">
        <v>8.0228333333333304E-2</v>
      </c>
      <c r="D943">
        <v>0.33633822069699498</v>
      </c>
      <c r="E943">
        <v>3.7965954975462103E-2</v>
      </c>
      <c r="F943" t="s">
        <v>7404</v>
      </c>
    </row>
    <row r="944" spans="1:6" x14ac:dyDescent="0.2">
      <c r="A944" t="s">
        <v>4619</v>
      </c>
      <c r="B944" t="s">
        <v>4619</v>
      </c>
      <c r="C944">
        <v>0.218141</v>
      </c>
      <c r="D944">
        <v>0.67111622798814796</v>
      </c>
      <c r="E944">
        <v>3.7782514102409702E-2</v>
      </c>
      <c r="F944" t="s">
        <v>7404</v>
      </c>
    </row>
    <row r="945" spans="1:6" x14ac:dyDescent="0.2">
      <c r="A945" t="s">
        <v>61</v>
      </c>
      <c r="B945" t="s">
        <v>1275</v>
      </c>
      <c r="C945">
        <v>2.3669666666666599E-2</v>
      </c>
      <c r="D945">
        <v>2.5811397652156499E-2</v>
      </c>
      <c r="E945">
        <v>3.7591891886682403E-2</v>
      </c>
      <c r="F945" t="s">
        <v>7404</v>
      </c>
    </row>
    <row r="946" spans="1:6" x14ac:dyDescent="0.2">
      <c r="A946" t="s">
        <v>4621</v>
      </c>
      <c r="B946" t="s">
        <v>4620</v>
      </c>
      <c r="C946">
        <v>2.7601333333333301E-2</v>
      </c>
      <c r="D946">
        <v>4.42232968420673E-2</v>
      </c>
      <c r="E946">
        <v>3.7381834995340299E-2</v>
      </c>
      <c r="F946" t="s">
        <v>7404</v>
      </c>
    </row>
    <row r="947" spans="1:6" x14ac:dyDescent="0.2">
      <c r="A947" t="s">
        <v>4622</v>
      </c>
      <c r="B947" t="s">
        <v>4622</v>
      </c>
      <c r="C947">
        <v>0.198336333333333</v>
      </c>
      <c r="D947">
        <v>0.64812855117711299</v>
      </c>
      <c r="E947">
        <v>3.7354436280049197E-2</v>
      </c>
      <c r="F947" t="s">
        <v>7404</v>
      </c>
    </row>
    <row r="948" spans="1:6" x14ac:dyDescent="0.2">
      <c r="A948" t="s">
        <v>61</v>
      </c>
      <c r="B948" t="s">
        <v>4623</v>
      </c>
      <c r="C948">
        <v>9.1626666666666606E-2</v>
      </c>
      <c r="D948">
        <v>0.391266850775215</v>
      </c>
      <c r="E948">
        <v>3.7340335564342103E-2</v>
      </c>
      <c r="F948" t="s">
        <v>7404</v>
      </c>
    </row>
    <row r="949" spans="1:6" x14ac:dyDescent="0.2">
      <c r="A949" t="s">
        <v>61</v>
      </c>
      <c r="B949" t="s">
        <v>364</v>
      </c>
      <c r="C949">
        <v>0.14845133333333299</v>
      </c>
      <c r="D949">
        <v>0.56073216343534604</v>
      </c>
      <c r="E949">
        <v>3.7297585794930498E-2</v>
      </c>
      <c r="F949" t="s">
        <v>7404</v>
      </c>
    </row>
    <row r="950" spans="1:6" x14ac:dyDescent="0.2">
      <c r="A950" t="s">
        <v>61</v>
      </c>
      <c r="B950" t="s">
        <v>4624</v>
      </c>
      <c r="C950">
        <v>4.9095999999999897E-2</v>
      </c>
      <c r="D950">
        <v>0.17399832423848399</v>
      </c>
      <c r="E950">
        <v>3.7286199456681497E-2</v>
      </c>
      <c r="F950" t="s">
        <v>7404</v>
      </c>
    </row>
    <row r="951" spans="1:6" x14ac:dyDescent="0.2">
      <c r="A951" t="s">
        <v>61</v>
      </c>
      <c r="B951" t="s">
        <v>4625</v>
      </c>
      <c r="C951">
        <v>0.18162366666666599</v>
      </c>
      <c r="D951">
        <v>0.62420580114313196</v>
      </c>
      <c r="E951">
        <v>3.7173315333556403E-2</v>
      </c>
      <c r="F951" t="s">
        <v>7404</v>
      </c>
    </row>
    <row r="952" spans="1:6" x14ac:dyDescent="0.2">
      <c r="A952" t="s">
        <v>4138</v>
      </c>
      <c r="B952" t="s">
        <v>4626</v>
      </c>
      <c r="C952">
        <v>6.8929333333333301E-2</v>
      </c>
      <c r="D952">
        <v>0.28934610289336898</v>
      </c>
      <c r="E952">
        <v>3.7124123201128102E-2</v>
      </c>
      <c r="F952" t="s">
        <v>7404</v>
      </c>
    </row>
    <row r="953" spans="1:6" x14ac:dyDescent="0.2">
      <c r="A953" t="s">
        <v>61</v>
      </c>
      <c r="B953" t="s">
        <v>4627</v>
      </c>
      <c r="C953">
        <v>0.13385033333333299</v>
      </c>
      <c r="D953">
        <v>0.52820780717126903</v>
      </c>
      <c r="E953">
        <v>3.7102667776197598E-2</v>
      </c>
      <c r="F953" t="s">
        <v>7404</v>
      </c>
    </row>
    <row r="954" spans="1:6" x14ac:dyDescent="0.2">
      <c r="A954" t="s">
        <v>4628</v>
      </c>
      <c r="B954" t="s">
        <v>4628</v>
      </c>
      <c r="C954">
        <v>7.8886333333333294E-2</v>
      </c>
      <c r="D954">
        <v>0.33888062522114698</v>
      </c>
      <c r="E954">
        <v>3.7072889544373697E-2</v>
      </c>
      <c r="F954" t="s">
        <v>7404</v>
      </c>
    </row>
    <row r="955" spans="1:6" x14ac:dyDescent="0.2">
      <c r="A955" t="s">
        <v>61</v>
      </c>
      <c r="B955" t="s">
        <v>2357</v>
      </c>
      <c r="C955">
        <v>0.10608733333333301</v>
      </c>
      <c r="D955">
        <v>0.44764769596790799</v>
      </c>
      <c r="E955">
        <v>3.7031231417477301E-2</v>
      </c>
      <c r="F955" t="s">
        <v>7404</v>
      </c>
    </row>
    <row r="956" spans="1:6" x14ac:dyDescent="0.2">
      <c r="A956" t="s">
        <v>4629</v>
      </c>
      <c r="B956" t="s">
        <v>4629</v>
      </c>
      <c r="C956">
        <v>7.6217999999999994E-2</v>
      </c>
      <c r="D956">
        <v>0.32699253678990398</v>
      </c>
      <c r="E956">
        <v>3.7000954870798297E-2</v>
      </c>
      <c r="F956" t="s">
        <v>7404</v>
      </c>
    </row>
    <row r="957" spans="1:6" x14ac:dyDescent="0.2">
      <c r="A957" t="s">
        <v>4631</v>
      </c>
      <c r="B957" t="s">
        <v>4630</v>
      </c>
      <c r="C957">
        <v>0.12733266666666601</v>
      </c>
      <c r="D957">
        <v>0.51260778210288405</v>
      </c>
      <c r="E957">
        <v>3.69538250146033E-2</v>
      </c>
      <c r="F957" t="s">
        <v>7404</v>
      </c>
    </row>
    <row r="958" spans="1:6" x14ac:dyDescent="0.2">
      <c r="A958" t="s">
        <v>4632</v>
      </c>
      <c r="B958" t="s">
        <v>4632</v>
      </c>
      <c r="C958">
        <v>6.5159666666666602E-2</v>
      </c>
      <c r="D958">
        <v>0.27166297292735803</v>
      </c>
      <c r="E958">
        <v>3.6878387282882001E-2</v>
      </c>
      <c r="F958" t="s">
        <v>7404</v>
      </c>
    </row>
    <row r="959" spans="1:6" x14ac:dyDescent="0.2">
      <c r="A959" t="s">
        <v>61</v>
      </c>
      <c r="B959" t="s">
        <v>600</v>
      </c>
      <c r="C959">
        <v>5.6530666666666597E-2</v>
      </c>
      <c r="D959">
        <v>0.22298760029951001</v>
      </c>
      <c r="E959">
        <v>3.6842125725591902E-2</v>
      </c>
      <c r="F959" t="s">
        <v>7404</v>
      </c>
    </row>
    <row r="960" spans="1:6" x14ac:dyDescent="0.2">
      <c r="A960" t="s">
        <v>61</v>
      </c>
      <c r="B960" t="s">
        <v>1990</v>
      </c>
      <c r="C960">
        <v>3.5593E-2</v>
      </c>
      <c r="D960">
        <v>9.3366233666536597E-2</v>
      </c>
      <c r="E960">
        <v>3.6654033024817102E-2</v>
      </c>
      <c r="F960" t="s">
        <v>7404</v>
      </c>
    </row>
    <row r="961" spans="1:6" x14ac:dyDescent="0.2">
      <c r="A961" t="s">
        <v>61</v>
      </c>
      <c r="B961" t="s">
        <v>2353</v>
      </c>
      <c r="C961">
        <v>6.7512000000000003E-2</v>
      </c>
      <c r="D961">
        <v>0.28663660852571798</v>
      </c>
      <c r="E961">
        <v>3.6636625197500702E-2</v>
      </c>
      <c r="F961" t="s">
        <v>7404</v>
      </c>
    </row>
    <row r="962" spans="1:6" x14ac:dyDescent="0.2">
      <c r="A962" t="s">
        <v>61</v>
      </c>
      <c r="B962" t="s">
        <v>431</v>
      </c>
      <c r="C962">
        <v>5.9397999999999999E-2</v>
      </c>
      <c r="D962">
        <v>0.242148928713529</v>
      </c>
      <c r="E962">
        <v>3.65842645743528E-2</v>
      </c>
      <c r="F962" t="s">
        <v>7404</v>
      </c>
    </row>
    <row r="963" spans="1:6" x14ac:dyDescent="0.2">
      <c r="A963" t="s">
        <v>61</v>
      </c>
      <c r="B963" t="s">
        <v>954</v>
      </c>
      <c r="C963">
        <v>8.3507999999999999E-2</v>
      </c>
      <c r="D963">
        <v>0.36477072266188598</v>
      </c>
      <c r="E963">
        <v>3.6574836046276302E-2</v>
      </c>
      <c r="F963" t="s">
        <v>7404</v>
      </c>
    </row>
    <row r="964" spans="1:6" x14ac:dyDescent="0.2">
      <c r="A964" t="s">
        <v>61</v>
      </c>
      <c r="B964" t="s">
        <v>2653</v>
      </c>
      <c r="C964">
        <v>0.10669266666666601</v>
      </c>
      <c r="D964">
        <v>0.45500618952218003</v>
      </c>
      <c r="E964">
        <v>3.6487045739438902E-2</v>
      </c>
      <c r="F964" t="s">
        <v>7404</v>
      </c>
    </row>
    <row r="965" spans="1:6" x14ac:dyDescent="0.2">
      <c r="A965" t="s">
        <v>4633</v>
      </c>
      <c r="B965" t="s">
        <v>4633</v>
      </c>
      <c r="C965">
        <v>0.16286566666666599</v>
      </c>
      <c r="D965">
        <v>0.59764204405041099</v>
      </c>
      <c r="E965">
        <v>3.6410062374133703E-2</v>
      </c>
      <c r="F965" t="s">
        <v>7404</v>
      </c>
    </row>
    <row r="966" spans="1:6" x14ac:dyDescent="0.2">
      <c r="A966" t="s">
        <v>61</v>
      </c>
      <c r="B966" t="s">
        <v>4634</v>
      </c>
      <c r="C966">
        <v>2.436E-2</v>
      </c>
      <c r="D966">
        <v>3.2088578388587898E-2</v>
      </c>
      <c r="E966">
        <v>3.6385302378004802E-2</v>
      </c>
      <c r="F966" t="s">
        <v>7404</v>
      </c>
    </row>
    <row r="967" spans="1:6" x14ac:dyDescent="0.2">
      <c r="A967" t="s">
        <v>4635</v>
      </c>
      <c r="B967" t="s">
        <v>4635</v>
      </c>
      <c r="C967">
        <v>6.4744666666666603E-2</v>
      </c>
      <c r="D967">
        <v>0.27513904525452298</v>
      </c>
      <c r="E967">
        <v>3.6286004316664899E-2</v>
      </c>
      <c r="F967" t="s">
        <v>7404</v>
      </c>
    </row>
    <row r="968" spans="1:6" x14ac:dyDescent="0.2">
      <c r="A968" t="s">
        <v>61</v>
      </c>
      <c r="B968" t="s">
        <v>1299</v>
      </c>
      <c r="C968">
        <v>5.1124666666666603E-2</v>
      </c>
      <c r="D968">
        <v>0.19632008922702701</v>
      </c>
      <c r="E968">
        <v>3.6146941847525302E-2</v>
      </c>
      <c r="F968" t="s">
        <v>7404</v>
      </c>
    </row>
    <row r="969" spans="1:6" x14ac:dyDescent="0.2">
      <c r="A969" t="s">
        <v>61</v>
      </c>
      <c r="B969" t="s">
        <v>684</v>
      </c>
      <c r="C969">
        <v>5.7021333333333299E-2</v>
      </c>
      <c r="D969">
        <v>0.232428164032246</v>
      </c>
      <c r="E969">
        <v>3.61350603264581E-2</v>
      </c>
      <c r="F969" t="s">
        <v>7404</v>
      </c>
    </row>
    <row r="970" spans="1:6" x14ac:dyDescent="0.2">
      <c r="A970" t="s">
        <v>61</v>
      </c>
      <c r="B970" t="s">
        <v>2581</v>
      </c>
      <c r="C970">
        <v>5.7144E-2</v>
      </c>
      <c r="D970">
        <v>0.23483199139536001</v>
      </c>
      <c r="E970">
        <v>3.5957447078876E-2</v>
      </c>
      <c r="F970" t="s">
        <v>7404</v>
      </c>
    </row>
    <row r="971" spans="1:6" x14ac:dyDescent="0.2">
      <c r="A971" t="s">
        <v>4637</v>
      </c>
      <c r="B971" t="s">
        <v>4636</v>
      </c>
      <c r="C971">
        <v>8.6647000000000002E-2</v>
      </c>
      <c r="D971">
        <v>0.38480611515095497</v>
      </c>
      <c r="E971">
        <v>3.5937539457211898E-2</v>
      </c>
      <c r="F971" t="s">
        <v>7404</v>
      </c>
    </row>
    <row r="972" spans="1:6" x14ac:dyDescent="0.2">
      <c r="A972" t="s">
        <v>61</v>
      </c>
      <c r="B972" t="s">
        <v>1937</v>
      </c>
      <c r="C972">
        <v>0.132733666666666</v>
      </c>
      <c r="D972">
        <v>0.53624795954154003</v>
      </c>
      <c r="E972">
        <v>3.5922289246108997E-2</v>
      </c>
      <c r="F972" t="s">
        <v>7404</v>
      </c>
    </row>
    <row r="973" spans="1:6" x14ac:dyDescent="0.2">
      <c r="A973" t="s">
        <v>4638</v>
      </c>
      <c r="B973" t="s">
        <v>4638</v>
      </c>
      <c r="C973">
        <v>6.0451333333333301E-2</v>
      </c>
      <c r="D973">
        <v>0.25473453792137002</v>
      </c>
      <c r="E973">
        <v>3.5902782418648797E-2</v>
      </c>
      <c r="F973" t="s">
        <v>7404</v>
      </c>
    </row>
    <row r="974" spans="1:6" x14ac:dyDescent="0.2">
      <c r="A974" t="s">
        <v>4639</v>
      </c>
      <c r="B974" t="s">
        <v>4639</v>
      </c>
      <c r="C974">
        <v>4.3004666666666601E-2</v>
      </c>
      <c r="D974">
        <v>0.14638292311308901</v>
      </c>
      <c r="E974">
        <v>3.5887806519602598E-2</v>
      </c>
      <c r="F974" t="s">
        <v>7404</v>
      </c>
    </row>
    <row r="975" spans="1:6" x14ac:dyDescent="0.2">
      <c r="A975" t="s">
        <v>61</v>
      </c>
      <c r="B975" t="s">
        <v>1278</v>
      </c>
      <c r="C975">
        <v>6.7650333333333298E-2</v>
      </c>
      <c r="D975">
        <v>0.295026799139263</v>
      </c>
      <c r="E975">
        <v>3.5864048438593803E-2</v>
      </c>
      <c r="F975" t="s">
        <v>7404</v>
      </c>
    </row>
    <row r="976" spans="1:6" x14ac:dyDescent="0.2">
      <c r="A976" t="s">
        <v>61</v>
      </c>
      <c r="B976" t="s">
        <v>4640</v>
      </c>
      <c r="C976">
        <v>0.102493</v>
      </c>
      <c r="D976">
        <v>0.44764769596790799</v>
      </c>
      <c r="E976">
        <v>3.5776580317519797E-2</v>
      </c>
      <c r="F976" t="s">
        <v>7404</v>
      </c>
    </row>
    <row r="977" spans="1:6" x14ac:dyDescent="0.2">
      <c r="A977" t="s">
        <v>61</v>
      </c>
      <c r="B977" t="s">
        <v>774</v>
      </c>
      <c r="C977">
        <v>0.133785666666666</v>
      </c>
      <c r="D977">
        <v>0.54029100816698294</v>
      </c>
      <c r="E977">
        <v>3.5770576076175301E-2</v>
      </c>
      <c r="F977" t="s">
        <v>7404</v>
      </c>
    </row>
    <row r="978" spans="1:6" x14ac:dyDescent="0.2">
      <c r="A978" t="s">
        <v>4641</v>
      </c>
      <c r="B978" t="s">
        <v>4641</v>
      </c>
      <c r="C978">
        <v>7.6878000000000002E-2</v>
      </c>
      <c r="D978">
        <v>0.34290419681149997</v>
      </c>
      <c r="E978">
        <v>3.5734985444195198E-2</v>
      </c>
      <c r="F978" t="s">
        <v>7404</v>
      </c>
    </row>
    <row r="979" spans="1:6" x14ac:dyDescent="0.2">
      <c r="A979" t="s">
        <v>61</v>
      </c>
      <c r="B979" t="s">
        <v>1088</v>
      </c>
      <c r="C979">
        <v>4.9474666666666597E-2</v>
      </c>
      <c r="D979">
        <v>0.19003411500261599</v>
      </c>
      <c r="E979">
        <v>3.5679567552373601E-2</v>
      </c>
      <c r="F979" t="s">
        <v>7404</v>
      </c>
    </row>
    <row r="980" spans="1:6" x14ac:dyDescent="0.2">
      <c r="A980" t="s">
        <v>61</v>
      </c>
      <c r="B980" t="s">
        <v>1906</v>
      </c>
      <c r="C980">
        <v>0.106495333333333</v>
      </c>
      <c r="D980">
        <v>0.46243232154345099</v>
      </c>
      <c r="E980">
        <v>3.5670805579606703E-2</v>
      </c>
      <c r="F980" t="s">
        <v>7404</v>
      </c>
    </row>
    <row r="981" spans="1:6" x14ac:dyDescent="0.2">
      <c r="A981" t="s">
        <v>61</v>
      </c>
      <c r="B981" t="s">
        <v>4642</v>
      </c>
      <c r="C981">
        <v>2.5284666666666601E-2</v>
      </c>
      <c r="D981">
        <v>3.9046456334742199E-2</v>
      </c>
      <c r="E981">
        <v>3.5611389124916598E-2</v>
      </c>
      <c r="F981" t="s">
        <v>7404</v>
      </c>
    </row>
    <row r="982" spans="1:6" x14ac:dyDescent="0.2">
      <c r="A982" t="s">
        <v>4643</v>
      </c>
      <c r="B982" t="s">
        <v>4643</v>
      </c>
      <c r="C982">
        <v>4.5608000000000003E-2</v>
      </c>
      <c r="D982">
        <v>0.166063397956173</v>
      </c>
      <c r="E982">
        <v>3.5561747050923603E-2</v>
      </c>
      <c r="F982" t="s">
        <v>7404</v>
      </c>
    </row>
    <row r="983" spans="1:6" x14ac:dyDescent="0.2">
      <c r="A983" t="s">
        <v>61</v>
      </c>
      <c r="B983" t="s">
        <v>4644</v>
      </c>
      <c r="C983">
        <v>3.1537999999999997E-2</v>
      </c>
      <c r="D983">
        <v>7.4748351147606001E-2</v>
      </c>
      <c r="E983">
        <v>3.5524352199112499E-2</v>
      </c>
      <c r="F983" t="s">
        <v>7404</v>
      </c>
    </row>
    <row r="984" spans="1:6" x14ac:dyDescent="0.2">
      <c r="A984" t="s">
        <v>61</v>
      </c>
      <c r="B984" t="s">
        <v>1788</v>
      </c>
      <c r="C984">
        <v>3.9901333333333303E-2</v>
      </c>
      <c r="D984">
        <v>0.12884180043211299</v>
      </c>
      <c r="E984">
        <v>3.5509920869040701E-2</v>
      </c>
      <c r="F984" t="s">
        <v>7404</v>
      </c>
    </row>
    <row r="985" spans="1:6" x14ac:dyDescent="0.2">
      <c r="A985" t="s">
        <v>4646</v>
      </c>
      <c r="B985" t="s">
        <v>4645</v>
      </c>
      <c r="C985">
        <v>0.115393333333333</v>
      </c>
      <c r="D985">
        <v>0.49237923144457502</v>
      </c>
      <c r="E985">
        <v>3.5506560272340802E-2</v>
      </c>
      <c r="F985" t="s">
        <v>7404</v>
      </c>
    </row>
    <row r="986" spans="1:6" x14ac:dyDescent="0.2">
      <c r="A986" t="s">
        <v>4647</v>
      </c>
      <c r="B986" t="s">
        <v>4647</v>
      </c>
      <c r="C986">
        <v>2.2427999999999899E-2</v>
      </c>
      <c r="D986">
        <v>2.6532760263954899E-2</v>
      </c>
      <c r="E986">
        <v>3.5351407593024201E-2</v>
      </c>
      <c r="F986" t="s">
        <v>7404</v>
      </c>
    </row>
    <row r="987" spans="1:6" x14ac:dyDescent="0.2">
      <c r="A987" t="s">
        <v>61</v>
      </c>
      <c r="B987" t="s">
        <v>1773</v>
      </c>
      <c r="C987">
        <v>6.8161333333333296E-2</v>
      </c>
      <c r="D987">
        <v>0.30357995424519002</v>
      </c>
      <c r="E987">
        <v>3.5288956408014799E-2</v>
      </c>
      <c r="F987" t="s">
        <v>7404</v>
      </c>
    </row>
    <row r="988" spans="1:6" x14ac:dyDescent="0.2">
      <c r="A988" t="s">
        <v>207</v>
      </c>
      <c r="B988" t="s">
        <v>450</v>
      </c>
      <c r="C988">
        <v>6.1120666666666601E-2</v>
      </c>
      <c r="D988">
        <v>0.26480136499923201</v>
      </c>
      <c r="E988">
        <v>3.5271500905448498E-2</v>
      </c>
      <c r="F988" t="s">
        <v>7404</v>
      </c>
    </row>
    <row r="989" spans="1:6" x14ac:dyDescent="0.2">
      <c r="A989" t="s">
        <v>61</v>
      </c>
      <c r="B989" t="s">
        <v>4648</v>
      </c>
      <c r="C989">
        <v>0.105072</v>
      </c>
      <c r="D989">
        <v>0.46243232154345099</v>
      </c>
      <c r="E989">
        <v>3.5194057491036601E-2</v>
      </c>
      <c r="F989" t="s">
        <v>7404</v>
      </c>
    </row>
    <row r="990" spans="1:6" x14ac:dyDescent="0.2">
      <c r="A990" t="s">
        <v>61</v>
      </c>
      <c r="B990" t="s">
        <v>4649</v>
      </c>
      <c r="C990">
        <v>0.113232666666666</v>
      </c>
      <c r="D990">
        <v>0.488948960576019</v>
      </c>
      <c r="E990">
        <v>3.5185519442593703E-2</v>
      </c>
      <c r="F990" t="s">
        <v>7404</v>
      </c>
    </row>
    <row r="991" spans="1:6" x14ac:dyDescent="0.2">
      <c r="A991" t="s">
        <v>61</v>
      </c>
      <c r="B991" t="s">
        <v>1940</v>
      </c>
      <c r="C991">
        <v>9.0391333333333296E-2</v>
      </c>
      <c r="D991">
        <v>0.40840511664967699</v>
      </c>
      <c r="E991">
        <v>3.5153987286553098E-2</v>
      </c>
      <c r="F991" t="s">
        <v>7404</v>
      </c>
    </row>
    <row r="992" spans="1:6" x14ac:dyDescent="0.2">
      <c r="A992" t="s">
        <v>61</v>
      </c>
      <c r="B992" t="s">
        <v>2523</v>
      </c>
      <c r="C992">
        <v>0.16202066666666601</v>
      </c>
      <c r="D992">
        <v>0.60697703468418396</v>
      </c>
      <c r="E992">
        <v>3.5130575049601299E-2</v>
      </c>
      <c r="F992" t="s">
        <v>7404</v>
      </c>
    </row>
    <row r="993" spans="1:6" x14ac:dyDescent="0.2">
      <c r="A993" t="s">
        <v>4650</v>
      </c>
      <c r="B993" t="s">
        <v>4650</v>
      </c>
      <c r="C993">
        <v>7.5251999999999999E-2</v>
      </c>
      <c r="D993">
        <v>0.34290419681149997</v>
      </c>
      <c r="E993">
        <v>3.4979176417786299E-2</v>
      </c>
      <c r="F993" t="s">
        <v>7404</v>
      </c>
    </row>
    <row r="994" spans="1:6" x14ac:dyDescent="0.2">
      <c r="A994" t="s">
        <v>4652</v>
      </c>
      <c r="B994" t="s">
        <v>4651</v>
      </c>
      <c r="C994">
        <v>0.12041766666666601</v>
      </c>
      <c r="D994">
        <v>0.51260778210288405</v>
      </c>
      <c r="E994">
        <v>3.4946989638690501E-2</v>
      </c>
      <c r="F994" t="s">
        <v>7404</v>
      </c>
    </row>
    <row r="995" spans="1:6" x14ac:dyDescent="0.2">
      <c r="A995" t="s">
        <v>4653</v>
      </c>
      <c r="B995" t="s">
        <v>4653</v>
      </c>
      <c r="C995">
        <v>0.120356333333333</v>
      </c>
      <c r="D995">
        <v>0.51260778210288405</v>
      </c>
      <c r="E995">
        <v>3.4929189797323103E-2</v>
      </c>
      <c r="F995" t="s">
        <v>7404</v>
      </c>
    </row>
    <row r="996" spans="1:6" x14ac:dyDescent="0.2">
      <c r="A996" t="s">
        <v>4654</v>
      </c>
      <c r="B996" t="s">
        <v>4654</v>
      </c>
      <c r="C996">
        <v>5.6939666666666597E-2</v>
      </c>
      <c r="D996">
        <v>0.244937023320384</v>
      </c>
      <c r="E996">
        <v>3.4787036786768803E-2</v>
      </c>
      <c r="F996" t="s">
        <v>7404</v>
      </c>
    </row>
    <row r="997" spans="1:6" x14ac:dyDescent="0.2">
      <c r="A997" t="s">
        <v>4655</v>
      </c>
      <c r="B997" t="s">
        <v>4655</v>
      </c>
      <c r="C997">
        <v>5.0164666666666601E-2</v>
      </c>
      <c r="D997">
        <v>0.202716707722946</v>
      </c>
      <c r="E997">
        <v>3.4769654972551203E-2</v>
      </c>
      <c r="F997" t="s">
        <v>7404</v>
      </c>
    </row>
    <row r="998" spans="1:6" x14ac:dyDescent="0.2">
      <c r="A998" t="s">
        <v>61</v>
      </c>
      <c r="B998" t="s">
        <v>604</v>
      </c>
      <c r="C998">
        <v>0.13647199999999901</v>
      </c>
      <c r="D998">
        <v>0.55661413714235097</v>
      </c>
      <c r="E998">
        <v>3.4724722775506603E-2</v>
      </c>
      <c r="F998" t="s">
        <v>7404</v>
      </c>
    </row>
    <row r="999" spans="1:6" x14ac:dyDescent="0.2">
      <c r="A999" t="s">
        <v>4657</v>
      </c>
      <c r="B999" t="s">
        <v>4656</v>
      </c>
      <c r="C999">
        <v>0.164001333333333</v>
      </c>
      <c r="D999">
        <v>0.61427253146024197</v>
      </c>
      <c r="E999">
        <v>3.47090625517203E-2</v>
      </c>
      <c r="F999" t="s">
        <v>7404</v>
      </c>
    </row>
    <row r="1000" spans="1:6" x14ac:dyDescent="0.2">
      <c r="A1000" t="s">
        <v>4658</v>
      </c>
      <c r="B1000" t="s">
        <v>4658</v>
      </c>
      <c r="C1000">
        <v>4.3783333333333299E-2</v>
      </c>
      <c r="D1000">
        <v>0.16126259132854101</v>
      </c>
      <c r="E1000">
        <v>3.46968190493935E-2</v>
      </c>
      <c r="F1000" t="s">
        <v>7404</v>
      </c>
    </row>
    <row r="1001" spans="1:6" x14ac:dyDescent="0.2">
      <c r="A1001" t="s">
        <v>4659</v>
      </c>
      <c r="B1001" t="s">
        <v>4659</v>
      </c>
      <c r="C1001">
        <v>4.7487999999999898E-2</v>
      </c>
      <c r="D1001">
        <v>0.18634463561890699</v>
      </c>
      <c r="E1001">
        <v>3.4651191287741301E-2</v>
      </c>
      <c r="F1001" t="s">
        <v>7404</v>
      </c>
    </row>
    <row r="1002" spans="1:6" x14ac:dyDescent="0.2">
      <c r="A1002" t="s">
        <v>61</v>
      </c>
      <c r="B1002" t="s">
        <v>1911</v>
      </c>
      <c r="C1002">
        <v>4.0063666666666602E-2</v>
      </c>
      <c r="D1002">
        <v>0.136733392672341</v>
      </c>
      <c r="E1002">
        <v>3.4620032393006303E-2</v>
      </c>
      <c r="F1002" t="s">
        <v>7404</v>
      </c>
    </row>
    <row r="1003" spans="1:6" x14ac:dyDescent="0.2">
      <c r="A1003" t="s">
        <v>4660</v>
      </c>
      <c r="B1003" t="s">
        <v>4660</v>
      </c>
      <c r="C1003">
        <v>9.7695666666666597E-2</v>
      </c>
      <c r="D1003">
        <v>0.44373750929764899</v>
      </c>
      <c r="E1003">
        <v>3.44742468707099E-2</v>
      </c>
      <c r="F1003" t="s">
        <v>7404</v>
      </c>
    </row>
    <row r="1004" spans="1:6" x14ac:dyDescent="0.2">
      <c r="A1004" t="s">
        <v>61</v>
      </c>
      <c r="B1004" t="s">
        <v>4661</v>
      </c>
      <c r="C1004">
        <v>7.4991333333333299E-2</v>
      </c>
      <c r="D1004">
        <v>0.34879421949149197</v>
      </c>
      <c r="E1004">
        <v>3.4303339688162501E-2</v>
      </c>
      <c r="F1004" t="s">
        <v>7404</v>
      </c>
    </row>
    <row r="1005" spans="1:6" x14ac:dyDescent="0.2">
      <c r="A1005" t="s">
        <v>61</v>
      </c>
      <c r="B1005" t="s">
        <v>850</v>
      </c>
      <c r="C1005">
        <v>5.7707666666666602E-2</v>
      </c>
      <c r="D1005">
        <v>0.25469741474393098</v>
      </c>
      <c r="E1005">
        <v>3.4276938040534201E-2</v>
      </c>
      <c r="F1005" t="s">
        <v>7404</v>
      </c>
    </row>
    <row r="1006" spans="1:6" x14ac:dyDescent="0.2">
      <c r="A1006" t="s">
        <v>4662</v>
      </c>
      <c r="B1006" t="s">
        <v>4662</v>
      </c>
      <c r="C1006">
        <v>9.3999666666666606E-2</v>
      </c>
      <c r="D1006">
        <v>0.43202030581786099</v>
      </c>
      <c r="E1006">
        <v>3.4262487461073701E-2</v>
      </c>
      <c r="F1006" t="s">
        <v>7404</v>
      </c>
    </row>
    <row r="1007" spans="1:6" x14ac:dyDescent="0.2">
      <c r="A1007" t="s">
        <v>4663</v>
      </c>
      <c r="B1007" t="s">
        <v>4663</v>
      </c>
      <c r="C1007">
        <v>9.7533999999999996E-2</v>
      </c>
      <c r="D1007">
        <v>0.44610244052308801</v>
      </c>
      <c r="E1007">
        <v>3.4192045804299701E-2</v>
      </c>
      <c r="F1007" t="s">
        <v>7404</v>
      </c>
    </row>
    <row r="1008" spans="1:6" x14ac:dyDescent="0.2">
      <c r="A1008" t="s">
        <v>61</v>
      </c>
      <c r="B1008" t="s">
        <v>1670</v>
      </c>
      <c r="C1008">
        <v>4.1131333333333298E-2</v>
      </c>
      <c r="D1008">
        <v>0.14840164462901101</v>
      </c>
      <c r="E1008">
        <v>3.4079830443864798E-2</v>
      </c>
      <c r="F1008" t="s">
        <v>7404</v>
      </c>
    </row>
    <row r="1009" spans="1:6" x14ac:dyDescent="0.2">
      <c r="A1009" t="s">
        <v>61</v>
      </c>
      <c r="B1009" t="s">
        <v>1861</v>
      </c>
      <c r="C1009">
        <v>7.2608333333333303E-2</v>
      </c>
      <c r="D1009">
        <v>0.33942506520002202</v>
      </c>
      <c r="E1009">
        <v>3.4071902594337698E-2</v>
      </c>
      <c r="F1009" t="s">
        <v>7404</v>
      </c>
    </row>
    <row r="1010" spans="1:6" x14ac:dyDescent="0.2">
      <c r="A1010" t="s">
        <v>61</v>
      </c>
      <c r="B1010" t="s">
        <v>2616</v>
      </c>
      <c r="C1010">
        <v>8.13203333333333E-2</v>
      </c>
      <c r="D1010">
        <v>0.38119674776114698</v>
      </c>
      <c r="E1010">
        <v>3.4061087751913202E-2</v>
      </c>
      <c r="F1010" t="s">
        <v>7404</v>
      </c>
    </row>
    <row r="1011" spans="1:6" x14ac:dyDescent="0.2">
      <c r="A1011" t="s">
        <v>61</v>
      </c>
      <c r="B1011" t="s">
        <v>2564</v>
      </c>
      <c r="C1011">
        <v>0.11319133333333301</v>
      </c>
      <c r="D1011">
        <v>0.50055911029671496</v>
      </c>
      <c r="E1011">
        <v>3.4019047390567103E-2</v>
      </c>
      <c r="F1011" t="s">
        <v>7404</v>
      </c>
    </row>
    <row r="1012" spans="1:6" x14ac:dyDescent="0.2">
      <c r="A1012" t="s">
        <v>4664</v>
      </c>
      <c r="B1012" t="s">
        <v>4664</v>
      </c>
      <c r="C1012">
        <v>3.6762266666666599E-2</v>
      </c>
      <c r="D1012">
        <v>0.118860838249929</v>
      </c>
      <c r="E1012">
        <v>3.4003670704814498E-2</v>
      </c>
      <c r="F1012" t="s">
        <v>7404</v>
      </c>
    </row>
    <row r="1013" spans="1:6" x14ac:dyDescent="0.2">
      <c r="A1013" t="s">
        <v>61</v>
      </c>
      <c r="B1013" t="s">
        <v>2301</v>
      </c>
      <c r="C1013">
        <v>7.0019333333333295E-2</v>
      </c>
      <c r="D1013">
        <v>0.32718644017538201</v>
      </c>
      <c r="E1013">
        <v>3.3973709862862599E-2</v>
      </c>
      <c r="F1013" t="s">
        <v>7404</v>
      </c>
    </row>
    <row r="1014" spans="1:6" x14ac:dyDescent="0.2">
      <c r="A1014" t="s">
        <v>4665</v>
      </c>
      <c r="B1014" t="s">
        <v>4665</v>
      </c>
      <c r="C1014">
        <v>3.9921666666666598E-2</v>
      </c>
      <c r="D1014">
        <v>0.14094836154856499</v>
      </c>
      <c r="E1014">
        <v>3.3970941764248697E-2</v>
      </c>
      <c r="F1014" t="s">
        <v>7404</v>
      </c>
    </row>
    <row r="1015" spans="1:6" x14ac:dyDescent="0.2">
      <c r="A1015" t="s">
        <v>4666</v>
      </c>
      <c r="B1015" t="s">
        <v>4666</v>
      </c>
      <c r="C1015">
        <v>7.3872333333333304E-2</v>
      </c>
      <c r="D1015">
        <v>0.34695817019712</v>
      </c>
      <c r="E1015">
        <v>3.3960801924964798E-2</v>
      </c>
      <c r="F1015" t="s">
        <v>7404</v>
      </c>
    </row>
    <row r="1016" spans="1:6" x14ac:dyDescent="0.2">
      <c r="A1016" t="s">
        <v>4394</v>
      </c>
      <c r="B1016" t="s">
        <v>4667</v>
      </c>
      <c r="C1016">
        <v>3.34146666666666E-2</v>
      </c>
      <c r="D1016">
        <v>9.6362332753873903E-2</v>
      </c>
      <c r="E1016">
        <v>3.3952398708538702E-2</v>
      </c>
      <c r="F1016" t="s">
        <v>7404</v>
      </c>
    </row>
    <row r="1017" spans="1:6" x14ac:dyDescent="0.2">
      <c r="A1017" t="s">
        <v>61</v>
      </c>
      <c r="B1017" t="s">
        <v>1149</v>
      </c>
      <c r="C1017">
        <v>0.14970466666666599</v>
      </c>
      <c r="D1017">
        <v>0.59419661018626502</v>
      </c>
      <c r="E1017">
        <v>3.38437085612577E-2</v>
      </c>
      <c r="F1017" t="s">
        <v>7404</v>
      </c>
    </row>
    <row r="1018" spans="1:6" x14ac:dyDescent="0.2">
      <c r="A1018" t="s">
        <v>4668</v>
      </c>
      <c r="B1018" t="s">
        <v>4668</v>
      </c>
      <c r="C1018">
        <v>2.7061333333333298E-2</v>
      </c>
      <c r="D1018">
        <v>5.6289151871313801E-2</v>
      </c>
      <c r="E1018">
        <v>3.3815173582011797E-2</v>
      </c>
      <c r="F1018" t="s">
        <v>7404</v>
      </c>
    </row>
    <row r="1019" spans="1:6" x14ac:dyDescent="0.2">
      <c r="A1019" t="s">
        <v>4669</v>
      </c>
      <c r="B1019" t="s">
        <v>4669</v>
      </c>
      <c r="C1019">
        <v>6.0598333333333303E-2</v>
      </c>
      <c r="D1019">
        <v>0.27864535590033501</v>
      </c>
      <c r="E1019">
        <v>3.3628935449133798E-2</v>
      </c>
      <c r="F1019" t="s">
        <v>7404</v>
      </c>
    </row>
    <row r="1020" spans="1:6" x14ac:dyDescent="0.2">
      <c r="A1020" t="s">
        <v>4670</v>
      </c>
      <c r="B1020" t="s">
        <v>4670</v>
      </c>
      <c r="C1020">
        <v>3.7999333333333302E-2</v>
      </c>
      <c r="D1020">
        <v>0.130545977260794</v>
      </c>
      <c r="E1020">
        <v>3.3600397748494298E-2</v>
      </c>
      <c r="F1020" t="s">
        <v>7404</v>
      </c>
    </row>
    <row r="1021" spans="1:6" x14ac:dyDescent="0.2">
      <c r="A1021" t="s">
        <v>61</v>
      </c>
      <c r="B1021" t="s">
        <v>1033</v>
      </c>
      <c r="C1021">
        <v>0.16408800000000001</v>
      </c>
      <c r="D1021">
        <v>0.62420580114313196</v>
      </c>
      <c r="E1021">
        <v>3.3584251867612297E-2</v>
      </c>
      <c r="F1021" t="s">
        <v>7404</v>
      </c>
    </row>
    <row r="1022" spans="1:6" x14ac:dyDescent="0.2">
      <c r="A1022" t="s">
        <v>61</v>
      </c>
      <c r="B1022" t="s">
        <v>2897</v>
      </c>
      <c r="C1022">
        <v>7.2079000000000004E-2</v>
      </c>
      <c r="D1022">
        <v>0.34253002064241</v>
      </c>
      <c r="E1022">
        <v>3.3538456674990398E-2</v>
      </c>
      <c r="F1022" t="s">
        <v>7404</v>
      </c>
    </row>
    <row r="1023" spans="1:6" x14ac:dyDescent="0.2">
      <c r="A1023" t="s">
        <v>61</v>
      </c>
      <c r="B1023" t="s">
        <v>4671</v>
      </c>
      <c r="C1023">
        <v>8.8731666666666598E-2</v>
      </c>
      <c r="D1023">
        <v>0.41889928650381097</v>
      </c>
      <c r="E1023">
        <v>3.3530843177594499E-2</v>
      </c>
      <c r="F1023" t="s">
        <v>7404</v>
      </c>
    </row>
    <row r="1024" spans="1:6" x14ac:dyDescent="0.2">
      <c r="A1024" t="s">
        <v>61</v>
      </c>
      <c r="B1024" t="s">
        <v>3025</v>
      </c>
      <c r="C1024">
        <v>0.16367166666666599</v>
      </c>
      <c r="D1024">
        <v>0.62420580114313196</v>
      </c>
      <c r="E1024">
        <v>3.34990400085639E-2</v>
      </c>
      <c r="F1024" t="s">
        <v>7404</v>
      </c>
    </row>
    <row r="1025" spans="1:6" x14ac:dyDescent="0.2">
      <c r="A1025" t="s">
        <v>61</v>
      </c>
      <c r="B1025" t="s">
        <v>1881</v>
      </c>
      <c r="C1025">
        <v>5.8508999999999999E-2</v>
      </c>
      <c r="D1025">
        <v>0.267691215280219</v>
      </c>
      <c r="E1025">
        <v>3.3488555311208403E-2</v>
      </c>
      <c r="F1025" t="s">
        <v>7404</v>
      </c>
    </row>
    <row r="1026" spans="1:6" x14ac:dyDescent="0.2">
      <c r="A1026" t="s">
        <v>4672</v>
      </c>
      <c r="B1026" t="s">
        <v>4672</v>
      </c>
      <c r="C1026">
        <v>5.6376666666666603E-2</v>
      </c>
      <c r="D1026">
        <v>0.25473453792137002</v>
      </c>
      <c r="E1026">
        <v>3.3482788306108902E-2</v>
      </c>
      <c r="F1026" t="s">
        <v>7404</v>
      </c>
    </row>
    <row r="1027" spans="1:6" x14ac:dyDescent="0.2">
      <c r="A1027" t="s">
        <v>61</v>
      </c>
      <c r="B1027" t="s">
        <v>2517</v>
      </c>
      <c r="C1027">
        <v>8.6826666666666594E-2</v>
      </c>
      <c r="D1027">
        <v>0.411885654076182</v>
      </c>
      <c r="E1027">
        <v>3.3447658030852402E-2</v>
      </c>
      <c r="F1027" t="s">
        <v>7404</v>
      </c>
    </row>
    <row r="1028" spans="1:6" x14ac:dyDescent="0.2">
      <c r="A1028" t="s">
        <v>61</v>
      </c>
      <c r="B1028" t="s">
        <v>3625</v>
      </c>
      <c r="C1028">
        <v>0.12802533333333299</v>
      </c>
      <c r="D1028">
        <v>0.54842257936085104</v>
      </c>
      <c r="E1028">
        <v>3.3399847219119497E-2</v>
      </c>
      <c r="F1028" t="s">
        <v>7404</v>
      </c>
    </row>
    <row r="1029" spans="1:6" x14ac:dyDescent="0.2">
      <c r="A1029" t="s">
        <v>4673</v>
      </c>
      <c r="B1029" t="s">
        <v>4673</v>
      </c>
      <c r="C1029">
        <v>5.4661333333333298E-2</v>
      </c>
      <c r="D1029">
        <v>0.244937023320384</v>
      </c>
      <c r="E1029">
        <v>3.3395099142609998E-2</v>
      </c>
      <c r="F1029" t="s">
        <v>7404</v>
      </c>
    </row>
    <row r="1030" spans="1:6" x14ac:dyDescent="0.2">
      <c r="A1030" t="s">
        <v>61</v>
      </c>
      <c r="B1030" t="s">
        <v>4674</v>
      </c>
      <c r="C1030">
        <v>8.9833333333333307E-2</v>
      </c>
      <c r="D1030">
        <v>0.42598269798287203</v>
      </c>
      <c r="E1030">
        <v>3.3292955607125502E-2</v>
      </c>
      <c r="F1030" t="s">
        <v>7404</v>
      </c>
    </row>
    <row r="1031" spans="1:6" x14ac:dyDescent="0.2">
      <c r="A1031" t="s">
        <v>61</v>
      </c>
      <c r="B1031" t="s">
        <v>1137</v>
      </c>
      <c r="C1031">
        <v>7.7916333333333296E-2</v>
      </c>
      <c r="D1031">
        <v>0.37457257759829998</v>
      </c>
      <c r="E1031">
        <v>3.3228512770518401E-2</v>
      </c>
      <c r="F1031" t="s">
        <v>7404</v>
      </c>
    </row>
    <row r="1032" spans="1:6" x14ac:dyDescent="0.2">
      <c r="A1032" t="s">
        <v>61</v>
      </c>
      <c r="B1032" t="s">
        <v>4675</v>
      </c>
      <c r="C1032">
        <v>0.21018466666666599</v>
      </c>
      <c r="D1032">
        <v>0.69511827559166595</v>
      </c>
      <c r="E1032">
        <v>3.3196838054877498E-2</v>
      </c>
      <c r="F1032" t="s">
        <v>7404</v>
      </c>
    </row>
    <row r="1033" spans="1:6" x14ac:dyDescent="0.2">
      <c r="A1033" t="s">
        <v>4676</v>
      </c>
      <c r="B1033" t="s">
        <v>4676</v>
      </c>
      <c r="C1033">
        <v>2.6214666666666601E-2</v>
      </c>
      <c r="D1033">
        <v>5.4271433192175901E-2</v>
      </c>
      <c r="E1033">
        <v>3.3172791809529097E-2</v>
      </c>
      <c r="F1033" t="s">
        <v>7404</v>
      </c>
    </row>
    <row r="1034" spans="1:6" x14ac:dyDescent="0.2">
      <c r="A1034" t="s">
        <v>61</v>
      </c>
      <c r="B1034" t="s">
        <v>4677</v>
      </c>
      <c r="C1034">
        <v>7.37713333333333E-2</v>
      </c>
      <c r="D1034">
        <v>0.35513071324823098</v>
      </c>
      <c r="E1034">
        <v>3.3168459489607199E-2</v>
      </c>
      <c r="F1034" t="s">
        <v>7404</v>
      </c>
    </row>
    <row r="1035" spans="1:6" x14ac:dyDescent="0.2">
      <c r="A1035" t="s">
        <v>4678</v>
      </c>
      <c r="B1035" t="s">
        <v>4678</v>
      </c>
      <c r="C1035">
        <v>5.1361333333333301E-2</v>
      </c>
      <c r="D1035">
        <v>0.226142478989834</v>
      </c>
      <c r="E1035">
        <v>3.3159793670363098E-2</v>
      </c>
      <c r="F1035" t="s">
        <v>7404</v>
      </c>
    </row>
    <row r="1036" spans="1:6" x14ac:dyDescent="0.2">
      <c r="A1036" t="s">
        <v>4679</v>
      </c>
      <c r="B1036" t="s">
        <v>4679</v>
      </c>
      <c r="C1036">
        <v>5.7344666666666599E-2</v>
      </c>
      <c r="D1036">
        <v>0.26480136499923201</v>
      </c>
      <c r="E1036">
        <v>3.3092447654191802E-2</v>
      </c>
      <c r="F1036" t="s">
        <v>7404</v>
      </c>
    </row>
    <row r="1037" spans="1:6" x14ac:dyDescent="0.2">
      <c r="A1037" t="s">
        <v>4680</v>
      </c>
      <c r="B1037" t="s">
        <v>4680</v>
      </c>
      <c r="C1037">
        <v>0.10449966666666601</v>
      </c>
      <c r="D1037">
        <v>0.482427828632355</v>
      </c>
      <c r="E1037">
        <v>3.3081213700078403E-2</v>
      </c>
      <c r="F1037" t="s">
        <v>7404</v>
      </c>
    </row>
    <row r="1038" spans="1:6" x14ac:dyDescent="0.2">
      <c r="A1038" t="s">
        <v>61</v>
      </c>
      <c r="B1038" t="s">
        <v>3225</v>
      </c>
      <c r="C1038">
        <v>4.8951333333333298E-2</v>
      </c>
      <c r="D1038">
        <v>0.211576977139145</v>
      </c>
      <c r="E1038">
        <v>3.3019220806301701E-2</v>
      </c>
      <c r="F1038" t="s">
        <v>7404</v>
      </c>
    </row>
    <row r="1039" spans="1:6" x14ac:dyDescent="0.2">
      <c r="A1039" t="s">
        <v>61</v>
      </c>
      <c r="B1039" t="s">
        <v>939</v>
      </c>
      <c r="C1039">
        <v>9.1691333333333305E-2</v>
      </c>
      <c r="D1039">
        <v>0.43673781566338499</v>
      </c>
      <c r="E1039">
        <v>3.29886347688228E-2</v>
      </c>
      <c r="F1039" t="s">
        <v>7404</v>
      </c>
    </row>
    <row r="1040" spans="1:6" x14ac:dyDescent="0.2">
      <c r="A1040" t="s">
        <v>61</v>
      </c>
      <c r="B1040" t="s">
        <v>3811</v>
      </c>
      <c r="C1040">
        <v>0.124575666666666</v>
      </c>
      <c r="D1040">
        <v>0.544349246668001</v>
      </c>
      <c r="E1040">
        <v>3.2903220793871299E-2</v>
      </c>
      <c r="F1040" t="s">
        <v>7404</v>
      </c>
    </row>
    <row r="1041" spans="1:6" x14ac:dyDescent="0.2">
      <c r="A1041" t="s">
        <v>4681</v>
      </c>
      <c r="B1041" t="s">
        <v>4681</v>
      </c>
      <c r="C1041">
        <v>7.8391333333333299E-2</v>
      </c>
      <c r="D1041">
        <v>0.38048025703889998</v>
      </c>
      <c r="E1041">
        <v>3.2898324173954802E-2</v>
      </c>
      <c r="F1041" t="s">
        <v>7404</v>
      </c>
    </row>
    <row r="1042" spans="1:6" x14ac:dyDescent="0.2">
      <c r="A1042" t="s">
        <v>4682</v>
      </c>
      <c r="B1042" t="s">
        <v>4682</v>
      </c>
      <c r="C1042">
        <v>6.9224999999999995E-2</v>
      </c>
      <c r="D1042">
        <v>0.33488747897850601</v>
      </c>
      <c r="E1042">
        <v>3.2888872947001699E-2</v>
      </c>
      <c r="F1042" t="s">
        <v>7404</v>
      </c>
    </row>
    <row r="1043" spans="1:6" x14ac:dyDescent="0.2">
      <c r="A1043" t="s">
        <v>61</v>
      </c>
      <c r="B1043" t="s">
        <v>2057</v>
      </c>
      <c r="C1043">
        <v>3.7821666666666601E-2</v>
      </c>
      <c r="D1043">
        <v>0.13512594080969301</v>
      </c>
      <c r="E1043">
        <v>3.2876909972489703E-2</v>
      </c>
      <c r="F1043" t="s">
        <v>7404</v>
      </c>
    </row>
    <row r="1044" spans="1:6" x14ac:dyDescent="0.2">
      <c r="A1044" t="s">
        <v>4683</v>
      </c>
      <c r="B1044" t="s">
        <v>4683</v>
      </c>
      <c r="C1044">
        <v>7.3500666666666603E-2</v>
      </c>
      <c r="D1044">
        <v>0.359302205115208</v>
      </c>
      <c r="E1044">
        <v>3.2673994991048699E-2</v>
      </c>
      <c r="F1044" t="s">
        <v>7404</v>
      </c>
    </row>
    <row r="1045" spans="1:6" x14ac:dyDescent="0.2">
      <c r="A1045" t="s">
        <v>61</v>
      </c>
      <c r="B1045" t="s">
        <v>3764</v>
      </c>
      <c r="C1045">
        <v>7.3931333333333293E-2</v>
      </c>
      <c r="D1045">
        <v>0.36153937490464799</v>
      </c>
      <c r="E1045">
        <v>3.2666145410892598E-2</v>
      </c>
      <c r="F1045" t="s">
        <v>7404</v>
      </c>
    </row>
    <row r="1046" spans="1:6" x14ac:dyDescent="0.2">
      <c r="A1046" t="s">
        <v>4684</v>
      </c>
      <c r="B1046" t="s">
        <v>4684</v>
      </c>
      <c r="C1046">
        <v>0.117393333333333</v>
      </c>
      <c r="D1046">
        <v>0.52805866696903403</v>
      </c>
      <c r="E1046">
        <v>3.2555263864300299E-2</v>
      </c>
      <c r="F1046" t="s">
        <v>7404</v>
      </c>
    </row>
    <row r="1047" spans="1:6" x14ac:dyDescent="0.2">
      <c r="A1047" t="s">
        <v>61</v>
      </c>
      <c r="B1047" t="s">
        <v>1667</v>
      </c>
      <c r="C1047">
        <v>0.21761799999999901</v>
      </c>
      <c r="D1047">
        <v>0.70874098193511503</v>
      </c>
      <c r="E1047">
        <v>3.2536601226370497E-2</v>
      </c>
      <c r="F1047" t="s">
        <v>7404</v>
      </c>
    </row>
    <row r="1048" spans="1:6" x14ac:dyDescent="0.2">
      <c r="A1048" t="s">
        <v>61</v>
      </c>
      <c r="B1048" t="s">
        <v>3243</v>
      </c>
      <c r="C1048">
        <v>7.9101333333333301E-2</v>
      </c>
      <c r="D1048">
        <v>0.38789234372159098</v>
      </c>
      <c r="E1048">
        <v>3.2533491870719397E-2</v>
      </c>
      <c r="F1048" t="s">
        <v>7404</v>
      </c>
    </row>
    <row r="1049" spans="1:6" x14ac:dyDescent="0.2">
      <c r="A1049" t="s">
        <v>4685</v>
      </c>
      <c r="B1049" t="s">
        <v>4685</v>
      </c>
      <c r="C1049">
        <v>4.8112666666666602E-2</v>
      </c>
      <c r="D1049">
        <v>0.21128516609631101</v>
      </c>
      <c r="E1049">
        <v>3.2482352413575E-2</v>
      </c>
      <c r="F1049" t="s">
        <v>7404</v>
      </c>
    </row>
    <row r="1050" spans="1:6" x14ac:dyDescent="0.2">
      <c r="A1050" t="s">
        <v>4686</v>
      </c>
      <c r="B1050" t="s">
        <v>4686</v>
      </c>
      <c r="C1050">
        <v>7.3500333333333306E-2</v>
      </c>
      <c r="D1050">
        <v>0.36347746933821901</v>
      </c>
      <c r="E1050">
        <v>3.2305050575349402E-2</v>
      </c>
      <c r="F1050" t="s">
        <v>7404</v>
      </c>
    </row>
    <row r="1051" spans="1:6" x14ac:dyDescent="0.2">
      <c r="A1051" t="s">
        <v>4687</v>
      </c>
      <c r="B1051" t="s">
        <v>4687</v>
      </c>
      <c r="C1051">
        <v>3.8053999999999998E-2</v>
      </c>
      <c r="D1051">
        <v>0.14310330351272399</v>
      </c>
      <c r="E1051">
        <v>3.21309078580886E-2</v>
      </c>
      <c r="F1051" t="s">
        <v>7404</v>
      </c>
    </row>
    <row r="1052" spans="1:6" x14ac:dyDescent="0.2">
      <c r="A1052" t="s">
        <v>61</v>
      </c>
      <c r="B1052" t="s">
        <v>4688</v>
      </c>
      <c r="C1052">
        <v>7.3269333333333297E-2</v>
      </c>
      <c r="D1052">
        <v>0.36477072266188598</v>
      </c>
      <c r="E1052">
        <v>3.2090504549104601E-2</v>
      </c>
      <c r="F1052" t="s">
        <v>7404</v>
      </c>
    </row>
    <row r="1053" spans="1:6" x14ac:dyDescent="0.2">
      <c r="A1053" t="s">
        <v>61</v>
      </c>
      <c r="B1053" t="s">
        <v>3096</v>
      </c>
      <c r="C1053">
        <v>2.4791666666666601E-2</v>
      </c>
      <c r="D1053">
        <v>5.1493254492739803E-2</v>
      </c>
      <c r="E1053">
        <v>3.1937856126646701E-2</v>
      </c>
      <c r="F1053" t="s">
        <v>7404</v>
      </c>
    </row>
    <row r="1054" spans="1:6" x14ac:dyDescent="0.2">
      <c r="A1054" t="s">
        <v>4689</v>
      </c>
      <c r="B1054" t="s">
        <v>4689</v>
      </c>
      <c r="C1054">
        <v>2.8538000000000001E-2</v>
      </c>
      <c r="D1054">
        <v>7.6085418623707199E-2</v>
      </c>
      <c r="E1054">
        <v>3.1925419663453698E-2</v>
      </c>
      <c r="F1054" t="s">
        <v>7404</v>
      </c>
    </row>
    <row r="1055" spans="1:6" x14ac:dyDescent="0.2">
      <c r="A1055" t="s">
        <v>4690</v>
      </c>
      <c r="B1055" t="s">
        <v>4690</v>
      </c>
      <c r="C1055">
        <v>9.8021333333333294E-2</v>
      </c>
      <c r="D1055">
        <v>0.47258676148423101</v>
      </c>
      <c r="E1055">
        <v>3.1907752334023799E-2</v>
      </c>
      <c r="F1055" t="s">
        <v>7404</v>
      </c>
    </row>
    <row r="1056" spans="1:6" x14ac:dyDescent="0.2">
      <c r="A1056" t="s">
        <v>4691</v>
      </c>
      <c r="B1056" t="s">
        <v>4691</v>
      </c>
      <c r="C1056">
        <v>2.16579999999999E-2</v>
      </c>
      <c r="D1056">
        <v>3.3746919204279899E-2</v>
      </c>
      <c r="E1056">
        <v>3.18755051750889E-2</v>
      </c>
      <c r="F1056" t="s">
        <v>7404</v>
      </c>
    </row>
    <row r="1057" spans="1:6" x14ac:dyDescent="0.2">
      <c r="A1057" t="s">
        <v>61</v>
      </c>
      <c r="B1057" t="s">
        <v>2113</v>
      </c>
      <c r="C1057">
        <v>0.120617</v>
      </c>
      <c r="D1057">
        <v>0.544349246668001</v>
      </c>
      <c r="E1057">
        <v>3.1857648356910601E-2</v>
      </c>
      <c r="F1057" t="s">
        <v>7404</v>
      </c>
    </row>
    <row r="1058" spans="1:6" x14ac:dyDescent="0.2">
      <c r="A1058" t="s">
        <v>4692</v>
      </c>
      <c r="B1058" t="s">
        <v>4692</v>
      </c>
      <c r="C1058">
        <v>4.1126333333333299E-2</v>
      </c>
      <c r="D1058">
        <v>0.168503747030362</v>
      </c>
      <c r="E1058">
        <v>3.1806712919013998E-2</v>
      </c>
      <c r="F1058" t="s">
        <v>7404</v>
      </c>
    </row>
    <row r="1059" spans="1:6" x14ac:dyDescent="0.2">
      <c r="A1059" t="s">
        <v>61</v>
      </c>
      <c r="B1059" t="s">
        <v>251</v>
      </c>
      <c r="C1059">
        <v>0.181556999999999</v>
      </c>
      <c r="D1059">
        <v>0.66816987885840295</v>
      </c>
      <c r="E1059">
        <v>3.1793010236896499E-2</v>
      </c>
      <c r="F1059" t="s">
        <v>7404</v>
      </c>
    </row>
    <row r="1060" spans="1:6" x14ac:dyDescent="0.2">
      <c r="A1060" t="s">
        <v>4693</v>
      </c>
      <c r="B1060" t="s">
        <v>4693</v>
      </c>
      <c r="C1060">
        <v>5.2416666666666598E-2</v>
      </c>
      <c r="D1060">
        <v>0.24817304382404901</v>
      </c>
      <c r="E1060">
        <v>3.1724945999490897E-2</v>
      </c>
      <c r="F1060" t="s">
        <v>7404</v>
      </c>
    </row>
    <row r="1061" spans="1:6" x14ac:dyDescent="0.2">
      <c r="A1061" t="s">
        <v>61</v>
      </c>
      <c r="B1061" t="s">
        <v>1191</v>
      </c>
      <c r="C1061">
        <v>0.15707133333333301</v>
      </c>
      <c r="D1061">
        <v>0.62854579930424004</v>
      </c>
      <c r="E1061">
        <v>3.1675487562339899E-2</v>
      </c>
      <c r="F1061" t="s">
        <v>7404</v>
      </c>
    </row>
    <row r="1062" spans="1:6" x14ac:dyDescent="0.2">
      <c r="A1062" t="s">
        <v>61</v>
      </c>
      <c r="B1062" t="s">
        <v>4694</v>
      </c>
      <c r="C1062">
        <v>4.2239666666666599E-2</v>
      </c>
      <c r="D1062">
        <v>0.17790920258267701</v>
      </c>
      <c r="E1062">
        <v>3.1671369096520803E-2</v>
      </c>
      <c r="F1062" t="s">
        <v>7404</v>
      </c>
    </row>
    <row r="1063" spans="1:6" x14ac:dyDescent="0.2">
      <c r="A1063" t="s">
        <v>61</v>
      </c>
      <c r="B1063" t="s">
        <v>3086</v>
      </c>
      <c r="C1063">
        <v>7.5601333333333298E-2</v>
      </c>
      <c r="D1063">
        <v>0.38119674776114698</v>
      </c>
      <c r="E1063">
        <v>3.1665679950831999E-2</v>
      </c>
      <c r="F1063" t="s">
        <v>7404</v>
      </c>
    </row>
    <row r="1064" spans="1:6" x14ac:dyDescent="0.2">
      <c r="A1064" t="s">
        <v>61</v>
      </c>
      <c r="B1064" t="s">
        <v>473</v>
      </c>
      <c r="C1064">
        <v>5.3666666666666599E-2</v>
      </c>
      <c r="D1064">
        <v>0.257260436965221</v>
      </c>
      <c r="E1064">
        <v>3.1643315507497299E-2</v>
      </c>
      <c r="F1064" t="s">
        <v>7404</v>
      </c>
    </row>
    <row r="1065" spans="1:6" x14ac:dyDescent="0.2">
      <c r="A1065" t="s">
        <v>61</v>
      </c>
      <c r="B1065" t="s">
        <v>2481</v>
      </c>
      <c r="C1065">
        <v>4.9211333333333301E-2</v>
      </c>
      <c r="D1065">
        <v>0.227673012090716</v>
      </c>
      <c r="E1065">
        <v>3.1627555382212E-2</v>
      </c>
      <c r="F1065" t="s">
        <v>7404</v>
      </c>
    </row>
    <row r="1066" spans="1:6" x14ac:dyDescent="0.2">
      <c r="A1066" t="s">
        <v>4109</v>
      </c>
      <c r="B1066" t="s">
        <v>4695</v>
      </c>
      <c r="C1066">
        <v>6.2297999999999902E-2</v>
      </c>
      <c r="D1066">
        <v>0.31156835261823201</v>
      </c>
      <c r="E1066">
        <v>3.15506141479793E-2</v>
      </c>
      <c r="F1066" t="s">
        <v>7404</v>
      </c>
    </row>
    <row r="1067" spans="1:6" x14ac:dyDescent="0.2">
      <c r="A1067" t="s">
        <v>61</v>
      </c>
      <c r="B1067" t="s">
        <v>4696</v>
      </c>
      <c r="C1067">
        <v>2.9150999999999899E-2</v>
      </c>
      <c r="D1067">
        <v>8.3092903063625004E-2</v>
      </c>
      <c r="E1067">
        <v>3.1495791805872898E-2</v>
      </c>
      <c r="F1067" t="s">
        <v>7404</v>
      </c>
    </row>
    <row r="1068" spans="1:6" x14ac:dyDescent="0.2">
      <c r="A1068" t="s">
        <v>61</v>
      </c>
      <c r="B1068" t="s">
        <v>3066</v>
      </c>
      <c r="C1068">
        <v>3.64336666666666E-2</v>
      </c>
      <c r="D1068">
        <v>0.136733392672341</v>
      </c>
      <c r="E1068">
        <v>3.1483257153929897E-2</v>
      </c>
      <c r="F1068" t="s">
        <v>7404</v>
      </c>
    </row>
    <row r="1069" spans="1:6" x14ac:dyDescent="0.2">
      <c r="A1069" t="s">
        <v>61</v>
      </c>
      <c r="B1069" t="s">
        <v>3500</v>
      </c>
      <c r="C1069">
        <v>8.7457999999999994E-2</v>
      </c>
      <c r="D1069">
        <v>0.43673781566338499</v>
      </c>
      <c r="E1069">
        <v>3.1465569478886103E-2</v>
      </c>
      <c r="F1069" t="s">
        <v>7404</v>
      </c>
    </row>
    <row r="1070" spans="1:6" x14ac:dyDescent="0.2">
      <c r="A1070" t="s">
        <v>61</v>
      </c>
      <c r="B1070" t="s">
        <v>1064</v>
      </c>
      <c r="C1070">
        <v>6.7477999999999996E-2</v>
      </c>
      <c r="D1070">
        <v>0.34253002064241</v>
      </c>
      <c r="E1070">
        <v>3.1397605120978403E-2</v>
      </c>
      <c r="F1070" t="s">
        <v>7404</v>
      </c>
    </row>
    <row r="1071" spans="1:6" x14ac:dyDescent="0.2">
      <c r="A1071" t="s">
        <v>4697</v>
      </c>
      <c r="B1071" t="s">
        <v>4697</v>
      </c>
      <c r="C1071">
        <v>6.6085666666666598E-2</v>
      </c>
      <c r="D1071">
        <v>0.33488747897850601</v>
      </c>
      <c r="E1071">
        <v>3.1397372258835703E-2</v>
      </c>
      <c r="F1071" t="s">
        <v>7404</v>
      </c>
    </row>
    <row r="1072" spans="1:6" x14ac:dyDescent="0.2">
      <c r="A1072" t="s">
        <v>61</v>
      </c>
      <c r="B1072" t="s">
        <v>985</v>
      </c>
      <c r="C1072">
        <v>0.11590666666666601</v>
      </c>
      <c r="D1072">
        <v>0.53624795954154003</v>
      </c>
      <c r="E1072">
        <v>3.13683250837066E-2</v>
      </c>
      <c r="F1072" t="s">
        <v>7404</v>
      </c>
    </row>
    <row r="1073" spans="1:6" x14ac:dyDescent="0.2">
      <c r="A1073" t="s">
        <v>1851</v>
      </c>
      <c r="B1073" t="s">
        <v>1850</v>
      </c>
      <c r="C1073">
        <v>9.8962333333333305E-2</v>
      </c>
      <c r="D1073">
        <v>0.482427828632355</v>
      </c>
      <c r="E1073">
        <v>3.13282731102019E-2</v>
      </c>
      <c r="F1073" t="s">
        <v>7404</v>
      </c>
    </row>
    <row r="1074" spans="1:6" x14ac:dyDescent="0.2">
      <c r="A1074" t="s">
        <v>61</v>
      </c>
      <c r="B1074" t="s">
        <v>746</v>
      </c>
      <c r="C1074">
        <v>7.9716999999999996E-2</v>
      </c>
      <c r="D1074">
        <v>0.404942154894813</v>
      </c>
      <c r="E1074">
        <v>3.1297453046139498E-2</v>
      </c>
      <c r="F1074" t="s">
        <v>7404</v>
      </c>
    </row>
    <row r="1075" spans="1:6" x14ac:dyDescent="0.2">
      <c r="A1075" t="s">
        <v>4699</v>
      </c>
      <c r="B1075" t="s">
        <v>4698</v>
      </c>
      <c r="C1075">
        <v>4.79926666666666E-2</v>
      </c>
      <c r="D1075">
        <v>0.22311290073051601</v>
      </c>
      <c r="E1075">
        <v>3.1266037750322398E-2</v>
      </c>
      <c r="F1075" t="s">
        <v>7404</v>
      </c>
    </row>
    <row r="1076" spans="1:6" x14ac:dyDescent="0.2">
      <c r="A1076" t="s">
        <v>4700</v>
      </c>
      <c r="B1076" t="s">
        <v>4700</v>
      </c>
      <c r="C1076">
        <v>3.2264666666666601E-2</v>
      </c>
      <c r="D1076">
        <v>0.108011932955211</v>
      </c>
      <c r="E1076">
        <v>3.1184712191693501E-2</v>
      </c>
      <c r="F1076" t="s">
        <v>7404</v>
      </c>
    </row>
    <row r="1077" spans="1:6" x14ac:dyDescent="0.2">
      <c r="A1077" t="s">
        <v>61</v>
      </c>
      <c r="B1077" t="s">
        <v>4701</v>
      </c>
      <c r="C1077">
        <v>8.6557999999999996E-2</v>
      </c>
      <c r="D1077">
        <v>0.43673781566338499</v>
      </c>
      <c r="E1077">
        <v>3.11417681967735E-2</v>
      </c>
      <c r="F1077" t="s">
        <v>7404</v>
      </c>
    </row>
    <row r="1078" spans="1:6" x14ac:dyDescent="0.2">
      <c r="A1078" t="s">
        <v>61</v>
      </c>
      <c r="B1078" t="s">
        <v>2600</v>
      </c>
      <c r="C1078">
        <v>0.13356433333333301</v>
      </c>
      <c r="D1078">
        <v>0.58574529137660802</v>
      </c>
      <c r="E1078">
        <v>3.1025818449067599E-2</v>
      </c>
      <c r="F1078" t="s">
        <v>7404</v>
      </c>
    </row>
    <row r="1079" spans="1:6" x14ac:dyDescent="0.2">
      <c r="A1079" t="s">
        <v>61</v>
      </c>
      <c r="B1079" t="s">
        <v>4702</v>
      </c>
      <c r="C1079">
        <v>4.2141333333333302E-2</v>
      </c>
      <c r="D1079">
        <v>0.18389766455848899</v>
      </c>
      <c r="E1079">
        <v>3.0991738912477401E-2</v>
      </c>
      <c r="F1079" t="s">
        <v>7404</v>
      </c>
    </row>
    <row r="1080" spans="1:6" x14ac:dyDescent="0.2">
      <c r="A1080" t="s">
        <v>4704</v>
      </c>
      <c r="B1080" t="s">
        <v>4703</v>
      </c>
      <c r="C1080">
        <v>7.4672333333333299E-2</v>
      </c>
      <c r="D1080">
        <v>0.38480611515095497</v>
      </c>
      <c r="E1080">
        <v>3.0970950240963298E-2</v>
      </c>
      <c r="F1080" t="s">
        <v>7404</v>
      </c>
    </row>
    <row r="1081" spans="1:6" x14ac:dyDescent="0.2">
      <c r="A1081" t="s">
        <v>61</v>
      </c>
      <c r="B1081" t="s">
        <v>3076</v>
      </c>
      <c r="C1081">
        <v>9.9388333333333301E-2</v>
      </c>
      <c r="D1081">
        <v>0.488948960576019</v>
      </c>
      <c r="E1081">
        <v>3.0883580134710702E-2</v>
      </c>
      <c r="F1081" t="s">
        <v>7404</v>
      </c>
    </row>
    <row r="1082" spans="1:6" x14ac:dyDescent="0.2">
      <c r="A1082" t="s">
        <v>4705</v>
      </c>
      <c r="B1082" t="s">
        <v>4705</v>
      </c>
      <c r="C1082">
        <v>0.12450799999999999</v>
      </c>
      <c r="D1082">
        <v>0.565010697135786</v>
      </c>
      <c r="E1082">
        <v>3.0870928102760899E-2</v>
      </c>
      <c r="F1082" t="s">
        <v>7404</v>
      </c>
    </row>
    <row r="1083" spans="1:6" x14ac:dyDescent="0.2">
      <c r="A1083" t="s">
        <v>4706</v>
      </c>
      <c r="B1083" t="s">
        <v>4706</v>
      </c>
      <c r="C1083">
        <v>0.142820999999999</v>
      </c>
      <c r="D1083">
        <v>0.60870638100993202</v>
      </c>
      <c r="E1083">
        <v>3.0791085820483701E-2</v>
      </c>
      <c r="F1083" t="s">
        <v>7404</v>
      </c>
    </row>
    <row r="1084" spans="1:6" x14ac:dyDescent="0.2">
      <c r="A1084" t="s">
        <v>4708</v>
      </c>
      <c r="B1084" t="s">
        <v>4707</v>
      </c>
      <c r="C1084">
        <v>5.6381333333333297E-2</v>
      </c>
      <c r="D1084">
        <v>0.28574884970345998</v>
      </c>
      <c r="E1084">
        <v>3.0672319762917101E-2</v>
      </c>
      <c r="F1084" t="s">
        <v>7404</v>
      </c>
    </row>
    <row r="1085" spans="1:6" x14ac:dyDescent="0.2">
      <c r="A1085" t="s">
        <v>61</v>
      </c>
      <c r="B1085" t="s">
        <v>4709</v>
      </c>
      <c r="C1085">
        <v>2.9434666666666599E-2</v>
      </c>
      <c r="D1085">
        <v>9.0999366149676103E-2</v>
      </c>
      <c r="E1085">
        <v>3.0640358671875499E-2</v>
      </c>
      <c r="F1085" t="s">
        <v>7404</v>
      </c>
    </row>
    <row r="1086" spans="1:6" x14ac:dyDescent="0.2">
      <c r="A1086" t="s">
        <v>4652</v>
      </c>
      <c r="B1086" t="s">
        <v>4710</v>
      </c>
      <c r="C1086">
        <v>4.30693333333333E-2</v>
      </c>
      <c r="D1086">
        <v>0.194404223115513</v>
      </c>
      <c r="E1086">
        <v>3.0634971518687E-2</v>
      </c>
      <c r="F1086" t="s">
        <v>7404</v>
      </c>
    </row>
    <row r="1087" spans="1:6" x14ac:dyDescent="0.2">
      <c r="A1087" t="s">
        <v>61</v>
      </c>
      <c r="B1087" t="s">
        <v>2359</v>
      </c>
      <c r="C1087">
        <v>2.5036333333333299E-2</v>
      </c>
      <c r="D1087">
        <v>6.0110111586234499E-2</v>
      </c>
      <c r="E1087">
        <v>3.05706765518103E-2</v>
      </c>
      <c r="F1087" t="s">
        <v>7404</v>
      </c>
    </row>
    <row r="1088" spans="1:6" x14ac:dyDescent="0.2">
      <c r="A1088" t="s">
        <v>61</v>
      </c>
      <c r="B1088" t="s">
        <v>1759</v>
      </c>
      <c r="C1088">
        <v>0.193484666666666</v>
      </c>
      <c r="D1088">
        <v>0.69511827559166595</v>
      </c>
      <c r="E1088">
        <v>3.0559218459173799E-2</v>
      </c>
      <c r="F1088" t="s">
        <v>7404</v>
      </c>
    </row>
    <row r="1089" spans="1:6" x14ac:dyDescent="0.2">
      <c r="A1089" t="s">
        <v>4711</v>
      </c>
      <c r="B1089" t="s">
        <v>4711</v>
      </c>
      <c r="C1089">
        <v>6.8712333333333306E-2</v>
      </c>
      <c r="D1089">
        <v>0.359302205115208</v>
      </c>
      <c r="E1089">
        <v>3.0545388728763501E-2</v>
      </c>
      <c r="F1089" t="s">
        <v>7404</v>
      </c>
    </row>
    <row r="1090" spans="1:6" x14ac:dyDescent="0.2">
      <c r="A1090" t="s">
        <v>4712</v>
      </c>
      <c r="B1090" t="s">
        <v>4712</v>
      </c>
      <c r="C1090">
        <v>0.117273666666666</v>
      </c>
      <c r="D1090">
        <v>0.54902270596684999</v>
      </c>
      <c r="E1090">
        <v>3.0539199654920399E-2</v>
      </c>
      <c r="F1090" t="s">
        <v>7404</v>
      </c>
    </row>
    <row r="1091" spans="1:6" x14ac:dyDescent="0.2">
      <c r="A1091" t="s">
        <v>61</v>
      </c>
      <c r="B1091" t="s">
        <v>2490</v>
      </c>
      <c r="C1091">
        <v>6.9324666666666604E-2</v>
      </c>
      <c r="D1091">
        <v>0.36477072266188598</v>
      </c>
      <c r="E1091">
        <v>3.03628193382201E-2</v>
      </c>
      <c r="F1091" t="s">
        <v>7404</v>
      </c>
    </row>
    <row r="1092" spans="1:6" x14ac:dyDescent="0.2">
      <c r="A1092" t="s">
        <v>61</v>
      </c>
      <c r="B1092" t="s">
        <v>587</v>
      </c>
      <c r="C1092">
        <v>0.110725666666666</v>
      </c>
      <c r="D1092">
        <v>0.53222019498019002</v>
      </c>
      <c r="E1092">
        <v>3.0328717906002899E-2</v>
      </c>
      <c r="F1092" t="s">
        <v>7404</v>
      </c>
    </row>
    <row r="1093" spans="1:6" x14ac:dyDescent="0.2">
      <c r="A1093" t="s">
        <v>61</v>
      </c>
      <c r="B1093" t="s">
        <v>3783</v>
      </c>
      <c r="C1093">
        <v>9.0519666666666596E-2</v>
      </c>
      <c r="D1093">
        <v>0.46243232154345099</v>
      </c>
      <c r="E1093">
        <v>3.0319726975180199E-2</v>
      </c>
      <c r="F1093" t="s">
        <v>7404</v>
      </c>
    </row>
    <row r="1094" spans="1:6" x14ac:dyDescent="0.2">
      <c r="A1094" t="s">
        <v>61</v>
      </c>
      <c r="B1094" t="s">
        <v>4713</v>
      </c>
      <c r="C1094">
        <v>8.2450666666666603E-2</v>
      </c>
      <c r="D1094">
        <v>0.42955045346723703</v>
      </c>
      <c r="E1094">
        <v>3.0258225363911002E-2</v>
      </c>
      <c r="F1094" t="s">
        <v>7404</v>
      </c>
    </row>
    <row r="1095" spans="1:6" x14ac:dyDescent="0.2">
      <c r="A1095" t="s">
        <v>61</v>
      </c>
      <c r="B1095" t="s">
        <v>706</v>
      </c>
      <c r="C1095">
        <v>3.03276666666666E-2</v>
      </c>
      <c r="D1095">
        <v>0.100764286987392</v>
      </c>
      <c r="E1095">
        <v>3.0227384107659998E-2</v>
      </c>
      <c r="F1095" t="s">
        <v>7404</v>
      </c>
    </row>
    <row r="1096" spans="1:6" x14ac:dyDescent="0.2">
      <c r="A1096" t="s">
        <v>61</v>
      </c>
      <c r="B1096" t="s">
        <v>3498</v>
      </c>
      <c r="C1096">
        <v>0.154427333333333</v>
      </c>
      <c r="D1096">
        <v>0.63726429898877701</v>
      </c>
      <c r="E1096">
        <v>3.0218404058469699E-2</v>
      </c>
      <c r="F1096" t="s">
        <v>7404</v>
      </c>
    </row>
    <row r="1097" spans="1:6" x14ac:dyDescent="0.2">
      <c r="A1097" t="s">
        <v>4210</v>
      </c>
      <c r="B1097" t="s">
        <v>4714</v>
      </c>
      <c r="C1097">
        <v>0.145417666666666</v>
      </c>
      <c r="D1097">
        <v>0.619860990983645</v>
      </c>
      <c r="E1097">
        <v>3.0204077339361899E-2</v>
      </c>
      <c r="F1097" t="s">
        <v>7404</v>
      </c>
    </row>
    <row r="1098" spans="1:6" x14ac:dyDescent="0.2">
      <c r="A1098" t="s">
        <v>61</v>
      </c>
      <c r="B1098" t="s">
        <v>3834</v>
      </c>
      <c r="C1098">
        <v>3.0127000000000001E-2</v>
      </c>
      <c r="D1098">
        <v>9.9499820167628594E-2</v>
      </c>
      <c r="E1098">
        <v>3.0192607693881501E-2</v>
      </c>
      <c r="F1098" t="s">
        <v>7404</v>
      </c>
    </row>
    <row r="1099" spans="1:6" x14ac:dyDescent="0.2">
      <c r="A1099" t="s">
        <v>4715</v>
      </c>
      <c r="B1099" t="s">
        <v>4715</v>
      </c>
      <c r="C1099">
        <v>3.4231333333333301E-2</v>
      </c>
      <c r="D1099">
        <v>0.13155855023979199</v>
      </c>
      <c r="E1099">
        <v>3.01537284350471E-2</v>
      </c>
      <c r="F1099" t="s">
        <v>7404</v>
      </c>
    </row>
    <row r="1100" spans="1:6" x14ac:dyDescent="0.2">
      <c r="A1100" t="s">
        <v>61</v>
      </c>
      <c r="B1100" t="s">
        <v>2476</v>
      </c>
      <c r="C1100">
        <v>0.10368633333333301</v>
      </c>
      <c r="D1100">
        <v>0.51231382446350304</v>
      </c>
      <c r="E1100">
        <v>3.0117139328586898E-2</v>
      </c>
      <c r="F1100" t="s">
        <v>7404</v>
      </c>
    </row>
    <row r="1101" spans="1:6" x14ac:dyDescent="0.2">
      <c r="A1101" t="s">
        <v>4716</v>
      </c>
      <c r="B1101" t="s">
        <v>4716</v>
      </c>
      <c r="C1101">
        <v>9.2431666666666606E-2</v>
      </c>
      <c r="D1101">
        <v>0.47258676148423101</v>
      </c>
      <c r="E1101">
        <v>3.0088212713773699E-2</v>
      </c>
      <c r="F1101" t="s">
        <v>7404</v>
      </c>
    </row>
    <row r="1102" spans="1:6" x14ac:dyDescent="0.2">
      <c r="A1102" t="s">
        <v>61</v>
      </c>
      <c r="B1102" t="s">
        <v>583</v>
      </c>
      <c r="C1102">
        <v>3.0474999999999999E-2</v>
      </c>
      <c r="D1102">
        <v>0.103331617091501</v>
      </c>
      <c r="E1102">
        <v>3.0041242439233899E-2</v>
      </c>
      <c r="F1102" t="s">
        <v>7404</v>
      </c>
    </row>
    <row r="1103" spans="1:6" x14ac:dyDescent="0.2">
      <c r="A1103" t="s">
        <v>61</v>
      </c>
      <c r="B1103" t="s">
        <v>1952</v>
      </c>
      <c r="C1103">
        <v>0.120933666666666</v>
      </c>
      <c r="D1103">
        <v>0.56486488634047005</v>
      </c>
      <c r="E1103">
        <v>2.99982516518278E-2</v>
      </c>
      <c r="F1103" t="s">
        <v>7404</v>
      </c>
    </row>
    <row r="1104" spans="1:6" x14ac:dyDescent="0.2">
      <c r="A1104" t="s">
        <v>4717</v>
      </c>
      <c r="B1104" t="s">
        <v>4717</v>
      </c>
      <c r="C1104">
        <v>0.11493666666666599</v>
      </c>
      <c r="D1104">
        <v>0.54902270596684999</v>
      </c>
      <c r="E1104">
        <v>2.99306221999627E-2</v>
      </c>
      <c r="F1104" t="s">
        <v>7404</v>
      </c>
    </row>
    <row r="1105" spans="1:6" x14ac:dyDescent="0.2">
      <c r="A1105" t="s">
        <v>61</v>
      </c>
      <c r="B1105" t="s">
        <v>4718</v>
      </c>
      <c r="C1105">
        <v>0.18889800000000001</v>
      </c>
      <c r="D1105">
        <v>0.69511827559166595</v>
      </c>
      <c r="E1105">
        <v>2.9834794394565298E-2</v>
      </c>
      <c r="F1105" t="s">
        <v>7404</v>
      </c>
    </row>
    <row r="1106" spans="1:6" x14ac:dyDescent="0.2">
      <c r="A1106" t="s">
        <v>4719</v>
      </c>
      <c r="B1106" t="s">
        <v>4719</v>
      </c>
      <c r="C1106">
        <v>3.4257999999999997E-2</v>
      </c>
      <c r="D1106">
        <v>0.134633104957462</v>
      </c>
      <c r="E1106">
        <v>2.9833515519670801E-2</v>
      </c>
      <c r="F1106" t="s">
        <v>7404</v>
      </c>
    </row>
    <row r="1107" spans="1:6" x14ac:dyDescent="0.2">
      <c r="A1107" t="s">
        <v>4721</v>
      </c>
      <c r="B1107" t="s">
        <v>4720</v>
      </c>
      <c r="C1107">
        <v>5.7058999999999999E-2</v>
      </c>
      <c r="D1107">
        <v>0.30032023312730699</v>
      </c>
      <c r="E1107">
        <v>2.9808500742026799E-2</v>
      </c>
      <c r="F1107" t="s">
        <v>7404</v>
      </c>
    </row>
    <row r="1108" spans="1:6" x14ac:dyDescent="0.2">
      <c r="A1108" t="s">
        <v>61</v>
      </c>
      <c r="B1108" t="s">
        <v>4722</v>
      </c>
      <c r="C1108">
        <v>4.8982999999999999E-2</v>
      </c>
      <c r="D1108">
        <v>0.24711511989934101</v>
      </c>
      <c r="E1108">
        <v>2.97376126669553E-2</v>
      </c>
      <c r="F1108" t="s">
        <v>7404</v>
      </c>
    </row>
    <row r="1109" spans="1:6" x14ac:dyDescent="0.2">
      <c r="A1109" t="s">
        <v>61</v>
      </c>
      <c r="B1109" t="s">
        <v>2163</v>
      </c>
      <c r="C1109">
        <v>5.7874000000000002E-2</v>
      </c>
      <c r="D1109">
        <v>0.30646726190013901</v>
      </c>
      <c r="E1109">
        <v>2.97250072794976E-2</v>
      </c>
      <c r="F1109" t="s">
        <v>7404</v>
      </c>
    </row>
    <row r="1110" spans="1:6" x14ac:dyDescent="0.2">
      <c r="A1110" t="s">
        <v>4723</v>
      </c>
      <c r="B1110" t="s">
        <v>4723</v>
      </c>
      <c r="C1110">
        <v>4.55156666666666E-2</v>
      </c>
      <c r="D1110">
        <v>0.22311290073051601</v>
      </c>
      <c r="E1110">
        <v>2.96523333890822E-2</v>
      </c>
      <c r="F1110" t="s">
        <v>7404</v>
      </c>
    </row>
    <row r="1111" spans="1:6" x14ac:dyDescent="0.2">
      <c r="A1111" t="s">
        <v>61</v>
      </c>
      <c r="B1111" t="s">
        <v>2007</v>
      </c>
      <c r="C1111">
        <v>5.6344666666666599E-2</v>
      </c>
      <c r="D1111">
        <v>0.29785973048174902</v>
      </c>
      <c r="E1111">
        <v>2.9636630239153101E-2</v>
      </c>
      <c r="F1111" t="s">
        <v>7404</v>
      </c>
    </row>
    <row r="1112" spans="1:6" x14ac:dyDescent="0.2">
      <c r="A1112" t="s">
        <v>61</v>
      </c>
      <c r="B1112" t="s">
        <v>4724</v>
      </c>
      <c r="C1112">
        <v>0.119408</v>
      </c>
      <c r="D1112">
        <v>0.56486488634047005</v>
      </c>
      <c r="E1112">
        <v>2.9619801763844E-2</v>
      </c>
      <c r="F1112" t="s">
        <v>7404</v>
      </c>
    </row>
    <row r="1113" spans="1:6" x14ac:dyDescent="0.2">
      <c r="A1113" t="s">
        <v>4725</v>
      </c>
      <c r="B1113" t="s">
        <v>4725</v>
      </c>
      <c r="C1113">
        <v>0.11003399999999899</v>
      </c>
      <c r="D1113">
        <v>0.53848951588521099</v>
      </c>
      <c r="E1113">
        <v>2.95796422286289E-2</v>
      </c>
      <c r="F1113" t="s">
        <v>7404</v>
      </c>
    </row>
    <row r="1114" spans="1:6" x14ac:dyDescent="0.2">
      <c r="A1114" t="s">
        <v>61</v>
      </c>
      <c r="B1114" t="s">
        <v>2959</v>
      </c>
      <c r="C1114">
        <v>0.10418366666666599</v>
      </c>
      <c r="D1114">
        <v>0.52022952503516096</v>
      </c>
      <c r="E1114">
        <v>2.9567845888308901E-2</v>
      </c>
      <c r="F1114" t="s">
        <v>7404</v>
      </c>
    </row>
    <row r="1115" spans="1:6" x14ac:dyDescent="0.2">
      <c r="A1115" t="s">
        <v>61</v>
      </c>
      <c r="B1115" t="s">
        <v>1221</v>
      </c>
      <c r="C1115">
        <v>8.3001333333333302E-2</v>
      </c>
      <c r="D1115">
        <v>0.44035731844499099</v>
      </c>
      <c r="E1115">
        <v>2.9564641797191399E-2</v>
      </c>
      <c r="F1115" t="s">
        <v>7404</v>
      </c>
    </row>
    <row r="1116" spans="1:6" x14ac:dyDescent="0.2">
      <c r="A1116" t="s">
        <v>61</v>
      </c>
      <c r="B1116" t="s">
        <v>3090</v>
      </c>
      <c r="C1116">
        <v>0.13251133333333301</v>
      </c>
      <c r="D1116">
        <v>0.59844307340677705</v>
      </c>
      <c r="E1116">
        <v>2.95470001562721E-2</v>
      </c>
      <c r="F1116" t="s">
        <v>7404</v>
      </c>
    </row>
    <row r="1117" spans="1:6" x14ac:dyDescent="0.2">
      <c r="A1117" t="s">
        <v>61</v>
      </c>
      <c r="B1117" t="s">
        <v>3606</v>
      </c>
      <c r="C1117">
        <v>5.3568333333333301E-2</v>
      </c>
      <c r="D1117">
        <v>0.28113352631160399</v>
      </c>
      <c r="E1117">
        <v>2.95208313924251E-2</v>
      </c>
      <c r="F1117" t="s">
        <v>7404</v>
      </c>
    </row>
    <row r="1118" spans="1:6" x14ac:dyDescent="0.2">
      <c r="A1118" t="s">
        <v>4726</v>
      </c>
      <c r="B1118" t="s">
        <v>4726</v>
      </c>
      <c r="C1118">
        <v>5.5834666666666602E-2</v>
      </c>
      <c r="D1118">
        <v>0.29663177031191701</v>
      </c>
      <c r="E1118">
        <v>2.94685508221668E-2</v>
      </c>
      <c r="F1118" t="s">
        <v>7404</v>
      </c>
    </row>
    <row r="1119" spans="1:6" x14ac:dyDescent="0.2">
      <c r="A1119" t="s">
        <v>61</v>
      </c>
      <c r="B1119" t="s">
        <v>4727</v>
      </c>
      <c r="C1119">
        <v>8.2611666666666597E-2</v>
      </c>
      <c r="D1119">
        <v>0.44035731844499099</v>
      </c>
      <c r="E1119">
        <v>2.9425844563970599E-2</v>
      </c>
      <c r="F1119" t="s">
        <v>7404</v>
      </c>
    </row>
    <row r="1120" spans="1:6" x14ac:dyDescent="0.2">
      <c r="A1120" t="s">
        <v>4728</v>
      </c>
      <c r="B1120" t="s">
        <v>4728</v>
      </c>
      <c r="C1120">
        <v>0.124784666666666</v>
      </c>
      <c r="D1120">
        <v>0.58121923332347103</v>
      </c>
      <c r="E1120">
        <v>2.9406757385481801E-2</v>
      </c>
      <c r="F1120" t="s">
        <v>7404</v>
      </c>
    </row>
    <row r="1121" spans="1:6" x14ac:dyDescent="0.2">
      <c r="A1121" t="s">
        <v>4729</v>
      </c>
      <c r="B1121" t="s">
        <v>4729</v>
      </c>
      <c r="C1121">
        <v>6.4630999999999994E-2</v>
      </c>
      <c r="D1121">
        <v>0.35104251780312501</v>
      </c>
      <c r="E1121">
        <v>2.9383855883558001E-2</v>
      </c>
      <c r="F1121" t="s">
        <v>7404</v>
      </c>
    </row>
    <row r="1122" spans="1:6" x14ac:dyDescent="0.2">
      <c r="A1122" t="s">
        <v>61</v>
      </c>
      <c r="B1122" t="s">
        <v>2028</v>
      </c>
      <c r="C1122">
        <v>4.0407666666666599E-2</v>
      </c>
      <c r="D1122">
        <v>0.187972092283481</v>
      </c>
      <c r="E1122">
        <v>2.9332192913791001E-2</v>
      </c>
      <c r="F1122" t="s">
        <v>7404</v>
      </c>
    </row>
    <row r="1123" spans="1:6" x14ac:dyDescent="0.2">
      <c r="A1123" t="s">
        <v>61</v>
      </c>
      <c r="B1123" t="s">
        <v>4730</v>
      </c>
      <c r="C1123">
        <v>7.4688000000000004E-2</v>
      </c>
      <c r="D1123">
        <v>0.404942154894813</v>
      </c>
      <c r="E1123">
        <v>2.9323032390958799E-2</v>
      </c>
      <c r="F1123" t="s">
        <v>7404</v>
      </c>
    </row>
    <row r="1124" spans="1:6" x14ac:dyDescent="0.2">
      <c r="A1124" t="s">
        <v>61</v>
      </c>
      <c r="B1124" t="s">
        <v>4731</v>
      </c>
      <c r="C1124">
        <v>0.116460666666666</v>
      </c>
      <c r="D1124">
        <v>0.56073216343534604</v>
      </c>
      <c r="E1124">
        <v>2.9260105714116001E-2</v>
      </c>
      <c r="F1124" t="s">
        <v>7404</v>
      </c>
    </row>
    <row r="1125" spans="1:6" x14ac:dyDescent="0.2">
      <c r="A1125" t="s">
        <v>61</v>
      </c>
      <c r="B1125" t="s">
        <v>4732</v>
      </c>
      <c r="C1125">
        <v>5.7657999999999897E-2</v>
      </c>
      <c r="D1125">
        <v>0.31229629695348299</v>
      </c>
      <c r="E1125">
        <v>2.9142265449283899E-2</v>
      </c>
      <c r="F1125" t="s">
        <v>7404</v>
      </c>
    </row>
    <row r="1126" spans="1:6" x14ac:dyDescent="0.2">
      <c r="A1126" t="s">
        <v>4733</v>
      </c>
      <c r="B1126" t="s">
        <v>4733</v>
      </c>
      <c r="C1126">
        <v>3.2171333333333302E-2</v>
      </c>
      <c r="D1126">
        <v>0.12459660228911799</v>
      </c>
      <c r="E1126">
        <v>2.9098771556773199E-2</v>
      </c>
      <c r="F1126" t="s">
        <v>7404</v>
      </c>
    </row>
    <row r="1127" spans="1:6" x14ac:dyDescent="0.2">
      <c r="A1127" t="s">
        <v>61</v>
      </c>
      <c r="B1127" t="s">
        <v>3807</v>
      </c>
      <c r="C1127">
        <v>0.121686</v>
      </c>
      <c r="D1127">
        <v>0.57735019666225096</v>
      </c>
      <c r="E1127">
        <v>2.9029495139677002E-2</v>
      </c>
      <c r="F1127" t="s">
        <v>7404</v>
      </c>
    </row>
    <row r="1128" spans="1:6" x14ac:dyDescent="0.2">
      <c r="A1128" t="s">
        <v>61</v>
      </c>
      <c r="B1128" t="s">
        <v>4734</v>
      </c>
      <c r="C1128">
        <v>6.2884666666666603E-2</v>
      </c>
      <c r="D1128">
        <v>0.345653076166896</v>
      </c>
      <c r="E1128">
        <v>2.9012443007250598E-2</v>
      </c>
      <c r="F1128" t="s">
        <v>7404</v>
      </c>
    </row>
    <row r="1129" spans="1:6" x14ac:dyDescent="0.2">
      <c r="A1129" t="s">
        <v>61</v>
      </c>
      <c r="B1129" t="s">
        <v>4735</v>
      </c>
      <c r="C1129">
        <v>5.3812666666666599E-2</v>
      </c>
      <c r="D1129">
        <v>0.28941524966977</v>
      </c>
      <c r="E1129">
        <v>2.8976968820610301E-2</v>
      </c>
      <c r="F1129" t="s">
        <v>7404</v>
      </c>
    </row>
    <row r="1130" spans="1:6" x14ac:dyDescent="0.2">
      <c r="A1130" t="s">
        <v>4736</v>
      </c>
      <c r="B1130" t="s">
        <v>4736</v>
      </c>
      <c r="C1130">
        <v>6.5076999999999996E-2</v>
      </c>
      <c r="D1130">
        <v>0.359302205115208</v>
      </c>
      <c r="E1130">
        <v>2.8929337221872901E-2</v>
      </c>
      <c r="F1130" t="s">
        <v>7404</v>
      </c>
    </row>
    <row r="1131" spans="1:6" x14ac:dyDescent="0.2">
      <c r="A1131" t="s">
        <v>4738</v>
      </c>
      <c r="B1131" t="s">
        <v>4737</v>
      </c>
      <c r="C1131">
        <v>7.7733666666666604E-2</v>
      </c>
      <c r="D1131">
        <v>0.42507701155996003</v>
      </c>
      <c r="E1131">
        <v>2.8880574285760099E-2</v>
      </c>
      <c r="F1131" t="s">
        <v>7404</v>
      </c>
    </row>
    <row r="1132" spans="1:6" x14ac:dyDescent="0.2">
      <c r="A1132" t="s">
        <v>4740</v>
      </c>
      <c r="B1132" t="s">
        <v>4739</v>
      </c>
      <c r="C1132">
        <v>0.109135</v>
      </c>
      <c r="D1132">
        <v>0.54374342142599696</v>
      </c>
      <c r="E1132">
        <v>2.8877774106682401E-2</v>
      </c>
      <c r="F1132" t="s">
        <v>7404</v>
      </c>
    </row>
    <row r="1133" spans="1:6" x14ac:dyDescent="0.2">
      <c r="A1133" t="s">
        <v>4741</v>
      </c>
      <c r="B1133" t="s">
        <v>4741</v>
      </c>
      <c r="C1133">
        <v>0.12915633333333301</v>
      </c>
      <c r="D1133">
        <v>0.59764204405041099</v>
      </c>
      <c r="E1133">
        <v>2.88740423253585E-2</v>
      </c>
      <c r="F1133" t="s">
        <v>7404</v>
      </c>
    </row>
    <row r="1134" spans="1:6" x14ac:dyDescent="0.2">
      <c r="A1134" t="s">
        <v>61</v>
      </c>
      <c r="B1134" t="s">
        <v>1437</v>
      </c>
      <c r="C1134">
        <v>4.1374666666666601E-2</v>
      </c>
      <c r="D1134">
        <v>0.20059453644759101</v>
      </c>
      <c r="E1134">
        <v>2.8866314674907498E-2</v>
      </c>
      <c r="F1134" t="s">
        <v>7404</v>
      </c>
    </row>
    <row r="1135" spans="1:6" x14ac:dyDescent="0.2">
      <c r="A1135" t="s">
        <v>61</v>
      </c>
      <c r="B1135" t="s">
        <v>3138</v>
      </c>
      <c r="C1135">
        <v>0.109234333333333</v>
      </c>
      <c r="D1135">
        <v>0.544349246668001</v>
      </c>
      <c r="E1135">
        <v>2.88512314170879E-2</v>
      </c>
      <c r="F1135" t="s">
        <v>7404</v>
      </c>
    </row>
    <row r="1136" spans="1:6" x14ac:dyDescent="0.2">
      <c r="A1136" t="s">
        <v>4742</v>
      </c>
      <c r="B1136" t="s">
        <v>4742</v>
      </c>
      <c r="C1136">
        <v>4.1209999999999997E-2</v>
      </c>
      <c r="D1136">
        <v>0.19991758591890799</v>
      </c>
      <c r="E1136">
        <v>2.8811930336214299E-2</v>
      </c>
      <c r="F1136" t="s">
        <v>7404</v>
      </c>
    </row>
    <row r="1137" spans="1:6" x14ac:dyDescent="0.2">
      <c r="A1137" t="s">
        <v>4743</v>
      </c>
      <c r="B1137" t="s">
        <v>4743</v>
      </c>
      <c r="C1137">
        <v>4.8439666666666603E-2</v>
      </c>
      <c r="D1137">
        <v>0.25473453792137002</v>
      </c>
      <c r="E1137">
        <v>2.8768907431298001E-2</v>
      </c>
      <c r="F1137" t="s">
        <v>7404</v>
      </c>
    </row>
    <row r="1138" spans="1:6" x14ac:dyDescent="0.2">
      <c r="A1138" t="s">
        <v>61</v>
      </c>
      <c r="B1138" t="s">
        <v>792</v>
      </c>
      <c r="C1138">
        <v>0.15644466666666601</v>
      </c>
      <c r="D1138">
        <v>0.65485175132484896</v>
      </c>
      <c r="E1138">
        <v>2.8763448124083001E-2</v>
      </c>
      <c r="F1138" t="s">
        <v>7404</v>
      </c>
    </row>
    <row r="1139" spans="1:6" x14ac:dyDescent="0.2">
      <c r="A1139" t="s">
        <v>61</v>
      </c>
      <c r="B1139" t="s">
        <v>4744</v>
      </c>
      <c r="C1139">
        <v>0.118898</v>
      </c>
      <c r="D1139">
        <v>0.57317400821831199</v>
      </c>
      <c r="E1139">
        <v>2.8739253129023399E-2</v>
      </c>
      <c r="F1139" t="s">
        <v>7404</v>
      </c>
    </row>
    <row r="1140" spans="1:6" x14ac:dyDescent="0.2">
      <c r="A1140" t="s">
        <v>61</v>
      </c>
      <c r="B1140" t="s">
        <v>552</v>
      </c>
      <c r="C1140">
        <v>6.9157999999999997E-2</v>
      </c>
      <c r="D1140">
        <v>0.38453563226203602</v>
      </c>
      <c r="E1140">
        <v>2.8704955372878101E-2</v>
      </c>
      <c r="F1140" t="s">
        <v>7404</v>
      </c>
    </row>
    <row r="1141" spans="1:6" x14ac:dyDescent="0.2">
      <c r="A1141" t="s">
        <v>4745</v>
      </c>
      <c r="B1141" t="s">
        <v>4745</v>
      </c>
      <c r="C1141">
        <v>3.4196666666666597E-2</v>
      </c>
      <c r="D1141">
        <v>0.145283436282787</v>
      </c>
      <c r="E1141">
        <v>2.8649416652508902E-2</v>
      </c>
      <c r="F1141" t="s">
        <v>7404</v>
      </c>
    </row>
    <row r="1142" spans="1:6" x14ac:dyDescent="0.2">
      <c r="A1142" t="s">
        <v>61</v>
      </c>
      <c r="B1142" t="s">
        <v>4746</v>
      </c>
      <c r="C1142">
        <v>0.16591</v>
      </c>
      <c r="D1142">
        <v>0.67263283513014005</v>
      </c>
      <c r="E1142">
        <v>2.8573341411433101E-2</v>
      </c>
      <c r="F1142" t="s">
        <v>7404</v>
      </c>
    </row>
    <row r="1143" spans="1:6" x14ac:dyDescent="0.2">
      <c r="A1143" t="s">
        <v>4748</v>
      </c>
      <c r="B1143" t="s">
        <v>4747</v>
      </c>
      <c r="C1143">
        <v>6.0435999999999997E-2</v>
      </c>
      <c r="D1143">
        <v>0.33888062522114698</v>
      </c>
      <c r="E1143">
        <v>2.8402095240457E-2</v>
      </c>
      <c r="F1143" t="s">
        <v>7404</v>
      </c>
    </row>
    <row r="1144" spans="1:6" x14ac:dyDescent="0.2">
      <c r="A1144" t="s">
        <v>4749</v>
      </c>
      <c r="B1144" t="s">
        <v>4749</v>
      </c>
      <c r="C1144">
        <v>6.9817333333333301E-2</v>
      </c>
      <c r="D1144">
        <v>0.39354758590612499</v>
      </c>
      <c r="E1144">
        <v>2.82762118093326E-2</v>
      </c>
      <c r="F1144" t="s">
        <v>7404</v>
      </c>
    </row>
    <row r="1145" spans="1:6" x14ac:dyDescent="0.2">
      <c r="A1145" t="s">
        <v>4750</v>
      </c>
      <c r="B1145" t="s">
        <v>4750</v>
      </c>
      <c r="C1145">
        <v>2.9441333333333299E-2</v>
      </c>
      <c r="D1145">
        <v>0.10976357258694699</v>
      </c>
      <c r="E1145">
        <v>2.8250188979526299E-2</v>
      </c>
      <c r="F1145" t="s">
        <v>7404</v>
      </c>
    </row>
    <row r="1146" spans="1:6" x14ac:dyDescent="0.2">
      <c r="A1146" t="s">
        <v>61</v>
      </c>
      <c r="B1146" t="s">
        <v>4751</v>
      </c>
      <c r="C1146">
        <v>8.9844666666666601E-2</v>
      </c>
      <c r="D1146">
        <v>0.48511140119648799</v>
      </c>
      <c r="E1146">
        <v>2.82254673632748E-2</v>
      </c>
      <c r="F1146" t="s">
        <v>7404</v>
      </c>
    </row>
    <row r="1147" spans="1:6" x14ac:dyDescent="0.2">
      <c r="A1147" t="s">
        <v>61</v>
      </c>
      <c r="B1147" t="s">
        <v>4752</v>
      </c>
      <c r="C1147">
        <v>9.7171999999999994E-2</v>
      </c>
      <c r="D1147">
        <v>0.51231382446350304</v>
      </c>
      <c r="E1147">
        <v>2.8224960501102202E-2</v>
      </c>
      <c r="F1147" t="s">
        <v>7404</v>
      </c>
    </row>
    <row r="1148" spans="1:6" x14ac:dyDescent="0.2">
      <c r="A1148" t="s">
        <v>4754</v>
      </c>
      <c r="B1148" t="s">
        <v>4753</v>
      </c>
      <c r="C1148">
        <v>2.2443333333333301E-2</v>
      </c>
      <c r="D1148">
        <v>5.5272619034009499E-2</v>
      </c>
      <c r="E1148">
        <v>2.8222266253694301E-2</v>
      </c>
      <c r="F1148" t="s">
        <v>7404</v>
      </c>
    </row>
    <row r="1149" spans="1:6" x14ac:dyDescent="0.2">
      <c r="A1149" t="s">
        <v>4756</v>
      </c>
      <c r="B1149" t="s">
        <v>4755</v>
      </c>
      <c r="C1149">
        <v>0.14948299999999901</v>
      </c>
      <c r="D1149">
        <v>0.64812855117711299</v>
      </c>
      <c r="E1149">
        <v>2.81534558222679E-2</v>
      </c>
      <c r="F1149" t="s">
        <v>7404</v>
      </c>
    </row>
    <row r="1150" spans="1:6" x14ac:dyDescent="0.2">
      <c r="A1150" t="s">
        <v>4757</v>
      </c>
      <c r="B1150" t="s">
        <v>4757</v>
      </c>
      <c r="C1150">
        <v>4.55813333333333E-2</v>
      </c>
      <c r="D1150">
        <v>0.241730728409039</v>
      </c>
      <c r="E1150">
        <v>2.8108556012993498E-2</v>
      </c>
      <c r="F1150" t="s">
        <v>7404</v>
      </c>
    </row>
    <row r="1151" spans="1:6" x14ac:dyDescent="0.2">
      <c r="A1151" t="s">
        <v>4758</v>
      </c>
      <c r="B1151" t="s">
        <v>4758</v>
      </c>
      <c r="C1151">
        <v>4.3402666666666603E-2</v>
      </c>
      <c r="D1151">
        <v>0.226142478989834</v>
      </c>
      <c r="E1151">
        <v>2.80215363972291E-2</v>
      </c>
      <c r="F1151" t="s">
        <v>7404</v>
      </c>
    </row>
    <row r="1152" spans="1:6" x14ac:dyDescent="0.2">
      <c r="A1152" t="s">
        <v>61</v>
      </c>
      <c r="B1152" t="s">
        <v>1688</v>
      </c>
      <c r="C1152">
        <v>0.11438533333333301</v>
      </c>
      <c r="D1152">
        <v>0.56901220278062803</v>
      </c>
      <c r="E1152">
        <v>2.8010499677282901E-2</v>
      </c>
      <c r="F1152" t="s">
        <v>7404</v>
      </c>
    </row>
    <row r="1153" spans="1:6" x14ac:dyDescent="0.2">
      <c r="A1153" t="s">
        <v>4759</v>
      </c>
      <c r="B1153" t="s">
        <v>4759</v>
      </c>
      <c r="C1153">
        <v>5.3069666666666598E-2</v>
      </c>
      <c r="D1153">
        <v>0.29663177031191701</v>
      </c>
      <c r="E1153">
        <v>2.80092326621833E-2</v>
      </c>
      <c r="F1153" t="s">
        <v>7404</v>
      </c>
    </row>
    <row r="1154" spans="1:6" x14ac:dyDescent="0.2">
      <c r="A1154" t="s">
        <v>4760</v>
      </c>
      <c r="B1154" t="s">
        <v>4760</v>
      </c>
      <c r="C1154">
        <v>3.4722666666666603E-2</v>
      </c>
      <c r="D1154">
        <v>0.15656735617366799</v>
      </c>
      <c r="E1154">
        <v>2.7962121172468001E-2</v>
      </c>
      <c r="F1154" t="s">
        <v>7404</v>
      </c>
    </row>
    <row r="1155" spans="1:6" x14ac:dyDescent="0.2">
      <c r="A1155" t="s">
        <v>61</v>
      </c>
      <c r="B1155" t="s">
        <v>4761</v>
      </c>
      <c r="C1155">
        <v>3.9961666666666597E-2</v>
      </c>
      <c r="D1155">
        <v>0.20059453644759101</v>
      </c>
      <c r="E1155">
        <v>2.78804915632858E-2</v>
      </c>
      <c r="F1155" t="s">
        <v>7404</v>
      </c>
    </row>
    <row r="1156" spans="1:6" x14ac:dyDescent="0.2">
      <c r="A1156" t="s">
        <v>4763</v>
      </c>
      <c r="B1156" t="s">
        <v>4762</v>
      </c>
      <c r="C1156">
        <v>8.7983333333333302E-2</v>
      </c>
      <c r="D1156">
        <v>0.482427828632355</v>
      </c>
      <c r="E1156">
        <v>2.7852676902113599E-2</v>
      </c>
      <c r="F1156" t="s">
        <v>7404</v>
      </c>
    </row>
    <row r="1157" spans="1:6" x14ac:dyDescent="0.2">
      <c r="A1157" t="s">
        <v>61</v>
      </c>
      <c r="B1157" t="s">
        <v>3615</v>
      </c>
      <c r="C1157">
        <v>9.2574666666666597E-2</v>
      </c>
      <c r="D1157">
        <v>0.50055911029671496</v>
      </c>
      <c r="E1157">
        <v>2.78228189363669E-2</v>
      </c>
      <c r="F1157" t="s">
        <v>7404</v>
      </c>
    </row>
    <row r="1158" spans="1:6" x14ac:dyDescent="0.2">
      <c r="A1158" t="s">
        <v>61</v>
      </c>
      <c r="B1158" t="s">
        <v>3011</v>
      </c>
      <c r="C1158">
        <v>0.13393266666666601</v>
      </c>
      <c r="D1158">
        <v>0.61987880344895196</v>
      </c>
      <c r="E1158">
        <v>2.7816905993023298E-2</v>
      </c>
      <c r="F1158" t="s">
        <v>7404</v>
      </c>
    </row>
    <row r="1159" spans="1:6" x14ac:dyDescent="0.2">
      <c r="A1159" t="s">
        <v>61</v>
      </c>
      <c r="B1159" t="s">
        <v>3239</v>
      </c>
      <c r="C1159">
        <v>3.9064333333333298E-2</v>
      </c>
      <c r="D1159">
        <v>0.19420805858977</v>
      </c>
      <c r="E1159">
        <v>2.7803365514053598E-2</v>
      </c>
      <c r="F1159" t="s">
        <v>7404</v>
      </c>
    </row>
    <row r="1160" spans="1:6" x14ac:dyDescent="0.2">
      <c r="A1160" t="s">
        <v>61</v>
      </c>
      <c r="B1160" t="s">
        <v>638</v>
      </c>
      <c r="C1160">
        <v>9.0421666666666595E-2</v>
      </c>
      <c r="D1160">
        <v>0.49280281609504001</v>
      </c>
      <c r="E1160">
        <v>2.7789003192959499E-2</v>
      </c>
      <c r="F1160" t="s">
        <v>7404</v>
      </c>
    </row>
    <row r="1161" spans="1:6" x14ac:dyDescent="0.2">
      <c r="A1161" t="s">
        <v>4764</v>
      </c>
      <c r="B1161" t="s">
        <v>4764</v>
      </c>
      <c r="C1161">
        <v>6.9259333333333298E-2</v>
      </c>
      <c r="D1161">
        <v>0.39796305623214201</v>
      </c>
      <c r="E1161">
        <v>2.7714623847342499E-2</v>
      </c>
      <c r="F1161" t="s">
        <v>7404</v>
      </c>
    </row>
    <row r="1162" spans="1:6" x14ac:dyDescent="0.2">
      <c r="A1162" t="s">
        <v>4765</v>
      </c>
      <c r="B1162" t="s">
        <v>4765</v>
      </c>
      <c r="C1162">
        <v>2.6508E-2</v>
      </c>
      <c r="D1162">
        <v>9.0170727130612804E-2</v>
      </c>
      <c r="E1162">
        <v>2.7699121822451801E-2</v>
      </c>
      <c r="F1162" t="s">
        <v>7404</v>
      </c>
    </row>
    <row r="1163" spans="1:6" x14ac:dyDescent="0.2">
      <c r="A1163" t="s">
        <v>4766</v>
      </c>
      <c r="B1163" t="s">
        <v>4766</v>
      </c>
      <c r="C1163">
        <v>2.7030999999999999E-2</v>
      </c>
      <c r="D1163">
        <v>9.4783411594928105E-2</v>
      </c>
      <c r="E1163">
        <v>2.7659948213129899E-2</v>
      </c>
      <c r="F1163" t="s">
        <v>7404</v>
      </c>
    </row>
    <row r="1164" spans="1:6" x14ac:dyDescent="0.2">
      <c r="A1164" t="s">
        <v>4768</v>
      </c>
      <c r="B1164" t="s">
        <v>4767</v>
      </c>
      <c r="C1164">
        <v>9.9498666666666596E-2</v>
      </c>
      <c r="D1164">
        <v>0.52805866696903403</v>
      </c>
      <c r="E1164">
        <v>2.75927538259929E-2</v>
      </c>
      <c r="F1164" t="s">
        <v>7404</v>
      </c>
    </row>
    <row r="1165" spans="1:6" x14ac:dyDescent="0.2">
      <c r="A1165" t="s">
        <v>4769</v>
      </c>
      <c r="B1165" t="s">
        <v>4769</v>
      </c>
      <c r="C1165">
        <v>5.5634666666666603E-2</v>
      </c>
      <c r="D1165">
        <v>0.31921947921914501</v>
      </c>
      <c r="E1165">
        <v>2.7589821776225001E-2</v>
      </c>
      <c r="F1165" t="s">
        <v>7404</v>
      </c>
    </row>
    <row r="1166" spans="1:6" x14ac:dyDescent="0.2">
      <c r="A1166" t="s">
        <v>61</v>
      </c>
      <c r="B1166" t="s">
        <v>2400</v>
      </c>
      <c r="C1166">
        <v>8.4022666666666607E-2</v>
      </c>
      <c r="D1166">
        <v>0.46992558969459702</v>
      </c>
      <c r="E1166">
        <v>2.7556990020680901E-2</v>
      </c>
      <c r="F1166" t="s">
        <v>7404</v>
      </c>
    </row>
    <row r="1167" spans="1:6" x14ac:dyDescent="0.2">
      <c r="A1167" t="s">
        <v>4771</v>
      </c>
      <c r="B1167" t="s">
        <v>4770</v>
      </c>
      <c r="C1167">
        <v>7.9070000000000001E-2</v>
      </c>
      <c r="D1167">
        <v>0.44847470196967298</v>
      </c>
      <c r="E1167">
        <v>2.7537080298765299E-2</v>
      </c>
      <c r="F1167" t="s">
        <v>7404</v>
      </c>
    </row>
    <row r="1168" spans="1:6" x14ac:dyDescent="0.2">
      <c r="A1168" t="s">
        <v>4772</v>
      </c>
      <c r="B1168" t="s">
        <v>4772</v>
      </c>
      <c r="C1168">
        <v>0.129837333333333</v>
      </c>
      <c r="D1168">
        <v>0.61427253146024197</v>
      </c>
      <c r="E1168">
        <v>2.7478631012442301E-2</v>
      </c>
      <c r="F1168" t="s">
        <v>7404</v>
      </c>
    </row>
    <row r="1169" spans="1:6" x14ac:dyDescent="0.2">
      <c r="A1169" t="s">
        <v>61</v>
      </c>
      <c r="B1169" t="s">
        <v>4773</v>
      </c>
      <c r="C1169">
        <v>0.14704</v>
      </c>
      <c r="D1169">
        <v>0.65043640443481898</v>
      </c>
      <c r="E1169">
        <v>2.74663602674734E-2</v>
      </c>
      <c r="F1169" t="s">
        <v>7404</v>
      </c>
    </row>
    <row r="1170" spans="1:6" x14ac:dyDescent="0.2">
      <c r="A1170" t="s">
        <v>4774</v>
      </c>
      <c r="B1170" t="s">
        <v>4774</v>
      </c>
      <c r="C1170">
        <v>4.0317666666666599E-2</v>
      </c>
      <c r="D1170">
        <v>0.20840038996169299</v>
      </c>
      <c r="E1170">
        <v>2.7460422143055101E-2</v>
      </c>
      <c r="F1170" t="s">
        <v>7404</v>
      </c>
    </row>
    <row r="1171" spans="1:6" x14ac:dyDescent="0.2">
      <c r="A1171" t="s">
        <v>61</v>
      </c>
      <c r="B1171" t="s">
        <v>3266</v>
      </c>
      <c r="C1171">
        <v>5.5169333333333299E-2</v>
      </c>
      <c r="D1171">
        <v>0.318197913712707</v>
      </c>
      <c r="E1171">
        <v>2.74358568881077E-2</v>
      </c>
      <c r="F1171" t="s">
        <v>7404</v>
      </c>
    </row>
    <row r="1172" spans="1:6" x14ac:dyDescent="0.2">
      <c r="A1172" t="s">
        <v>4775</v>
      </c>
      <c r="B1172" t="s">
        <v>4775</v>
      </c>
      <c r="C1172">
        <v>8.9042333333333307E-2</v>
      </c>
      <c r="D1172">
        <v>0.49237923144457502</v>
      </c>
      <c r="E1172">
        <v>2.7398350354929699E-2</v>
      </c>
      <c r="F1172" t="s">
        <v>7404</v>
      </c>
    </row>
    <row r="1173" spans="1:6" x14ac:dyDescent="0.2">
      <c r="A1173" t="s">
        <v>61</v>
      </c>
      <c r="B1173" t="s">
        <v>3098</v>
      </c>
      <c r="C1173">
        <v>2.64596666666666E-2</v>
      </c>
      <c r="D1173">
        <v>9.2176697889895701E-2</v>
      </c>
      <c r="E1173">
        <v>2.73957793496768E-2</v>
      </c>
      <c r="F1173" t="s">
        <v>7404</v>
      </c>
    </row>
    <row r="1174" spans="1:6" x14ac:dyDescent="0.2">
      <c r="A1174" t="s">
        <v>61</v>
      </c>
      <c r="B1174" t="s">
        <v>1592</v>
      </c>
      <c r="C1174">
        <v>0.10756666666666601</v>
      </c>
      <c r="D1174">
        <v>0.55661413714235097</v>
      </c>
      <c r="E1174">
        <v>2.7369883052093699E-2</v>
      </c>
      <c r="F1174" t="s">
        <v>7404</v>
      </c>
    </row>
    <row r="1175" spans="1:6" x14ac:dyDescent="0.2">
      <c r="A1175" t="s">
        <v>4776</v>
      </c>
      <c r="B1175" t="s">
        <v>4776</v>
      </c>
      <c r="C1175">
        <v>4.6521333333333303E-2</v>
      </c>
      <c r="D1175">
        <v>0.258060141811008</v>
      </c>
      <c r="E1175">
        <v>2.7367526634322799E-2</v>
      </c>
      <c r="F1175" t="s">
        <v>7404</v>
      </c>
    </row>
    <row r="1176" spans="1:6" x14ac:dyDescent="0.2">
      <c r="A1176" t="s">
        <v>61</v>
      </c>
      <c r="B1176" t="s">
        <v>4777</v>
      </c>
      <c r="C1176">
        <v>2.1333000000000001E-2</v>
      </c>
      <c r="D1176">
        <v>5.2231309999600899E-2</v>
      </c>
      <c r="E1176">
        <v>2.73503797178146E-2</v>
      </c>
      <c r="F1176" t="s">
        <v>7404</v>
      </c>
    </row>
    <row r="1177" spans="1:6" x14ac:dyDescent="0.2">
      <c r="A1177" t="s">
        <v>61</v>
      </c>
      <c r="B1177" t="s">
        <v>766</v>
      </c>
      <c r="C1177">
        <v>3.3618333333333299E-2</v>
      </c>
      <c r="D1177">
        <v>0.15362917096399001</v>
      </c>
      <c r="E1177">
        <v>2.7349398767299599E-2</v>
      </c>
      <c r="F1177" t="s">
        <v>7404</v>
      </c>
    </row>
    <row r="1178" spans="1:6" x14ac:dyDescent="0.2">
      <c r="A1178" t="s">
        <v>61</v>
      </c>
      <c r="B1178" t="s">
        <v>3263</v>
      </c>
      <c r="C1178">
        <v>4.8453666666666603E-2</v>
      </c>
      <c r="D1178">
        <v>0.273014164123484</v>
      </c>
      <c r="E1178">
        <v>2.7318895395580599E-2</v>
      </c>
      <c r="F1178" t="s">
        <v>7404</v>
      </c>
    </row>
    <row r="1179" spans="1:6" x14ac:dyDescent="0.2">
      <c r="A1179" t="s">
        <v>4778</v>
      </c>
      <c r="B1179" t="s">
        <v>4778</v>
      </c>
      <c r="C1179">
        <v>1.8107999999999898E-2</v>
      </c>
      <c r="D1179">
        <v>3.1175157710748701E-2</v>
      </c>
      <c r="E1179">
        <v>2.7274112799369601E-2</v>
      </c>
      <c r="F1179" t="s">
        <v>7404</v>
      </c>
    </row>
    <row r="1180" spans="1:6" x14ac:dyDescent="0.2">
      <c r="A1180" t="s">
        <v>61</v>
      </c>
      <c r="B1180" t="s">
        <v>4779</v>
      </c>
      <c r="C1180">
        <v>5.5767999999999998E-2</v>
      </c>
      <c r="D1180">
        <v>0.32718644017538201</v>
      </c>
      <c r="E1180">
        <v>2.7058895899686599E-2</v>
      </c>
      <c r="F1180" t="s">
        <v>7404</v>
      </c>
    </row>
    <row r="1181" spans="1:6" x14ac:dyDescent="0.2">
      <c r="A1181" t="s">
        <v>4780</v>
      </c>
      <c r="B1181" t="s">
        <v>4780</v>
      </c>
      <c r="C1181">
        <v>2.73786666666666E-2</v>
      </c>
      <c r="D1181">
        <v>0.102889528512075</v>
      </c>
      <c r="E1181">
        <v>2.7039960332936E-2</v>
      </c>
      <c r="F1181" t="s">
        <v>7404</v>
      </c>
    </row>
    <row r="1182" spans="1:6" x14ac:dyDescent="0.2">
      <c r="A1182" t="s">
        <v>4781</v>
      </c>
      <c r="B1182" t="s">
        <v>4781</v>
      </c>
      <c r="C1182">
        <v>4.4228000000000003E-2</v>
      </c>
      <c r="D1182">
        <v>0.244937023320384</v>
      </c>
      <c r="E1182">
        <v>2.7020900421004902E-2</v>
      </c>
      <c r="F1182" t="s">
        <v>7404</v>
      </c>
    </row>
    <row r="1183" spans="1:6" x14ac:dyDescent="0.2">
      <c r="A1183" t="s">
        <v>4782</v>
      </c>
      <c r="B1183" t="s">
        <v>4782</v>
      </c>
      <c r="C1183">
        <v>4.3007999999999998E-2</v>
      </c>
      <c r="D1183">
        <v>0.235407020535297</v>
      </c>
      <c r="E1183">
        <v>2.7016790786781202E-2</v>
      </c>
      <c r="F1183" t="s">
        <v>7404</v>
      </c>
    </row>
    <row r="1184" spans="1:6" x14ac:dyDescent="0.2">
      <c r="A1184" t="s">
        <v>61</v>
      </c>
      <c r="B1184" t="s">
        <v>882</v>
      </c>
      <c r="C1184">
        <v>0.16404466666666601</v>
      </c>
      <c r="D1184">
        <v>0.68609052668394099</v>
      </c>
      <c r="E1184">
        <v>2.68407549621551E-2</v>
      </c>
      <c r="F1184" t="s">
        <v>7404</v>
      </c>
    </row>
    <row r="1185" spans="1:6" x14ac:dyDescent="0.2">
      <c r="A1185" t="s">
        <v>61</v>
      </c>
      <c r="B1185" t="s">
        <v>2457</v>
      </c>
      <c r="C1185">
        <v>3.8921333333333301E-2</v>
      </c>
      <c r="D1185">
        <v>0.20493651278317099</v>
      </c>
      <c r="E1185">
        <v>2.6792693052487701E-2</v>
      </c>
      <c r="F1185" t="s">
        <v>7404</v>
      </c>
    </row>
    <row r="1186" spans="1:6" x14ac:dyDescent="0.2">
      <c r="A1186" t="s">
        <v>3954</v>
      </c>
      <c r="B1186" t="s">
        <v>4783</v>
      </c>
      <c r="C1186">
        <v>2.3009000000000002E-2</v>
      </c>
      <c r="D1186">
        <v>6.8533022265722401E-2</v>
      </c>
      <c r="E1186">
        <v>2.6784779560546E-2</v>
      </c>
      <c r="F1186" t="s">
        <v>7404</v>
      </c>
    </row>
    <row r="1187" spans="1:6" x14ac:dyDescent="0.2">
      <c r="A1187" t="s">
        <v>61</v>
      </c>
      <c r="B1187" t="s">
        <v>4784</v>
      </c>
      <c r="C1187">
        <v>0.12335866666666601</v>
      </c>
      <c r="D1187">
        <v>0.60697703468418396</v>
      </c>
      <c r="E1187">
        <v>2.67475809506941E-2</v>
      </c>
      <c r="F1187" t="s">
        <v>7404</v>
      </c>
    </row>
    <row r="1188" spans="1:6" x14ac:dyDescent="0.2">
      <c r="A1188" t="s">
        <v>4785</v>
      </c>
      <c r="B1188" t="s">
        <v>4785</v>
      </c>
      <c r="C1188">
        <v>4.0523666666666597E-2</v>
      </c>
      <c r="D1188">
        <v>0.22011247502359399</v>
      </c>
      <c r="E1188">
        <v>2.6638448793796701E-2</v>
      </c>
      <c r="F1188" t="s">
        <v>7404</v>
      </c>
    </row>
    <row r="1189" spans="1:6" x14ac:dyDescent="0.2">
      <c r="A1189" t="s">
        <v>61</v>
      </c>
      <c r="B1189" t="s">
        <v>4786</v>
      </c>
      <c r="C1189">
        <v>8.8616999999999904E-2</v>
      </c>
      <c r="D1189">
        <v>0.50055911029671496</v>
      </c>
      <c r="E1189">
        <v>2.66333634725558E-2</v>
      </c>
      <c r="F1189" t="s">
        <v>7404</v>
      </c>
    </row>
    <row r="1190" spans="1:6" x14ac:dyDescent="0.2">
      <c r="A1190" t="s">
        <v>61</v>
      </c>
      <c r="B1190" t="s">
        <v>710</v>
      </c>
      <c r="C1190">
        <v>6.9135999999999906E-2</v>
      </c>
      <c r="D1190">
        <v>0.411885654076182</v>
      </c>
      <c r="E1190">
        <v>2.6632800433288601E-2</v>
      </c>
      <c r="F1190" t="s">
        <v>7404</v>
      </c>
    </row>
    <row r="1191" spans="1:6" x14ac:dyDescent="0.2">
      <c r="A1191" t="s">
        <v>4787</v>
      </c>
      <c r="B1191" t="s">
        <v>4787</v>
      </c>
      <c r="C1191">
        <v>5.3038666666666602E-2</v>
      </c>
      <c r="D1191">
        <v>0.31537867407123898</v>
      </c>
      <c r="E1191">
        <v>2.65812653665553E-2</v>
      </c>
      <c r="F1191" t="s">
        <v>7404</v>
      </c>
    </row>
    <row r="1192" spans="1:6" x14ac:dyDescent="0.2">
      <c r="A1192" t="s">
        <v>61</v>
      </c>
      <c r="B1192" t="s">
        <v>3726</v>
      </c>
      <c r="C1192">
        <v>3.6326333333333301E-2</v>
      </c>
      <c r="D1192">
        <v>0.18592662776080801</v>
      </c>
      <c r="E1192">
        <v>2.6542140868670901E-2</v>
      </c>
      <c r="F1192" t="s">
        <v>7404</v>
      </c>
    </row>
    <row r="1193" spans="1:6" x14ac:dyDescent="0.2">
      <c r="A1193" t="s">
        <v>61</v>
      </c>
      <c r="B1193" t="s">
        <v>3093</v>
      </c>
      <c r="C1193">
        <v>6.4858666666666606E-2</v>
      </c>
      <c r="D1193">
        <v>0.391266850775215</v>
      </c>
      <c r="E1193">
        <v>2.6431654295574099E-2</v>
      </c>
      <c r="F1193" t="s">
        <v>7404</v>
      </c>
    </row>
    <row r="1194" spans="1:6" x14ac:dyDescent="0.2">
      <c r="A1194" t="s">
        <v>4788</v>
      </c>
      <c r="B1194" t="s">
        <v>4788</v>
      </c>
      <c r="C1194">
        <v>7.3931333333333293E-2</v>
      </c>
      <c r="D1194">
        <v>0.43902902529358401</v>
      </c>
      <c r="E1194">
        <v>2.6430951925066299E-2</v>
      </c>
      <c r="F1194" t="s">
        <v>7404</v>
      </c>
    </row>
    <row r="1195" spans="1:6" x14ac:dyDescent="0.2">
      <c r="A1195" t="s">
        <v>61</v>
      </c>
      <c r="B1195" t="s">
        <v>2644</v>
      </c>
      <c r="C1195">
        <v>2.5795666666666599E-2</v>
      </c>
      <c r="D1195">
        <v>9.4568054915646196E-2</v>
      </c>
      <c r="E1195">
        <v>2.6421354581102001E-2</v>
      </c>
      <c r="F1195" t="s">
        <v>7404</v>
      </c>
    </row>
    <row r="1196" spans="1:6" x14ac:dyDescent="0.2">
      <c r="A1196" t="s">
        <v>61</v>
      </c>
      <c r="B1196" t="s">
        <v>1142</v>
      </c>
      <c r="C1196">
        <v>0.136348</v>
      </c>
      <c r="D1196">
        <v>0.641642548164302</v>
      </c>
      <c r="E1196">
        <v>2.6275192919604201E-2</v>
      </c>
      <c r="F1196" t="s">
        <v>7404</v>
      </c>
    </row>
    <row r="1197" spans="1:6" x14ac:dyDescent="0.2">
      <c r="A1197" t="s">
        <v>61</v>
      </c>
      <c r="B1197" t="s">
        <v>4789</v>
      </c>
      <c r="C1197">
        <v>6.6238666666666599E-2</v>
      </c>
      <c r="D1197">
        <v>0.40149680926242598</v>
      </c>
      <c r="E1197">
        <v>2.6251569388430498E-2</v>
      </c>
      <c r="F1197" t="s">
        <v>7404</v>
      </c>
    </row>
    <row r="1198" spans="1:6" x14ac:dyDescent="0.2">
      <c r="A1198" t="s">
        <v>4790</v>
      </c>
      <c r="B1198" t="s">
        <v>4790</v>
      </c>
      <c r="C1198">
        <v>4.41346666666666E-2</v>
      </c>
      <c r="D1198">
        <v>0.25473453792137002</v>
      </c>
      <c r="E1198">
        <v>2.6212115549471102E-2</v>
      </c>
      <c r="F1198" t="s">
        <v>7404</v>
      </c>
    </row>
    <row r="1199" spans="1:6" x14ac:dyDescent="0.2">
      <c r="A1199" t="s">
        <v>61</v>
      </c>
      <c r="B1199" t="s">
        <v>3690</v>
      </c>
      <c r="C1199">
        <v>9.9206999999999906E-2</v>
      </c>
      <c r="D1199">
        <v>0.544349246668001</v>
      </c>
      <c r="E1199">
        <v>2.6202788334513599E-2</v>
      </c>
      <c r="F1199" t="s">
        <v>7404</v>
      </c>
    </row>
    <row r="1200" spans="1:6" x14ac:dyDescent="0.2">
      <c r="A1200" t="s">
        <v>61</v>
      </c>
      <c r="B1200" t="s">
        <v>4791</v>
      </c>
      <c r="C1200">
        <v>2.4752E-2</v>
      </c>
      <c r="D1200">
        <v>8.7539779719897001E-2</v>
      </c>
      <c r="E1200">
        <v>2.6182530715346299E-2</v>
      </c>
      <c r="F1200" t="s">
        <v>7404</v>
      </c>
    </row>
    <row r="1201" spans="1:6" x14ac:dyDescent="0.2">
      <c r="A1201" t="s">
        <v>61</v>
      </c>
      <c r="B1201" t="s">
        <v>2510</v>
      </c>
      <c r="C1201">
        <v>0.106916</v>
      </c>
      <c r="D1201">
        <v>0.56901220278062803</v>
      </c>
      <c r="E1201">
        <v>2.61814211335052E-2</v>
      </c>
      <c r="F1201" t="s">
        <v>7404</v>
      </c>
    </row>
    <row r="1202" spans="1:6" x14ac:dyDescent="0.2">
      <c r="A1202" t="s">
        <v>61</v>
      </c>
      <c r="B1202" t="s">
        <v>3310</v>
      </c>
      <c r="C1202">
        <v>0.21338133333333301</v>
      </c>
      <c r="D1202">
        <v>0.75480477019830094</v>
      </c>
      <c r="E1202">
        <v>2.6067808226293E-2</v>
      </c>
      <c r="F1202" t="s">
        <v>7404</v>
      </c>
    </row>
    <row r="1203" spans="1:6" x14ac:dyDescent="0.2">
      <c r="A1203" t="s">
        <v>3895</v>
      </c>
      <c r="B1203" t="s">
        <v>4792</v>
      </c>
      <c r="C1203">
        <v>2.73513333333333E-2</v>
      </c>
      <c r="D1203">
        <v>0.11153758721288901</v>
      </c>
      <c r="E1203">
        <v>2.6054299038516901E-2</v>
      </c>
      <c r="F1203" t="s">
        <v>7404</v>
      </c>
    </row>
    <row r="1204" spans="1:6" x14ac:dyDescent="0.2">
      <c r="A1204" t="s">
        <v>4794</v>
      </c>
      <c r="B1204" t="s">
        <v>4793</v>
      </c>
      <c r="C1204">
        <v>6.4283333333333303E-2</v>
      </c>
      <c r="D1204">
        <v>0.39354758590612499</v>
      </c>
      <c r="E1204">
        <v>2.6034926605760698E-2</v>
      </c>
      <c r="F1204" t="s">
        <v>7404</v>
      </c>
    </row>
    <row r="1205" spans="1:6" x14ac:dyDescent="0.2">
      <c r="A1205" t="s">
        <v>61</v>
      </c>
      <c r="B1205" t="s">
        <v>1857</v>
      </c>
      <c r="C1205">
        <v>6.6194000000000003E-2</v>
      </c>
      <c r="D1205">
        <v>0.404942154894813</v>
      </c>
      <c r="E1205">
        <v>2.5988228444825501E-2</v>
      </c>
      <c r="F1205" t="s">
        <v>7404</v>
      </c>
    </row>
    <row r="1206" spans="1:6" x14ac:dyDescent="0.2">
      <c r="A1206" t="s">
        <v>61</v>
      </c>
      <c r="B1206" t="s">
        <v>4795</v>
      </c>
      <c r="C1206">
        <v>9.6021333333333306E-2</v>
      </c>
      <c r="D1206">
        <v>0.53624795954154003</v>
      </c>
      <c r="E1206">
        <v>2.59866708757415E-2</v>
      </c>
      <c r="F1206" t="s">
        <v>7404</v>
      </c>
    </row>
    <row r="1207" spans="1:6" x14ac:dyDescent="0.2">
      <c r="A1207" t="s">
        <v>4797</v>
      </c>
      <c r="B1207" t="s">
        <v>4796</v>
      </c>
      <c r="C1207">
        <v>9.8101666666666601E-2</v>
      </c>
      <c r="D1207">
        <v>0.54374342142599696</v>
      </c>
      <c r="E1207">
        <v>2.5958288078884399E-2</v>
      </c>
      <c r="F1207" t="s">
        <v>7404</v>
      </c>
    </row>
    <row r="1208" spans="1:6" x14ac:dyDescent="0.2">
      <c r="A1208" t="s">
        <v>4798</v>
      </c>
      <c r="B1208" t="s">
        <v>4798</v>
      </c>
      <c r="C1208">
        <v>2.8685666666666599E-2</v>
      </c>
      <c r="D1208">
        <v>0.12459660228911799</v>
      </c>
      <c r="E1208">
        <v>2.5946007665843599E-2</v>
      </c>
      <c r="F1208" t="s">
        <v>7404</v>
      </c>
    </row>
    <row r="1209" spans="1:6" x14ac:dyDescent="0.2">
      <c r="A1209" t="s">
        <v>4800</v>
      </c>
      <c r="B1209" t="s">
        <v>4799</v>
      </c>
      <c r="C1209">
        <v>3.1947999999999997E-2</v>
      </c>
      <c r="D1209">
        <v>0.154258964970868</v>
      </c>
      <c r="E1209">
        <v>2.5933775803657601E-2</v>
      </c>
      <c r="F1209" t="s">
        <v>7404</v>
      </c>
    </row>
    <row r="1210" spans="1:6" x14ac:dyDescent="0.2">
      <c r="A1210" t="s">
        <v>4801</v>
      </c>
      <c r="B1210" t="s">
        <v>4801</v>
      </c>
      <c r="C1210">
        <v>5.3418E-2</v>
      </c>
      <c r="D1210">
        <v>0.32699253678990398</v>
      </c>
      <c r="E1210">
        <v>2.5932417634788402E-2</v>
      </c>
      <c r="F1210" t="s">
        <v>7404</v>
      </c>
    </row>
    <row r="1211" spans="1:6" x14ac:dyDescent="0.2">
      <c r="A1211" t="s">
        <v>61</v>
      </c>
      <c r="B1211" t="s">
        <v>2679</v>
      </c>
      <c r="C1211">
        <v>4.5251333333333303E-2</v>
      </c>
      <c r="D1211">
        <v>0.267691215280219</v>
      </c>
      <c r="E1211">
        <v>2.5900319254119199E-2</v>
      </c>
      <c r="F1211" t="s">
        <v>7404</v>
      </c>
    </row>
    <row r="1212" spans="1:6" x14ac:dyDescent="0.2">
      <c r="A1212" t="s">
        <v>61</v>
      </c>
      <c r="B1212" t="s">
        <v>390</v>
      </c>
      <c r="C1212">
        <v>3.9670333333333301E-2</v>
      </c>
      <c r="D1212">
        <v>0.22298760029951001</v>
      </c>
      <c r="E1212">
        <v>2.5853921321338302E-2</v>
      </c>
      <c r="F1212" t="s">
        <v>7404</v>
      </c>
    </row>
    <row r="1213" spans="1:6" x14ac:dyDescent="0.2">
      <c r="A1213" t="s">
        <v>61</v>
      </c>
      <c r="B1213" t="s">
        <v>2381</v>
      </c>
      <c r="C1213">
        <v>0.115651333333333</v>
      </c>
      <c r="D1213">
        <v>0.59844307340677705</v>
      </c>
      <c r="E1213">
        <v>2.5787605317329401E-2</v>
      </c>
      <c r="F1213" t="s">
        <v>7404</v>
      </c>
    </row>
    <row r="1214" spans="1:6" x14ac:dyDescent="0.2">
      <c r="A1214" t="s">
        <v>61</v>
      </c>
      <c r="B1214" t="s">
        <v>4802</v>
      </c>
      <c r="C1214">
        <v>1.2852000000000001E-2</v>
      </c>
      <c r="D1214">
        <v>9.9348036228340004E-3</v>
      </c>
      <c r="E1214">
        <v>2.5740508843337701E-2</v>
      </c>
      <c r="F1214" t="s">
        <v>7404</v>
      </c>
    </row>
    <row r="1215" spans="1:6" x14ac:dyDescent="0.2">
      <c r="A1215" t="s">
        <v>61</v>
      </c>
      <c r="B1215" t="s">
        <v>1129</v>
      </c>
      <c r="C1215">
        <v>8.7423666666666594E-2</v>
      </c>
      <c r="D1215">
        <v>0.50837965791956397</v>
      </c>
      <c r="E1215">
        <v>2.5686107964149E-2</v>
      </c>
      <c r="F1215" t="s">
        <v>7404</v>
      </c>
    </row>
    <row r="1216" spans="1:6" x14ac:dyDescent="0.2">
      <c r="A1216" t="s">
        <v>61</v>
      </c>
      <c r="B1216" t="s">
        <v>3551</v>
      </c>
      <c r="C1216">
        <v>6.9964666666666606E-2</v>
      </c>
      <c r="D1216">
        <v>0.42955045346723703</v>
      </c>
      <c r="E1216">
        <v>2.5676040438454999E-2</v>
      </c>
      <c r="F1216" t="s">
        <v>7404</v>
      </c>
    </row>
    <row r="1217" spans="1:6" x14ac:dyDescent="0.2">
      <c r="A1217" t="s">
        <v>4803</v>
      </c>
      <c r="B1217" t="s">
        <v>4803</v>
      </c>
      <c r="C1217">
        <v>4.1600999999999902E-2</v>
      </c>
      <c r="D1217">
        <v>0.241730728409039</v>
      </c>
      <c r="E1217">
        <v>2.56540112625755E-2</v>
      </c>
      <c r="F1217" t="s">
        <v>7404</v>
      </c>
    </row>
    <row r="1218" spans="1:6" x14ac:dyDescent="0.2">
      <c r="A1218" t="s">
        <v>61</v>
      </c>
      <c r="B1218" t="s">
        <v>4804</v>
      </c>
      <c r="C1218">
        <v>0.11828066666666601</v>
      </c>
      <c r="D1218">
        <v>0.60697703468418396</v>
      </c>
      <c r="E1218">
        <v>2.5646529685000301E-2</v>
      </c>
      <c r="F1218" t="s">
        <v>7404</v>
      </c>
    </row>
    <row r="1219" spans="1:6" x14ac:dyDescent="0.2">
      <c r="A1219" t="s">
        <v>61</v>
      </c>
      <c r="B1219" t="s">
        <v>2349</v>
      </c>
      <c r="C1219">
        <v>0.113281333333333</v>
      </c>
      <c r="D1219">
        <v>0.59419661018626502</v>
      </c>
      <c r="E1219">
        <v>2.5609491782246901E-2</v>
      </c>
      <c r="F1219" t="s">
        <v>7404</v>
      </c>
    </row>
    <row r="1220" spans="1:6" x14ac:dyDescent="0.2">
      <c r="A1220" t="s">
        <v>4805</v>
      </c>
      <c r="B1220" t="s">
        <v>4805</v>
      </c>
      <c r="C1220">
        <v>8.5633333333333297E-2</v>
      </c>
      <c r="D1220">
        <v>0.502439671797414</v>
      </c>
      <c r="E1220">
        <v>2.5597180039023299E-2</v>
      </c>
      <c r="F1220" t="s">
        <v>7404</v>
      </c>
    </row>
    <row r="1221" spans="1:6" x14ac:dyDescent="0.2">
      <c r="A1221" t="s">
        <v>61</v>
      </c>
      <c r="B1221" t="s">
        <v>4806</v>
      </c>
      <c r="C1221">
        <v>9.9251333333333303E-2</v>
      </c>
      <c r="D1221">
        <v>0.55251090907175804</v>
      </c>
      <c r="E1221">
        <v>2.5573013450061001E-2</v>
      </c>
      <c r="F1221" t="s">
        <v>7404</v>
      </c>
    </row>
    <row r="1222" spans="1:6" x14ac:dyDescent="0.2">
      <c r="A1222" t="s">
        <v>61</v>
      </c>
      <c r="B1222" t="s">
        <v>2987</v>
      </c>
      <c r="C1222">
        <v>3.2759999999999997E-2</v>
      </c>
      <c r="D1222">
        <v>0.16825293188188001</v>
      </c>
      <c r="E1222">
        <v>2.53574638894981E-2</v>
      </c>
      <c r="F1222" t="s">
        <v>7404</v>
      </c>
    </row>
    <row r="1223" spans="1:6" x14ac:dyDescent="0.2">
      <c r="A1223" t="s">
        <v>61</v>
      </c>
      <c r="B1223" t="s">
        <v>4807</v>
      </c>
      <c r="C1223">
        <v>0.16007666666666601</v>
      </c>
      <c r="D1223">
        <v>0.69511827559166595</v>
      </c>
      <c r="E1223">
        <v>2.5282715737421101E-2</v>
      </c>
      <c r="F1223" t="s">
        <v>7404</v>
      </c>
    </row>
    <row r="1224" spans="1:6" x14ac:dyDescent="0.2">
      <c r="A1224" t="s">
        <v>61</v>
      </c>
      <c r="B1224" t="s">
        <v>982</v>
      </c>
      <c r="C1224">
        <v>2.9583999999999999E-2</v>
      </c>
      <c r="D1224">
        <v>0.13999251419730999</v>
      </c>
      <c r="E1224">
        <v>2.52616352026496E-2</v>
      </c>
      <c r="F1224" t="s">
        <v>7404</v>
      </c>
    </row>
    <row r="1225" spans="1:6" x14ac:dyDescent="0.2">
      <c r="A1225" t="s">
        <v>61</v>
      </c>
      <c r="B1225" t="s">
        <v>1987</v>
      </c>
      <c r="C1225">
        <v>0.123419999999999</v>
      </c>
      <c r="D1225">
        <v>0.62420580114313196</v>
      </c>
      <c r="E1225">
        <v>2.5260642859323699E-2</v>
      </c>
      <c r="F1225" t="s">
        <v>7404</v>
      </c>
    </row>
    <row r="1226" spans="1:6" x14ac:dyDescent="0.2">
      <c r="A1226" t="s">
        <v>61</v>
      </c>
      <c r="B1226" t="s">
        <v>3129</v>
      </c>
      <c r="C1226">
        <v>0.256114333333333</v>
      </c>
      <c r="D1226">
        <v>0.79702696558761099</v>
      </c>
      <c r="E1226">
        <v>2.52341730768533E-2</v>
      </c>
      <c r="F1226" t="s">
        <v>7404</v>
      </c>
    </row>
    <row r="1227" spans="1:6" x14ac:dyDescent="0.2">
      <c r="A1227" t="s">
        <v>4808</v>
      </c>
      <c r="B1227" t="s">
        <v>4808</v>
      </c>
      <c r="C1227">
        <v>2.4128E-2</v>
      </c>
      <c r="D1227">
        <v>9.0170727130612804E-2</v>
      </c>
      <c r="E1227">
        <v>2.5212177883360401E-2</v>
      </c>
      <c r="F1227" t="s">
        <v>7404</v>
      </c>
    </row>
    <row r="1228" spans="1:6" x14ac:dyDescent="0.2">
      <c r="A1228" t="s">
        <v>61</v>
      </c>
      <c r="B1228" t="s">
        <v>2840</v>
      </c>
      <c r="C1228">
        <v>3.4943999999999899E-2</v>
      </c>
      <c r="D1228">
        <v>0.19003411500261599</v>
      </c>
      <c r="E1228">
        <v>2.52005095244059E-2</v>
      </c>
      <c r="F1228" t="s">
        <v>7404</v>
      </c>
    </row>
    <row r="1229" spans="1:6" x14ac:dyDescent="0.2">
      <c r="A1229" t="s">
        <v>4809</v>
      </c>
      <c r="B1229" t="s">
        <v>4809</v>
      </c>
      <c r="C1229">
        <v>3.6557666666666599E-2</v>
      </c>
      <c r="D1229">
        <v>0.20554427270165199</v>
      </c>
      <c r="E1229">
        <v>2.5118576083619198E-2</v>
      </c>
      <c r="F1229" t="s">
        <v>7404</v>
      </c>
    </row>
    <row r="1230" spans="1:6" x14ac:dyDescent="0.2">
      <c r="A1230" t="s">
        <v>61</v>
      </c>
      <c r="B1230" t="s">
        <v>2350</v>
      </c>
      <c r="C1230">
        <v>0.112648999999999</v>
      </c>
      <c r="D1230">
        <v>0.59844307340677705</v>
      </c>
      <c r="E1230">
        <v>2.5118153571296299E-2</v>
      </c>
      <c r="F1230" t="s">
        <v>7404</v>
      </c>
    </row>
    <row r="1231" spans="1:6" x14ac:dyDescent="0.2">
      <c r="A1231" t="s">
        <v>61</v>
      </c>
      <c r="B1231" t="s">
        <v>4810</v>
      </c>
      <c r="C1231">
        <v>3.5994666666666598E-2</v>
      </c>
      <c r="D1231">
        <v>0.20059453644759101</v>
      </c>
      <c r="E1231">
        <v>2.5112791433205599E-2</v>
      </c>
      <c r="F1231" t="s">
        <v>7404</v>
      </c>
    </row>
    <row r="1232" spans="1:6" x14ac:dyDescent="0.2">
      <c r="A1232" t="s">
        <v>61</v>
      </c>
      <c r="B1232" t="s">
        <v>3400</v>
      </c>
      <c r="C1232">
        <v>1.23433333333333E-2</v>
      </c>
      <c r="D1232">
        <v>9.2523820721935098E-3</v>
      </c>
      <c r="E1232">
        <v>2.5103210243798999E-2</v>
      </c>
      <c r="F1232" t="s">
        <v>7404</v>
      </c>
    </row>
    <row r="1233" spans="1:6" x14ac:dyDescent="0.2">
      <c r="A1233" t="s">
        <v>61</v>
      </c>
      <c r="B1233" t="s">
        <v>1465</v>
      </c>
      <c r="C1233">
        <v>6.37976666666666E-2</v>
      </c>
      <c r="D1233">
        <v>0.404942154894813</v>
      </c>
      <c r="E1233">
        <v>2.5047411178961299E-2</v>
      </c>
      <c r="F1233" t="s">
        <v>7404</v>
      </c>
    </row>
    <row r="1234" spans="1:6" x14ac:dyDescent="0.2">
      <c r="A1234" t="s">
        <v>61</v>
      </c>
      <c r="B1234" t="s">
        <v>4811</v>
      </c>
      <c r="C1234">
        <v>0.111696666666666</v>
      </c>
      <c r="D1234">
        <v>0.59844307340677705</v>
      </c>
      <c r="E1234">
        <v>2.4905804993699199E-2</v>
      </c>
      <c r="F1234" t="s">
        <v>7404</v>
      </c>
    </row>
    <row r="1235" spans="1:6" x14ac:dyDescent="0.2">
      <c r="A1235" t="s">
        <v>61</v>
      </c>
      <c r="B1235" t="s">
        <v>4812</v>
      </c>
      <c r="C1235">
        <v>0.18728800000000001</v>
      </c>
      <c r="D1235">
        <v>0.73626379482450599</v>
      </c>
      <c r="E1235">
        <v>2.49030401673467E-2</v>
      </c>
      <c r="F1235" t="s">
        <v>7404</v>
      </c>
    </row>
    <row r="1236" spans="1:6" x14ac:dyDescent="0.2">
      <c r="A1236" t="s">
        <v>61</v>
      </c>
      <c r="B1236" t="s">
        <v>4813</v>
      </c>
      <c r="C1236">
        <v>8.76279999999999E-2</v>
      </c>
      <c r="D1236">
        <v>0.52022952503516096</v>
      </c>
      <c r="E1236">
        <v>2.4869264851183299E-2</v>
      </c>
      <c r="F1236" t="s">
        <v>7404</v>
      </c>
    </row>
    <row r="1237" spans="1:6" x14ac:dyDescent="0.2">
      <c r="A1237" t="s">
        <v>61</v>
      </c>
      <c r="B1237" t="s">
        <v>763</v>
      </c>
      <c r="C1237">
        <v>0.132721333333333</v>
      </c>
      <c r="D1237">
        <v>0.65043640443481898</v>
      </c>
      <c r="E1237">
        <v>2.4791702642225001E-2</v>
      </c>
      <c r="F1237" t="s">
        <v>7404</v>
      </c>
    </row>
    <row r="1238" spans="1:6" x14ac:dyDescent="0.2">
      <c r="A1238" t="s">
        <v>4814</v>
      </c>
      <c r="B1238" t="s">
        <v>4814</v>
      </c>
      <c r="C1238">
        <v>0.119328</v>
      </c>
      <c r="D1238">
        <v>0.619860990983645</v>
      </c>
      <c r="E1238">
        <v>2.47851050245021E-2</v>
      </c>
      <c r="F1238" t="s">
        <v>7404</v>
      </c>
    </row>
    <row r="1239" spans="1:6" x14ac:dyDescent="0.2">
      <c r="A1239" t="s">
        <v>61</v>
      </c>
      <c r="B1239" t="s">
        <v>1765</v>
      </c>
      <c r="C1239">
        <v>2.8713333333333299E-2</v>
      </c>
      <c r="D1239">
        <v>0.13835555936333899</v>
      </c>
      <c r="E1239">
        <v>2.46648505416431E-2</v>
      </c>
      <c r="F1239" t="s">
        <v>7404</v>
      </c>
    </row>
    <row r="1240" spans="1:6" x14ac:dyDescent="0.2">
      <c r="A1240" t="s">
        <v>61</v>
      </c>
      <c r="B1240" t="s">
        <v>1281</v>
      </c>
      <c r="C1240">
        <v>1.83246666666666E-2</v>
      </c>
      <c r="D1240">
        <v>4.5235315789929197E-2</v>
      </c>
      <c r="E1240">
        <v>2.4637924320370999E-2</v>
      </c>
      <c r="F1240" t="s">
        <v>7404</v>
      </c>
    </row>
    <row r="1241" spans="1:6" x14ac:dyDescent="0.2">
      <c r="A1241" t="s">
        <v>4815</v>
      </c>
      <c r="B1241" t="s">
        <v>4815</v>
      </c>
      <c r="C1241">
        <v>2.4584666666666598E-2</v>
      </c>
      <c r="D1241">
        <v>9.9583275906668198E-2</v>
      </c>
      <c r="E1241">
        <v>2.46292532019824E-2</v>
      </c>
      <c r="F1241" t="s">
        <v>7404</v>
      </c>
    </row>
    <row r="1242" spans="1:6" x14ac:dyDescent="0.2">
      <c r="A1242" t="s">
        <v>61</v>
      </c>
      <c r="B1242" t="s">
        <v>3737</v>
      </c>
      <c r="C1242">
        <v>8.0068333333333297E-2</v>
      </c>
      <c r="D1242">
        <v>0.49280281609504001</v>
      </c>
      <c r="E1242">
        <v>2.46071461927076E-2</v>
      </c>
      <c r="F1242" t="s">
        <v>7404</v>
      </c>
    </row>
    <row r="1243" spans="1:6" x14ac:dyDescent="0.2">
      <c r="A1243" t="s">
        <v>4816</v>
      </c>
      <c r="B1243" t="s">
        <v>4816</v>
      </c>
      <c r="C1243">
        <v>3.6407999999999899E-2</v>
      </c>
      <c r="D1243">
        <v>0.21128516609631101</v>
      </c>
      <c r="E1243">
        <v>2.4580169186356499E-2</v>
      </c>
      <c r="F1243" t="s">
        <v>7404</v>
      </c>
    </row>
    <row r="1244" spans="1:6" x14ac:dyDescent="0.2">
      <c r="A1244" t="s">
        <v>61</v>
      </c>
      <c r="B1244" t="s">
        <v>4817</v>
      </c>
      <c r="C1244">
        <v>5.7548000000000002E-2</v>
      </c>
      <c r="D1244">
        <v>0.37457257759829998</v>
      </c>
      <c r="E1244">
        <v>2.4542151447721101E-2</v>
      </c>
      <c r="F1244" t="s">
        <v>7404</v>
      </c>
    </row>
    <row r="1245" spans="1:6" x14ac:dyDescent="0.2">
      <c r="A1245" t="s">
        <v>61</v>
      </c>
      <c r="B1245" t="s">
        <v>1816</v>
      </c>
      <c r="C1245">
        <v>1.5508666666666599E-2</v>
      </c>
      <c r="D1245">
        <v>2.62216027638878E-2</v>
      </c>
      <c r="E1245">
        <v>2.4524486827972002E-2</v>
      </c>
      <c r="F1245" t="s">
        <v>7404</v>
      </c>
    </row>
    <row r="1246" spans="1:6" x14ac:dyDescent="0.2">
      <c r="A1246" t="s">
        <v>61</v>
      </c>
      <c r="B1246" t="s">
        <v>4818</v>
      </c>
      <c r="C1246">
        <v>0.12905</v>
      </c>
      <c r="D1246">
        <v>0.64603329313158198</v>
      </c>
      <c r="E1246">
        <v>2.44866051798554E-2</v>
      </c>
      <c r="F1246" t="s">
        <v>7404</v>
      </c>
    </row>
    <row r="1247" spans="1:6" x14ac:dyDescent="0.2">
      <c r="A1247" t="s">
        <v>4819</v>
      </c>
      <c r="B1247" t="s">
        <v>4819</v>
      </c>
      <c r="C1247">
        <v>6.5872E-2</v>
      </c>
      <c r="D1247">
        <v>0.42507701155996003</v>
      </c>
      <c r="E1247">
        <v>2.44735810226147E-2</v>
      </c>
      <c r="F1247" t="s">
        <v>7404</v>
      </c>
    </row>
    <row r="1248" spans="1:6" x14ac:dyDescent="0.2">
      <c r="A1248" t="s">
        <v>4820</v>
      </c>
      <c r="B1248" t="s">
        <v>4820</v>
      </c>
      <c r="C1248">
        <v>2.08423333333333E-2</v>
      </c>
      <c r="D1248">
        <v>6.7336310137077499E-2</v>
      </c>
      <c r="E1248">
        <v>2.4422018371945999E-2</v>
      </c>
      <c r="F1248" t="s">
        <v>7404</v>
      </c>
    </row>
    <row r="1249" spans="1:6" x14ac:dyDescent="0.2">
      <c r="A1249" t="s">
        <v>61</v>
      </c>
      <c r="B1249" t="s">
        <v>4821</v>
      </c>
      <c r="C1249">
        <v>5.2915666666666597E-2</v>
      </c>
      <c r="D1249">
        <v>0.345653076166896</v>
      </c>
      <c r="E1249">
        <v>2.44131494167736E-2</v>
      </c>
      <c r="F1249" t="s">
        <v>7404</v>
      </c>
    </row>
    <row r="1250" spans="1:6" x14ac:dyDescent="0.2">
      <c r="A1250" t="s">
        <v>61</v>
      </c>
      <c r="B1250" t="s">
        <v>1020</v>
      </c>
      <c r="C1250">
        <v>5.5585333333333299E-2</v>
      </c>
      <c r="D1250">
        <v>0.36477072266188598</v>
      </c>
      <c r="E1250">
        <v>2.43452657618944E-2</v>
      </c>
      <c r="F1250" t="s">
        <v>7404</v>
      </c>
    </row>
    <row r="1251" spans="1:6" x14ac:dyDescent="0.2">
      <c r="A1251" t="s">
        <v>4822</v>
      </c>
      <c r="B1251" t="s">
        <v>4822</v>
      </c>
      <c r="C1251">
        <v>0.10697633333333301</v>
      </c>
      <c r="D1251">
        <v>0.59214436613880905</v>
      </c>
      <c r="E1251">
        <v>2.4344860747490201E-2</v>
      </c>
      <c r="F1251" t="s">
        <v>7404</v>
      </c>
    </row>
    <row r="1252" spans="1:6" x14ac:dyDescent="0.2">
      <c r="A1252" t="s">
        <v>61</v>
      </c>
      <c r="B1252" t="s">
        <v>4823</v>
      </c>
      <c r="C1252">
        <v>7.1917666666666602E-2</v>
      </c>
      <c r="D1252">
        <v>0.45871083153984099</v>
      </c>
      <c r="E1252">
        <v>2.43413257193053E-2</v>
      </c>
      <c r="F1252" t="s">
        <v>7404</v>
      </c>
    </row>
    <row r="1253" spans="1:6" x14ac:dyDescent="0.2">
      <c r="A1253" t="s">
        <v>61</v>
      </c>
      <c r="B1253" t="s">
        <v>3277</v>
      </c>
      <c r="C1253">
        <v>8.3711333333333304E-2</v>
      </c>
      <c r="D1253">
        <v>0.51231382446350304</v>
      </c>
      <c r="E1253">
        <v>2.4315122430617099E-2</v>
      </c>
      <c r="F1253" t="s">
        <v>7404</v>
      </c>
    </row>
    <row r="1254" spans="1:6" x14ac:dyDescent="0.2">
      <c r="A1254" t="s">
        <v>4555</v>
      </c>
      <c r="B1254" t="s">
        <v>4824</v>
      </c>
      <c r="C1254">
        <v>3.7654E-2</v>
      </c>
      <c r="D1254">
        <v>0.226142478989834</v>
      </c>
      <c r="E1254">
        <v>2.43100945756312E-2</v>
      </c>
      <c r="F1254" t="s">
        <v>7404</v>
      </c>
    </row>
    <row r="1255" spans="1:6" x14ac:dyDescent="0.2">
      <c r="A1255" t="s">
        <v>61</v>
      </c>
      <c r="B1255" t="s">
        <v>4825</v>
      </c>
      <c r="C1255">
        <v>3.8048999999999902E-2</v>
      </c>
      <c r="D1255">
        <v>0.23004185052062001</v>
      </c>
      <c r="E1255">
        <v>2.4282611068263699E-2</v>
      </c>
      <c r="F1255" t="s">
        <v>7404</v>
      </c>
    </row>
    <row r="1256" spans="1:6" x14ac:dyDescent="0.2">
      <c r="A1256" t="s">
        <v>61</v>
      </c>
      <c r="B1256" t="s">
        <v>4826</v>
      </c>
      <c r="C1256">
        <v>5.3457999999999901E-2</v>
      </c>
      <c r="D1256">
        <v>0.35195343690258502</v>
      </c>
      <c r="E1256">
        <v>2.42439936149022E-2</v>
      </c>
      <c r="F1256" t="s">
        <v>7404</v>
      </c>
    </row>
    <row r="1257" spans="1:6" x14ac:dyDescent="0.2">
      <c r="A1257" t="s">
        <v>4827</v>
      </c>
      <c r="B1257" t="s">
        <v>4827</v>
      </c>
      <c r="C1257">
        <v>0.13365199999999999</v>
      </c>
      <c r="D1257">
        <v>0.65958220740697804</v>
      </c>
      <c r="E1257">
        <v>2.4155068727354401E-2</v>
      </c>
      <c r="F1257" t="s">
        <v>7404</v>
      </c>
    </row>
    <row r="1258" spans="1:6" x14ac:dyDescent="0.2">
      <c r="A1258" t="s">
        <v>61</v>
      </c>
      <c r="B1258" t="s">
        <v>4828</v>
      </c>
      <c r="C1258">
        <v>2.9981333333333301E-2</v>
      </c>
      <c r="D1258">
        <v>0.15719120499264999</v>
      </c>
      <c r="E1258">
        <v>2.4092152698880199E-2</v>
      </c>
      <c r="F1258" t="s">
        <v>7404</v>
      </c>
    </row>
    <row r="1259" spans="1:6" x14ac:dyDescent="0.2">
      <c r="A1259" t="s">
        <v>4830</v>
      </c>
      <c r="B1259" t="s">
        <v>4829</v>
      </c>
      <c r="C1259">
        <v>7.9410999999999995E-2</v>
      </c>
      <c r="D1259">
        <v>0.49739590577759801</v>
      </c>
      <c r="E1259">
        <v>2.4085181108698599E-2</v>
      </c>
      <c r="F1259" t="s">
        <v>7404</v>
      </c>
    </row>
    <row r="1260" spans="1:6" x14ac:dyDescent="0.2">
      <c r="A1260" t="s">
        <v>4831</v>
      </c>
      <c r="B1260" t="s">
        <v>4831</v>
      </c>
      <c r="C1260">
        <v>2.1361999999999999E-2</v>
      </c>
      <c r="D1260">
        <v>7.4781501731053898E-2</v>
      </c>
      <c r="E1260">
        <v>2.4058008679263498E-2</v>
      </c>
      <c r="F1260" t="s">
        <v>7404</v>
      </c>
    </row>
    <row r="1261" spans="1:6" x14ac:dyDescent="0.2">
      <c r="A1261" t="s">
        <v>4832</v>
      </c>
      <c r="B1261" t="s">
        <v>4832</v>
      </c>
      <c r="C1261">
        <v>3.3797333333333297E-2</v>
      </c>
      <c r="D1261">
        <v>0.194404223115513</v>
      </c>
      <c r="E1261">
        <v>2.4039850723041201E-2</v>
      </c>
      <c r="F1261" t="s">
        <v>7404</v>
      </c>
    </row>
    <row r="1262" spans="1:6" x14ac:dyDescent="0.2">
      <c r="A1262" t="s">
        <v>61</v>
      </c>
      <c r="B1262" t="s">
        <v>869</v>
      </c>
      <c r="C1262">
        <v>6.7427000000000001E-2</v>
      </c>
      <c r="D1262">
        <v>0.44035731844499099</v>
      </c>
      <c r="E1262">
        <v>2.4017145537331499E-2</v>
      </c>
      <c r="F1262" t="s">
        <v>7404</v>
      </c>
    </row>
    <row r="1263" spans="1:6" x14ac:dyDescent="0.2">
      <c r="A1263" t="s">
        <v>61</v>
      </c>
      <c r="B1263" t="s">
        <v>2061</v>
      </c>
      <c r="C1263">
        <v>0.132698333333333</v>
      </c>
      <c r="D1263">
        <v>0.65927920177024801</v>
      </c>
      <c r="E1263">
        <v>2.4009192345915E-2</v>
      </c>
      <c r="F1263" t="s">
        <v>7404</v>
      </c>
    </row>
    <row r="1264" spans="1:6" x14ac:dyDescent="0.2">
      <c r="A1264" t="s">
        <v>4833</v>
      </c>
      <c r="B1264" t="s">
        <v>4833</v>
      </c>
      <c r="C1264">
        <v>8.9231333333333301E-2</v>
      </c>
      <c r="D1264">
        <v>0.53848951588521099</v>
      </c>
      <c r="E1264">
        <v>2.3987412214256699E-2</v>
      </c>
      <c r="F1264" t="s">
        <v>7404</v>
      </c>
    </row>
    <row r="1265" spans="1:6" x14ac:dyDescent="0.2">
      <c r="A1265" t="s">
        <v>4834</v>
      </c>
      <c r="B1265" t="s">
        <v>4834</v>
      </c>
      <c r="C1265">
        <v>0.113296333333333</v>
      </c>
      <c r="D1265">
        <v>0.61427253146024197</v>
      </c>
      <c r="E1265">
        <v>2.39779118902319E-2</v>
      </c>
      <c r="F1265" t="s">
        <v>7404</v>
      </c>
    </row>
    <row r="1266" spans="1:6" x14ac:dyDescent="0.2">
      <c r="A1266" t="s">
        <v>61</v>
      </c>
      <c r="B1266" t="s">
        <v>3420</v>
      </c>
      <c r="C1266">
        <v>1.93379999999999E-2</v>
      </c>
      <c r="D1266">
        <v>5.7649166355761602E-2</v>
      </c>
      <c r="E1266">
        <v>2.3963784356911499E-2</v>
      </c>
      <c r="F1266" t="s">
        <v>7404</v>
      </c>
    </row>
    <row r="1267" spans="1:6" x14ac:dyDescent="0.2">
      <c r="A1267" t="s">
        <v>61</v>
      </c>
      <c r="B1267" t="s">
        <v>4835</v>
      </c>
      <c r="C1267">
        <v>0.16636999999999899</v>
      </c>
      <c r="D1267">
        <v>0.71787514594587598</v>
      </c>
      <c r="E1267">
        <v>2.3949141581812002E-2</v>
      </c>
      <c r="F1267" t="s">
        <v>7404</v>
      </c>
    </row>
    <row r="1268" spans="1:6" x14ac:dyDescent="0.2">
      <c r="A1268" t="s">
        <v>61</v>
      </c>
      <c r="B1268" t="s">
        <v>4836</v>
      </c>
      <c r="C1268">
        <v>2.4380666666666599E-2</v>
      </c>
      <c r="D1268">
        <v>0.104634641469964</v>
      </c>
      <c r="E1268">
        <v>2.39009650902967E-2</v>
      </c>
      <c r="F1268" t="s">
        <v>7404</v>
      </c>
    </row>
    <row r="1269" spans="1:6" x14ac:dyDescent="0.2">
      <c r="A1269" t="s">
        <v>61</v>
      </c>
      <c r="B1269" t="s">
        <v>2453</v>
      </c>
      <c r="C1269">
        <v>3.04693333333333E-2</v>
      </c>
      <c r="D1269">
        <v>0.164502555560811</v>
      </c>
      <c r="E1269">
        <v>2.3882696829164E-2</v>
      </c>
      <c r="F1269" t="s">
        <v>7404</v>
      </c>
    </row>
    <row r="1270" spans="1:6" x14ac:dyDescent="0.2">
      <c r="A1270" t="s">
        <v>4837</v>
      </c>
      <c r="B1270" t="s">
        <v>4837</v>
      </c>
      <c r="C1270">
        <v>9.9342E-2</v>
      </c>
      <c r="D1270">
        <v>0.57579226319262899</v>
      </c>
      <c r="E1270">
        <v>2.3815672407709002E-2</v>
      </c>
      <c r="F1270" t="s">
        <v>7404</v>
      </c>
    </row>
    <row r="1271" spans="1:6" x14ac:dyDescent="0.2">
      <c r="A1271" t="s">
        <v>4838</v>
      </c>
      <c r="B1271" t="s">
        <v>4838</v>
      </c>
      <c r="C1271">
        <v>3.7213666666666603E-2</v>
      </c>
      <c r="D1271">
        <v>0.229201300365072</v>
      </c>
      <c r="E1271">
        <v>2.3808668426022101E-2</v>
      </c>
      <c r="F1271" t="s">
        <v>7404</v>
      </c>
    </row>
    <row r="1272" spans="1:6" x14ac:dyDescent="0.2">
      <c r="A1272" t="s">
        <v>4839</v>
      </c>
      <c r="B1272" t="s">
        <v>4839</v>
      </c>
      <c r="C1272">
        <v>0.121024666666666</v>
      </c>
      <c r="D1272">
        <v>0.63675756478377499</v>
      </c>
      <c r="E1272">
        <v>2.3723967613379499E-2</v>
      </c>
      <c r="F1272" t="s">
        <v>7404</v>
      </c>
    </row>
    <row r="1273" spans="1:6" x14ac:dyDescent="0.2">
      <c r="A1273" t="s">
        <v>61</v>
      </c>
      <c r="B1273" t="s">
        <v>1614</v>
      </c>
      <c r="C1273">
        <v>0.167070999999999</v>
      </c>
      <c r="D1273">
        <v>0.722457493132038</v>
      </c>
      <c r="E1273">
        <v>2.35883702577117E-2</v>
      </c>
      <c r="F1273" t="s">
        <v>7404</v>
      </c>
    </row>
    <row r="1274" spans="1:6" x14ac:dyDescent="0.2">
      <c r="A1274" t="s">
        <v>4840</v>
      </c>
      <c r="B1274" t="s">
        <v>4840</v>
      </c>
      <c r="C1274">
        <v>2.38579999999999E-2</v>
      </c>
      <c r="D1274">
        <v>0.102889528512075</v>
      </c>
      <c r="E1274">
        <v>2.3562848457065799E-2</v>
      </c>
      <c r="F1274" t="s">
        <v>7404</v>
      </c>
    </row>
    <row r="1275" spans="1:6" x14ac:dyDescent="0.2">
      <c r="A1275" t="s">
        <v>61</v>
      </c>
      <c r="B1275" t="s">
        <v>1161</v>
      </c>
      <c r="C1275">
        <v>3.5646666666666597E-2</v>
      </c>
      <c r="D1275">
        <v>0.218371598278403</v>
      </c>
      <c r="E1275">
        <v>2.35554544751225E-2</v>
      </c>
      <c r="F1275" t="s">
        <v>7404</v>
      </c>
    </row>
    <row r="1276" spans="1:6" x14ac:dyDescent="0.2">
      <c r="A1276" t="s">
        <v>4842</v>
      </c>
      <c r="B1276" t="s">
        <v>4841</v>
      </c>
      <c r="C1276">
        <v>8.4703333333333297E-2</v>
      </c>
      <c r="D1276">
        <v>0.52805866696903403</v>
      </c>
      <c r="E1276">
        <v>2.3489744166498201E-2</v>
      </c>
      <c r="F1276" t="s">
        <v>7404</v>
      </c>
    </row>
    <row r="1277" spans="1:6" x14ac:dyDescent="0.2">
      <c r="A1277" t="s">
        <v>61</v>
      </c>
      <c r="B1277" t="s">
        <v>2090</v>
      </c>
      <c r="C1277">
        <v>0.10081</v>
      </c>
      <c r="D1277">
        <v>0.58574529137660802</v>
      </c>
      <c r="E1277">
        <v>2.3417275254500401E-2</v>
      </c>
      <c r="F1277" t="s">
        <v>7404</v>
      </c>
    </row>
    <row r="1278" spans="1:6" x14ac:dyDescent="0.2">
      <c r="A1278" t="s">
        <v>61</v>
      </c>
      <c r="B1278" t="s">
        <v>4843</v>
      </c>
      <c r="C1278">
        <v>8.0562999999999996E-2</v>
      </c>
      <c r="D1278">
        <v>0.51231382446350304</v>
      </c>
      <c r="E1278">
        <v>2.34006451740243E-2</v>
      </c>
      <c r="F1278" t="s">
        <v>7404</v>
      </c>
    </row>
    <row r="1279" spans="1:6" x14ac:dyDescent="0.2">
      <c r="A1279" t="s">
        <v>61</v>
      </c>
      <c r="B1279" t="s">
        <v>4844</v>
      </c>
      <c r="C1279">
        <v>5.4824666666666598E-2</v>
      </c>
      <c r="D1279">
        <v>0.37457257759829998</v>
      </c>
      <c r="E1279">
        <v>2.3380747765415998E-2</v>
      </c>
      <c r="F1279" t="s">
        <v>7404</v>
      </c>
    </row>
    <row r="1280" spans="1:6" x14ac:dyDescent="0.2">
      <c r="A1280" t="s">
        <v>61</v>
      </c>
      <c r="B1280" t="s">
        <v>4845</v>
      </c>
      <c r="C1280">
        <v>5.1503E-2</v>
      </c>
      <c r="D1280">
        <v>0.35195343690258502</v>
      </c>
      <c r="E1280">
        <v>2.33573722015098E-2</v>
      </c>
      <c r="F1280" t="s">
        <v>7404</v>
      </c>
    </row>
    <row r="1281" spans="1:6" x14ac:dyDescent="0.2">
      <c r="A1281" t="s">
        <v>61</v>
      </c>
      <c r="B1281" t="s">
        <v>876</v>
      </c>
      <c r="C1281">
        <v>5.7137999999999897E-2</v>
      </c>
      <c r="D1281">
        <v>0.391266850775215</v>
      </c>
      <c r="E1281">
        <v>2.3285274594099702E-2</v>
      </c>
      <c r="F1281" t="s">
        <v>7404</v>
      </c>
    </row>
    <row r="1282" spans="1:6" x14ac:dyDescent="0.2">
      <c r="A1282" t="s">
        <v>4846</v>
      </c>
      <c r="B1282" t="s">
        <v>4846</v>
      </c>
      <c r="C1282">
        <v>8.5227666666666604E-2</v>
      </c>
      <c r="D1282">
        <v>0.53326119669211103</v>
      </c>
      <c r="E1282">
        <v>2.32722681138934E-2</v>
      </c>
      <c r="F1282" t="s">
        <v>7404</v>
      </c>
    </row>
    <row r="1283" spans="1:6" x14ac:dyDescent="0.2">
      <c r="A1283" t="s">
        <v>4847</v>
      </c>
      <c r="B1283" t="s">
        <v>4847</v>
      </c>
      <c r="C1283">
        <v>3.0068999999999999E-2</v>
      </c>
      <c r="D1283">
        <v>0.168503747030362</v>
      </c>
      <c r="E1283">
        <v>2.3255077057566499E-2</v>
      </c>
      <c r="F1283" t="s">
        <v>7404</v>
      </c>
    </row>
    <row r="1284" spans="1:6" x14ac:dyDescent="0.2">
      <c r="A1284" t="s">
        <v>61</v>
      </c>
      <c r="B1284" t="s">
        <v>4848</v>
      </c>
      <c r="C1284">
        <v>9.1364666666666594E-2</v>
      </c>
      <c r="D1284">
        <v>0.55661413714235097</v>
      </c>
      <c r="E1284">
        <v>2.3247352727860399E-2</v>
      </c>
      <c r="F1284" t="s">
        <v>7404</v>
      </c>
    </row>
    <row r="1285" spans="1:6" x14ac:dyDescent="0.2">
      <c r="A1285" t="s">
        <v>4849</v>
      </c>
      <c r="B1285" t="s">
        <v>4849</v>
      </c>
      <c r="C1285">
        <v>2.4759E-2</v>
      </c>
      <c r="D1285">
        <v>0.11515343134374501</v>
      </c>
      <c r="E1285">
        <v>2.3241845638778801E-2</v>
      </c>
      <c r="F1285" t="s">
        <v>7404</v>
      </c>
    </row>
    <row r="1286" spans="1:6" x14ac:dyDescent="0.2">
      <c r="A1286" t="s">
        <v>4850</v>
      </c>
      <c r="B1286" t="s">
        <v>4850</v>
      </c>
      <c r="C1286">
        <v>8.1188666666666603E-2</v>
      </c>
      <c r="D1286">
        <v>0.51773176719153002</v>
      </c>
      <c r="E1286">
        <v>2.32114490054297E-2</v>
      </c>
      <c r="F1286" t="s">
        <v>7404</v>
      </c>
    </row>
    <row r="1287" spans="1:6" x14ac:dyDescent="0.2">
      <c r="A1287" t="s">
        <v>61</v>
      </c>
      <c r="B1287" t="s">
        <v>4851</v>
      </c>
      <c r="C1287">
        <v>6.7171999999999996E-2</v>
      </c>
      <c r="D1287">
        <v>0.45131845750837202</v>
      </c>
      <c r="E1287">
        <v>2.32090615316069E-2</v>
      </c>
      <c r="F1287" t="s">
        <v>7404</v>
      </c>
    </row>
    <row r="1288" spans="1:6" x14ac:dyDescent="0.2">
      <c r="A1288" t="s">
        <v>4852</v>
      </c>
      <c r="B1288" t="s">
        <v>4852</v>
      </c>
      <c r="C1288">
        <v>0.100195333333333</v>
      </c>
      <c r="D1288">
        <v>0.586670014431797</v>
      </c>
      <c r="E1288">
        <v>2.32058512579029E-2</v>
      </c>
      <c r="F1288" t="s">
        <v>7404</v>
      </c>
    </row>
    <row r="1289" spans="1:6" x14ac:dyDescent="0.2">
      <c r="A1289" t="s">
        <v>4226</v>
      </c>
      <c r="B1289" t="s">
        <v>4853</v>
      </c>
      <c r="C1289">
        <v>4.0176000000000003E-2</v>
      </c>
      <c r="D1289">
        <v>0.26480136499923201</v>
      </c>
      <c r="E1289">
        <v>2.31847572623111E-2</v>
      </c>
      <c r="F1289" t="s">
        <v>7404</v>
      </c>
    </row>
    <row r="1290" spans="1:6" x14ac:dyDescent="0.2">
      <c r="A1290" t="s">
        <v>4854</v>
      </c>
      <c r="B1290" t="s">
        <v>4854</v>
      </c>
      <c r="C1290">
        <v>5.6492000000000001E-2</v>
      </c>
      <c r="D1290">
        <v>0.38916191445127601</v>
      </c>
      <c r="E1290">
        <v>2.31543573296672E-2</v>
      </c>
      <c r="F1290" t="s">
        <v>7404</v>
      </c>
    </row>
    <row r="1291" spans="1:6" x14ac:dyDescent="0.2">
      <c r="A1291" t="s">
        <v>4704</v>
      </c>
      <c r="B1291" t="s">
        <v>4855</v>
      </c>
      <c r="C1291">
        <v>1.33379999999999E-2</v>
      </c>
      <c r="D1291">
        <v>1.86101814802681E-2</v>
      </c>
      <c r="E1291">
        <v>2.3078066387214598E-2</v>
      </c>
      <c r="F1291" t="s">
        <v>7404</v>
      </c>
    </row>
    <row r="1292" spans="1:6" x14ac:dyDescent="0.2">
      <c r="A1292" t="s">
        <v>61</v>
      </c>
      <c r="B1292" t="s">
        <v>657</v>
      </c>
      <c r="C1292">
        <v>0.107475666666666</v>
      </c>
      <c r="D1292">
        <v>0.61126429942692495</v>
      </c>
      <c r="E1292">
        <v>2.2975177322626401E-2</v>
      </c>
      <c r="F1292" t="s">
        <v>7404</v>
      </c>
    </row>
    <row r="1293" spans="1:6" x14ac:dyDescent="0.2">
      <c r="A1293" t="s">
        <v>61</v>
      </c>
      <c r="B1293" t="s">
        <v>2870</v>
      </c>
      <c r="C1293">
        <v>1.8165999999999901E-2</v>
      </c>
      <c r="D1293">
        <v>5.4498741450387099E-2</v>
      </c>
      <c r="E1293">
        <v>2.29548033287774E-2</v>
      </c>
      <c r="F1293" t="s">
        <v>7404</v>
      </c>
    </row>
    <row r="1294" spans="1:6" x14ac:dyDescent="0.2">
      <c r="A1294" t="s">
        <v>61</v>
      </c>
      <c r="B1294" t="s">
        <v>855</v>
      </c>
      <c r="C1294">
        <v>5.3747999999999997E-2</v>
      </c>
      <c r="D1294">
        <v>0.37457257759829998</v>
      </c>
      <c r="E1294">
        <v>2.2921588170086101E-2</v>
      </c>
      <c r="F1294" t="s">
        <v>7404</v>
      </c>
    </row>
    <row r="1295" spans="1:6" x14ac:dyDescent="0.2">
      <c r="A1295" t="s">
        <v>61</v>
      </c>
      <c r="B1295" t="s">
        <v>4856</v>
      </c>
      <c r="C1295">
        <v>8.2635333333333297E-2</v>
      </c>
      <c r="D1295">
        <v>0.52820780717126903</v>
      </c>
      <c r="E1295">
        <v>2.2906116427866E-2</v>
      </c>
      <c r="F1295" t="s">
        <v>7404</v>
      </c>
    </row>
    <row r="1296" spans="1:6" x14ac:dyDescent="0.2">
      <c r="A1296" t="s">
        <v>61</v>
      </c>
      <c r="B1296" t="s">
        <v>424</v>
      </c>
      <c r="C1296">
        <v>0.10413699999999999</v>
      </c>
      <c r="D1296">
        <v>0.60270325355979304</v>
      </c>
      <c r="E1296">
        <v>2.28993580802484E-2</v>
      </c>
      <c r="F1296" t="s">
        <v>7404</v>
      </c>
    </row>
    <row r="1297" spans="1:6" x14ac:dyDescent="0.2">
      <c r="A1297" t="s">
        <v>61</v>
      </c>
      <c r="B1297" t="s">
        <v>2874</v>
      </c>
      <c r="C1297">
        <v>0.139944666666666</v>
      </c>
      <c r="D1297">
        <v>0.68609052668394099</v>
      </c>
      <c r="E1297">
        <v>2.28975472509143E-2</v>
      </c>
      <c r="F1297" t="s">
        <v>7404</v>
      </c>
    </row>
    <row r="1298" spans="1:6" x14ac:dyDescent="0.2">
      <c r="A1298" t="s">
        <v>61</v>
      </c>
      <c r="B1298" t="s">
        <v>1390</v>
      </c>
      <c r="C1298">
        <v>4.6747999999999998E-2</v>
      </c>
      <c r="D1298">
        <v>0.32417211975876198</v>
      </c>
      <c r="E1298">
        <v>2.2870259405864402E-2</v>
      </c>
      <c r="F1298" t="s">
        <v>7404</v>
      </c>
    </row>
    <row r="1299" spans="1:6" x14ac:dyDescent="0.2">
      <c r="A1299" t="s">
        <v>61</v>
      </c>
      <c r="B1299" t="s">
        <v>4857</v>
      </c>
      <c r="C1299">
        <v>4.4500999999999999E-2</v>
      </c>
      <c r="D1299">
        <v>0.30646726190013901</v>
      </c>
      <c r="E1299">
        <v>2.2856421690999801E-2</v>
      </c>
      <c r="F1299" t="s">
        <v>7404</v>
      </c>
    </row>
    <row r="1300" spans="1:6" x14ac:dyDescent="0.2">
      <c r="A1300" t="s">
        <v>61</v>
      </c>
      <c r="B1300" t="s">
        <v>1008</v>
      </c>
      <c r="C1300">
        <v>3.8097333333333303E-2</v>
      </c>
      <c r="D1300">
        <v>0.25215220737766297</v>
      </c>
      <c r="E1300">
        <v>2.2795052729812498E-2</v>
      </c>
      <c r="F1300" t="s">
        <v>7404</v>
      </c>
    </row>
    <row r="1301" spans="1:6" x14ac:dyDescent="0.2">
      <c r="A1301" t="s">
        <v>4858</v>
      </c>
      <c r="B1301" t="s">
        <v>4858</v>
      </c>
      <c r="C1301">
        <v>2.25146666666666E-2</v>
      </c>
      <c r="D1301">
        <v>9.7962228685094105E-2</v>
      </c>
      <c r="E1301">
        <v>2.27159780247345E-2</v>
      </c>
      <c r="F1301" t="s">
        <v>7404</v>
      </c>
    </row>
    <row r="1302" spans="1:6" x14ac:dyDescent="0.2">
      <c r="A1302" t="s">
        <v>61</v>
      </c>
      <c r="B1302" t="s">
        <v>1260</v>
      </c>
      <c r="C1302">
        <v>4.7196666666666602E-2</v>
      </c>
      <c r="D1302">
        <v>0.330218900857008</v>
      </c>
      <c r="E1302">
        <v>2.27109450281247E-2</v>
      </c>
      <c r="F1302" t="s">
        <v>7404</v>
      </c>
    </row>
    <row r="1303" spans="1:6" x14ac:dyDescent="0.2">
      <c r="A1303" t="s">
        <v>61</v>
      </c>
      <c r="B1303" t="s">
        <v>1738</v>
      </c>
      <c r="C1303">
        <v>0.16730466666666599</v>
      </c>
      <c r="D1303">
        <v>0.73165196896080198</v>
      </c>
      <c r="E1303">
        <v>2.2702482754579801E-2</v>
      </c>
      <c r="F1303" t="s">
        <v>7404</v>
      </c>
    </row>
    <row r="1304" spans="1:6" x14ac:dyDescent="0.2">
      <c r="A1304" t="s">
        <v>61</v>
      </c>
      <c r="B1304" t="s">
        <v>1426</v>
      </c>
      <c r="C1304">
        <v>1.74743333333333E-2</v>
      </c>
      <c r="D1304">
        <v>5.0763948016511899E-2</v>
      </c>
      <c r="E1304">
        <v>2.2619556584268199E-2</v>
      </c>
      <c r="F1304" t="s">
        <v>7404</v>
      </c>
    </row>
    <row r="1305" spans="1:6" x14ac:dyDescent="0.2">
      <c r="A1305" t="s">
        <v>4859</v>
      </c>
      <c r="B1305" t="s">
        <v>4859</v>
      </c>
      <c r="C1305">
        <v>3.3728999999999898E-2</v>
      </c>
      <c r="D1305">
        <v>0.21419870513977901</v>
      </c>
      <c r="E1305">
        <v>2.2570878765366498E-2</v>
      </c>
      <c r="F1305" t="s">
        <v>7404</v>
      </c>
    </row>
    <row r="1306" spans="1:6" x14ac:dyDescent="0.2">
      <c r="A1306" t="s">
        <v>61</v>
      </c>
      <c r="B1306" t="s">
        <v>1661</v>
      </c>
      <c r="C1306">
        <v>8.4294666666666601E-2</v>
      </c>
      <c r="D1306">
        <v>0.54029100816698294</v>
      </c>
      <c r="E1306">
        <v>2.25380555476733E-2</v>
      </c>
      <c r="F1306" t="s">
        <v>7404</v>
      </c>
    </row>
    <row r="1307" spans="1:6" x14ac:dyDescent="0.2">
      <c r="A1307" t="s">
        <v>61</v>
      </c>
      <c r="B1307" t="s">
        <v>962</v>
      </c>
      <c r="C1307">
        <v>2.4255666666666599E-2</v>
      </c>
      <c r="D1307">
        <v>0.118393771308134</v>
      </c>
      <c r="E1307">
        <v>2.2477026408280601E-2</v>
      </c>
      <c r="F1307" t="s">
        <v>7404</v>
      </c>
    </row>
    <row r="1308" spans="1:6" x14ac:dyDescent="0.2">
      <c r="A1308" t="s">
        <v>4860</v>
      </c>
      <c r="B1308" t="s">
        <v>4860</v>
      </c>
      <c r="C1308">
        <v>2.6454666666666599E-2</v>
      </c>
      <c r="D1308">
        <v>0.14310330351272399</v>
      </c>
      <c r="E1308">
        <v>2.2337006808301699E-2</v>
      </c>
      <c r="F1308" t="s">
        <v>7404</v>
      </c>
    </row>
    <row r="1309" spans="1:6" x14ac:dyDescent="0.2">
      <c r="A1309" t="s">
        <v>61</v>
      </c>
      <c r="B1309" t="s">
        <v>4861</v>
      </c>
      <c r="C1309">
        <v>4.1473000000000003E-2</v>
      </c>
      <c r="D1309">
        <v>0.28941524966977</v>
      </c>
      <c r="E1309">
        <v>2.2332322524384E-2</v>
      </c>
      <c r="F1309" t="s">
        <v>7404</v>
      </c>
    </row>
    <row r="1310" spans="1:6" x14ac:dyDescent="0.2">
      <c r="A1310" t="s">
        <v>61</v>
      </c>
      <c r="B1310" t="s">
        <v>4862</v>
      </c>
      <c r="C1310">
        <v>5.9614666666666601E-2</v>
      </c>
      <c r="D1310">
        <v>0.42243229295756002</v>
      </c>
      <c r="E1310">
        <v>2.2310365106288501E-2</v>
      </c>
      <c r="F1310" t="s">
        <v>7404</v>
      </c>
    </row>
    <row r="1311" spans="1:6" x14ac:dyDescent="0.2">
      <c r="A1311" t="s">
        <v>61</v>
      </c>
      <c r="B1311" t="s">
        <v>732</v>
      </c>
      <c r="C1311">
        <v>0.131644333333333</v>
      </c>
      <c r="D1311">
        <v>0.67710735423898705</v>
      </c>
      <c r="E1311">
        <v>2.2292976461761399E-2</v>
      </c>
      <c r="F1311" t="s">
        <v>7404</v>
      </c>
    </row>
    <row r="1312" spans="1:6" x14ac:dyDescent="0.2">
      <c r="A1312" t="s">
        <v>4863</v>
      </c>
      <c r="B1312" t="s">
        <v>4863</v>
      </c>
      <c r="C1312">
        <v>3.4444666666666603E-2</v>
      </c>
      <c r="D1312">
        <v>0.226142478989834</v>
      </c>
      <c r="E1312">
        <v>2.2238091684621999E-2</v>
      </c>
      <c r="F1312" t="s">
        <v>7404</v>
      </c>
    </row>
    <row r="1313" spans="1:6" x14ac:dyDescent="0.2">
      <c r="A1313" t="s">
        <v>61</v>
      </c>
      <c r="B1313" t="s">
        <v>4864</v>
      </c>
      <c r="C1313">
        <v>7.0296666666666605E-2</v>
      </c>
      <c r="D1313">
        <v>0.48511140119648799</v>
      </c>
      <c r="E1313">
        <v>2.20842966462154E-2</v>
      </c>
      <c r="F1313" t="s">
        <v>7404</v>
      </c>
    </row>
    <row r="1314" spans="1:6" x14ac:dyDescent="0.2">
      <c r="A1314" t="s">
        <v>4865</v>
      </c>
      <c r="B1314" t="s">
        <v>4865</v>
      </c>
      <c r="C1314">
        <v>3.8238000000000001E-2</v>
      </c>
      <c r="D1314">
        <v>0.26480136499923201</v>
      </c>
      <c r="E1314">
        <v>2.2066376647656601E-2</v>
      </c>
      <c r="F1314" t="s">
        <v>7404</v>
      </c>
    </row>
    <row r="1315" spans="1:6" x14ac:dyDescent="0.2">
      <c r="A1315" t="s">
        <v>61</v>
      </c>
      <c r="B1315" t="s">
        <v>2235</v>
      </c>
      <c r="C1315">
        <v>0.134661</v>
      </c>
      <c r="D1315">
        <v>0.68609052668394099</v>
      </c>
      <c r="E1315">
        <v>2.20330412283571E-2</v>
      </c>
      <c r="F1315" t="s">
        <v>7404</v>
      </c>
    </row>
    <row r="1316" spans="1:6" x14ac:dyDescent="0.2">
      <c r="A1316" t="s">
        <v>61</v>
      </c>
      <c r="B1316" t="s">
        <v>4866</v>
      </c>
      <c r="C1316">
        <v>7.1641333333333307E-2</v>
      </c>
      <c r="D1316">
        <v>0.49280281609504001</v>
      </c>
      <c r="E1316">
        <v>2.2017303088284999E-2</v>
      </c>
      <c r="F1316" t="s">
        <v>7404</v>
      </c>
    </row>
    <row r="1317" spans="1:6" x14ac:dyDescent="0.2">
      <c r="A1317" t="s">
        <v>4867</v>
      </c>
      <c r="B1317" t="s">
        <v>4867</v>
      </c>
      <c r="C1317">
        <v>4.8394E-2</v>
      </c>
      <c r="D1317">
        <v>0.35104251780312501</v>
      </c>
      <c r="E1317">
        <v>2.2001861670543601E-2</v>
      </c>
      <c r="F1317" t="s">
        <v>7404</v>
      </c>
    </row>
    <row r="1318" spans="1:6" x14ac:dyDescent="0.2">
      <c r="A1318" t="s">
        <v>61</v>
      </c>
      <c r="B1318" t="s">
        <v>4868</v>
      </c>
      <c r="C1318">
        <v>9.9923999999999999E-2</v>
      </c>
      <c r="D1318">
        <v>0.60270325355979304</v>
      </c>
      <c r="E1318">
        <v>2.1972934277065301E-2</v>
      </c>
      <c r="F1318" t="s">
        <v>7404</v>
      </c>
    </row>
    <row r="1319" spans="1:6" x14ac:dyDescent="0.2">
      <c r="A1319" t="s">
        <v>61</v>
      </c>
      <c r="B1319" t="s">
        <v>1350</v>
      </c>
      <c r="C1319">
        <v>4.3044333333333303E-2</v>
      </c>
      <c r="D1319">
        <v>0.30937270803223799</v>
      </c>
      <c r="E1319">
        <v>2.1931862680968001E-2</v>
      </c>
      <c r="F1319" t="s">
        <v>7404</v>
      </c>
    </row>
    <row r="1320" spans="1:6" x14ac:dyDescent="0.2">
      <c r="A1320" t="s">
        <v>61</v>
      </c>
      <c r="B1320" t="s">
        <v>2520</v>
      </c>
      <c r="C1320">
        <v>0.100494666666666</v>
      </c>
      <c r="D1320">
        <v>0.60697703468418396</v>
      </c>
      <c r="E1320">
        <v>2.17900314944472E-2</v>
      </c>
      <c r="F1320" t="s">
        <v>7404</v>
      </c>
    </row>
    <row r="1321" spans="1:6" x14ac:dyDescent="0.2">
      <c r="A1321" t="s">
        <v>4869</v>
      </c>
      <c r="B1321" t="s">
        <v>4869</v>
      </c>
      <c r="C1321">
        <v>3.52433333333333E-2</v>
      </c>
      <c r="D1321">
        <v>0.241730728409039</v>
      </c>
      <c r="E1321">
        <v>2.1733440789020401E-2</v>
      </c>
      <c r="F1321" t="s">
        <v>7404</v>
      </c>
    </row>
    <row r="1322" spans="1:6" x14ac:dyDescent="0.2">
      <c r="A1322" t="s">
        <v>4871</v>
      </c>
      <c r="B1322" t="s">
        <v>4870</v>
      </c>
      <c r="C1322">
        <v>6.6597999999999893E-2</v>
      </c>
      <c r="D1322">
        <v>0.47258676148423101</v>
      </c>
      <c r="E1322">
        <v>2.1678877624680199E-2</v>
      </c>
      <c r="F1322" t="s">
        <v>7404</v>
      </c>
    </row>
    <row r="1323" spans="1:6" x14ac:dyDescent="0.2">
      <c r="A1323" t="s">
        <v>61</v>
      </c>
      <c r="B1323" t="s">
        <v>4872</v>
      </c>
      <c r="C1323">
        <v>8.9541666666666603E-2</v>
      </c>
      <c r="D1323">
        <v>0.57317400821831199</v>
      </c>
      <c r="E1323">
        <v>2.1643430704704598E-2</v>
      </c>
      <c r="F1323" t="s">
        <v>7404</v>
      </c>
    </row>
    <row r="1324" spans="1:6" x14ac:dyDescent="0.2">
      <c r="A1324" t="s">
        <v>61</v>
      </c>
      <c r="B1324" t="s">
        <v>1376</v>
      </c>
      <c r="C1324">
        <v>3.3343999999999999E-2</v>
      </c>
      <c r="D1324">
        <v>0.225321608950875</v>
      </c>
      <c r="E1324">
        <v>2.1580141978501902E-2</v>
      </c>
      <c r="F1324" t="s">
        <v>7404</v>
      </c>
    </row>
    <row r="1325" spans="1:6" x14ac:dyDescent="0.2">
      <c r="A1325" t="s">
        <v>61</v>
      </c>
      <c r="B1325" t="s">
        <v>295</v>
      </c>
      <c r="C1325">
        <v>4.7846999999999897E-2</v>
      </c>
      <c r="D1325">
        <v>0.35513071324823098</v>
      </c>
      <c r="E1325">
        <v>2.1512574186891498E-2</v>
      </c>
      <c r="F1325" t="s">
        <v>7404</v>
      </c>
    </row>
    <row r="1326" spans="1:6" x14ac:dyDescent="0.2">
      <c r="A1326" t="s">
        <v>4873</v>
      </c>
      <c r="B1326" t="s">
        <v>4873</v>
      </c>
      <c r="C1326">
        <v>2.6488999999999999E-2</v>
      </c>
      <c r="D1326">
        <v>0.154258964970868</v>
      </c>
      <c r="E1326">
        <v>2.1502434808535299E-2</v>
      </c>
      <c r="F1326" t="s">
        <v>7404</v>
      </c>
    </row>
    <row r="1327" spans="1:6" x14ac:dyDescent="0.2">
      <c r="A1327" t="s">
        <v>4874</v>
      </c>
      <c r="B1327" t="s">
        <v>4874</v>
      </c>
      <c r="C1327">
        <v>5.2273333333333297E-2</v>
      </c>
      <c r="D1327">
        <v>0.38916191445127601</v>
      </c>
      <c r="E1327">
        <v>2.1425253820236599E-2</v>
      </c>
      <c r="F1327" t="s">
        <v>7404</v>
      </c>
    </row>
    <row r="1328" spans="1:6" x14ac:dyDescent="0.2">
      <c r="A1328" t="s">
        <v>61</v>
      </c>
      <c r="B1328" t="s">
        <v>679</v>
      </c>
      <c r="C1328">
        <v>2.7631333333333299E-2</v>
      </c>
      <c r="D1328">
        <v>0.16825293188188001</v>
      </c>
      <c r="E1328">
        <v>2.1387684286284701E-2</v>
      </c>
      <c r="F1328" t="s">
        <v>7404</v>
      </c>
    </row>
    <row r="1329" spans="1:6" x14ac:dyDescent="0.2">
      <c r="A1329" t="s">
        <v>4876</v>
      </c>
      <c r="B1329" t="s">
        <v>4875</v>
      </c>
      <c r="C1329">
        <v>3.3059666666666598E-2</v>
      </c>
      <c r="D1329">
        <v>0.226142478989834</v>
      </c>
      <c r="E1329">
        <v>2.1343910960469201E-2</v>
      </c>
      <c r="F1329" t="s">
        <v>7404</v>
      </c>
    </row>
    <row r="1330" spans="1:6" x14ac:dyDescent="0.2">
      <c r="A1330" t="s">
        <v>4877</v>
      </c>
      <c r="B1330" t="s">
        <v>4877</v>
      </c>
      <c r="C1330">
        <v>2.1847999999999899E-2</v>
      </c>
      <c r="D1330">
        <v>0.106282495053936</v>
      </c>
      <c r="E1330">
        <v>2.12698638779002E-2</v>
      </c>
      <c r="F1330" t="s">
        <v>7404</v>
      </c>
    </row>
    <row r="1331" spans="1:6" x14ac:dyDescent="0.2">
      <c r="A1331" t="s">
        <v>61</v>
      </c>
      <c r="B1331" t="s">
        <v>4878</v>
      </c>
      <c r="C1331">
        <v>0.131984666666666</v>
      </c>
      <c r="D1331">
        <v>0.69059889986327505</v>
      </c>
      <c r="E1331">
        <v>2.1219718349772598E-2</v>
      </c>
      <c r="F1331" t="s">
        <v>7404</v>
      </c>
    </row>
    <row r="1332" spans="1:6" x14ac:dyDescent="0.2">
      <c r="A1332" t="s">
        <v>61</v>
      </c>
      <c r="B1332" t="s">
        <v>273</v>
      </c>
      <c r="C1332">
        <v>6.5873333333333298E-2</v>
      </c>
      <c r="D1332">
        <v>0.47748546686695298</v>
      </c>
      <c r="E1332">
        <v>2.1147964552779099E-2</v>
      </c>
      <c r="F1332" t="s">
        <v>7404</v>
      </c>
    </row>
    <row r="1333" spans="1:6" x14ac:dyDescent="0.2">
      <c r="A1333" t="s">
        <v>61</v>
      </c>
      <c r="B1333" t="s">
        <v>2433</v>
      </c>
      <c r="C1333">
        <v>0.17663799999999899</v>
      </c>
      <c r="D1333">
        <v>0.75946265449472805</v>
      </c>
      <c r="E1333">
        <v>2.11071064709028E-2</v>
      </c>
      <c r="F1333" t="s">
        <v>7404</v>
      </c>
    </row>
    <row r="1334" spans="1:6" x14ac:dyDescent="0.2">
      <c r="A1334" t="s">
        <v>61</v>
      </c>
      <c r="B1334" t="s">
        <v>2475</v>
      </c>
      <c r="C1334">
        <v>0.15472799999999901</v>
      </c>
      <c r="D1334">
        <v>0.73165196896080198</v>
      </c>
      <c r="E1334">
        <v>2.0995886257310699E-2</v>
      </c>
      <c r="F1334" t="s">
        <v>7404</v>
      </c>
    </row>
    <row r="1335" spans="1:6" x14ac:dyDescent="0.2">
      <c r="A1335" t="s">
        <v>61</v>
      </c>
      <c r="B1335" t="s">
        <v>1991</v>
      </c>
      <c r="C1335">
        <v>0.12607133333333301</v>
      </c>
      <c r="D1335">
        <v>0.68159329791666401</v>
      </c>
      <c r="E1335">
        <v>2.0987685960951501E-2</v>
      </c>
      <c r="F1335" t="s">
        <v>7404</v>
      </c>
    </row>
    <row r="1336" spans="1:6" x14ac:dyDescent="0.2">
      <c r="A1336" t="s">
        <v>61</v>
      </c>
      <c r="B1336" t="s">
        <v>2157</v>
      </c>
      <c r="C1336">
        <v>3.83513333333333E-2</v>
      </c>
      <c r="D1336">
        <v>0.28387603896868402</v>
      </c>
      <c r="E1336">
        <v>2.0973242108412799E-2</v>
      </c>
      <c r="F1336" t="s">
        <v>7404</v>
      </c>
    </row>
    <row r="1337" spans="1:6" x14ac:dyDescent="0.2">
      <c r="A1337" t="s">
        <v>4879</v>
      </c>
      <c r="B1337" t="s">
        <v>4879</v>
      </c>
      <c r="C1337">
        <v>4.8789666666666599E-2</v>
      </c>
      <c r="D1337">
        <v>0.37191861936384002</v>
      </c>
      <c r="E1337">
        <v>2.0957702750861298E-2</v>
      </c>
      <c r="F1337" t="s">
        <v>7404</v>
      </c>
    </row>
    <row r="1338" spans="1:6" x14ac:dyDescent="0.2">
      <c r="A1338" t="s">
        <v>61</v>
      </c>
      <c r="B1338" t="s">
        <v>3016</v>
      </c>
      <c r="C1338">
        <v>0.13981299999999899</v>
      </c>
      <c r="D1338">
        <v>0.70874098193511503</v>
      </c>
      <c r="E1338">
        <v>2.09037847386821E-2</v>
      </c>
      <c r="F1338" t="s">
        <v>7404</v>
      </c>
    </row>
    <row r="1339" spans="1:6" x14ac:dyDescent="0.2">
      <c r="A1339" t="s">
        <v>4881</v>
      </c>
      <c r="B1339" t="s">
        <v>4880</v>
      </c>
      <c r="C1339">
        <v>6.2458333333333303E-2</v>
      </c>
      <c r="D1339">
        <v>0.46285725844495001</v>
      </c>
      <c r="E1339">
        <v>2.0895617879488002E-2</v>
      </c>
      <c r="F1339" t="s">
        <v>7404</v>
      </c>
    </row>
    <row r="1340" spans="1:6" x14ac:dyDescent="0.2">
      <c r="A1340" t="s">
        <v>4882</v>
      </c>
      <c r="B1340" t="s">
        <v>4882</v>
      </c>
      <c r="C1340">
        <v>8.25316666666666E-2</v>
      </c>
      <c r="D1340">
        <v>0.55965656164539601</v>
      </c>
      <c r="E1340">
        <v>2.08044504847468E-2</v>
      </c>
      <c r="F1340" t="s">
        <v>7404</v>
      </c>
    </row>
    <row r="1341" spans="1:6" x14ac:dyDescent="0.2">
      <c r="A1341" t="s">
        <v>61</v>
      </c>
      <c r="B1341" t="s">
        <v>1119</v>
      </c>
      <c r="C1341">
        <v>1.30856666666666E-2</v>
      </c>
      <c r="D1341">
        <v>2.5811397652156499E-2</v>
      </c>
      <c r="E1341">
        <v>2.0782505031692999E-2</v>
      </c>
      <c r="F1341" t="s">
        <v>7404</v>
      </c>
    </row>
    <row r="1342" spans="1:6" x14ac:dyDescent="0.2">
      <c r="A1342" t="s">
        <v>4883</v>
      </c>
      <c r="B1342" t="s">
        <v>4883</v>
      </c>
      <c r="C1342">
        <v>4.3007999999999998E-2</v>
      </c>
      <c r="D1342">
        <v>0.32895475923290102</v>
      </c>
      <c r="E1342">
        <v>2.07670074269053E-2</v>
      </c>
      <c r="F1342" t="s">
        <v>7404</v>
      </c>
    </row>
    <row r="1343" spans="1:6" x14ac:dyDescent="0.2">
      <c r="A1343" t="s">
        <v>4885</v>
      </c>
      <c r="B1343" t="s">
        <v>4884</v>
      </c>
      <c r="C1343">
        <v>5.8008999999999998E-2</v>
      </c>
      <c r="D1343">
        <v>0.43902902529358401</v>
      </c>
      <c r="E1343">
        <v>2.07386100194933E-2</v>
      </c>
      <c r="F1343" t="s">
        <v>7404</v>
      </c>
    </row>
    <row r="1344" spans="1:6" x14ac:dyDescent="0.2">
      <c r="A1344" t="s">
        <v>4886</v>
      </c>
      <c r="B1344" t="s">
        <v>4886</v>
      </c>
      <c r="C1344">
        <v>3.3625000000000002E-2</v>
      </c>
      <c r="D1344">
        <v>0.241730728409039</v>
      </c>
      <c r="E1344">
        <v>2.07354661836038E-2</v>
      </c>
      <c r="F1344" t="s">
        <v>7404</v>
      </c>
    </row>
    <row r="1345" spans="1:6" x14ac:dyDescent="0.2">
      <c r="A1345" t="s">
        <v>61</v>
      </c>
      <c r="B1345" t="s">
        <v>2522</v>
      </c>
      <c r="C1345">
        <v>3.9247666666666597E-2</v>
      </c>
      <c r="D1345">
        <v>0.29785973048174902</v>
      </c>
      <c r="E1345">
        <v>2.06438098503769E-2</v>
      </c>
      <c r="F1345" t="s">
        <v>7404</v>
      </c>
    </row>
    <row r="1346" spans="1:6" x14ac:dyDescent="0.2">
      <c r="A1346" t="s">
        <v>61</v>
      </c>
      <c r="B1346" t="s">
        <v>1045</v>
      </c>
      <c r="C1346">
        <v>4.7486666666666601E-2</v>
      </c>
      <c r="D1346">
        <v>0.36802005423444101</v>
      </c>
      <c r="E1346">
        <v>2.06153160825698E-2</v>
      </c>
      <c r="F1346" t="s">
        <v>7404</v>
      </c>
    </row>
    <row r="1347" spans="1:6" x14ac:dyDescent="0.2">
      <c r="A1347" t="s">
        <v>61</v>
      </c>
      <c r="B1347" t="s">
        <v>1894</v>
      </c>
      <c r="C1347">
        <v>0.13288433333333299</v>
      </c>
      <c r="D1347">
        <v>0.69964851083372204</v>
      </c>
      <c r="E1347">
        <v>2.06130292020082E-2</v>
      </c>
      <c r="F1347" t="s">
        <v>7404</v>
      </c>
    </row>
    <row r="1348" spans="1:6" x14ac:dyDescent="0.2">
      <c r="A1348" t="s">
        <v>61</v>
      </c>
      <c r="B1348" t="s">
        <v>3120</v>
      </c>
      <c r="C1348">
        <v>3.25233333333333E-2</v>
      </c>
      <c r="D1348">
        <v>0.232428164032246</v>
      </c>
      <c r="E1348">
        <v>2.0610402165578499E-2</v>
      </c>
      <c r="F1348" t="s">
        <v>7404</v>
      </c>
    </row>
    <row r="1349" spans="1:6" x14ac:dyDescent="0.2">
      <c r="A1349" t="s">
        <v>61</v>
      </c>
      <c r="B1349" t="s">
        <v>4887</v>
      </c>
      <c r="C1349">
        <v>0.128094666666666</v>
      </c>
      <c r="D1349">
        <v>0.69059889986327505</v>
      </c>
      <c r="E1349">
        <v>2.0594307031432901E-2</v>
      </c>
      <c r="F1349" t="s">
        <v>7404</v>
      </c>
    </row>
    <row r="1350" spans="1:6" x14ac:dyDescent="0.2">
      <c r="A1350" t="s">
        <v>61</v>
      </c>
      <c r="B1350" t="s">
        <v>1499</v>
      </c>
      <c r="C1350">
        <v>0.106196</v>
      </c>
      <c r="D1350">
        <v>0.641642548164302</v>
      </c>
      <c r="E1350">
        <v>2.0464696125284398E-2</v>
      </c>
      <c r="F1350" t="s">
        <v>7404</v>
      </c>
    </row>
    <row r="1351" spans="1:6" x14ac:dyDescent="0.2">
      <c r="A1351" t="s">
        <v>61</v>
      </c>
      <c r="B1351" t="s">
        <v>1708</v>
      </c>
      <c r="C1351">
        <v>4.8367999999999897E-2</v>
      </c>
      <c r="D1351">
        <v>0.37787572008350001</v>
      </c>
      <c r="E1351">
        <v>2.04427841589465E-2</v>
      </c>
      <c r="F1351" t="s">
        <v>7404</v>
      </c>
    </row>
    <row r="1352" spans="1:6" x14ac:dyDescent="0.2">
      <c r="A1352" t="s">
        <v>4888</v>
      </c>
      <c r="B1352" t="s">
        <v>4888</v>
      </c>
      <c r="C1352">
        <v>5.4322666666666602E-2</v>
      </c>
      <c r="D1352">
        <v>0.42048452671673398</v>
      </c>
      <c r="E1352">
        <v>2.0438902303574799E-2</v>
      </c>
      <c r="F1352" t="s">
        <v>7404</v>
      </c>
    </row>
    <row r="1353" spans="1:6" x14ac:dyDescent="0.2">
      <c r="A1353" t="s">
        <v>4889</v>
      </c>
      <c r="B1353" t="s">
        <v>4889</v>
      </c>
      <c r="C1353">
        <v>4.5417666666666599E-2</v>
      </c>
      <c r="D1353">
        <v>0.355157208007162</v>
      </c>
      <c r="E1353">
        <v>2.04188458208035E-2</v>
      </c>
      <c r="F1353" t="s">
        <v>7404</v>
      </c>
    </row>
    <row r="1354" spans="1:6" x14ac:dyDescent="0.2">
      <c r="A1354" t="s">
        <v>61</v>
      </c>
      <c r="B1354" t="s">
        <v>369</v>
      </c>
      <c r="C1354">
        <v>0.19625799999999999</v>
      </c>
      <c r="D1354">
        <v>0.78758794173199898</v>
      </c>
      <c r="E1354">
        <v>2.0352139415196101E-2</v>
      </c>
      <c r="F1354" t="s">
        <v>7404</v>
      </c>
    </row>
    <row r="1355" spans="1:6" x14ac:dyDescent="0.2">
      <c r="A1355" t="s">
        <v>61</v>
      </c>
      <c r="B1355" t="s">
        <v>4890</v>
      </c>
      <c r="C1355">
        <v>0.14971799999999999</v>
      </c>
      <c r="D1355">
        <v>0.73165196896080198</v>
      </c>
      <c r="E1355">
        <v>2.0316052031125902E-2</v>
      </c>
      <c r="F1355" t="s">
        <v>7404</v>
      </c>
    </row>
    <row r="1356" spans="1:6" x14ac:dyDescent="0.2">
      <c r="A1356" t="s">
        <v>61</v>
      </c>
      <c r="B1356" t="s">
        <v>524</v>
      </c>
      <c r="C1356">
        <v>6.1225333333333298E-2</v>
      </c>
      <c r="D1356">
        <v>0.46617059596661498</v>
      </c>
      <c r="E1356">
        <v>2.0293450413794802E-2</v>
      </c>
      <c r="F1356" t="s">
        <v>7404</v>
      </c>
    </row>
    <row r="1357" spans="1:6" x14ac:dyDescent="0.2">
      <c r="A1357" t="s">
        <v>4891</v>
      </c>
      <c r="B1357" t="s">
        <v>4891</v>
      </c>
      <c r="C1357">
        <v>3.9628999999999998E-2</v>
      </c>
      <c r="D1357">
        <v>0.30778851102370203</v>
      </c>
      <c r="E1357">
        <v>2.02800454553397E-2</v>
      </c>
      <c r="F1357" t="s">
        <v>7404</v>
      </c>
    </row>
    <row r="1358" spans="1:6" x14ac:dyDescent="0.2">
      <c r="A1358" t="s">
        <v>4892</v>
      </c>
      <c r="B1358" t="s">
        <v>4892</v>
      </c>
      <c r="C1358">
        <v>3.1697999999999997E-2</v>
      </c>
      <c r="D1358">
        <v>0.229201300365072</v>
      </c>
      <c r="E1358">
        <v>2.0279839085140201E-2</v>
      </c>
      <c r="F1358" t="s">
        <v>7404</v>
      </c>
    </row>
    <row r="1359" spans="1:6" x14ac:dyDescent="0.2">
      <c r="A1359" t="s">
        <v>4893</v>
      </c>
      <c r="B1359" t="s">
        <v>4893</v>
      </c>
      <c r="C1359">
        <v>6.5880999999999995E-2</v>
      </c>
      <c r="D1359">
        <v>0.49237923144457502</v>
      </c>
      <c r="E1359">
        <v>2.0271601744486199E-2</v>
      </c>
      <c r="F1359" t="s">
        <v>7404</v>
      </c>
    </row>
    <row r="1360" spans="1:6" x14ac:dyDescent="0.2">
      <c r="A1360" t="s">
        <v>61</v>
      </c>
      <c r="B1360" t="s">
        <v>3195</v>
      </c>
      <c r="C1360">
        <v>8.0445999999999906E-2</v>
      </c>
      <c r="D1360">
        <v>0.56073216343534604</v>
      </c>
      <c r="E1360">
        <v>2.0211617635806398E-2</v>
      </c>
      <c r="F1360" t="s">
        <v>7404</v>
      </c>
    </row>
    <row r="1361" spans="1:6" x14ac:dyDescent="0.2">
      <c r="A1361" t="s">
        <v>61</v>
      </c>
      <c r="B1361" t="s">
        <v>1706</v>
      </c>
      <c r="C1361">
        <v>6.8581666666666596E-2</v>
      </c>
      <c r="D1361">
        <v>0.50837965791956397</v>
      </c>
      <c r="E1361">
        <v>2.0150105360805599E-2</v>
      </c>
      <c r="F1361" t="s">
        <v>7404</v>
      </c>
    </row>
    <row r="1362" spans="1:6" x14ac:dyDescent="0.2">
      <c r="A1362" t="s">
        <v>4895</v>
      </c>
      <c r="B1362" t="s">
        <v>4894</v>
      </c>
      <c r="C1362">
        <v>6.10049999999999E-2</v>
      </c>
      <c r="D1362">
        <v>0.46770799039938799</v>
      </c>
      <c r="E1362">
        <v>2.0133187964755401E-2</v>
      </c>
      <c r="F1362" t="s">
        <v>7404</v>
      </c>
    </row>
    <row r="1363" spans="1:6" x14ac:dyDescent="0.2">
      <c r="A1363" t="s">
        <v>4404</v>
      </c>
      <c r="B1363" t="s">
        <v>4896</v>
      </c>
      <c r="C1363">
        <v>3.3568000000000001E-2</v>
      </c>
      <c r="D1363">
        <v>0.25143885978020802</v>
      </c>
      <c r="E1363">
        <v>2.0126285244323201E-2</v>
      </c>
      <c r="F1363" t="s">
        <v>7404</v>
      </c>
    </row>
    <row r="1364" spans="1:6" x14ac:dyDescent="0.2">
      <c r="A1364" t="s">
        <v>61</v>
      </c>
      <c r="B1364" t="s">
        <v>4897</v>
      </c>
      <c r="C1364">
        <v>5.2580333333333298E-2</v>
      </c>
      <c r="D1364">
        <v>0.41538372519669697</v>
      </c>
      <c r="E1364">
        <v>2.0062053693231101E-2</v>
      </c>
      <c r="F1364" t="s">
        <v>7404</v>
      </c>
    </row>
    <row r="1365" spans="1:6" x14ac:dyDescent="0.2">
      <c r="A1365" t="s">
        <v>61</v>
      </c>
      <c r="B1365" t="s">
        <v>2294</v>
      </c>
      <c r="C1365">
        <v>0.14750666666666601</v>
      </c>
      <c r="D1365">
        <v>0.73165196896080198</v>
      </c>
      <c r="E1365">
        <v>2.0015984149787901E-2</v>
      </c>
      <c r="F1365" t="s">
        <v>7404</v>
      </c>
    </row>
    <row r="1366" spans="1:6" x14ac:dyDescent="0.2">
      <c r="A1366" t="s">
        <v>61</v>
      </c>
      <c r="B1366" t="s">
        <v>787</v>
      </c>
      <c r="C1366">
        <v>0.156761333333333</v>
      </c>
      <c r="D1366">
        <v>0.74551585763836303</v>
      </c>
      <c r="E1366">
        <v>1.9993828665887899E-2</v>
      </c>
      <c r="F1366" t="s">
        <v>7404</v>
      </c>
    </row>
    <row r="1367" spans="1:6" x14ac:dyDescent="0.2">
      <c r="A1367" t="s">
        <v>61</v>
      </c>
      <c r="B1367" t="s">
        <v>3071</v>
      </c>
      <c r="C1367">
        <v>2.7526333333333299E-2</v>
      </c>
      <c r="D1367">
        <v>0.187972092283481</v>
      </c>
      <c r="E1367">
        <v>1.9981547714773201E-2</v>
      </c>
      <c r="F1367" t="s">
        <v>7404</v>
      </c>
    </row>
    <row r="1368" spans="1:6" x14ac:dyDescent="0.2">
      <c r="A1368" t="s">
        <v>4899</v>
      </c>
      <c r="B1368" t="s">
        <v>4898</v>
      </c>
      <c r="C1368">
        <v>4.9929666666666601E-2</v>
      </c>
      <c r="D1368">
        <v>0.39796305623214201</v>
      </c>
      <c r="E1368">
        <v>1.99797177346475E-2</v>
      </c>
      <c r="F1368" t="s">
        <v>7404</v>
      </c>
    </row>
    <row r="1369" spans="1:6" x14ac:dyDescent="0.2">
      <c r="A1369" t="s">
        <v>4900</v>
      </c>
      <c r="B1369" t="s">
        <v>4900</v>
      </c>
      <c r="C1369">
        <v>9.0913666666666601E-2</v>
      </c>
      <c r="D1369">
        <v>0.60316279978625897</v>
      </c>
      <c r="E1369">
        <v>1.9961500272015001E-2</v>
      </c>
      <c r="F1369" t="s">
        <v>7404</v>
      </c>
    </row>
    <row r="1370" spans="1:6" x14ac:dyDescent="0.2">
      <c r="A1370" t="s">
        <v>61</v>
      </c>
      <c r="B1370" t="s">
        <v>2604</v>
      </c>
      <c r="C1370">
        <v>5.8787999999999903E-2</v>
      </c>
      <c r="D1370">
        <v>0.45871083153984099</v>
      </c>
      <c r="E1370">
        <v>1.9897445547267301E-2</v>
      </c>
      <c r="F1370" t="s">
        <v>7404</v>
      </c>
    </row>
    <row r="1371" spans="1:6" x14ac:dyDescent="0.2">
      <c r="A1371" t="s">
        <v>61</v>
      </c>
      <c r="B1371" t="s">
        <v>984</v>
      </c>
      <c r="C1371">
        <v>0.10472466666666599</v>
      </c>
      <c r="D1371">
        <v>0.64603329313158198</v>
      </c>
      <c r="E1371">
        <v>1.9870992369303599E-2</v>
      </c>
      <c r="F1371" t="s">
        <v>7404</v>
      </c>
    </row>
    <row r="1372" spans="1:6" x14ac:dyDescent="0.2">
      <c r="A1372" t="s">
        <v>61</v>
      </c>
      <c r="B1372" t="s">
        <v>1680</v>
      </c>
      <c r="C1372">
        <v>6.7591333333333295E-2</v>
      </c>
      <c r="D1372">
        <v>0.50837965791956397</v>
      </c>
      <c r="E1372">
        <v>1.9859133706442399E-2</v>
      </c>
      <c r="F1372" t="s">
        <v>7404</v>
      </c>
    </row>
    <row r="1373" spans="1:6" x14ac:dyDescent="0.2">
      <c r="A1373" t="s">
        <v>61</v>
      </c>
      <c r="B1373" t="s">
        <v>2368</v>
      </c>
      <c r="C1373">
        <v>0.30053466666666601</v>
      </c>
      <c r="D1373">
        <v>0.85904641818557204</v>
      </c>
      <c r="E1373">
        <v>1.9830289696268901E-2</v>
      </c>
      <c r="F1373" t="s">
        <v>7404</v>
      </c>
    </row>
    <row r="1374" spans="1:6" x14ac:dyDescent="0.2">
      <c r="A1374" t="s">
        <v>61</v>
      </c>
      <c r="B1374" t="s">
        <v>2688</v>
      </c>
      <c r="C1374">
        <v>1.64479999999999E-2</v>
      </c>
      <c r="D1374">
        <v>6.2657534197431697E-2</v>
      </c>
      <c r="E1374">
        <v>1.9787383164730801E-2</v>
      </c>
      <c r="F1374" t="s">
        <v>7404</v>
      </c>
    </row>
    <row r="1375" spans="1:6" x14ac:dyDescent="0.2">
      <c r="A1375" t="s">
        <v>61</v>
      </c>
      <c r="B1375" t="s">
        <v>4901</v>
      </c>
      <c r="C1375">
        <v>5.1241333333333298E-2</v>
      </c>
      <c r="D1375">
        <v>0.411885654076182</v>
      </c>
      <c r="E1375">
        <v>1.9739357275548E-2</v>
      </c>
      <c r="F1375" t="s">
        <v>7404</v>
      </c>
    </row>
    <row r="1376" spans="1:6" x14ac:dyDescent="0.2">
      <c r="A1376" t="s">
        <v>61</v>
      </c>
      <c r="B1376" t="s">
        <v>1276</v>
      </c>
      <c r="C1376">
        <v>3.8411333333333297E-2</v>
      </c>
      <c r="D1376">
        <v>0.30646726190013901</v>
      </c>
      <c r="E1376">
        <v>1.97286719934434E-2</v>
      </c>
      <c r="F1376" t="s">
        <v>7404</v>
      </c>
    </row>
    <row r="1377" spans="1:6" x14ac:dyDescent="0.2">
      <c r="A1377" t="s">
        <v>4902</v>
      </c>
      <c r="B1377" t="s">
        <v>4902</v>
      </c>
      <c r="C1377">
        <v>1.79046666666666E-2</v>
      </c>
      <c r="D1377">
        <v>8.01088034505371E-2</v>
      </c>
      <c r="E1377">
        <v>1.9629239774753199E-2</v>
      </c>
      <c r="F1377" t="s">
        <v>7404</v>
      </c>
    </row>
    <row r="1378" spans="1:6" x14ac:dyDescent="0.2">
      <c r="A1378" t="s">
        <v>4904</v>
      </c>
      <c r="B1378" t="s">
        <v>4903</v>
      </c>
      <c r="C1378">
        <v>8.4594666666666596E-2</v>
      </c>
      <c r="D1378">
        <v>0.586670014431797</v>
      </c>
      <c r="E1378">
        <v>1.9592641558940301E-2</v>
      </c>
      <c r="F1378" t="s">
        <v>7404</v>
      </c>
    </row>
    <row r="1379" spans="1:6" x14ac:dyDescent="0.2">
      <c r="A1379" t="s">
        <v>61</v>
      </c>
      <c r="B1379" t="s">
        <v>4905</v>
      </c>
      <c r="C1379">
        <v>0.167518999999999</v>
      </c>
      <c r="D1379">
        <v>0.76412928050550399</v>
      </c>
      <c r="E1379">
        <v>1.9571773855485201E-2</v>
      </c>
      <c r="F1379" t="s">
        <v>7404</v>
      </c>
    </row>
    <row r="1380" spans="1:6" x14ac:dyDescent="0.2">
      <c r="A1380" t="s">
        <v>61</v>
      </c>
      <c r="B1380" t="s">
        <v>819</v>
      </c>
      <c r="C1380">
        <v>2.5747333333333299E-2</v>
      </c>
      <c r="D1380">
        <v>0.17399832423848399</v>
      </c>
      <c r="E1380">
        <v>1.9553939346267101E-2</v>
      </c>
      <c r="F1380" t="s">
        <v>7404</v>
      </c>
    </row>
    <row r="1381" spans="1:6" x14ac:dyDescent="0.2">
      <c r="A1381" t="s">
        <v>4906</v>
      </c>
      <c r="B1381" t="s">
        <v>4906</v>
      </c>
      <c r="C1381">
        <v>4.0251333333333299E-2</v>
      </c>
      <c r="D1381">
        <v>0.32699253678990398</v>
      </c>
      <c r="E1381">
        <v>1.95404992017125E-2</v>
      </c>
      <c r="F1381" t="s">
        <v>7404</v>
      </c>
    </row>
    <row r="1382" spans="1:6" x14ac:dyDescent="0.2">
      <c r="A1382" t="s">
        <v>4907</v>
      </c>
      <c r="B1382" t="s">
        <v>4907</v>
      </c>
      <c r="C1382">
        <v>0.135371666666666</v>
      </c>
      <c r="D1382">
        <v>0.71800788559386297</v>
      </c>
      <c r="E1382">
        <v>1.9476028092049499E-2</v>
      </c>
      <c r="F1382" t="s">
        <v>7404</v>
      </c>
    </row>
    <row r="1383" spans="1:6" x14ac:dyDescent="0.2">
      <c r="A1383" t="s">
        <v>61</v>
      </c>
      <c r="B1383" t="s">
        <v>1607</v>
      </c>
      <c r="C1383">
        <v>0.14336866666666601</v>
      </c>
      <c r="D1383">
        <v>0.73165196896080198</v>
      </c>
      <c r="E1383">
        <v>1.94544763597773E-2</v>
      </c>
      <c r="F1383" t="s">
        <v>7404</v>
      </c>
    </row>
    <row r="1384" spans="1:6" x14ac:dyDescent="0.2">
      <c r="A1384" t="s">
        <v>61</v>
      </c>
      <c r="B1384" t="s">
        <v>4908</v>
      </c>
      <c r="C1384">
        <v>5.34526666666666E-2</v>
      </c>
      <c r="D1384">
        <v>0.433135509758583</v>
      </c>
      <c r="E1384">
        <v>1.9423427429648799E-2</v>
      </c>
      <c r="F1384" t="s">
        <v>7404</v>
      </c>
    </row>
    <row r="1385" spans="1:6" x14ac:dyDescent="0.2">
      <c r="A1385" t="s">
        <v>61</v>
      </c>
      <c r="B1385" t="s">
        <v>1785</v>
      </c>
      <c r="C1385">
        <v>6.2283999999999902E-2</v>
      </c>
      <c r="D1385">
        <v>0.488948960576019</v>
      </c>
      <c r="E1385">
        <v>1.9353910470145601E-2</v>
      </c>
      <c r="F1385" t="s">
        <v>7404</v>
      </c>
    </row>
    <row r="1386" spans="1:6" x14ac:dyDescent="0.2">
      <c r="A1386" t="s">
        <v>4909</v>
      </c>
      <c r="B1386" t="s">
        <v>4909</v>
      </c>
      <c r="C1386">
        <v>3.7396666666666599E-2</v>
      </c>
      <c r="D1386">
        <v>0.30403914165743101</v>
      </c>
      <c r="E1386">
        <v>1.9336713214255102E-2</v>
      </c>
      <c r="F1386" t="s">
        <v>7404</v>
      </c>
    </row>
    <row r="1387" spans="1:6" x14ac:dyDescent="0.2">
      <c r="A1387" t="s">
        <v>61</v>
      </c>
      <c r="B1387" t="s">
        <v>1572</v>
      </c>
      <c r="C1387">
        <v>7.1444999999999995E-2</v>
      </c>
      <c r="D1387">
        <v>0.53624795954154003</v>
      </c>
      <c r="E1387">
        <v>1.9335470944484699E-2</v>
      </c>
      <c r="F1387" t="s">
        <v>7404</v>
      </c>
    </row>
    <row r="1388" spans="1:6" x14ac:dyDescent="0.2">
      <c r="A1388" t="s">
        <v>4910</v>
      </c>
      <c r="B1388" t="s">
        <v>4910</v>
      </c>
      <c r="C1388">
        <v>3.8144999999999998E-2</v>
      </c>
      <c r="D1388">
        <v>0.31156835261823201</v>
      </c>
      <c r="E1388">
        <v>1.9318407921196001E-2</v>
      </c>
      <c r="F1388" t="s">
        <v>7404</v>
      </c>
    </row>
    <row r="1389" spans="1:6" x14ac:dyDescent="0.2">
      <c r="A1389" t="s">
        <v>61</v>
      </c>
      <c r="B1389" t="s">
        <v>4911</v>
      </c>
      <c r="C1389">
        <v>9.9842666666666594E-2</v>
      </c>
      <c r="D1389">
        <v>0.641642548164302</v>
      </c>
      <c r="E1389">
        <v>1.9240365302566901E-2</v>
      </c>
      <c r="F1389" t="s">
        <v>7404</v>
      </c>
    </row>
    <row r="1390" spans="1:6" x14ac:dyDescent="0.2">
      <c r="A1390" t="s">
        <v>4912</v>
      </c>
      <c r="B1390" t="s">
        <v>4912</v>
      </c>
      <c r="C1390">
        <v>3.67246666666666E-2</v>
      </c>
      <c r="D1390">
        <v>0.30032023312730699</v>
      </c>
      <c r="E1390">
        <v>1.91855317054982E-2</v>
      </c>
      <c r="F1390" t="s">
        <v>7404</v>
      </c>
    </row>
    <row r="1391" spans="1:6" x14ac:dyDescent="0.2">
      <c r="A1391" t="s">
        <v>1743</v>
      </c>
      <c r="B1391" t="s">
        <v>1743</v>
      </c>
      <c r="C1391">
        <v>0.13003366666666599</v>
      </c>
      <c r="D1391">
        <v>0.71208356762093195</v>
      </c>
      <c r="E1391">
        <v>1.91759394839572E-2</v>
      </c>
      <c r="F1391" t="s">
        <v>7404</v>
      </c>
    </row>
    <row r="1392" spans="1:6" x14ac:dyDescent="0.2">
      <c r="A1392" t="s">
        <v>4913</v>
      </c>
      <c r="B1392" t="s">
        <v>4913</v>
      </c>
      <c r="C1392">
        <v>5.41773333333333E-2</v>
      </c>
      <c r="D1392">
        <v>0.44373750929764899</v>
      </c>
      <c r="E1392">
        <v>1.9117764665066001E-2</v>
      </c>
      <c r="F1392" t="s">
        <v>7404</v>
      </c>
    </row>
    <row r="1393" spans="1:6" x14ac:dyDescent="0.2">
      <c r="A1393" t="s">
        <v>4914</v>
      </c>
      <c r="B1393" t="s">
        <v>4914</v>
      </c>
      <c r="C1393">
        <v>4.8214333333333297E-2</v>
      </c>
      <c r="D1393">
        <v>0.40240824788123403</v>
      </c>
      <c r="E1393">
        <v>1.90607231353935E-2</v>
      </c>
      <c r="F1393" t="s">
        <v>7404</v>
      </c>
    </row>
    <row r="1394" spans="1:6" x14ac:dyDescent="0.2">
      <c r="A1394" t="s">
        <v>61</v>
      </c>
      <c r="B1394" t="s">
        <v>1028</v>
      </c>
      <c r="C1394">
        <v>0.16305133333333299</v>
      </c>
      <c r="D1394">
        <v>0.76412928050550399</v>
      </c>
      <c r="E1394">
        <v>1.90498022483141E-2</v>
      </c>
      <c r="F1394" t="s">
        <v>7404</v>
      </c>
    </row>
    <row r="1395" spans="1:6" x14ac:dyDescent="0.2">
      <c r="A1395" t="s">
        <v>61</v>
      </c>
      <c r="B1395" t="s">
        <v>3507</v>
      </c>
      <c r="C1395">
        <v>0.19293133333333301</v>
      </c>
      <c r="D1395">
        <v>0.79702696558761099</v>
      </c>
      <c r="E1395">
        <v>1.9008942584033701E-2</v>
      </c>
      <c r="F1395" t="s">
        <v>7404</v>
      </c>
    </row>
    <row r="1396" spans="1:6" x14ac:dyDescent="0.2">
      <c r="A1396" t="s">
        <v>4916</v>
      </c>
      <c r="B1396" t="s">
        <v>4915</v>
      </c>
      <c r="C1396">
        <v>4.4587999999999899E-2</v>
      </c>
      <c r="D1396">
        <v>0.37618440491530197</v>
      </c>
      <c r="E1396">
        <v>1.8932029687219298E-2</v>
      </c>
      <c r="F1396" t="s">
        <v>7404</v>
      </c>
    </row>
    <row r="1397" spans="1:6" x14ac:dyDescent="0.2">
      <c r="A1397" t="s">
        <v>61</v>
      </c>
      <c r="B1397" t="s">
        <v>865</v>
      </c>
      <c r="C1397">
        <v>8.24336666666666E-2</v>
      </c>
      <c r="D1397">
        <v>0.58996397845891901</v>
      </c>
      <c r="E1397">
        <v>1.8891694699909499E-2</v>
      </c>
      <c r="F1397" t="s">
        <v>7404</v>
      </c>
    </row>
    <row r="1398" spans="1:6" x14ac:dyDescent="0.2">
      <c r="A1398" t="s">
        <v>61</v>
      </c>
      <c r="B1398" t="s">
        <v>2404</v>
      </c>
      <c r="C1398">
        <v>0.17760599999999899</v>
      </c>
      <c r="D1398">
        <v>0.78288000939517199</v>
      </c>
      <c r="E1398">
        <v>1.8880369664492198E-2</v>
      </c>
      <c r="F1398" t="s">
        <v>7404</v>
      </c>
    </row>
    <row r="1399" spans="1:6" x14ac:dyDescent="0.2">
      <c r="A1399" t="s">
        <v>4918</v>
      </c>
      <c r="B1399" t="s">
        <v>4917</v>
      </c>
      <c r="C1399">
        <v>1.51846666666666E-2</v>
      </c>
      <c r="D1399">
        <v>5.7321201942653298E-2</v>
      </c>
      <c r="E1399">
        <v>1.8854568451538E-2</v>
      </c>
      <c r="F1399" t="s">
        <v>7404</v>
      </c>
    </row>
    <row r="1400" spans="1:6" x14ac:dyDescent="0.2">
      <c r="A1400" t="s">
        <v>4919</v>
      </c>
      <c r="B1400" t="s">
        <v>4919</v>
      </c>
      <c r="C1400">
        <v>4.0761333333333302E-2</v>
      </c>
      <c r="D1400">
        <v>0.34492729553818702</v>
      </c>
      <c r="E1400">
        <v>1.8842840884593901E-2</v>
      </c>
      <c r="F1400" t="s">
        <v>7404</v>
      </c>
    </row>
    <row r="1401" spans="1:6" x14ac:dyDescent="0.2">
      <c r="A1401" t="s">
        <v>4920</v>
      </c>
      <c r="B1401" t="s">
        <v>4920</v>
      </c>
      <c r="C1401">
        <v>0.116130333333333</v>
      </c>
      <c r="D1401">
        <v>0.68856275930440003</v>
      </c>
      <c r="E1401">
        <v>1.8819671842029099E-2</v>
      </c>
      <c r="F1401" t="s">
        <v>7404</v>
      </c>
    </row>
    <row r="1402" spans="1:6" x14ac:dyDescent="0.2">
      <c r="A1402" t="s">
        <v>61</v>
      </c>
      <c r="B1402" t="s">
        <v>4921</v>
      </c>
      <c r="C1402">
        <v>9.7536333333333294E-2</v>
      </c>
      <c r="D1402">
        <v>0.641642548164302</v>
      </c>
      <c r="E1402">
        <v>1.8795919082085201E-2</v>
      </c>
      <c r="F1402" t="s">
        <v>7404</v>
      </c>
    </row>
    <row r="1403" spans="1:6" x14ac:dyDescent="0.2">
      <c r="A1403" t="s">
        <v>4923</v>
      </c>
      <c r="B1403" t="s">
        <v>4922</v>
      </c>
      <c r="C1403">
        <v>1.7024999999999901E-2</v>
      </c>
      <c r="D1403">
        <v>7.8748891776305702E-2</v>
      </c>
      <c r="E1403">
        <v>1.8791438226312001E-2</v>
      </c>
      <c r="F1403" t="s">
        <v>7404</v>
      </c>
    </row>
    <row r="1404" spans="1:6" x14ac:dyDescent="0.2">
      <c r="A1404" t="s">
        <v>61</v>
      </c>
      <c r="B1404" t="s">
        <v>4924</v>
      </c>
      <c r="C1404">
        <v>0.13049666666666601</v>
      </c>
      <c r="D1404">
        <v>0.71787514594587598</v>
      </c>
      <c r="E1404">
        <v>1.87851364185521E-2</v>
      </c>
      <c r="F1404" t="s">
        <v>7404</v>
      </c>
    </row>
    <row r="1405" spans="1:6" x14ac:dyDescent="0.2">
      <c r="A1405" t="s">
        <v>4925</v>
      </c>
      <c r="B1405" t="s">
        <v>4925</v>
      </c>
      <c r="C1405">
        <v>4.4083333333333301E-2</v>
      </c>
      <c r="D1405">
        <v>0.37618440491530197</v>
      </c>
      <c r="E1405">
        <v>1.8717748617974601E-2</v>
      </c>
      <c r="F1405" t="s">
        <v>7404</v>
      </c>
    </row>
    <row r="1406" spans="1:6" x14ac:dyDescent="0.2">
      <c r="A1406" t="s">
        <v>61</v>
      </c>
      <c r="B1406" t="s">
        <v>934</v>
      </c>
      <c r="C1406">
        <v>8.0483333333333296E-2</v>
      </c>
      <c r="D1406">
        <v>0.58574529137660802</v>
      </c>
      <c r="E1406">
        <v>1.8695569587008899E-2</v>
      </c>
      <c r="F1406" t="s">
        <v>7404</v>
      </c>
    </row>
    <row r="1407" spans="1:6" x14ac:dyDescent="0.2">
      <c r="A1407" t="s">
        <v>61</v>
      </c>
      <c r="B1407" t="s">
        <v>1217</v>
      </c>
      <c r="C1407">
        <v>0.110374666666666</v>
      </c>
      <c r="D1407">
        <v>0.67710735423898705</v>
      </c>
      <c r="E1407">
        <v>1.8691118589543799E-2</v>
      </c>
      <c r="F1407" t="s">
        <v>7404</v>
      </c>
    </row>
    <row r="1408" spans="1:6" x14ac:dyDescent="0.2">
      <c r="A1408" t="s">
        <v>61</v>
      </c>
      <c r="B1408" t="s">
        <v>4926</v>
      </c>
      <c r="C1408">
        <v>5.3533999999999998E-2</v>
      </c>
      <c r="D1408">
        <v>0.44764769596790799</v>
      </c>
      <c r="E1408">
        <v>1.86867732500571E-2</v>
      </c>
      <c r="F1408" t="s">
        <v>7404</v>
      </c>
    </row>
    <row r="1409" spans="1:6" x14ac:dyDescent="0.2">
      <c r="A1409" t="s">
        <v>61</v>
      </c>
      <c r="B1409" t="s">
        <v>2811</v>
      </c>
      <c r="C1409">
        <v>0.263481666666666</v>
      </c>
      <c r="D1409">
        <v>0.84943793734425899</v>
      </c>
      <c r="E1409">
        <v>1.8672510071162201E-2</v>
      </c>
      <c r="F1409" t="s">
        <v>7404</v>
      </c>
    </row>
    <row r="1410" spans="1:6" x14ac:dyDescent="0.2">
      <c r="A1410" t="s">
        <v>61</v>
      </c>
      <c r="B1410" t="s">
        <v>3520</v>
      </c>
      <c r="C1410">
        <v>6.8143999999999996E-2</v>
      </c>
      <c r="D1410">
        <v>0.53222019498019002</v>
      </c>
      <c r="E1410">
        <v>1.8665231063439001E-2</v>
      </c>
      <c r="F1410" t="s">
        <v>7404</v>
      </c>
    </row>
    <row r="1411" spans="1:6" x14ac:dyDescent="0.2">
      <c r="A1411" t="s">
        <v>61</v>
      </c>
      <c r="B1411" t="s">
        <v>2530</v>
      </c>
      <c r="C1411">
        <v>1.3358999999999999E-2</v>
      </c>
      <c r="D1411">
        <v>4.0223191246163401E-2</v>
      </c>
      <c r="E1411">
        <v>1.86427981174302E-2</v>
      </c>
      <c r="F1411" t="s">
        <v>7404</v>
      </c>
    </row>
    <row r="1412" spans="1:6" x14ac:dyDescent="0.2">
      <c r="A1412" t="s">
        <v>4927</v>
      </c>
      <c r="B1412" t="s">
        <v>4927</v>
      </c>
      <c r="C1412">
        <v>0.10289066666666601</v>
      </c>
      <c r="D1412">
        <v>0.65958220740697804</v>
      </c>
      <c r="E1412">
        <v>1.85955400946985E-2</v>
      </c>
      <c r="F1412" t="s">
        <v>7404</v>
      </c>
    </row>
    <row r="1413" spans="1:6" x14ac:dyDescent="0.2">
      <c r="A1413" t="s">
        <v>61</v>
      </c>
      <c r="B1413" t="s">
        <v>4928</v>
      </c>
      <c r="C1413">
        <v>3.4260999999999903E-2</v>
      </c>
      <c r="D1413">
        <v>0.28663660852571798</v>
      </c>
      <c r="E1413">
        <v>1.8592360112151499E-2</v>
      </c>
      <c r="F1413" t="s">
        <v>7404</v>
      </c>
    </row>
    <row r="1414" spans="1:6" x14ac:dyDescent="0.2">
      <c r="A1414" t="s">
        <v>4929</v>
      </c>
      <c r="B1414" t="s">
        <v>4929</v>
      </c>
      <c r="C1414">
        <v>9.4534333333333304E-2</v>
      </c>
      <c r="D1414">
        <v>0.63675756478377499</v>
      </c>
      <c r="E1414">
        <v>1.8531176528909499E-2</v>
      </c>
      <c r="F1414" t="s">
        <v>7404</v>
      </c>
    </row>
    <row r="1415" spans="1:6" x14ac:dyDescent="0.2">
      <c r="A1415" t="s">
        <v>61</v>
      </c>
      <c r="B1415" t="s">
        <v>2705</v>
      </c>
      <c r="C1415">
        <v>9.7390333333333301E-2</v>
      </c>
      <c r="D1415">
        <v>0.64603329313158198</v>
      </c>
      <c r="E1415">
        <v>1.8479338556124301E-2</v>
      </c>
      <c r="F1415" t="s">
        <v>7404</v>
      </c>
    </row>
    <row r="1416" spans="1:6" x14ac:dyDescent="0.2">
      <c r="A1416" t="s">
        <v>4931</v>
      </c>
      <c r="B1416" t="s">
        <v>4930</v>
      </c>
      <c r="C1416">
        <v>7.9772999999999997E-2</v>
      </c>
      <c r="D1416">
        <v>0.586670014431797</v>
      </c>
      <c r="E1416">
        <v>1.8475914105081599E-2</v>
      </c>
      <c r="F1416" t="s">
        <v>7404</v>
      </c>
    </row>
    <row r="1417" spans="1:6" x14ac:dyDescent="0.2">
      <c r="A1417" t="s">
        <v>61</v>
      </c>
      <c r="B1417" t="s">
        <v>4932</v>
      </c>
      <c r="C1417">
        <v>6.0484000000000003E-2</v>
      </c>
      <c r="D1417">
        <v>0.49667289182449798</v>
      </c>
      <c r="E1417">
        <v>1.83828744757168E-2</v>
      </c>
      <c r="F1417" t="s">
        <v>7404</v>
      </c>
    </row>
    <row r="1418" spans="1:6" x14ac:dyDescent="0.2">
      <c r="A1418" t="s">
        <v>4934</v>
      </c>
      <c r="B1418" t="s">
        <v>4933</v>
      </c>
      <c r="C1418">
        <v>5.4149333333333299E-2</v>
      </c>
      <c r="D1418">
        <v>0.45803470826590797</v>
      </c>
      <c r="E1418">
        <v>1.8362126191436401E-2</v>
      </c>
      <c r="F1418" t="s">
        <v>7404</v>
      </c>
    </row>
    <row r="1419" spans="1:6" x14ac:dyDescent="0.2">
      <c r="A1419" t="s">
        <v>61</v>
      </c>
      <c r="B1419" t="s">
        <v>4935</v>
      </c>
      <c r="C1419">
        <v>2.9809999999999899E-2</v>
      </c>
      <c r="D1419">
        <v>0.242148928713529</v>
      </c>
      <c r="E1419">
        <v>1.8360499123900701E-2</v>
      </c>
      <c r="F1419" t="s">
        <v>7404</v>
      </c>
    </row>
    <row r="1420" spans="1:6" x14ac:dyDescent="0.2">
      <c r="A1420" t="s">
        <v>4936</v>
      </c>
      <c r="B1420" t="s">
        <v>4936</v>
      </c>
      <c r="C1420">
        <v>2.84543333333333E-2</v>
      </c>
      <c r="D1420">
        <v>0.229201300365072</v>
      </c>
      <c r="E1420">
        <v>1.8204596544732801E-2</v>
      </c>
      <c r="F1420" t="s">
        <v>7404</v>
      </c>
    </row>
    <row r="1421" spans="1:6" x14ac:dyDescent="0.2">
      <c r="A1421" t="s">
        <v>61</v>
      </c>
      <c r="B1421" t="s">
        <v>1855</v>
      </c>
      <c r="C1421">
        <v>0.102227333333333</v>
      </c>
      <c r="D1421">
        <v>0.66371862246867097</v>
      </c>
      <c r="E1421">
        <v>1.8198100648605799E-2</v>
      </c>
      <c r="F1421" t="s">
        <v>7404</v>
      </c>
    </row>
    <row r="1422" spans="1:6" x14ac:dyDescent="0.2">
      <c r="A1422" t="s">
        <v>61</v>
      </c>
      <c r="B1422" t="s">
        <v>4937</v>
      </c>
      <c r="C1422">
        <v>0.16677399999999901</v>
      </c>
      <c r="D1422">
        <v>0.77818001498420997</v>
      </c>
      <c r="E1422">
        <v>1.8165011876554699E-2</v>
      </c>
      <c r="F1422" t="s">
        <v>7404</v>
      </c>
    </row>
    <row r="1423" spans="1:6" x14ac:dyDescent="0.2">
      <c r="A1423" t="s">
        <v>4938</v>
      </c>
      <c r="B1423" t="s">
        <v>4938</v>
      </c>
      <c r="C1423">
        <v>4.58696666666666E-2</v>
      </c>
      <c r="D1423">
        <v>0.40240824788123403</v>
      </c>
      <c r="E1423">
        <v>1.8133798731624601E-2</v>
      </c>
      <c r="F1423" t="s">
        <v>7404</v>
      </c>
    </row>
    <row r="1424" spans="1:6" x14ac:dyDescent="0.2">
      <c r="A1424" t="s">
        <v>61</v>
      </c>
      <c r="B1424" t="s">
        <v>2333</v>
      </c>
      <c r="C1424">
        <v>9.5492999999999995E-2</v>
      </c>
      <c r="D1424">
        <v>0.64603329313158198</v>
      </c>
      <c r="E1424">
        <v>1.8119328852692199E-2</v>
      </c>
      <c r="F1424" t="s">
        <v>7404</v>
      </c>
    </row>
    <row r="1425" spans="1:6" x14ac:dyDescent="0.2">
      <c r="A1425" t="s">
        <v>61</v>
      </c>
      <c r="B1425" t="s">
        <v>4939</v>
      </c>
      <c r="C1425">
        <v>8.3475999999999995E-2</v>
      </c>
      <c r="D1425">
        <v>0.60697703468418396</v>
      </c>
      <c r="E1425">
        <v>1.8099912456685699E-2</v>
      </c>
      <c r="F1425" t="s">
        <v>7404</v>
      </c>
    </row>
    <row r="1426" spans="1:6" x14ac:dyDescent="0.2">
      <c r="A1426" t="s">
        <v>4940</v>
      </c>
      <c r="B1426" t="s">
        <v>4940</v>
      </c>
      <c r="C1426">
        <v>9.59916666666666E-2</v>
      </c>
      <c r="D1426">
        <v>0.64812855117711299</v>
      </c>
      <c r="E1426">
        <v>1.8078959793460501E-2</v>
      </c>
      <c r="F1426" t="s">
        <v>7404</v>
      </c>
    </row>
    <row r="1427" spans="1:6" x14ac:dyDescent="0.2">
      <c r="A1427" t="s">
        <v>4941</v>
      </c>
      <c r="B1427" t="s">
        <v>4941</v>
      </c>
      <c r="C1427">
        <v>5.6308999999999998E-2</v>
      </c>
      <c r="D1427">
        <v>0.47749342468737399</v>
      </c>
      <c r="E1427">
        <v>1.8077024925754401E-2</v>
      </c>
      <c r="F1427" t="s">
        <v>7404</v>
      </c>
    </row>
    <row r="1428" spans="1:6" x14ac:dyDescent="0.2">
      <c r="A1428" t="s">
        <v>61</v>
      </c>
      <c r="B1428" t="s">
        <v>3122</v>
      </c>
      <c r="C1428">
        <v>8.5741333333333294E-2</v>
      </c>
      <c r="D1428">
        <v>0.61556492905190296</v>
      </c>
      <c r="E1428">
        <v>1.8067939479079701E-2</v>
      </c>
      <c r="F1428" t="s">
        <v>7404</v>
      </c>
    </row>
    <row r="1429" spans="1:6" x14ac:dyDescent="0.2">
      <c r="A1429" t="s">
        <v>61</v>
      </c>
      <c r="B1429" t="s">
        <v>1051</v>
      </c>
      <c r="C1429">
        <v>5.5066999999999998E-2</v>
      </c>
      <c r="D1429">
        <v>0.46992558969459702</v>
      </c>
      <c r="E1429">
        <v>1.8060373821375601E-2</v>
      </c>
      <c r="F1429" t="s">
        <v>7404</v>
      </c>
    </row>
    <row r="1430" spans="1:6" x14ac:dyDescent="0.2">
      <c r="A1430" t="s">
        <v>61</v>
      </c>
      <c r="B1430" t="s">
        <v>3513</v>
      </c>
      <c r="C1430">
        <v>5.0687999999999997E-2</v>
      </c>
      <c r="D1430">
        <v>0.44035731844499099</v>
      </c>
      <c r="E1430">
        <v>1.80548010885292E-2</v>
      </c>
      <c r="F1430" t="s">
        <v>7404</v>
      </c>
    </row>
    <row r="1431" spans="1:6" x14ac:dyDescent="0.2">
      <c r="A1431" t="s">
        <v>4942</v>
      </c>
      <c r="B1431" t="s">
        <v>4942</v>
      </c>
      <c r="C1431">
        <v>3.6378000000000001E-2</v>
      </c>
      <c r="D1431">
        <v>0.31921947921914501</v>
      </c>
      <c r="E1431">
        <v>1.80402363617801E-2</v>
      </c>
      <c r="F1431" t="s">
        <v>7404</v>
      </c>
    </row>
    <row r="1432" spans="1:6" x14ac:dyDescent="0.2">
      <c r="A1432" t="s">
        <v>61</v>
      </c>
      <c r="B1432" t="s">
        <v>2410</v>
      </c>
      <c r="C1432">
        <v>5.7994333333333301E-2</v>
      </c>
      <c r="D1432">
        <v>0.488948960576019</v>
      </c>
      <c r="E1432">
        <v>1.8020954580777002E-2</v>
      </c>
      <c r="F1432" t="s">
        <v>7404</v>
      </c>
    </row>
    <row r="1433" spans="1:6" x14ac:dyDescent="0.2">
      <c r="A1433" t="s">
        <v>61</v>
      </c>
      <c r="B1433" t="s">
        <v>1044</v>
      </c>
      <c r="C1433">
        <v>4.4988E-2</v>
      </c>
      <c r="D1433">
        <v>0.39806911867975497</v>
      </c>
      <c r="E1433">
        <v>1.7997067573922099E-2</v>
      </c>
      <c r="F1433" t="s">
        <v>7404</v>
      </c>
    </row>
    <row r="1434" spans="1:6" x14ac:dyDescent="0.2">
      <c r="A1434" t="s">
        <v>4943</v>
      </c>
      <c r="B1434" t="s">
        <v>4943</v>
      </c>
      <c r="C1434">
        <v>5.6842666666666597E-2</v>
      </c>
      <c r="D1434">
        <v>0.482427828632355</v>
      </c>
      <c r="E1434">
        <v>1.7994549296319801E-2</v>
      </c>
      <c r="F1434" t="s">
        <v>7404</v>
      </c>
    </row>
    <row r="1435" spans="1:6" x14ac:dyDescent="0.2">
      <c r="A1435" t="s">
        <v>61</v>
      </c>
      <c r="B1435" t="s">
        <v>4944</v>
      </c>
      <c r="C1435">
        <v>4.8025999999999999E-2</v>
      </c>
      <c r="D1435">
        <v>0.42243229295756002</v>
      </c>
      <c r="E1435">
        <v>1.7973389008207299E-2</v>
      </c>
      <c r="F1435" t="s">
        <v>7404</v>
      </c>
    </row>
    <row r="1436" spans="1:6" x14ac:dyDescent="0.2">
      <c r="A1436" t="s">
        <v>61</v>
      </c>
      <c r="B1436" t="s">
        <v>1169</v>
      </c>
      <c r="C1436">
        <v>2.2918666666666601E-2</v>
      </c>
      <c r="D1436">
        <v>0.164502555560811</v>
      </c>
      <c r="E1436">
        <v>1.7964277778597101E-2</v>
      </c>
      <c r="F1436" t="s">
        <v>7404</v>
      </c>
    </row>
    <row r="1437" spans="1:6" x14ac:dyDescent="0.2">
      <c r="A1437" t="s">
        <v>61</v>
      </c>
      <c r="B1437" t="s">
        <v>1447</v>
      </c>
      <c r="C1437">
        <v>5.5940666666666597E-2</v>
      </c>
      <c r="D1437">
        <v>0.47748546686695298</v>
      </c>
      <c r="E1437">
        <v>1.7959182811337401E-2</v>
      </c>
      <c r="F1437" t="s">
        <v>7404</v>
      </c>
    </row>
    <row r="1438" spans="1:6" x14ac:dyDescent="0.2">
      <c r="A1438" t="s">
        <v>61</v>
      </c>
      <c r="B1438" t="s">
        <v>4945</v>
      </c>
      <c r="C1438">
        <v>0.17755099999999999</v>
      </c>
      <c r="D1438">
        <v>0.79230364855914404</v>
      </c>
      <c r="E1438">
        <v>1.7951887610801898E-2</v>
      </c>
      <c r="F1438" t="s">
        <v>7404</v>
      </c>
    </row>
    <row r="1439" spans="1:6" x14ac:dyDescent="0.2">
      <c r="A1439" t="s">
        <v>61</v>
      </c>
      <c r="B1439" t="s">
        <v>531</v>
      </c>
      <c r="C1439">
        <v>9.9100333333333304E-2</v>
      </c>
      <c r="D1439">
        <v>0.65927920177024801</v>
      </c>
      <c r="E1439">
        <v>1.79302852174302E-2</v>
      </c>
      <c r="F1439" t="s">
        <v>7404</v>
      </c>
    </row>
    <row r="1440" spans="1:6" x14ac:dyDescent="0.2">
      <c r="A1440" t="s">
        <v>4946</v>
      </c>
      <c r="B1440" t="s">
        <v>4946</v>
      </c>
      <c r="C1440">
        <v>0.11303366666666601</v>
      </c>
      <c r="D1440">
        <v>0.69441585760830205</v>
      </c>
      <c r="E1440">
        <v>1.79023139733922E-2</v>
      </c>
      <c r="F1440" t="s">
        <v>7404</v>
      </c>
    </row>
    <row r="1441" spans="1:6" x14ac:dyDescent="0.2">
      <c r="A1441" t="s">
        <v>61</v>
      </c>
      <c r="B1441" t="s">
        <v>989</v>
      </c>
      <c r="C1441">
        <v>3.2695000000000002E-2</v>
      </c>
      <c r="D1441">
        <v>0.28387603896868402</v>
      </c>
      <c r="E1441">
        <v>1.7879955952888799E-2</v>
      </c>
      <c r="F1441" t="s">
        <v>7404</v>
      </c>
    </row>
    <row r="1442" spans="1:6" x14ac:dyDescent="0.2">
      <c r="A1442" t="s">
        <v>61</v>
      </c>
      <c r="B1442" t="s">
        <v>2128</v>
      </c>
      <c r="C1442">
        <v>0.15633466666666601</v>
      </c>
      <c r="D1442">
        <v>0.76880448931331202</v>
      </c>
      <c r="E1442">
        <v>1.7850931545222899E-2</v>
      </c>
      <c r="F1442" t="s">
        <v>7404</v>
      </c>
    </row>
    <row r="1443" spans="1:6" x14ac:dyDescent="0.2">
      <c r="A1443" t="s">
        <v>61</v>
      </c>
      <c r="B1443" t="s">
        <v>1880</v>
      </c>
      <c r="C1443">
        <v>9.2535666666666599E-2</v>
      </c>
      <c r="D1443">
        <v>0.641642548164302</v>
      </c>
      <c r="E1443">
        <v>1.7832256385211701E-2</v>
      </c>
      <c r="F1443" t="s">
        <v>7404</v>
      </c>
    </row>
    <row r="1444" spans="1:6" x14ac:dyDescent="0.2">
      <c r="A1444" t="s">
        <v>61</v>
      </c>
      <c r="B1444" t="s">
        <v>1461</v>
      </c>
      <c r="C1444">
        <v>8.0990333333333303E-2</v>
      </c>
      <c r="D1444">
        <v>0.60270325355979304</v>
      </c>
      <c r="E1444">
        <v>1.78094879249323E-2</v>
      </c>
      <c r="F1444" t="s">
        <v>7404</v>
      </c>
    </row>
    <row r="1445" spans="1:6" x14ac:dyDescent="0.2">
      <c r="A1445" t="s">
        <v>61</v>
      </c>
      <c r="B1445" t="s">
        <v>2191</v>
      </c>
      <c r="C1445">
        <v>1.80983333333333E-2</v>
      </c>
      <c r="D1445">
        <v>0.104634641469964</v>
      </c>
      <c r="E1445">
        <v>1.7742239747035302E-2</v>
      </c>
      <c r="F1445" t="s">
        <v>7404</v>
      </c>
    </row>
    <row r="1446" spans="1:6" x14ac:dyDescent="0.2">
      <c r="A1446" t="s">
        <v>4947</v>
      </c>
      <c r="B1446" t="s">
        <v>4947</v>
      </c>
      <c r="C1446">
        <v>2.2181333333333299E-2</v>
      </c>
      <c r="D1446">
        <v>0.15890184948050701</v>
      </c>
      <c r="E1446">
        <v>1.7720025004926501E-2</v>
      </c>
      <c r="F1446" t="s">
        <v>7404</v>
      </c>
    </row>
    <row r="1447" spans="1:6" x14ac:dyDescent="0.2">
      <c r="A1447" t="s">
        <v>4948</v>
      </c>
      <c r="B1447" t="s">
        <v>4948</v>
      </c>
      <c r="C1447">
        <v>3.7652333333333302E-2</v>
      </c>
      <c r="D1447">
        <v>0.33888062522114698</v>
      </c>
      <c r="E1447">
        <v>1.76948368085043E-2</v>
      </c>
      <c r="F1447" t="s">
        <v>7404</v>
      </c>
    </row>
    <row r="1448" spans="1:6" x14ac:dyDescent="0.2">
      <c r="A1448" t="s">
        <v>4949</v>
      </c>
      <c r="B1448" t="s">
        <v>4949</v>
      </c>
      <c r="C1448">
        <v>2.1372666666666599E-2</v>
      </c>
      <c r="D1448">
        <v>0.14971989501174501</v>
      </c>
      <c r="E1448">
        <v>1.7626476042550802E-2</v>
      </c>
      <c r="F1448" t="s">
        <v>7404</v>
      </c>
    </row>
    <row r="1449" spans="1:6" x14ac:dyDescent="0.2">
      <c r="A1449" t="s">
        <v>4951</v>
      </c>
      <c r="B1449" t="s">
        <v>4950</v>
      </c>
      <c r="C1449">
        <v>9.5371666666666605E-2</v>
      </c>
      <c r="D1449">
        <v>0.65384518830784299</v>
      </c>
      <c r="E1449">
        <v>1.7598463269132201E-2</v>
      </c>
      <c r="F1449" t="s">
        <v>7404</v>
      </c>
    </row>
    <row r="1450" spans="1:6" x14ac:dyDescent="0.2">
      <c r="A1450" t="s">
        <v>61</v>
      </c>
      <c r="B1450" t="s">
        <v>229</v>
      </c>
      <c r="C1450">
        <v>2.2936666666666598E-2</v>
      </c>
      <c r="D1450">
        <v>0.17206713212080099</v>
      </c>
      <c r="E1450">
        <v>1.7530542034994E-2</v>
      </c>
      <c r="F1450" t="s">
        <v>7404</v>
      </c>
    </row>
    <row r="1451" spans="1:6" x14ac:dyDescent="0.2">
      <c r="A1451" t="s">
        <v>61</v>
      </c>
      <c r="B1451" t="s">
        <v>2715</v>
      </c>
      <c r="C1451">
        <v>4.03293333333333E-2</v>
      </c>
      <c r="D1451">
        <v>0.36802005423444101</v>
      </c>
      <c r="E1451">
        <v>1.7508113591169199E-2</v>
      </c>
      <c r="F1451" t="s">
        <v>7404</v>
      </c>
    </row>
    <row r="1452" spans="1:6" x14ac:dyDescent="0.2">
      <c r="A1452" t="s">
        <v>61</v>
      </c>
      <c r="B1452" t="s">
        <v>351</v>
      </c>
      <c r="C1452">
        <v>0.12612200000000001</v>
      </c>
      <c r="D1452">
        <v>0.72704981775673405</v>
      </c>
      <c r="E1452">
        <v>1.7459803761649E-2</v>
      </c>
      <c r="F1452" t="s">
        <v>7404</v>
      </c>
    </row>
    <row r="1453" spans="1:6" x14ac:dyDescent="0.2">
      <c r="A1453" t="s">
        <v>61</v>
      </c>
      <c r="B1453" t="s">
        <v>1660</v>
      </c>
      <c r="C1453">
        <v>8.4063666666666606E-2</v>
      </c>
      <c r="D1453">
        <v>0.61987880344895196</v>
      </c>
      <c r="E1453">
        <v>1.7459453106502602E-2</v>
      </c>
      <c r="F1453" t="s">
        <v>7404</v>
      </c>
    </row>
    <row r="1454" spans="1:6" x14ac:dyDescent="0.2">
      <c r="A1454" t="s">
        <v>61</v>
      </c>
      <c r="B1454" t="s">
        <v>546</v>
      </c>
      <c r="C1454">
        <v>7.7197999999999906E-2</v>
      </c>
      <c r="D1454">
        <v>0.59419661018626502</v>
      </c>
      <c r="E1454">
        <v>1.7452138745476398E-2</v>
      </c>
      <c r="F1454" t="s">
        <v>7404</v>
      </c>
    </row>
    <row r="1455" spans="1:6" x14ac:dyDescent="0.2">
      <c r="A1455" t="s">
        <v>4277</v>
      </c>
      <c r="B1455" t="s">
        <v>4952</v>
      </c>
      <c r="C1455">
        <v>7.1569333333333304E-2</v>
      </c>
      <c r="D1455">
        <v>0.570389340374864</v>
      </c>
      <c r="E1455">
        <v>1.7450650300907301E-2</v>
      </c>
      <c r="F1455" t="s">
        <v>7404</v>
      </c>
    </row>
    <row r="1456" spans="1:6" x14ac:dyDescent="0.2">
      <c r="A1456" t="s">
        <v>61</v>
      </c>
      <c r="B1456" t="s">
        <v>961</v>
      </c>
      <c r="C1456">
        <v>0.10469099999999899</v>
      </c>
      <c r="D1456">
        <v>0.68159329791666401</v>
      </c>
      <c r="E1456">
        <v>1.74284016266292E-2</v>
      </c>
      <c r="F1456" t="s">
        <v>7404</v>
      </c>
    </row>
    <row r="1457" spans="1:6" x14ac:dyDescent="0.2">
      <c r="A1457" t="s">
        <v>61</v>
      </c>
      <c r="B1457" t="s">
        <v>2216</v>
      </c>
      <c r="C1457">
        <v>4.3507999999999998E-2</v>
      </c>
      <c r="D1457">
        <v>0.39806911867975497</v>
      </c>
      <c r="E1457">
        <v>1.74050061351072E-2</v>
      </c>
      <c r="F1457" t="s">
        <v>7404</v>
      </c>
    </row>
    <row r="1458" spans="1:6" x14ac:dyDescent="0.2">
      <c r="A1458" t="s">
        <v>61</v>
      </c>
      <c r="B1458" t="s">
        <v>427</v>
      </c>
      <c r="C1458">
        <v>1.6781333333333301E-2</v>
      </c>
      <c r="D1458">
        <v>9.2176697889895701E-2</v>
      </c>
      <c r="E1458">
        <v>1.7375037674701499E-2</v>
      </c>
      <c r="F1458" t="s">
        <v>7404</v>
      </c>
    </row>
    <row r="1459" spans="1:6" x14ac:dyDescent="0.2">
      <c r="A1459" t="s">
        <v>61</v>
      </c>
      <c r="B1459" t="s">
        <v>2215</v>
      </c>
      <c r="C1459">
        <v>4.4076999999999998E-2</v>
      </c>
      <c r="D1459">
        <v>0.404942154894813</v>
      </c>
      <c r="E1459">
        <v>1.7304939196340699E-2</v>
      </c>
      <c r="F1459" t="s">
        <v>7404</v>
      </c>
    </row>
    <row r="1460" spans="1:6" x14ac:dyDescent="0.2">
      <c r="A1460" t="s">
        <v>61</v>
      </c>
      <c r="B1460" t="s">
        <v>4953</v>
      </c>
      <c r="C1460">
        <v>6.3159333333333303E-2</v>
      </c>
      <c r="D1460">
        <v>0.53222019498019002</v>
      </c>
      <c r="E1460">
        <v>1.72998877447674E-2</v>
      </c>
      <c r="F1460" t="s">
        <v>7404</v>
      </c>
    </row>
    <row r="1461" spans="1:6" x14ac:dyDescent="0.2">
      <c r="A1461" t="s">
        <v>4954</v>
      </c>
      <c r="B1461" t="s">
        <v>4954</v>
      </c>
      <c r="C1461">
        <v>1.67353333333333E-2</v>
      </c>
      <c r="D1461">
        <v>9.3225288379270799E-2</v>
      </c>
      <c r="E1461">
        <v>1.7245196425762999E-2</v>
      </c>
      <c r="F1461" t="s">
        <v>7404</v>
      </c>
    </row>
    <row r="1462" spans="1:6" x14ac:dyDescent="0.2">
      <c r="A1462" t="s">
        <v>61</v>
      </c>
      <c r="B1462" t="s">
        <v>2815</v>
      </c>
      <c r="C1462">
        <v>4.4248333333333299E-2</v>
      </c>
      <c r="D1462">
        <v>0.40840511664967699</v>
      </c>
      <c r="E1462">
        <v>1.7208567349205599E-2</v>
      </c>
      <c r="F1462" t="s">
        <v>7404</v>
      </c>
    </row>
    <row r="1463" spans="1:6" x14ac:dyDescent="0.2">
      <c r="A1463" t="s">
        <v>61</v>
      </c>
      <c r="B1463" t="s">
        <v>3187</v>
      </c>
      <c r="C1463">
        <v>5.72346666666666E-2</v>
      </c>
      <c r="D1463">
        <v>0.50055911029671496</v>
      </c>
      <c r="E1463">
        <v>1.72015717138236E-2</v>
      </c>
      <c r="F1463" t="s">
        <v>7404</v>
      </c>
    </row>
    <row r="1464" spans="1:6" x14ac:dyDescent="0.2">
      <c r="A1464" t="s">
        <v>61</v>
      </c>
      <c r="B1464" t="s">
        <v>990</v>
      </c>
      <c r="C1464">
        <v>7.3035000000000003E-2</v>
      </c>
      <c r="D1464">
        <v>0.58154066067430799</v>
      </c>
      <c r="E1464">
        <v>1.71938934546449E-2</v>
      </c>
      <c r="F1464" t="s">
        <v>7404</v>
      </c>
    </row>
    <row r="1465" spans="1:6" x14ac:dyDescent="0.2">
      <c r="A1465" t="s">
        <v>4955</v>
      </c>
      <c r="B1465" t="s">
        <v>4955</v>
      </c>
      <c r="C1465">
        <v>2.27236666666666E-2</v>
      </c>
      <c r="D1465">
        <v>0.17598624488182099</v>
      </c>
      <c r="E1465">
        <v>1.71454899550567E-2</v>
      </c>
      <c r="F1465" t="s">
        <v>7404</v>
      </c>
    </row>
    <row r="1466" spans="1:6" x14ac:dyDescent="0.2">
      <c r="A1466" t="s">
        <v>61</v>
      </c>
      <c r="B1466" t="s">
        <v>3171</v>
      </c>
      <c r="C1466">
        <v>7.7802999999999997E-2</v>
      </c>
      <c r="D1466">
        <v>0.60270325355979304</v>
      </c>
      <c r="E1466">
        <v>1.7108604595077299E-2</v>
      </c>
      <c r="F1466" t="s">
        <v>7404</v>
      </c>
    </row>
    <row r="1467" spans="1:6" x14ac:dyDescent="0.2">
      <c r="A1467" t="s">
        <v>61</v>
      </c>
      <c r="B1467" t="s">
        <v>3237</v>
      </c>
      <c r="C1467">
        <v>7.7574666666666597E-2</v>
      </c>
      <c r="D1467">
        <v>0.60270325355979304</v>
      </c>
      <c r="E1467">
        <v>1.7058394902445002E-2</v>
      </c>
      <c r="F1467" t="s">
        <v>7404</v>
      </c>
    </row>
    <row r="1468" spans="1:6" x14ac:dyDescent="0.2">
      <c r="A1468" t="s">
        <v>4956</v>
      </c>
      <c r="B1468" t="s">
        <v>4956</v>
      </c>
      <c r="C1468">
        <v>2.5381000000000001E-2</v>
      </c>
      <c r="D1468">
        <v>0.21419870513977901</v>
      </c>
      <c r="E1468">
        <v>1.6984537755159301E-2</v>
      </c>
      <c r="F1468" t="s">
        <v>7404</v>
      </c>
    </row>
    <row r="1469" spans="1:6" x14ac:dyDescent="0.2">
      <c r="A1469" t="s">
        <v>4958</v>
      </c>
      <c r="B1469" t="s">
        <v>4957</v>
      </c>
      <c r="C1469">
        <v>3.5945333333333301E-2</v>
      </c>
      <c r="D1469">
        <v>0.33888062522114698</v>
      </c>
      <c r="E1469">
        <v>1.6892626593144899E-2</v>
      </c>
      <c r="F1469" t="s">
        <v>7404</v>
      </c>
    </row>
    <row r="1470" spans="1:6" x14ac:dyDescent="0.2">
      <c r="A1470" t="s">
        <v>61</v>
      </c>
      <c r="B1470" t="s">
        <v>4959</v>
      </c>
      <c r="C1470">
        <v>1.9391333333333299E-2</v>
      </c>
      <c r="D1470">
        <v>0.13512594080969301</v>
      </c>
      <c r="E1470">
        <v>1.6856135026128E-2</v>
      </c>
      <c r="F1470" t="s">
        <v>7404</v>
      </c>
    </row>
    <row r="1471" spans="1:6" x14ac:dyDescent="0.2">
      <c r="A1471" t="s">
        <v>4960</v>
      </c>
      <c r="B1471" t="s">
        <v>4960</v>
      </c>
      <c r="C1471">
        <v>4.7710999999999899E-2</v>
      </c>
      <c r="D1471">
        <v>0.44373750929764899</v>
      </c>
      <c r="E1471">
        <v>1.6835964670371999E-2</v>
      </c>
      <c r="F1471" t="s">
        <v>7404</v>
      </c>
    </row>
    <row r="1472" spans="1:6" x14ac:dyDescent="0.2">
      <c r="A1472" t="s">
        <v>61</v>
      </c>
      <c r="B1472" t="s">
        <v>930</v>
      </c>
      <c r="C1472">
        <v>0.10095899999999999</v>
      </c>
      <c r="D1472">
        <v>0.68159329791666401</v>
      </c>
      <c r="E1472">
        <v>1.6807118088688199E-2</v>
      </c>
      <c r="F1472" t="s">
        <v>7404</v>
      </c>
    </row>
    <row r="1473" spans="1:6" x14ac:dyDescent="0.2">
      <c r="A1473" t="s">
        <v>4961</v>
      </c>
      <c r="B1473" t="s">
        <v>4961</v>
      </c>
      <c r="C1473">
        <v>2.2441333333333299E-2</v>
      </c>
      <c r="D1473">
        <v>0.178534679887351</v>
      </c>
      <c r="E1473">
        <v>1.6792342801740599E-2</v>
      </c>
      <c r="F1473" t="s">
        <v>7404</v>
      </c>
    </row>
    <row r="1474" spans="1:6" x14ac:dyDescent="0.2">
      <c r="A1474" t="s">
        <v>4963</v>
      </c>
      <c r="B1474" t="s">
        <v>4962</v>
      </c>
      <c r="C1474">
        <v>6.3331666666666606E-2</v>
      </c>
      <c r="D1474">
        <v>0.54374342142599696</v>
      </c>
      <c r="E1474">
        <v>1.6757938001554999E-2</v>
      </c>
      <c r="F1474" t="s">
        <v>7404</v>
      </c>
    </row>
    <row r="1475" spans="1:6" x14ac:dyDescent="0.2">
      <c r="A1475" t="s">
        <v>4964</v>
      </c>
      <c r="B1475" t="s">
        <v>4964</v>
      </c>
      <c r="C1475">
        <v>5.9451999999999998E-2</v>
      </c>
      <c r="D1475">
        <v>0.522882125595448</v>
      </c>
      <c r="E1475">
        <v>1.6741457520619299E-2</v>
      </c>
      <c r="F1475" t="s">
        <v>7404</v>
      </c>
    </row>
    <row r="1476" spans="1:6" x14ac:dyDescent="0.2">
      <c r="A1476" t="s">
        <v>61</v>
      </c>
      <c r="B1476" t="s">
        <v>3156</v>
      </c>
      <c r="C1476">
        <v>7.3924666666666597E-2</v>
      </c>
      <c r="D1476">
        <v>0.59419661018626502</v>
      </c>
      <c r="E1476">
        <v>1.6712136834889001E-2</v>
      </c>
      <c r="F1476" t="s">
        <v>7404</v>
      </c>
    </row>
    <row r="1477" spans="1:6" x14ac:dyDescent="0.2">
      <c r="A1477" t="s">
        <v>61</v>
      </c>
      <c r="B1477" t="s">
        <v>2797</v>
      </c>
      <c r="C1477">
        <v>3.8153333333333303E-2</v>
      </c>
      <c r="D1477">
        <v>0.36477072266188598</v>
      </c>
      <c r="E1477">
        <v>1.6710397941341999E-2</v>
      </c>
      <c r="F1477" t="s">
        <v>7404</v>
      </c>
    </row>
    <row r="1478" spans="1:6" x14ac:dyDescent="0.2">
      <c r="A1478" t="s">
        <v>61</v>
      </c>
      <c r="B1478" t="s">
        <v>4965</v>
      </c>
      <c r="C1478">
        <v>3.6843666666666601E-2</v>
      </c>
      <c r="D1478">
        <v>0.35195343690258502</v>
      </c>
      <c r="E1478">
        <v>1.6709147731232998E-2</v>
      </c>
      <c r="F1478" t="s">
        <v>7404</v>
      </c>
    </row>
    <row r="1479" spans="1:6" x14ac:dyDescent="0.2">
      <c r="A1479" t="s">
        <v>4966</v>
      </c>
      <c r="B1479" t="s">
        <v>4966</v>
      </c>
      <c r="C1479">
        <v>0.107695</v>
      </c>
      <c r="D1479">
        <v>0.700287234905133</v>
      </c>
      <c r="E1479">
        <v>1.6662978570553499E-2</v>
      </c>
      <c r="F1479" t="s">
        <v>7404</v>
      </c>
    </row>
    <row r="1480" spans="1:6" x14ac:dyDescent="0.2">
      <c r="A1480" t="s">
        <v>61</v>
      </c>
      <c r="B1480" t="s">
        <v>4967</v>
      </c>
      <c r="C1480">
        <v>6.7088666666666602E-2</v>
      </c>
      <c r="D1480">
        <v>0.56486488634047005</v>
      </c>
      <c r="E1480">
        <v>1.6641707484149101E-2</v>
      </c>
      <c r="F1480" t="s">
        <v>7404</v>
      </c>
    </row>
    <row r="1481" spans="1:6" x14ac:dyDescent="0.2">
      <c r="A1481" t="s">
        <v>61</v>
      </c>
      <c r="B1481" t="s">
        <v>2189</v>
      </c>
      <c r="C1481">
        <v>3.9708333333333297E-2</v>
      </c>
      <c r="D1481">
        <v>0.38119674776114698</v>
      </c>
      <c r="E1481">
        <v>1.66318677101941E-2</v>
      </c>
      <c r="F1481" t="s">
        <v>7404</v>
      </c>
    </row>
    <row r="1482" spans="1:6" x14ac:dyDescent="0.2">
      <c r="A1482" t="s">
        <v>61</v>
      </c>
      <c r="B1482" t="s">
        <v>4968</v>
      </c>
      <c r="C1482">
        <v>4.5254666666666603E-2</v>
      </c>
      <c r="D1482">
        <v>0.42955045346723703</v>
      </c>
      <c r="E1482">
        <v>1.6607820871899201E-2</v>
      </c>
      <c r="F1482" t="s">
        <v>7404</v>
      </c>
    </row>
    <row r="1483" spans="1:6" x14ac:dyDescent="0.2">
      <c r="A1483" t="s">
        <v>61</v>
      </c>
      <c r="B1483" t="s">
        <v>1712</v>
      </c>
      <c r="C1483">
        <v>3.2244666666666602E-2</v>
      </c>
      <c r="D1483">
        <v>0.30646726190013901</v>
      </c>
      <c r="E1483">
        <v>1.6561373870678402E-2</v>
      </c>
      <c r="F1483" t="s">
        <v>7404</v>
      </c>
    </row>
    <row r="1484" spans="1:6" x14ac:dyDescent="0.2">
      <c r="A1484" t="s">
        <v>61</v>
      </c>
      <c r="B1484" t="s">
        <v>1015</v>
      </c>
      <c r="C1484">
        <v>2.4667999999999898E-2</v>
      </c>
      <c r="D1484">
        <v>0.213824659874501</v>
      </c>
      <c r="E1484">
        <v>1.6526134439229699E-2</v>
      </c>
      <c r="F1484" t="s">
        <v>7404</v>
      </c>
    </row>
    <row r="1485" spans="1:6" x14ac:dyDescent="0.2">
      <c r="A1485" t="s">
        <v>4969</v>
      </c>
      <c r="B1485" t="s">
        <v>4969</v>
      </c>
      <c r="C1485">
        <v>0.23753133333333301</v>
      </c>
      <c r="D1485">
        <v>0.85204184952334605</v>
      </c>
      <c r="E1485">
        <v>1.6517708865638799E-2</v>
      </c>
      <c r="F1485" t="s">
        <v>7404</v>
      </c>
    </row>
    <row r="1486" spans="1:6" x14ac:dyDescent="0.2">
      <c r="A1486" t="s">
        <v>4971</v>
      </c>
      <c r="B1486" t="s">
        <v>4970</v>
      </c>
      <c r="C1486">
        <v>4.1727E-2</v>
      </c>
      <c r="D1486">
        <v>0.40240824788123403</v>
      </c>
      <c r="E1486">
        <v>1.64960653665348E-2</v>
      </c>
      <c r="F1486" t="s">
        <v>7404</v>
      </c>
    </row>
    <row r="1487" spans="1:6" x14ac:dyDescent="0.2">
      <c r="A1487" t="s">
        <v>1860</v>
      </c>
      <c r="B1487" t="s">
        <v>3378</v>
      </c>
      <c r="C1487">
        <v>3.7812333333333302E-2</v>
      </c>
      <c r="D1487">
        <v>0.36768295676965002</v>
      </c>
      <c r="E1487">
        <v>1.6430460880698501E-2</v>
      </c>
      <c r="F1487" t="s">
        <v>7404</v>
      </c>
    </row>
    <row r="1488" spans="1:6" x14ac:dyDescent="0.2">
      <c r="A1488" t="s">
        <v>61</v>
      </c>
      <c r="B1488" t="s">
        <v>3526</v>
      </c>
      <c r="C1488">
        <v>0.134389333333333</v>
      </c>
      <c r="D1488">
        <v>0.75480477019830094</v>
      </c>
      <c r="E1488">
        <v>1.6417721804747199E-2</v>
      </c>
      <c r="F1488" t="s">
        <v>7404</v>
      </c>
    </row>
    <row r="1489" spans="1:6" x14ac:dyDescent="0.2">
      <c r="A1489" t="s">
        <v>61</v>
      </c>
      <c r="B1489" t="s">
        <v>4972</v>
      </c>
      <c r="C1489">
        <v>3.7450666666666597E-2</v>
      </c>
      <c r="D1489">
        <v>0.36477072266188598</v>
      </c>
      <c r="E1489">
        <v>1.6402643976110999E-2</v>
      </c>
      <c r="F1489" t="s">
        <v>7404</v>
      </c>
    </row>
    <row r="1490" spans="1:6" x14ac:dyDescent="0.2">
      <c r="A1490" t="s">
        <v>4973</v>
      </c>
      <c r="B1490" t="s">
        <v>4973</v>
      </c>
      <c r="C1490">
        <v>4.8987333333333299E-2</v>
      </c>
      <c r="D1490">
        <v>0.46285725844495001</v>
      </c>
      <c r="E1490">
        <v>1.63888554759456E-2</v>
      </c>
      <c r="F1490" t="s">
        <v>7404</v>
      </c>
    </row>
    <row r="1491" spans="1:6" x14ac:dyDescent="0.2">
      <c r="A1491" t="s">
        <v>61</v>
      </c>
      <c r="B1491" t="s">
        <v>4974</v>
      </c>
      <c r="C1491">
        <v>0.101819333333333</v>
      </c>
      <c r="D1491">
        <v>0.69059889986327505</v>
      </c>
      <c r="E1491">
        <v>1.6369913494205902E-2</v>
      </c>
      <c r="F1491" t="s">
        <v>7404</v>
      </c>
    </row>
    <row r="1492" spans="1:6" x14ac:dyDescent="0.2">
      <c r="A1492" t="s">
        <v>4975</v>
      </c>
      <c r="B1492" t="s">
        <v>4975</v>
      </c>
      <c r="C1492">
        <v>2.4654666666666599E-2</v>
      </c>
      <c r="D1492">
        <v>0.21714110852204599</v>
      </c>
      <c r="E1492">
        <v>1.6352403656370099E-2</v>
      </c>
      <c r="F1492" t="s">
        <v>7404</v>
      </c>
    </row>
    <row r="1493" spans="1:6" x14ac:dyDescent="0.2">
      <c r="A1493" t="s">
        <v>4977</v>
      </c>
      <c r="B1493" t="s">
        <v>4976</v>
      </c>
      <c r="C1493">
        <v>2.2168999999999901E-2</v>
      </c>
      <c r="D1493">
        <v>0.18371374665024001</v>
      </c>
      <c r="E1493">
        <v>1.6313243667097001E-2</v>
      </c>
      <c r="F1493" t="s">
        <v>7404</v>
      </c>
    </row>
    <row r="1494" spans="1:6" x14ac:dyDescent="0.2">
      <c r="A1494" t="s">
        <v>4978</v>
      </c>
      <c r="B1494" t="s">
        <v>4978</v>
      </c>
      <c r="C1494">
        <v>7.3208999999999996E-2</v>
      </c>
      <c r="D1494">
        <v>0.60316279978625897</v>
      </c>
      <c r="E1494">
        <v>1.60741671411407E-2</v>
      </c>
      <c r="F1494" t="s">
        <v>7404</v>
      </c>
    </row>
    <row r="1495" spans="1:6" x14ac:dyDescent="0.2">
      <c r="A1495" t="s">
        <v>4980</v>
      </c>
      <c r="B1495" t="s">
        <v>4979</v>
      </c>
      <c r="C1495">
        <v>2.3775999999999999E-2</v>
      </c>
      <c r="D1495">
        <v>0.21128516609631101</v>
      </c>
      <c r="E1495">
        <v>1.6051914485135401E-2</v>
      </c>
      <c r="F1495" t="s">
        <v>7404</v>
      </c>
    </row>
    <row r="1496" spans="1:6" x14ac:dyDescent="0.2">
      <c r="A1496" t="s">
        <v>4981</v>
      </c>
      <c r="B1496" t="s">
        <v>4981</v>
      </c>
      <c r="C1496">
        <v>4.8535666666666602E-2</v>
      </c>
      <c r="D1496">
        <v>0.46770799039938799</v>
      </c>
      <c r="E1496">
        <v>1.6017993606994699E-2</v>
      </c>
      <c r="F1496" t="s">
        <v>7404</v>
      </c>
    </row>
    <row r="1497" spans="1:6" x14ac:dyDescent="0.2">
      <c r="A1497" t="s">
        <v>4982</v>
      </c>
      <c r="B1497" t="s">
        <v>4982</v>
      </c>
      <c r="C1497">
        <v>4.9203666666666597E-2</v>
      </c>
      <c r="D1497">
        <v>0.47258676148423101</v>
      </c>
      <c r="E1497">
        <v>1.6016701227547701E-2</v>
      </c>
      <c r="F1497" t="s">
        <v>7404</v>
      </c>
    </row>
    <row r="1498" spans="1:6" x14ac:dyDescent="0.2">
      <c r="A1498" t="s">
        <v>4984</v>
      </c>
      <c r="B1498" t="s">
        <v>4983</v>
      </c>
      <c r="C1498">
        <v>8.6780333333333307E-2</v>
      </c>
      <c r="D1498">
        <v>0.65384518830784299</v>
      </c>
      <c r="E1498">
        <v>1.6013146902291501E-2</v>
      </c>
      <c r="F1498" t="s">
        <v>7404</v>
      </c>
    </row>
    <row r="1499" spans="1:6" x14ac:dyDescent="0.2">
      <c r="A1499" t="s">
        <v>61</v>
      </c>
      <c r="B1499" t="s">
        <v>923</v>
      </c>
      <c r="C1499">
        <v>9.7814666666666605E-2</v>
      </c>
      <c r="D1499">
        <v>0.68609052668394099</v>
      </c>
      <c r="E1499">
        <v>1.6004296592218099E-2</v>
      </c>
      <c r="F1499" t="s">
        <v>7404</v>
      </c>
    </row>
    <row r="1500" spans="1:6" x14ac:dyDescent="0.2">
      <c r="A1500" t="s">
        <v>61</v>
      </c>
      <c r="B1500" t="s">
        <v>3053</v>
      </c>
      <c r="C1500">
        <v>0.111125666666666</v>
      </c>
      <c r="D1500">
        <v>0.71787514594587598</v>
      </c>
      <c r="E1500">
        <v>1.5996660001041298E-2</v>
      </c>
      <c r="F1500" t="s">
        <v>7404</v>
      </c>
    </row>
    <row r="1501" spans="1:6" x14ac:dyDescent="0.2">
      <c r="A1501" t="s">
        <v>61</v>
      </c>
      <c r="B1501" t="s">
        <v>1353</v>
      </c>
      <c r="C1501">
        <v>5.9081666666666602E-2</v>
      </c>
      <c r="D1501">
        <v>0.53624795954154003</v>
      </c>
      <c r="E1501">
        <v>1.5989528297082601E-2</v>
      </c>
      <c r="F1501" t="s">
        <v>7404</v>
      </c>
    </row>
    <row r="1502" spans="1:6" x14ac:dyDescent="0.2">
      <c r="A1502" t="s">
        <v>4986</v>
      </c>
      <c r="B1502" t="s">
        <v>4985</v>
      </c>
      <c r="C1502">
        <v>2.38436666666666E-2</v>
      </c>
      <c r="D1502">
        <v>0.21419870513977901</v>
      </c>
      <c r="E1502">
        <v>1.5955780178930401E-2</v>
      </c>
      <c r="F1502" t="s">
        <v>7404</v>
      </c>
    </row>
    <row r="1503" spans="1:6" x14ac:dyDescent="0.2">
      <c r="A1503" t="s">
        <v>61</v>
      </c>
      <c r="B1503" t="s">
        <v>2698</v>
      </c>
      <c r="C1503">
        <v>2.6014666666666599E-2</v>
      </c>
      <c r="D1503">
        <v>0.24462317832744601</v>
      </c>
      <c r="E1503">
        <v>1.5908030983461899E-2</v>
      </c>
      <c r="F1503" t="s">
        <v>7404</v>
      </c>
    </row>
    <row r="1504" spans="1:6" x14ac:dyDescent="0.2">
      <c r="A1504" t="s">
        <v>61</v>
      </c>
      <c r="B1504" t="s">
        <v>1017</v>
      </c>
      <c r="C1504">
        <v>0.16573133333333301</v>
      </c>
      <c r="D1504">
        <v>0.80175772769206</v>
      </c>
      <c r="E1504">
        <v>1.5903055940374E-2</v>
      </c>
      <c r="F1504" t="s">
        <v>7404</v>
      </c>
    </row>
    <row r="1505" spans="1:6" x14ac:dyDescent="0.2">
      <c r="A1505" t="s">
        <v>4987</v>
      </c>
      <c r="B1505" t="s">
        <v>4987</v>
      </c>
      <c r="C1505">
        <v>4.811E-2</v>
      </c>
      <c r="D1505">
        <v>0.46770799039938799</v>
      </c>
      <c r="E1505">
        <v>1.5877512875737701E-2</v>
      </c>
      <c r="F1505" t="s">
        <v>7404</v>
      </c>
    </row>
    <row r="1506" spans="1:6" x14ac:dyDescent="0.2">
      <c r="A1506" t="s">
        <v>61</v>
      </c>
      <c r="B1506" t="s">
        <v>673</v>
      </c>
      <c r="C1506">
        <v>7.8695333333333298E-2</v>
      </c>
      <c r="D1506">
        <v>0.62854579930424004</v>
      </c>
      <c r="E1506">
        <v>1.5869942651624398E-2</v>
      </c>
      <c r="F1506" t="s">
        <v>7404</v>
      </c>
    </row>
    <row r="1507" spans="1:6" x14ac:dyDescent="0.2">
      <c r="A1507" t="s">
        <v>61</v>
      </c>
      <c r="B1507" t="s">
        <v>327</v>
      </c>
      <c r="C1507">
        <v>2.31913333333333E-2</v>
      </c>
      <c r="D1507">
        <v>0.207132951580796</v>
      </c>
      <c r="E1507">
        <v>1.5857092863944901E-2</v>
      </c>
      <c r="F1507" t="s">
        <v>7404</v>
      </c>
    </row>
    <row r="1508" spans="1:6" x14ac:dyDescent="0.2">
      <c r="A1508" t="s">
        <v>4988</v>
      </c>
      <c r="B1508" t="s">
        <v>4988</v>
      </c>
      <c r="C1508">
        <v>9.7847666666666597E-2</v>
      </c>
      <c r="D1508">
        <v>0.68856275930440003</v>
      </c>
      <c r="E1508">
        <v>1.5856847425808202E-2</v>
      </c>
      <c r="F1508" t="s">
        <v>7404</v>
      </c>
    </row>
    <row r="1509" spans="1:6" x14ac:dyDescent="0.2">
      <c r="A1509" t="s">
        <v>61</v>
      </c>
      <c r="B1509" t="s">
        <v>528</v>
      </c>
      <c r="C1509">
        <v>0.20918999999999999</v>
      </c>
      <c r="D1509">
        <v>0.83985177003282196</v>
      </c>
      <c r="E1509">
        <v>1.5856049351266201E-2</v>
      </c>
      <c r="F1509" t="s">
        <v>7404</v>
      </c>
    </row>
    <row r="1510" spans="1:6" x14ac:dyDescent="0.2">
      <c r="A1510" t="s">
        <v>61</v>
      </c>
      <c r="B1510" t="s">
        <v>2020</v>
      </c>
      <c r="C1510">
        <v>6.4607999999999999E-2</v>
      </c>
      <c r="D1510">
        <v>0.56901220278062803</v>
      </c>
      <c r="E1510">
        <v>1.5821104947748701E-2</v>
      </c>
      <c r="F1510" t="s">
        <v>7404</v>
      </c>
    </row>
    <row r="1511" spans="1:6" x14ac:dyDescent="0.2">
      <c r="A1511" t="s">
        <v>61</v>
      </c>
      <c r="B1511" t="s">
        <v>4989</v>
      </c>
      <c r="C1511">
        <v>0.112004666666666</v>
      </c>
      <c r="D1511">
        <v>0.722457493132038</v>
      </c>
      <c r="E1511">
        <v>1.58136812967236E-2</v>
      </c>
      <c r="F1511" t="s">
        <v>7404</v>
      </c>
    </row>
    <row r="1512" spans="1:6" x14ac:dyDescent="0.2">
      <c r="A1512" t="s">
        <v>61</v>
      </c>
      <c r="B1512" t="s">
        <v>642</v>
      </c>
      <c r="C1512">
        <v>0.12646766666666601</v>
      </c>
      <c r="D1512">
        <v>0.75015578558085205</v>
      </c>
      <c r="E1512">
        <v>1.5789303146595799E-2</v>
      </c>
      <c r="F1512" t="s">
        <v>7404</v>
      </c>
    </row>
    <row r="1513" spans="1:6" x14ac:dyDescent="0.2">
      <c r="A1513" t="s">
        <v>4990</v>
      </c>
      <c r="B1513" t="s">
        <v>4990</v>
      </c>
      <c r="C1513">
        <v>7.0524000000000003E-2</v>
      </c>
      <c r="D1513">
        <v>0.59764204405041099</v>
      </c>
      <c r="E1513">
        <v>1.57662648698625E-2</v>
      </c>
      <c r="F1513" t="s">
        <v>7404</v>
      </c>
    </row>
    <row r="1514" spans="1:6" x14ac:dyDescent="0.2">
      <c r="A1514" t="s">
        <v>4991</v>
      </c>
      <c r="B1514" t="s">
        <v>4991</v>
      </c>
      <c r="C1514">
        <v>1.9207999999999999E-2</v>
      </c>
      <c r="D1514">
        <v>0.15197652780232099</v>
      </c>
      <c r="E1514">
        <v>1.5716436642443501E-2</v>
      </c>
      <c r="F1514" t="s">
        <v>7404</v>
      </c>
    </row>
    <row r="1515" spans="1:6" x14ac:dyDescent="0.2">
      <c r="A1515" t="s">
        <v>61</v>
      </c>
      <c r="B1515" t="s">
        <v>3402</v>
      </c>
      <c r="C1515">
        <v>0.11817</v>
      </c>
      <c r="D1515">
        <v>0.73626379482450599</v>
      </c>
      <c r="E1515">
        <v>1.57126578135031E-2</v>
      </c>
      <c r="F1515" t="s">
        <v>7404</v>
      </c>
    </row>
    <row r="1516" spans="1:6" x14ac:dyDescent="0.2">
      <c r="A1516" t="s">
        <v>4992</v>
      </c>
      <c r="B1516" t="s">
        <v>4992</v>
      </c>
      <c r="C1516">
        <v>7.7068999999999999E-2</v>
      </c>
      <c r="D1516">
        <v>0.62547149556778703</v>
      </c>
      <c r="E1516">
        <v>1.5706082448204799E-2</v>
      </c>
      <c r="F1516" t="s">
        <v>7404</v>
      </c>
    </row>
    <row r="1517" spans="1:6" x14ac:dyDescent="0.2">
      <c r="A1517" t="s">
        <v>61</v>
      </c>
      <c r="B1517" t="s">
        <v>2434</v>
      </c>
      <c r="C1517">
        <v>5.2804666666666597E-2</v>
      </c>
      <c r="D1517">
        <v>0.50446139250767896</v>
      </c>
      <c r="E1517">
        <v>1.5692071868036801E-2</v>
      </c>
      <c r="F1517" t="s">
        <v>7404</v>
      </c>
    </row>
    <row r="1518" spans="1:6" x14ac:dyDescent="0.2">
      <c r="A1518" t="s">
        <v>61</v>
      </c>
      <c r="B1518" t="s">
        <v>1998</v>
      </c>
      <c r="C1518">
        <v>7.7707999999999999E-2</v>
      </c>
      <c r="D1518">
        <v>0.62854579930424004</v>
      </c>
      <c r="E1518">
        <v>1.5670833978792899E-2</v>
      </c>
      <c r="F1518" t="s">
        <v>7404</v>
      </c>
    </row>
    <row r="1519" spans="1:6" x14ac:dyDescent="0.2">
      <c r="A1519" t="s">
        <v>4993</v>
      </c>
      <c r="B1519" t="s">
        <v>4993</v>
      </c>
      <c r="C1519">
        <v>3.9159333333333303E-2</v>
      </c>
      <c r="D1519">
        <v>0.39796305623214201</v>
      </c>
      <c r="E1519">
        <v>1.56698908466637E-2</v>
      </c>
      <c r="F1519" t="s">
        <v>7404</v>
      </c>
    </row>
    <row r="1520" spans="1:6" x14ac:dyDescent="0.2">
      <c r="A1520" t="s">
        <v>61</v>
      </c>
      <c r="B1520" t="s">
        <v>4994</v>
      </c>
      <c r="C1520">
        <v>8.6372666666666598E-2</v>
      </c>
      <c r="D1520">
        <v>0.65927920177024801</v>
      </c>
      <c r="E1520">
        <v>1.56274605365272E-2</v>
      </c>
      <c r="F1520" t="s">
        <v>7404</v>
      </c>
    </row>
    <row r="1521" spans="1:6" x14ac:dyDescent="0.2">
      <c r="A1521" t="s">
        <v>61</v>
      </c>
      <c r="B1521" t="s">
        <v>4995</v>
      </c>
      <c r="C1521">
        <v>4.7507666666666601E-2</v>
      </c>
      <c r="D1521">
        <v>0.46992558969459702</v>
      </c>
      <c r="E1521">
        <v>1.55811324274303E-2</v>
      </c>
      <c r="F1521" t="s">
        <v>7404</v>
      </c>
    </row>
    <row r="1522" spans="1:6" x14ac:dyDescent="0.2">
      <c r="A1522" t="s">
        <v>4996</v>
      </c>
      <c r="B1522" t="s">
        <v>4996</v>
      </c>
      <c r="C1522">
        <v>6.3883999999999996E-2</v>
      </c>
      <c r="D1522">
        <v>0.570389340374864</v>
      </c>
      <c r="E1522">
        <v>1.5576746238936101E-2</v>
      </c>
      <c r="F1522" t="s">
        <v>7404</v>
      </c>
    </row>
    <row r="1523" spans="1:6" x14ac:dyDescent="0.2">
      <c r="A1523" t="s">
        <v>4997</v>
      </c>
      <c r="B1523" t="s">
        <v>4997</v>
      </c>
      <c r="C1523">
        <v>6.9576666666666606E-2</v>
      </c>
      <c r="D1523">
        <v>0.59764204405041099</v>
      </c>
      <c r="E1523">
        <v>1.5554480112143399E-2</v>
      </c>
      <c r="F1523" t="s">
        <v>7404</v>
      </c>
    </row>
    <row r="1524" spans="1:6" x14ac:dyDescent="0.2">
      <c r="A1524" t="s">
        <v>61</v>
      </c>
      <c r="B1524" t="s">
        <v>1578</v>
      </c>
      <c r="C1524">
        <v>0.14624100000000001</v>
      </c>
      <c r="D1524">
        <v>0.78288000939517199</v>
      </c>
      <c r="E1524">
        <v>1.5546119726276101E-2</v>
      </c>
      <c r="F1524" t="s">
        <v>7404</v>
      </c>
    </row>
    <row r="1525" spans="1:6" x14ac:dyDescent="0.2">
      <c r="A1525" t="s">
        <v>61</v>
      </c>
      <c r="B1525" t="s">
        <v>3065</v>
      </c>
      <c r="C1525">
        <v>6.5131333333333305E-2</v>
      </c>
      <c r="D1525">
        <v>0.57735019666225096</v>
      </c>
      <c r="E1525">
        <v>1.5537775294123301E-2</v>
      </c>
      <c r="F1525" t="s">
        <v>7404</v>
      </c>
    </row>
    <row r="1526" spans="1:6" x14ac:dyDescent="0.2">
      <c r="A1526" t="s">
        <v>61</v>
      </c>
      <c r="B1526" t="s">
        <v>4998</v>
      </c>
      <c r="C1526">
        <v>4.2317999999999897E-2</v>
      </c>
      <c r="D1526">
        <v>0.42955045346723703</v>
      </c>
      <c r="E1526">
        <v>1.55301058525904E-2</v>
      </c>
      <c r="F1526" t="s">
        <v>7404</v>
      </c>
    </row>
    <row r="1527" spans="1:6" x14ac:dyDescent="0.2">
      <c r="A1527" t="s">
        <v>4999</v>
      </c>
      <c r="B1527" t="s">
        <v>4999</v>
      </c>
      <c r="C1527">
        <v>4.8331333333333303E-2</v>
      </c>
      <c r="D1527">
        <v>0.47749342468737399</v>
      </c>
      <c r="E1527">
        <v>1.55159338180683E-2</v>
      </c>
      <c r="F1527" t="s">
        <v>7404</v>
      </c>
    </row>
    <row r="1528" spans="1:6" x14ac:dyDescent="0.2">
      <c r="A1528" t="s">
        <v>5000</v>
      </c>
      <c r="B1528" t="s">
        <v>5000</v>
      </c>
      <c r="C1528">
        <v>2.5534666666666601E-2</v>
      </c>
      <c r="D1528">
        <v>0.24817304382404901</v>
      </c>
      <c r="E1528">
        <v>1.5454739353545299E-2</v>
      </c>
      <c r="F1528" t="s">
        <v>7404</v>
      </c>
    </row>
    <row r="1529" spans="1:6" x14ac:dyDescent="0.2">
      <c r="A1529" t="s">
        <v>61</v>
      </c>
      <c r="B1529" t="s">
        <v>5001</v>
      </c>
      <c r="C1529">
        <v>1.5247999999999901E-2</v>
      </c>
      <c r="D1529">
        <v>9.7008879139975204E-2</v>
      </c>
      <c r="E1529">
        <v>1.5449098450964999E-2</v>
      </c>
      <c r="F1529" t="s">
        <v>7404</v>
      </c>
    </row>
    <row r="1530" spans="1:6" x14ac:dyDescent="0.2">
      <c r="A1530" t="s">
        <v>61</v>
      </c>
      <c r="B1530" t="s">
        <v>3361</v>
      </c>
      <c r="C1530">
        <v>0.12628200000000001</v>
      </c>
      <c r="D1530">
        <v>0.75480477019830094</v>
      </c>
      <c r="E1530">
        <v>1.5427286478195801E-2</v>
      </c>
      <c r="F1530" t="s">
        <v>7404</v>
      </c>
    </row>
    <row r="1531" spans="1:6" x14ac:dyDescent="0.2">
      <c r="A1531" t="s">
        <v>61</v>
      </c>
      <c r="B1531" t="s">
        <v>2338</v>
      </c>
      <c r="C1531">
        <v>3.2584000000000002E-2</v>
      </c>
      <c r="D1531">
        <v>0.33633822069699498</v>
      </c>
      <c r="E1531">
        <v>1.5419523571312601E-2</v>
      </c>
      <c r="F1531" t="s">
        <v>7404</v>
      </c>
    </row>
    <row r="1532" spans="1:6" x14ac:dyDescent="0.2">
      <c r="A1532" t="s">
        <v>5002</v>
      </c>
      <c r="B1532" t="s">
        <v>5002</v>
      </c>
      <c r="C1532">
        <v>3.0408666666666601E-2</v>
      </c>
      <c r="D1532">
        <v>0.31156835261823201</v>
      </c>
      <c r="E1532">
        <v>1.5400367728571E-2</v>
      </c>
      <c r="F1532" t="s">
        <v>7404</v>
      </c>
    </row>
    <row r="1533" spans="1:6" x14ac:dyDescent="0.2">
      <c r="A1533" t="s">
        <v>5003</v>
      </c>
      <c r="B1533" t="s">
        <v>5003</v>
      </c>
      <c r="C1533">
        <v>6.3130333333333302E-2</v>
      </c>
      <c r="D1533">
        <v>0.570389340374864</v>
      </c>
      <c r="E1533">
        <v>1.53929807512488E-2</v>
      </c>
      <c r="F1533" t="s">
        <v>7404</v>
      </c>
    </row>
    <row r="1534" spans="1:6" x14ac:dyDescent="0.2">
      <c r="A1534" t="s">
        <v>61</v>
      </c>
      <c r="B1534" t="s">
        <v>5004</v>
      </c>
      <c r="C1534">
        <v>2.6838000000000001E-2</v>
      </c>
      <c r="D1534">
        <v>0.267691215280219</v>
      </c>
      <c r="E1534">
        <v>1.53611555050028E-2</v>
      </c>
      <c r="F1534" t="s">
        <v>7404</v>
      </c>
    </row>
    <row r="1535" spans="1:6" x14ac:dyDescent="0.2">
      <c r="A1535" t="s">
        <v>61</v>
      </c>
      <c r="B1535" t="s">
        <v>889</v>
      </c>
      <c r="C1535">
        <v>2.8487666666666599E-2</v>
      </c>
      <c r="D1535">
        <v>0.28941524966977</v>
      </c>
      <c r="E1535">
        <v>1.53399985524834E-2</v>
      </c>
      <c r="F1535" t="s">
        <v>7404</v>
      </c>
    </row>
    <row r="1536" spans="1:6" x14ac:dyDescent="0.2">
      <c r="A1536" t="s">
        <v>5005</v>
      </c>
      <c r="B1536" t="s">
        <v>5005</v>
      </c>
      <c r="C1536">
        <v>9.4266333333333299E-2</v>
      </c>
      <c r="D1536">
        <v>0.68856275930440003</v>
      </c>
      <c r="E1536">
        <v>1.52764691890835E-2</v>
      </c>
      <c r="F1536" t="s">
        <v>7404</v>
      </c>
    </row>
    <row r="1537" spans="1:6" x14ac:dyDescent="0.2">
      <c r="A1537" t="s">
        <v>61</v>
      </c>
      <c r="B1537" t="s">
        <v>1726</v>
      </c>
      <c r="C1537">
        <v>8.4207000000000004E-2</v>
      </c>
      <c r="D1537">
        <v>0.65927920177024801</v>
      </c>
      <c r="E1537">
        <v>1.52356251136472E-2</v>
      </c>
      <c r="F1537" t="s">
        <v>7404</v>
      </c>
    </row>
    <row r="1538" spans="1:6" x14ac:dyDescent="0.2">
      <c r="A1538" t="s">
        <v>61</v>
      </c>
      <c r="B1538" t="s">
        <v>5006</v>
      </c>
      <c r="C1538">
        <v>8.2729333333333294E-2</v>
      </c>
      <c r="D1538">
        <v>0.65485175132484896</v>
      </c>
      <c r="E1538">
        <v>1.52103675911396E-2</v>
      </c>
      <c r="F1538" t="s">
        <v>7404</v>
      </c>
    </row>
    <row r="1539" spans="1:6" x14ac:dyDescent="0.2">
      <c r="A1539" t="s">
        <v>5007</v>
      </c>
      <c r="B1539" t="s">
        <v>5007</v>
      </c>
      <c r="C1539">
        <v>1.18716666666666E-2</v>
      </c>
      <c r="D1539">
        <v>5.32854247585927E-2</v>
      </c>
      <c r="E1539">
        <v>1.51172802307807E-2</v>
      </c>
      <c r="F1539" t="s">
        <v>7404</v>
      </c>
    </row>
    <row r="1540" spans="1:6" x14ac:dyDescent="0.2">
      <c r="A1540" t="s">
        <v>61</v>
      </c>
      <c r="B1540" t="s">
        <v>3431</v>
      </c>
      <c r="C1540">
        <v>5.5839E-2</v>
      </c>
      <c r="D1540">
        <v>0.53624795954154003</v>
      </c>
      <c r="E1540">
        <v>1.51119513201635E-2</v>
      </c>
      <c r="F1540" t="s">
        <v>7404</v>
      </c>
    </row>
    <row r="1541" spans="1:6" x14ac:dyDescent="0.2">
      <c r="A1541" t="s">
        <v>5008</v>
      </c>
      <c r="B1541" t="s">
        <v>5008</v>
      </c>
      <c r="C1541">
        <v>6.19726666666666E-2</v>
      </c>
      <c r="D1541">
        <v>0.570389340374864</v>
      </c>
      <c r="E1541">
        <v>1.51107085094364E-2</v>
      </c>
      <c r="F1541" t="s">
        <v>7404</v>
      </c>
    </row>
    <row r="1542" spans="1:6" x14ac:dyDescent="0.2">
      <c r="A1542" t="s">
        <v>5009</v>
      </c>
      <c r="B1542" t="s">
        <v>5009</v>
      </c>
      <c r="C1542">
        <v>6.0912333333333298E-2</v>
      </c>
      <c r="D1542">
        <v>0.565010697135786</v>
      </c>
      <c r="E1542">
        <v>1.5102806750608299E-2</v>
      </c>
      <c r="F1542" t="s">
        <v>7404</v>
      </c>
    </row>
    <row r="1543" spans="1:6" x14ac:dyDescent="0.2">
      <c r="A1543" t="s">
        <v>61</v>
      </c>
      <c r="B1543" t="s">
        <v>3154</v>
      </c>
      <c r="C1543">
        <v>7.0567666666666598E-2</v>
      </c>
      <c r="D1543">
        <v>0.61126429942692495</v>
      </c>
      <c r="E1543">
        <v>1.50853184278363E-2</v>
      </c>
      <c r="F1543" t="s">
        <v>7404</v>
      </c>
    </row>
    <row r="1544" spans="1:6" x14ac:dyDescent="0.2">
      <c r="A1544" t="s">
        <v>61</v>
      </c>
      <c r="B1544" t="s">
        <v>5010</v>
      </c>
      <c r="C1544">
        <v>2.6294666666666602E-2</v>
      </c>
      <c r="D1544">
        <v>0.267691215280219</v>
      </c>
      <c r="E1544">
        <v>1.50501700431806E-2</v>
      </c>
      <c r="F1544" t="s">
        <v>7404</v>
      </c>
    </row>
    <row r="1545" spans="1:6" x14ac:dyDescent="0.2">
      <c r="A1545" t="s">
        <v>5011</v>
      </c>
      <c r="B1545" t="s">
        <v>5011</v>
      </c>
      <c r="C1545">
        <v>2.7657999999999999E-2</v>
      </c>
      <c r="D1545">
        <v>0.28574884970345998</v>
      </c>
      <c r="E1545">
        <v>1.5046380953556E-2</v>
      </c>
      <c r="F1545" t="s">
        <v>7404</v>
      </c>
    </row>
    <row r="1546" spans="1:6" x14ac:dyDescent="0.2">
      <c r="A1546" t="s">
        <v>5012</v>
      </c>
      <c r="B1546" t="s">
        <v>5012</v>
      </c>
      <c r="C1546">
        <v>5.3356333333333297E-2</v>
      </c>
      <c r="D1546">
        <v>0.522882125595448</v>
      </c>
      <c r="E1546">
        <v>1.50249409263945E-2</v>
      </c>
      <c r="F1546" t="s">
        <v>7404</v>
      </c>
    </row>
    <row r="1547" spans="1:6" x14ac:dyDescent="0.2">
      <c r="A1547" t="s">
        <v>61</v>
      </c>
      <c r="B1547" t="s">
        <v>2318</v>
      </c>
      <c r="C1547">
        <v>8.4282666666666603E-2</v>
      </c>
      <c r="D1547">
        <v>0.66371862246867097</v>
      </c>
      <c r="E1547">
        <v>1.5003662923806E-2</v>
      </c>
      <c r="F1547" t="s">
        <v>7404</v>
      </c>
    </row>
    <row r="1548" spans="1:6" x14ac:dyDescent="0.2">
      <c r="A1548" t="s">
        <v>61</v>
      </c>
      <c r="B1548" t="s">
        <v>1795</v>
      </c>
      <c r="C1548">
        <v>0.19135466666666601</v>
      </c>
      <c r="D1548">
        <v>0.83506748643117801</v>
      </c>
      <c r="E1548">
        <v>1.4978941990870499E-2</v>
      </c>
      <c r="F1548" t="s">
        <v>7404</v>
      </c>
    </row>
    <row r="1549" spans="1:6" x14ac:dyDescent="0.2">
      <c r="A1549" t="s">
        <v>5013</v>
      </c>
      <c r="B1549" t="s">
        <v>5013</v>
      </c>
      <c r="C1549">
        <v>2.5440999999999998E-2</v>
      </c>
      <c r="D1549">
        <v>0.258060141811008</v>
      </c>
      <c r="E1549">
        <v>1.4966407779308501E-2</v>
      </c>
      <c r="F1549" t="s">
        <v>7404</v>
      </c>
    </row>
    <row r="1550" spans="1:6" x14ac:dyDescent="0.2">
      <c r="A1550" t="s">
        <v>61</v>
      </c>
      <c r="B1550" t="s">
        <v>1069</v>
      </c>
      <c r="C1550">
        <v>5.1388000000000003E-2</v>
      </c>
      <c r="D1550">
        <v>0.51231382446350304</v>
      </c>
      <c r="E1550">
        <v>1.49263601678532E-2</v>
      </c>
      <c r="F1550" t="s">
        <v>7404</v>
      </c>
    </row>
    <row r="1551" spans="1:6" x14ac:dyDescent="0.2">
      <c r="A1551" t="s">
        <v>61</v>
      </c>
      <c r="B1551" t="s">
        <v>5014</v>
      </c>
      <c r="C1551">
        <v>7.2887333333333304E-2</v>
      </c>
      <c r="D1551">
        <v>0.62420580114313196</v>
      </c>
      <c r="E1551">
        <v>1.49180108272712E-2</v>
      </c>
      <c r="F1551" t="s">
        <v>7404</v>
      </c>
    </row>
    <row r="1552" spans="1:6" x14ac:dyDescent="0.2">
      <c r="A1552" t="s">
        <v>5015</v>
      </c>
      <c r="B1552" t="s">
        <v>5015</v>
      </c>
      <c r="C1552">
        <v>2.2864666666666599E-2</v>
      </c>
      <c r="D1552">
        <v>0.22311290073051601</v>
      </c>
      <c r="E1552">
        <v>1.4895765974285E-2</v>
      </c>
      <c r="F1552" t="s">
        <v>7404</v>
      </c>
    </row>
    <row r="1553" spans="1:6" x14ac:dyDescent="0.2">
      <c r="A1553" t="s">
        <v>61</v>
      </c>
      <c r="B1553" t="s">
        <v>2382</v>
      </c>
      <c r="C1553">
        <v>0.15111133333333299</v>
      </c>
      <c r="D1553">
        <v>0.79702696558761099</v>
      </c>
      <c r="E1553">
        <v>1.4888544071621899E-2</v>
      </c>
      <c r="F1553" t="s">
        <v>7404</v>
      </c>
    </row>
    <row r="1554" spans="1:6" x14ac:dyDescent="0.2">
      <c r="A1554" t="s">
        <v>61</v>
      </c>
      <c r="B1554" t="s">
        <v>5016</v>
      </c>
      <c r="C1554">
        <v>4.0407999999999902E-2</v>
      </c>
      <c r="D1554">
        <v>0.42955045346723703</v>
      </c>
      <c r="E1554">
        <v>1.4829162939918599E-2</v>
      </c>
      <c r="F1554" t="s">
        <v>7404</v>
      </c>
    </row>
    <row r="1555" spans="1:6" x14ac:dyDescent="0.2">
      <c r="A1555" t="s">
        <v>61</v>
      </c>
      <c r="B1555" t="s">
        <v>5017</v>
      </c>
      <c r="C1555">
        <v>4.00066666666666E-2</v>
      </c>
      <c r="D1555">
        <v>0.42598269798287203</v>
      </c>
      <c r="E1555">
        <v>1.48267923264089E-2</v>
      </c>
      <c r="F1555" t="s">
        <v>7404</v>
      </c>
    </row>
    <row r="1556" spans="1:6" x14ac:dyDescent="0.2">
      <c r="A1556" t="s">
        <v>61</v>
      </c>
      <c r="B1556" t="s">
        <v>1220</v>
      </c>
      <c r="C1556">
        <v>5.5269333333333302E-2</v>
      </c>
      <c r="D1556">
        <v>0.54029100816698294</v>
      </c>
      <c r="E1556">
        <v>1.4777486571901E-2</v>
      </c>
      <c r="F1556" t="s">
        <v>7404</v>
      </c>
    </row>
    <row r="1557" spans="1:6" x14ac:dyDescent="0.2">
      <c r="A1557" t="s">
        <v>61</v>
      </c>
      <c r="B1557" t="s">
        <v>838</v>
      </c>
      <c r="C1557">
        <v>0.24127799999999999</v>
      </c>
      <c r="D1557">
        <v>0.86867581999235699</v>
      </c>
      <c r="E1557">
        <v>1.4752283924670701E-2</v>
      </c>
      <c r="F1557" t="s">
        <v>7404</v>
      </c>
    </row>
    <row r="1558" spans="1:6" x14ac:dyDescent="0.2">
      <c r="A1558" t="s">
        <v>5019</v>
      </c>
      <c r="B1558" t="s">
        <v>5018</v>
      </c>
      <c r="C1558">
        <v>5.7186999999999898E-2</v>
      </c>
      <c r="D1558">
        <v>0.55432715795359599</v>
      </c>
      <c r="E1558">
        <v>1.46532448168687E-2</v>
      </c>
      <c r="F1558" t="s">
        <v>7404</v>
      </c>
    </row>
    <row r="1559" spans="1:6" x14ac:dyDescent="0.2">
      <c r="A1559" t="s">
        <v>5020</v>
      </c>
      <c r="B1559" t="s">
        <v>5020</v>
      </c>
      <c r="C1559">
        <v>3.07403333333333E-2</v>
      </c>
      <c r="D1559">
        <v>0.33488747897850601</v>
      </c>
      <c r="E1559">
        <v>1.4604765869967199E-2</v>
      </c>
      <c r="F1559" t="s">
        <v>7404</v>
      </c>
    </row>
    <row r="1560" spans="1:6" x14ac:dyDescent="0.2">
      <c r="A1560" t="s">
        <v>5021</v>
      </c>
      <c r="B1560" t="s">
        <v>5021</v>
      </c>
      <c r="C1560">
        <v>5.8888666666666603E-2</v>
      </c>
      <c r="D1560">
        <v>0.565010697135786</v>
      </c>
      <c r="E1560">
        <v>1.46010520989343E-2</v>
      </c>
      <c r="F1560" t="s">
        <v>7404</v>
      </c>
    </row>
    <row r="1561" spans="1:6" x14ac:dyDescent="0.2">
      <c r="A1561" t="s">
        <v>61</v>
      </c>
      <c r="B1561" t="s">
        <v>5022</v>
      </c>
      <c r="C1561">
        <v>8.1816333333333296E-2</v>
      </c>
      <c r="D1561">
        <v>0.66371862246867097</v>
      </c>
      <c r="E1561">
        <v>1.4564616136909399E-2</v>
      </c>
      <c r="F1561" t="s">
        <v>7404</v>
      </c>
    </row>
    <row r="1562" spans="1:6" x14ac:dyDescent="0.2">
      <c r="A1562" t="s">
        <v>5023</v>
      </c>
      <c r="B1562" t="s">
        <v>5023</v>
      </c>
      <c r="C1562">
        <v>8.4033666666666604E-2</v>
      </c>
      <c r="D1562">
        <v>0.67111622798814796</v>
      </c>
      <c r="E1562">
        <v>1.45548209456751E-2</v>
      </c>
      <c r="F1562" t="s">
        <v>7404</v>
      </c>
    </row>
    <row r="1563" spans="1:6" x14ac:dyDescent="0.2">
      <c r="A1563" t="s">
        <v>4605</v>
      </c>
      <c r="B1563" t="s">
        <v>5024</v>
      </c>
      <c r="C1563">
        <v>8.7642333333333294E-2</v>
      </c>
      <c r="D1563">
        <v>0.68272825062433096</v>
      </c>
      <c r="E1563">
        <v>1.4526903086143701E-2</v>
      </c>
      <c r="F1563" t="s">
        <v>7404</v>
      </c>
    </row>
    <row r="1564" spans="1:6" x14ac:dyDescent="0.2">
      <c r="A1564" t="s">
        <v>5025</v>
      </c>
      <c r="B1564" t="s">
        <v>5025</v>
      </c>
      <c r="C1564">
        <v>2.9601333333333299E-2</v>
      </c>
      <c r="D1564">
        <v>0.323090768073382</v>
      </c>
      <c r="E1564">
        <v>1.45246475907235E-2</v>
      </c>
      <c r="F1564" t="s">
        <v>7404</v>
      </c>
    </row>
    <row r="1565" spans="1:6" x14ac:dyDescent="0.2">
      <c r="A1565" t="s">
        <v>61</v>
      </c>
      <c r="B1565" t="s">
        <v>5026</v>
      </c>
      <c r="C1565">
        <v>9.8936666666666603E-2</v>
      </c>
      <c r="D1565">
        <v>0.71330292598216705</v>
      </c>
      <c r="E1565">
        <v>1.45165808083346E-2</v>
      </c>
      <c r="F1565" t="s">
        <v>7404</v>
      </c>
    </row>
    <row r="1566" spans="1:6" x14ac:dyDescent="0.2">
      <c r="A1566" t="s">
        <v>5028</v>
      </c>
      <c r="B1566" t="s">
        <v>5027</v>
      </c>
      <c r="C1566">
        <v>4.4569666666666598E-2</v>
      </c>
      <c r="D1566">
        <v>0.47258676148423101</v>
      </c>
      <c r="E1566">
        <v>1.4508248737791701E-2</v>
      </c>
      <c r="F1566" t="s">
        <v>7404</v>
      </c>
    </row>
    <row r="1567" spans="1:6" x14ac:dyDescent="0.2">
      <c r="A1567" t="s">
        <v>61</v>
      </c>
      <c r="B1567" t="s">
        <v>980</v>
      </c>
      <c r="C1567">
        <v>9.6366999999999994E-2</v>
      </c>
      <c r="D1567">
        <v>0.70874098193511503</v>
      </c>
      <c r="E1567">
        <v>1.44080666598427E-2</v>
      </c>
      <c r="F1567" t="s">
        <v>7404</v>
      </c>
    </row>
    <row r="1568" spans="1:6" x14ac:dyDescent="0.2">
      <c r="A1568" t="s">
        <v>61</v>
      </c>
      <c r="B1568" t="s">
        <v>5029</v>
      </c>
      <c r="C1568">
        <v>6.5418000000000004E-2</v>
      </c>
      <c r="D1568">
        <v>0.60270325355979304</v>
      </c>
      <c r="E1568">
        <v>1.4385186887405E-2</v>
      </c>
      <c r="F1568" t="s">
        <v>7404</v>
      </c>
    </row>
    <row r="1569" spans="1:6" x14ac:dyDescent="0.2">
      <c r="A1569" t="s">
        <v>61</v>
      </c>
      <c r="B1569" t="s">
        <v>2209</v>
      </c>
      <c r="C1569">
        <v>1.7091333333333299E-2</v>
      </c>
      <c r="D1569">
        <v>0.144992833942688</v>
      </c>
      <c r="E1569">
        <v>1.4333705863357299E-2</v>
      </c>
      <c r="F1569" t="s">
        <v>7404</v>
      </c>
    </row>
    <row r="1570" spans="1:6" x14ac:dyDescent="0.2">
      <c r="A1570" t="s">
        <v>5030</v>
      </c>
      <c r="B1570" t="s">
        <v>5030</v>
      </c>
      <c r="C1570">
        <v>2.4330999999999998E-2</v>
      </c>
      <c r="D1570">
        <v>0.258060141811008</v>
      </c>
      <c r="E1570">
        <v>1.4313418013378199E-2</v>
      </c>
      <c r="F1570" t="s">
        <v>7404</v>
      </c>
    </row>
    <row r="1571" spans="1:6" x14ac:dyDescent="0.2">
      <c r="A1571" t="s">
        <v>61</v>
      </c>
      <c r="B1571" t="s">
        <v>2965</v>
      </c>
      <c r="C1571">
        <v>0.109572</v>
      </c>
      <c r="D1571">
        <v>0.740885142382398</v>
      </c>
      <c r="E1571">
        <v>1.4271655964928199E-2</v>
      </c>
      <c r="F1571" t="s">
        <v>7404</v>
      </c>
    </row>
    <row r="1572" spans="1:6" x14ac:dyDescent="0.2">
      <c r="A1572" t="s">
        <v>5031</v>
      </c>
      <c r="B1572" t="s">
        <v>5031</v>
      </c>
      <c r="C1572">
        <v>3.68873333333333E-2</v>
      </c>
      <c r="D1572">
        <v>0.411387463548752</v>
      </c>
      <c r="E1572">
        <v>1.42292499891228E-2</v>
      </c>
      <c r="F1572" t="s">
        <v>7404</v>
      </c>
    </row>
    <row r="1573" spans="1:6" x14ac:dyDescent="0.2">
      <c r="A1573" t="s">
        <v>61</v>
      </c>
      <c r="B1573" t="s">
        <v>940</v>
      </c>
      <c r="C1573">
        <v>2.4261999999999902E-2</v>
      </c>
      <c r="D1573">
        <v>0.25984130195021898</v>
      </c>
      <c r="E1573">
        <v>1.4200350048896601E-2</v>
      </c>
      <c r="F1573" t="s">
        <v>7404</v>
      </c>
    </row>
    <row r="1574" spans="1:6" x14ac:dyDescent="0.2">
      <c r="A1574" t="s">
        <v>5032</v>
      </c>
      <c r="B1574" t="s">
        <v>5032</v>
      </c>
      <c r="C1574">
        <v>2.71046666666666E-2</v>
      </c>
      <c r="D1574">
        <v>0.30032023312730699</v>
      </c>
      <c r="E1574">
        <v>1.41598954844235E-2</v>
      </c>
      <c r="F1574" t="s">
        <v>7404</v>
      </c>
    </row>
    <row r="1575" spans="1:6" x14ac:dyDescent="0.2">
      <c r="A1575" t="s">
        <v>61</v>
      </c>
      <c r="B1575" t="s">
        <v>2961</v>
      </c>
      <c r="C1575">
        <v>2.8288000000000001E-2</v>
      </c>
      <c r="D1575">
        <v>0.318197913712707</v>
      </c>
      <c r="E1575">
        <v>1.40676979901417E-2</v>
      </c>
      <c r="F1575" t="s">
        <v>7404</v>
      </c>
    </row>
    <row r="1576" spans="1:6" x14ac:dyDescent="0.2">
      <c r="A1576" t="s">
        <v>5033</v>
      </c>
      <c r="B1576" t="s">
        <v>5033</v>
      </c>
      <c r="C1576">
        <v>2.2159333333333298E-2</v>
      </c>
      <c r="D1576">
        <v>0.23228945259210501</v>
      </c>
      <c r="E1576">
        <v>1.4048363842712E-2</v>
      </c>
      <c r="F1576" t="s">
        <v>7404</v>
      </c>
    </row>
    <row r="1577" spans="1:6" x14ac:dyDescent="0.2">
      <c r="A1577" t="s">
        <v>61</v>
      </c>
      <c r="B1577" t="s">
        <v>280</v>
      </c>
      <c r="C1577">
        <v>4.2588000000000001E-2</v>
      </c>
      <c r="D1577">
        <v>0.46992558969459702</v>
      </c>
      <c r="E1577">
        <v>1.39676248988458E-2</v>
      </c>
      <c r="F1577" t="s">
        <v>7404</v>
      </c>
    </row>
    <row r="1578" spans="1:6" x14ac:dyDescent="0.2">
      <c r="A1578" t="s">
        <v>61</v>
      </c>
      <c r="B1578" t="s">
        <v>1927</v>
      </c>
      <c r="C1578">
        <v>0.16280466666666599</v>
      </c>
      <c r="D1578">
        <v>0.82075189606144505</v>
      </c>
      <c r="E1578">
        <v>1.39667038891706E-2</v>
      </c>
      <c r="F1578" t="s">
        <v>7404</v>
      </c>
    </row>
    <row r="1579" spans="1:6" x14ac:dyDescent="0.2">
      <c r="A1579" t="s">
        <v>61</v>
      </c>
      <c r="B1579" t="s">
        <v>1306</v>
      </c>
      <c r="C1579">
        <v>5.2084666666666599E-2</v>
      </c>
      <c r="D1579">
        <v>0.54029100816698294</v>
      </c>
      <c r="E1579">
        <v>1.3925995047318699E-2</v>
      </c>
      <c r="F1579" t="s">
        <v>7404</v>
      </c>
    </row>
    <row r="1580" spans="1:6" x14ac:dyDescent="0.2">
      <c r="A1580" t="s">
        <v>61</v>
      </c>
      <c r="B1580" t="s">
        <v>1791</v>
      </c>
      <c r="C1580">
        <v>0.12194466666666599</v>
      </c>
      <c r="D1580">
        <v>0.76880448931331202</v>
      </c>
      <c r="E1580">
        <v>1.3924140712904501E-2</v>
      </c>
      <c r="F1580" t="s">
        <v>7404</v>
      </c>
    </row>
    <row r="1581" spans="1:6" x14ac:dyDescent="0.2">
      <c r="A1581" t="s">
        <v>61</v>
      </c>
      <c r="B1581" t="s">
        <v>5034</v>
      </c>
      <c r="C1581">
        <v>2.68346666666666E-2</v>
      </c>
      <c r="D1581">
        <v>0.30357995424519002</v>
      </c>
      <c r="E1581">
        <v>1.38930290226659E-2</v>
      </c>
      <c r="F1581" t="s">
        <v>7404</v>
      </c>
    </row>
    <row r="1582" spans="1:6" x14ac:dyDescent="0.2">
      <c r="A1582" t="s">
        <v>5035</v>
      </c>
      <c r="B1582" t="s">
        <v>5035</v>
      </c>
      <c r="C1582">
        <v>3.73663333333333E-2</v>
      </c>
      <c r="D1582">
        <v>0.42507701155996003</v>
      </c>
      <c r="E1582">
        <v>1.38828028047025E-2</v>
      </c>
      <c r="F1582" t="s">
        <v>7404</v>
      </c>
    </row>
    <row r="1583" spans="1:6" x14ac:dyDescent="0.2">
      <c r="A1583" t="s">
        <v>61</v>
      </c>
      <c r="B1583" t="s">
        <v>5036</v>
      </c>
      <c r="C1583">
        <v>3.3348000000000003E-2</v>
      </c>
      <c r="D1583">
        <v>0.38453563226203602</v>
      </c>
      <c r="E1583">
        <v>1.38415346275881E-2</v>
      </c>
      <c r="F1583" t="s">
        <v>7404</v>
      </c>
    </row>
    <row r="1584" spans="1:6" x14ac:dyDescent="0.2">
      <c r="A1584" t="s">
        <v>61</v>
      </c>
      <c r="B1584" t="s">
        <v>5037</v>
      </c>
      <c r="C1584">
        <v>5.7686666666666601E-2</v>
      </c>
      <c r="D1584">
        <v>0.57735019666225096</v>
      </c>
      <c r="E1584">
        <v>1.3761770537483099E-2</v>
      </c>
      <c r="F1584" t="s">
        <v>7404</v>
      </c>
    </row>
    <row r="1585" spans="1:6" x14ac:dyDescent="0.2">
      <c r="A1585" t="s">
        <v>61</v>
      </c>
      <c r="B1585" t="s">
        <v>5038</v>
      </c>
      <c r="C1585">
        <v>2.5101333333333298E-2</v>
      </c>
      <c r="D1585">
        <v>0.28387603896868402</v>
      </c>
      <c r="E1585">
        <v>1.3727197869973401E-2</v>
      </c>
      <c r="F1585" t="s">
        <v>7404</v>
      </c>
    </row>
    <row r="1586" spans="1:6" x14ac:dyDescent="0.2">
      <c r="A1586" t="s">
        <v>5039</v>
      </c>
      <c r="B1586" t="s">
        <v>5039</v>
      </c>
      <c r="C1586">
        <v>9.3085000000000001E-2</v>
      </c>
      <c r="D1586">
        <v>0.71208356762093195</v>
      </c>
      <c r="E1586">
        <v>1.37271552254223E-2</v>
      </c>
      <c r="F1586" t="s">
        <v>7404</v>
      </c>
    </row>
    <row r="1587" spans="1:6" x14ac:dyDescent="0.2">
      <c r="A1587" t="s">
        <v>5040</v>
      </c>
      <c r="B1587" t="s">
        <v>5040</v>
      </c>
      <c r="C1587">
        <v>1.5996E-2</v>
      </c>
      <c r="D1587">
        <v>0.13881845348876401</v>
      </c>
      <c r="E1587">
        <v>1.37174145596504E-2</v>
      </c>
      <c r="F1587" t="s">
        <v>7404</v>
      </c>
    </row>
    <row r="1588" spans="1:6" x14ac:dyDescent="0.2">
      <c r="A1588" t="s">
        <v>5042</v>
      </c>
      <c r="B1588" t="s">
        <v>5041</v>
      </c>
      <c r="C1588">
        <v>7.1008000000000002E-2</v>
      </c>
      <c r="D1588">
        <v>0.64243258241415402</v>
      </c>
      <c r="E1588">
        <v>1.3645780686893099E-2</v>
      </c>
      <c r="F1588" t="s">
        <v>7404</v>
      </c>
    </row>
    <row r="1589" spans="1:6" x14ac:dyDescent="0.2">
      <c r="A1589" t="s">
        <v>61</v>
      </c>
      <c r="B1589" t="s">
        <v>5043</v>
      </c>
      <c r="C1589">
        <v>0.158666</v>
      </c>
      <c r="D1589">
        <v>0.82075189606144505</v>
      </c>
      <c r="E1589">
        <v>1.36116555173223E-2</v>
      </c>
      <c r="F1589" t="s">
        <v>7404</v>
      </c>
    </row>
    <row r="1590" spans="1:6" x14ac:dyDescent="0.2">
      <c r="A1590" t="s">
        <v>61</v>
      </c>
      <c r="B1590" t="s">
        <v>1602</v>
      </c>
      <c r="C1590">
        <v>6.2682000000000002E-2</v>
      </c>
      <c r="D1590">
        <v>0.60697703468418396</v>
      </c>
      <c r="E1590">
        <v>1.35911964230434E-2</v>
      </c>
      <c r="F1590" t="s">
        <v>7404</v>
      </c>
    </row>
    <row r="1591" spans="1:6" x14ac:dyDescent="0.2">
      <c r="A1591" t="s">
        <v>61</v>
      </c>
      <c r="B1591" t="s">
        <v>5044</v>
      </c>
      <c r="C1591">
        <v>9.6215333333333306E-2</v>
      </c>
      <c r="D1591">
        <v>0.722457493132038</v>
      </c>
      <c r="E1591">
        <v>1.3584421635926099E-2</v>
      </c>
      <c r="F1591" t="s">
        <v>7404</v>
      </c>
    </row>
    <row r="1592" spans="1:6" x14ac:dyDescent="0.2">
      <c r="A1592" t="s">
        <v>61</v>
      </c>
      <c r="B1592" t="s">
        <v>1969</v>
      </c>
      <c r="C1592">
        <v>0.100043666666666</v>
      </c>
      <c r="D1592">
        <v>0.73165196896080198</v>
      </c>
      <c r="E1592">
        <v>1.3575470801003299E-2</v>
      </c>
      <c r="F1592" t="s">
        <v>7404</v>
      </c>
    </row>
    <row r="1593" spans="1:6" x14ac:dyDescent="0.2">
      <c r="A1593" t="s">
        <v>61</v>
      </c>
      <c r="B1593" t="s">
        <v>1966</v>
      </c>
      <c r="C1593">
        <v>4.5087999999999899E-2</v>
      </c>
      <c r="D1593">
        <v>0.50055911029671496</v>
      </c>
      <c r="E1593">
        <v>1.3550956275326299E-2</v>
      </c>
      <c r="F1593" t="s">
        <v>7404</v>
      </c>
    </row>
    <row r="1594" spans="1:6" x14ac:dyDescent="0.2">
      <c r="A1594" t="s">
        <v>61</v>
      </c>
      <c r="B1594" t="s">
        <v>543</v>
      </c>
      <c r="C1594">
        <v>6.8184666666666602E-2</v>
      </c>
      <c r="D1594">
        <v>0.63289867375654796</v>
      </c>
      <c r="E1594">
        <v>1.3545962332347899E-2</v>
      </c>
      <c r="F1594" t="s">
        <v>7404</v>
      </c>
    </row>
    <row r="1595" spans="1:6" x14ac:dyDescent="0.2">
      <c r="A1595" t="s">
        <v>5045</v>
      </c>
      <c r="B1595" t="s">
        <v>5045</v>
      </c>
      <c r="C1595">
        <v>5.2856333333333297E-2</v>
      </c>
      <c r="D1595">
        <v>0.55432715795359599</v>
      </c>
      <c r="E1595">
        <v>1.35435814512975E-2</v>
      </c>
      <c r="F1595" t="s">
        <v>7404</v>
      </c>
    </row>
    <row r="1596" spans="1:6" x14ac:dyDescent="0.2">
      <c r="A1596" t="s">
        <v>5046</v>
      </c>
      <c r="B1596" t="s">
        <v>5046</v>
      </c>
      <c r="C1596">
        <v>7.4923666666666597E-2</v>
      </c>
      <c r="D1596">
        <v>0.65958220740697804</v>
      </c>
      <c r="E1596">
        <v>1.35410343102888E-2</v>
      </c>
      <c r="F1596" t="s">
        <v>7404</v>
      </c>
    </row>
    <row r="1597" spans="1:6" x14ac:dyDescent="0.2">
      <c r="A1597" t="s">
        <v>5048</v>
      </c>
      <c r="B1597" t="s">
        <v>5047</v>
      </c>
      <c r="C1597">
        <v>2.2325666666666601E-2</v>
      </c>
      <c r="D1597">
        <v>0.24817304382404901</v>
      </c>
      <c r="E1597">
        <v>1.3512506888444501E-2</v>
      </c>
      <c r="F1597" t="s">
        <v>7404</v>
      </c>
    </row>
    <row r="1598" spans="1:6" x14ac:dyDescent="0.2">
      <c r="A1598" t="s">
        <v>5050</v>
      </c>
      <c r="B1598" t="s">
        <v>5049</v>
      </c>
      <c r="C1598">
        <v>2.2748000000000001E-2</v>
      </c>
      <c r="D1598">
        <v>0.25473453792137002</v>
      </c>
      <c r="E1598">
        <v>1.3510313990197399E-2</v>
      </c>
      <c r="F1598" t="s">
        <v>7404</v>
      </c>
    </row>
    <row r="1599" spans="1:6" x14ac:dyDescent="0.2">
      <c r="A1599" t="s">
        <v>5051</v>
      </c>
      <c r="B1599" t="s">
        <v>5051</v>
      </c>
      <c r="C1599">
        <v>1.43726666666666E-2</v>
      </c>
      <c r="D1599">
        <v>0.11515343134374501</v>
      </c>
      <c r="E1599">
        <v>1.3491954444213699E-2</v>
      </c>
      <c r="F1599" t="s">
        <v>7404</v>
      </c>
    </row>
    <row r="1600" spans="1:6" x14ac:dyDescent="0.2">
      <c r="A1600" t="s">
        <v>61</v>
      </c>
      <c r="B1600" t="s">
        <v>5052</v>
      </c>
      <c r="C1600">
        <v>0.16021466666666601</v>
      </c>
      <c r="D1600">
        <v>0.82551737861000796</v>
      </c>
      <c r="E1600">
        <v>1.3341680846004201E-2</v>
      </c>
      <c r="F1600" t="s">
        <v>7404</v>
      </c>
    </row>
    <row r="1601" spans="1:6" x14ac:dyDescent="0.2">
      <c r="A1601" t="s">
        <v>5053</v>
      </c>
      <c r="B1601" t="s">
        <v>5053</v>
      </c>
      <c r="C1601">
        <v>8.6081999999999895E-2</v>
      </c>
      <c r="D1601">
        <v>0.700287234905133</v>
      </c>
      <c r="E1601">
        <v>1.3318933295978301E-2</v>
      </c>
      <c r="F1601" t="s">
        <v>7404</v>
      </c>
    </row>
    <row r="1602" spans="1:6" x14ac:dyDescent="0.2">
      <c r="A1602" t="s">
        <v>61</v>
      </c>
      <c r="B1602" t="s">
        <v>5054</v>
      </c>
      <c r="C1602">
        <v>7.2271333333333299E-2</v>
      </c>
      <c r="D1602">
        <v>0.65485175132484896</v>
      </c>
      <c r="E1602">
        <v>1.32875910153002E-2</v>
      </c>
      <c r="F1602" t="s">
        <v>7404</v>
      </c>
    </row>
    <row r="1603" spans="1:6" x14ac:dyDescent="0.2">
      <c r="A1603" t="s">
        <v>5055</v>
      </c>
      <c r="B1603" t="s">
        <v>5055</v>
      </c>
      <c r="C1603">
        <v>4.7172666666666599E-2</v>
      </c>
      <c r="D1603">
        <v>0.522882125595448</v>
      </c>
      <c r="E1603">
        <v>1.3283643866217E-2</v>
      </c>
      <c r="F1603" t="s">
        <v>7404</v>
      </c>
    </row>
    <row r="1604" spans="1:6" x14ac:dyDescent="0.2">
      <c r="A1604" t="s">
        <v>5056</v>
      </c>
      <c r="B1604" t="s">
        <v>5056</v>
      </c>
      <c r="C1604">
        <v>1.5817999999999999E-2</v>
      </c>
      <c r="D1604">
        <v>0.145283436282787</v>
      </c>
      <c r="E1604">
        <v>1.3252065677241E-2</v>
      </c>
      <c r="F1604" t="s">
        <v>7404</v>
      </c>
    </row>
    <row r="1605" spans="1:6" x14ac:dyDescent="0.2">
      <c r="A1605" t="s">
        <v>61</v>
      </c>
      <c r="B1605" t="s">
        <v>3511</v>
      </c>
      <c r="C1605">
        <v>1.7881666666666601E-2</v>
      </c>
      <c r="D1605">
        <v>0.18389766455848899</v>
      </c>
      <c r="E1605">
        <v>1.3150603002276801E-2</v>
      </c>
      <c r="F1605" t="s">
        <v>7404</v>
      </c>
    </row>
    <row r="1606" spans="1:6" x14ac:dyDescent="0.2">
      <c r="A1606" t="s">
        <v>61</v>
      </c>
      <c r="B1606" t="s">
        <v>5057</v>
      </c>
      <c r="C1606">
        <v>3.3176999999999998E-2</v>
      </c>
      <c r="D1606">
        <v>0.40149680926242598</v>
      </c>
      <c r="E1606">
        <v>1.3148639026549801E-2</v>
      </c>
      <c r="F1606" t="s">
        <v>7404</v>
      </c>
    </row>
    <row r="1607" spans="1:6" x14ac:dyDescent="0.2">
      <c r="A1607" t="s">
        <v>5058</v>
      </c>
      <c r="B1607" t="s">
        <v>5058</v>
      </c>
      <c r="C1607">
        <v>1.7768999999999899E-2</v>
      </c>
      <c r="D1607">
        <v>0.18371374665024001</v>
      </c>
      <c r="E1607">
        <v>1.30754669457642E-2</v>
      </c>
      <c r="F1607" t="s">
        <v>7404</v>
      </c>
    </row>
    <row r="1608" spans="1:6" x14ac:dyDescent="0.2">
      <c r="A1608" t="s">
        <v>61</v>
      </c>
      <c r="B1608" t="s">
        <v>1628</v>
      </c>
      <c r="C1608">
        <v>5.19713333333333E-2</v>
      </c>
      <c r="D1608">
        <v>0.56073216343534604</v>
      </c>
      <c r="E1608">
        <v>1.30575133301391E-2</v>
      </c>
      <c r="F1608" t="s">
        <v>7404</v>
      </c>
    </row>
    <row r="1609" spans="1:6" x14ac:dyDescent="0.2">
      <c r="A1609" t="s">
        <v>61</v>
      </c>
      <c r="B1609" t="s">
        <v>2540</v>
      </c>
      <c r="C1609">
        <v>9.2277999999999999E-2</v>
      </c>
      <c r="D1609">
        <v>0.722457493132038</v>
      </c>
      <c r="E1609">
        <v>1.30285185977286E-2</v>
      </c>
      <c r="F1609" t="s">
        <v>7404</v>
      </c>
    </row>
    <row r="1610" spans="1:6" x14ac:dyDescent="0.2">
      <c r="A1610" t="s">
        <v>5059</v>
      </c>
      <c r="B1610" t="s">
        <v>5059</v>
      </c>
      <c r="C1610">
        <v>3.7749999999999999E-2</v>
      </c>
      <c r="D1610">
        <v>0.45324047813849999</v>
      </c>
      <c r="E1610">
        <v>1.29735919892259E-2</v>
      </c>
      <c r="F1610" t="s">
        <v>7404</v>
      </c>
    </row>
    <row r="1611" spans="1:6" x14ac:dyDescent="0.2">
      <c r="A1611" t="s">
        <v>61</v>
      </c>
      <c r="B1611" t="s">
        <v>1497</v>
      </c>
      <c r="C1611">
        <v>0.106129999999999</v>
      </c>
      <c r="D1611">
        <v>0.75480477019830094</v>
      </c>
      <c r="E1611">
        <v>1.2965410065812401E-2</v>
      </c>
      <c r="F1611" t="s">
        <v>7404</v>
      </c>
    </row>
    <row r="1612" spans="1:6" x14ac:dyDescent="0.2">
      <c r="A1612" t="s">
        <v>5060</v>
      </c>
      <c r="B1612" t="s">
        <v>5060</v>
      </c>
      <c r="C1612">
        <v>7.9917333333333299E-2</v>
      </c>
      <c r="D1612">
        <v>0.68856275930440003</v>
      </c>
      <c r="E1612">
        <v>1.29511209057357E-2</v>
      </c>
      <c r="F1612" t="s">
        <v>7404</v>
      </c>
    </row>
    <row r="1613" spans="1:6" x14ac:dyDescent="0.2">
      <c r="A1613" t="s">
        <v>61</v>
      </c>
      <c r="B1613" t="s">
        <v>3458</v>
      </c>
      <c r="C1613">
        <v>0.15487400000000001</v>
      </c>
      <c r="D1613">
        <v>0.82551737861000796</v>
      </c>
      <c r="E1613">
        <v>1.2896943346909899E-2</v>
      </c>
      <c r="F1613" t="s">
        <v>7404</v>
      </c>
    </row>
    <row r="1614" spans="1:6" x14ac:dyDescent="0.2">
      <c r="A1614" t="s">
        <v>61</v>
      </c>
      <c r="B1614" t="s">
        <v>5061</v>
      </c>
      <c r="C1614">
        <v>4.9347333333333299E-2</v>
      </c>
      <c r="D1614">
        <v>0.54842257936085104</v>
      </c>
      <c r="E1614">
        <v>1.2873962918830801E-2</v>
      </c>
      <c r="F1614" t="s">
        <v>7404</v>
      </c>
    </row>
    <row r="1615" spans="1:6" x14ac:dyDescent="0.2">
      <c r="A1615" t="s">
        <v>61</v>
      </c>
      <c r="B1615" t="s">
        <v>3183</v>
      </c>
      <c r="C1615">
        <v>4.0954666666666598E-2</v>
      </c>
      <c r="D1615">
        <v>0.48511140119648799</v>
      </c>
      <c r="E1615">
        <v>1.28662574002589E-2</v>
      </c>
      <c r="F1615" t="s">
        <v>7404</v>
      </c>
    </row>
    <row r="1616" spans="1:6" x14ac:dyDescent="0.2">
      <c r="A1616" t="s">
        <v>5063</v>
      </c>
      <c r="B1616" t="s">
        <v>5062</v>
      </c>
      <c r="C1616">
        <v>2.2715333333333299E-2</v>
      </c>
      <c r="D1616">
        <v>0.27166297292735803</v>
      </c>
      <c r="E1616">
        <v>1.28561870061708E-2</v>
      </c>
      <c r="F1616" t="s">
        <v>7404</v>
      </c>
    </row>
    <row r="1617" spans="1:6" x14ac:dyDescent="0.2">
      <c r="A1617" t="s">
        <v>5064</v>
      </c>
      <c r="B1617" t="s">
        <v>5064</v>
      </c>
      <c r="C1617">
        <v>4.4255999999999997E-2</v>
      </c>
      <c r="D1617">
        <v>0.51260778210288405</v>
      </c>
      <c r="E1617">
        <v>1.2843746405842E-2</v>
      </c>
      <c r="F1617" t="s">
        <v>7404</v>
      </c>
    </row>
    <row r="1618" spans="1:6" x14ac:dyDescent="0.2">
      <c r="A1618" t="s">
        <v>5066</v>
      </c>
      <c r="B1618" t="s">
        <v>5065</v>
      </c>
      <c r="C1618">
        <v>1.5528E-2</v>
      </c>
      <c r="D1618">
        <v>0.14971989501174501</v>
      </c>
      <c r="E1618">
        <v>1.2806259708134799E-2</v>
      </c>
      <c r="F1618" t="s">
        <v>7404</v>
      </c>
    </row>
    <row r="1619" spans="1:6" x14ac:dyDescent="0.2">
      <c r="A1619" t="s">
        <v>5067</v>
      </c>
      <c r="B1619" t="s">
        <v>5067</v>
      </c>
      <c r="C1619">
        <v>7.6379999999999998E-3</v>
      </c>
      <c r="D1619">
        <v>2.1131417827445001E-2</v>
      </c>
      <c r="E1619">
        <v>1.27941950681058E-2</v>
      </c>
      <c r="F1619" t="s">
        <v>7404</v>
      </c>
    </row>
    <row r="1620" spans="1:6" x14ac:dyDescent="0.2">
      <c r="A1620" t="s">
        <v>61</v>
      </c>
      <c r="B1620" t="s">
        <v>1756</v>
      </c>
      <c r="C1620">
        <v>2.7003333333333299E-2</v>
      </c>
      <c r="D1620">
        <v>0.33633822069699498</v>
      </c>
      <c r="E1620">
        <v>1.2778619409444599E-2</v>
      </c>
      <c r="F1620" t="s">
        <v>7404</v>
      </c>
    </row>
    <row r="1621" spans="1:6" x14ac:dyDescent="0.2">
      <c r="A1621" t="s">
        <v>61</v>
      </c>
      <c r="B1621" t="s">
        <v>1636</v>
      </c>
      <c r="C1621">
        <v>0.129552999999999</v>
      </c>
      <c r="D1621">
        <v>0.79702696558761099</v>
      </c>
      <c r="E1621">
        <v>1.27644664868121E-2</v>
      </c>
      <c r="F1621" t="s">
        <v>7404</v>
      </c>
    </row>
    <row r="1622" spans="1:6" x14ac:dyDescent="0.2">
      <c r="A1622" t="s">
        <v>61</v>
      </c>
      <c r="B1622" t="s">
        <v>674</v>
      </c>
      <c r="C1622">
        <v>3.9566333333333301E-2</v>
      </c>
      <c r="D1622">
        <v>0.47748546686695298</v>
      </c>
      <c r="E1622">
        <v>1.2702369418329701E-2</v>
      </c>
      <c r="F1622" t="s">
        <v>7404</v>
      </c>
    </row>
    <row r="1623" spans="1:6" x14ac:dyDescent="0.2">
      <c r="A1623" t="s">
        <v>61</v>
      </c>
      <c r="B1623" t="s">
        <v>1318</v>
      </c>
      <c r="C1623">
        <v>3.2040666666666599E-2</v>
      </c>
      <c r="D1623">
        <v>0.40149680926242598</v>
      </c>
      <c r="E1623">
        <v>1.26982897841881E-2</v>
      </c>
      <c r="F1623" t="s">
        <v>7404</v>
      </c>
    </row>
    <row r="1624" spans="1:6" x14ac:dyDescent="0.2">
      <c r="A1624" t="s">
        <v>61</v>
      </c>
      <c r="B1624" t="s">
        <v>1715</v>
      </c>
      <c r="C1624">
        <v>9.2090000000000002E-3</v>
      </c>
      <c r="D1624">
        <v>4.3935344064982298E-2</v>
      </c>
      <c r="E1624">
        <v>1.24983255813115E-2</v>
      </c>
      <c r="F1624" t="s">
        <v>7404</v>
      </c>
    </row>
    <row r="1625" spans="1:6" x14ac:dyDescent="0.2">
      <c r="A1625" t="s">
        <v>5069</v>
      </c>
      <c r="B1625" t="s">
        <v>5068</v>
      </c>
      <c r="C1625">
        <v>5.9032333333333298E-2</v>
      </c>
      <c r="D1625">
        <v>0.61427253146024197</v>
      </c>
      <c r="E1625">
        <v>1.2493538367009199E-2</v>
      </c>
      <c r="F1625" t="s">
        <v>7404</v>
      </c>
    </row>
    <row r="1626" spans="1:6" x14ac:dyDescent="0.2">
      <c r="A1626" t="s">
        <v>61</v>
      </c>
      <c r="B1626" t="s">
        <v>5070</v>
      </c>
      <c r="C1626">
        <v>1.9564666666666598E-2</v>
      </c>
      <c r="D1626">
        <v>0.23004185052062001</v>
      </c>
      <c r="E1626">
        <v>1.2486036199292699E-2</v>
      </c>
      <c r="F1626" t="s">
        <v>7404</v>
      </c>
    </row>
    <row r="1627" spans="1:6" x14ac:dyDescent="0.2">
      <c r="A1627" t="s">
        <v>5071</v>
      </c>
      <c r="B1627" t="s">
        <v>5071</v>
      </c>
      <c r="C1627">
        <v>7.36226666666666E-2</v>
      </c>
      <c r="D1627">
        <v>0.67691263887422903</v>
      </c>
      <c r="E1627">
        <v>1.2476640204936299E-2</v>
      </c>
      <c r="F1627" t="s">
        <v>7404</v>
      </c>
    </row>
    <row r="1628" spans="1:6" x14ac:dyDescent="0.2">
      <c r="A1628" t="s">
        <v>61</v>
      </c>
      <c r="B1628" t="s">
        <v>3478</v>
      </c>
      <c r="C1628">
        <v>4.3421333333333298E-2</v>
      </c>
      <c r="D1628">
        <v>0.51626380854259601</v>
      </c>
      <c r="E1628">
        <v>1.2467494452066999E-2</v>
      </c>
      <c r="F1628" t="s">
        <v>7404</v>
      </c>
    </row>
    <row r="1629" spans="1:6" x14ac:dyDescent="0.2">
      <c r="A1629" t="s">
        <v>61</v>
      </c>
      <c r="B1629" t="s">
        <v>2741</v>
      </c>
      <c r="C1629">
        <v>2.42046666666666E-2</v>
      </c>
      <c r="D1629">
        <v>0.30646726190013901</v>
      </c>
      <c r="E1629">
        <v>1.2431901939808501E-2</v>
      </c>
      <c r="F1629" t="s">
        <v>7404</v>
      </c>
    </row>
    <row r="1630" spans="1:6" x14ac:dyDescent="0.2">
      <c r="A1630" t="s">
        <v>61</v>
      </c>
      <c r="B1630" t="s">
        <v>5072</v>
      </c>
      <c r="C1630">
        <v>0.12952866666666599</v>
      </c>
      <c r="D1630">
        <v>0.80175772769206</v>
      </c>
      <c r="E1630">
        <v>1.2429162249838401E-2</v>
      </c>
      <c r="F1630" t="s">
        <v>7404</v>
      </c>
    </row>
    <row r="1631" spans="1:6" x14ac:dyDescent="0.2">
      <c r="A1631" t="s">
        <v>61</v>
      </c>
      <c r="B1631" t="s">
        <v>5073</v>
      </c>
      <c r="C1631">
        <v>6.5386666666666607E-2</v>
      </c>
      <c r="D1631">
        <v>0.64603329313158198</v>
      </c>
      <c r="E1631">
        <v>1.24067996179269E-2</v>
      </c>
      <c r="F1631" t="s">
        <v>7404</v>
      </c>
    </row>
    <row r="1632" spans="1:6" x14ac:dyDescent="0.2">
      <c r="A1632" t="s">
        <v>5074</v>
      </c>
      <c r="B1632" t="s">
        <v>5074</v>
      </c>
      <c r="C1632">
        <v>5.4515000000000001E-2</v>
      </c>
      <c r="D1632">
        <v>0.59214436613880905</v>
      </c>
      <c r="E1632">
        <v>1.2406109298157201E-2</v>
      </c>
      <c r="F1632" t="s">
        <v>7404</v>
      </c>
    </row>
    <row r="1633" spans="1:6" x14ac:dyDescent="0.2">
      <c r="A1633" t="s">
        <v>5075</v>
      </c>
      <c r="B1633" t="s">
        <v>5075</v>
      </c>
      <c r="C1633">
        <v>7.1604666666666594E-2</v>
      </c>
      <c r="D1633">
        <v>0.67111622798814796</v>
      </c>
      <c r="E1633">
        <v>1.24020900616192E-2</v>
      </c>
      <c r="F1633" t="s">
        <v>7404</v>
      </c>
    </row>
    <row r="1634" spans="1:6" x14ac:dyDescent="0.2">
      <c r="A1634" t="s">
        <v>61</v>
      </c>
      <c r="B1634" t="s">
        <v>5076</v>
      </c>
      <c r="C1634">
        <v>1.9987666666666602E-2</v>
      </c>
      <c r="D1634">
        <v>0.239692337574333</v>
      </c>
      <c r="E1634">
        <v>1.23992660511317E-2</v>
      </c>
      <c r="F1634" t="s">
        <v>7404</v>
      </c>
    </row>
    <row r="1635" spans="1:6" x14ac:dyDescent="0.2">
      <c r="A1635" t="s">
        <v>5078</v>
      </c>
      <c r="B1635" t="s">
        <v>5077</v>
      </c>
      <c r="C1635">
        <v>1.98956666666666E-2</v>
      </c>
      <c r="D1635">
        <v>0.23855408614394299</v>
      </c>
      <c r="E1635">
        <v>1.2383324364390101E-2</v>
      </c>
      <c r="F1635" t="s">
        <v>7404</v>
      </c>
    </row>
    <row r="1636" spans="1:6" x14ac:dyDescent="0.2">
      <c r="A1636" t="s">
        <v>61</v>
      </c>
      <c r="B1636" t="s">
        <v>5079</v>
      </c>
      <c r="C1636">
        <v>2.1791666666666602E-2</v>
      </c>
      <c r="D1636">
        <v>0.27034370727160101</v>
      </c>
      <c r="E1636">
        <v>1.2379491390646801E-2</v>
      </c>
      <c r="F1636" t="s">
        <v>7404</v>
      </c>
    </row>
    <row r="1637" spans="1:6" x14ac:dyDescent="0.2">
      <c r="A1637" t="s">
        <v>5080</v>
      </c>
      <c r="B1637" t="s">
        <v>5080</v>
      </c>
      <c r="C1637">
        <v>3.4741333333333298E-2</v>
      </c>
      <c r="D1637">
        <v>0.44373750929764899</v>
      </c>
      <c r="E1637">
        <v>1.22593083482135E-2</v>
      </c>
      <c r="F1637" t="s">
        <v>7404</v>
      </c>
    </row>
    <row r="1638" spans="1:6" x14ac:dyDescent="0.2">
      <c r="A1638" t="s">
        <v>61</v>
      </c>
      <c r="B1638" t="s">
        <v>506</v>
      </c>
      <c r="C1638">
        <v>0.14177299999999901</v>
      </c>
      <c r="D1638">
        <v>0.82075189606144505</v>
      </c>
      <c r="E1638">
        <v>1.21624370542985E-2</v>
      </c>
      <c r="F1638" t="s">
        <v>7404</v>
      </c>
    </row>
    <row r="1639" spans="1:6" x14ac:dyDescent="0.2">
      <c r="A1639" t="s">
        <v>5081</v>
      </c>
      <c r="B1639" t="s">
        <v>5081</v>
      </c>
      <c r="C1639">
        <v>2.9656999999999899E-2</v>
      </c>
      <c r="D1639">
        <v>0.38916191445127601</v>
      </c>
      <c r="E1639">
        <v>1.21555047675058E-2</v>
      </c>
      <c r="F1639" t="s">
        <v>7404</v>
      </c>
    </row>
    <row r="1640" spans="1:6" x14ac:dyDescent="0.2">
      <c r="A1640" t="s">
        <v>61</v>
      </c>
      <c r="B1640" t="s">
        <v>5082</v>
      </c>
      <c r="C1640">
        <v>3.5141333333333302E-2</v>
      </c>
      <c r="D1640">
        <v>0.45131845750837202</v>
      </c>
      <c r="E1640">
        <v>1.21419247251242E-2</v>
      </c>
      <c r="F1640" t="s">
        <v>7404</v>
      </c>
    </row>
    <row r="1641" spans="1:6" x14ac:dyDescent="0.2">
      <c r="A1641" t="s">
        <v>61</v>
      </c>
      <c r="B1641" t="s">
        <v>750</v>
      </c>
      <c r="C1641">
        <v>5.2925333333333303E-2</v>
      </c>
      <c r="D1641">
        <v>0.58996397845891901</v>
      </c>
      <c r="E1641">
        <v>1.2129137034111601E-2</v>
      </c>
      <c r="F1641" t="s">
        <v>7404</v>
      </c>
    </row>
    <row r="1642" spans="1:6" x14ac:dyDescent="0.2">
      <c r="A1642" t="s">
        <v>5083</v>
      </c>
      <c r="B1642" t="s">
        <v>5083</v>
      </c>
      <c r="C1642">
        <v>2.7551333333333299E-2</v>
      </c>
      <c r="D1642">
        <v>0.36347746933821901</v>
      </c>
      <c r="E1642">
        <v>1.21094310241447E-2</v>
      </c>
      <c r="F1642" t="s">
        <v>7404</v>
      </c>
    </row>
    <row r="1643" spans="1:6" x14ac:dyDescent="0.2">
      <c r="A1643" t="s">
        <v>5084</v>
      </c>
      <c r="B1643" t="s">
        <v>5084</v>
      </c>
      <c r="C1643">
        <v>7.9927333333333295E-2</v>
      </c>
      <c r="D1643">
        <v>0.70617657728752603</v>
      </c>
      <c r="E1643">
        <v>1.20759563430231E-2</v>
      </c>
      <c r="F1643" t="s">
        <v>7404</v>
      </c>
    </row>
    <row r="1644" spans="1:6" x14ac:dyDescent="0.2">
      <c r="A1644" t="s">
        <v>5085</v>
      </c>
      <c r="B1644" t="s">
        <v>5085</v>
      </c>
      <c r="C1644">
        <v>9.8105666666666605E-2</v>
      </c>
      <c r="D1644">
        <v>0.75389934922199398</v>
      </c>
      <c r="E1644">
        <v>1.2036253782004199E-2</v>
      </c>
      <c r="F1644" t="s">
        <v>7404</v>
      </c>
    </row>
    <row r="1645" spans="1:6" x14ac:dyDescent="0.2">
      <c r="A1645" t="s">
        <v>5087</v>
      </c>
      <c r="B1645" t="s">
        <v>5086</v>
      </c>
      <c r="C1645">
        <v>3.4540000000000001E-2</v>
      </c>
      <c r="D1645">
        <v>0.44847470196967298</v>
      </c>
      <c r="E1645">
        <v>1.20289712093E-2</v>
      </c>
      <c r="F1645" t="s">
        <v>7404</v>
      </c>
    </row>
    <row r="1646" spans="1:6" x14ac:dyDescent="0.2">
      <c r="A1646" t="s">
        <v>5088</v>
      </c>
      <c r="B1646" t="s">
        <v>5088</v>
      </c>
      <c r="C1646">
        <v>1.6831333333333299E-2</v>
      </c>
      <c r="D1646">
        <v>0.194404223115513</v>
      </c>
      <c r="E1646">
        <v>1.19720315449862E-2</v>
      </c>
      <c r="F1646" t="s">
        <v>7404</v>
      </c>
    </row>
    <row r="1647" spans="1:6" x14ac:dyDescent="0.2">
      <c r="A1647" t="s">
        <v>61</v>
      </c>
      <c r="B1647" t="s">
        <v>1316</v>
      </c>
      <c r="C1647">
        <v>2.02846666666666E-2</v>
      </c>
      <c r="D1647">
        <v>0.257260436965221</v>
      </c>
      <c r="E1647">
        <v>1.1960387092504601E-2</v>
      </c>
      <c r="F1647" t="s">
        <v>7404</v>
      </c>
    </row>
    <row r="1648" spans="1:6" x14ac:dyDescent="0.2">
      <c r="A1648" t="s">
        <v>5089</v>
      </c>
      <c r="B1648" t="s">
        <v>5089</v>
      </c>
      <c r="C1648">
        <v>1.3213333333333299E-2</v>
      </c>
      <c r="D1648">
        <v>0.12459660228911799</v>
      </c>
      <c r="E1648">
        <v>1.19513780851533E-2</v>
      </c>
      <c r="F1648" t="s">
        <v>7404</v>
      </c>
    </row>
    <row r="1649" spans="1:6" x14ac:dyDescent="0.2">
      <c r="A1649" t="s">
        <v>5090</v>
      </c>
      <c r="B1649" t="s">
        <v>5090</v>
      </c>
      <c r="C1649">
        <v>5.3293333333333297E-2</v>
      </c>
      <c r="D1649">
        <v>0.59764204405041099</v>
      </c>
      <c r="E1649">
        <v>1.19141967150361E-2</v>
      </c>
      <c r="F1649" t="s">
        <v>7404</v>
      </c>
    </row>
    <row r="1650" spans="1:6" x14ac:dyDescent="0.2">
      <c r="A1650" t="s">
        <v>61</v>
      </c>
      <c r="B1650" t="s">
        <v>1697</v>
      </c>
      <c r="C1650">
        <v>4.9260333333333302E-2</v>
      </c>
      <c r="D1650">
        <v>0.57317400821831199</v>
      </c>
      <c r="E1650">
        <v>1.1906888163692699E-2</v>
      </c>
      <c r="F1650" t="s">
        <v>7404</v>
      </c>
    </row>
    <row r="1651" spans="1:6" x14ac:dyDescent="0.2">
      <c r="A1651" t="s">
        <v>61</v>
      </c>
      <c r="B1651" t="s">
        <v>3731</v>
      </c>
      <c r="C1651">
        <v>6.1691333333333299E-2</v>
      </c>
      <c r="D1651">
        <v>0.641642548164302</v>
      </c>
      <c r="E1651">
        <v>1.18883422184479E-2</v>
      </c>
      <c r="F1651" t="s">
        <v>7404</v>
      </c>
    </row>
    <row r="1652" spans="1:6" x14ac:dyDescent="0.2">
      <c r="A1652" t="s">
        <v>5091</v>
      </c>
      <c r="B1652" t="s">
        <v>5091</v>
      </c>
      <c r="C1652">
        <v>2.7336333333333299E-2</v>
      </c>
      <c r="D1652">
        <v>0.36768295676965002</v>
      </c>
      <c r="E1652">
        <v>1.1878361261010099E-2</v>
      </c>
      <c r="F1652" t="s">
        <v>7404</v>
      </c>
    </row>
    <row r="1653" spans="1:6" x14ac:dyDescent="0.2">
      <c r="A1653" t="s">
        <v>61</v>
      </c>
      <c r="B1653" t="s">
        <v>5092</v>
      </c>
      <c r="C1653">
        <v>3.4296333333333297E-2</v>
      </c>
      <c r="D1653">
        <v>0.45131845750837202</v>
      </c>
      <c r="E1653">
        <v>1.18499629405382E-2</v>
      </c>
      <c r="F1653" t="s">
        <v>7404</v>
      </c>
    </row>
    <row r="1654" spans="1:6" x14ac:dyDescent="0.2">
      <c r="A1654" t="s">
        <v>5093</v>
      </c>
      <c r="B1654" t="s">
        <v>5093</v>
      </c>
      <c r="C1654">
        <v>7.4783333333333299E-2</v>
      </c>
      <c r="D1654">
        <v>0.69441585760830205</v>
      </c>
      <c r="E1654">
        <v>1.1844212019223E-2</v>
      </c>
      <c r="F1654" t="s">
        <v>7404</v>
      </c>
    </row>
    <row r="1655" spans="1:6" x14ac:dyDescent="0.2">
      <c r="A1655" t="s">
        <v>61</v>
      </c>
      <c r="B1655" t="s">
        <v>5094</v>
      </c>
      <c r="C1655">
        <v>2.20813333333333E-2</v>
      </c>
      <c r="D1655">
        <v>0.292211975824273</v>
      </c>
      <c r="E1655">
        <v>1.17981003241069E-2</v>
      </c>
      <c r="F1655" t="s">
        <v>7404</v>
      </c>
    </row>
    <row r="1656" spans="1:6" x14ac:dyDescent="0.2">
      <c r="A1656" t="s">
        <v>61</v>
      </c>
      <c r="B1656" t="s">
        <v>2135</v>
      </c>
      <c r="C1656">
        <v>0.103314666666666</v>
      </c>
      <c r="D1656">
        <v>0.76880448931331202</v>
      </c>
      <c r="E1656">
        <v>1.17968911285459E-2</v>
      </c>
      <c r="F1656" t="s">
        <v>7404</v>
      </c>
    </row>
    <row r="1657" spans="1:6" x14ac:dyDescent="0.2">
      <c r="A1657" t="s">
        <v>61</v>
      </c>
      <c r="B1657" t="s">
        <v>449</v>
      </c>
      <c r="C1657">
        <v>0.26292133333333301</v>
      </c>
      <c r="D1657">
        <v>0.90252316243589403</v>
      </c>
      <c r="E1657">
        <v>1.1710948299586899E-2</v>
      </c>
      <c r="F1657" t="s">
        <v>7404</v>
      </c>
    </row>
    <row r="1658" spans="1:6" x14ac:dyDescent="0.2">
      <c r="A1658" t="s">
        <v>5095</v>
      </c>
      <c r="B1658" t="s">
        <v>5095</v>
      </c>
      <c r="C1658">
        <v>6.0841999999999903E-2</v>
      </c>
      <c r="D1658">
        <v>0.64243258241415402</v>
      </c>
      <c r="E1658">
        <v>1.1692155652207501E-2</v>
      </c>
      <c r="F1658" t="s">
        <v>7404</v>
      </c>
    </row>
    <row r="1659" spans="1:6" x14ac:dyDescent="0.2">
      <c r="A1659" t="s">
        <v>5096</v>
      </c>
      <c r="B1659" t="s">
        <v>5096</v>
      </c>
      <c r="C1659">
        <v>8.5449666666666604E-2</v>
      </c>
      <c r="D1659">
        <v>0.72990720763581196</v>
      </c>
      <c r="E1659">
        <v>1.1683733541040801E-2</v>
      </c>
      <c r="F1659" t="s">
        <v>7404</v>
      </c>
    </row>
    <row r="1660" spans="1:6" x14ac:dyDescent="0.2">
      <c r="A1660" t="s">
        <v>5097</v>
      </c>
      <c r="B1660" t="s">
        <v>5097</v>
      </c>
      <c r="C1660">
        <v>1.40553333333333E-2</v>
      </c>
      <c r="D1660">
        <v>0.147488915402365</v>
      </c>
      <c r="E1660">
        <v>1.16833639670668E-2</v>
      </c>
      <c r="F1660" t="s">
        <v>7404</v>
      </c>
    </row>
    <row r="1661" spans="1:6" x14ac:dyDescent="0.2">
      <c r="A1661" t="s">
        <v>61</v>
      </c>
      <c r="B1661" t="s">
        <v>5098</v>
      </c>
      <c r="C1661">
        <v>0.112644666666666</v>
      </c>
      <c r="D1661">
        <v>0.78758794173199898</v>
      </c>
      <c r="E1661">
        <v>1.1681358010263499E-2</v>
      </c>
      <c r="F1661" t="s">
        <v>7404</v>
      </c>
    </row>
    <row r="1662" spans="1:6" x14ac:dyDescent="0.2">
      <c r="A1662" t="s">
        <v>61</v>
      </c>
      <c r="B1662" t="s">
        <v>3229</v>
      </c>
      <c r="C1662">
        <v>7.8094666666666604E-2</v>
      </c>
      <c r="D1662">
        <v>0.70874098193511503</v>
      </c>
      <c r="E1662">
        <v>1.16761252618793E-2</v>
      </c>
      <c r="F1662" t="s">
        <v>7404</v>
      </c>
    </row>
    <row r="1663" spans="1:6" x14ac:dyDescent="0.2">
      <c r="A1663" t="s">
        <v>61</v>
      </c>
      <c r="B1663" t="s">
        <v>1052</v>
      </c>
      <c r="C1663">
        <v>3.2364333333333301E-2</v>
      </c>
      <c r="D1663">
        <v>0.43673781566338499</v>
      </c>
      <c r="E1663">
        <v>1.1644014031167301E-2</v>
      </c>
      <c r="F1663" t="s">
        <v>7404</v>
      </c>
    </row>
    <row r="1664" spans="1:6" x14ac:dyDescent="0.2">
      <c r="A1664" t="s">
        <v>61</v>
      </c>
      <c r="B1664" t="s">
        <v>1311</v>
      </c>
      <c r="C1664">
        <v>7.4748666666666602E-2</v>
      </c>
      <c r="D1664">
        <v>0.69964851083372204</v>
      </c>
      <c r="E1664">
        <v>1.15950195945685E-2</v>
      </c>
      <c r="F1664" t="s">
        <v>7404</v>
      </c>
    </row>
    <row r="1665" spans="1:6" x14ac:dyDescent="0.2">
      <c r="A1665" t="s">
        <v>61</v>
      </c>
      <c r="B1665" t="s">
        <v>1087</v>
      </c>
      <c r="C1665">
        <v>6.4952999999999997E-2</v>
      </c>
      <c r="D1665">
        <v>0.66371862246867097</v>
      </c>
      <c r="E1665">
        <v>1.15626730433696E-2</v>
      </c>
      <c r="F1665" t="s">
        <v>7404</v>
      </c>
    </row>
    <row r="1666" spans="1:6" x14ac:dyDescent="0.2">
      <c r="A1666" t="s">
        <v>5099</v>
      </c>
      <c r="B1666" t="s">
        <v>5099</v>
      </c>
      <c r="C1666">
        <v>1.1871E-2</v>
      </c>
      <c r="D1666">
        <v>0.106282495053936</v>
      </c>
      <c r="E1666">
        <v>1.1556872670018E-2</v>
      </c>
      <c r="F1666" t="s">
        <v>7404</v>
      </c>
    </row>
    <row r="1667" spans="1:6" x14ac:dyDescent="0.2">
      <c r="A1667" t="s">
        <v>5100</v>
      </c>
      <c r="B1667" t="s">
        <v>5100</v>
      </c>
      <c r="C1667">
        <v>6.1338999999999998E-2</v>
      </c>
      <c r="D1667">
        <v>0.64812855117711299</v>
      </c>
      <c r="E1667">
        <v>1.15525165181464E-2</v>
      </c>
      <c r="F1667" t="s">
        <v>7404</v>
      </c>
    </row>
    <row r="1668" spans="1:6" x14ac:dyDescent="0.2">
      <c r="A1668" t="s">
        <v>61</v>
      </c>
      <c r="B1668" t="s">
        <v>2184</v>
      </c>
      <c r="C1668">
        <v>7.8667666666666594E-2</v>
      </c>
      <c r="D1668">
        <v>0.71330292598216705</v>
      </c>
      <c r="E1668">
        <v>1.1542591625987701E-2</v>
      </c>
      <c r="F1668" t="s">
        <v>7404</v>
      </c>
    </row>
    <row r="1669" spans="1:6" x14ac:dyDescent="0.2">
      <c r="A1669" t="s">
        <v>5101</v>
      </c>
      <c r="B1669" t="s">
        <v>5101</v>
      </c>
      <c r="C1669">
        <v>1.4984666666666599E-2</v>
      </c>
      <c r="D1669">
        <v>0.170970913142037</v>
      </c>
      <c r="E1669">
        <v>1.14944046723997E-2</v>
      </c>
      <c r="F1669" t="s">
        <v>7404</v>
      </c>
    </row>
    <row r="1670" spans="1:6" x14ac:dyDescent="0.2">
      <c r="A1670" t="s">
        <v>5102</v>
      </c>
      <c r="B1670" t="s">
        <v>5102</v>
      </c>
      <c r="C1670">
        <v>4.7791333333333297E-2</v>
      </c>
      <c r="D1670">
        <v>0.57579226319262899</v>
      </c>
      <c r="E1670">
        <v>1.14572158663434E-2</v>
      </c>
      <c r="F1670" t="s">
        <v>7404</v>
      </c>
    </row>
    <row r="1671" spans="1:6" x14ac:dyDescent="0.2">
      <c r="A1671" t="s">
        <v>61</v>
      </c>
      <c r="B1671" t="s">
        <v>3810</v>
      </c>
      <c r="C1671">
        <v>0.105160666666666</v>
      </c>
      <c r="D1671">
        <v>0.77818001498420997</v>
      </c>
      <c r="E1671">
        <v>1.14540921183542E-2</v>
      </c>
      <c r="F1671" t="s">
        <v>7404</v>
      </c>
    </row>
    <row r="1672" spans="1:6" x14ac:dyDescent="0.2">
      <c r="A1672" t="s">
        <v>5104</v>
      </c>
      <c r="B1672" t="s">
        <v>5103</v>
      </c>
      <c r="C1672">
        <v>2.12459999999999E-2</v>
      </c>
      <c r="D1672">
        <v>0.28934610289336898</v>
      </c>
      <c r="E1672">
        <v>1.1442720876421701E-2</v>
      </c>
      <c r="F1672" t="s">
        <v>7404</v>
      </c>
    </row>
    <row r="1673" spans="1:6" x14ac:dyDescent="0.2">
      <c r="A1673" t="s">
        <v>5105</v>
      </c>
      <c r="B1673" t="s">
        <v>5105</v>
      </c>
      <c r="C1673">
        <v>2.5420666666666598E-2</v>
      </c>
      <c r="D1673">
        <v>0.355157208007162</v>
      </c>
      <c r="E1673">
        <v>1.14286072232253E-2</v>
      </c>
      <c r="F1673" t="s">
        <v>7404</v>
      </c>
    </row>
    <row r="1674" spans="1:6" x14ac:dyDescent="0.2">
      <c r="A1674" t="s">
        <v>5107</v>
      </c>
      <c r="B1674" t="s">
        <v>5106</v>
      </c>
      <c r="C1674">
        <v>7.7188999999999994E-2</v>
      </c>
      <c r="D1674">
        <v>0.71208356762093195</v>
      </c>
      <c r="E1674">
        <v>1.1382987427567499E-2</v>
      </c>
      <c r="F1674" t="s">
        <v>7404</v>
      </c>
    </row>
    <row r="1675" spans="1:6" x14ac:dyDescent="0.2">
      <c r="A1675" t="s">
        <v>5108</v>
      </c>
      <c r="B1675" t="s">
        <v>5108</v>
      </c>
      <c r="C1675">
        <v>0.101020333333333</v>
      </c>
      <c r="D1675">
        <v>0.77205213463060196</v>
      </c>
      <c r="E1675">
        <v>1.1349975082570201E-2</v>
      </c>
      <c r="F1675" t="s">
        <v>7404</v>
      </c>
    </row>
    <row r="1676" spans="1:6" x14ac:dyDescent="0.2">
      <c r="A1676" t="s">
        <v>61</v>
      </c>
      <c r="B1676" t="s">
        <v>492</v>
      </c>
      <c r="C1676">
        <v>0.112058666666666</v>
      </c>
      <c r="D1676">
        <v>0.79230364855914404</v>
      </c>
      <c r="E1676">
        <v>1.13300662334558E-2</v>
      </c>
      <c r="F1676" t="s">
        <v>7404</v>
      </c>
    </row>
    <row r="1677" spans="1:6" x14ac:dyDescent="0.2">
      <c r="A1677" t="s">
        <v>5109</v>
      </c>
      <c r="B1677" t="s">
        <v>5109</v>
      </c>
      <c r="C1677">
        <v>3.2101999999999999E-2</v>
      </c>
      <c r="D1677">
        <v>0.44373750929764899</v>
      </c>
      <c r="E1677">
        <v>1.1327956610598801E-2</v>
      </c>
      <c r="F1677" t="s">
        <v>7404</v>
      </c>
    </row>
    <row r="1678" spans="1:6" x14ac:dyDescent="0.2">
      <c r="A1678" t="s">
        <v>5110</v>
      </c>
      <c r="B1678" t="s">
        <v>5110</v>
      </c>
      <c r="C1678">
        <v>4.64553333333333E-2</v>
      </c>
      <c r="D1678">
        <v>0.570389340374864</v>
      </c>
      <c r="E1678">
        <v>1.13271388575938E-2</v>
      </c>
      <c r="F1678" t="s">
        <v>7404</v>
      </c>
    </row>
    <row r="1679" spans="1:6" x14ac:dyDescent="0.2">
      <c r="A1679" t="s">
        <v>5111</v>
      </c>
      <c r="B1679" t="s">
        <v>5111</v>
      </c>
      <c r="C1679">
        <v>3.5653333333333301E-2</v>
      </c>
      <c r="D1679">
        <v>0.482427828632355</v>
      </c>
      <c r="E1679">
        <v>1.12866918789546E-2</v>
      </c>
      <c r="F1679" t="s">
        <v>7404</v>
      </c>
    </row>
    <row r="1680" spans="1:6" x14ac:dyDescent="0.2">
      <c r="A1680" t="s">
        <v>61</v>
      </c>
      <c r="B1680" t="s">
        <v>3343</v>
      </c>
      <c r="C1680">
        <v>0.13958933333333301</v>
      </c>
      <c r="D1680">
        <v>0.83028929889603698</v>
      </c>
      <c r="E1680">
        <v>1.12747085400863E-2</v>
      </c>
      <c r="F1680" t="s">
        <v>7404</v>
      </c>
    </row>
    <row r="1681" spans="1:6" x14ac:dyDescent="0.2">
      <c r="A1681" t="s">
        <v>61</v>
      </c>
      <c r="B1681" t="s">
        <v>5112</v>
      </c>
      <c r="C1681">
        <v>4.3657999999999898E-2</v>
      </c>
      <c r="D1681">
        <v>0.55251090907175804</v>
      </c>
      <c r="E1681">
        <v>1.12488828482851E-2</v>
      </c>
      <c r="F1681" t="s">
        <v>7404</v>
      </c>
    </row>
    <row r="1682" spans="1:6" x14ac:dyDescent="0.2">
      <c r="A1682" t="s">
        <v>61</v>
      </c>
      <c r="B1682" t="s">
        <v>5113</v>
      </c>
      <c r="C1682">
        <v>7.2371333333333301E-2</v>
      </c>
      <c r="D1682">
        <v>0.69964851083372204</v>
      </c>
      <c r="E1682">
        <v>1.1226247443678601E-2</v>
      </c>
      <c r="F1682" t="s">
        <v>7404</v>
      </c>
    </row>
    <row r="1683" spans="1:6" x14ac:dyDescent="0.2">
      <c r="A1683" t="s">
        <v>5114</v>
      </c>
      <c r="B1683" t="s">
        <v>5114</v>
      </c>
      <c r="C1683">
        <v>9.6679666666666594E-2</v>
      </c>
      <c r="D1683">
        <v>0.76598678003912801</v>
      </c>
      <c r="E1683">
        <v>1.1193448605347401E-2</v>
      </c>
      <c r="F1683" t="s">
        <v>7404</v>
      </c>
    </row>
    <row r="1684" spans="1:6" x14ac:dyDescent="0.2">
      <c r="A1684" t="s">
        <v>61</v>
      </c>
      <c r="B1684" t="s">
        <v>3668</v>
      </c>
      <c r="C1684">
        <v>0.102704666666666</v>
      </c>
      <c r="D1684">
        <v>0.77818001498420997</v>
      </c>
      <c r="E1684">
        <v>1.11865847780685E-2</v>
      </c>
      <c r="F1684" t="s">
        <v>7404</v>
      </c>
    </row>
    <row r="1685" spans="1:6" x14ac:dyDescent="0.2">
      <c r="A1685" t="s">
        <v>61</v>
      </c>
      <c r="B1685" t="s">
        <v>487</v>
      </c>
      <c r="C1685">
        <v>7.6201333333333302E-2</v>
      </c>
      <c r="D1685">
        <v>0.71330292598216705</v>
      </c>
      <c r="E1685">
        <v>1.1180716414906901E-2</v>
      </c>
      <c r="F1685" t="s">
        <v>7404</v>
      </c>
    </row>
    <row r="1686" spans="1:6" x14ac:dyDescent="0.2">
      <c r="A1686" t="s">
        <v>5115</v>
      </c>
      <c r="B1686" t="s">
        <v>5115</v>
      </c>
      <c r="C1686">
        <v>3.0475666666666599E-2</v>
      </c>
      <c r="D1686">
        <v>0.42969866215619301</v>
      </c>
      <c r="E1686">
        <v>1.1179571610603E-2</v>
      </c>
      <c r="F1686" t="s">
        <v>7404</v>
      </c>
    </row>
    <row r="1687" spans="1:6" x14ac:dyDescent="0.2">
      <c r="A1687" t="s">
        <v>61</v>
      </c>
      <c r="B1687" t="s">
        <v>840</v>
      </c>
      <c r="C1687">
        <v>5.3038333333333298E-2</v>
      </c>
      <c r="D1687">
        <v>0.61556492905190296</v>
      </c>
      <c r="E1687">
        <v>1.11765628021249E-2</v>
      </c>
      <c r="F1687" t="s">
        <v>7404</v>
      </c>
    </row>
    <row r="1688" spans="1:6" x14ac:dyDescent="0.2">
      <c r="A1688" t="s">
        <v>61</v>
      </c>
      <c r="B1688" t="s">
        <v>2295</v>
      </c>
      <c r="C1688">
        <v>6.0718000000000001E-2</v>
      </c>
      <c r="D1688">
        <v>0.65485175132484896</v>
      </c>
      <c r="E1688">
        <v>1.1163429731479499E-2</v>
      </c>
      <c r="F1688" t="s">
        <v>7404</v>
      </c>
    </row>
    <row r="1689" spans="1:6" x14ac:dyDescent="0.2">
      <c r="A1689" t="s">
        <v>61</v>
      </c>
      <c r="B1689" t="s">
        <v>2919</v>
      </c>
      <c r="C1689">
        <v>2.9934666666666599E-2</v>
      </c>
      <c r="D1689">
        <v>0.42598269798287203</v>
      </c>
      <c r="E1689">
        <v>1.1094028145982499E-2</v>
      </c>
      <c r="F1689" t="s">
        <v>7404</v>
      </c>
    </row>
    <row r="1690" spans="1:6" x14ac:dyDescent="0.2">
      <c r="A1690" t="s">
        <v>61</v>
      </c>
      <c r="B1690" t="s">
        <v>5116</v>
      </c>
      <c r="C1690">
        <v>9.6703666666666604E-2</v>
      </c>
      <c r="D1690">
        <v>0.76880448931331202</v>
      </c>
      <c r="E1690">
        <v>1.1042020113935401E-2</v>
      </c>
      <c r="F1690" t="s">
        <v>7404</v>
      </c>
    </row>
    <row r="1691" spans="1:6" x14ac:dyDescent="0.2">
      <c r="A1691" t="s">
        <v>61</v>
      </c>
      <c r="B1691" t="s">
        <v>3080</v>
      </c>
      <c r="C1691">
        <v>9.4314666666666602E-2</v>
      </c>
      <c r="D1691">
        <v>0.76412928050550399</v>
      </c>
      <c r="E1691">
        <v>1.10190803864365E-2</v>
      </c>
      <c r="F1691" t="s">
        <v>7404</v>
      </c>
    </row>
    <row r="1692" spans="1:6" x14ac:dyDescent="0.2">
      <c r="A1692" t="s">
        <v>61</v>
      </c>
      <c r="B1692" t="s">
        <v>2541</v>
      </c>
      <c r="C1692">
        <v>5.8009999999999902E-2</v>
      </c>
      <c r="D1692">
        <v>0.64603329313158198</v>
      </c>
      <c r="E1692">
        <v>1.10071132621728E-2</v>
      </c>
      <c r="F1692" t="s">
        <v>7404</v>
      </c>
    </row>
    <row r="1693" spans="1:6" x14ac:dyDescent="0.2">
      <c r="A1693" t="s">
        <v>5118</v>
      </c>
      <c r="B1693" t="s">
        <v>5117</v>
      </c>
      <c r="C1693">
        <v>6.7834666666666599E-2</v>
      </c>
      <c r="D1693">
        <v>0.68856275930440003</v>
      </c>
      <c r="E1693">
        <v>1.09930466014917E-2</v>
      </c>
      <c r="F1693" t="s">
        <v>7404</v>
      </c>
    </row>
    <row r="1694" spans="1:6" x14ac:dyDescent="0.2">
      <c r="A1694" t="s">
        <v>61</v>
      </c>
      <c r="B1694" t="s">
        <v>274</v>
      </c>
      <c r="C1694">
        <v>4.3160666666666597E-2</v>
      </c>
      <c r="D1694">
        <v>0.55661413714235097</v>
      </c>
      <c r="E1694">
        <v>1.0982048953675799E-2</v>
      </c>
      <c r="F1694" t="s">
        <v>7404</v>
      </c>
    </row>
    <row r="1695" spans="1:6" x14ac:dyDescent="0.2">
      <c r="A1695" t="s">
        <v>61</v>
      </c>
      <c r="B1695" t="s">
        <v>1647</v>
      </c>
      <c r="C1695">
        <v>2.0390666666666599E-2</v>
      </c>
      <c r="D1695">
        <v>0.28941524966977</v>
      </c>
      <c r="E1695">
        <v>1.09799374168063E-2</v>
      </c>
      <c r="F1695" t="s">
        <v>7404</v>
      </c>
    </row>
    <row r="1696" spans="1:6" x14ac:dyDescent="0.2">
      <c r="A1696" t="s">
        <v>5119</v>
      </c>
      <c r="B1696" t="s">
        <v>5119</v>
      </c>
      <c r="C1696">
        <v>1.1917999999999899E-2</v>
      </c>
      <c r="D1696">
        <v>0.120749303543676</v>
      </c>
      <c r="E1696">
        <v>1.0942098925880101E-2</v>
      </c>
      <c r="F1696" t="s">
        <v>7404</v>
      </c>
    </row>
    <row r="1697" spans="1:6" x14ac:dyDescent="0.2">
      <c r="A1697" t="s">
        <v>61</v>
      </c>
      <c r="B1697" t="s">
        <v>1237</v>
      </c>
      <c r="C1697">
        <v>4.7717999999999899E-2</v>
      </c>
      <c r="D1697">
        <v>0.58996397845891901</v>
      </c>
      <c r="E1697">
        <v>1.09357489984709E-2</v>
      </c>
      <c r="F1697" t="s">
        <v>7404</v>
      </c>
    </row>
    <row r="1698" spans="1:6" x14ac:dyDescent="0.2">
      <c r="A1698" t="s">
        <v>5120</v>
      </c>
      <c r="B1698" t="s">
        <v>5120</v>
      </c>
      <c r="C1698">
        <v>9.09299999999999E-3</v>
      </c>
      <c r="D1698">
        <v>6.3848973951075E-2</v>
      </c>
      <c r="E1698">
        <v>1.0864735382062E-2</v>
      </c>
      <c r="F1698" t="s">
        <v>7404</v>
      </c>
    </row>
    <row r="1699" spans="1:6" x14ac:dyDescent="0.2">
      <c r="A1699" t="s">
        <v>5122</v>
      </c>
      <c r="B1699" t="s">
        <v>5121</v>
      </c>
      <c r="C1699">
        <v>2.5271333333333298E-2</v>
      </c>
      <c r="D1699">
        <v>0.37191861936384002</v>
      </c>
      <c r="E1699">
        <v>1.0855353772682701E-2</v>
      </c>
      <c r="F1699" t="s">
        <v>7404</v>
      </c>
    </row>
    <row r="1700" spans="1:6" x14ac:dyDescent="0.2">
      <c r="A1700" t="s">
        <v>61</v>
      </c>
      <c r="B1700" t="s">
        <v>653</v>
      </c>
      <c r="C1700">
        <v>5.4539999999999998E-2</v>
      </c>
      <c r="D1700">
        <v>0.63289867375654796</v>
      </c>
      <c r="E1700">
        <v>1.0835233516913701E-2</v>
      </c>
      <c r="F1700" t="s">
        <v>7404</v>
      </c>
    </row>
    <row r="1701" spans="1:6" x14ac:dyDescent="0.2">
      <c r="A1701" t="s">
        <v>61</v>
      </c>
      <c r="B1701" t="s">
        <v>1936</v>
      </c>
      <c r="C1701">
        <v>1.0861333333333299E-2</v>
      </c>
      <c r="D1701">
        <v>0.100764286987392</v>
      </c>
      <c r="E1701">
        <v>1.0825418855874101E-2</v>
      </c>
      <c r="F1701" t="s">
        <v>7404</v>
      </c>
    </row>
    <row r="1702" spans="1:6" x14ac:dyDescent="0.2">
      <c r="A1702" t="s">
        <v>5124</v>
      </c>
      <c r="B1702" t="s">
        <v>5123</v>
      </c>
      <c r="C1702">
        <v>4.17513333333333E-2</v>
      </c>
      <c r="D1702">
        <v>0.55432715795359599</v>
      </c>
      <c r="E1702">
        <v>1.0698104617553401E-2</v>
      </c>
      <c r="F1702" t="s">
        <v>7404</v>
      </c>
    </row>
    <row r="1703" spans="1:6" x14ac:dyDescent="0.2">
      <c r="A1703" t="s">
        <v>61</v>
      </c>
      <c r="B1703" t="s">
        <v>1448</v>
      </c>
      <c r="C1703">
        <v>5.6369333333333299E-2</v>
      </c>
      <c r="D1703">
        <v>0.64603329313158198</v>
      </c>
      <c r="E1703">
        <v>1.0695804801123501E-2</v>
      </c>
      <c r="F1703" t="s">
        <v>7404</v>
      </c>
    </row>
    <row r="1704" spans="1:6" x14ac:dyDescent="0.2">
      <c r="A1704" t="s">
        <v>5125</v>
      </c>
      <c r="B1704" t="s">
        <v>5125</v>
      </c>
      <c r="C1704">
        <v>2.6977999999999999E-2</v>
      </c>
      <c r="D1704">
        <v>0.40240824788123403</v>
      </c>
      <c r="E1704">
        <v>1.06652970848222E-2</v>
      </c>
      <c r="F1704" t="s">
        <v>7404</v>
      </c>
    </row>
    <row r="1705" spans="1:6" x14ac:dyDescent="0.2">
      <c r="A1705" t="s">
        <v>61</v>
      </c>
      <c r="B1705" t="s">
        <v>2285</v>
      </c>
      <c r="C1705">
        <v>3.1804666666666599E-2</v>
      </c>
      <c r="D1705">
        <v>0.46243232154345099</v>
      </c>
      <c r="E1705">
        <v>1.06530309421151E-2</v>
      </c>
      <c r="F1705" t="s">
        <v>7404</v>
      </c>
    </row>
    <row r="1706" spans="1:6" x14ac:dyDescent="0.2">
      <c r="A1706" t="s">
        <v>5126</v>
      </c>
      <c r="B1706" t="s">
        <v>5126</v>
      </c>
      <c r="C1706">
        <v>7.6379999999999903E-3</v>
      </c>
      <c r="D1706">
        <v>4.09816947125963E-2</v>
      </c>
      <c r="E1706">
        <v>1.05970382385488E-2</v>
      </c>
      <c r="F1706" t="s">
        <v>7404</v>
      </c>
    </row>
    <row r="1707" spans="1:6" x14ac:dyDescent="0.2">
      <c r="A1707" t="s">
        <v>5127</v>
      </c>
      <c r="B1707" t="s">
        <v>5127</v>
      </c>
      <c r="C1707">
        <v>3.4901999999999898E-2</v>
      </c>
      <c r="D1707">
        <v>0.49739590577759801</v>
      </c>
      <c r="E1707">
        <v>1.05856996015136E-2</v>
      </c>
      <c r="F1707" t="s">
        <v>7404</v>
      </c>
    </row>
    <row r="1708" spans="1:6" x14ac:dyDescent="0.2">
      <c r="A1708" t="s">
        <v>5128</v>
      </c>
      <c r="B1708" t="s">
        <v>5128</v>
      </c>
      <c r="C1708">
        <v>1.9054666666666598E-2</v>
      </c>
      <c r="D1708">
        <v>0.27864535590033501</v>
      </c>
      <c r="E1708">
        <v>1.05743527930597E-2</v>
      </c>
      <c r="F1708" t="s">
        <v>7404</v>
      </c>
    </row>
    <row r="1709" spans="1:6" x14ac:dyDescent="0.2">
      <c r="A1709" t="s">
        <v>5129</v>
      </c>
      <c r="B1709" t="s">
        <v>5129</v>
      </c>
      <c r="C1709">
        <v>4.8107999999999998E-2</v>
      </c>
      <c r="D1709">
        <v>0.60316279978625897</v>
      </c>
      <c r="E1709">
        <v>1.0562854742258401E-2</v>
      </c>
      <c r="F1709" t="s">
        <v>7404</v>
      </c>
    </row>
    <row r="1710" spans="1:6" x14ac:dyDescent="0.2">
      <c r="A1710" t="s">
        <v>61</v>
      </c>
      <c r="B1710" t="s">
        <v>910</v>
      </c>
      <c r="C1710">
        <v>9.9114666666666601E-2</v>
      </c>
      <c r="D1710">
        <v>0.78288000939517199</v>
      </c>
      <c r="E1710">
        <v>1.05363644575047E-2</v>
      </c>
      <c r="F1710" t="s">
        <v>7404</v>
      </c>
    </row>
    <row r="1711" spans="1:6" x14ac:dyDescent="0.2">
      <c r="A1711" t="s">
        <v>61</v>
      </c>
      <c r="B1711" t="s">
        <v>5130</v>
      </c>
      <c r="C1711">
        <v>8.8719999999999893E-3</v>
      </c>
      <c r="D1711">
        <v>6.52935832029964E-2</v>
      </c>
      <c r="E1711">
        <v>1.05144689007942E-2</v>
      </c>
      <c r="F1711" t="s">
        <v>7404</v>
      </c>
    </row>
    <row r="1712" spans="1:6" x14ac:dyDescent="0.2">
      <c r="A1712" t="s">
        <v>61</v>
      </c>
      <c r="B1712" t="s">
        <v>5131</v>
      </c>
      <c r="C1712">
        <v>2.5545666666666599E-2</v>
      </c>
      <c r="D1712">
        <v>0.38789234372159098</v>
      </c>
      <c r="E1712">
        <v>1.05066463965897E-2</v>
      </c>
      <c r="F1712" t="s">
        <v>7404</v>
      </c>
    </row>
    <row r="1713" spans="1:6" x14ac:dyDescent="0.2">
      <c r="A1713" t="s">
        <v>5132</v>
      </c>
      <c r="B1713" t="s">
        <v>5132</v>
      </c>
      <c r="C1713">
        <v>1.9015666666666601E-2</v>
      </c>
      <c r="D1713">
        <v>0.282181945124508</v>
      </c>
      <c r="E1713">
        <v>1.0448553142306E-2</v>
      </c>
      <c r="F1713" t="s">
        <v>7404</v>
      </c>
    </row>
    <row r="1714" spans="1:6" x14ac:dyDescent="0.2">
      <c r="A1714" t="s">
        <v>61</v>
      </c>
      <c r="B1714" t="s">
        <v>3088</v>
      </c>
      <c r="C1714">
        <v>0.117633666666666</v>
      </c>
      <c r="D1714">
        <v>0.81599302102620197</v>
      </c>
      <c r="E1714">
        <v>1.03886473659262E-2</v>
      </c>
      <c r="F1714" t="s">
        <v>7404</v>
      </c>
    </row>
    <row r="1715" spans="1:6" x14ac:dyDescent="0.2">
      <c r="A1715" t="s">
        <v>5134</v>
      </c>
      <c r="B1715" t="s">
        <v>5133</v>
      </c>
      <c r="C1715">
        <v>2.2783666666666601E-2</v>
      </c>
      <c r="D1715">
        <v>0.35104251780312501</v>
      </c>
      <c r="E1715">
        <v>1.03583725740334E-2</v>
      </c>
      <c r="F1715" t="s">
        <v>7404</v>
      </c>
    </row>
    <row r="1716" spans="1:6" x14ac:dyDescent="0.2">
      <c r="A1716" t="s">
        <v>61</v>
      </c>
      <c r="B1716" t="s">
        <v>1484</v>
      </c>
      <c r="C1716">
        <v>6.4166333333333297E-2</v>
      </c>
      <c r="D1716">
        <v>0.69059889986327505</v>
      </c>
      <c r="E1716">
        <v>1.0316285635737599E-2</v>
      </c>
      <c r="F1716" t="s">
        <v>7404</v>
      </c>
    </row>
    <row r="1717" spans="1:6" x14ac:dyDescent="0.2">
      <c r="A1717" t="s">
        <v>61</v>
      </c>
      <c r="B1717" t="s">
        <v>1690</v>
      </c>
      <c r="C1717">
        <v>7.5427999999999995E-2</v>
      </c>
      <c r="D1717">
        <v>0.73165196896080198</v>
      </c>
      <c r="E1717">
        <v>1.0235236729075701E-2</v>
      </c>
      <c r="F1717" t="s">
        <v>7404</v>
      </c>
    </row>
    <row r="1718" spans="1:6" x14ac:dyDescent="0.2">
      <c r="A1718" t="s">
        <v>61</v>
      </c>
      <c r="B1718" t="s">
        <v>1391</v>
      </c>
      <c r="C1718">
        <v>0.101224666666666</v>
      </c>
      <c r="D1718">
        <v>0.79230364855914404</v>
      </c>
      <c r="E1718">
        <v>1.0234658433018601E-2</v>
      </c>
      <c r="F1718" t="s">
        <v>7404</v>
      </c>
    </row>
    <row r="1719" spans="1:6" x14ac:dyDescent="0.2">
      <c r="A1719" t="s">
        <v>61</v>
      </c>
      <c r="B1719" t="s">
        <v>5135</v>
      </c>
      <c r="C1719">
        <v>3.4404333333333301E-2</v>
      </c>
      <c r="D1719">
        <v>0.50446139250767896</v>
      </c>
      <c r="E1719">
        <v>1.02240068031593E-2</v>
      </c>
      <c r="F1719" t="s">
        <v>7404</v>
      </c>
    </row>
    <row r="1720" spans="1:6" x14ac:dyDescent="0.2">
      <c r="A1720" t="s">
        <v>61</v>
      </c>
      <c r="B1720" t="s">
        <v>1002</v>
      </c>
      <c r="C1720">
        <v>0.22877133333333299</v>
      </c>
      <c r="D1720">
        <v>0.90252316243589403</v>
      </c>
      <c r="E1720">
        <v>1.0189851173839901E-2</v>
      </c>
      <c r="F1720" t="s">
        <v>7404</v>
      </c>
    </row>
    <row r="1721" spans="1:6" x14ac:dyDescent="0.2">
      <c r="A1721" t="s">
        <v>5136</v>
      </c>
      <c r="B1721" t="s">
        <v>5136</v>
      </c>
      <c r="C1721">
        <v>3.4591666666666597E-2</v>
      </c>
      <c r="D1721">
        <v>0.50751035638642905</v>
      </c>
      <c r="E1721">
        <v>1.0189151522834601E-2</v>
      </c>
      <c r="F1721" t="s">
        <v>7404</v>
      </c>
    </row>
    <row r="1722" spans="1:6" x14ac:dyDescent="0.2">
      <c r="A1722" t="s">
        <v>61</v>
      </c>
      <c r="B1722" t="s">
        <v>5137</v>
      </c>
      <c r="C1722">
        <v>8.3105999999999999E-2</v>
      </c>
      <c r="D1722">
        <v>0.75480477019830094</v>
      </c>
      <c r="E1722">
        <v>1.01526747284406E-2</v>
      </c>
      <c r="F1722" t="s">
        <v>7404</v>
      </c>
    </row>
    <row r="1723" spans="1:6" x14ac:dyDescent="0.2">
      <c r="A1723" t="s">
        <v>5139</v>
      </c>
      <c r="B1723" t="s">
        <v>5138</v>
      </c>
      <c r="C1723">
        <v>6.4087000000000005E-2</v>
      </c>
      <c r="D1723">
        <v>0.69441585760830205</v>
      </c>
      <c r="E1723">
        <v>1.01501227859497E-2</v>
      </c>
      <c r="F1723" t="s">
        <v>7404</v>
      </c>
    </row>
    <row r="1724" spans="1:6" x14ac:dyDescent="0.2">
      <c r="A1724" t="s">
        <v>5141</v>
      </c>
      <c r="B1724" t="s">
        <v>5140</v>
      </c>
      <c r="C1724">
        <v>4.88149999999999E-2</v>
      </c>
      <c r="D1724">
        <v>0.619860990983645</v>
      </c>
      <c r="E1724">
        <v>1.01391534406934E-2</v>
      </c>
      <c r="F1724" t="s">
        <v>7404</v>
      </c>
    </row>
    <row r="1725" spans="1:6" x14ac:dyDescent="0.2">
      <c r="A1725" t="s">
        <v>61</v>
      </c>
      <c r="B1725" t="s">
        <v>2341</v>
      </c>
      <c r="C1725">
        <v>0.114559666666666</v>
      </c>
      <c r="D1725">
        <v>0.81599302102620197</v>
      </c>
      <c r="E1725">
        <v>1.01171714958987E-2</v>
      </c>
      <c r="F1725" t="s">
        <v>7404</v>
      </c>
    </row>
    <row r="1726" spans="1:6" x14ac:dyDescent="0.2">
      <c r="A1726" t="s">
        <v>61</v>
      </c>
      <c r="B1726" t="s">
        <v>503</v>
      </c>
      <c r="C1726">
        <v>5.24913333333333E-2</v>
      </c>
      <c r="D1726">
        <v>0.641642548164302</v>
      </c>
      <c r="E1726">
        <v>1.01154392432641E-2</v>
      </c>
      <c r="F1726" t="s">
        <v>7404</v>
      </c>
    </row>
    <row r="1727" spans="1:6" x14ac:dyDescent="0.2">
      <c r="A1727" t="s">
        <v>5142</v>
      </c>
      <c r="B1727" t="s">
        <v>5142</v>
      </c>
      <c r="C1727">
        <v>0.101787999999999</v>
      </c>
      <c r="D1727">
        <v>0.79644963885205999</v>
      </c>
      <c r="E1727">
        <v>1.0060896957180101E-2</v>
      </c>
      <c r="F1727" t="s">
        <v>7404</v>
      </c>
    </row>
    <row r="1728" spans="1:6" x14ac:dyDescent="0.2">
      <c r="A1728" t="s">
        <v>61</v>
      </c>
      <c r="B1728" t="s">
        <v>2228</v>
      </c>
      <c r="C1728">
        <v>8.4399999999999996E-3</v>
      </c>
      <c r="D1728">
        <v>6.6192334430786107E-2</v>
      </c>
      <c r="E1728">
        <v>9.9523830306474104E-3</v>
      </c>
      <c r="F1728" t="s">
        <v>7404</v>
      </c>
    </row>
    <row r="1729" spans="1:6" x14ac:dyDescent="0.2">
      <c r="A1729" t="s">
        <v>61</v>
      </c>
      <c r="B1729" t="s">
        <v>3210</v>
      </c>
      <c r="C1729">
        <v>4.8564999999999997E-2</v>
      </c>
      <c r="D1729">
        <v>0.62420580114313196</v>
      </c>
      <c r="E1729">
        <v>9.9399053675503102E-3</v>
      </c>
      <c r="F1729" t="s">
        <v>7404</v>
      </c>
    </row>
    <row r="1730" spans="1:6" x14ac:dyDescent="0.2">
      <c r="A1730" t="s">
        <v>5143</v>
      </c>
      <c r="B1730" t="s">
        <v>5143</v>
      </c>
      <c r="C1730">
        <v>2.73619999999999E-2</v>
      </c>
      <c r="D1730">
        <v>0.43434937076431701</v>
      </c>
      <c r="E1730">
        <v>9.9094439000780403E-3</v>
      </c>
      <c r="F1730" t="s">
        <v>7404</v>
      </c>
    </row>
    <row r="1731" spans="1:6" x14ac:dyDescent="0.2">
      <c r="A1731" t="s">
        <v>61</v>
      </c>
      <c r="B1731" t="s">
        <v>1074</v>
      </c>
      <c r="C1731">
        <v>0.211024666666666</v>
      </c>
      <c r="D1731">
        <v>0.897675489519002</v>
      </c>
      <c r="E1731">
        <v>9.8929699097966093E-3</v>
      </c>
      <c r="F1731" t="s">
        <v>7404</v>
      </c>
    </row>
    <row r="1732" spans="1:6" x14ac:dyDescent="0.2">
      <c r="A1732" t="s">
        <v>61</v>
      </c>
      <c r="B1732" t="s">
        <v>1807</v>
      </c>
      <c r="C1732">
        <v>2.0376333333333298E-2</v>
      </c>
      <c r="D1732">
        <v>0.32718644017538201</v>
      </c>
      <c r="E1732">
        <v>9.8866927715532404E-3</v>
      </c>
      <c r="F1732" t="s">
        <v>7404</v>
      </c>
    </row>
    <row r="1733" spans="1:6" x14ac:dyDescent="0.2">
      <c r="A1733" t="s">
        <v>5144</v>
      </c>
      <c r="B1733" t="s">
        <v>5144</v>
      </c>
      <c r="C1733">
        <v>2.9059999999999898E-2</v>
      </c>
      <c r="D1733">
        <v>0.45803470826590797</v>
      </c>
      <c r="E1733">
        <v>9.8542928282861503E-3</v>
      </c>
      <c r="F1733" t="s">
        <v>7404</v>
      </c>
    </row>
    <row r="1734" spans="1:6" x14ac:dyDescent="0.2">
      <c r="A1734" t="s">
        <v>5145</v>
      </c>
      <c r="B1734" t="s">
        <v>5145</v>
      </c>
      <c r="C1734">
        <v>3.7169666666666601E-2</v>
      </c>
      <c r="D1734">
        <v>0.54374342142599696</v>
      </c>
      <c r="E1734">
        <v>9.8353162378767792E-3</v>
      </c>
      <c r="F1734" t="s">
        <v>7404</v>
      </c>
    </row>
    <row r="1735" spans="1:6" x14ac:dyDescent="0.2">
      <c r="A1735" t="s">
        <v>61</v>
      </c>
      <c r="B1735" t="s">
        <v>728</v>
      </c>
      <c r="C1735">
        <v>8.4044333333333304E-2</v>
      </c>
      <c r="D1735">
        <v>0.76412928050550399</v>
      </c>
      <c r="E1735">
        <v>9.8191649056824596E-3</v>
      </c>
      <c r="F1735" t="s">
        <v>7404</v>
      </c>
    </row>
    <row r="1736" spans="1:6" x14ac:dyDescent="0.2">
      <c r="A1736" t="s">
        <v>61</v>
      </c>
      <c r="B1736" t="s">
        <v>3178</v>
      </c>
      <c r="C1736">
        <v>2.1438666666666599E-2</v>
      </c>
      <c r="D1736">
        <v>0.34879421949149197</v>
      </c>
      <c r="E1736">
        <v>9.8067047542554197E-3</v>
      </c>
      <c r="F1736" t="s">
        <v>7404</v>
      </c>
    </row>
    <row r="1737" spans="1:6" x14ac:dyDescent="0.2">
      <c r="A1737" t="s">
        <v>61</v>
      </c>
      <c r="B1737" t="s">
        <v>5146</v>
      </c>
      <c r="C1737">
        <v>1.68533333333333E-2</v>
      </c>
      <c r="D1737">
        <v>0.262440036459063</v>
      </c>
      <c r="E1737">
        <v>9.79127955965956E-3</v>
      </c>
      <c r="F1737" t="s">
        <v>7404</v>
      </c>
    </row>
    <row r="1738" spans="1:6" x14ac:dyDescent="0.2">
      <c r="A1738" t="s">
        <v>61</v>
      </c>
      <c r="B1738" t="s">
        <v>5147</v>
      </c>
      <c r="C1738">
        <v>1.53356666666666E-2</v>
      </c>
      <c r="D1738">
        <v>0.23004185052062001</v>
      </c>
      <c r="E1738">
        <v>9.7871173786224005E-3</v>
      </c>
      <c r="F1738" t="s">
        <v>7404</v>
      </c>
    </row>
    <row r="1739" spans="1:6" x14ac:dyDescent="0.2">
      <c r="A1739" t="s">
        <v>5148</v>
      </c>
      <c r="B1739" t="s">
        <v>5148</v>
      </c>
      <c r="C1739">
        <v>4.8931333333333299E-2</v>
      </c>
      <c r="D1739">
        <v>0.63110377737614498</v>
      </c>
      <c r="E1739">
        <v>9.7813353871289595E-3</v>
      </c>
      <c r="F1739" t="s">
        <v>7404</v>
      </c>
    </row>
    <row r="1740" spans="1:6" x14ac:dyDescent="0.2">
      <c r="A1740" t="s">
        <v>5149</v>
      </c>
      <c r="B1740" t="s">
        <v>5149</v>
      </c>
      <c r="C1740">
        <v>9.5324000000000006E-2</v>
      </c>
      <c r="D1740">
        <v>0.79033055824743004</v>
      </c>
      <c r="E1740">
        <v>9.7412763963418691E-3</v>
      </c>
      <c r="F1740" t="s">
        <v>7404</v>
      </c>
    </row>
    <row r="1741" spans="1:6" x14ac:dyDescent="0.2">
      <c r="A1741" t="s">
        <v>5151</v>
      </c>
      <c r="B1741" t="s">
        <v>5150</v>
      </c>
      <c r="C1741">
        <v>1.6066E-2</v>
      </c>
      <c r="D1741">
        <v>0.24817304382404901</v>
      </c>
      <c r="E1741">
        <v>9.7238724787501694E-3</v>
      </c>
      <c r="F1741" t="s">
        <v>7404</v>
      </c>
    </row>
    <row r="1742" spans="1:6" x14ac:dyDescent="0.2">
      <c r="A1742" t="s">
        <v>61</v>
      </c>
      <c r="B1742" t="s">
        <v>1234</v>
      </c>
      <c r="C1742">
        <v>6.4955333333333296E-2</v>
      </c>
      <c r="D1742">
        <v>0.70874098193511503</v>
      </c>
      <c r="E1742">
        <v>9.7116312905763304E-3</v>
      </c>
      <c r="F1742" t="s">
        <v>7404</v>
      </c>
    </row>
    <row r="1743" spans="1:6" x14ac:dyDescent="0.2">
      <c r="A1743" t="s">
        <v>61</v>
      </c>
      <c r="B1743" t="s">
        <v>595</v>
      </c>
      <c r="C1743">
        <v>0.188058</v>
      </c>
      <c r="D1743">
        <v>0.88799177028320098</v>
      </c>
      <c r="E1743">
        <v>9.7021114017488003E-3</v>
      </c>
      <c r="F1743" t="s">
        <v>7404</v>
      </c>
    </row>
    <row r="1744" spans="1:6" x14ac:dyDescent="0.2">
      <c r="A1744" t="s">
        <v>61</v>
      </c>
      <c r="B1744" t="s">
        <v>2587</v>
      </c>
      <c r="C1744">
        <v>0.165155999999999</v>
      </c>
      <c r="D1744">
        <v>0.87349792851775598</v>
      </c>
      <c r="E1744">
        <v>9.70095304584607E-3</v>
      </c>
      <c r="F1744" t="s">
        <v>7404</v>
      </c>
    </row>
    <row r="1745" spans="1:6" x14ac:dyDescent="0.2">
      <c r="A1745" t="s">
        <v>5152</v>
      </c>
      <c r="B1745" t="s">
        <v>5152</v>
      </c>
      <c r="C1745">
        <v>0.10896133333333299</v>
      </c>
      <c r="D1745">
        <v>0.81488067322847901</v>
      </c>
      <c r="E1745">
        <v>9.6873143800692094E-3</v>
      </c>
      <c r="F1745" t="s">
        <v>7404</v>
      </c>
    </row>
    <row r="1746" spans="1:6" x14ac:dyDescent="0.2">
      <c r="A1746" t="s">
        <v>4699</v>
      </c>
      <c r="B1746" t="s">
        <v>5153</v>
      </c>
      <c r="C1746">
        <v>1.3851333333333301E-2</v>
      </c>
      <c r="D1746">
        <v>0.19991758591890799</v>
      </c>
      <c r="E1746">
        <v>9.68414586420005E-3</v>
      </c>
      <c r="F1746" t="s">
        <v>7404</v>
      </c>
    </row>
    <row r="1747" spans="1:6" x14ac:dyDescent="0.2">
      <c r="A1747" t="s">
        <v>61</v>
      </c>
      <c r="B1747" t="s">
        <v>2722</v>
      </c>
      <c r="C1747">
        <v>2.8569333333333301E-2</v>
      </c>
      <c r="D1747">
        <v>0.45871083153984099</v>
      </c>
      <c r="E1747">
        <v>9.6696052650495096E-3</v>
      </c>
      <c r="F1747" t="s">
        <v>7404</v>
      </c>
    </row>
    <row r="1748" spans="1:6" x14ac:dyDescent="0.2">
      <c r="A1748" t="s">
        <v>61</v>
      </c>
      <c r="B1748" t="s">
        <v>2678</v>
      </c>
      <c r="C1748">
        <v>3.8931333333333297E-2</v>
      </c>
      <c r="D1748">
        <v>0.56486488634047005</v>
      </c>
      <c r="E1748">
        <v>9.6571282973960393E-3</v>
      </c>
      <c r="F1748" t="s">
        <v>7404</v>
      </c>
    </row>
    <row r="1749" spans="1:6" x14ac:dyDescent="0.2">
      <c r="A1749" t="s">
        <v>61</v>
      </c>
      <c r="B1749" t="s">
        <v>5154</v>
      </c>
      <c r="C1749">
        <v>3.1275999999999998E-2</v>
      </c>
      <c r="D1749">
        <v>0.49280281609504001</v>
      </c>
      <c r="E1749">
        <v>9.6119535936777904E-3</v>
      </c>
      <c r="F1749" t="s">
        <v>7404</v>
      </c>
    </row>
    <row r="1750" spans="1:6" x14ac:dyDescent="0.2">
      <c r="A1750" t="s">
        <v>4241</v>
      </c>
      <c r="B1750" t="s">
        <v>5155</v>
      </c>
      <c r="C1750">
        <v>5.4251666666666601E-2</v>
      </c>
      <c r="D1750">
        <v>0.66533931848174399</v>
      </c>
      <c r="E1750">
        <v>9.6002019246007996E-3</v>
      </c>
      <c r="F1750" t="s">
        <v>7404</v>
      </c>
    </row>
    <row r="1751" spans="1:6" x14ac:dyDescent="0.2">
      <c r="A1751" t="s">
        <v>5156</v>
      </c>
      <c r="B1751" t="s">
        <v>5156</v>
      </c>
      <c r="C1751">
        <v>7.3971999999999996E-2</v>
      </c>
      <c r="D1751">
        <v>0.74187191935168995</v>
      </c>
      <c r="E1751">
        <v>9.5920281770122094E-3</v>
      </c>
      <c r="F1751" t="s">
        <v>7404</v>
      </c>
    </row>
    <row r="1752" spans="1:6" x14ac:dyDescent="0.2">
      <c r="A1752" t="s">
        <v>61</v>
      </c>
      <c r="B1752" t="s">
        <v>518</v>
      </c>
      <c r="C1752">
        <v>0.130724333333333</v>
      </c>
      <c r="D1752">
        <v>0.84464197784247597</v>
      </c>
      <c r="E1752">
        <v>9.5856674252448003E-3</v>
      </c>
      <c r="F1752" t="s">
        <v>7404</v>
      </c>
    </row>
    <row r="1753" spans="1:6" x14ac:dyDescent="0.2">
      <c r="A1753" t="s">
        <v>61</v>
      </c>
      <c r="B1753" t="s">
        <v>3580</v>
      </c>
      <c r="C1753">
        <v>3.4109333333333297E-2</v>
      </c>
      <c r="D1753">
        <v>0.52421088729822696</v>
      </c>
      <c r="E1753">
        <v>9.5674620978114903E-3</v>
      </c>
      <c r="F1753" t="s">
        <v>7404</v>
      </c>
    </row>
    <row r="1754" spans="1:6" x14ac:dyDescent="0.2">
      <c r="A1754" t="s">
        <v>61</v>
      </c>
      <c r="B1754" t="s">
        <v>5157</v>
      </c>
      <c r="C1754">
        <v>2.03749999999999E-2</v>
      </c>
      <c r="D1754">
        <v>0.33942506520002202</v>
      </c>
      <c r="E1754">
        <v>9.5610928317635402E-3</v>
      </c>
      <c r="F1754" t="s">
        <v>7404</v>
      </c>
    </row>
    <row r="1755" spans="1:6" x14ac:dyDescent="0.2">
      <c r="A1755" t="s">
        <v>5158</v>
      </c>
      <c r="B1755" t="s">
        <v>5158</v>
      </c>
      <c r="C1755">
        <v>3.0586999999999899E-2</v>
      </c>
      <c r="D1755">
        <v>0.48738981758223199</v>
      </c>
      <c r="E1755">
        <v>9.5469229694274092E-3</v>
      </c>
      <c r="F1755" t="s">
        <v>7404</v>
      </c>
    </row>
    <row r="1756" spans="1:6" x14ac:dyDescent="0.2">
      <c r="A1756" t="s">
        <v>61</v>
      </c>
      <c r="B1756" t="s">
        <v>5159</v>
      </c>
      <c r="C1756">
        <v>4.71913333333333E-2</v>
      </c>
      <c r="D1756">
        <v>0.62854579930424004</v>
      </c>
      <c r="E1756">
        <v>9.5167492395190102E-3</v>
      </c>
      <c r="F1756" t="s">
        <v>7404</v>
      </c>
    </row>
    <row r="1757" spans="1:6" x14ac:dyDescent="0.2">
      <c r="A1757" t="s">
        <v>5160</v>
      </c>
      <c r="B1757" t="s">
        <v>5160</v>
      </c>
      <c r="C1757">
        <v>7.7301333333333305E-2</v>
      </c>
      <c r="D1757">
        <v>0.75389934922199398</v>
      </c>
      <c r="E1757">
        <v>9.4838402031207896E-3</v>
      </c>
      <c r="F1757" t="s">
        <v>7404</v>
      </c>
    </row>
    <row r="1758" spans="1:6" x14ac:dyDescent="0.2">
      <c r="A1758" t="s">
        <v>5161</v>
      </c>
      <c r="B1758" t="s">
        <v>5161</v>
      </c>
      <c r="C1758">
        <v>2.10333333333333E-2</v>
      </c>
      <c r="D1758">
        <v>0.355157208007162</v>
      </c>
      <c r="E1758">
        <v>9.4561526813553096E-3</v>
      </c>
      <c r="F1758" t="s">
        <v>7404</v>
      </c>
    </row>
    <row r="1759" spans="1:6" x14ac:dyDescent="0.2">
      <c r="A1759" t="s">
        <v>5162</v>
      </c>
      <c r="B1759" t="s">
        <v>5162</v>
      </c>
      <c r="C1759">
        <v>7.7048333333333302E-2</v>
      </c>
      <c r="D1759">
        <v>0.75389934922199398</v>
      </c>
      <c r="E1759">
        <v>9.4528004853316593E-3</v>
      </c>
      <c r="F1759" t="s">
        <v>7404</v>
      </c>
    </row>
    <row r="1760" spans="1:6" x14ac:dyDescent="0.2">
      <c r="A1760" t="s">
        <v>5163</v>
      </c>
      <c r="B1760" t="s">
        <v>5163</v>
      </c>
      <c r="C1760">
        <v>1.9031333333333299E-2</v>
      </c>
      <c r="D1760">
        <v>0.31921947921914501</v>
      </c>
      <c r="E1760">
        <v>9.4378402224739606E-3</v>
      </c>
      <c r="F1760" t="s">
        <v>7404</v>
      </c>
    </row>
    <row r="1761" spans="1:6" x14ac:dyDescent="0.2">
      <c r="A1761" t="s">
        <v>5165</v>
      </c>
      <c r="B1761" t="s">
        <v>5164</v>
      </c>
      <c r="C1761">
        <v>3.0231333333333301E-2</v>
      </c>
      <c r="D1761">
        <v>0.48738981758223199</v>
      </c>
      <c r="E1761">
        <v>9.4359110274435803E-3</v>
      </c>
      <c r="F1761" t="s">
        <v>7404</v>
      </c>
    </row>
    <row r="1762" spans="1:6" x14ac:dyDescent="0.2">
      <c r="A1762" t="s">
        <v>61</v>
      </c>
      <c r="B1762" t="s">
        <v>5166</v>
      </c>
      <c r="C1762">
        <v>0.106815666666666</v>
      </c>
      <c r="D1762">
        <v>0.81599302102620197</v>
      </c>
      <c r="E1762">
        <v>9.4332713210474508E-3</v>
      </c>
      <c r="F1762" t="s">
        <v>7404</v>
      </c>
    </row>
    <row r="1763" spans="1:6" x14ac:dyDescent="0.2">
      <c r="A1763" t="s">
        <v>61</v>
      </c>
      <c r="B1763" t="s">
        <v>5167</v>
      </c>
      <c r="C1763">
        <v>0.103702</v>
      </c>
      <c r="D1763">
        <v>0.81124092254952296</v>
      </c>
      <c r="E1763">
        <v>9.4213422283435794E-3</v>
      </c>
      <c r="F1763" t="s">
        <v>7404</v>
      </c>
    </row>
    <row r="1764" spans="1:6" x14ac:dyDescent="0.2">
      <c r="A1764" t="s">
        <v>61</v>
      </c>
      <c r="B1764" t="s">
        <v>3777</v>
      </c>
      <c r="C1764">
        <v>5.4581333333333301E-2</v>
      </c>
      <c r="D1764">
        <v>0.67263283513014005</v>
      </c>
      <c r="E1764">
        <v>9.4001028993102899E-3</v>
      </c>
      <c r="F1764" t="s">
        <v>7404</v>
      </c>
    </row>
    <row r="1765" spans="1:6" x14ac:dyDescent="0.2">
      <c r="A1765" t="s">
        <v>5168</v>
      </c>
      <c r="B1765" t="s">
        <v>5168</v>
      </c>
      <c r="C1765">
        <v>3.3855999999999997E-2</v>
      </c>
      <c r="D1765">
        <v>0.52805866696903403</v>
      </c>
      <c r="E1765">
        <v>9.3888722817004298E-3</v>
      </c>
      <c r="F1765" t="s">
        <v>7404</v>
      </c>
    </row>
    <row r="1766" spans="1:6" x14ac:dyDescent="0.2">
      <c r="A1766" t="s">
        <v>5169</v>
      </c>
      <c r="B1766" t="s">
        <v>5169</v>
      </c>
      <c r="C1766">
        <v>3.2795666666666598E-2</v>
      </c>
      <c r="D1766">
        <v>0.51773176719153002</v>
      </c>
      <c r="E1766">
        <v>9.3761232409170902E-3</v>
      </c>
      <c r="F1766" t="s">
        <v>7404</v>
      </c>
    </row>
    <row r="1767" spans="1:6" x14ac:dyDescent="0.2">
      <c r="A1767" t="s">
        <v>5170</v>
      </c>
      <c r="B1767" t="s">
        <v>5170</v>
      </c>
      <c r="C1767">
        <v>1.21169999999999E-2</v>
      </c>
      <c r="D1767">
        <v>0.168503747030362</v>
      </c>
      <c r="E1767">
        <v>9.3711719281164597E-3</v>
      </c>
      <c r="F1767" t="s">
        <v>7404</v>
      </c>
    </row>
    <row r="1768" spans="1:6" x14ac:dyDescent="0.2">
      <c r="A1768" t="s">
        <v>5171</v>
      </c>
      <c r="B1768" t="s">
        <v>5171</v>
      </c>
      <c r="C1768">
        <v>3.9758666666666602E-2</v>
      </c>
      <c r="D1768">
        <v>0.58121923332347103</v>
      </c>
      <c r="E1768">
        <v>9.3695282911648494E-3</v>
      </c>
      <c r="F1768" t="s">
        <v>7404</v>
      </c>
    </row>
    <row r="1769" spans="1:6" x14ac:dyDescent="0.2">
      <c r="A1769" t="s">
        <v>5172</v>
      </c>
      <c r="B1769" t="s">
        <v>5172</v>
      </c>
      <c r="C1769">
        <v>2.4583333333333301E-2</v>
      </c>
      <c r="D1769">
        <v>0.41592131102501601</v>
      </c>
      <c r="E1769">
        <v>9.3659753214008594E-3</v>
      </c>
      <c r="F1769" t="s">
        <v>7404</v>
      </c>
    </row>
    <row r="1770" spans="1:6" x14ac:dyDescent="0.2">
      <c r="A1770" t="s">
        <v>61</v>
      </c>
      <c r="B1770" t="s">
        <v>2072</v>
      </c>
      <c r="C1770">
        <v>8.5744999999999905E-2</v>
      </c>
      <c r="D1770">
        <v>0.77818001498420997</v>
      </c>
      <c r="E1770">
        <v>9.3393391257341595E-3</v>
      </c>
      <c r="F1770" t="s">
        <v>7404</v>
      </c>
    </row>
    <row r="1771" spans="1:6" x14ac:dyDescent="0.2">
      <c r="A1771" t="s">
        <v>61</v>
      </c>
      <c r="B1771" t="s">
        <v>3280</v>
      </c>
      <c r="C1771">
        <v>3.2525333333333302E-2</v>
      </c>
      <c r="D1771">
        <v>0.51626380854259601</v>
      </c>
      <c r="E1771">
        <v>9.3389442874078406E-3</v>
      </c>
      <c r="F1771" t="s">
        <v>7404</v>
      </c>
    </row>
    <row r="1772" spans="1:6" x14ac:dyDescent="0.2">
      <c r="A1772" t="s">
        <v>5173</v>
      </c>
      <c r="B1772" t="s">
        <v>5173</v>
      </c>
      <c r="C1772">
        <v>1.6286333333333299E-2</v>
      </c>
      <c r="D1772">
        <v>0.26821709521334097</v>
      </c>
      <c r="E1772">
        <v>9.3078601016584397E-3</v>
      </c>
      <c r="F1772" t="s">
        <v>7404</v>
      </c>
    </row>
    <row r="1773" spans="1:6" x14ac:dyDescent="0.2">
      <c r="A1773" t="s">
        <v>61</v>
      </c>
      <c r="B1773" t="s">
        <v>5174</v>
      </c>
      <c r="C1773">
        <v>3.2382666666666601E-2</v>
      </c>
      <c r="D1773">
        <v>0.51626380854259601</v>
      </c>
      <c r="E1773">
        <v>9.2979806472195704E-3</v>
      </c>
      <c r="F1773" t="s">
        <v>7404</v>
      </c>
    </row>
    <row r="1774" spans="1:6" x14ac:dyDescent="0.2">
      <c r="A1774" t="s">
        <v>61</v>
      </c>
      <c r="B1774" t="s">
        <v>3453</v>
      </c>
      <c r="C1774">
        <v>0.118779333333333</v>
      </c>
      <c r="D1774">
        <v>0.83506748643117801</v>
      </c>
      <c r="E1774">
        <v>9.2978591779711694E-3</v>
      </c>
      <c r="F1774" t="s">
        <v>7404</v>
      </c>
    </row>
    <row r="1775" spans="1:6" x14ac:dyDescent="0.2">
      <c r="A1775" t="s">
        <v>5175</v>
      </c>
      <c r="B1775" t="s">
        <v>5175</v>
      </c>
      <c r="C1775">
        <v>1.47646666666666E-2</v>
      </c>
      <c r="D1775">
        <v>0.235407020535297</v>
      </c>
      <c r="E1775">
        <v>9.2748770082286096E-3</v>
      </c>
      <c r="F1775" t="s">
        <v>7404</v>
      </c>
    </row>
    <row r="1776" spans="1:6" x14ac:dyDescent="0.2">
      <c r="A1776" t="s">
        <v>61</v>
      </c>
      <c r="B1776" t="s">
        <v>3803</v>
      </c>
      <c r="C1776">
        <v>0.17167133333333301</v>
      </c>
      <c r="D1776">
        <v>0.883156080505759</v>
      </c>
      <c r="E1776">
        <v>9.2638206103096508E-3</v>
      </c>
      <c r="F1776" t="s">
        <v>7404</v>
      </c>
    </row>
    <row r="1777" spans="1:6" x14ac:dyDescent="0.2">
      <c r="A1777" t="s">
        <v>5176</v>
      </c>
      <c r="B1777" t="s">
        <v>5176</v>
      </c>
      <c r="C1777">
        <v>3.2837999999999999E-2</v>
      </c>
      <c r="D1777">
        <v>0.522882125595448</v>
      </c>
      <c r="E1777">
        <v>9.2470561471791994E-3</v>
      </c>
      <c r="F1777" t="s">
        <v>7404</v>
      </c>
    </row>
    <row r="1778" spans="1:6" x14ac:dyDescent="0.2">
      <c r="A1778" t="s">
        <v>5177</v>
      </c>
      <c r="B1778" t="s">
        <v>5177</v>
      </c>
      <c r="C1778">
        <v>3.1803999999999999E-2</v>
      </c>
      <c r="D1778">
        <v>0.51260778210288405</v>
      </c>
      <c r="E1778">
        <v>9.2299916551744701E-3</v>
      </c>
      <c r="F1778" t="s">
        <v>7404</v>
      </c>
    </row>
    <row r="1779" spans="1:6" x14ac:dyDescent="0.2">
      <c r="A1779" t="s">
        <v>5178</v>
      </c>
      <c r="B1779" t="s">
        <v>5178</v>
      </c>
      <c r="C1779">
        <v>2.9541999999999999E-2</v>
      </c>
      <c r="D1779">
        <v>0.48738981758223199</v>
      </c>
      <c r="E1779">
        <v>9.2207538615367499E-3</v>
      </c>
      <c r="F1779" t="s">
        <v>7404</v>
      </c>
    </row>
    <row r="1780" spans="1:6" x14ac:dyDescent="0.2">
      <c r="A1780" t="s">
        <v>4222</v>
      </c>
      <c r="B1780" t="s">
        <v>5179</v>
      </c>
      <c r="C1780">
        <v>2.5763999999999999E-2</v>
      </c>
      <c r="D1780">
        <v>0.43902902529358401</v>
      </c>
      <c r="E1780">
        <v>9.2108043328143398E-3</v>
      </c>
      <c r="F1780" t="s">
        <v>7404</v>
      </c>
    </row>
    <row r="1781" spans="1:6" x14ac:dyDescent="0.2">
      <c r="A1781" t="s">
        <v>5180</v>
      </c>
      <c r="B1781" t="s">
        <v>5180</v>
      </c>
      <c r="C1781">
        <v>5.9410333333333301E-2</v>
      </c>
      <c r="D1781">
        <v>0.700287234905133</v>
      </c>
      <c r="E1781">
        <v>9.1921919420843694E-3</v>
      </c>
      <c r="F1781" t="s">
        <v>7404</v>
      </c>
    </row>
    <row r="1782" spans="1:6" x14ac:dyDescent="0.2">
      <c r="A1782" t="s">
        <v>61</v>
      </c>
      <c r="B1782" t="s">
        <v>925</v>
      </c>
      <c r="C1782">
        <v>0.177906333333333</v>
      </c>
      <c r="D1782">
        <v>0.88799177028320098</v>
      </c>
      <c r="E1782">
        <v>9.1783761662713407E-3</v>
      </c>
      <c r="F1782" t="s">
        <v>7404</v>
      </c>
    </row>
    <row r="1783" spans="1:6" x14ac:dyDescent="0.2">
      <c r="A1783" t="s">
        <v>61</v>
      </c>
      <c r="B1783" t="s">
        <v>2930</v>
      </c>
      <c r="C1783">
        <v>0.27785466666666597</v>
      </c>
      <c r="D1783">
        <v>0.92681249147408695</v>
      </c>
      <c r="E1783">
        <v>9.17146058851687E-3</v>
      </c>
      <c r="F1783" t="s">
        <v>7404</v>
      </c>
    </row>
    <row r="1784" spans="1:6" x14ac:dyDescent="0.2">
      <c r="A1784" t="s">
        <v>5181</v>
      </c>
      <c r="B1784" t="s">
        <v>5181</v>
      </c>
      <c r="C1784">
        <v>3.8770666666666599E-2</v>
      </c>
      <c r="D1784">
        <v>0.58121923332347103</v>
      </c>
      <c r="E1784">
        <v>9.1366961886881395E-3</v>
      </c>
      <c r="F1784" t="s">
        <v>7404</v>
      </c>
    </row>
    <row r="1785" spans="1:6" x14ac:dyDescent="0.2">
      <c r="A1785" t="s">
        <v>5182</v>
      </c>
      <c r="B1785" t="s">
        <v>5182</v>
      </c>
      <c r="C1785">
        <v>6.6761000000000001E-2</v>
      </c>
      <c r="D1785">
        <v>0.72990720763581196</v>
      </c>
      <c r="E1785">
        <v>9.1283882706789492E-3</v>
      </c>
      <c r="F1785" t="s">
        <v>7404</v>
      </c>
    </row>
    <row r="1786" spans="1:6" x14ac:dyDescent="0.2">
      <c r="A1786" t="s">
        <v>61</v>
      </c>
      <c r="B1786" t="s">
        <v>1348</v>
      </c>
      <c r="C1786">
        <v>6.5787999999999999E-2</v>
      </c>
      <c r="D1786">
        <v>0.72704981775673405</v>
      </c>
      <c r="E1786">
        <v>9.1074163894591404E-3</v>
      </c>
      <c r="F1786" t="s">
        <v>7404</v>
      </c>
    </row>
    <row r="1787" spans="1:6" x14ac:dyDescent="0.2">
      <c r="A1787" t="s">
        <v>5183</v>
      </c>
      <c r="B1787" t="s">
        <v>5183</v>
      </c>
      <c r="C1787">
        <v>3.99683333333333E-2</v>
      </c>
      <c r="D1787">
        <v>0.59214436613880905</v>
      </c>
      <c r="E1787">
        <v>9.0956894762636697E-3</v>
      </c>
      <c r="F1787" t="s">
        <v>7404</v>
      </c>
    </row>
    <row r="1788" spans="1:6" x14ac:dyDescent="0.2">
      <c r="A1788" t="s">
        <v>61</v>
      </c>
      <c r="B1788" t="s">
        <v>3673</v>
      </c>
      <c r="C1788">
        <v>2.5767333333333298E-2</v>
      </c>
      <c r="D1788">
        <v>0.44399396382217399</v>
      </c>
      <c r="E1788">
        <v>9.0861526853980995E-3</v>
      </c>
      <c r="F1788" t="s">
        <v>7404</v>
      </c>
    </row>
    <row r="1789" spans="1:6" x14ac:dyDescent="0.2">
      <c r="A1789" t="s">
        <v>5184</v>
      </c>
      <c r="B1789" t="s">
        <v>5184</v>
      </c>
      <c r="C1789">
        <v>4.2593333333333303E-2</v>
      </c>
      <c r="D1789">
        <v>0.61427253146024197</v>
      </c>
      <c r="E1789">
        <v>9.0144064130755607E-3</v>
      </c>
      <c r="F1789" t="s">
        <v>7404</v>
      </c>
    </row>
    <row r="1790" spans="1:6" x14ac:dyDescent="0.2">
      <c r="A1790" t="s">
        <v>5185</v>
      </c>
      <c r="B1790" t="s">
        <v>5185</v>
      </c>
      <c r="C1790">
        <v>6.7415999999999907E-2</v>
      </c>
      <c r="D1790">
        <v>0.73588155566265001</v>
      </c>
      <c r="E1790">
        <v>8.9792774145167394E-3</v>
      </c>
      <c r="F1790" t="s">
        <v>7404</v>
      </c>
    </row>
    <row r="1791" spans="1:6" x14ac:dyDescent="0.2">
      <c r="A1791" t="s">
        <v>5186</v>
      </c>
      <c r="B1791" t="s">
        <v>5186</v>
      </c>
      <c r="C1791">
        <v>0.10071366666666599</v>
      </c>
      <c r="D1791">
        <v>0.81488067322847901</v>
      </c>
      <c r="E1791">
        <v>8.9540474728297906E-3</v>
      </c>
      <c r="F1791" t="s">
        <v>7404</v>
      </c>
    </row>
    <row r="1792" spans="1:6" x14ac:dyDescent="0.2">
      <c r="A1792" t="s">
        <v>61</v>
      </c>
      <c r="B1792" t="s">
        <v>2214</v>
      </c>
      <c r="C1792">
        <v>4.1259666666666597E-2</v>
      </c>
      <c r="D1792">
        <v>0.60697703468418396</v>
      </c>
      <c r="E1792">
        <v>8.9462402925236002E-3</v>
      </c>
      <c r="F1792" t="s">
        <v>7404</v>
      </c>
    </row>
    <row r="1793" spans="1:6" x14ac:dyDescent="0.2">
      <c r="A1793" t="s">
        <v>5187</v>
      </c>
      <c r="B1793" t="s">
        <v>5187</v>
      </c>
      <c r="C1793">
        <v>4.8438000000000002E-2</v>
      </c>
      <c r="D1793">
        <v>0.65384518830784299</v>
      </c>
      <c r="E1793">
        <v>8.9380252398185492E-3</v>
      </c>
      <c r="F1793" t="s">
        <v>7404</v>
      </c>
    </row>
    <row r="1794" spans="1:6" x14ac:dyDescent="0.2">
      <c r="A1794" t="s">
        <v>61</v>
      </c>
      <c r="B1794" t="s">
        <v>1968</v>
      </c>
      <c r="C1794">
        <v>4.8595999999999903E-2</v>
      </c>
      <c r="D1794">
        <v>0.65485175132484896</v>
      </c>
      <c r="E1794">
        <v>8.9347150965278805E-3</v>
      </c>
      <c r="F1794" t="s">
        <v>7404</v>
      </c>
    </row>
    <row r="1795" spans="1:6" x14ac:dyDescent="0.2">
      <c r="A1795" t="s">
        <v>5188</v>
      </c>
      <c r="B1795" t="s">
        <v>5188</v>
      </c>
      <c r="C1795">
        <v>1.38386666666666E-2</v>
      </c>
      <c r="D1795">
        <v>0.226142478989834</v>
      </c>
      <c r="E1795">
        <v>8.9344902392123598E-3</v>
      </c>
      <c r="F1795" t="s">
        <v>7404</v>
      </c>
    </row>
    <row r="1796" spans="1:6" x14ac:dyDescent="0.2">
      <c r="A1796" t="s">
        <v>61</v>
      </c>
      <c r="B1796" t="s">
        <v>5189</v>
      </c>
      <c r="C1796">
        <v>6.4082666666666593E-2</v>
      </c>
      <c r="D1796">
        <v>0.72704981775673405</v>
      </c>
      <c r="E1796">
        <v>8.8713371538920102E-3</v>
      </c>
      <c r="F1796" t="s">
        <v>7404</v>
      </c>
    </row>
    <row r="1797" spans="1:6" x14ac:dyDescent="0.2">
      <c r="A1797" t="s">
        <v>5190</v>
      </c>
      <c r="B1797" t="s">
        <v>5190</v>
      </c>
      <c r="C1797">
        <v>2.1084666666666599E-2</v>
      </c>
      <c r="D1797">
        <v>0.38048025703889998</v>
      </c>
      <c r="E1797">
        <v>8.8485572269865597E-3</v>
      </c>
      <c r="F1797" t="s">
        <v>7404</v>
      </c>
    </row>
    <row r="1798" spans="1:6" x14ac:dyDescent="0.2">
      <c r="A1798" t="s">
        <v>5191</v>
      </c>
      <c r="B1798" t="s">
        <v>5191</v>
      </c>
      <c r="C1798">
        <v>3.0815999999999899E-2</v>
      </c>
      <c r="D1798">
        <v>0.51773176719153002</v>
      </c>
      <c r="E1798">
        <v>8.8101460698700295E-3</v>
      </c>
      <c r="F1798" t="s">
        <v>7404</v>
      </c>
    </row>
    <row r="1799" spans="1:6" x14ac:dyDescent="0.2">
      <c r="A1799" t="s">
        <v>61</v>
      </c>
      <c r="B1799" t="s">
        <v>1284</v>
      </c>
      <c r="C1799">
        <v>1.3386999999999901E-2</v>
      </c>
      <c r="D1799">
        <v>0.220670944337124</v>
      </c>
      <c r="E1799">
        <v>8.7852836296976895E-3</v>
      </c>
      <c r="F1799" t="s">
        <v>7404</v>
      </c>
    </row>
    <row r="1800" spans="1:6" x14ac:dyDescent="0.2">
      <c r="A1800" t="s">
        <v>61</v>
      </c>
      <c r="B1800" t="s">
        <v>5192</v>
      </c>
      <c r="C1800">
        <v>4.3532333333333298E-2</v>
      </c>
      <c r="D1800">
        <v>0.62854579930424004</v>
      </c>
      <c r="E1800">
        <v>8.7788640600213602E-3</v>
      </c>
      <c r="F1800" t="s">
        <v>7404</v>
      </c>
    </row>
    <row r="1801" spans="1:6" x14ac:dyDescent="0.2">
      <c r="A1801" t="s">
        <v>61</v>
      </c>
      <c r="B1801" t="s">
        <v>1562</v>
      </c>
      <c r="C1801">
        <v>0.15572133333333299</v>
      </c>
      <c r="D1801">
        <v>0.87832474088553003</v>
      </c>
      <c r="E1801">
        <v>8.7741004244960407E-3</v>
      </c>
      <c r="F1801" t="s">
        <v>7404</v>
      </c>
    </row>
    <row r="1802" spans="1:6" x14ac:dyDescent="0.2">
      <c r="A1802" t="s">
        <v>61</v>
      </c>
      <c r="B1802" t="s">
        <v>5193</v>
      </c>
      <c r="C1802">
        <v>6.2107999999999899E-2</v>
      </c>
      <c r="D1802">
        <v>0.722457493132038</v>
      </c>
      <c r="E1802">
        <v>8.7688856831284797E-3</v>
      </c>
      <c r="F1802" t="s">
        <v>7404</v>
      </c>
    </row>
    <row r="1803" spans="1:6" x14ac:dyDescent="0.2">
      <c r="A1803" t="s">
        <v>5194</v>
      </c>
      <c r="B1803" t="s">
        <v>5194</v>
      </c>
      <c r="C1803">
        <v>6.22016666666666E-2</v>
      </c>
      <c r="D1803">
        <v>0.72394920776909699</v>
      </c>
      <c r="E1803">
        <v>8.7263901744682407E-3</v>
      </c>
      <c r="F1803" t="s">
        <v>7404</v>
      </c>
    </row>
    <row r="1804" spans="1:6" x14ac:dyDescent="0.2">
      <c r="A1804" t="s">
        <v>61</v>
      </c>
      <c r="B1804" t="s">
        <v>879</v>
      </c>
      <c r="C1804">
        <v>0.12728566666666599</v>
      </c>
      <c r="D1804">
        <v>0.85423947538351996</v>
      </c>
      <c r="E1804">
        <v>8.7089315435600403E-3</v>
      </c>
      <c r="F1804" t="s">
        <v>7404</v>
      </c>
    </row>
    <row r="1805" spans="1:6" x14ac:dyDescent="0.2">
      <c r="A1805" t="s">
        <v>61</v>
      </c>
      <c r="B1805" t="s">
        <v>1576</v>
      </c>
      <c r="C1805">
        <v>8.1834666666666597E-2</v>
      </c>
      <c r="D1805">
        <v>0.78288000939517199</v>
      </c>
      <c r="E1805">
        <v>8.6994175761920499E-3</v>
      </c>
      <c r="F1805" t="s">
        <v>7404</v>
      </c>
    </row>
    <row r="1806" spans="1:6" x14ac:dyDescent="0.2">
      <c r="A1806" t="s">
        <v>61</v>
      </c>
      <c r="B1806" t="s">
        <v>902</v>
      </c>
      <c r="C1806">
        <v>0.107695333333333</v>
      </c>
      <c r="D1806">
        <v>0.83028929889603698</v>
      </c>
      <c r="E1806">
        <v>8.6986123184731E-3</v>
      </c>
      <c r="F1806" t="s">
        <v>7404</v>
      </c>
    </row>
    <row r="1807" spans="1:6" x14ac:dyDescent="0.2">
      <c r="A1807" t="s">
        <v>61</v>
      </c>
      <c r="B1807" t="s">
        <v>5195</v>
      </c>
      <c r="C1807">
        <v>2.1503666666666602E-2</v>
      </c>
      <c r="D1807">
        <v>0.39465912055385499</v>
      </c>
      <c r="E1807">
        <v>8.6827044274810101E-3</v>
      </c>
      <c r="F1807" t="s">
        <v>7404</v>
      </c>
    </row>
    <row r="1808" spans="1:6" x14ac:dyDescent="0.2">
      <c r="A1808" t="s">
        <v>61</v>
      </c>
      <c r="B1808" t="s">
        <v>2270</v>
      </c>
      <c r="C1808">
        <v>0.117967999999999</v>
      </c>
      <c r="D1808">
        <v>0.84464197784247597</v>
      </c>
      <c r="E1808">
        <v>8.6502794543832293E-3</v>
      </c>
      <c r="F1808" t="s">
        <v>7404</v>
      </c>
    </row>
    <row r="1809" spans="1:6" x14ac:dyDescent="0.2">
      <c r="A1809" t="s">
        <v>5197</v>
      </c>
      <c r="B1809" t="s">
        <v>5196</v>
      </c>
      <c r="C1809">
        <v>1.41373333333333E-2</v>
      </c>
      <c r="D1809">
        <v>0.244937023320384</v>
      </c>
      <c r="E1809">
        <v>8.63714109203567E-3</v>
      </c>
      <c r="F1809" t="s">
        <v>7404</v>
      </c>
    </row>
    <row r="1810" spans="1:6" x14ac:dyDescent="0.2">
      <c r="A1810" t="s">
        <v>61</v>
      </c>
      <c r="B1810" t="s">
        <v>517</v>
      </c>
      <c r="C1810">
        <v>3.6621333333333297E-2</v>
      </c>
      <c r="D1810">
        <v>0.58154066067430799</v>
      </c>
      <c r="E1810">
        <v>8.6213911617768497E-3</v>
      </c>
      <c r="F1810" t="s">
        <v>7404</v>
      </c>
    </row>
    <row r="1811" spans="1:6" x14ac:dyDescent="0.2">
      <c r="A1811" t="s">
        <v>61</v>
      </c>
      <c r="B1811" t="s">
        <v>2509</v>
      </c>
      <c r="C1811">
        <v>1.8965666666666599E-2</v>
      </c>
      <c r="D1811">
        <v>0.35195343690258502</v>
      </c>
      <c r="E1811">
        <v>8.6012103252839801E-3</v>
      </c>
      <c r="F1811" t="s">
        <v>7404</v>
      </c>
    </row>
    <row r="1812" spans="1:6" x14ac:dyDescent="0.2">
      <c r="A1812" t="s">
        <v>5199</v>
      </c>
      <c r="B1812" t="s">
        <v>5198</v>
      </c>
      <c r="C1812">
        <v>9.3140666666666594E-2</v>
      </c>
      <c r="D1812">
        <v>0.808725058791812</v>
      </c>
      <c r="E1812">
        <v>8.5874856239476407E-3</v>
      </c>
      <c r="F1812" t="s">
        <v>7404</v>
      </c>
    </row>
    <row r="1813" spans="1:6" x14ac:dyDescent="0.2">
      <c r="A1813" t="s">
        <v>61</v>
      </c>
      <c r="B1813" t="s">
        <v>580</v>
      </c>
      <c r="C1813">
        <v>1.0916666666666601E-2</v>
      </c>
      <c r="D1813">
        <v>0.164502555560811</v>
      </c>
      <c r="E1813">
        <v>8.5567819135647007E-3</v>
      </c>
      <c r="F1813" t="s">
        <v>7404</v>
      </c>
    </row>
    <row r="1814" spans="1:6" x14ac:dyDescent="0.2">
      <c r="A1814" t="s">
        <v>61</v>
      </c>
      <c r="B1814" t="s">
        <v>5200</v>
      </c>
      <c r="C1814">
        <v>4.0893333333333302E-3</v>
      </c>
      <c r="D1814">
        <v>8.1582025660973702E-3</v>
      </c>
      <c r="E1814">
        <v>8.5401862879015793E-3</v>
      </c>
      <c r="F1814" t="s">
        <v>7404</v>
      </c>
    </row>
    <row r="1815" spans="1:6" x14ac:dyDescent="0.2">
      <c r="A1815" t="s">
        <v>61</v>
      </c>
      <c r="B1815" t="s">
        <v>830</v>
      </c>
      <c r="C1815">
        <v>3.00013333333333E-2</v>
      </c>
      <c r="D1815">
        <v>0.52022952503516096</v>
      </c>
      <c r="E1815">
        <v>8.5145285132069808E-3</v>
      </c>
      <c r="F1815" t="s">
        <v>7404</v>
      </c>
    </row>
    <row r="1816" spans="1:6" x14ac:dyDescent="0.2">
      <c r="A1816" t="s">
        <v>61</v>
      </c>
      <c r="B1816" t="s">
        <v>3046</v>
      </c>
      <c r="C1816">
        <v>1.9432666666666602E-2</v>
      </c>
      <c r="D1816">
        <v>0.36477072266188598</v>
      </c>
      <c r="E1816">
        <v>8.5111198600765405E-3</v>
      </c>
      <c r="F1816" t="s">
        <v>7404</v>
      </c>
    </row>
    <row r="1817" spans="1:6" x14ac:dyDescent="0.2">
      <c r="A1817" t="s">
        <v>5201</v>
      </c>
      <c r="B1817" t="s">
        <v>5201</v>
      </c>
      <c r="C1817">
        <v>0.10639433333333299</v>
      </c>
      <c r="D1817">
        <v>0.83341473904881103</v>
      </c>
      <c r="E1817">
        <v>8.4199223411100706E-3</v>
      </c>
      <c r="F1817" t="s">
        <v>7404</v>
      </c>
    </row>
    <row r="1818" spans="1:6" x14ac:dyDescent="0.2">
      <c r="A1818" t="s">
        <v>61</v>
      </c>
      <c r="B1818" t="s">
        <v>2035</v>
      </c>
      <c r="C1818">
        <v>0.155904666666666</v>
      </c>
      <c r="D1818">
        <v>0.883156080505759</v>
      </c>
      <c r="E1818">
        <v>8.4130112830532195E-3</v>
      </c>
      <c r="F1818" t="s">
        <v>7404</v>
      </c>
    </row>
    <row r="1819" spans="1:6" x14ac:dyDescent="0.2">
      <c r="A1819" t="s">
        <v>61</v>
      </c>
      <c r="B1819" t="s">
        <v>480</v>
      </c>
      <c r="C1819">
        <v>3.3824333333333297E-2</v>
      </c>
      <c r="D1819">
        <v>0.56486488634047005</v>
      </c>
      <c r="E1819">
        <v>8.3903092600790107E-3</v>
      </c>
      <c r="F1819" t="s">
        <v>7404</v>
      </c>
    </row>
    <row r="1820" spans="1:6" x14ac:dyDescent="0.2">
      <c r="A1820" t="s">
        <v>61</v>
      </c>
      <c r="B1820" t="s">
        <v>741</v>
      </c>
      <c r="C1820">
        <v>9.6366666666666597E-3</v>
      </c>
      <c r="D1820">
        <v>0.13512594080969301</v>
      </c>
      <c r="E1820">
        <v>8.3767810981772092E-3</v>
      </c>
      <c r="F1820" t="s">
        <v>7404</v>
      </c>
    </row>
    <row r="1821" spans="1:6" x14ac:dyDescent="0.2">
      <c r="A1821" t="s">
        <v>61</v>
      </c>
      <c r="B1821" t="s">
        <v>5202</v>
      </c>
      <c r="C1821">
        <v>1.9600333333333299E-2</v>
      </c>
      <c r="D1821">
        <v>0.37457257759829998</v>
      </c>
      <c r="E1821">
        <v>8.3588369551067694E-3</v>
      </c>
      <c r="F1821" t="s">
        <v>7404</v>
      </c>
    </row>
    <row r="1822" spans="1:6" x14ac:dyDescent="0.2">
      <c r="A1822" t="s">
        <v>61</v>
      </c>
      <c r="B1822" t="s">
        <v>5203</v>
      </c>
      <c r="C1822">
        <v>6.6927999999999904E-2</v>
      </c>
      <c r="D1822">
        <v>0.75015578558085205</v>
      </c>
      <c r="E1822">
        <v>8.3558628766406597E-3</v>
      </c>
      <c r="F1822" t="s">
        <v>7404</v>
      </c>
    </row>
    <row r="1823" spans="1:6" x14ac:dyDescent="0.2">
      <c r="A1823" t="s">
        <v>61</v>
      </c>
      <c r="B1823" t="s">
        <v>2271</v>
      </c>
      <c r="C1823">
        <v>8.4371333333333298E-2</v>
      </c>
      <c r="D1823">
        <v>0.79702696558761099</v>
      </c>
      <c r="E1823">
        <v>8.3128530931818791E-3</v>
      </c>
      <c r="F1823" t="s">
        <v>7404</v>
      </c>
    </row>
    <row r="1824" spans="1:6" x14ac:dyDescent="0.2">
      <c r="A1824" t="s">
        <v>5204</v>
      </c>
      <c r="B1824" t="s">
        <v>5204</v>
      </c>
      <c r="C1824">
        <v>4.5041333333333301E-2</v>
      </c>
      <c r="D1824">
        <v>0.65384518830784299</v>
      </c>
      <c r="E1824">
        <v>8.3112550924566205E-3</v>
      </c>
      <c r="F1824" t="s">
        <v>7404</v>
      </c>
    </row>
    <row r="1825" spans="1:6" x14ac:dyDescent="0.2">
      <c r="A1825" t="s">
        <v>61</v>
      </c>
      <c r="B1825" t="s">
        <v>745</v>
      </c>
      <c r="C1825">
        <v>4.6454666666666602E-2</v>
      </c>
      <c r="D1825">
        <v>0.66371862246867097</v>
      </c>
      <c r="E1825">
        <v>8.2696737949807999E-3</v>
      </c>
      <c r="F1825" t="s">
        <v>7404</v>
      </c>
    </row>
    <row r="1826" spans="1:6" x14ac:dyDescent="0.2">
      <c r="A1826" t="s">
        <v>61</v>
      </c>
      <c r="B1826" t="s">
        <v>5205</v>
      </c>
      <c r="C1826">
        <v>6.0907333333333299E-2</v>
      </c>
      <c r="D1826">
        <v>0.73165196896080198</v>
      </c>
      <c r="E1826">
        <v>8.2648482685925007E-3</v>
      </c>
      <c r="F1826" t="s">
        <v>7404</v>
      </c>
    </row>
    <row r="1827" spans="1:6" x14ac:dyDescent="0.2">
      <c r="A1827" t="s">
        <v>61</v>
      </c>
      <c r="B1827" t="s">
        <v>2646</v>
      </c>
      <c r="C1827">
        <v>5.4546666666666598E-3</v>
      </c>
      <c r="D1827">
        <v>3.0643108401935699E-2</v>
      </c>
      <c r="E1827">
        <v>8.2565499246376097E-3</v>
      </c>
      <c r="F1827" t="s">
        <v>7404</v>
      </c>
    </row>
    <row r="1828" spans="1:6" x14ac:dyDescent="0.2">
      <c r="A1828" t="s">
        <v>61</v>
      </c>
      <c r="B1828" t="s">
        <v>3064</v>
      </c>
      <c r="C1828">
        <v>3.0831333333333301E-2</v>
      </c>
      <c r="D1828">
        <v>0.54029100816698294</v>
      </c>
      <c r="E1828">
        <v>8.2434432776549507E-3</v>
      </c>
      <c r="F1828" t="s">
        <v>7404</v>
      </c>
    </row>
    <row r="1829" spans="1:6" x14ac:dyDescent="0.2">
      <c r="A1829" t="s">
        <v>61</v>
      </c>
      <c r="B1829" t="s">
        <v>625</v>
      </c>
      <c r="C1829">
        <v>7.0421333333333294E-2</v>
      </c>
      <c r="D1829">
        <v>0.76412928050550399</v>
      </c>
      <c r="E1829">
        <v>8.2275467893298294E-3</v>
      </c>
      <c r="F1829" t="s">
        <v>7404</v>
      </c>
    </row>
    <row r="1830" spans="1:6" x14ac:dyDescent="0.2">
      <c r="A1830" t="s">
        <v>5206</v>
      </c>
      <c r="B1830" t="s">
        <v>5206</v>
      </c>
      <c r="C1830">
        <v>3.8134666666666601E-2</v>
      </c>
      <c r="D1830">
        <v>0.60870638100993202</v>
      </c>
      <c r="E1830">
        <v>8.2215346067376193E-3</v>
      </c>
      <c r="F1830" t="s">
        <v>7404</v>
      </c>
    </row>
    <row r="1831" spans="1:6" x14ac:dyDescent="0.2">
      <c r="A1831" t="s">
        <v>5207</v>
      </c>
      <c r="B1831" t="s">
        <v>5207</v>
      </c>
      <c r="C1831">
        <v>0.144179999999999</v>
      </c>
      <c r="D1831">
        <v>0.87700518204753697</v>
      </c>
      <c r="E1831">
        <v>8.2179486386014505E-3</v>
      </c>
      <c r="F1831" t="s">
        <v>7404</v>
      </c>
    </row>
    <row r="1832" spans="1:6" x14ac:dyDescent="0.2">
      <c r="A1832" t="s">
        <v>61</v>
      </c>
      <c r="B1832" t="s">
        <v>2904</v>
      </c>
      <c r="C1832">
        <v>1.1754666666666601E-2</v>
      </c>
      <c r="D1832">
        <v>0.20059453644759101</v>
      </c>
      <c r="E1832">
        <v>8.2010064185486994E-3</v>
      </c>
      <c r="F1832" t="s">
        <v>7404</v>
      </c>
    </row>
    <row r="1833" spans="1:6" x14ac:dyDescent="0.2">
      <c r="A1833" t="s">
        <v>5208</v>
      </c>
      <c r="B1833" t="s">
        <v>5208</v>
      </c>
      <c r="C1833">
        <v>1.8607999999999899E-2</v>
      </c>
      <c r="D1833">
        <v>0.36347746933821901</v>
      </c>
      <c r="E1833">
        <v>8.1786347604695993E-3</v>
      </c>
      <c r="F1833" t="s">
        <v>7404</v>
      </c>
    </row>
    <row r="1834" spans="1:6" x14ac:dyDescent="0.2">
      <c r="A1834" t="s">
        <v>5209</v>
      </c>
      <c r="B1834" t="s">
        <v>5209</v>
      </c>
      <c r="C1834">
        <v>2.0621333333333301E-2</v>
      </c>
      <c r="D1834">
        <v>0.40240824788123403</v>
      </c>
      <c r="E1834">
        <v>8.15229617781703E-3</v>
      </c>
      <c r="F1834" t="s">
        <v>7404</v>
      </c>
    </row>
    <row r="1835" spans="1:6" x14ac:dyDescent="0.2">
      <c r="A1835" t="s">
        <v>5211</v>
      </c>
      <c r="B1835" t="s">
        <v>5210</v>
      </c>
      <c r="C1835">
        <v>2.0855333333333299E-2</v>
      </c>
      <c r="D1835">
        <v>0.406883079026435</v>
      </c>
      <c r="E1835">
        <v>8.1446410576935194E-3</v>
      </c>
      <c r="F1835" t="s">
        <v>7404</v>
      </c>
    </row>
    <row r="1836" spans="1:6" x14ac:dyDescent="0.2">
      <c r="A1836" t="s">
        <v>61</v>
      </c>
      <c r="B1836" t="s">
        <v>1559</v>
      </c>
      <c r="C1836">
        <v>4.6971333333333302E-2</v>
      </c>
      <c r="D1836">
        <v>0.67263283513014005</v>
      </c>
      <c r="E1836">
        <v>8.0894939659065992E-3</v>
      </c>
      <c r="F1836" t="s">
        <v>7404</v>
      </c>
    </row>
    <row r="1837" spans="1:6" x14ac:dyDescent="0.2">
      <c r="A1837" t="s">
        <v>61</v>
      </c>
      <c r="B1837" t="s">
        <v>5212</v>
      </c>
      <c r="C1837">
        <v>1.73426666666666E-2</v>
      </c>
      <c r="D1837">
        <v>0.34253002064241</v>
      </c>
      <c r="E1837">
        <v>8.0695663734069601E-3</v>
      </c>
      <c r="F1837" t="s">
        <v>7404</v>
      </c>
    </row>
    <row r="1838" spans="1:6" x14ac:dyDescent="0.2">
      <c r="A1838" t="s">
        <v>5213</v>
      </c>
      <c r="B1838" t="s">
        <v>5213</v>
      </c>
      <c r="C1838">
        <v>1.8471999999999999E-2</v>
      </c>
      <c r="D1838">
        <v>0.36768295676965002</v>
      </c>
      <c r="E1838">
        <v>8.0265735180301903E-3</v>
      </c>
      <c r="F1838" t="s">
        <v>7404</v>
      </c>
    </row>
    <row r="1839" spans="1:6" x14ac:dyDescent="0.2">
      <c r="A1839" t="s">
        <v>5214</v>
      </c>
      <c r="B1839" t="s">
        <v>5214</v>
      </c>
      <c r="C1839">
        <v>0.101189</v>
      </c>
      <c r="D1839">
        <v>0.83341473904881103</v>
      </c>
      <c r="E1839">
        <v>8.0079783864546693E-3</v>
      </c>
      <c r="F1839" t="s">
        <v>7404</v>
      </c>
    </row>
    <row r="1840" spans="1:6" x14ac:dyDescent="0.2">
      <c r="A1840" t="s">
        <v>61</v>
      </c>
      <c r="B1840" t="s">
        <v>5215</v>
      </c>
      <c r="C1840">
        <v>0.11699533333333299</v>
      </c>
      <c r="D1840">
        <v>0.85423947538351996</v>
      </c>
      <c r="E1840">
        <v>8.0048631994384407E-3</v>
      </c>
      <c r="F1840" t="s">
        <v>7404</v>
      </c>
    </row>
    <row r="1841" spans="1:6" x14ac:dyDescent="0.2">
      <c r="A1841" t="s">
        <v>61</v>
      </c>
      <c r="B1841" t="s">
        <v>2084</v>
      </c>
      <c r="C1841">
        <v>3.3044999999999998E-2</v>
      </c>
      <c r="D1841">
        <v>0.57317400821831199</v>
      </c>
      <c r="E1841">
        <v>7.9874229982722905E-3</v>
      </c>
      <c r="F1841" t="s">
        <v>7404</v>
      </c>
    </row>
    <row r="1842" spans="1:6" x14ac:dyDescent="0.2">
      <c r="A1842" t="s">
        <v>5217</v>
      </c>
      <c r="B1842" t="s">
        <v>5216</v>
      </c>
      <c r="C1842">
        <v>3.6871999999999898E-2</v>
      </c>
      <c r="D1842">
        <v>0.60870638100993202</v>
      </c>
      <c r="E1842">
        <v>7.9493135909486506E-3</v>
      </c>
      <c r="F1842" t="s">
        <v>7404</v>
      </c>
    </row>
    <row r="1843" spans="1:6" x14ac:dyDescent="0.2">
      <c r="A1843" t="s">
        <v>61</v>
      </c>
      <c r="B1843" t="s">
        <v>5218</v>
      </c>
      <c r="C1843">
        <v>3.2424666666666602E-2</v>
      </c>
      <c r="D1843">
        <v>0.56901220278062803</v>
      </c>
      <c r="E1843">
        <v>7.9401011365326998E-3</v>
      </c>
      <c r="F1843" t="s">
        <v>7404</v>
      </c>
    </row>
    <row r="1844" spans="1:6" x14ac:dyDescent="0.2">
      <c r="A1844" t="s">
        <v>5220</v>
      </c>
      <c r="B1844" t="s">
        <v>5219</v>
      </c>
      <c r="C1844">
        <v>5.3564666666666601E-2</v>
      </c>
      <c r="D1844">
        <v>0.71208356762093195</v>
      </c>
      <c r="E1844">
        <v>7.8991297623820997E-3</v>
      </c>
      <c r="F1844" t="s">
        <v>7404</v>
      </c>
    </row>
    <row r="1845" spans="1:6" x14ac:dyDescent="0.2">
      <c r="A1845" t="s">
        <v>61</v>
      </c>
      <c r="B1845" t="s">
        <v>2857</v>
      </c>
      <c r="C1845">
        <v>5.5930000000000001E-2</v>
      </c>
      <c r="D1845">
        <v>0.722457493132038</v>
      </c>
      <c r="E1845">
        <v>7.8966280713817193E-3</v>
      </c>
      <c r="F1845" t="s">
        <v>7404</v>
      </c>
    </row>
    <row r="1846" spans="1:6" x14ac:dyDescent="0.2">
      <c r="A1846" t="s">
        <v>5221</v>
      </c>
      <c r="B1846" t="s">
        <v>5221</v>
      </c>
      <c r="C1846">
        <v>8.2373666666666595E-2</v>
      </c>
      <c r="D1846">
        <v>0.80258125947435399</v>
      </c>
      <c r="E1846">
        <v>7.8675900740948299E-3</v>
      </c>
      <c r="F1846" t="s">
        <v>7404</v>
      </c>
    </row>
    <row r="1847" spans="1:6" x14ac:dyDescent="0.2">
      <c r="A1847" t="s">
        <v>61</v>
      </c>
      <c r="B1847" t="s">
        <v>1248</v>
      </c>
      <c r="C1847">
        <v>6.5814333333333294E-2</v>
      </c>
      <c r="D1847">
        <v>0.75946265449472805</v>
      </c>
      <c r="E1847">
        <v>7.8643901141212894E-3</v>
      </c>
      <c r="F1847" t="s">
        <v>7404</v>
      </c>
    </row>
    <row r="1848" spans="1:6" x14ac:dyDescent="0.2">
      <c r="A1848" t="s">
        <v>61</v>
      </c>
      <c r="B1848" t="s">
        <v>440</v>
      </c>
      <c r="C1848">
        <v>0.119025666666666</v>
      </c>
      <c r="D1848">
        <v>0.85904641818557204</v>
      </c>
      <c r="E1848">
        <v>7.8537144399033493E-3</v>
      </c>
      <c r="F1848" t="s">
        <v>7404</v>
      </c>
    </row>
    <row r="1849" spans="1:6" x14ac:dyDescent="0.2">
      <c r="A1849" t="s">
        <v>61</v>
      </c>
      <c r="B1849" t="s">
        <v>5222</v>
      </c>
      <c r="C1849">
        <v>6.5612000000000004E-2</v>
      </c>
      <c r="D1849">
        <v>0.75946265449472805</v>
      </c>
      <c r="E1849">
        <v>7.8402125803557401E-3</v>
      </c>
      <c r="F1849" t="s">
        <v>7404</v>
      </c>
    </row>
    <row r="1850" spans="1:6" x14ac:dyDescent="0.2">
      <c r="A1850" t="s">
        <v>61</v>
      </c>
      <c r="B1850" t="s">
        <v>5223</v>
      </c>
      <c r="C1850">
        <v>1.53649999999999E-2</v>
      </c>
      <c r="D1850">
        <v>0.30937270803223799</v>
      </c>
      <c r="E1850">
        <v>7.8287440877174794E-3</v>
      </c>
      <c r="F1850" t="s">
        <v>7404</v>
      </c>
    </row>
    <row r="1851" spans="1:6" x14ac:dyDescent="0.2">
      <c r="A1851" t="s">
        <v>5224</v>
      </c>
      <c r="B1851" t="s">
        <v>5224</v>
      </c>
      <c r="C1851">
        <v>1.36806666666666E-2</v>
      </c>
      <c r="D1851">
        <v>0.26821709521334097</v>
      </c>
      <c r="E1851">
        <v>7.8186863073797207E-3</v>
      </c>
      <c r="F1851" t="s">
        <v>7404</v>
      </c>
    </row>
    <row r="1852" spans="1:6" x14ac:dyDescent="0.2">
      <c r="A1852" t="s">
        <v>61</v>
      </c>
      <c r="B1852" t="s">
        <v>5225</v>
      </c>
      <c r="C1852">
        <v>5.3236333333333302E-2</v>
      </c>
      <c r="D1852">
        <v>0.71330292598216705</v>
      </c>
      <c r="E1852">
        <v>7.8111539514110796E-3</v>
      </c>
      <c r="F1852" t="s">
        <v>7404</v>
      </c>
    </row>
    <row r="1853" spans="1:6" x14ac:dyDescent="0.2">
      <c r="A1853" t="s">
        <v>5226</v>
      </c>
      <c r="B1853" t="s">
        <v>5226</v>
      </c>
      <c r="C1853">
        <v>4.233E-2</v>
      </c>
      <c r="D1853">
        <v>0.65384518830784299</v>
      </c>
      <c r="E1853">
        <v>7.8109461249745897E-3</v>
      </c>
      <c r="F1853" t="s">
        <v>7404</v>
      </c>
    </row>
    <row r="1854" spans="1:6" x14ac:dyDescent="0.2">
      <c r="A1854" t="s">
        <v>61</v>
      </c>
      <c r="B1854" t="s">
        <v>2693</v>
      </c>
      <c r="C1854">
        <v>0.12278233333333299</v>
      </c>
      <c r="D1854">
        <v>0.86385859137454801</v>
      </c>
      <c r="E1854">
        <v>7.8037188964834399E-3</v>
      </c>
      <c r="F1854" t="s">
        <v>7404</v>
      </c>
    </row>
    <row r="1855" spans="1:6" x14ac:dyDescent="0.2">
      <c r="A1855" t="s">
        <v>5227</v>
      </c>
      <c r="B1855" t="s">
        <v>5227</v>
      </c>
      <c r="C1855">
        <v>8.0136666666666603E-3</v>
      </c>
      <c r="D1855">
        <v>0.106282495053936</v>
      </c>
      <c r="E1855">
        <v>7.80161109313743E-3</v>
      </c>
      <c r="F1855" t="s">
        <v>7404</v>
      </c>
    </row>
    <row r="1856" spans="1:6" x14ac:dyDescent="0.2">
      <c r="A1856" t="s">
        <v>61</v>
      </c>
      <c r="B1856" t="s">
        <v>1494</v>
      </c>
      <c r="C1856">
        <v>6.2484999999999999E-2</v>
      </c>
      <c r="D1856">
        <v>0.75015578558085205</v>
      </c>
      <c r="E1856">
        <v>7.8011608272605098E-3</v>
      </c>
      <c r="F1856" t="s">
        <v>7404</v>
      </c>
    </row>
    <row r="1857" spans="1:6" x14ac:dyDescent="0.2">
      <c r="A1857" t="s">
        <v>61</v>
      </c>
      <c r="B1857" t="s">
        <v>2960</v>
      </c>
      <c r="C1857">
        <v>1.8112E-2</v>
      </c>
      <c r="D1857">
        <v>0.37128734718422002</v>
      </c>
      <c r="E1857">
        <v>7.7934097724208897E-3</v>
      </c>
      <c r="F1857" t="s">
        <v>7404</v>
      </c>
    </row>
    <row r="1858" spans="1:6" x14ac:dyDescent="0.2">
      <c r="A1858" t="s">
        <v>5228</v>
      </c>
      <c r="B1858" t="s">
        <v>5228</v>
      </c>
      <c r="C1858">
        <v>1.9204666666666599E-2</v>
      </c>
      <c r="D1858">
        <v>0.39354758590612499</v>
      </c>
      <c r="E1858">
        <v>7.7779427610282599E-3</v>
      </c>
      <c r="F1858" t="s">
        <v>7404</v>
      </c>
    </row>
    <row r="1859" spans="1:6" x14ac:dyDescent="0.2">
      <c r="A1859" t="s">
        <v>61</v>
      </c>
      <c r="B1859" t="s">
        <v>5229</v>
      </c>
      <c r="C1859">
        <v>2.09779999999999E-2</v>
      </c>
      <c r="D1859">
        <v>0.42598269798287203</v>
      </c>
      <c r="E1859">
        <v>7.7746154663407702E-3</v>
      </c>
      <c r="F1859" t="s">
        <v>7404</v>
      </c>
    </row>
    <row r="1860" spans="1:6" x14ac:dyDescent="0.2">
      <c r="A1860" t="s">
        <v>61</v>
      </c>
      <c r="B1860" t="s">
        <v>2794</v>
      </c>
      <c r="C1860">
        <v>5.6061333333333303E-2</v>
      </c>
      <c r="D1860">
        <v>0.72704981775673405</v>
      </c>
      <c r="E1860">
        <v>7.7608972155246E-3</v>
      </c>
      <c r="F1860" t="s">
        <v>7404</v>
      </c>
    </row>
    <row r="1861" spans="1:6" x14ac:dyDescent="0.2">
      <c r="A1861" t="s">
        <v>5230</v>
      </c>
      <c r="B1861" t="s">
        <v>5230</v>
      </c>
      <c r="C1861">
        <v>1.9154666666666601E-2</v>
      </c>
      <c r="D1861">
        <v>0.39354758590612499</v>
      </c>
      <c r="E1861">
        <v>7.7576926236631299E-3</v>
      </c>
      <c r="F1861" t="s">
        <v>7404</v>
      </c>
    </row>
    <row r="1862" spans="1:6" x14ac:dyDescent="0.2">
      <c r="A1862" t="s">
        <v>61</v>
      </c>
      <c r="B1862" t="s">
        <v>2625</v>
      </c>
      <c r="C1862">
        <v>8.5370666666666595E-2</v>
      </c>
      <c r="D1862">
        <v>0.81124092254952296</v>
      </c>
      <c r="E1862">
        <v>7.7559378500753097E-3</v>
      </c>
      <c r="F1862" t="s">
        <v>7404</v>
      </c>
    </row>
    <row r="1863" spans="1:6" x14ac:dyDescent="0.2">
      <c r="A1863" t="s">
        <v>61</v>
      </c>
      <c r="B1863" t="s">
        <v>1603</v>
      </c>
      <c r="C1863">
        <v>0.27233866666666601</v>
      </c>
      <c r="D1863">
        <v>0.93654864367480495</v>
      </c>
      <c r="E1863">
        <v>7.7533894503060098E-3</v>
      </c>
      <c r="F1863" t="s">
        <v>7404</v>
      </c>
    </row>
    <row r="1864" spans="1:6" x14ac:dyDescent="0.2">
      <c r="A1864" t="s">
        <v>5231</v>
      </c>
      <c r="B1864" t="s">
        <v>5231</v>
      </c>
      <c r="C1864">
        <v>1.8466E-2</v>
      </c>
      <c r="D1864">
        <v>0.38048025703889998</v>
      </c>
      <c r="E1864">
        <v>7.7495869551427801E-3</v>
      </c>
      <c r="F1864" t="s">
        <v>7404</v>
      </c>
    </row>
    <row r="1865" spans="1:6" x14ac:dyDescent="0.2">
      <c r="A1865" t="s">
        <v>5232</v>
      </c>
      <c r="B1865" t="s">
        <v>5232</v>
      </c>
      <c r="C1865">
        <v>2.55433333333333E-2</v>
      </c>
      <c r="D1865">
        <v>0.49739590577759801</v>
      </c>
      <c r="E1865">
        <v>7.7472366479856896E-3</v>
      </c>
      <c r="F1865" t="s">
        <v>7404</v>
      </c>
    </row>
    <row r="1866" spans="1:6" x14ac:dyDescent="0.2">
      <c r="A1866" t="s">
        <v>5233</v>
      </c>
      <c r="B1866" t="s">
        <v>5233</v>
      </c>
      <c r="C1866">
        <v>1.5837666666666601E-2</v>
      </c>
      <c r="D1866">
        <v>0.32699253678990398</v>
      </c>
      <c r="E1866">
        <v>7.68858786103125E-3</v>
      </c>
      <c r="F1866" t="s">
        <v>7404</v>
      </c>
    </row>
    <row r="1867" spans="1:6" x14ac:dyDescent="0.2">
      <c r="A1867" t="s">
        <v>5234</v>
      </c>
      <c r="B1867" t="s">
        <v>5234</v>
      </c>
      <c r="C1867">
        <v>3.4346666666666602E-2</v>
      </c>
      <c r="D1867">
        <v>0.59764204405041099</v>
      </c>
      <c r="E1867">
        <v>7.6785015606537499E-3</v>
      </c>
      <c r="F1867" t="s">
        <v>7404</v>
      </c>
    </row>
    <row r="1868" spans="1:6" x14ac:dyDescent="0.2">
      <c r="A1868" t="s">
        <v>61</v>
      </c>
      <c r="B1868" t="s">
        <v>5235</v>
      </c>
      <c r="C1868">
        <v>3.6336E-2</v>
      </c>
      <c r="D1868">
        <v>0.61556492905190296</v>
      </c>
      <c r="E1868">
        <v>7.6569447125288698E-3</v>
      </c>
      <c r="F1868" t="s">
        <v>7404</v>
      </c>
    </row>
    <row r="1869" spans="1:6" x14ac:dyDescent="0.2">
      <c r="A1869" t="s">
        <v>61</v>
      </c>
      <c r="B1869" t="s">
        <v>5236</v>
      </c>
      <c r="C1869">
        <v>0.17170466666666601</v>
      </c>
      <c r="D1869">
        <v>0.90252316243589403</v>
      </c>
      <c r="E1869">
        <v>7.6480080510690496E-3</v>
      </c>
      <c r="F1869" t="s">
        <v>7404</v>
      </c>
    </row>
    <row r="1870" spans="1:6" x14ac:dyDescent="0.2">
      <c r="A1870" t="s">
        <v>61</v>
      </c>
      <c r="B1870" t="s">
        <v>1954</v>
      </c>
      <c r="C1870">
        <v>3.2297333333333303E-2</v>
      </c>
      <c r="D1870">
        <v>0.58154066067430799</v>
      </c>
      <c r="E1870">
        <v>7.6034354515299102E-3</v>
      </c>
      <c r="F1870" t="s">
        <v>7404</v>
      </c>
    </row>
    <row r="1871" spans="1:6" x14ac:dyDescent="0.2">
      <c r="A1871" t="s">
        <v>61</v>
      </c>
      <c r="B1871" t="s">
        <v>712</v>
      </c>
      <c r="C1871">
        <v>4.0617666666666601E-2</v>
      </c>
      <c r="D1871">
        <v>0.65043640443481898</v>
      </c>
      <c r="E1871">
        <v>7.5871835275490703E-3</v>
      </c>
      <c r="F1871" t="s">
        <v>7404</v>
      </c>
    </row>
    <row r="1872" spans="1:6" x14ac:dyDescent="0.2">
      <c r="A1872" t="s">
        <v>5237</v>
      </c>
      <c r="B1872" t="s">
        <v>5237</v>
      </c>
      <c r="C1872">
        <v>4.8978000000000001E-2</v>
      </c>
      <c r="D1872">
        <v>0.700287234905133</v>
      </c>
      <c r="E1872">
        <v>7.5780617895777102E-3</v>
      </c>
      <c r="F1872" t="s">
        <v>7404</v>
      </c>
    </row>
    <row r="1873" spans="1:6" x14ac:dyDescent="0.2">
      <c r="A1873" t="s">
        <v>5238</v>
      </c>
      <c r="B1873" t="s">
        <v>5238</v>
      </c>
      <c r="C1873">
        <v>1.62706666666666E-2</v>
      </c>
      <c r="D1873">
        <v>0.34290419681149997</v>
      </c>
      <c r="E1873">
        <v>7.5630484208835504E-3</v>
      </c>
      <c r="F1873" t="s">
        <v>7404</v>
      </c>
    </row>
    <row r="1874" spans="1:6" x14ac:dyDescent="0.2">
      <c r="A1874" t="s">
        <v>5239</v>
      </c>
      <c r="B1874" t="s">
        <v>5239</v>
      </c>
      <c r="C1874">
        <v>9.8813333333333305E-3</v>
      </c>
      <c r="D1874">
        <v>0.17346503386998899</v>
      </c>
      <c r="E1874">
        <v>7.5176003650079997E-3</v>
      </c>
      <c r="F1874" t="s">
        <v>7404</v>
      </c>
    </row>
    <row r="1875" spans="1:6" x14ac:dyDescent="0.2">
      <c r="A1875" t="s">
        <v>5240</v>
      </c>
      <c r="B1875" t="s">
        <v>5240</v>
      </c>
      <c r="C1875">
        <v>9.3283333333333308E-3</v>
      </c>
      <c r="D1875">
        <v>0.15656735617366799</v>
      </c>
      <c r="E1875">
        <v>7.5120954708885598E-3</v>
      </c>
      <c r="F1875" t="s">
        <v>7404</v>
      </c>
    </row>
    <row r="1876" spans="1:6" x14ac:dyDescent="0.2">
      <c r="A1876" t="s">
        <v>5241</v>
      </c>
      <c r="B1876" t="s">
        <v>5241</v>
      </c>
      <c r="C1876">
        <v>2.4753666666666601E-2</v>
      </c>
      <c r="D1876">
        <v>0.49739590577759801</v>
      </c>
      <c r="E1876">
        <v>7.5077324900961204E-3</v>
      </c>
      <c r="F1876" t="s">
        <v>7404</v>
      </c>
    </row>
    <row r="1877" spans="1:6" x14ac:dyDescent="0.2">
      <c r="A1877" t="s">
        <v>61</v>
      </c>
      <c r="B1877" t="s">
        <v>5242</v>
      </c>
      <c r="C1877">
        <v>8.4842666666666594E-2</v>
      </c>
      <c r="D1877">
        <v>0.81599302102620197</v>
      </c>
      <c r="E1877">
        <v>7.4927575630402699E-3</v>
      </c>
      <c r="F1877" t="s">
        <v>7404</v>
      </c>
    </row>
    <row r="1878" spans="1:6" x14ac:dyDescent="0.2">
      <c r="A1878" t="s">
        <v>61</v>
      </c>
      <c r="B1878" t="s">
        <v>3281</v>
      </c>
      <c r="C1878">
        <v>6.2637999999999999E-2</v>
      </c>
      <c r="D1878">
        <v>0.75946265449472805</v>
      </c>
      <c r="E1878">
        <v>7.4848386820752797E-3</v>
      </c>
      <c r="F1878" t="s">
        <v>7404</v>
      </c>
    </row>
    <row r="1879" spans="1:6" x14ac:dyDescent="0.2">
      <c r="A1879" t="s">
        <v>5243</v>
      </c>
      <c r="B1879" t="s">
        <v>5243</v>
      </c>
      <c r="C1879">
        <v>9.2610000000000001E-3</v>
      </c>
      <c r="D1879">
        <v>0.15656735617366799</v>
      </c>
      <c r="E1879">
        <v>7.4578720195710799E-3</v>
      </c>
      <c r="F1879" t="s">
        <v>7404</v>
      </c>
    </row>
    <row r="1880" spans="1:6" x14ac:dyDescent="0.2">
      <c r="A1880" t="s">
        <v>61</v>
      </c>
      <c r="B1880" t="s">
        <v>3128</v>
      </c>
      <c r="C1880">
        <v>3.2964666666666601E-2</v>
      </c>
      <c r="D1880">
        <v>0.59419661018626502</v>
      </c>
      <c r="E1880">
        <v>7.4523165932414001E-3</v>
      </c>
      <c r="F1880" t="s">
        <v>7404</v>
      </c>
    </row>
    <row r="1881" spans="1:6" x14ac:dyDescent="0.2">
      <c r="A1881" t="s">
        <v>61</v>
      </c>
      <c r="B1881" t="s">
        <v>5244</v>
      </c>
      <c r="C1881">
        <v>1.5824999999999999E-2</v>
      </c>
      <c r="D1881">
        <v>0.33942506520002202</v>
      </c>
      <c r="E1881">
        <v>7.4259776227071396E-3</v>
      </c>
      <c r="F1881" t="s">
        <v>7404</v>
      </c>
    </row>
    <row r="1882" spans="1:6" x14ac:dyDescent="0.2">
      <c r="A1882" t="s">
        <v>5245</v>
      </c>
      <c r="B1882" t="s">
        <v>5245</v>
      </c>
      <c r="C1882">
        <v>5.4269999999999999E-2</v>
      </c>
      <c r="D1882">
        <v>0.72990720763581196</v>
      </c>
      <c r="E1882">
        <v>7.4204645144582398E-3</v>
      </c>
      <c r="F1882" t="s">
        <v>7404</v>
      </c>
    </row>
    <row r="1883" spans="1:6" x14ac:dyDescent="0.2">
      <c r="A1883" t="s">
        <v>61</v>
      </c>
      <c r="B1883" t="s">
        <v>5246</v>
      </c>
      <c r="C1883">
        <v>8.16533333333333E-3</v>
      </c>
      <c r="D1883">
        <v>0.12427954655717501</v>
      </c>
      <c r="E1883">
        <v>7.3945286426243201E-3</v>
      </c>
      <c r="F1883" t="s">
        <v>7404</v>
      </c>
    </row>
    <row r="1884" spans="1:6" x14ac:dyDescent="0.2">
      <c r="A1884" t="s">
        <v>61</v>
      </c>
      <c r="B1884" t="s">
        <v>5247</v>
      </c>
      <c r="C1884">
        <v>0.17494633333333301</v>
      </c>
      <c r="D1884">
        <v>0.90737447246643599</v>
      </c>
      <c r="E1884">
        <v>7.3850870843447502E-3</v>
      </c>
      <c r="F1884" t="s">
        <v>7404</v>
      </c>
    </row>
    <row r="1885" spans="1:6" x14ac:dyDescent="0.2">
      <c r="A1885" t="s">
        <v>61</v>
      </c>
      <c r="B1885" t="s">
        <v>2040</v>
      </c>
      <c r="C1885">
        <v>0.14956866666666599</v>
      </c>
      <c r="D1885">
        <v>0.89283163263675003</v>
      </c>
      <c r="E1885">
        <v>7.3633299643518302E-3</v>
      </c>
      <c r="F1885" t="s">
        <v>7404</v>
      </c>
    </row>
    <row r="1886" spans="1:6" x14ac:dyDescent="0.2">
      <c r="A1886" t="s">
        <v>61</v>
      </c>
      <c r="B1886" t="s">
        <v>2062</v>
      </c>
      <c r="C1886">
        <v>1.3453E-2</v>
      </c>
      <c r="D1886">
        <v>0.28387603896868402</v>
      </c>
      <c r="E1886">
        <v>7.3570591048849696E-3</v>
      </c>
      <c r="F1886" t="s">
        <v>7404</v>
      </c>
    </row>
    <row r="1887" spans="1:6" x14ac:dyDescent="0.2">
      <c r="A1887" t="s">
        <v>5248</v>
      </c>
      <c r="B1887" t="s">
        <v>5248</v>
      </c>
      <c r="C1887">
        <v>1.53063333333333E-2</v>
      </c>
      <c r="D1887">
        <v>0.330924777639442</v>
      </c>
      <c r="E1887">
        <v>7.3511836431155303E-3</v>
      </c>
      <c r="F1887" t="s">
        <v>7404</v>
      </c>
    </row>
    <row r="1888" spans="1:6" x14ac:dyDescent="0.2">
      <c r="A1888" t="s">
        <v>5249</v>
      </c>
      <c r="B1888" t="s">
        <v>5249</v>
      </c>
      <c r="C1888">
        <v>0.12890866666666601</v>
      </c>
      <c r="D1888">
        <v>0.87700518204753697</v>
      </c>
      <c r="E1888">
        <v>7.3475156175423903E-3</v>
      </c>
      <c r="F1888" t="s">
        <v>7404</v>
      </c>
    </row>
    <row r="1889" spans="1:6" x14ac:dyDescent="0.2">
      <c r="A1889" t="s">
        <v>5250</v>
      </c>
      <c r="B1889" t="s">
        <v>5250</v>
      </c>
      <c r="C1889">
        <v>5.7909333333333299E-2</v>
      </c>
      <c r="D1889">
        <v>0.74787796329332201</v>
      </c>
      <c r="E1889">
        <v>7.3063779280531796E-3</v>
      </c>
      <c r="F1889" t="s">
        <v>7404</v>
      </c>
    </row>
    <row r="1890" spans="1:6" x14ac:dyDescent="0.2">
      <c r="A1890" t="s">
        <v>5251</v>
      </c>
      <c r="B1890" t="s">
        <v>5251</v>
      </c>
      <c r="C1890">
        <v>1.7004666666666599E-2</v>
      </c>
      <c r="D1890">
        <v>0.37191861936384002</v>
      </c>
      <c r="E1890">
        <v>7.30438991953513E-3</v>
      </c>
      <c r="F1890" t="s">
        <v>7404</v>
      </c>
    </row>
    <row r="1891" spans="1:6" x14ac:dyDescent="0.2">
      <c r="A1891" t="s">
        <v>61</v>
      </c>
      <c r="B1891" t="s">
        <v>3102</v>
      </c>
      <c r="C1891">
        <v>1.95073333333333E-2</v>
      </c>
      <c r="D1891">
        <v>0.42243229295756002</v>
      </c>
      <c r="E1891">
        <v>7.3004807919204197E-3</v>
      </c>
      <c r="F1891" t="s">
        <v>7404</v>
      </c>
    </row>
    <row r="1892" spans="1:6" x14ac:dyDescent="0.2">
      <c r="A1892" t="s">
        <v>5252</v>
      </c>
      <c r="B1892" t="s">
        <v>5252</v>
      </c>
      <c r="C1892">
        <v>1.9877666666666599E-2</v>
      </c>
      <c r="D1892">
        <v>0.42969866215619301</v>
      </c>
      <c r="E1892">
        <v>7.2918436988536704E-3</v>
      </c>
      <c r="F1892" t="s">
        <v>7404</v>
      </c>
    </row>
    <row r="1893" spans="1:6" x14ac:dyDescent="0.2">
      <c r="A1893" t="s">
        <v>5253</v>
      </c>
      <c r="B1893" t="s">
        <v>5253</v>
      </c>
      <c r="C1893">
        <v>9.3313333333333304E-3</v>
      </c>
      <c r="D1893">
        <v>0.168503747030362</v>
      </c>
      <c r="E1893">
        <v>7.2167639667599804E-3</v>
      </c>
      <c r="F1893" t="s">
        <v>7404</v>
      </c>
    </row>
    <row r="1894" spans="1:6" x14ac:dyDescent="0.2">
      <c r="A1894" t="s">
        <v>61</v>
      </c>
      <c r="B1894" t="s">
        <v>1502</v>
      </c>
      <c r="C1894">
        <v>4.6337999999999997E-2</v>
      </c>
      <c r="D1894">
        <v>0.69964851083372204</v>
      </c>
      <c r="E1894">
        <v>7.1879545406355102E-3</v>
      </c>
      <c r="F1894" t="s">
        <v>7404</v>
      </c>
    </row>
    <row r="1895" spans="1:6" x14ac:dyDescent="0.2">
      <c r="A1895" t="s">
        <v>5255</v>
      </c>
      <c r="B1895" t="s">
        <v>5254</v>
      </c>
      <c r="C1895">
        <v>3.20556666666666E-2</v>
      </c>
      <c r="D1895">
        <v>0.59764204405041099</v>
      </c>
      <c r="E1895">
        <v>7.1663282180064901E-3</v>
      </c>
      <c r="F1895" t="s">
        <v>7404</v>
      </c>
    </row>
    <row r="1896" spans="1:6" x14ac:dyDescent="0.2">
      <c r="A1896" t="s">
        <v>5256</v>
      </c>
      <c r="B1896" t="s">
        <v>5256</v>
      </c>
      <c r="C1896">
        <v>8.3435333333333306E-2</v>
      </c>
      <c r="D1896">
        <v>0.82104773701931599</v>
      </c>
      <c r="E1896">
        <v>7.14470038697455E-3</v>
      </c>
      <c r="F1896" t="s">
        <v>7404</v>
      </c>
    </row>
    <row r="1897" spans="1:6" x14ac:dyDescent="0.2">
      <c r="A1897" t="s">
        <v>5257</v>
      </c>
      <c r="B1897" t="s">
        <v>5257</v>
      </c>
      <c r="C1897">
        <v>9.8513333333333196E-3</v>
      </c>
      <c r="D1897">
        <v>0.189003262910763</v>
      </c>
      <c r="E1897">
        <v>7.1277420848441103E-3</v>
      </c>
      <c r="F1897" t="s">
        <v>7404</v>
      </c>
    </row>
    <row r="1898" spans="1:6" x14ac:dyDescent="0.2">
      <c r="A1898" t="s">
        <v>61</v>
      </c>
      <c r="B1898" t="s">
        <v>2662</v>
      </c>
      <c r="C1898">
        <v>6.0906666666666602E-2</v>
      </c>
      <c r="D1898">
        <v>0.76412928050550399</v>
      </c>
      <c r="E1898">
        <v>7.1159182319105304E-3</v>
      </c>
      <c r="F1898" t="s">
        <v>7404</v>
      </c>
    </row>
    <row r="1899" spans="1:6" x14ac:dyDescent="0.2">
      <c r="A1899" t="s">
        <v>61</v>
      </c>
      <c r="B1899" t="s">
        <v>5258</v>
      </c>
      <c r="C1899">
        <v>2.2371333333333299E-2</v>
      </c>
      <c r="D1899">
        <v>0.48129021234483099</v>
      </c>
      <c r="E1899">
        <v>7.1049781999833698E-3</v>
      </c>
      <c r="F1899" t="s">
        <v>7404</v>
      </c>
    </row>
    <row r="1900" spans="1:6" x14ac:dyDescent="0.2">
      <c r="A1900" t="s">
        <v>61</v>
      </c>
      <c r="B1900" t="s">
        <v>530</v>
      </c>
      <c r="C1900">
        <v>0.103567333333333</v>
      </c>
      <c r="D1900">
        <v>0.85423947538351996</v>
      </c>
      <c r="E1900">
        <v>7.0861145623811799E-3</v>
      </c>
      <c r="F1900" t="s">
        <v>7404</v>
      </c>
    </row>
    <row r="1901" spans="1:6" x14ac:dyDescent="0.2">
      <c r="A1901" t="s">
        <v>61</v>
      </c>
      <c r="B1901" t="s">
        <v>3304</v>
      </c>
      <c r="C1901">
        <v>0.188011333333333</v>
      </c>
      <c r="D1901">
        <v>0.91708728616877999</v>
      </c>
      <c r="E1901">
        <v>7.06721953638869E-3</v>
      </c>
      <c r="F1901" t="s">
        <v>7404</v>
      </c>
    </row>
    <row r="1902" spans="1:6" x14ac:dyDescent="0.2">
      <c r="A1902" t="s">
        <v>5259</v>
      </c>
      <c r="B1902" t="s">
        <v>5259</v>
      </c>
      <c r="C1902">
        <v>1.9324999999999901E-2</v>
      </c>
      <c r="D1902">
        <v>0.43434937076431701</v>
      </c>
      <c r="E1902">
        <v>6.9987575239020498E-3</v>
      </c>
      <c r="F1902" t="s">
        <v>7404</v>
      </c>
    </row>
    <row r="1903" spans="1:6" x14ac:dyDescent="0.2">
      <c r="A1903" t="s">
        <v>61</v>
      </c>
      <c r="B1903" t="s">
        <v>5260</v>
      </c>
      <c r="C1903">
        <v>0.119147999999999</v>
      </c>
      <c r="D1903">
        <v>0.87349792851775598</v>
      </c>
      <c r="E1903">
        <v>6.9985295932722298E-3</v>
      </c>
      <c r="F1903" t="s">
        <v>7404</v>
      </c>
    </row>
    <row r="1904" spans="1:6" x14ac:dyDescent="0.2">
      <c r="A1904" t="s">
        <v>5261</v>
      </c>
      <c r="B1904" t="s">
        <v>5261</v>
      </c>
      <c r="C1904">
        <v>4.4074333333333299E-2</v>
      </c>
      <c r="D1904">
        <v>0.69441585760830205</v>
      </c>
      <c r="E1904">
        <v>6.9805092302996398E-3</v>
      </c>
      <c r="F1904" t="s">
        <v>7404</v>
      </c>
    </row>
    <row r="1905" spans="1:6" x14ac:dyDescent="0.2">
      <c r="A1905" t="s">
        <v>5262</v>
      </c>
      <c r="B1905" t="s">
        <v>5262</v>
      </c>
      <c r="C1905">
        <v>7.8303333333333194E-3</v>
      </c>
      <c r="D1905">
        <v>0.12853884082536399</v>
      </c>
      <c r="E1905">
        <v>6.9765578002969801E-3</v>
      </c>
      <c r="F1905" t="s">
        <v>7404</v>
      </c>
    </row>
    <row r="1906" spans="1:6" x14ac:dyDescent="0.2">
      <c r="A1906" t="s">
        <v>61</v>
      </c>
      <c r="B1906" t="s">
        <v>5263</v>
      </c>
      <c r="C1906">
        <v>5.1809999999999903E-3</v>
      </c>
      <c r="D1906">
        <v>4.5235315789929197E-2</v>
      </c>
      <c r="E1906">
        <v>6.9659704171340601E-3</v>
      </c>
      <c r="F1906" t="s">
        <v>7404</v>
      </c>
    </row>
    <row r="1907" spans="1:6" x14ac:dyDescent="0.2">
      <c r="A1907" t="s">
        <v>61</v>
      </c>
      <c r="B1907" t="s">
        <v>5264</v>
      </c>
      <c r="C1907">
        <v>0.122760666666666</v>
      </c>
      <c r="D1907">
        <v>0.87832474088553003</v>
      </c>
      <c r="E1907">
        <v>6.9169354927482701E-3</v>
      </c>
      <c r="F1907" t="s">
        <v>7404</v>
      </c>
    </row>
    <row r="1908" spans="1:6" x14ac:dyDescent="0.2">
      <c r="A1908" t="s">
        <v>61</v>
      </c>
      <c r="B1908" t="s">
        <v>2753</v>
      </c>
      <c r="C1908">
        <v>5.7706666666666601E-2</v>
      </c>
      <c r="D1908">
        <v>0.75946265449472805</v>
      </c>
      <c r="E1908">
        <v>6.8955760222275701E-3</v>
      </c>
      <c r="F1908" t="s">
        <v>7404</v>
      </c>
    </row>
    <row r="1909" spans="1:6" x14ac:dyDescent="0.2">
      <c r="A1909" t="s">
        <v>61</v>
      </c>
      <c r="B1909" t="s">
        <v>5265</v>
      </c>
      <c r="C1909">
        <v>3.9846666666666598E-3</v>
      </c>
      <c r="D1909">
        <v>1.8697272434820399E-2</v>
      </c>
      <c r="E1909">
        <v>6.8863875754719304E-3</v>
      </c>
      <c r="F1909" t="s">
        <v>7404</v>
      </c>
    </row>
    <row r="1910" spans="1:6" x14ac:dyDescent="0.2">
      <c r="A1910" t="s">
        <v>4904</v>
      </c>
      <c r="B1910" t="s">
        <v>5266</v>
      </c>
      <c r="C1910">
        <v>1.46263333333333E-2</v>
      </c>
      <c r="D1910">
        <v>0.33888062522114698</v>
      </c>
      <c r="E1910">
        <v>6.8736930364683996E-3</v>
      </c>
      <c r="F1910" t="s">
        <v>7404</v>
      </c>
    </row>
    <row r="1911" spans="1:6" x14ac:dyDescent="0.2">
      <c r="A1911" t="s">
        <v>61</v>
      </c>
      <c r="B1911" t="s">
        <v>5267</v>
      </c>
      <c r="C1911">
        <v>2.76046666666666E-2</v>
      </c>
      <c r="D1911">
        <v>0.56486488634047005</v>
      </c>
      <c r="E1911">
        <v>6.84748722383474E-3</v>
      </c>
      <c r="F1911" t="s">
        <v>7404</v>
      </c>
    </row>
    <row r="1912" spans="1:6" x14ac:dyDescent="0.2">
      <c r="A1912" t="s">
        <v>61</v>
      </c>
      <c r="B1912" t="s">
        <v>5268</v>
      </c>
      <c r="C1912">
        <v>3.19823333333333E-2</v>
      </c>
      <c r="D1912">
        <v>0.61126429942692495</v>
      </c>
      <c r="E1912">
        <v>6.8368943623642996E-3</v>
      </c>
      <c r="F1912" t="s">
        <v>7404</v>
      </c>
    </row>
    <row r="1913" spans="1:6" x14ac:dyDescent="0.2">
      <c r="A1913" t="s">
        <v>5269</v>
      </c>
      <c r="B1913" t="s">
        <v>5269</v>
      </c>
      <c r="C1913">
        <v>6.6637666666666595E-2</v>
      </c>
      <c r="D1913">
        <v>0.79033055824743004</v>
      </c>
      <c r="E1913">
        <v>6.8097848328573796E-3</v>
      </c>
      <c r="F1913" t="s">
        <v>7404</v>
      </c>
    </row>
    <row r="1914" spans="1:6" x14ac:dyDescent="0.2">
      <c r="A1914" t="s">
        <v>5271</v>
      </c>
      <c r="B1914" t="s">
        <v>5270</v>
      </c>
      <c r="C1914">
        <v>3.1513333333333302E-3</v>
      </c>
      <c r="D1914">
        <v>7.0488127356244899E-3</v>
      </c>
      <c r="E1914">
        <v>6.7813038640429403E-3</v>
      </c>
      <c r="F1914" t="s">
        <v>7404</v>
      </c>
    </row>
    <row r="1915" spans="1:6" x14ac:dyDescent="0.2">
      <c r="A1915" t="s">
        <v>61</v>
      </c>
      <c r="B1915" t="s">
        <v>5272</v>
      </c>
      <c r="C1915">
        <v>0.15217333333333299</v>
      </c>
      <c r="D1915">
        <v>0.90252316243589403</v>
      </c>
      <c r="E1915">
        <v>6.7780503645291004E-3</v>
      </c>
      <c r="F1915" t="s">
        <v>7404</v>
      </c>
    </row>
    <row r="1916" spans="1:6" x14ac:dyDescent="0.2">
      <c r="A1916" t="s">
        <v>5273</v>
      </c>
      <c r="B1916" t="s">
        <v>5273</v>
      </c>
      <c r="C1916">
        <v>2.97413333333333E-2</v>
      </c>
      <c r="D1916">
        <v>0.59214436613880905</v>
      </c>
      <c r="E1916">
        <v>6.7683065579429496E-3</v>
      </c>
      <c r="F1916" t="s">
        <v>7404</v>
      </c>
    </row>
    <row r="1917" spans="1:6" x14ac:dyDescent="0.2">
      <c r="A1917" t="s">
        <v>5274</v>
      </c>
      <c r="B1917" t="s">
        <v>5274</v>
      </c>
      <c r="C1917">
        <v>8.88553333333333E-2</v>
      </c>
      <c r="D1917">
        <v>0.83961393540060103</v>
      </c>
      <c r="E1917">
        <v>6.7459290611533301E-3</v>
      </c>
      <c r="F1917" t="s">
        <v>7404</v>
      </c>
    </row>
    <row r="1918" spans="1:6" x14ac:dyDescent="0.2">
      <c r="A1918" t="s">
        <v>61</v>
      </c>
      <c r="B1918" t="s">
        <v>2792</v>
      </c>
      <c r="C1918">
        <v>0.16891466666666599</v>
      </c>
      <c r="D1918">
        <v>0.91222924028251395</v>
      </c>
      <c r="E1918">
        <v>6.7390214240434301E-3</v>
      </c>
      <c r="F1918" t="s">
        <v>7404</v>
      </c>
    </row>
    <row r="1919" spans="1:6" x14ac:dyDescent="0.2">
      <c r="A1919" t="s">
        <v>5275</v>
      </c>
      <c r="B1919" t="s">
        <v>5275</v>
      </c>
      <c r="C1919">
        <v>8.1474666666666598E-2</v>
      </c>
      <c r="D1919">
        <v>0.82722588227523697</v>
      </c>
      <c r="E1919">
        <v>6.7115478381560003E-3</v>
      </c>
      <c r="F1919" t="s">
        <v>7404</v>
      </c>
    </row>
    <row r="1920" spans="1:6" x14ac:dyDescent="0.2">
      <c r="A1920" t="s">
        <v>61</v>
      </c>
      <c r="B1920" t="s">
        <v>2425</v>
      </c>
      <c r="C1920">
        <v>4.30213333333333E-2</v>
      </c>
      <c r="D1920">
        <v>0.69964851083372204</v>
      </c>
      <c r="E1920">
        <v>6.67347292238609E-3</v>
      </c>
      <c r="F1920" t="s">
        <v>7404</v>
      </c>
    </row>
    <row r="1921" spans="1:6" x14ac:dyDescent="0.2">
      <c r="A1921" t="s">
        <v>5277</v>
      </c>
      <c r="B1921" t="s">
        <v>5276</v>
      </c>
      <c r="C1921">
        <v>4.5211999999999898E-2</v>
      </c>
      <c r="D1921">
        <v>0.71208356762093195</v>
      </c>
      <c r="E1921">
        <v>6.6673700601793404E-3</v>
      </c>
      <c r="F1921" t="s">
        <v>7404</v>
      </c>
    </row>
    <row r="1922" spans="1:6" x14ac:dyDescent="0.2">
      <c r="A1922" t="s">
        <v>61</v>
      </c>
      <c r="B1922" t="s">
        <v>5278</v>
      </c>
      <c r="C1922">
        <v>0.13538666666666599</v>
      </c>
      <c r="D1922">
        <v>0.89283163263675003</v>
      </c>
      <c r="E1922">
        <v>6.6651439880927397E-3</v>
      </c>
      <c r="F1922" t="s">
        <v>7404</v>
      </c>
    </row>
    <row r="1923" spans="1:6" x14ac:dyDescent="0.2">
      <c r="A1923" t="s">
        <v>61</v>
      </c>
      <c r="B1923" t="s">
        <v>5279</v>
      </c>
      <c r="C1923">
        <v>2.4306999999999902E-2</v>
      </c>
      <c r="D1923">
        <v>0.53222019498019002</v>
      </c>
      <c r="E1923">
        <v>6.6578975619132003E-3</v>
      </c>
      <c r="F1923" t="s">
        <v>7404</v>
      </c>
    </row>
    <row r="1924" spans="1:6" x14ac:dyDescent="0.2">
      <c r="A1924" t="s">
        <v>61</v>
      </c>
      <c r="B1924" t="s">
        <v>2187</v>
      </c>
      <c r="C1924">
        <v>7.3147999999999894E-2</v>
      </c>
      <c r="D1924">
        <v>0.81124092254952296</v>
      </c>
      <c r="E1924">
        <v>6.6455067531858199E-3</v>
      </c>
      <c r="F1924" t="s">
        <v>7404</v>
      </c>
    </row>
    <row r="1925" spans="1:6" x14ac:dyDescent="0.2">
      <c r="A1925" t="s">
        <v>61</v>
      </c>
      <c r="B1925" t="s">
        <v>5280</v>
      </c>
      <c r="C1925">
        <v>7.6899999999999902E-3</v>
      </c>
      <c r="D1925">
        <v>0.136733392672341</v>
      </c>
      <c r="E1925">
        <v>6.6451244045448998E-3</v>
      </c>
      <c r="F1925" t="s">
        <v>7404</v>
      </c>
    </row>
    <row r="1926" spans="1:6" x14ac:dyDescent="0.2">
      <c r="A1926" t="s">
        <v>5281</v>
      </c>
      <c r="B1926" t="s">
        <v>5281</v>
      </c>
      <c r="C1926">
        <v>3.3094666666666599E-2</v>
      </c>
      <c r="D1926">
        <v>0.63110377737614498</v>
      </c>
      <c r="E1926">
        <v>6.6155980665130202E-3</v>
      </c>
      <c r="F1926" t="s">
        <v>7404</v>
      </c>
    </row>
    <row r="1927" spans="1:6" x14ac:dyDescent="0.2">
      <c r="A1927" t="s">
        <v>5282</v>
      </c>
      <c r="B1927" t="s">
        <v>5282</v>
      </c>
      <c r="C1927">
        <v>2.0009666666666599E-2</v>
      </c>
      <c r="D1927">
        <v>0.46770799039938799</v>
      </c>
      <c r="E1927">
        <v>6.6036944531120603E-3</v>
      </c>
      <c r="F1927" t="s">
        <v>7404</v>
      </c>
    </row>
    <row r="1928" spans="1:6" x14ac:dyDescent="0.2">
      <c r="A1928" t="s">
        <v>5283</v>
      </c>
      <c r="B1928" t="s">
        <v>5283</v>
      </c>
      <c r="C1928">
        <v>8.1333333333333292E-3</v>
      </c>
      <c r="D1928">
        <v>0.154258964970868</v>
      </c>
      <c r="E1928">
        <v>6.6022299738037402E-3</v>
      </c>
      <c r="F1928" t="s">
        <v>7404</v>
      </c>
    </row>
    <row r="1929" spans="1:6" x14ac:dyDescent="0.2">
      <c r="A1929" t="s">
        <v>61</v>
      </c>
      <c r="B1929" t="s">
        <v>320</v>
      </c>
      <c r="C1929">
        <v>0.117027333333333</v>
      </c>
      <c r="D1929">
        <v>0.87832474088553003</v>
      </c>
      <c r="E1929">
        <v>6.59389149256561E-3</v>
      </c>
      <c r="F1929" t="s">
        <v>7404</v>
      </c>
    </row>
    <row r="1930" spans="1:6" x14ac:dyDescent="0.2">
      <c r="A1930" t="s">
        <v>61</v>
      </c>
      <c r="B1930" t="s">
        <v>1549</v>
      </c>
      <c r="C1930">
        <v>2.8715666666666601E-2</v>
      </c>
      <c r="D1930">
        <v>0.58996397845891901</v>
      </c>
      <c r="E1930">
        <v>6.5808986753515299E-3</v>
      </c>
      <c r="F1930" t="s">
        <v>7404</v>
      </c>
    </row>
    <row r="1931" spans="1:6" x14ac:dyDescent="0.2">
      <c r="A1931" t="s">
        <v>5285</v>
      </c>
      <c r="B1931" t="s">
        <v>5284</v>
      </c>
      <c r="C1931">
        <v>2.8917666666666599E-2</v>
      </c>
      <c r="D1931">
        <v>0.59214436613880905</v>
      </c>
      <c r="E1931">
        <v>6.5808627591368296E-3</v>
      </c>
      <c r="F1931" t="s">
        <v>7404</v>
      </c>
    </row>
    <row r="1932" spans="1:6" x14ac:dyDescent="0.2">
      <c r="A1932" t="s">
        <v>5286</v>
      </c>
      <c r="B1932" t="s">
        <v>5286</v>
      </c>
      <c r="C1932">
        <v>8.5753333333333202E-3</v>
      </c>
      <c r="D1932">
        <v>0.170970913142037</v>
      </c>
      <c r="E1932">
        <v>6.5779475597756596E-3</v>
      </c>
      <c r="F1932" t="s">
        <v>7404</v>
      </c>
    </row>
    <row r="1933" spans="1:6" x14ac:dyDescent="0.2">
      <c r="A1933" t="s">
        <v>61</v>
      </c>
      <c r="B1933" t="s">
        <v>5287</v>
      </c>
      <c r="C1933">
        <v>0.111701333333333</v>
      </c>
      <c r="D1933">
        <v>0.87349792851775598</v>
      </c>
      <c r="E1933">
        <v>6.5611263885360996E-3</v>
      </c>
      <c r="F1933" t="s">
        <v>7404</v>
      </c>
    </row>
    <row r="1934" spans="1:6" x14ac:dyDescent="0.2">
      <c r="A1934" t="s">
        <v>61</v>
      </c>
      <c r="B1934" t="s">
        <v>1209</v>
      </c>
      <c r="C1934">
        <v>5.3677999999999997E-2</v>
      </c>
      <c r="D1934">
        <v>0.75480477019830094</v>
      </c>
      <c r="E1934">
        <v>6.5575924009486598E-3</v>
      </c>
      <c r="F1934" t="s">
        <v>7404</v>
      </c>
    </row>
    <row r="1935" spans="1:6" x14ac:dyDescent="0.2">
      <c r="A1935" t="s">
        <v>61</v>
      </c>
      <c r="B1935" t="s">
        <v>5288</v>
      </c>
      <c r="C1935">
        <v>4.8271333333333298E-2</v>
      </c>
      <c r="D1935">
        <v>0.73165196896080198</v>
      </c>
      <c r="E1935">
        <v>6.5502005076999697E-3</v>
      </c>
      <c r="F1935" t="s">
        <v>7404</v>
      </c>
    </row>
    <row r="1936" spans="1:6" x14ac:dyDescent="0.2">
      <c r="A1936" t="s">
        <v>5289</v>
      </c>
      <c r="B1936" t="s">
        <v>5289</v>
      </c>
      <c r="C1936">
        <v>6.8276666666666702E-3</v>
      </c>
      <c r="D1936">
        <v>0.11153758721288901</v>
      </c>
      <c r="E1936">
        <v>6.5038902089592501E-3</v>
      </c>
      <c r="F1936" t="s">
        <v>7404</v>
      </c>
    </row>
    <row r="1937" spans="1:6" x14ac:dyDescent="0.2">
      <c r="A1937" t="s">
        <v>61</v>
      </c>
      <c r="B1937" t="s">
        <v>5290</v>
      </c>
      <c r="C1937">
        <v>5.9649333333333297E-2</v>
      </c>
      <c r="D1937">
        <v>0.77818001498420997</v>
      </c>
      <c r="E1937">
        <v>6.4970010219133302E-3</v>
      </c>
      <c r="F1937" t="s">
        <v>7404</v>
      </c>
    </row>
    <row r="1938" spans="1:6" x14ac:dyDescent="0.2">
      <c r="A1938" t="s">
        <v>61</v>
      </c>
      <c r="B1938" t="s">
        <v>2926</v>
      </c>
      <c r="C1938">
        <v>0.12031966666666601</v>
      </c>
      <c r="D1938">
        <v>0.883156080505759</v>
      </c>
      <c r="E1938">
        <v>6.4927544176988598E-3</v>
      </c>
      <c r="F1938" t="s">
        <v>7404</v>
      </c>
    </row>
    <row r="1939" spans="1:6" x14ac:dyDescent="0.2">
      <c r="A1939" t="s">
        <v>4105</v>
      </c>
      <c r="B1939" t="s">
        <v>5291</v>
      </c>
      <c r="C1939">
        <v>2.7544333333333299E-2</v>
      </c>
      <c r="D1939">
        <v>0.58121923332347103</v>
      </c>
      <c r="E1939">
        <v>6.4910982199589597E-3</v>
      </c>
      <c r="F1939" t="s">
        <v>7404</v>
      </c>
    </row>
    <row r="1940" spans="1:6" x14ac:dyDescent="0.2">
      <c r="A1940" t="s">
        <v>3888</v>
      </c>
      <c r="B1940" t="s">
        <v>5292</v>
      </c>
      <c r="C1940">
        <v>2.40969999999999E-2</v>
      </c>
      <c r="D1940">
        <v>0.53848951588521099</v>
      </c>
      <c r="E1940">
        <v>6.47782175312422E-3</v>
      </c>
      <c r="F1940" t="s">
        <v>7404</v>
      </c>
    </row>
    <row r="1941" spans="1:6" x14ac:dyDescent="0.2">
      <c r="A1941" t="s">
        <v>5293</v>
      </c>
      <c r="B1941" t="s">
        <v>5293</v>
      </c>
      <c r="C1941">
        <v>6.3274666666666604E-2</v>
      </c>
      <c r="D1941">
        <v>0.79033055824743004</v>
      </c>
      <c r="E1941">
        <v>6.4661157409088904E-3</v>
      </c>
      <c r="F1941" t="s">
        <v>7404</v>
      </c>
    </row>
    <row r="1942" spans="1:6" x14ac:dyDescent="0.2">
      <c r="A1942" t="s">
        <v>61</v>
      </c>
      <c r="B1942" t="s">
        <v>1018</v>
      </c>
      <c r="C1942">
        <v>5.9241333333333299E-2</v>
      </c>
      <c r="D1942">
        <v>0.77818001498420997</v>
      </c>
      <c r="E1942">
        <v>6.4525616917681401E-3</v>
      </c>
      <c r="F1942" t="s">
        <v>7404</v>
      </c>
    </row>
    <row r="1943" spans="1:6" x14ac:dyDescent="0.2">
      <c r="A1943" t="s">
        <v>5294</v>
      </c>
      <c r="B1943" t="s">
        <v>5294</v>
      </c>
      <c r="C1943">
        <v>0.14404233333333299</v>
      </c>
      <c r="D1943">
        <v>0.90209146052238098</v>
      </c>
      <c r="E1943">
        <v>6.4458120715044E-3</v>
      </c>
      <c r="F1943" t="s">
        <v>7404</v>
      </c>
    </row>
    <row r="1944" spans="1:6" x14ac:dyDescent="0.2">
      <c r="A1944" t="s">
        <v>5295</v>
      </c>
      <c r="B1944" t="s">
        <v>5295</v>
      </c>
      <c r="C1944">
        <v>1.8708666666666599E-2</v>
      </c>
      <c r="D1944">
        <v>0.45324047813849999</v>
      </c>
      <c r="E1944">
        <v>6.4296319998878E-3</v>
      </c>
      <c r="F1944" t="s">
        <v>7404</v>
      </c>
    </row>
    <row r="1945" spans="1:6" x14ac:dyDescent="0.2">
      <c r="A1945" t="s">
        <v>5296</v>
      </c>
      <c r="B1945" t="s">
        <v>5296</v>
      </c>
      <c r="C1945">
        <v>0.105636666666666</v>
      </c>
      <c r="D1945">
        <v>0.87075186199743004</v>
      </c>
      <c r="E1945">
        <v>6.3493539836456296E-3</v>
      </c>
      <c r="F1945" t="s">
        <v>7404</v>
      </c>
    </row>
    <row r="1946" spans="1:6" x14ac:dyDescent="0.2">
      <c r="A1946" t="s">
        <v>61</v>
      </c>
      <c r="B1946" t="s">
        <v>2273</v>
      </c>
      <c r="C1946">
        <v>7.3817333333333304E-2</v>
      </c>
      <c r="D1946">
        <v>0.82075189606144505</v>
      </c>
      <c r="E1946">
        <v>6.3326491657991401E-3</v>
      </c>
      <c r="F1946" t="s">
        <v>7404</v>
      </c>
    </row>
    <row r="1947" spans="1:6" x14ac:dyDescent="0.2">
      <c r="A1947" t="s">
        <v>61</v>
      </c>
      <c r="B1947" t="s">
        <v>5297</v>
      </c>
      <c r="C1947">
        <v>3.1343999999999997E-2</v>
      </c>
      <c r="D1947">
        <v>0.62854579930424004</v>
      </c>
      <c r="E1947">
        <v>6.3209273206270298E-3</v>
      </c>
      <c r="F1947" t="s">
        <v>7404</v>
      </c>
    </row>
    <row r="1948" spans="1:6" x14ac:dyDescent="0.2">
      <c r="A1948" t="s">
        <v>2563</v>
      </c>
      <c r="B1948" t="s">
        <v>2862</v>
      </c>
      <c r="C1948">
        <v>3.2887333333333303E-2</v>
      </c>
      <c r="D1948">
        <v>0.64243258241415402</v>
      </c>
      <c r="E1948">
        <v>6.32003912296386E-3</v>
      </c>
      <c r="F1948" t="s">
        <v>7404</v>
      </c>
    </row>
    <row r="1949" spans="1:6" x14ac:dyDescent="0.2">
      <c r="A1949" t="s">
        <v>61</v>
      </c>
      <c r="B1949" t="s">
        <v>3633</v>
      </c>
      <c r="C1949">
        <v>5.6542333333333299E-2</v>
      </c>
      <c r="D1949">
        <v>0.77348812106426701</v>
      </c>
      <c r="E1949">
        <v>6.3070909966880797E-3</v>
      </c>
      <c r="F1949" t="s">
        <v>7404</v>
      </c>
    </row>
    <row r="1950" spans="1:6" x14ac:dyDescent="0.2">
      <c r="A1950" t="s">
        <v>5298</v>
      </c>
      <c r="B1950" t="s">
        <v>5298</v>
      </c>
      <c r="C1950">
        <v>0.116934</v>
      </c>
      <c r="D1950">
        <v>0.88326618802034496</v>
      </c>
      <c r="E1950">
        <v>6.303724180021E-3</v>
      </c>
      <c r="F1950" t="s">
        <v>7404</v>
      </c>
    </row>
    <row r="1951" spans="1:6" x14ac:dyDescent="0.2">
      <c r="A1951" t="s">
        <v>5299</v>
      </c>
      <c r="B1951" t="s">
        <v>5299</v>
      </c>
      <c r="C1951">
        <v>2.1713E-2</v>
      </c>
      <c r="D1951">
        <v>0.51260778210288405</v>
      </c>
      <c r="E1951">
        <v>6.3014340588857798E-3</v>
      </c>
      <c r="F1951" t="s">
        <v>7404</v>
      </c>
    </row>
    <row r="1952" spans="1:6" x14ac:dyDescent="0.2">
      <c r="A1952" t="s">
        <v>5300</v>
      </c>
      <c r="B1952" t="s">
        <v>5300</v>
      </c>
      <c r="C1952">
        <v>1.02946666666666E-2</v>
      </c>
      <c r="D1952">
        <v>0.244937023320384</v>
      </c>
      <c r="E1952">
        <v>6.2894809366790001E-3</v>
      </c>
      <c r="F1952" t="s">
        <v>7404</v>
      </c>
    </row>
    <row r="1953" spans="1:6" x14ac:dyDescent="0.2">
      <c r="A1953" t="s">
        <v>5301</v>
      </c>
      <c r="B1953" t="s">
        <v>5301</v>
      </c>
      <c r="C1953">
        <v>2.0061333333333299E-2</v>
      </c>
      <c r="D1953">
        <v>0.48738981758223199</v>
      </c>
      <c r="E1953">
        <v>6.2616145420387702E-3</v>
      </c>
      <c r="F1953" t="s">
        <v>7404</v>
      </c>
    </row>
    <row r="1954" spans="1:6" x14ac:dyDescent="0.2">
      <c r="A1954" t="s">
        <v>5302</v>
      </c>
      <c r="B1954" t="s">
        <v>5302</v>
      </c>
      <c r="C1954">
        <v>6.7838999999999997E-2</v>
      </c>
      <c r="D1954">
        <v>0.808725058791812</v>
      </c>
      <c r="E1954">
        <v>6.2546947331597004E-3</v>
      </c>
      <c r="F1954" t="s">
        <v>7404</v>
      </c>
    </row>
    <row r="1955" spans="1:6" x14ac:dyDescent="0.2">
      <c r="A1955" t="s">
        <v>61</v>
      </c>
      <c r="B1955" t="s">
        <v>2859</v>
      </c>
      <c r="C1955">
        <v>6.0101333333333298E-2</v>
      </c>
      <c r="D1955">
        <v>0.78758794173199898</v>
      </c>
      <c r="E1955">
        <v>6.23256486379752E-3</v>
      </c>
      <c r="F1955" t="s">
        <v>7404</v>
      </c>
    </row>
    <row r="1956" spans="1:6" x14ac:dyDescent="0.2">
      <c r="A1956" t="s">
        <v>818</v>
      </c>
      <c r="B1956" t="s">
        <v>818</v>
      </c>
      <c r="C1956">
        <v>3.4484666666666601E-2</v>
      </c>
      <c r="D1956">
        <v>0.65958220740697804</v>
      </c>
      <c r="E1956">
        <v>6.2324506432619104E-3</v>
      </c>
      <c r="F1956" t="s">
        <v>7404</v>
      </c>
    </row>
    <row r="1957" spans="1:6" x14ac:dyDescent="0.2">
      <c r="A1957" t="s">
        <v>5303</v>
      </c>
      <c r="B1957" t="s">
        <v>5303</v>
      </c>
      <c r="C1957">
        <v>1.5335E-2</v>
      </c>
      <c r="D1957">
        <v>0.39354758590612499</v>
      </c>
      <c r="E1957">
        <v>6.2107171298834496E-3</v>
      </c>
      <c r="F1957" t="s">
        <v>7404</v>
      </c>
    </row>
    <row r="1958" spans="1:6" x14ac:dyDescent="0.2">
      <c r="A1958" t="s">
        <v>5304</v>
      </c>
      <c r="B1958" t="s">
        <v>5304</v>
      </c>
      <c r="C1958">
        <v>7.2509666666666597E-2</v>
      </c>
      <c r="D1958">
        <v>0.82104773701931599</v>
      </c>
      <c r="E1958">
        <v>6.2091181612833404E-3</v>
      </c>
      <c r="F1958" t="s">
        <v>7404</v>
      </c>
    </row>
    <row r="1959" spans="1:6" x14ac:dyDescent="0.2">
      <c r="A1959" t="s">
        <v>61</v>
      </c>
      <c r="B1959" t="s">
        <v>5305</v>
      </c>
      <c r="C1959">
        <v>3.6562333333333301E-2</v>
      </c>
      <c r="D1959">
        <v>0.67710735423898705</v>
      </c>
      <c r="E1959">
        <v>6.1915558060765498E-3</v>
      </c>
      <c r="F1959" t="s">
        <v>7404</v>
      </c>
    </row>
    <row r="1960" spans="1:6" x14ac:dyDescent="0.2">
      <c r="A1960" t="s">
        <v>5271</v>
      </c>
      <c r="B1960" t="s">
        <v>5306</v>
      </c>
      <c r="C1960">
        <v>4.5613333333333296E-3</v>
      </c>
      <c r="D1960">
        <v>4.42232968420673E-2</v>
      </c>
      <c r="E1960">
        <v>6.1776367092922597E-3</v>
      </c>
      <c r="F1960" t="s">
        <v>7404</v>
      </c>
    </row>
    <row r="1961" spans="1:6" x14ac:dyDescent="0.2">
      <c r="A1961" t="s">
        <v>5307</v>
      </c>
      <c r="B1961" t="s">
        <v>5307</v>
      </c>
      <c r="C1961">
        <v>5.6677666666666598E-2</v>
      </c>
      <c r="D1961">
        <v>0.77813145073256795</v>
      </c>
      <c r="E1961">
        <v>6.1748635014036001E-3</v>
      </c>
      <c r="F1961" t="s">
        <v>7404</v>
      </c>
    </row>
    <row r="1962" spans="1:6" x14ac:dyDescent="0.2">
      <c r="A1962" t="s">
        <v>61</v>
      </c>
      <c r="B1962" t="s">
        <v>5308</v>
      </c>
      <c r="C1962">
        <v>0.10072099999999901</v>
      </c>
      <c r="D1962">
        <v>0.86867581999235699</v>
      </c>
      <c r="E1962">
        <v>6.1583102859637598E-3</v>
      </c>
      <c r="F1962" t="s">
        <v>7404</v>
      </c>
    </row>
    <row r="1963" spans="1:6" x14ac:dyDescent="0.2">
      <c r="A1963" t="s">
        <v>61</v>
      </c>
      <c r="B1963" t="s">
        <v>5309</v>
      </c>
      <c r="C1963">
        <v>3.95486666666666E-2</v>
      </c>
      <c r="D1963">
        <v>0.69964851083372204</v>
      </c>
      <c r="E1963">
        <v>6.1347925707356098E-3</v>
      </c>
      <c r="F1963" t="s">
        <v>7404</v>
      </c>
    </row>
    <row r="1964" spans="1:6" x14ac:dyDescent="0.2">
      <c r="A1964" t="s">
        <v>5310</v>
      </c>
      <c r="B1964" t="s">
        <v>5310</v>
      </c>
      <c r="C1964">
        <v>4.05509999999999E-2</v>
      </c>
      <c r="D1964">
        <v>0.70617657728752603</v>
      </c>
      <c r="E1964">
        <v>6.1267164215737403E-3</v>
      </c>
      <c r="F1964" t="s">
        <v>7404</v>
      </c>
    </row>
    <row r="1965" spans="1:6" x14ac:dyDescent="0.2">
      <c r="A1965" t="s">
        <v>5311</v>
      </c>
      <c r="B1965" t="s">
        <v>5311</v>
      </c>
      <c r="C1965">
        <v>5.5990999999999999E-2</v>
      </c>
      <c r="D1965">
        <v>0.77813145073256795</v>
      </c>
      <c r="E1965">
        <v>6.1000532068555399E-3</v>
      </c>
      <c r="F1965" t="s">
        <v>7404</v>
      </c>
    </row>
    <row r="1966" spans="1:6" x14ac:dyDescent="0.2">
      <c r="A1966" t="s">
        <v>61</v>
      </c>
      <c r="B1966" t="s">
        <v>2011</v>
      </c>
      <c r="C1966">
        <v>1.52383333333333E-2</v>
      </c>
      <c r="D1966">
        <v>0.39806911867975497</v>
      </c>
      <c r="E1966">
        <v>6.0959659178880998E-3</v>
      </c>
      <c r="F1966" t="s">
        <v>7404</v>
      </c>
    </row>
    <row r="1967" spans="1:6" x14ac:dyDescent="0.2">
      <c r="A1967" t="s">
        <v>61</v>
      </c>
      <c r="B1967" t="s">
        <v>5312</v>
      </c>
      <c r="C1967">
        <v>2.84813333333333E-2</v>
      </c>
      <c r="D1967">
        <v>0.61126429942692495</v>
      </c>
      <c r="E1967">
        <v>6.0884822026520402E-3</v>
      </c>
      <c r="F1967" t="s">
        <v>7404</v>
      </c>
    </row>
    <row r="1968" spans="1:6" x14ac:dyDescent="0.2">
      <c r="A1968" t="s">
        <v>61</v>
      </c>
      <c r="B1968" t="s">
        <v>3141</v>
      </c>
      <c r="C1968">
        <v>0.143420666666666</v>
      </c>
      <c r="D1968">
        <v>0.90737447246643599</v>
      </c>
      <c r="E1968">
        <v>6.0542801489301299E-3</v>
      </c>
      <c r="F1968" t="s">
        <v>7404</v>
      </c>
    </row>
    <row r="1969" spans="1:6" x14ac:dyDescent="0.2">
      <c r="A1969" t="s">
        <v>4298</v>
      </c>
      <c r="B1969" t="s">
        <v>5313</v>
      </c>
      <c r="C1969">
        <v>5.22806666666666E-2</v>
      </c>
      <c r="D1969">
        <v>0.76598678003912801</v>
      </c>
      <c r="E1969">
        <v>6.0529889641045198E-3</v>
      </c>
      <c r="F1969" t="s">
        <v>7404</v>
      </c>
    </row>
    <row r="1970" spans="1:6" x14ac:dyDescent="0.2">
      <c r="A1970" t="s">
        <v>5314</v>
      </c>
      <c r="B1970" t="s">
        <v>5314</v>
      </c>
      <c r="C1970">
        <v>4.1000333333333298E-2</v>
      </c>
      <c r="D1970">
        <v>0.71208356762093195</v>
      </c>
      <c r="E1970">
        <v>6.04627963646907E-3</v>
      </c>
      <c r="F1970" t="s">
        <v>7404</v>
      </c>
    </row>
    <row r="1971" spans="1:6" x14ac:dyDescent="0.2">
      <c r="A1971" t="s">
        <v>61</v>
      </c>
      <c r="B1971" t="s">
        <v>2088</v>
      </c>
      <c r="C1971">
        <v>1.6147666666666598E-2</v>
      </c>
      <c r="D1971">
        <v>0.42243229295756002</v>
      </c>
      <c r="E1971">
        <v>6.0431494310344896E-3</v>
      </c>
      <c r="F1971" t="s">
        <v>7404</v>
      </c>
    </row>
    <row r="1972" spans="1:6" x14ac:dyDescent="0.2">
      <c r="A1972" t="s">
        <v>61</v>
      </c>
      <c r="B1972" t="s">
        <v>5315</v>
      </c>
      <c r="C1972">
        <v>3.5671333333333298E-2</v>
      </c>
      <c r="D1972">
        <v>0.67710735423898705</v>
      </c>
      <c r="E1972">
        <v>6.0406716660267503E-3</v>
      </c>
      <c r="F1972" t="s">
        <v>7404</v>
      </c>
    </row>
    <row r="1973" spans="1:6" x14ac:dyDescent="0.2">
      <c r="A1973" t="s">
        <v>5317</v>
      </c>
      <c r="B1973" t="s">
        <v>5316</v>
      </c>
      <c r="C1973">
        <v>5.52943333333333E-2</v>
      </c>
      <c r="D1973">
        <v>0.77813145073256795</v>
      </c>
      <c r="E1973">
        <v>6.0241534419985202E-3</v>
      </c>
      <c r="F1973" t="s">
        <v>7404</v>
      </c>
    </row>
    <row r="1974" spans="1:6" x14ac:dyDescent="0.2">
      <c r="A1974" t="s">
        <v>5019</v>
      </c>
      <c r="B1974" t="s">
        <v>5318</v>
      </c>
      <c r="C1974">
        <v>3.7941666666666603E-2</v>
      </c>
      <c r="D1974">
        <v>0.69441585760830205</v>
      </c>
      <c r="E1974">
        <v>6.0092152132295903E-3</v>
      </c>
      <c r="F1974" t="s">
        <v>7404</v>
      </c>
    </row>
    <row r="1975" spans="1:6" x14ac:dyDescent="0.2">
      <c r="A1975" t="s">
        <v>61</v>
      </c>
      <c r="B1975" t="s">
        <v>3115</v>
      </c>
      <c r="C1975">
        <v>8.7705000000000005E-2</v>
      </c>
      <c r="D1975">
        <v>0.85423947538351996</v>
      </c>
      <c r="E1975">
        <v>6.0008079545059998E-3</v>
      </c>
      <c r="F1975" t="s">
        <v>7404</v>
      </c>
    </row>
    <row r="1976" spans="1:6" x14ac:dyDescent="0.2">
      <c r="A1976" t="s">
        <v>5319</v>
      </c>
      <c r="B1976" t="s">
        <v>5319</v>
      </c>
      <c r="C1976">
        <v>3.61696666666666E-2</v>
      </c>
      <c r="D1976">
        <v>0.68272825062433096</v>
      </c>
      <c r="E1976">
        <v>5.9951991502370299E-3</v>
      </c>
      <c r="F1976" t="s">
        <v>7404</v>
      </c>
    </row>
    <row r="1977" spans="1:6" x14ac:dyDescent="0.2">
      <c r="A1977" t="s">
        <v>5320</v>
      </c>
      <c r="B1977" t="s">
        <v>5320</v>
      </c>
      <c r="C1977">
        <v>2.03223333333333E-2</v>
      </c>
      <c r="D1977">
        <v>0.50751035638642905</v>
      </c>
      <c r="E1977">
        <v>5.9860467443282302E-3</v>
      </c>
      <c r="F1977" t="s">
        <v>7404</v>
      </c>
    </row>
    <row r="1978" spans="1:6" x14ac:dyDescent="0.2">
      <c r="A1978" t="s">
        <v>61</v>
      </c>
      <c r="B1978" t="s">
        <v>2170</v>
      </c>
      <c r="C1978">
        <v>2.50373333333333E-2</v>
      </c>
      <c r="D1978">
        <v>0.57735019666225096</v>
      </c>
      <c r="E1978">
        <v>5.9729233133678002E-3</v>
      </c>
      <c r="F1978" t="s">
        <v>7404</v>
      </c>
    </row>
    <row r="1979" spans="1:6" x14ac:dyDescent="0.2">
      <c r="A1979" t="s">
        <v>61</v>
      </c>
      <c r="B1979" t="s">
        <v>2591</v>
      </c>
      <c r="C1979">
        <v>0.12713466666666601</v>
      </c>
      <c r="D1979">
        <v>0.897675489519002</v>
      </c>
      <c r="E1979">
        <v>5.9601536241830604E-3</v>
      </c>
      <c r="F1979" t="s">
        <v>7404</v>
      </c>
    </row>
    <row r="1980" spans="1:6" x14ac:dyDescent="0.2">
      <c r="A1980" t="s">
        <v>61</v>
      </c>
      <c r="B1980" t="s">
        <v>2259</v>
      </c>
      <c r="C1980">
        <v>8.2976666666666598E-3</v>
      </c>
      <c r="D1980">
        <v>0.19211275200787201</v>
      </c>
      <c r="E1980">
        <v>5.9448118934010497E-3</v>
      </c>
      <c r="F1980" t="s">
        <v>7404</v>
      </c>
    </row>
    <row r="1981" spans="1:6" x14ac:dyDescent="0.2">
      <c r="A1981" t="s">
        <v>61</v>
      </c>
      <c r="B1981" t="s">
        <v>5321</v>
      </c>
      <c r="C1981">
        <v>3.9544666666666603E-2</v>
      </c>
      <c r="D1981">
        <v>0.70874098193511503</v>
      </c>
      <c r="E1981">
        <v>5.9124201580893097E-3</v>
      </c>
      <c r="F1981" t="s">
        <v>7404</v>
      </c>
    </row>
    <row r="1982" spans="1:6" x14ac:dyDescent="0.2">
      <c r="A1982" t="s">
        <v>5322</v>
      </c>
      <c r="B1982" t="s">
        <v>5322</v>
      </c>
      <c r="C1982">
        <v>3.8010333333333299E-2</v>
      </c>
      <c r="D1982">
        <v>0.700287234905133</v>
      </c>
      <c r="E1982">
        <v>5.8811028347920498E-3</v>
      </c>
      <c r="F1982" t="s">
        <v>7404</v>
      </c>
    </row>
    <row r="1983" spans="1:6" x14ac:dyDescent="0.2">
      <c r="A1983" t="s">
        <v>61</v>
      </c>
      <c r="B1983" t="s">
        <v>874</v>
      </c>
      <c r="C1983">
        <v>1.7721333333333301E-2</v>
      </c>
      <c r="D1983">
        <v>0.46617059596661498</v>
      </c>
      <c r="E1983">
        <v>5.8738267264040397E-3</v>
      </c>
      <c r="F1983" t="s">
        <v>7404</v>
      </c>
    </row>
    <row r="1984" spans="1:6" x14ac:dyDescent="0.2">
      <c r="A1984" t="s">
        <v>61</v>
      </c>
      <c r="B1984" t="s">
        <v>5323</v>
      </c>
      <c r="C1984">
        <v>5.6500000000000002E-2</v>
      </c>
      <c r="D1984">
        <v>0.78758794173199898</v>
      </c>
      <c r="E1984">
        <v>5.8591032057729101E-3</v>
      </c>
      <c r="F1984" t="s">
        <v>7404</v>
      </c>
    </row>
    <row r="1985" spans="1:6" x14ac:dyDescent="0.2">
      <c r="A1985" t="s">
        <v>61</v>
      </c>
      <c r="B1985" t="s">
        <v>2100</v>
      </c>
      <c r="C1985">
        <v>2.46313333333333E-2</v>
      </c>
      <c r="D1985">
        <v>0.58154066067430799</v>
      </c>
      <c r="E1985">
        <v>5.7987063870634402E-3</v>
      </c>
      <c r="F1985" t="s">
        <v>7404</v>
      </c>
    </row>
    <row r="1986" spans="1:6" x14ac:dyDescent="0.2">
      <c r="A1986" t="s">
        <v>5324</v>
      </c>
      <c r="B1986" t="s">
        <v>5324</v>
      </c>
      <c r="C1986">
        <v>7.0328666666666595E-2</v>
      </c>
      <c r="D1986">
        <v>0.82722588227523697</v>
      </c>
      <c r="E1986">
        <v>5.7933862148609903E-3</v>
      </c>
      <c r="F1986" t="s">
        <v>7404</v>
      </c>
    </row>
    <row r="1987" spans="1:6" x14ac:dyDescent="0.2">
      <c r="A1987" t="s">
        <v>61</v>
      </c>
      <c r="B1987" t="s">
        <v>2771</v>
      </c>
      <c r="C1987">
        <v>8.1373666666666594E-2</v>
      </c>
      <c r="D1987">
        <v>0.84943793734425899</v>
      </c>
      <c r="E1987">
        <v>5.7668172119276998E-3</v>
      </c>
      <c r="F1987" t="s">
        <v>7404</v>
      </c>
    </row>
    <row r="1988" spans="1:6" x14ac:dyDescent="0.2">
      <c r="A1988" t="s">
        <v>61</v>
      </c>
      <c r="B1988" t="s">
        <v>1532</v>
      </c>
      <c r="C1988">
        <v>4.7150999999999901E-2</v>
      </c>
      <c r="D1988">
        <v>0.75480477019830094</v>
      </c>
      <c r="E1988">
        <v>5.7602190710743699E-3</v>
      </c>
      <c r="F1988" t="s">
        <v>7404</v>
      </c>
    </row>
    <row r="1989" spans="1:6" x14ac:dyDescent="0.2">
      <c r="A1989" t="s">
        <v>61</v>
      </c>
      <c r="B1989" t="s">
        <v>5325</v>
      </c>
      <c r="C1989">
        <v>3.2864666666666598E-2</v>
      </c>
      <c r="D1989">
        <v>0.66816987885840295</v>
      </c>
      <c r="E1989">
        <v>5.7550338668601302E-3</v>
      </c>
      <c r="F1989" t="s">
        <v>7404</v>
      </c>
    </row>
    <row r="1990" spans="1:6" x14ac:dyDescent="0.2">
      <c r="A1990" t="s">
        <v>61</v>
      </c>
      <c r="B1990" t="s">
        <v>5326</v>
      </c>
      <c r="C1990">
        <v>1.5351999999999999E-2</v>
      </c>
      <c r="D1990">
        <v>0.42243229295756002</v>
      </c>
      <c r="E1990">
        <v>5.7453768386706997E-3</v>
      </c>
      <c r="F1990" t="s">
        <v>7404</v>
      </c>
    </row>
    <row r="1991" spans="1:6" x14ac:dyDescent="0.2">
      <c r="A1991" t="s">
        <v>61</v>
      </c>
      <c r="B1991" t="s">
        <v>5327</v>
      </c>
      <c r="C1991">
        <v>4.11446666666666E-2</v>
      </c>
      <c r="D1991">
        <v>0.72704981775673405</v>
      </c>
      <c r="E1991">
        <v>5.6958960834625396E-3</v>
      </c>
      <c r="F1991" t="s">
        <v>7404</v>
      </c>
    </row>
    <row r="1992" spans="1:6" x14ac:dyDescent="0.2">
      <c r="A1992" t="s">
        <v>5328</v>
      </c>
      <c r="B1992" t="s">
        <v>5328</v>
      </c>
      <c r="C1992">
        <v>1.7010333333333301E-2</v>
      </c>
      <c r="D1992">
        <v>0.46285725844495001</v>
      </c>
      <c r="E1992">
        <v>5.69085670985006E-3</v>
      </c>
      <c r="F1992" t="s">
        <v>7404</v>
      </c>
    </row>
    <row r="1993" spans="1:6" x14ac:dyDescent="0.2">
      <c r="A1993" t="s">
        <v>61</v>
      </c>
      <c r="B1993" t="s">
        <v>2980</v>
      </c>
      <c r="C1993">
        <v>0.160833</v>
      </c>
      <c r="D1993">
        <v>0.92194843004260096</v>
      </c>
      <c r="E1993">
        <v>5.6763387207486096E-3</v>
      </c>
      <c r="F1993" t="s">
        <v>7404</v>
      </c>
    </row>
    <row r="1994" spans="1:6" x14ac:dyDescent="0.2">
      <c r="A1994" t="s">
        <v>61</v>
      </c>
      <c r="B1994" t="s">
        <v>5329</v>
      </c>
      <c r="C1994">
        <v>4.74333333333333E-2</v>
      </c>
      <c r="D1994">
        <v>0.75946265449472805</v>
      </c>
      <c r="E1994">
        <v>5.6679786735384903E-3</v>
      </c>
      <c r="F1994" t="s">
        <v>7404</v>
      </c>
    </row>
    <row r="1995" spans="1:6" x14ac:dyDescent="0.2">
      <c r="A1995" t="s">
        <v>5330</v>
      </c>
      <c r="B1995" t="s">
        <v>5330</v>
      </c>
      <c r="C1995">
        <v>2.5337999999999999E-2</v>
      </c>
      <c r="D1995">
        <v>0.59764204405041099</v>
      </c>
      <c r="E1995">
        <v>5.6645343326041696E-3</v>
      </c>
      <c r="F1995" t="s">
        <v>7404</v>
      </c>
    </row>
    <row r="1996" spans="1:6" x14ac:dyDescent="0.2">
      <c r="A1996" t="s">
        <v>61</v>
      </c>
      <c r="B1996" t="s">
        <v>2572</v>
      </c>
      <c r="C1996">
        <v>1.0158E-2</v>
      </c>
      <c r="D1996">
        <v>0.27840905461366999</v>
      </c>
      <c r="E1996">
        <v>5.6409064738497999E-3</v>
      </c>
      <c r="F1996" t="s">
        <v>7404</v>
      </c>
    </row>
    <row r="1997" spans="1:6" x14ac:dyDescent="0.2">
      <c r="A1997" t="s">
        <v>5331</v>
      </c>
      <c r="B1997" t="s">
        <v>5331</v>
      </c>
      <c r="C1997">
        <v>1.9284999999999899E-2</v>
      </c>
      <c r="D1997">
        <v>0.51005565948409604</v>
      </c>
      <c r="E1997">
        <v>5.6385951475077497E-3</v>
      </c>
      <c r="F1997" t="s">
        <v>7404</v>
      </c>
    </row>
    <row r="1998" spans="1:6" x14ac:dyDescent="0.2">
      <c r="A1998" t="s">
        <v>5333</v>
      </c>
      <c r="B1998" t="s">
        <v>5332</v>
      </c>
      <c r="C1998">
        <v>5.7003999999999999E-2</v>
      </c>
      <c r="D1998">
        <v>0.79644963885205999</v>
      </c>
      <c r="E1998">
        <v>5.6343711453913804E-3</v>
      </c>
      <c r="F1998" t="s">
        <v>7404</v>
      </c>
    </row>
    <row r="1999" spans="1:6" x14ac:dyDescent="0.2">
      <c r="A1999" t="s">
        <v>5334</v>
      </c>
      <c r="B1999" t="s">
        <v>5334</v>
      </c>
      <c r="C1999">
        <v>1.82546666666666E-2</v>
      </c>
      <c r="D1999">
        <v>0.49237923144457502</v>
      </c>
      <c r="E1999">
        <v>5.6169659331979701E-3</v>
      </c>
      <c r="F1999" t="s">
        <v>7404</v>
      </c>
    </row>
    <row r="2000" spans="1:6" x14ac:dyDescent="0.2">
      <c r="A2000" t="s">
        <v>5335</v>
      </c>
      <c r="B2000" t="s">
        <v>5335</v>
      </c>
      <c r="C2000">
        <v>2.0545999999999901E-2</v>
      </c>
      <c r="D2000">
        <v>0.53326119669211103</v>
      </c>
      <c r="E2000">
        <v>5.6102911104929298E-3</v>
      </c>
      <c r="F2000" t="s">
        <v>7404</v>
      </c>
    </row>
    <row r="2001" spans="1:6" x14ac:dyDescent="0.2">
      <c r="A2001" t="s">
        <v>61</v>
      </c>
      <c r="B2001" t="s">
        <v>1568</v>
      </c>
      <c r="C2001">
        <v>1.5589666666666601E-2</v>
      </c>
      <c r="D2001">
        <v>0.43673781566338499</v>
      </c>
      <c r="E2001">
        <v>5.6088378381928998E-3</v>
      </c>
      <c r="F2001" t="s">
        <v>7404</v>
      </c>
    </row>
    <row r="2002" spans="1:6" x14ac:dyDescent="0.2">
      <c r="A2002" t="s">
        <v>61</v>
      </c>
      <c r="B2002" t="s">
        <v>2095</v>
      </c>
      <c r="C2002">
        <v>4.2962999999999897E-2</v>
      </c>
      <c r="D2002">
        <v>0.740885142382398</v>
      </c>
      <c r="E2002">
        <v>5.5958927027088502E-3</v>
      </c>
      <c r="F2002" t="s">
        <v>7404</v>
      </c>
    </row>
    <row r="2003" spans="1:6" x14ac:dyDescent="0.2">
      <c r="A2003" t="s">
        <v>61</v>
      </c>
      <c r="B2003" t="s">
        <v>5336</v>
      </c>
      <c r="C2003">
        <v>5.2278333333333302E-2</v>
      </c>
      <c r="D2003">
        <v>0.78288000939517199</v>
      </c>
      <c r="E2003">
        <v>5.55743757968131E-3</v>
      </c>
      <c r="F2003" t="s">
        <v>7404</v>
      </c>
    </row>
    <row r="2004" spans="1:6" x14ac:dyDescent="0.2">
      <c r="A2004" t="s">
        <v>61</v>
      </c>
      <c r="B2004" t="s">
        <v>701</v>
      </c>
      <c r="C2004">
        <v>2.3244666666666601E-2</v>
      </c>
      <c r="D2004">
        <v>0.57735019666225096</v>
      </c>
      <c r="E2004">
        <v>5.54526353091903E-3</v>
      </c>
      <c r="F2004" t="s">
        <v>7404</v>
      </c>
    </row>
    <row r="2005" spans="1:6" x14ac:dyDescent="0.2">
      <c r="A2005" t="s">
        <v>5337</v>
      </c>
      <c r="B2005" t="s">
        <v>5337</v>
      </c>
      <c r="C2005">
        <v>2.3069666666666599E-2</v>
      </c>
      <c r="D2005">
        <v>0.57579226319262899</v>
      </c>
      <c r="E2005">
        <v>5.5305875046644803E-3</v>
      </c>
      <c r="F2005" t="s">
        <v>7404</v>
      </c>
    </row>
    <row r="2006" spans="1:6" x14ac:dyDescent="0.2">
      <c r="A2006" t="s">
        <v>61</v>
      </c>
      <c r="B2006" t="s">
        <v>5338</v>
      </c>
      <c r="C2006">
        <v>1.9647999999999902E-2</v>
      </c>
      <c r="D2006">
        <v>0.52421088729822696</v>
      </c>
      <c r="E2006">
        <v>5.5111453941579999E-3</v>
      </c>
      <c r="F2006" t="s">
        <v>7404</v>
      </c>
    </row>
    <row r="2007" spans="1:6" x14ac:dyDescent="0.2">
      <c r="A2007" t="s">
        <v>61</v>
      </c>
      <c r="B2007" t="s">
        <v>666</v>
      </c>
      <c r="C2007">
        <v>0.130422333333333</v>
      </c>
      <c r="D2007">
        <v>0.90737447246643599</v>
      </c>
      <c r="E2007">
        <v>5.5055757446194299E-3</v>
      </c>
      <c r="F2007" t="s">
        <v>7404</v>
      </c>
    </row>
    <row r="2008" spans="1:6" x14ac:dyDescent="0.2">
      <c r="A2008" t="s">
        <v>61</v>
      </c>
      <c r="B2008" t="s">
        <v>3629</v>
      </c>
      <c r="C2008">
        <v>1.2115333333333299E-2</v>
      </c>
      <c r="D2008">
        <v>0.35195343690258502</v>
      </c>
      <c r="E2008">
        <v>5.49448284589296E-3</v>
      </c>
      <c r="F2008" t="s">
        <v>7404</v>
      </c>
    </row>
    <row r="2009" spans="1:6" x14ac:dyDescent="0.2">
      <c r="A2009" t="s">
        <v>5339</v>
      </c>
      <c r="B2009" t="s">
        <v>5339</v>
      </c>
      <c r="C2009">
        <v>5.8079999999999903E-3</v>
      </c>
      <c r="D2009">
        <v>0.11333414947321099</v>
      </c>
      <c r="E2009">
        <v>5.4922725330296702E-3</v>
      </c>
      <c r="F2009" t="s">
        <v>7404</v>
      </c>
    </row>
    <row r="2010" spans="1:6" x14ac:dyDescent="0.2">
      <c r="A2010" t="s">
        <v>61</v>
      </c>
      <c r="B2010" t="s">
        <v>3337</v>
      </c>
      <c r="C2010">
        <v>4.4944666666666598E-2</v>
      </c>
      <c r="D2010">
        <v>0.75480477019830094</v>
      </c>
      <c r="E2010">
        <v>5.49068155662476E-3</v>
      </c>
      <c r="F2010" t="s">
        <v>7404</v>
      </c>
    </row>
    <row r="2011" spans="1:6" x14ac:dyDescent="0.2">
      <c r="A2011" t="s">
        <v>61</v>
      </c>
      <c r="B2011" t="s">
        <v>1394</v>
      </c>
      <c r="C2011">
        <v>2.2262000000000001E-2</v>
      </c>
      <c r="D2011">
        <v>0.56901220278062803</v>
      </c>
      <c r="E2011">
        <v>5.45148338203912E-3</v>
      </c>
      <c r="F2011" t="s">
        <v>7404</v>
      </c>
    </row>
    <row r="2012" spans="1:6" x14ac:dyDescent="0.2">
      <c r="A2012" t="s">
        <v>61</v>
      </c>
      <c r="B2012" t="s">
        <v>2763</v>
      </c>
      <c r="C2012">
        <v>2.07146666666666E-2</v>
      </c>
      <c r="D2012">
        <v>0.54842257936085104</v>
      </c>
      <c r="E2012">
        <v>5.40413903910935E-3</v>
      </c>
      <c r="F2012" t="s">
        <v>7404</v>
      </c>
    </row>
    <row r="2013" spans="1:6" x14ac:dyDescent="0.2">
      <c r="A2013" t="s">
        <v>61</v>
      </c>
      <c r="B2013" t="s">
        <v>225</v>
      </c>
      <c r="C2013">
        <v>0.11515866666666601</v>
      </c>
      <c r="D2013">
        <v>0.897675489519002</v>
      </c>
      <c r="E2013">
        <v>5.39871116576718E-3</v>
      </c>
      <c r="F2013" t="s">
        <v>7404</v>
      </c>
    </row>
    <row r="2014" spans="1:6" x14ac:dyDescent="0.2">
      <c r="A2014" t="s">
        <v>5340</v>
      </c>
      <c r="B2014" t="s">
        <v>5340</v>
      </c>
      <c r="C2014">
        <v>3.4758666666666597E-2</v>
      </c>
      <c r="D2014">
        <v>0.700287234905133</v>
      </c>
      <c r="E2014">
        <v>5.3779926441123596E-3</v>
      </c>
      <c r="F2014" t="s">
        <v>7404</v>
      </c>
    </row>
    <row r="2015" spans="1:6" x14ac:dyDescent="0.2">
      <c r="A2015" t="s">
        <v>61</v>
      </c>
      <c r="B2015" t="s">
        <v>203</v>
      </c>
      <c r="C2015">
        <v>3.9506333333333303E-2</v>
      </c>
      <c r="D2015">
        <v>0.73165196896080198</v>
      </c>
      <c r="E2015">
        <v>5.3608298505123299E-3</v>
      </c>
      <c r="F2015" t="s">
        <v>7404</v>
      </c>
    </row>
    <row r="2016" spans="1:6" x14ac:dyDescent="0.2">
      <c r="A2016" t="s">
        <v>61</v>
      </c>
      <c r="B2016" t="s">
        <v>1965</v>
      </c>
      <c r="C2016">
        <v>2.3008666666666601E-2</v>
      </c>
      <c r="D2016">
        <v>0.58574529137660802</v>
      </c>
      <c r="E2016">
        <v>5.3447106494631698E-3</v>
      </c>
      <c r="F2016" t="s">
        <v>7404</v>
      </c>
    </row>
    <row r="2017" spans="1:6" x14ac:dyDescent="0.2">
      <c r="A2017" t="s">
        <v>61</v>
      </c>
      <c r="B2017" t="s">
        <v>2718</v>
      </c>
      <c r="C2017">
        <v>6.0198666666666602E-2</v>
      </c>
      <c r="D2017">
        <v>0.81599302102620197</v>
      </c>
      <c r="E2017">
        <v>5.3163582979272204E-3</v>
      </c>
      <c r="F2017" t="s">
        <v>7404</v>
      </c>
    </row>
    <row r="2018" spans="1:6" x14ac:dyDescent="0.2">
      <c r="A2018" t="s">
        <v>5341</v>
      </c>
      <c r="B2018" t="s">
        <v>5341</v>
      </c>
      <c r="C2018">
        <v>3.5123666666666602E-2</v>
      </c>
      <c r="D2018">
        <v>0.70617657728752603</v>
      </c>
      <c r="E2018">
        <v>5.3067185853012001E-3</v>
      </c>
      <c r="F2018" t="s">
        <v>7404</v>
      </c>
    </row>
    <row r="2019" spans="1:6" x14ac:dyDescent="0.2">
      <c r="A2019" t="s">
        <v>4646</v>
      </c>
      <c r="B2019" t="s">
        <v>5342</v>
      </c>
      <c r="C2019">
        <v>2.6530000000000001E-2</v>
      </c>
      <c r="D2019">
        <v>0.63110377737614498</v>
      </c>
      <c r="E2019">
        <v>5.30332631757152E-3</v>
      </c>
      <c r="F2019" t="s">
        <v>7404</v>
      </c>
    </row>
    <row r="2020" spans="1:6" x14ac:dyDescent="0.2">
      <c r="A2020" t="s">
        <v>5343</v>
      </c>
      <c r="B2020" t="s">
        <v>5343</v>
      </c>
      <c r="C2020">
        <v>1.27783333333333E-2</v>
      </c>
      <c r="D2020">
        <v>0.38480611515095497</v>
      </c>
      <c r="E2020">
        <v>5.2999164236969898E-3</v>
      </c>
      <c r="F2020" t="s">
        <v>7404</v>
      </c>
    </row>
    <row r="2021" spans="1:6" x14ac:dyDescent="0.2">
      <c r="A2021" t="s">
        <v>61</v>
      </c>
      <c r="B2021" t="s">
        <v>5344</v>
      </c>
      <c r="C2021">
        <v>8.9553333333333308E-3</v>
      </c>
      <c r="D2021">
        <v>0.257260436965221</v>
      </c>
      <c r="E2021">
        <v>5.2803063007728201E-3</v>
      </c>
      <c r="F2021" t="s">
        <v>7404</v>
      </c>
    </row>
    <row r="2022" spans="1:6" x14ac:dyDescent="0.2">
      <c r="A2022" t="s">
        <v>5345</v>
      </c>
      <c r="B2022" t="s">
        <v>5345</v>
      </c>
      <c r="C2022">
        <v>4.4199000000000002E-2</v>
      </c>
      <c r="D2022">
        <v>0.75993573607283704</v>
      </c>
      <c r="E2022">
        <v>5.2695432226433601E-3</v>
      </c>
      <c r="F2022" t="s">
        <v>7404</v>
      </c>
    </row>
    <row r="2023" spans="1:6" x14ac:dyDescent="0.2">
      <c r="A2023" t="s">
        <v>61</v>
      </c>
      <c r="B2023" t="s">
        <v>644</v>
      </c>
      <c r="C2023">
        <v>0.106876333333333</v>
      </c>
      <c r="D2023">
        <v>0.89283163263675003</v>
      </c>
      <c r="E2023">
        <v>5.2615679824655004E-3</v>
      </c>
      <c r="F2023" t="s">
        <v>7404</v>
      </c>
    </row>
    <row r="2024" spans="1:6" x14ac:dyDescent="0.2">
      <c r="A2024" t="s">
        <v>61</v>
      </c>
      <c r="B2024" t="s">
        <v>5346</v>
      </c>
      <c r="C2024">
        <v>0.24165466666666599</v>
      </c>
      <c r="D2024">
        <v>0.95117022517857297</v>
      </c>
      <c r="E2024">
        <v>5.2539960865140003E-3</v>
      </c>
      <c r="F2024" t="s">
        <v>7404</v>
      </c>
    </row>
    <row r="2025" spans="1:6" x14ac:dyDescent="0.2">
      <c r="A2025" t="s">
        <v>5347</v>
      </c>
      <c r="B2025" t="s">
        <v>5347</v>
      </c>
      <c r="C2025">
        <v>5.13436666666666E-2</v>
      </c>
      <c r="D2025">
        <v>0.79033055824743004</v>
      </c>
      <c r="E2025">
        <v>5.2468722273681804E-3</v>
      </c>
      <c r="F2025" t="s">
        <v>7404</v>
      </c>
    </row>
    <row r="2026" spans="1:6" x14ac:dyDescent="0.2">
      <c r="A2026" t="s">
        <v>5348</v>
      </c>
      <c r="B2026" t="s">
        <v>5348</v>
      </c>
      <c r="C2026">
        <v>4.14943333333333E-2</v>
      </c>
      <c r="D2026">
        <v>0.74787796329332201</v>
      </c>
      <c r="E2026">
        <v>5.2353094700787603E-3</v>
      </c>
      <c r="F2026" t="s">
        <v>7404</v>
      </c>
    </row>
    <row r="2027" spans="1:6" x14ac:dyDescent="0.2">
      <c r="A2027" t="s">
        <v>61</v>
      </c>
      <c r="B2027" t="s">
        <v>1485</v>
      </c>
      <c r="C2027">
        <v>6.9633333333333301E-3</v>
      </c>
      <c r="D2027">
        <v>0.17790920258267701</v>
      </c>
      <c r="E2027">
        <v>5.2211183834020196E-3</v>
      </c>
      <c r="F2027" t="s">
        <v>7404</v>
      </c>
    </row>
    <row r="2028" spans="1:6" x14ac:dyDescent="0.2">
      <c r="A2028" t="s">
        <v>61</v>
      </c>
      <c r="B2028" t="s">
        <v>5349</v>
      </c>
      <c r="C2028">
        <v>2.0054666666666599E-2</v>
      </c>
      <c r="D2028">
        <v>0.55251090907175804</v>
      </c>
      <c r="E2028">
        <v>5.1672682187626998E-3</v>
      </c>
      <c r="F2028" t="s">
        <v>7404</v>
      </c>
    </row>
    <row r="2029" spans="1:6" x14ac:dyDescent="0.2">
      <c r="A2029" t="s">
        <v>61</v>
      </c>
      <c r="B2029" t="s">
        <v>5350</v>
      </c>
      <c r="C2029">
        <v>5.5314333333333299E-2</v>
      </c>
      <c r="D2029">
        <v>0.80649576892806496</v>
      </c>
      <c r="E2029">
        <v>5.1662429428974699E-3</v>
      </c>
      <c r="F2029" t="s">
        <v>7404</v>
      </c>
    </row>
    <row r="2030" spans="1:6" x14ac:dyDescent="0.2">
      <c r="A2030" t="s">
        <v>5351</v>
      </c>
      <c r="B2030" t="s">
        <v>5351</v>
      </c>
      <c r="C2030">
        <v>1.12739999999999E-2</v>
      </c>
      <c r="D2030">
        <v>0.35104251780312501</v>
      </c>
      <c r="E2030">
        <v>5.1256145074535901E-3</v>
      </c>
      <c r="F2030" t="s">
        <v>7404</v>
      </c>
    </row>
    <row r="2031" spans="1:6" x14ac:dyDescent="0.2">
      <c r="A2031" t="s">
        <v>5352</v>
      </c>
      <c r="B2031" t="s">
        <v>5352</v>
      </c>
      <c r="C2031">
        <v>0.106890333333333</v>
      </c>
      <c r="D2031">
        <v>0.89580971469405402</v>
      </c>
      <c r="E2031">
        <v>5.1076724991472103E-3</v>
      </c>
      <c r="F2031" t="s">
        <v>7404</v>
      </c>
    </row>
    <row r="2032" spans="1:6" x14ac:dyDescent="0.2">
      <c r="A2032" t="s">
        <v>61</v>
      </c>
      <c r="B2032" t="s">
        <v>877</v>
      </c>
      <c r="C2032">
        <v>3.8238000000000001E-2</v>
      </c>
      <c r="D2032">
        <v>0.73626379482450599</v>
      </c>
      <c r="E2032">
        <v>5.0843751330518E-3</v>
      </c>
      <c r="F2032" t="s">
        <v>7404</v>
      </c>
    </row>
    <row r="2033" spans="1:6" x14ac:dyDescent="0.2">
      <c r="A2033" t="s">
        <v>61</v>
      </c>
      <c r="B2033" t="s">
        <v>2744</v>
      </c>
      <c r="C2033">
        <v>1.22443333333333E-2</v>
      </c>
      <c r="D2033">
        <v>0.38453563226203602</v>
      </c>
      <c r="E2033">
        <v>5.08217475785848E-3</v>
      </c>
      <c r="F2033" t="s">
        <v>7404</v>
      </c>
    </row>
    <row r="2034" spans="1:6" x14ac:dyDescent="0.2">
      <c r="A2034" t="s">
        <v>61</v>
      </c>
      <c r="B2034" t="s">
        <v>5353</v>
      </c>
      <c r="C2034">
        <v>1.0214666666666599E-2</v>
      </c>
      <c r="D2034">
        <v>0.318197913712707</v>
      </c>
      <c r="E2034">
        <v>5.0797810285857703E-3</v>
      </c>
      <c r="F2034" t="s">
        <v>7404</v>
      </c>
    </row>
    <row r="2035" spans="1:6" x14ac:dyDescent="0.2">
      <c r="A2035" t="s">
        <v>61</v>
      </c>
      <c r="B2035" t="s">
        <v>2398</v>
      </c>
      <c r="C2035">
        <v>0.11361766666666601</v>
      </c>
      <c r="D2035">
        <v>0.90252316243589403</v>
      </c>
      <c r="E2035">
        <v>5.0607176047069904E-3</v>
      </c>
      <c r="F2035" t="s">
        <v>7404</v>
      </c>
    </row>
    <row r="2036" spans="1:6" x14ac:dyDescent="0.2">
      <c r="A2036" t="s">
        <v>61</v>
      </c>
      <c r="B2036" t="s">
        <v>5354</v>
      </c>
      <c r="C2036">
        <v>2.0904333333333299E-2</v>
      </c>
      <c r="D2036">
        <v>0.57317400821831199</v>
      </c>
      <c r="E2036">
        <v>5.05285982237E-3</v>
      </c>
      <c r="F2036" t="s">
        <v>7404</v>
      </c>
    </row>
    <row r="2037" spans="1:6" x14ac:dyDescent="0.2">
      <c r="A2037" t="s">
        <v>61</v>
      </c>
      <c r="B2037" t="s">
        <v>5355</v>
      </c>
      <c r="C2037">
        <v>3.7171666666666603E-2</v>
      </c>
      <c r="D2037">
        <v>0.73165196896080198</v>
      </c>
      <c r="E2037">
        <v>5.0440261964738303E-3</v>
      </c>
      <c r="F2037" t="s">
        <v>7404</v>
      </c>
    </row>
    <row r="2038" spans="1:6" x14ac:dyDescent="0.2">
      <c r="A2038" t="s">
        <v>5356</v>
      </c>
      <c r="B2038" t="s">
        <v>5356</v>
      </c>
      <c r="C2038">
        <v>2.5628999999999999E-2</v>
      </c>
      <c r="D2038">
        <v>0.63675756478377499</v>
      </c>
      <c r="E2038">
        <v>5.0239474539347699E-3</v>
      </c>
      <c r="F2038" t="s">
        <v>7404</v>
      </c>
    </row>
    <row r="2039" spans="1:6" x14ac:dyDescent="0.2">
      <c r="A2039" t="s">
        <v>61</v>
      </c>
      <c r="B2039" t="s">
        <v>2914</v>
      </c>
      <c r="C2039">
        <v>3.05013333333333E-2</v>
      </c>
      <c r="D2039">
        <v>0.68609052668394099</v>
      </c>
      <c r="E2039">
        <v>4.9905847636152901E-3</v>
      </c>
      <c r="F2039" t="s">
        <v>7404</v>
      </c>
    </row>
    <row r="2040" spans="1:6" x14ac:dyDescent="0.2">
      <c r="A2040" t="s">
        <v>61</v>
      </c>
      <c r="B2040" t="s">
        <v>2344</v>
      </c>
      <c r="C2040">
        <v>3.9067999999999999E-2</v>
      </c>
      <c r="D2040">
        <v>0.74551585763836303</v>
      </c>
      <c r="E2040">
        <v>4.9828543921475801E-3</v>
      </c>
      <c r="F2040" t="s">
        <v>7404</v>
      </c>
    </row>
    <row r="2041" spans="1:6" x14ac:dyDescent="0.2">
      <c r="A2041" t="s">
        <v>61</v>
      </c>
      <c r="B2041" t="s">
        <v>406</v>
      </c>
      <c r="C2041">
        <v>7.49546666666666E-2</v>
      </c>
      <c r="D2041">
        <v>0.85904641818557204</v>
      </c>
      <c r="E2041">
        <v>4.9457614010827503E-3</v>
      </c>
      <c r="F2041" t="s">
        <v>7404</v>
      </c>
    </row>
    <row r="2042" spans="1:6" x14ac:dyDescent="0.2">
      <c r="A2042" t="s">
        <v>5357</v>
      </c>
      <c r="B2042" t="s">
        <v>5357</v>
      </c>
      <c r="C2042">
        <v>7.8153666666666594E-2</v>
      </c>
      <c r="D2042">
        <v>0.864506611846805</v>
      </c>
      <c r="E2042">
        <v>4.9417877073615101E-3</v>
      </c>
      <c r="F2042" t="s">
        <v>7404</v>
      </c>
    </row>
    <row r="2043" spans="1:6" x14ac:dyDescent="0.2">
      <c r="A2043" t="s">
        <v>61</v>
      </c>
      <c r="B2043" t="s">
        <v>5358</v>
      </c>
      <c r="C2043">
        <v>0.14906799999999901</v>
      </c>
      <c r="D2043">
        <v>0.92681249147408695</v>
      </c>
      <c r="E2043">
        <v>4.9204546513850096E-3</v>
      </c>
      <c r="F2043" t="s">
        <v>7404</v>
      </c>
    </row>
    <row r="2044" spans="1:6" x14ac:dyDescent="0.2">
      <c r="A2044" t="s">
        <v>61</v>
      </c>
      <c r="B2044" t="s">
        <v>609</v>
      </c>
      <c r="C2044">
        <v>3.6990666666666602E-2</v>
      </c>
      <c r="D2044">
        <v>0.73626379482450599</v>
      </c>
      <c r="E2044">
        <v>4.9185215166851802E-3</v>
      </c>
      <c r="F2044" t="s">
        <v>7404</v>
      </c>
    </row>
    <row r="2045" spans="1:6" x14ac:dyDescent="0.2">
      <c r="A2045" t="s">
        <v>61</v>
      </c>
      <c r="B2045" t="s">
        <v>5359</v>
      </c>
      <c r="C2045">
        <v>0.14822466666666601</v>
      </c>
      <c r="D2045">
        <v>0.92681249147408695</v>
      </c>
      <c r="E2045">
        <v>4.8926178022781104E-3</v>
      </c>
      <c r="F2045" t="s">
        <v>7404</v>
      </c>
    </row>
    <row r="2046" spans="1:6" x14ac:dyDescent="0.2">
      <c r="A2046" t="s">
        <v>5360</v>
      </c>
      <c r="B2046" t="s">
        <v>5360</v>
      </c>
      <c r="C2046">
        <v>2.94186666666666E-2</v>
      </c>
      <c r="D2046">
        <v>0.68272825062433096</v>
      </c>
      <c r="E2046">
        <v>4.87620654695297E-3</v>
      </c>
      <c r="F2046" t="s">
        <v>7404</v>
      </c>
    </row>
    <row r="2047" spans="1:6" x14ac:dyDescent="0.2">
      <c r="A2047" t="s">
        <v>61</v>
      </c>
      <c r="B2047" t="s">
        <v>5361</v>
      </c>
      <c r="C2047">
        <v>9.1183333333333307E-3</v>
      </c>
      <c r="D2047">
        <v>0.292211975824273</v>
      </c>
      <c r="E2047">
        <v>4.8719436381551001E-3</v>
      </c>
      <c r="F2047" t="s">
        <v>7404</v>
      </c>
    </row>
    <row r="2048" spans="1:6" x14ac:dyDescent="0.2">
      <c r="A2048" t="s">
        <v>61</v>
      </c>
      <c r="B2048" t="s">
        <v>3227</v>
      </c>
      <c r="C2048">
        <v>5.0537666666666599E-2</v>
      </c>
      <c r="D2048">
        <v>0.80175772769206</v>
      </c>
      <c r="E2048">
        <v>4.8494350701897499E-3</v>
      </c>
      <c r="F2048" t="s">
        <v>7404</v>
      </c>
    </row>
    <row r="2049" spans="1:6" x14ac:dyDescent="0.2">
      <c r="A2049" t="s">
        <v>61</v>
      </c>
      <c r="B2049" t="s">
        <v>2234</v>
      </c>
      <c r="C2049">
        <v>6.7881333333333294E-2</v>
      </c>
      <c r="D2049">
        <v>0.84943793734425899</v>
      </c>
      <c r="E2049">
        <v>4.8106378570700803E-3</v>
      </c>
      <c r="F2049" t="s">
        <v>7404</v>
      </c>
    </row>
    <row r="2050" spans="1:6" x14ac:dyDescent="0.2">
      <c r="A2050" t="s">
        <v>5362</v>
      </c>
      <c r="B2050" t="s">
        <v>5362</v>
      </c>
      <c r="C2050">
        <v>2.3601666666666601E-2</v>
      </c>
      <c r="D2050">
        <v>0.62547149556778703</v>
      </c>
      <c r="E2050">
        <v>4.8098421230548596E-3</v>
      </c>
      <c r="F2050" t="s">
        <v>7404</v>
      </c>
    </row>
    <row r="2051" spans="1:6" x14ac:dyDescent="0.2">
      <c r="A2051" t="s">
        <v>61</v>
      </c>
      <c r="B2051" t="s">
        <v>495</v>
      </c>
      <c r="C2051">
        <v>2.2654666666666601E-2</v>
      </c>
      <c r="D2051">
        <v>0.61556492905190296</v>
      </c>
      <c r="E2051">
        <v>4.7739302660567296E-3</v>
      </c>
      <c r="F2051" t="s">
        <v>7404</v>
      </c>
    </row>
    <row r="2052" spans="1:6" x14ac:dyDescent="0.2">
      <c r="A2052" t="s">
        <v>5364</v>
      </c>
      <c r="B2052" t="s">
        <v>5363</v>
      </c>
      <c r="C2052">
        <v>2.8092666666666599E-2</v>
      </c>
      <c r="D2052">
        <v>0.67691263887422903</v>
      </c>
      <c r="E2052">
        <v>4.7607905318635003E-3</v>
      </c>
      <c r="F2052" t="s">
        <v>7404</v>
      </c>
    </row>
    <row r="2053" spans="1:6" x14ac:dyDescent="0.2">
      <c r="A2053" t="s">
        <v>61</v>
      </c>
      <c r="B2053" t="s">
        <v>5365</v>
      </c>
      <c r="C2053">
        <v>0.101367666666666</v>
      </c>
      <c r="D2053">
        <v>0.897675489519002</v>
      </c>
      <c r="E2053">
        <v>4.75218035881884E-3</v>
      </c>
      <c r="F2053" t="s">
        <v>7404</v>
      </c>
    </row>
    <row r="2054" spans="1:6" x14ac:dyDescent="0.2">
      <c r="A2054" t="s">
        <v>61</v>
      </c>
      <c r="B2054" t="s">
        <v>5366</v>
      </c>
      <c r="C2054">
        <v>9.6515999999999894E-2</v>
      </c>
      <c r="D2054">
        <v>0.89283163263675003</v>
      </c>
      <c r="E2054">
        <v>4.7515243043733399E-3</v>
      </c>
      <c r="F2054" t="s">
        <v>7404</v>
      </c>
    </row>
    <row r="2055" spans="1:6" x14ac:dyDescent="0.2">
      <c r="A2055" t="s">
        <v>61</v>
      </c>
      <c r="B2055" t="s">
        <v>2009</v>
      </c>
      <c r="C2055">
        <v>2.2852999999999998E-2</v>
      </c>
      <c r="D2055">
        <v>0.61987880344895196</v>
      </c>
      <c r="E2055">
        <v>4.7464130184214099E-3</v>
      </c>
      <c r="F2055" t="s">
        <v>7404</v>
      </c>
    </row>
    <row r="2056" spans="1:6" x14ac:dyDescent="0.2">
      <c r="A2056" t="s">
        <v>61</v>
      </c>
      <c r="B2056" t="s">
        <v>2407</v>
      </c>
      <c r="C2056">
        <v>5.5214666666666599E-2</v>
      </c>
      <c r="D2056">
        <v>0.82075189606144505</v>
      </c>
      <c r="E2056">
        <v>4.7367616387281796E-3</v>
      </c>
      <c r="F2056" t="s">
        <v>7404</v>
      </c>
    </row>
    <row r="2057" spans="1:6" x14ac:dyDescent="0.2">
      <c r="A2057" t="s">
        <v>61</v>
      </c>
      <c r="B2057" t="s">
        <v>5367</v>
      </c>
      <c r="C2057">
        <v>3.1379999999999998E-2</v>
      </c>
      <c r="D2057">
        <v>0.70874098193511503</v>
      </c>
      <c r="E2057">
        <v>4.6917008082213198E-3</v>
      </c>
      <c r="F2057" t="s">
        <v>7404</v>
      </c>
    </row>
    <row r="2058" spans="1:6" x14ac:dyDescent="0.2">
      <c r="A2058" t="s">
        <v>5369</v>
      </c>
      <c r="B2058" t="s">
        <v>5368</v>
      </c>
      <c r="C2058">
        <v>9.6556666666666596E-3</v>
      </c>
      <c r="D2058">
        <v>0.32699253678990398</v>
      </c>
      <c r="E2058">
        <v>4.6874607911622504E-3</v>
      </c>
      <c r="F2058" t="s">
        <v>7404</v>
      </c>
    </row>
    <row r="2059" spans="1:6" x14ac:dyDescent="0.2">
      <c r="A2059" t="s">
        <v>61</v>
      </c>
      <c r="B2059" t="s">
        <v>2224</v>
      </c>
      <c r="C2059">
        <v>1.16983333333333E-2</v>
      </c>
      <c r="D2059">
        <v>0.39806911867975497</v>
      </c>
      <c r="E2059">
        <v>4.6798189628848904E-3</v>
      </c>
      <c r="F2059" t="s">
        <v>7404</v>
      </c>
    </row>
    <row r="2060" spans="1:6" x14ac:dyDescent="0.2">
      <c r="A2060" t="s">
        <v>5370</v>
      </c>
      <c r="B2060" t="s">
        <v>5370</v>
      </c>
      <c r="C2060">
        <v>8.5556666666666698E-3</v>
      </c>
      <c r="D2060">
        <v>0.28574884970345998</v>
      </c>
      <c r="E2060">
        <v>4.6544153582438299E-3</v>
      </c>
      <c r="F2060" t="s">
        <v>7404</v>
      </c>
    </row>
    <row r="2061" spans="1:6" x14ac:dyDescent="0.2">
      <c r="A2061" t="s">
        <v>61</v>
      </c>
      <c r="B2061" t="s">
        <v>1013</v>
      </c>
      <c r="C2061">
        <v>9.8080000000000007E-3</v>
      </c>
      <c r="D2061">
        <v>0.33633822069699498</v>
      </c>
      <c r="E2061">
        <v>4.6413788113010704E-3</v>
      </c>
      <c r="F2061" t="s">
        <v>7404</v>
      </c>
    </row>
    <row r="2062" spans="1:6" x14ac:dyDescent="0.2">
      <c r="A2062" t="s">
        <v>61</v>
      </c>
      <c r="B2062" t="s">
        <v>1591</v>
      </c>
      <c r="C2062">
        <v>5.1226666666666703E-3</v>
      </c>
      <c r="D2062">
        <v>0.125786082317276</v>
      </c>
      <c r="E2062">
        <v>4.6122821139775502E-3</v>
      </c>
      <c r="F2062" t="s">
        <v>7404</v>
      </c>
    </row>
    <row r="2063" spans="1:6" x14ac:dyDescent="0.2">
      <c r="A2063" t="s">
        <v>5371</v>
      </c>
      <c r="B2063" t="s">
        <v>5371</v>
      </c>
      <c r="C2063">
        <v>1.9527666666666599E-2</v>
      </c>
      <c r="D2063">
        <v>0.58121923332347103</v>
      </c>
      <c r="E2063">
        <v>4.6018903709154398E-3</v>
      </c>
      <c r="F2063" t="s">
        <v>7404</v>
      </c>
    </row>
    <row r="2064" spans="1:6" x14ac:dyDescent="0.2">
      <c r="A2064" t="s">
        <v>61</v>
      </c>
      <c r="B2064" t="s">
        <v>2845</v>
      </c>
      <c r="C2064">
        <v>1.7367333333333301E-2</v>
      </c>
      <c r="D2064">
        <v>0.544349246668001</v>
      </c>
      <c r="E2064">
        <v>4.5871013060396603E-3</v>
      </c>
      <c r="F2064" t="s">
        <v>7404</v>
      </c>
    </row>
    <row r="2065" spans="1:6" x14ac:dyDescent="0.2">
      <c r="A2065" t="s">
        <v>61</v>
      </c>
      <c r="B2065" t="s">
        <v>2056</v>
      </c>
      <c r="C2065">
        <v>4.4020999999999998E-2</v>
      </c>
      <c r="D2065">
        <v>0.78758794173199898</v>
      </c>
      <c r="E2065">
        <v>4.5650191543598097E-3</v>
      </c>
      <c r="F2065" t="s">
        <v>7404</v>
      </c>
    </row>
    <row r="2066" spans="1:6" x14ac:dyDescent="0.2">
      <c r="A2066" t="s">
        <v>61</v>
      </c>
      <c r="B2066" t="s">
        <v>2969</v>
      </c>
      <c r="C2066">
        <v>4.1724666666666597E-2</v>
      </c>
      <c r="D2066">
        <v>0.77818001498420997</v>
      </c>
      <c r="E2066">
        <v>4.5446476401914499E-3</v>
      </c>
      <c r="F2066" t="s">
        <v>7404</v>
      </c>
    </row>
    <row r="2067" spans="1:6" x14ac:dyDescent="0.2">
      <c r="A2067" t="s">
        <v>61</v>
      </c>
      <c r="B2067" t="s">
        <v>2682</v>
      </c>
      <c r="C2067">
        <v>7.1179999999999898E-3</v>
      </c>
      <c r="D2067">
        <v>0.232428164032246</v>
      </c>
      <c r="E2067">
        <v>4.5107566654070197E-3</v>
      </c>
      <c r="F2067" t="s">
        <v>7404</v>
      </c>
    </row>
    <row r="2068" spans="1:6" x14ac:dyDescent="0.2">
      <c r="A2068" t="s">
        <v>5372</v>
      </c>
      <c r="B2068" t="s">
        <v>5372</v>
      </c>
      <c r="C2068">
        <v>0.116410999999999</v>
      </c>
      <c r="D2068">
        <v>0.91467297067723596</v>
      </c>
      <c r="E2068">
        <v>4.5090816568178404E-3</v>
      </c>
      <c r="F2068" t="s">
        <v>7404</v>
      </c>
    </row>
    <row r="2069" spans="1:6" x14ac:dyDescent="0.2">
      <c r="A2069" t="s">
        <v>61</v>
      </c>
      <c r="B2069" t="s">
        <v>863</v>
      </c>
      <c r="C2069">
        <v>2.2967999999999999E-2</v>
      </c>
      <c r="D2069">
        <v>0.63726429898877701</v>
      </c>
      <c r="E2069">
        <v>4.4943876801706003E-3</v>
      </c>
      <c r="F2069" t="s">
        <v>7404</v>
      </c>
    </row>
    <row r="2070" spans="1:6" x14ac:dyDescent="0.2">
      <c r="A2070" t="s">
        <v>4923</v>
      </c>
      <c r="B2070" t="s">
        <v>5373</v>
      </c>
      <c r="C2070">
        <v>0.18654699999999999</v>
      </c>
      <c r="D2070">
        <v>0.94621356069416895</v>
      </c>
      <c r="E2070">
        <v>4.4791487024070696E-3</v>
      </c>
      <c r="F2070" t="s">
        <v>7404</v>
      </c>
    </row>
    <row r="2071" spans="1:6" x14ac:dyDescent="0.2">
      <c r="A2071" t="s">
        <v>5374</v>
      </c>
      <c r="B2071" t="s">
        <v>5374</v>
      </c>
      <c r="C2071">
        <v>9.3893333333333294E-3</v>
      </c>
      <c r="D2071">
        <v>0.33488747897850601</v>
      </c>
      <c r="E2071">
        <v>4.46088249992124E-3</v>
      </c>
      <c r="F2071" t="s">
        <v>7404</v>
      </c>
    </row>
    <row r="2072" spans="1:6" x14ac:dyDescent="0.2">
      <c r="A2072" t="s">
        <v>5375</v>
      </c>
      <c r="B2072" t="s">
        <v>5375</v>
      </c>
      <c r="C2072">
        <v>2.6095999999999901E-2</v>
      </c>
      <c r="D2072">
        <v>0.67691263887422903</v>
      </c>
      <c r="E2072">
        <v>4.4224206691963397E-3</v>
      </c>
      <c r="F2072" t="s">
        <v>7404</v>
      </c>
    </row>
    <row r="2073" spans="1:6" x14ac:dyDescent="0.2">
      <c r="A2073" t="s">
        <v>61</v>
      </c>
      <c r="B2073" t="s">
        <v>1691</v>
      </c>
      <c r="C2073">
        <v>9.9283666666666603E-2</v>
      </c>
      <c r="D2073">
        <v>0.90252316243589403</v>
      </c>
      <c r="E2073">
        <v>4.4222576866848199E-3</v>
      </c>
      <c r="F2073" t="s">
        <v>7404</v>
      </c>
    </row>
    <row r="2074" spans="1:6" x14ac:dyDescent="0.2">
      <c r="A2074" t="s">
        <v>5376</v>
      </c>
      <c r="B2074" t="s">
        <v>5376</v>
      </c>
      <c r="C2074">
        <v>1.1039999999999999E-2</v>
      </c>
      <c r="D2074">
        <v>0.39796305623214201</v>
      </c>
      <c r="E2074">
        <v>4.4177359577240302E-3</v>
      </c>
      <c r="F2074" t="s">
        <v>7404</v>
      </c>
    </row>
    <row r="2075" spans="1:6" x14ac:dyDescent="0.2">
      <c r="A2075" t="s">
        <v>4986</v>
      </c>
      <c r="B2075" t="s">
        <v>5377</v>
      </c>
      <c r="C2075">
        <v>7.0689999999999902E-3</v>
      </c>
      <c r="D2075">
        <v>0.23855408614394299</v>
      </c>
      <c r="E2075">
        <v>4.3998384873694804E-3</v>
      </c>
      <c r="F2075" t="s">
        <v>7404</v>
      </c>
    </row>
    <row r="2076" spans="1:6" x14ac:dyDescent="0.2">
      <c r="A2076" t="s">
        <v>61</v>
      </c>
      <c r="B2076" t="s">
        <v>5378</v>
      </c>
      <c r="C2076">
        <v>1.8420333333333299E-2</v>
      </c>
      <c r="D2076">
        <v>0.57735019666225096</v>
      </c>
      <c r="E2076">
        <v>4.3943672811270901E-3</v>
      </c>
      <c r="F2076" t="s">
        <v>7404</v>
      </c>
    </row>
    <row r="2077" spans="1:6" x14ac:dyDescent="0.2">
      <c r="A2077" t="s">
        <v>61</v>
      </c>
      <c r="B2077" t="s">
        <v>2469</v>
      </c>
      <c r="C2077">
        <v>4.3431333333333301E-2</v>
      </c>
      <c r="D2077">
        <v>0.79230364855914404</v>
      </c>
      <c r="E2077">
        <v>4.39127019722376E-3</v>
      </c>
      <c r="F2077" t="s">
        <v>7404</v>
      </c>
    </row>
    <row r="2078" spans="1:6" x14ac:dyDescent="0.2">
      <c r="A2078" t="s">
        <v>5379</v>
      </c>
      <c r="B2078" t="s">
        <v>5379</v>
      </c>
      <c r="C2078">
        <v>8.3790000000000003E-2</v>
      </c>
      <c r="D2078">
        <v>0.88639943193697901</v>
      </c>
      <c r="E2078">
        <v>4.3881267874631901E-3</v>
      </c>
      <c r="F2078" t="s">
        <v>7404</v>
      </c>
    </row>
    <row r="2079" spans="1:6" x14ac:dyDescent="0.2">
      <c r="A2079" t="s">
        <v>4637</v>
      </c>
      <c r="B2079" t="s">
        <v>5380</v>
      </c>
      <c r="C2079">
        <v>3.5729999999999998E-2</v>
      </c>
      <c r="D2079">
        <v>0.75389934922199398</v>
      </c>
      <c r="E2079">
        <v>4.3835933462661996E-3</v>
      </c>
      <c r="F2079" t="s">
        <v>7404</v>
      </c>
    </row>
    <row r="2080" spans="1:6" x14ac:dyDescent="0.2">
      <c r="A2080" t="s">
        <v>5381</v>
      </c>
      <c r="B2080" t="s">
        <v>5381</v>
      </c>
      <c r="C2080">
        <v>7.2121333333333301E-2</v>
      </c>
      <c r="D2080">
        <v>0.87075186199743004</v>
      </c>
      <c r="E2080">
        <v>4.3348951605108798E-3</v>
      </c>
      <c r="F2080" t="s">
        <v>7404</v>
      </c>
    </row>
    <row r="2081" spans="1:6" x14ac:dyDescent="0.2">
      <c r="A2081" t="s">
        <v>5383</v>
      </c>
      <c r="B2081" t="s">
        <v>5382</v>
      </c>
      <c r="C2081">
        <v>1.13586666666666E-2</v>
      </c>
      <c r="D2081">
        <v>0.41592131102501601</v>
      </c>
      <c r="E2081">
        <v>4.3275250854516003E-3</v>
      </c>
      <c r="F2081" t="s">
        <v>7404</v>
      </c>
    </row>
    <row r="2082" spans="1:6" x14ac:dyDescent="0.2">
      <c r="A2082" t="s">
        <v>5384</v>
      </c>
      <c r="B2082" t="s">
        <v>5384</v>
      </c>
      <c r="C2082">
        <v>3.1606000000000002E-2</v>
      </c>
      <c r="D2082">
        <v>0.72990720763581196</v>
      </c>
      <c r="E2082">
        <v>4.3215625841895502E-3</v>
      </c>
      <c r="F2082" t="s">
        <v>7404</v>
      </c>
    </row>
    <row r="2083" spans="1:6" x14ac:dyDescent="0.2">
      <c r="A2083" t="s">
        <v>61</v>
      </c>
      <c r="B2083" t="s">
        <v>1292</v>
      </c>
      <c r="C2083">
        <v>4.2635333333333303E-2</v>
      </c>
      <c r="D2083">
        <v>0.79230364855914404</v>
      </c>
      <c r="E2083">
        <v>4.31078795528652E-3</v>
      </c>
      <c r="F2083" t="s">
        <v>7404</v>
      </c>
    </row>
    <row r="2084" spans="1:6" x14ac:dyDescent="0.2">
      <c r="A2084" t="s">
        <v>61</v>
      </c>
      <c r="B2084" t="s">
        <v>2846</v>
      </c>
      <c r="C2084">
        <v>4.0046666666666503E-3</v>
      </c>
      <c r="D2084">
        <v>8.4187091831314995E-2</v>
      </c>
      <c r="E2084">
        <v>4.3040334911272002E-3</v>
      </c>
      <c r="F2084" t="s">
        <v>7404</v>
      </c>
    </row>
    <row r="2085" spans="1:6" x14ac:dyDescent="0.2">
      <c r="A2085" t="s">
        <v>61</v>
      </c>
      <c r="B2085" t="s">
        <v>5385</v>
      </c>
      <c r="C2085">
        <v>0.100368999999999</v>
      </c>
      <c r="D2085">
        <v>0.90737447246643599</v>
      </c>
      <c r="E2085">
        <v>4.2369210685672997E-3</v>
      </c>
      <c r="F2085" t="s">
        <v>7404</v>
      </c>
    </row>
    <row r="2086" spans="1:6" x14ac:dyDescent="0.2">
      <c r="A2086" t="s">
        <v>61</v>
      </c>
      <c r="B2086" t="s">
        <v>5386</v>
      </c>
      <c r="C2086">
        <v>6.9250999999999993E-2</v>
      </c>
      <c r="D2086">
        <v>0.86867581999235699</v>
      </c>
      <c r="E2086">
        <v>4.2341631398941197E-3</v>
      </c>
      <c r="F2086" t="s">
        <v>7404</v>
      </c>
    </row>
    <row r="2087" spans="1:6" x14ac:dyDescent="0.2">
      <c r="A2087" t="s">
        <v>5387</v>
      </c>
      <c r="B2087" t="s">
        <v>5387</v>
      </c>
      <c r="C2087">
        <v>6.3744333333333306E-2</v>
      </c>
      <c r="D2087">
        <v>0.85826981406093195</v>
      </c>
      <c r="E2087">
        <v>4.2311041730822398E-3</v>
      </c>
      <c r="F2087" t="s">
        <v>7404</v>
      </c>
    </row>
    <row r="2088" spans="1:6" x14ac:dyDescent="0.2">
      <c r="A2088" t="s">
        <v>61</v>
      </c>
      <c r="B2088" t="s">
        <v>2673</v>
      </c>
      <c r="C2088">
        <v>0.137316666666666</v>
      </c>
      <c r="D2088">
        <v>0.93167928970617997</v>
      </c>
      <c r="E2088">
        <v>4.2202297851516796E-3</v>
      </c>
      <c r="F2088" t="s">
        <v>7404</v>
      </c>
    </row>
    <row r="2089" spans="1:6" x14ac:dyDescent="0.2">
      <c r="A2089" t="s">
        <v>61</v>
      </c>
      <c r="B2089" t="s">
        <v>5388</v>
      </c>
      <c r="C2089">
        <v>5.3701333333333302E-2</v>
      </c>
      <c r="D2089">
        <v>0.83506748643117801</v>
      </c>
      <c r="E2089">
        <v>4.2036558127616598E-3</v>
      </c>
      <c r="F2089" t="s">
        <v>7404</v>
      </c>
    </row>
    <row r="2090" spans="1:6" x14ac:dyDescent="0.2">
      <c r="A2090" t="s">
        <v>5390</v>
      </c>
      <c r="B2090" t="s">
        <v>5389</v>
      </c>
      <c r="C2090">
        <v>1.8366999999999901E-2</v>
      </c>
      <c r="D2090">
        <v>0.59214436613880905</v>
      </c>
      <c r="E2090">
        <v>4.1798222412043201E-3</v>
      </c>
      <c r="F2090" t="s">
        <v>7404</v>
      </c>
    </row>
    <row r="2091" spans="1:6" x14ac:dyDescent="0.2">
      <c r="A2091" t="s">
        <v>61</v>
      </c>
      <c r="B2091" t="s">
        <v>1635</v>
      </c>
      <c r="C2091">
        <v>2.4597999999999901E-2</v>
      </c>
      <c r="D2091">
        <v>0.67710735423898705</v>
      </c>
      <c r="E2091">
        <v>4.1654860571773604E-3</v>
      </c>
      <c r="F2091" t="s">
        <v>7404</v>
      </c>
    </row>
    <row r="2092" spans="1:6" x14ac:dyDescent="0.2">
      <c r="A2092" t="s">
        <v>61</v>
      </c>
      <c r="B2092" t="s">
        <v>5391</v>
      </c>
      <c r="C2092">
        <v>7.7175333333333304E-2</v>
      </c>
      <c r="D2092">
        <v>0.883156080505759</v>
      </c>
      <c r="E2092">
        <v>4.1645767505787204E-3</v>
      </c>
      <c r="F2092" t="s">
        <v>7404</v>
      </c>
    </row>
    <row r="2093" spans="1:6" x14ac:dyDescent="0.2">
      <c r="A2093" t="s">
        <v>61</v>
      </c>
      <c r="B2093" t="s">
        <v>5392</v>
      </c>
      <c r="C2093">
        <v>1.13326666666666E-2</v>
      </c>
      <c r="D2093">
        <v>0.42955045346723703</v>
      </c>
      <c r="E2093">
        <v>4.1589279485197096E-3</v>
      </c>
      <c r="F2093" t="s">
        <v>7404</v>
      </c>
    </row>
    <row r="2094" spans="1:6" x14ac:dyDescent="0.2">
      <c r="A2094" t="s">
        <v>5393</v>
      </c>
      <c r="B2094" t="s">
        <v>5393</v>
      </c>
      <c r="C2094">
        <v>9.8836666666666604E-3</v>
      </c>
      <c r="D2094">
        <v>0.38048025703889998</v>
      </c>
      <c r="E2094">
        <v>4.1478573740376598E-3</v>
      </c>
      <c r="F2094" t="s">
        <v>7404</v>
      </c>
    </row>
    <row r="2095" spans="1:6" x14ac:dyDescent="0.2">
      <c r="A2095" t="s">
        <v>61</v>
      </c>
      <c r="B2095" t="s">
        <v>1887</v>
      </c>
      <c r="C2095">
        <v>1.22326666666666E-2</v>
      </c>
      <c r="D2095">
        <v>0.45871083153984099</v>
      </c>
      <c r="E2095">
        <v>4.1402806507768999E-3</v>
      </c>
      <c r="F2095" t="s">
        <v>7404</v>
      </c>
    </row>
    <row r="2096" spans="1:6" x14ac:dyDescent="0.2">
      <c r="A2096" t="s">
        <v>61</v>
      </c>
      <c r="B2096" t="s">
        <v>2276</v>
      </c>
      <c r="C2096">
        <v>1.0921999999999999E-2</v>
      </c>
      <c r="D2096">
        <v>0.41889928650381097</v>
      </c>
      <c r="E2096">
        <v>4.1273187233308696E-3</v>
      </c>
      <c r="F2096" t="s">
        <v>7404</v>
      </c>
    </row>
    <row r="2097" spans="1:6" x14ac:dyDescent="0.2">
      <c r="A2097" t="s">
        <v>5394</v>
      </c>
      <c r="B2097" t="s">
        <v>5394</v>
      </c>
      <c r="C2097">
        <v>3.3533666666666601E-2</v>
      </c>
      <c r="D2097">
        <v>0.75389934922199398</v>
      </c>
      <c r="E2097">
        <v>4.1141326077780201E-3</v>
      </c>
      <c r="F2097" t="s">
        <v>7404</v>
      </c>
    </row>
    <row r="2098" spans="1:6" x14ac:dyDescent="0.2">
      <c r="A2098" t="s">
        <v>5395</v>
      </c>
      <c r="B2098" t="s">
        <v>5395</v>
      </c>
      <c r="C2098">
        <v>5.0916666666666601E-3</v>
      </c>
      <c r="D2098">
        <v>0.15656735617366799</v>
      </c>
      <c r="E2098">
        <v>4.1003129647247697E-3</v>
      </c>
      <c r="F2098" t="s">
        <v>7404</v>
      </c>
    </row>
    <row r="2099" spans="1:6" x14ac:dyDescent="0.2">
      <c r="A2099" t="s">
        <v>61</v>
      </c>
      <c r="B2099" t="s">
        <v>2104</v>
      </c>
      <c r="C2099">
        <v>0.13335466666666601</v>
      </c>
      <c r="D2099">
        <v>0.93167928970617997</v>
      </c>
      <c r="E2099">
        <v>4.0984634270346499E-3</v>
      </c>
      <c r="F2099" t="s">
        <v>7404</v>
      </c>
    </row>
    <row r="2100" spans="1:6" x14ac:dyDescent="0.2">
      <c r="A2100" t="s">
        <v>5396</v>
      </c>
      <c r="B2100" t="s">
        <v>5396</v>
      </c>
      <c r="C2100">
        <v>5.7096666666666598E-3</v>
      </c>
      <c r="D2100">
        <v>0.19168975174793801</v>
      </c>
      <c r="E2100">
        <v>4.0961211761779701E-3</v>
      </c>
      <c r="F2100" t="s">
        <v>7404</v>
      </c>
    </row>
    <row r="2101" spans="1:6" x14ac:dyDescent="0.2">
      <c r="A2101" t="s">
        <v>5397</v>
      </c>
      <c r="B2101" t="s">
        <v>5397</v>
      </c>
      <c r="C2101">
        <v>4.4178333333333299E-2</v>
      </c>
      <c r="D2101">
        <v>0.808725058791812</v>
      </c>
      <c r="E2101">
        <v>4.07320256518778E-3</v>
      </c>
      <c r="F2101" t="s">
        <v>7404</v>
      </c>
    </row>
    <row r="2102" spans="1:6" x14ac:dyDescent="0.2">
      <c r="A2102" t="s">
        <v>61</v>
      </c>
      <c r="B2102" t="s">
        <v>2849</v>
      </c>
      <c r="C2102">
        <v>6.3917666666666595E-2</v>
      </c>
      <c r="D2102">
        <v>0.86385859137454801</v>
      </c>
      <c r="E2102">
        <v>4.0624370757937197E-3</v>
      </c>
      <c r="F2102" t="s">
        <v>7404</v>
      </c>
    </row>
    <row r="2103" spans="1:6" x14ac:dyDescent="0.2">
      <c r="A2103" t="s">
        <v>61</v>
      </c>
      <c r="B2103" t="s">
        <v>630</v>
      </c>
      <c r="C2103">
        <v>6.6297999999999996E-2</v>
      </c>
      <c r="D2103">
        <v>0.86867581999235699</v>
      </c>
      <c r="E2103">
        <v>4.0536100251072297E-3</v>
      </c>
      <c r="F2103" t="s">
        <v>7404</v>
      </c>
    </row>
    <row r="2104" spans="1:6" x14ac:dyDescent="0.2">
      <c r="A2104" t="s">
        <v>61</v>
      </c>
      <c r="B2104" t="s">
        <v>5398</v>
      </c>
      <c r="C2104">
        <v>7.18876666666666E-2</v>
      </c>
      <c r="D2104">
        <v>0.87832474088553003</v>
      </c>
      <c r="E2104">
        <v>4.0505022215926098E-3</v>
      </c>
      <c r="F2104" t="s">
        <v>7404</v>
      </c>
    </row>
    <row r="2105" spans="1:6" x14ac:dyDescent="0.2">
      <c r="A2105" t="s">
        <v>5399</v>
      </c>
      <c r="B2105" t="s">
        <v>5399</v>
      </c>
      <c r="C2105">
        <v>1.1572999999999899E-2</v>
      </c>
      <c r="D2105">
        <v>0.44847470196967298</v>
      </c>
      <c r="E2105">
        <v>4.0304367054206404E-3</v>
      </c>
      <c r="F2105" t="s">
        <v>7404</v>
      </c>
    </row>
    <row r="2106" spans="1:6" x14ac:dyDescent="0.2">
      <c r="A2106" t="s">
        <v>61</v>
      </c>
      <c r="B2106" t="s">
        <v>5400</v>
      </c>
      <c r="C2106">
        <v>2.0481333333333299E-2</v>
      </c>
      <c r="D2106">
        <v>0.63726429898877701</v>
      </c>
      <c r="E2106">
        <v>4.0077957247823398E-3</v>
      </c>
      <c r="F2106" t="s">
        <v>7404</v>
      </c>
    </row>
    <row r="2107" spans="1:6" x14ac:dyDescent="0.2">
      <c r="A2107" t="s">
        <v>61</v>
      </c>
      <c r="B2107" t="s">
        <v>3319</v>
      </c>
      <c r="C2107">
        <v>5.3659999999999897E-3</v>
      </c>
      <c r="D2107">
        <v>0.17988901075446301</v>
      </c>
      <c r="E2107">
        <v>3.9976451364974602E-3</v>
      </c>
      <c r="F2107" t="s">
        <v>7404</v>
      </c>
    </row>
    <row r="2108" spans="1:6" x14ac:dyDescent="0.2">
      <c r="A2108" t="s">
        <v>5401</v>
      </c>
      <c r="B2108" t="s">
        <v>5401</v>
      </c>
      <c r="C2108">
        <v>4.7906666666666601E-3</v>
      </c>
      <c r="D2108">
        <v>0.147488915402365</v>
      </c>
      <c r="E2108">
        <v>3.9821967209288101E-3</v>
      </c>
      <c r="F2108" t="s">
        <v>7404</v>
      </c>
    </row>
    <row r="2109" spans="1:6" x14ac:dyDescent="0.2">
      <c r="A2109" t="s">
        <v>61</v>
      </c>
      <c r="B2109" t="s">
        <v>1368</v>
      </c>
      <c r="C2109">
        <v>2.19943333333333E-2</v>
      </c>
      <c r="D2109">
        <v>0.65927920177024801</v>
      </c>
      <c r="E2109">
        <v>3.9794484697384096E-3</v>
      </c>
      <c r="F2109" t="s">
        <v>7404</v>
      </c>
    </row>
    <row r="2110" spans="1:6" x14ac:dyDescent="0.2">
      <c r="A2110" t="s">
        <v>61</v>
      </c>
      <c r="B2110" t="s">
        <v>2455</v>
      </c>
      <c r="C2110">
        <v>3.8325999999999999E-2</v>
      </c>
      <c r="D2110">
        <v>0.78758794173199898</v>
      </c>
      <c r="E2110">
        <v>3.9744422914062402E-3</v>
      </c>
      <c r="F2110" t="s">
        <v>7404</v>
      </c>
    </row>
    <row r="2111" spans="1:6" x14ac:dyDescent="0.2">
      <c r="A2111" t="s">
        <v>61</v>
      </c>
      <c r="B2111" t="s">
        <v>2877</v>
      </c>
      <c r="C2111">
        <v>7.6807E-2</v>
      </c>
      <c r="D2111">
        <v>0.88799177028320098</v>
      </c>
      <c r="E2111">
        <v>3.9625544801822803E-3</v>
      </c>
      <c r="F2111" t="s">
        <v>7404</v>
      </c>
    </row>
    <row r="2112" spans="1:6" x14ac:dyDescent="0.2">
      <c r="A2112" t="s">
        <v>61</v>
      </c>
      <c r="B2112" t="s">
        <v>1483</v>
      </c>
      <c r="C2112">
        <v>2.6014666666666599E-2</v>
      </c>
      <c r="D2112">
        <v>0.704189461394925</v>
      </c>
      <c r="E2112">
        <v>3.9623063328788101E-3</v>
      </c>
      <c r="F2112" t="s">
        <v>7404</v>
      </c>
    </row>
    <row r="2113" spans="1:6" x14ac:dyDescent="0.2">
      <c r="A2113" t="s">
        <v>5402</v>
      </c>
      <c r="B2113" t="s">
        <v>5402</v>
      </c>
      <c r="C2113">
        <v>5.4317999999999998E-2</v>
      </c>
      <c r="D2113">
        <v>0.84582309746611195</v>
      </c>
      <c r="E2113">
        <v>3.9500299165484499E-3</v>
      </c>
      <c r="F2113" t="s">
        <v>7404</v>
      </c>
    </row>
    <row r="2114" spans="1:6" x14ac:dyDescent="0.2">
      <c r="A2114" t="s">
        <v>61</v>
      </c>
      <c r="B2114" t="s">
        <v>5403</v>
      </c>
      <c r="C2114">
        <v>8.8398999999999894E-2</v>
      </c>
      <c r="D2114">
        <v>0.90252316243589403</v>
      </c>
      <c r="E2114">
        <v>3.9374367443310698E-3</v>
      </c>
      <c r="F2114" t="s">
        <v>7404</v>
      </c>
    </row>
    <row r="2115" spans="1:6" x14ac:dyDescent="0.2">
      <c r="A2115" t="s">
        <v>61</v>
      </c>
      <c r="B2115" t="s">
        <v>1287</v>
      </c>
      <c r="C2115">
        <v>4.5890333333333297E-2</v>
      </c>
      <c r="D2115">
        <v>0.82075189606144505</v>
      </c>
      <c r="E2115">
        <v>3.9368447487705396E-3</v>
      </c>
      <c r="F2115" t="s">
        <v>7404</v>
      </c>
    </row>
    <row r="2116" spans="1:6" x14ac:dyDescent="0.2">
      <c r="A2116" t="s">
        <v>5404</v>
      </c>
      <c r="B2116" t="s">
        <v>5404</v>
      </c>
      <c r="C2116">
        <v>9.7649999999999994E-3</v>
      </c>
      <c r="D2116">
        <v>0.39796305623214201</v>
      </c>
      <c r="E2116">
        <v>3.9075354734760103E-3</v>
      </c>
      <c r="F2116" t="s">
        <v>7404</v>
      </c>
    </row>
    <row r="2117" spans="1:6" x14ac:dyDescent="0.2">
      <c r="A2117" t="s">
        <v>61</v>
      </c>
      <c r="B2117" t="s">
        <v>1929</v>
      </c>
      <c r="C2117">
        <v>1.14176666666666E-2</v>
      </c>
      <c r="D2117">
        <v>0.45500618952218003</v>
      </c>
      <c r="E2117">
        <v>3.9046444232749499E-3</v>
      </c>
      <c r="F2117" t="s">
        <v>7404</v>
      </c>
    </row>
    <row r="2118" spans="1:6" x14ac:dyDescent="0.2">
      <c r="A2118" t="s">
        <v>61</v>
      </c>
      <c r="B2118" t="s">
        <v>2557</v>
      </c>
      <c r="C2118">
        <v>6.9221333333333301E-2</v>
      </c>
      <c r="D2118">
        <v>0.87832474088553003</v>
      </c>
      <c r="E2118">
        <v>3.9002679798797501E-3</v>
      </c>
      <c r="F2118" t="s">
        <v>7404</v>
      </c>
    </row>
    <row r="2119" spans="1:6" x14ac:dyDescent="0.2">
      <c r="A2119" t="s">
        <v>61</v>
      </c>
      <c r="B2119" t="s">
        <v>3530</v>
      </c>
      <c r="C2119">
        <v>0.126624666666666</v>
      </c>
      <c r="D2119">
        <v>0.93167928970617997</v>
      </c>
      <c r="E2119">
        <v>3.8916265794506901E-3</v>
      </c>
      <c r="F2119" t="s">
        <v>7404</v>
      </c>
    </row>
    <row r="2120" spans="1:6" x14ac:dyDescent="0.2">
      <c r="A2120" t="s">
        <v>61</v>
      </c>
      <c r="B2120" t="s">
        <v>2432</v>
      </c>
      <c r="C2120">
        <v>0.117869</v>
      </c>
      <c r="D2120">
        <v>0.92681249147408695</v>
      </c>
      <c r="E2120">
        <v>3.8906342696225899E-3</v>
      </c>
      <c r="F2120" t="s">
        <v>7404</v>
      </c>
    </row>
    <row r="2121" spans="1:6" x14ac:dyDescent="0.2">
      <c r="A2121" t="s">
        <v>5405</v>
      </c>
      <c r="B2121" t="s">
        <v>5405</v>
      </c>
      <c r="C2121">
        <v>4.5419000000000001E-2</v>
      </c>
      <c r="D2121">
        <v>0.82104773701931599</v>
      </c>
      <c r="E2121">
        <v>3.88930125777245E-3</v>
      </c>
      <c r="F2121" t="s">
        <v>7404</v>
      </c>
    </row>
    <row r="2122" spans="1:6" x14ac:dyDescent="0.2">
      <c r="A2122" t="s">
        <v>5406</v>
      </c>
      <c r="B2122" t="s">
        <v>5406</v>
      </c>
      <c r="C2122">
        <v>5.5847333333333297E-2</v>
      </c>
      <c r="D2122">
        <v>0.85204184952334605</v>
      </c>
      <c r="E2122">
        <v>3.8835718217763099E-3</v>
      </c>
      <c r="F2122" t="s">
        <v>7404</v>
      </c>
    </row>
    <row r="2123" spans="1:6" x14ac:dyDescent="0.2">
      <c r="A2123" t="s">
        <v>5408</v>
      </c>
      <c r="B2123" t="s">
        <v>5407</v>
      </c>
      <c r="C2123">
        <v>4.7026666666666599E-2</v>
      </c>
      <c r="D2123">
        <v>0.82722588227523697</v>
      </c>
      <c r="E2123">
        <v>3.8738633235977202E-3</v>
      </c>
      <c r="F2123" t="s">
        <v>7404</v>
      </c>
    </row>
    <row r="2124" spans="1:6" x14ac:dyDescent="0.2">
      <c r="A2124" t="s">
        <v>61</v>
      </c>
      <c r="B2124" t="s">
        <v>2396</v>
      </c>
      <c r="C2124">
        <v>1.41099999999999E-2</v>
      </c>
      <c r="D2124">
        <v>0.53222019498019002</v>
      </c>
      <c r="E2124">
        <v>3.86485105519378E-3</v>
      </c>
      <c r="F2124" t="s">
        <v>7404</v>
      </c>
    </row>
    <row r="2125" spans="1:6" x14ac:dyDescent="0.2">
      <c r="A2125" t="s">
        <v>5410</v>
      </c>
      <c r="B2125" t="s">
        <v>5409</v>
      </c>
      <c r="C2125">
        <v>9.9461999999999995E-2</v>
      </c>
      <c r="D2125">
        <v>0.91467297067723596</v>
      </c>
      <c r="E2125">
        <v>3.85257647258778E-3</v>
      </c>
      <c r="F2125" t="s">
        <v>7404</v>
      </c>
    </row>
    <row r="2126" spans="1:6" x14ac:dyDescent="0.2">
      <c r="A2126" t="s">
        <v>5411</v>
      </c>
      <c r="B2126" t="s">
        <v>5411</v>
      </c>
      <c r="C2126">
        <v>2.3554666666666599E-2</v>
      </c>
      <c r="D2126">
        <v>0.68856275930440003</v>
      </c>
      <c r="E2126">
        <v>3.81718612434061E-3</v>
      </c>
      <c r="F2126" t="s">
        <v>7404</v>
      </c>
    </row>
    <row r="2127" spans="1:6" x14ac:dyDescent="0.2">
      <c r="A2127" t="s">
        <v>61</v>
      </c>
      <c r="B2127" t="s">
        <v>3664</v>
      </c>
      <c r="C2127">
        <v>8.9591333333333301E-2</v>
      </c>
      <c r="D2127">
        <v>0.90737447246643599</v>
      </c>
      <c r="E2127">
        <v>3.7819586501911598E-3</v>
      </c>
      <c r="F2127" t="s">
        <v>7404</v>
      </c>
    </row>
    <row r="2128" spans="1:6" x14ac:dyDescent="0.2">
      <c r="A2128" t="s">
        <v>61</v>
      </c>
      <c r="B2128" t="s">
        <v>2939</v>
      </c>
      <c r="C2128">
        <v>6.1337999999999997E-2</v>
      </c>
      <c r="D2128">
        <v>0.86867581999235699</v>
      </c>
      <c r="E2128">
        <v>3.7503443802230402E-3</v>
      </c>
      <c r="F2128" t="s">
        <v>7404</v>
      </c>
    </row>
    <row r="2129" spans="1:6" x14ac:dyDescent="0.2">
      <c r="A2129" t="s">
        <v>5412</v>
      </c>
      <c r="B2129" t="s">
        <v>5412</v>
      </c>
      <c r="C2129">
        <v>4.4716666666666698E-3</v>
      </c>
      <c r="D2129">
        <v>0.145283436282787</v>
      </c>
      <c r="E2129">
        <v>3.7462903245287899E-3</v>
      </c>
      <c r="F2129" t="s">
        <v>7404</v>
      </c>
    </row>
    <row r="2130" spans="1:6" x14ac:dyDescent="0.2">
      <c r="A2130" t="s">
        <v>61</v>
      </c>
      <c r="B2130" t="s">
        <v>2547</v>
      </c>
      <c r="C2130">
        <v>7.1735999999999994E-2</v>
      </c>
      <c r="D2130">
        <v>0.88799177028320098</v>
      </c>
      <c r="E2130">
        <v>3.7009362192294499E-3</v>
      </c>
      <c r="F2130" t="s">
        <v>7404</v>
      </c>
    </row>
    <row r="2131" spans="1:6" x14ac:dyDescent="0.2">
      <c r="A2131" t="s">
        <v>61</v>
      </c>
      <c r="B2131" t="s">
        <v>1669</v>
      </c>
      <c r="C2131">
        <v>3.2344666666666598E-2</v>
      </c>
      <c r="D2131">
        <v>0.76880448931331202</v>
      </c>
      <c r="E2131">
        <v>3.6932463082599699E-3</v>
      </c>
      <c r="F2131" t="s">
        <v>7404</v>
      </c>
    </row>
    <row r="2132" spans="1:6" x14ac:dyDescent="0.2">
      <c r="A2132" t="s">
        <v>61</v>
      </c>
      <c r="B2132" t="s">
        <v>3352</v>
      </c>
      <c r="C2132">
        <v>8.6446666666666599E-3</v>
      </c>
      <c r="D2132">
        <v>0.37457257759829998</v>
      </c>
      <c r="E2132">
        <v>3.6866393019462E-3</v>
      </c>
      <c r="F2132" t="s">
        <v>7404</v>
      </c>
    </row>
    <row r="2133" spans="1:6" x14ac:dyDescent="0.2">
      <c r="A2133" t="s">
        <v>5413</v>
      </c>
      <c r="B2133" t="s">
        <v>5413</v>
      </c>
      <c r="C2133">
        <v>2.3827000000000001E-2</v>
      </c>
      <c r="D2133">
        <v>0.700287234905133</v>
      </c>
      <c r="E2133">
        <v>3.6866037457688699E-3</v>
      </c>
      <c r="F2133" t="s">
        <v>7404</v>
      </c>
    </row>
    <row r="2134" spans="1:6" x14ac:dyDescent="0.2">
      <c r="A2134" t="s">
        <v>61</v>
      </c>
      <c r="B2134" t="s">
        <v>3638</v>
      </c>
      <c r="C2134">
        <v>4.6932666666666602E-2</v>
      </c>
      <c r="D2134">
        <v>0.83506748643117801</v>
      </c>
      <c r="E2134">
        <v>3.6738152443466102E-3</v>
      </c>
      <c r="F2134" t="s">
        <v>7404</v>
      </c>
    </row>
    <row r="2135" spans="1:6" x14ac:dyDescent="0.2">
      <c r="A2135" t="s">
        <v>5415</v>
      </c>
      <c r="B2135" t="s">
        <v>5414</v>
      </c>
      <c r="C2135">
        <v>0.100634999999999</v>
      </c>
      <c r="D2135">
        <v>0.92097195299246404</v>
      </c>
      <c r="E2135">
        <v>3.59806308087849E-3</v>
      </c>
      <c r="F2135" t="s">
        <v>7404</v>
      </c>
    </row>
    <row r="2136" spans="1:6" x14ac:dyDescent="0.2">
      <c r="A2136" t="s">
        <v>61</v>
      </c>
      <c r="B2136" t="s">
        <v>2489</v>
      </c>
      <c r="C2136">
        <v>0.108956</v>
      </c>
      <c r="D2136">
        <v>0.92681249147408695</v>
      </c>
      <c r="E2136">
        <v>3.5964328829547901E-3</v>
      </c>
      <c r="F2136" t="s">
        <v>7404</v>
      </c>
    </row>
    <row r="2137" spans="1:6" x14ac:dyDescent="0.2">
      <c r="A2137" t="s">
        <v>5416</v>
      </c>
      <c r="B2137" t="s">
        <v>5416</v>
      </c>
      <c r="C2137">
        <v>9.2953333333333204E-3</v>
      </c>
      <c r="D2137">
        <v>0.411387463548752</v>
      </c>
      <c r="E2137">
        <v>3.5856650448815299E-3</v>
      </c>
      <c r="F2137" t="s">
        <v>7404</v>
      </c>
    </row>
    <row r="2138" spans="1:6" x14ac:dyDescent="0.2">
      <c r="A2138" t="s">
        <v>61</v>
      </c>
      <c r="B2138" t="s">
        <v>1417</v>
      </c>
      <c r="C2138">
        <v>4.2967666666666599E-2</v>
      </c>
      <c r="D2138">
        <v>0.82551737861000796</v>
      </c>
      <c r="E2138">
        <v>3.5780800053521501E-3</v>
      </c>
      <c r="F2138" t="s">
        <v>7404</v>
      </c>
    </row>
    <row r="2139" spans="1:6" x14ac:dyDescent="0.2">
      <c r="A2139" t="s">
        <v>5417</v>
      </c>
      <c r="B2139" t="s">
        <v>5417</v>
      </c>
      <c r="C2139">
        <v>0.108652333333333</v>
      </c>
      <c r="D2139">
        <v>0.92727589706343105</v>
      </c>
      <c r="E2139">
        <v>3.5628217921542501E-3</v>
      </c>
      <c r="F2139" t="s">
        <v>7404</v>
      </c>
    </row>
    <row r="2140" spans="1:6" x14ac:dyDescent="0.2">
      <c r="A2140" t="s">
        <v>61</v>
      </c>
      <c r="B2140" t="s">
        <v>2133</v>
      </c>
      <c r="C2140">
        <v>5.5954999999999998E-2</v>
      </c>
      <c r="D2140">
        <v>0.86385859137454801</v>
      </c>
      <c r="E2140">
        <v>3.5563511378080802E-3</v>
      </c>
      <c r="F2140" t="s">
        <v>7404</v>
      </c>
    </row>
    <row r="2141" spans="1:6" x14ac:dyDescent="0.2">
      <c r="A2141" t="s">
        <v>61</v>
      </c>
      <c r="B2141" t="s">
        <v>5418</v>
      </c>
      <c r="C2141">
        <v>1.50773333333333E-2</v>
      </c>
      <c r="D2141">
        <v>0.58154066067430799</v>
      </c>
      <c r="E2141">
        <v>3.5495045240432699E-3</v>
      </c>
      <c r="F2141" t="s">
        <v>7404</v>
      </c>
    </row>
    <row r="2142" spans="1:6" x14ac:dyDescent="0.2">
      <c r="A2142" t="s">
        <v>61</v>
      </c>
      <c r="B2142" t="s">
        <v>2731</v>
      </c>
      <c r="C2142">
        <v>0.107461666666666</v>
      </c>
      <c r="D2142">
        <v>0.92681249147408695</v>
      </c>
      <c r="E2142">
        <v>3.5471077467704999E-3</v>
      </c>
      <c r="F2142" t="s">
        <v>7404</v>
      </c>
    </row>
    <row r="2143" spans="1:6" x14ac:dyDescent="0.2">
      <c r="A2143" t="s">
        <v>61</v>
      </c>
      <c r="B2143" t="s">
        <v>2192</v>
      </c>
      <c r="C2143">
        <v>2.0942666666666599E-2</v>
      </c>
      <c r="D2143">
        <v>0.67710735423898705</v>
      </c>
      <c r="E2143">
        <v>3.5464828847919698E-3</v>
      </c>
      <c r="F2143" t="s">
        <v>7404</v>
      </c>
    </row>
    <row r="2144" spans="1:6" x14ac:dyDescent="0.2">
      <c r="A2144" t="s">
        <v>61</v>
      </c>
      <c r="B2144" t="s">
        <v>1192</v>
      </c>
      <c r="C2144">
        <v>4.5294666666666601E-2</v>
      </c>
      <c r="D2144">
        <v>0.83506748643117801</v>
      </c>
      <c r="E2144">
        <v>3.5455951836162098E-3</v>
      </c>
      <c r="F2144" t="s">
        <v>7404</v>
      </c>
    </row>
    <row r="2145" spans="1:6" x14ac:dyDescent="0.2">
      <c r="A2145" t="s">
        <v>5419</v>
      </c>
      <c r="B2145" t="s">
        <v>5419</v>
      </c>
      <c r="C2145">
        <v>1.4061333333333301E-2</v>
      </c>
      <c r="D2145">
        <v>0.55965656164539601</v>
      </c>
      <c r="E2145">
        <v>3.5445584088877298E-3</v>
      </c>
      <c r="F2145" t="s">
        <v>7404</v>
      </c>
    </row>
    <row r="2146" spans="1:6" x14ac:dyDescent="0.2">
      <c r="A2146" t="s">
        <v>5420</v>
      </c>
      <c r="B2146" t="s">
        <v>5420</v>
      </c>
      <c r="C2146">
        <v>4.8591333333333299E-2</v>
      </c>
      <c r="D2146">
        <v>0.84582309746611195</v>
      </c>
      <c r="E2146">
        <v>3.53358408541634E-3</v>
      </c>
      <c r="F2146" t="s">
        <v>7404</v>
      </c>
    </row>
    <row r="2147" spans="1:6" x14ac:dyDescent="0.2">
      <c r="A2147" t="s">
        <v>61</v>
      </c>
      <c r="B2147" t="s">
        <v>1586</v>
      </c>
      <c r="C2147">
        <v>1.0007E-2</v>
      </c>
      <c r="D2147">
        <v>0.44399396382217399</v>
      </c>
      <c r="E2147">
        <v>3.5286977021077898E-3</v>
      </c>
      <c r="F2147" t="s">
        <v>7404</v>
      </c>
    </row>
    <row r="2148" spans="1:6" x14ac:dyDescent="0.2">
      <c r="A2148" t="s">
        <v>61</v>
      </c>
      <c r="B2148" t="s">
        <v>3004</v>
      </c>
      <c r="C2148">
        <v>6.2380333333333302E-2</v>
      </c>
      <c r="D2148">
        <v>0.87832474088553003</v>
      </c>
      <c r="E2148">
        <v>3.5148126301269198E-3</v>
      </c>
      <c r="F2148" t="s">
        <v>7404</v>
      </c>
    </row>
    <row r="2149" spans="1:6" x14ac:dyDescent="0.2">
      <c r="A2149" t="s">
        <v>61</v>
      </c>
      <c r="B2149" t="s">
        <v>892</v>
      </c>
      <c r="C2149">
        <v>2.4856E-2</v>
      </c>
      <c r="D2149">
        <v>0.722457493132038</v>
      </c>
      <c r="E2149">
        <v>3.5093614758137698E-3</v>
      </c>
      <c r="F2149" t="s">
        <v>7404</v>
      </c>
    </row>
    <row r="2150" spans="1:6" x14ac:dyDescent="0.2">
      <c r="A2150" t="s">
        <v>61</v>
      </c>
      <c r="B2150" t="s">
        <v>3480</v>
      </c>
      <c r="C2150">
        <v>6.4841333333333306E-2</v>
      </c>
      <c r="D2150">
        <v>0.883156080505759</v>
      </c>
      <c r="E2150">
        <v>3.49900282400066E-3</v>
      </c>
      <c r="F2150" t="s">
        <v>7404</v>
      </c>
    </row>
    <row r="2151" spans="1:6" x14ac:dyDescent="0.2">
      <c r="A2151" t="s">
        <v>5421</v>
      </c>
      <c r="B2151" t="s">
        <v>5421</v>
      </c>
      <c r="C2151">
        <v>2.6241666666666601E-2</v>
      </c>
      <c r="D2151">
        <v>0.73588155566265001</v>
      </c>
      <c r="E2151">
        <v>3.4951822240903698E-3</v>
      </c>
      <c r="F2151" t="s">
        <v>7404</v>
      </c>
    </row>
    <row r="2152" spans="1:6" x14ac:dyDescent="0.2">
      <c r="A2152" t="s">
        <v>61</v>
      </c>
      <c r="B2152" t="s">
        <v>5422</v>
      </c>
      <c r="C2152">
        <v>4.0625666666666602E-2</v>
      </c>
      <c r="D2152">
        <v>0.82075189606144505</v>
      </c>
      <c r="E2152">
        <v>3.48519897034166E-3</v>
      </c>
      <c r="F2152" t="s">
        <v>7404</v>
      </c>
    </row>
    <row r="2153" spans="1:6" x14ac:dyDescent="0.2">
      <c r="A2153" t="s">
        <v>61</v>
      </c>
      <c r="B2153" t="s">
        <v>1772</v>
      </c>
      <c r="C2153">
        <v>8.7137999999999896E-2</v>
      </c>
      <c r="D2153">
        <v>0.91222924028251395</v>
      </c>
      <c r="E2153">
        <v>3.4764586192335498E-3</v>
      </c>
      <c r="F2153" t="s">
        <v>7404</v>
      </c>
    </row>
    <row r="2154" spans="1:6" x14ac:dyDescent="0.2">
      <c r="A2154" t="s">
        <v>5423</v>
      </c>
      <c r="B2154" t="s">
        <v>5423</v>
      </c>
      <c r="C2154">
        <v>4.3831333333333299E-2</v>
      </c>
      <c r="D2154">
        <v>0.83341473904881103</v>
      </c>
      <c r="E2154">
        <v>3.4687601417429099E-3</v>
      </c>
      <c r="F2154" t="s">
        <v>7404</v>
      </c>
    </row>
    <row r="2155" spans="1:6" x14ac:dyDescent="0.2">
      <c r="A2155" t="s">
        <v>61</v>
      </c>
      <c r="B2155" t="s">
        <v>1077</v>
      </c>
      <c r="C2155">
        <v>5.6729333333333298E-2</v>
      </c>
      <c r="D2155">
        <v>0.86867581999235699</v>
      </c>
      <c r="E2155">
        <v>3.46856005185148E-3</v>
      </c>
      <c r="F2155" t="s">
        <v>7404</v>
      </c>
    </row>
    <row r="2156" spans="1:6" x14ac:dyDescent="0.2">
      <c r="A2156" t="s">
        <v>5424</v>
      </c>
      <c r="B2156" t="s">
        <v>5424</v>
      </c>
      <c r="C2156">
        <v>2.4546666666666701E-3</v>
      </c>
      <c r="D2156">
        <v>3.94378797644147E-2</v>
      </c>
      <c r="E2156">
        <v>3.44656418477928E-3</v>
      </c>
      <c r="F2156" t="s">
        <v>7404</v>
      </c>
    </row>
    <row r="2157" spans="1:6" x14ac:dyDescent="0.2">
      <c r="A2157" t="s">
        <v>61</v>
      </c>
      <c r="B2157" t="s">
        <v>5425</v>
      </c>
      <c r="C2157">
        <v>4.6817666666666598E-2</v>
      </c>
      <c r="D2157">
        <v>0.84464197784247597</v>
      </c>
      <c r="E2157">
        <v>3.4330148859761001E-3</v>
      </c>
      <c r="F2157" t="s">
        <v>7404</v>
      </c>
    </row>
    <row r="2158" spans="1:6" x14ac:dyDescent="0.2">
      <c r="A2158" t="s">
        <v>5426</v>
      </c>
      <c r="B2158" t="s">
        <v>5426</v>
      </c>
      <c r="C2158">
        <v>6.4383333333333298E-3</v>
      </c>
      <c r="D2158">
        <v>0.29297373439379998</v>
      </c>
      <c r="E2158">
        <v>3.4327346378844898E-3</v>
      </c>
      <c r="F2158" t="s">
        <v>7404</v>
      </c>
    </row>
    <row r="2159" spans="1:6" x14ac:dyDescent="0.2">
      <c r="A2159" t="s">
        <v>5427</v>
      </c>
      <c r="B2159" t="s">
        <v>5427</v>
      </c>
      <c r="C2159">
        <v>3.7094333333333299E-2</v>
      </c>
      <c r="D2159">
        <v>0.808725058791812</v>
      </c>
      <c r="E2159">
        <v>3.4200641420137402E-3</v>
      </c>
      <c r="F2159" t="s">
        <v>7404</v>
      </c>
    </row>
    <row r="2160" spans="1:6" x14ac:dyDescent="0.2">
      <c r="A2160" t="s">
        <v>61</v>
      </c>
      <c r="B2160" t="s">
        <v>5428</v>
      </c>
      <c r="C2160">
        <v>1.45153333333333E-2</v>
      </c>
      <c r="D2160">
        <v>0.58154066067430799</v>
      </c>
      <c r="E2160">
        <v>3.41719853210091E-3</v>
      </c>
      <c r="F2160" t="s">
        <v>7404</v>
      </c>
    </row>
    <row r="2161" spans="1:6" x14ac:dyDescent="0.2">
      <c r="A2161" t="s">
        <v>5429</v>
      </c>
      <c r="B2161" t="s">
        <v>5429</v>
      </c>
      <c r="C2161">
        <v>1.12599999999999E-2</v>
      </c>
      <c r="D2161">
        <v>0.49739590577759801</v>
      </c>
      <c r="E2161">
        <v>3.4151331589319599E-3</v>
      </c>
      <c r="F2161" t="s">
        <v>7404</v>
      </c>
    </row>
    <row r="2162" spans="1:6" x14ac:dyDescent="0.2">
      <c r="A2162" t="s">
        <v>5430</v>
      </c>
      <c r="B2162" t="s">
        <v>5430</v>
      </c>
      <c r="C2162">
        <v>8.7439333333333299E-2</v>
      </c>
      <c r="D2162">
        <v>0.91467297067723596</v>
      </c>
      <c r="E2162">
        <v>3.3868886446960702E-3</v>
      </c>
      <c r="F2162" t="s">
        <v>7404</v>
      </c>
    </row>
    <row r="2163" spans="1:6" x14ac:dyDescent="0.2">
      <c r="A2163" t="s">
        <v>61</v>
      </c>
      <c r="B2163" t="s">
        <v>2244</v>
      </c>
      <c r="C2163">
        <v>0.109269333333333</v>
      </c>
      <c r="D2163">
        <v>0.93167928970617997</v>
      </c>
      <c r="E2163">
        <v>3.3582354300546202E-3</v>
      </c>
      <c r="F2163" t="s">
        <v>7404</v>
      </c>
    </row>
    <row r="2164" spans="1:6" x14ac:dyDescent="0.2">
      <c r="A2164" t="s">
        <v>5431</v>
      </c>
      <c r="B2164" t="s">
        <v>5431</v>
      </c>
      <c r="C2164">
        <v>2.0205333333333301E-2</v>
      </c>
      <c r="D2164">
        <v>0.68272825062433096</v>
      </c>
      <c r="E2164">
        <v>3.3490769585082102E-3</v>
      </c>
      <c r="F2164" t="s">
        <v>7404</v>
      </c>
    </row>
    <row r="2165" spans="1:6" x14ac:dyDescent="0.2">
      <c r="A2165" t="s">
        <v>61</v>
      </c>
      <c r="B2165" t="s">
        <v>1787</v>
      </c>
      <c r="C2165">
        <v>5.5506666666666604E-3</v>
      </c>
      <c r="D2165">
        <v>0.249624785820273</v>
      </c>
      <c r="E2165">
        <v>3.3454550440514198E-3</v>
      </c>
      <c r="F2165" t="s">
        <v>7404</v>
      </c>
    </row>
    <row r="2166" spans="1:6" x14ac:dyDescent="0.2">
      <c r="A2166" t="s">
        <v>5433</v>
      </c>
      <c r="B2166" t="s">
        <v>5432</v>
      </c>
      <c r="C2166">
        <v>1.39356666666666E-2</v>
      </c>
      <c r="D2166">
        <v>0.57579226319262899</v>
      </c>
      <c r="E2166">
        <v>3.3408555506871601E-3</v>
      </c>
      <c r="F2166" t="s">
        <v>7404</v>
      </c>
    </row>
    <row r="2167" spans="1:6" x14ac:dyDescent="0.2">
      <c r="A2167" t="s">
        <v>5434</v>
      </c>
      <c r="B2167" t="s">
        <v>5434</v>
      </c>
      <c r="C2167">
        <v>4.9880000000000002E-3</v>
      </c>
      <c r="D2167">
        <v>0.21419870513977901</v>
      </c>
      <c r="E2167">
        <v>3.33788559641995E-3</v>
      </c>
      <c r="F2167" t="s">
        <v>7404</v>
      </c>
    </row>
    <row r="2168" spans="1:6" x14ac:dyDescent="0.2">
      <c r="A2168" t="s">
        <v>61</v>
      </c>
      <c r="B2168" t="s">
        <v>5435</v>
      </c>
      <c r="C2168">
        <v>9.4253333333333394E-3</v>
      </c>
      <c r="D2168">
        <v>0.44399396382217399</v>
      </c>
      <c r="E2168">
        <v>3.3235886954065398E-3</v>
      </c>
      <c r="F2168" t="s">
        <v>7404</v>
      </c>
    </row>
    <row r="2169" spans="1:6" x14ac:dyDescent="0.2">
      <c r="A2169" t="s">
        <v>61</v>
      </c>
      <c r="B2169" t="s">
        <v>3707</v>
      </c>
      <c r="C2169">
        <v>1.05706666666666E-2</v>
      </c>
      <c r="D2169">
        <v>0.48511140119648799</v>
      </c>
      <c r="E2169">
        <v>3.3208649781629501E-3</v>
      </c>
      <c r="F2169" t="s">
        <v>7404</v>
      </c>
    </row>
    <row r="2170" spans="1:6" x14ac:dyDescent="0.2">
      <c r="A2170" t="s">
        <v>5436</v>
      </c>
      <c r="B2170" t="s">
        <v>5436</v>
      </c>
      <c r="C2170">
        <v>6.4796666666666596E-3</v>
      </c>
      <c r="D2170">
        <v>0.30778851102370203</v>
      </c>
      <c r="E2170">
        <v>3.31595383520779E-3</v>
      </c>
      <c r="F2170" t="s">
        <v>7404</v>
      </c>
    </row>
    <row r="2171" spans="1:6" x14ac:dyDescent="0.2">
      <c r="A2171" t="s">
        <v>5437</v>
      </c>
      <c r="B2171" t="s">
        <v>5437</v>
      </c>
      <c r="C2171">
        <v>7.3958999999999997E-2</v>
      </c>
      <c r="D2171">
        <v>0.90209146052238098</v>
      </c>
      <c r="E2171">
        <v>3.3096229696112098E-3</v>
      </c>
      <c r="F2171" t="s">
        <v>7404</v>
      </c>
    </row>
    <row r="2172" spans="1:6" x14ac:dyDescent="0.2">
      <c r="A2172" t="s">
        <v>5438</v>
      </c>
      <c r="B2172" t="s">
        <v>5438</v>
      </c>
      <c r="C2172">
        <v>7.08733333333333E-3</v>
      </c>
      <c r="D2172">
        <v>0.34290419681149997</v>
      </c>
      <c r="E2172">
        <v>3.2943853053516701E-3</v>
      </c>
      <c r="F2172" t="s">
        <v>7404</v>
      </c>
    </row>
    <row r="2173" spans="1:6" x14ac:dyDescent="0.2">
      <c r="A2173" t="s">
        <v>61</v>
      </c>
      <c r="B2173" t="s">
        <v>5439</v>
      </c>
      <c r="C2173">
        <v>2.6881333333333299E-2</v>
      </c>
      <c r="D2173">
        <v>0.75480477019830094</v>
      </c>
      <c r="E2173">
        <v>3.2839678675441399E-3</v>
      </c>
      <c r="F2173" t="s">
        <v>7404</v>
      </c>
    </row>
    <row r="2174" spans="1:6" x14ac:dyDescent="0.2">
      <c r="A2174" t="s">
        <v>61</v>
      </c>
      <c r="B2174" t="s">
        <v>2257</v>
      </c>
      <c r="C2174">
        <v>4.4736666666666598E-2</v>
      </c>
      <c r="D2174">
        <v>0.84464197784247597</v>
      </c>
      <c r="E2174">
        <v>3.2804206948007699E-3</v>
      </c>
      <c r="F2174" t="s">
        <v>7404</v>
      </c>
    </row>
    <row r="2175" spans="1:6" x14ac:dyDescent="0.2">
      <c r="A2175" t="s">
        <v>61</v>
      </c>
      <c r="B2175" t="s">
        <v>3042</v>
      </c>
      <c r="C2175">
        <v>2.5714666666666601E-2</v>
      </c>
      <c r="D2175">
        <v>0.74551585763836303</v>
      </c>
      <c r="E2175">
        <v>3.2797286716138799E-3</v>
      </c>
      <c r="F2175" t="s">
        <v>7404</v>
      </c>
    </row>
    <row r="2176" spans="1:6" x14ac:dyDescent="0.2">
      <c r="A2176" t="s">
        <v>61</v>
      </c>
      <c r="B2176" t="s">
        <v>2998</v>
      </c>
      <c r="C2176">
        <v>3.1524666666666597E-2</v>
      </c>
      <c r="D2176">
        <v>0.78758794173199898</v>
      </c>
      <c r="E2176">
        <v>3.2691376199573299E-3</v>
      </c>
      <c r="F2176" t="s">
        <v>7404</v>
      </c>
    </row>
    <row r="2177" spans="1:6" x14ac:dyDescent="0.2">
      <c r="A2177" t="s">
        <v>61</v>
      </c>
      <c r="B2177" t="s">
        <v>385</v>
      </c>
      <c r="C2177">
        <v>8.66246666666666E-2</v>
      </c>
      <c r="D2177">
        <v>0.91708728616877999</v>
      </c>
      <c r="E2177">
        <v>3.2561629437223099E-3</v>
      </c>
      <c r="F2177" t="s">
        <v>7404</v>
      </c>
    </row>
    <row r="2178" spans="1:6" x14ac:dyDescent="0.2">
      <c r="A2178" t="s">
        <v>61</v>
      </c>
      <c r="B2178" t="s">
        <v>5440</v>
      </c>
      <c r="C2178">
        <v>1.2956333333333301E-2</v>
      </c>
      <c r="D2178">
        <v>0.56073216343534604</v>
      </c>
      <c r="E2178">
        <v>3.2552079071101899E-3</v>
      </c>
      <c r="F2178" t="s">
        <v>7404</v>
      </c>
    </row>
    <row r="2179" spans="1:6" x14ac:dyDescent="0.2">
      <c r="A2179" t="s">
        <v>61</v>
      </c>
      <c r="B2179" t="s">
        <v>547</v>
      </c>
      <c r="C2179">
        <v>6.0296000000000002E-2</v>
      </c>
      <c r="D2179">
        <v>0.883156080505759</v>
      </c>
      <c r="E2179">
        <v>3.2537251075848198E-3</v>
      </c>
      <c r="F2179" t="s">
        <v>7404</v>
      </c>
    </row>
    <row r="2180" spans="1:6" x14ac:dyDescent="0.2">
      <c r="A2180" t="s">
        <v>61</v>
      </c>
      <c r="B2180" t="s">
        <v>433</v>
      </c>
      <c r="C2180">
        <v>1.9484999999999999E-2</v>
      </c>
      <c r="D2180">
        <v>0.68159329791666401</v>
      </c>
      <c r="E2180">
        <v>3.2437593078189098E-3</v>
      </c>
      <c r="F2180" t="s">
        <v>7404</v>
      </c>
    </row>
    <row r="2181" spans="1:6" x14ac:dyDescent="0.2">
      <c r="A2181" t="s">
        <v>61</v>
      </c>
      <c r="B2181" t="s">
        <v>5441</v>
      </c>
      <c r="C2181">
        <v>3.2767999999999999E-2</v>
      </c>
      <c r="D2181">
        <v>0.79702696558761099</v>
      </c>
      <c r="E2181">
        <v>3.2285322442541699E-3</v>
      </c>
      <c r="F2181" t="s">
        <v>7404</v>
      </c>
    </row>
    <row r="2182" spans="1:6" x14ac:dyDescent="0.2">
      <c r="A2182" t="s">
        <v>61</v>
      </c>
      <c r="B2182" t="s">
        <v>1310</v>
      </c>
      <c r="C2182">
        <v>3.9947999999999997E-2</v>
      </c>
      <c r="D2182">
        <v>0.83028929889603698</v>
      </c>
      <c r="E2182">
        <v>3.22662230704855E-3</v>
      </c>
      <c r="F2182" t="s">
        <v>7404</v>
      </c>
    </row>
    <row r="2183" spans="1:6" x14ac:dyDescent="0.2">
      <c r="A2183" t="s">
        <v>61</v>
      </c>
      <c r="B2183" t="s">
        <v>2022</v>
      </c>
      <c r="C2183">
        <v>1.45276666666666E-2</v>
      </c>
      <c r="D2183">
        <v>0.60270325355979304</v>
      </c>
      <c r="E2183">
        <v>3.1945825313816302E-3</v>
      </c>
      <c r="F2183" t="s">
        <v>7404</v>
      </c>
    </row>
    <row r="2184" spans="1:6" x14ac:dyDescent="0.2">
      <c r="A2184" t="s">
        <v>5442</v>
      </c>
      <c r="B2184" t="s">
        <v>5442</v>
      </c>
      <c r="C2184">
        <v>3.8069999999999901E-3</v>
      </c>
      <c r="D2184">
        <v>0.145283436282787</v>
      </c>
      <c r="E2184">
        <v>3.18944329455409E-3</v>
      </c>
      <c r="F2184" t="s">
        <v>7404</v>
      </c>
    </row>
    <row r="2185" spans="1:6" x14ac:dyDescent="0.2">
      <c r="A2185" t="s">
        <v>61</v>
      </c>
      <c r="B2185" t="s">
        <v>5443</v>
      </c>
      <c r="C2185">
        <v>0.110078</v>
      </c>
      <c r="D2185">
        <v>0.93654864367480495</v>
      </c>
      <c r="E2185">
        <v>3.1338833165230002E-3</v>
      </c>
      <c r="F2185" t="s">
        <v>7404</v>
      </c>
    </row>
    <row r="2186" spans="1:6" x14ac:dyDescent="0.2">
      <c r="A2186" t="s">
        <v>61</v>
      </c>
      <c r="B2186" t="s">
        <v>318</v>
      </c>
      <c r="C2186">
        <v>4.4145999999999998E-2</v>
      </c>
      <c r="D2186">
        <v>0.84943793734425899</v>
      </c>
      <c r="E2186">
        <v>3.1285540281798E-3</v>
      </c>
      <c r="F2186" t="s">
        <v>7404</v>
      </c>
    </row>
    <row r="2187" spans="1:6" x14ac:dyDescent="0.2">
      <c r="A2187" t="s">
        <v>61</v>
      </c>
      <c r="B2187" t="s">
        <v>3351</v>
      </c>
      <c r="C2187">
        <v>1.8447999999999999E-2</v>
      </c>
      <c r="D2187">
        <v>0.67710735423898705</v>
      </c>
      <c r="E2187">
        <v>3.1240298716484201E-3</v>
      </c>
      <c r="F2187" t="s">
        <v>7404</v>
      </c>
    </row>
    <row r="2188" spans="1:6" x14ac:dyDescent="0.2">
      <c r="A2188" t="s">
        <v>5444</v>
      </c>
      <c r="B2188" t="s">
        <v>5444</v>
      </c>
      <c r="C2188">
        <v>8.5806666666666601E-3</v>
      </c>
      <c r="D2188">
        <v>0.43434937076431701</v>
      </c>
      <c r="E2188">
        <v>3.1075811329070598E-3</v>
      </c>
      <c r="F2188" t="s">
        <v>7404</v>
      </c>
    </row>
    <row r="2189" spans="1:6" x14ac:dyDescent="0.2">
      <c r="A2189" t="s">
        <v>61</v>
      </c>
      <c r="B2189" t="s">
        <v>2421</v>
      </c>
      <c r="C2189">
        <v>4.4513333333333202E-3</v>
      </c>
      <c r="D2189">
        <v>0.20059453644759101</v>
      </c>
      <c r="E2189">
        <v>3.1056102459533501E-3</v>
      </c>
      <c r="F2189" t="s">
        <v>7404</v>
      </c>
    </row>
    <row r="2190" spans="1:6" x14ac:dyDescent="0.2">
      <c r="A2190" t="s">
        <v>5445</v>
      </c>
      <c r="B2190" t="s">
        <v>5445</v>
      </c>
      <c r="C2190">
        <v>1.6246666666666599E-3</v>
      </c>
      <c r="D2190">
        <v>1.25563529952892E-2</v>
      </c>
      <c r="E2190">
        <v>3.08871307357538E-3</v>
      </c>
      <c r="F2190" t="s">
        <v>7404</v>
      </c>
    </row>
    <row r="2191" spans="1:6" x14ac:dyDescent="0.2">
      <c r="A2191" t="s">
        <v>61</v>
      </c>
      <c r="B2191" t="s">
        <v>2803</v>
      </c>
      <c r="C2191">
        <v>2.6284666666666599E-2</v>
      </c>
      <c r="D2191">
        <v>0.76412928050550399</v>
      </c>
      <c r="E2191">
        <v>3.0709206231341502E-3</v>
      </c>
      <c r="F2191" t="s">
        <v>7404</v>
      </c>
    </row>
    <row r="2192" spans="1:6" x14ac:dyDescent="0.2">
      <c r="A2192" t="s">
        <v>5446</v>
      </c>
      <c r="B2192" t="s">
        <v>5446</v>
      </c>
      <c r="C2192">
        <v>1.7329333333333301E-2</v>
      </c>
      <c r="D2192">
        <v>0.66533931848174399</v>
      </c>
      <c r="E2192">
        <v>3.0665435633691501E-3</v>
      </c>
      <c r="F2192" t="s">
        <v>7404</v>
      </c>
    </row>
    <row r="2193" spans="1:6" x14ac:dyDescent="0.2">
      <c r="A2193" t="s">
        <v>61</v>
      </c>
      <c r="B2193" t="s">
        <v>5447</v>
      </c>
      <c r="C2193">
        <v>9.2651333333333294E-2</v>
      </c>
      <c r="D2193">
        <v>0.92681249147408695</v>
      </c>
      <c r="E2193">
        <v>3.0582464650832E-3</v>
      </c>
      <c r="F2193" t="s">
        <v>7404</v>
      </c>
    </row>
    <row r="2194" spans="1:6" x14ac:dyDescent="0.2">
      <c r="A2194" t="s">
        <v>61</v>
      </c>
      <c r="B2194" t="s">
        <v>5448</v>
      </c>
      <c r="C2194">
        <v>0.176118</v>
      </c>
      <c r="D2194">
        <v>0.96092739338253197</v>
      </c>
      <c r="E2194">
        <v>3.04850147160916E-3</v>
      </c>
      <c r="F2194" t="s">
        <v>7404</v>
      </c>
    </row>
    <row r="2195" spans="1:6" x14ac:dyDescent="0.2">
      <c r="A2195" t="s">
        <v>61</v>
      </c>
      <c r="B2195" t="s">
        <v>5449</v>
      </c>
      <c r="C2195">
        <v>0.13960266666666599</v>
      </c>
      <c r="D2195">
        <v>0.95117022517857297</v>
      </c>
      <c r="E2195">
        <v>3.03520670405807E-3</v>
      </c>
      <c r="F2195" t="s">
        <v>7404</v>
      </c>
    </row>
    <row r="2196" spans="1:6" x14ac:dyDescent="0.2">
      <c r="A2196" t="s">
        <v>61</v>
      </c>
      <c r="B2196" t="s">
        <v>3674</v>
      </c>
      <c r="C2196">
        <v>6.1101000000000003E-2</v>
      </c>
      <c r="D2196">
        <v>0.89283163263675003</v>
      </c>
      <c r="E2196">
        <v>3.0080285809763701E-3</v>
      </c>
      <c r="F2196" t="s">
        <v>7404</v>
      </c>
    </row>
    <row r="2197" spans="1:6" x14ac:dyDescent="0.2">
      <c r="A2197" t="s">
        <v>61</v>
      </c>
      <c r="B2197" t="s">
        <v>5450</v>
      </c>
      <c r="C2197">
        <v>5.9020000000000001E-3</v>
      </c>
      <c r="D2197">
        <v>0.30937270803223799</v>
      </c>
      <c r="E2197">
        <v>3.0071752428056302E-3</v>
      </c>
      <c r="F2197" t="s">
        <v>7404</v>
      </c>
    </row>
    <row r="2198" spans="1:6" x14ac:dyDescent="0.2">
      <c r="A2198" t="s">
        <v>5451</v>
      </c>
      <c r="B2198" t="s">
        <v>5451</v>
      </c>
      <c r="C2198">
        <v>4.6083333333333297E-3</v>
      </c>
      <c r="D2198">
        <v>0.22311290073051601</v>
      </c>
      <c r="E2198">
        <v>3.0022154210935501E-3</v>
      </c>
      <c r="F2198" t="s">
        <v>7404</v>
      </c>
    </row>
    <row r="2199" spans="1:6" x14ac:dyDescent="0.2">
      <c r="A2199" t="s">
        <v>61</v>
      </c>
      <c r="B2199" t="s">
        <v>1949</v>
      </c>
      <c r="C2199">
        <v>7.4787999999999993E-2</v>
      </c>
      <c r="D2199">
        <v>0.91222924028251395</v>
      </c>
      <c r="E2199">
        <v>2.9837428815813901E-3</v>
      </c>
      <c r="F2199" t="s">
        <v>7404</v>
      </c>
    </row>
    <row r="2200" spans="1:6" x14ac:dyDescent="0.2">
      <c r="A2200" t="s">
        <v>61</v>
      </c>
      <c r="B2200" t="s">
        <v>3083</v>
      </c>
      <c r="C2200">
        <v>5.2711333333333298E-2</v>
      </c>
      <c r="D2200">
        <v>0.87832474088553003</v>
      </c>
      <c r="E2200">
        <v>2.9700139491212001E-3</v>
      </c>
      <c r="F2200" t="s">
        <v>7404</v>
      </c>
    </row>
    <row r="2201" spans="1:6" x14ac:dyDescent="0.2">
      <c r="A2201" t="s">
        <v>61</v>
      </c>
      <c r="B2201" t="s">
        <v>5452</v>
      </c>
      <c r="C2201">
        <v>3.9043666666666602E-2</v>
      </c>
      <c r="D2201">
        <v>0.83985177003282196</v>
      </c>
      <c r="E2201">
        <v>2.9594067857978599E-3</v>
      </c>
      <c r="F2201" t="s">
        <v>7404</v>
      </c>
    </row>
    <row r="2202" spans="1:6" x14ac:dyDescent="0.2">
      <c r="A2202" t="s">
        <v>5453</v>
      </c>
      <c r="B2202" t="s">
        <v>5453</v>
      </c>
      <c r="C2202">
        <v>8.2676333333333296E-2</v>
      </c>
      <c r="D2202">
        <v>0.92097195299246404</v>
      </c>
      <c r="E2202">
        <v>2.9559761775631798E-3</v>
      </c>
      <c r="F2202" t="s">
        <v>7404</v>
      </c>
    </row>
    <row r="2203" spans="1:6" x14ac:dyDescent="0.2">
      <c r="A2203" t="s">
        <v>5454</v>
      </c>
      <c r="B2203" t="s">
        <v>5454</v>
      </c>
      <c r="C2203">
        <v>5.0106666666666598E-3</v>
      </c>
      <c r="D2203">
        <v>0.258060141811008</v>
      </c>
      <c r="E2203">
        <v>2.9476703187579899E-3</v>
      </c>
      <c r="F2203" t="s">
        <v>7404</v>
      </c>
    </row>
    <row r="2204" spans="1:6" x14ac:dyDescent="0.2">
      <c r="A2204" t="s">
        <v>5455</v>
      </c>
      <c r="B2204" t="s">
        <v>5455</v>
      </c>
      <c r="C2204">
        <v>3.20199999999999E-3</v>
      </c>
      <c r="D2204">
        <v>0.120749303543676</v>
      </c>
      <c r="E2204">
        <v>2.9398054002910002E-3</v>
      </c>
      <c r="F2204" t="s">
        <v>7404</v>
      </c>
    </row>
    <row r="2205" spans="1:6" x14ac:dyDescent="0.2">
      <c r="A2205" t="s">
        <v>5456</v>
      </c>
      <c r="B2205" t="s">
        <v>5456</v>
      </c>
      <c r="C2205">
        <v>9.8410999999999998E-2</v>
      </c>
      <c r="D2205">
        <v>0.93358440940151499</v>
      </c>
      <c r="E2205">
        <v>2.9372150051559802E-3</v>
      </c>
      <c r="F2205" t="s">
        <v>7404</v>
      </c>
    </row>
    <row r="2206" spans="1:6" x14ac:dyDescent="0.2">
      <c r="A2206" t="s">
        <v>5457</v>
      </c>
      <c r="B2206" t="s">
        <v>5457</v>
      </c>
      <c r="C2206">
        <v>1.7714333333333301E-2</v>
      </c>
      <c r="D2206">
        <v>0.68272825062433096</v>
      </c>
      <c r="E2206">
        <v>2.9361884123994E-3</v>
      </c>
      <c r="F2206" t="s">
        <v>7404</v>
      </c>
    </row>
    <row r="2207" spans="1:6" x14ac:dyDescent="0.2">
      <c r="A2207" t="s">
        <v>61</v>
      </c>
      <c r="B2207" t="s">
        <v>5458</v>
      </c>
      <c r="C2207">
        <v>4.24766666666666E-3</v>
      </c>
      <c r="D2207">
        <v>0.20493651278317099</v>
      </c>
      <c r="E2207">
        <v>2.9240115752102599E-3</v>
      </c>
      <c r="F2207" t="s">
        <v>7404</v>
      </c>
    </row>
    <row r="2208" spans="1:6" x14ac:dyDescent="0.2">
      <c r="A2208" t="s">
        <v>5459</v>
      </c>
      <c r="B2208" t="s">
        <v>5459</v>
      </c>
      <c r="C2208">
        <v>1.1383000000000001E-2</v>
      </c>
      <c r="D2208">
        <v>0.55432715795359599</v>
      </c>
      <c r="E2208">
        <v>2.9167098422791401E-3</v>
      </c>
      <c r="F2208" t="s">
        <v>7404</v>
      </c>
    </row>
    <row r="2209" spans="1:6" x14ac:dyDescent="0.2">
      <c r="A2209" t="s">
        <v>5460</v>
      </c>
      <c r="B2209" t="s">
        <v>5460</v>
      </c>
      <c r="C2209">
        <v>6.4109999999999896E-3</v>
      </c>
      <c r="D2209">
        <v>0.35104251780312501</v>
      </c>
      <c r="E2209">
        <v>2.9146988298106198E-3</v>
      </c>
      <c r="F2209" t="s">
        <v>7404</v>
      </c>
    </row>
    <row r="2210" spans="1:6" x14ac:dyDescent="0.2">
      <c r="A2210" t="s">
        <v>61</v>
      </c>
      <c r="B2210" t="s">
        <v>5461</v>
      </c>
      <c r="C2210">
        <v>6.8695999999999993E-2</v>
      </c>
      <c r="D2210">
        <v>0.90737447246643599</v>
      </c>
      <c r="E2210">
        <v>2.89989468587212E-3</v>
      </c>
      <c r="F2210" t="s">
        <v>7404</v>
      </c>
    </row>
    <row r="2211" spans="1:6" x14ac:dyDescent="0.2">
      <c r="A2211" t="s">
        <v>61</v>
      </c>
      <c r="B2211" t="s">
        <v>5462</v>
      </c>
      <c r="C2211">
        <v>5.8741333333333298E-2</v>
      </c>
      <c r="D2211">
        <v>0.89283163263675003</v>
      </c>
      <c r="E2211">
        <v>2.8918611733249298E-3</v>
      </c>
      <c r="F2211" t="s">
        <v>7404</v>
      </c>
    </row>
    <row r="2212" spans="1:6" x14ac:dyDescent="0.2">
      <c r="A2212" t="s">
        <v>61</v>
      </c>
      <c r="B2212" t="s">
        <v>943</v>
      </c>
      <c r="C2212">
        <v>1.4722333333333301E-2</v>
      </c>
      <c r="D2212">
        <v>0.63726429898877701</v>
      </c>
      <c r="E2212">
        <v>2.8808722377524501E-3</v>
      </c>
      <c r="F2212" t="s">
        <v>7404</v>
      </c>
    </row>
    <row r="2213" spans="1:6" x14ac:dyDescent="0.2">
      <c r="A2213" t="s">
        <v>61</v>
      </c>
      <c r="B2213" t="s">
        <v>842</v>
      </c>
      <c r="C2213">
        <v>5.33523333333333E-2</v>
      </c>
      <c r="D2213">
        <v>0.883156080505759</v>
      </c>
      <c r="E2213">
        <v>2.8790272408601098E-3</v>
      </c>
      <c r="F2213" t="s">
        <v>7404</v>
      </c>
    </row>
    <row r="2214" spans="1:6" x14ac:dyDescent="0.2">
      <c r="A2214" t="s">
        <v>5134</v>
      </c>
      <c r="B2214" t="s">
        <v>5463</v>
      </c>
      <c r="C2214">
        <v>1.4351666666666599E-2</v>
      </c>
      <c r="D2214">
        <v>0.63110377737614498</v>
      </c>
      <c r="E2214">
        <v>2.8688869783018199E-3</v>
      </c>
      <c r="F2214" t="s">
        <v>7404</v>
      </c>
    </row>
    <row r="2215" spans="1:6" x14ac:dyDescent="0.2">
      <c r="A2215" t="s">
        <v>61</v>
      </c>
      <c r="B2215" t="s">
        <v>3508</v>
      </c>
      <c r="C2215">
        <v>4.6731333333333298E-2</v>
      </c>
      <c r="D2215">
        <v>0.86867581999235699</v>
      </c>
      <c r="E2215">
        <v>2.8572596652482302E-3</v>
      </c>
      <c r="F2215" t="s">
        <v>7404</v>
      </c>
    </row>
    <row r="2216" spans="1:6" x14ac:dyDescent="0.2">
      <c r="A2216" t="s">
        <v>61</v>
      </c>
      <c r="B2216" t="s">
        <v>2617</v>
      </c>
      <c r="C2216">
        <v>3.9824333333333302E-2</v>
      </c>
      <c r="D2216">
        <v>0.84943793734425899</v>
      </c>
      <c r="E2216">
        <v>2.8222846570374401E-3</v>
      </c>
      <c r="F2216" t="s">
        <v>7404</v>
      </c>
    </row>
    <row r="2217" spans="1:6" x14ac:dyDescent="0.2">
      <c r="A2217" t="s">
        <v>5465</v>
      </c>
      <c r="B2217" t="s">
        <v>5464</v>
      </c>
      <c r="C2217">
        <v>2.11209999999999E-2</v>
      </c>
      <c r="D2217">
        <v>0.73588155566265001</v>
      </c>
      <c r="E2217">
        <v>2.81314996843491E-3</v>
      </c>
      <c r="F2217" t="s">
        <v>7404</v>
      </c>
    </row>
    <row r="2218" spans="1:6" x14ac:dyDescent="0.2">
      <c r="A2218" t="s">
        <v>5466</v>
      </c>
      <c r="B2218" t="s">
        <v>5466</v>
      </c>
      <c r="C2218">
        <v>8.7139999999999995E-3</v>
      </c>
      <c r="D2218">
        <v>0.47749342468737399</v>
      </c>
      <c r="E2218">
        <v>2.79747811545266E-3</v>
      </c>
      <c r="F2218" t="s">
        <v>7404</v>
      </c>
    </row>
    <row r="2219" spans="1:6" x14ac:dyDescent="0.2">
      <c r="A2219" t="s">
        <v>61</v>
      </c>
      <c r="B2219" t="s">
        <v>5467</v>
      </c>
      <c r="C2219">
        <v>3.3554666666666601E-2</v>
      </c>
      <c r="D2219">
        <v>0.82551737861000796</v>
      </c>
      <c r="E2219">
        <v>2.7942239176649798E-3</v>
      </c>
      <c r="F2219" t="s">
        <v>7404</v>
      </c>
    </row>
    <row r="2220" spans="1:6" x14ac:dyDescent="0.2">
      <c r="A2220" t="s">
        <v>61</v>
      </c>
      <c r="B2220" t="s">
        <v>2558</v>
      </c>
      <c r="C2220">
        <v>3.9190999999999997E-2</v>
      </c>
      <c r="D2220">
        <v>0.84943793734425899</v>
      </c>
      <c r="E2220">
        <v>2.7774013708692599E-3</v>
      </c>
      <c r="F2220" t="s">
        <v>7404</v>
      </c>
    </row>
    <row r="2221" spans="1:6" x14ac:dyDescent="0.2">
      <c r="A2221" t="s">
        <v>61</v>
      </c>
      <c r="B2221" t="s">
        <v>558</v>
      </c>
      <c r="C2221">
        <v>3.7814666666666601E-2</v>
      </c>
      <c r="D2221">
        <v>0.84464197784247597</v>
      </c>
      <c r="E2221">
        <v>2.77284885851262E-3</v>
      </c>
      <c r="F2221" t="s">
        <v>7404</v>
      </c>
    </row>
    <row r="2222" spans="1:6" x14ac:dyDescent="0.2">
      <c r="A2222" t="s">
        <v>5468</v>
      </c>
      <c r="B2222" t="s">
        <v>5468</v>
      </c>
      <c r="C2222">
        <v>3.2583333333333301E-3</v>
      </c>
      <c r="D2222">
        <v>0.14094836154856499</v>
      </c>
      <c r="E2222">
        <v>2.7726460630863102E-3</v>
      </c>
      <c r="F2222" t="s">
        <v>7404</v>
      </c>
    </row>
    <row r="2223" spans="1:6" x14ac:dyDescent="0.2">
      <c r="A2223" t="s">
        <v>5469</v>
      </c>
      <c r="B2223" t="s">
        <v>5469</v>
      </c>
      <c r="C2223">
        <v>1.23503333333333E-2</v>
      </c>
      <c r="D2223">
        <v>0.59764204405041099</v>
      </c>
      <c r="E2223">
        <v>2.7610264103627899E-3</v>
      </c>
      <c r="F2223" t="s">
        <v>7404</v>
      </c>
    </row>
    <row r="2224" spans="1:6" x14ac:dyDescent="0.2">
      <c r="A2224" t="s">
        <v>5433</v>
      </c>
      <c r="B2224" t="s">
        <v>5470</v>
      </c>
      <c r="C2224">
        <v>2.8769999999999898E-3</v>
      </c>
      <c r="D2224">
        <v>0.11333414947321099</v>
      </c>
      <c r="E2224">
        <v>2.7206040078385499E-3</v>
      </c>
      <c r="F2224" t="s">
        <v>7404</v>
      </c>
    </row>
    <row r="2225" spans="1:6" x14ac:dyDescent="0.2">
      <c r="A2225" t="s">
        <v>5471</v>
      </c>
      <c r="B2225" t="s">
        <v>5471</v>
      </c>
      <c r="C2225">
        <v>6.1159999999999999E-3</v>
      </c>
      <c r="D2225">
        <v>0.359302205115208</v>
      </c>
      <c r="E2225">
        <v>2.71880735819068E-3</v>
      </c>
      <c r="F2225" t="s">
        <v>7404</v>
      </c>
    </row>
    <row r="2226" spans="1:6" x14ac:dyDescent="0.2">
      <c r="A2226" t="s">
        <v>61</v>
      </c>
      <c r="B2226" t="s">
        <v>807</v>
      </c>
      <c r="C2226">
        <v>5.1576666666666602E-3</v>
      </c>
      <c r="D2226">
        <v>0.300710779426202</v>
      </c>
      <c r="E2226">
        <v>2.6915335266844099E-3</v>
      </c>
      <c r="F2226" t="s">
        <v>7404</v>
      </c>
    </row>
    <row r="2227" spans="1:6" x14ac:dyDescent="0.2">
      <c r="A2227" t="s">
        <v>61</v>
      </c>
      <c r="B2227" t="s">
        <v>501</v>
      </c>
      <c r="C2227">
        <v>1.5201333333333299E-2</v>
      </c>
      <c r="D2227">
        <v>0.66816987885840295</v>
      </c>
      <c r="E2227">
        <v>2.66195269959926E-3</v>
      </c>
      <c r="F2227" t="s">
        <v>7404</v>
      </c>
    </row>
    <row r="2228" spans="1:6" x14ac:dyDescent="0.2">
      <c r="A2228" t="s">
        <v>5472</v>
      </c>
      <c r="B2228" t="s">
        <v>5472</v>
      </c>
      <c r="C2228">
        <v>1.12219999999999E-2</v>
      </c>
      <c r="D2228">
        <v>0.58121923332347103</v>
      </c>
      <c r="E2228">
        <v>2.64457677529726E-3</v>
      </c>
      <c r="F2228" t="s">
        <v>7404</v>
      </c>
    </row>
    <row r="2229" spans="1:6" x14ac:dyDescent="0.2">
      <c r="A2229" t="s">
        <v>5474</v>
      </c>
      <c r="B2229" t="s">
        <v>5473</v>
      </c>
      <c r="C2229">
        <v>4.6759999999999996E-3</v>
      </c>
      <c r="D2229">
        <v>0.27513904525452298</v>
      </c>
      <c r="E2229">
        <v>2.6206537915821901E-3</v>
      </c>
      <c r="F2229" t="s">
        <v>7404</v>
      </c>
    </row>
    <row r="2230" spans="1:6" x14ac:dyDescent="0.2">
      <c r="A2230" t="s">
        <v>5475</v>
      </c>
      <c r="B2230" t="s">
        <v>5475</v>
      </c>
      <c r="C2230">
        <v>5.8208666666666603E-2</v>
      </c>
      <c r="D2230">
        <v>0.90209146052238098</v>
      </c>
      <c r="E2230">
        <v>2.60480455699025E-3</v>
      </c>
      <c r="F2230" t="s">
        <v>7404</v>
      </c>
    </row>
    <row r="2231" spans="1:6" x14ac:dyDescent="0.2">
      <c r="A2231" t="s">
        <v>61</v>
      </c>
      <c r="B2231" t="s">
        <v>1681</v>
      </c>
      <c r="C2231">
        <v>1.8444666666666599E-2</v>
      </c>
      <c r="D2231">
        <v>0.722457493132038</v>
      </c>
      <c r="E2231">
        <v>2.60416006735703E-3</v>
      </c>
      <c r="F2231" t="s">
        <v>7404</v>
      </c>
    </row>
    <row r="2232" spans="1:6" x14ac:dyDescent="0.2">
      <c r="A2232" t="s">
        <v>61</v>
      </c>
      <c r="B2232" t="s">
        <v>2880</v>
      </c>
      <c r="C2232">
        <v>6.0303333333333198E-3</v>
      </c>
      <c r="D2232">
        <v>0.37128734718422002</v>
      </c>
      <c r="E2232">
        <v>2.59479122852006E-3</v>
      </c>
      <c r="F2232" t="s">
        <v>7404</v>
      </c>
    </row>
    <row r="2233" spans="1:6" x14ac:dyDescent="0.2">
      <c r="A2233" t="s">
        <v>61</v>
      </c>
      <c r="B2233" t="s">
        <v>5476</v>
      </c>
      <c r="C2233">
        <v>2.9268333333333299E-2</v>
      </c>
      <c r="D2233">
        <v>0.81599302102620197</v>
      </c>
      <c r="E2233">
        <v>2.58479058422944E-3</v>
      </c>
      <c r="F2233" t="s">
        <v>7404</v>
      </c>
    </row>
    <row r="2234" spans="1:6" x14ac:dyDescent="0.2">
      <c r="A2234" t="s">
        <v>61</v>
      </c>
      <c r="B2234" t="s">
        <v>2671</v>
      </c>
      <c r="C2234">
        <v>9.85823333333333E-2</v>
      </c>
      <c r="D2234">
        <v>0.94142037202907503</v>
      </c>
      <c r="E2234">
        <v>2.5844746660605399E-3</v>
      </c>
      <c r="F2234" t="s">
        <v>7404</v>
      </c>
    </row>
    <row r="2235" spans="1:6" x14ac:dyDescent="0.2">
      <c r="A2235" t="s">
        <v>61</v>
      </c>
      <c r="B2235" t="s">
        <v>1103</v>
      </c>
      <c r="C2235">
        <v>1.47423333333333E-2</v>
      </c>
      <c r="D2235">
        <v>0.66816987885840295</v>
      </c>
      <c r="E2235">
        <v>2.58157578381669E-3</v>
      </c>
      <c r="F2235" t="s">
        <v>7404</v>
      </c>
    </row>
    <row r="2236" spans="1:6" x14ac:dyDescent="0.2">
      <c r="A2236" t="s">
        <v>61</v>
      </c>
      <c r="B2236" t="s">
        <v>5477</v>
      </c>
      <c r="C2236">
        <v>1.44946666666666E-2</v>
      </c>
      <c r="D2236">
        <v>0.66816987885840295</v>
      </c>
      <c r="E2236">
        <v>2.5382061044946498E-3</v>
      </c>
      <c r="F2236" t="s">
        <v>7404</v>
      </c>
    </row>
    <row r="2237" spans="1:6" x14ac:dyDescent="0.2">
      <c r="A2237" t="s">
        <v>5478</v>
      </c>
      <c r="B2237" t="s">
        <v>5478</v>
      </c>
      <c r="C2237">
        <v>4.9923333333333299E-2</v>
      </c>
      <c r="D2237">
        <v>0.88953449449826605</v>
      </c>
      <c r="E2237">
        <v>2.5379627868043E-3</v>
      </c>
      <c r="F2237" t="s">
        <v>7404</v>
      </c>
    </row>
    <row r="2238" spans="1:6" x14ac:dyDescent="0.2">
      <c r="A2238" t="s">
        <v>61</v>
      </c>
      <c r="B2238" t="s">
        <v>5479</v>
      </c>
      <c r="C2238">
        <v>1.8627666666666601E-2</v>
      </c>
      <c r="D2238">
        <v>0.73165196896080198</v>
      </c>
      <c r="E2238">
        <v>2.5276896914096501E-3</v>
      </c>
      <c r="F2238" t="s">
        <v>7404</v>
      </c>
    </row>
    <row r="2239" spans="1:6" x14ac:dyDescent="0.2">
      <c r="A2239" t="s">
        <v>5480</v>
      </c>
      <c r="B2239" t="s">
        <v>5480</v>
      </c>
      <c r="C2239">
        <v>7.6758333333333303E-2</v>
      </c>
      <c r="D2239">
        <v>0.92727589706343105</v>
      </c>
      <c r="E2239">
        <v>2.51698471942103E-3</v>
      </c>
      <c r="F2239" t="s">
        <v>7404</v>
      </c>
    </row>
    <row r="2240" spans="1:6" x14ac:dyDescent="0.2">
      <c r="A2240" t="s">
        <v>5165</v>
      </c>
      <c r="B2240" t="s">
        <v>5481</v>
      </c>
      <c r="C2240">
        <v>2.5342E-2</v>
      </c>
      <c r="D2240">
        <v>0.79644963885205999</v>
      </c>
      <c r="E2240">
        <v>2.50484586286064E-3</v>
      </c>
      <c r="F2240" t="s">
        <v>7404</v>
      </c>
    </row>
    <row r="2241" spans="1:6" x14ac:dyDescent="0.2">
      <c r="A2241" t="s">
        <v>5483</v>
      </c>
      <c r="B2241" t="s">
        <v>5482</v>
      </c>
      <c r="C2241">
        <v>5.2185333333333299E-2</v>
      </c>
      <c r="D2241">
        <v>0.89580971469405402</v>
      </c>
      <c r="E2241">
        <v>2.4936360811438798E-3</v>
      </c>
      <c r="F2241" t="s">
        <v>7404</v>
      </c>
    </row>
    <row r="2242" spans="1:6" x14ac:dyDescent="0.2">
      <c r="A2242" t="s">
        <v>5485</v>
      </c>
      <c r="B2242" t="s">
        <v>5484</v>
      </c>
      <c r="C2242">
        <v>3.4160000000000003E-2</v>
      </c>
      <c r="D2242">
        <v>0.84582309746611195</v>
      </c>
      <c r="E2242">
        <v>2.48413089490215E-3</v>
      </c>
      <c r="F2242" t="s">
        <v>7404</v>
      </c>
    </row>
    <row r="2243" spans="1:6" x14ac:dyDescent="0.2">
      <c r="A2243" t="s">
        <v>5486</v>
      </c>
      <c r="B2243" t="s">
        <v>5486</v>
      </c>
      <c r="C2243">
        <v>0.101772999999999</v>
      </c>
      <c r="D2243">
        <v>0.94621356069416895</v>
      </c>
      <c r="E2243">
        <v>2.4436544189404001E-3</v>
      </c>
      <c r="F2243" t="s">
        <v>7404</v>
      </c>
    </row>
    <row r="2244" spans="1:6" x14ac:dyDescent="0.2">
      <c r="A2244" t="s">
        <v>61</v>
      </c>
      <c r="B2244" t="s">
        <v>591</v>
      </c>
      <c r="C2244">
        <v>2.66706666666666E-2</v>
      </c>
      <c r="D2244">
        <v>0.81124092254952296</v>
      </c>
      <c r="E2244">
        <v>2.42303406033386E-3</v>
      </c>
      <c r="F2244" t="s">
        <v>7404</v>
      </c>
    </row>
    <row r="2245" spans="1:6" x14ac:dyDescent="0.2">
      <c r="A2245" t="s">
        <v>5488</v>
      </c>
      <c r="B2245" t="s">
        <v>5487</v>
      </c>
      <c r="C2245">
        <v>5.7992333333333299E-2</v>
      </c>
      <c r="D2245">
        <v>0.90837934267182596</v>
      </c>
      <c r="E2245">
        <v>2.4201795819932099E-3</v>
      </c>
      <c r="F2245" t="s">
        <v>7404</v>
      </c>
    </row>
    <row r="2246" spans="1:6" x14ac:dyDescent="0.2">
      <c r="A2246" t="s">
        <v>5489</v>
      </c>
      <c r="B2246" t="s">
        <v>5489</v>
      </c>
      <c r="C2246">
        <v>4.2435666666666601E-2</v>
      </c>
      <c r="D2246">
        <v>0.87700518204753697</v>
      </c>
      <c r="E2246">
        <v>2.4187413587978802E-3</v>
      </c>
      <c r="F2246" t="s">
        <v>7404</v>
      </c>
    </row>
    <row r="2247" spans="1:6" x14ac:dyDescent="0.2">
      <c r="A2247" t="s">
        <v>61</v>
      </c>
      <c r="B2247" t="s">
        <v>1818</v>
      </c>
      <c r="C2247">
        <v>7.4939999999999903E-3</v>
      </c>
      <c r="D2247">
        <v>0.47748546686695298</v>
      </c>
      <c r="E2247">
        <v>2.4058725790688201E-3</v>
      </c>
      <c r="F2247" t="s">
        <v>7404</v>
      </c>
    </row>
    <row r="2248" spans="1:6" x14ac:dyDescent="0.2">
      <c r="A2248" t="s">
        <v>61</v>
      </c>
      <c r="B2248" t="s">
        <v>3300</v>
      </c>
      <c r="C2248">
        <v>2.7879999999999901E-3</v>
      </c>
      <c r="D2248">
        <v>0.13835555936333899</v>
      </c>
      <c r="E2248">
        <v>2.3949014387079498E-3</v>
      </c>
      <c r="F2248" t="s">
        <v>7404</v>
      </c>
    </row>
    <row r="2249" spans="1:6" x14ac:dyDescent="0.2">
      <c r="A2249" t="s">
        <v>61</v>
      </c>
      <c r="B2249" t="s">
        <v>1279</v>
      </c>
      <c r="C2249">
        <v>0.137424666666666</v>
      </c>
      <c r="D2249">
        <v>0.96092739338253197</v>
      </c>
      <c r="E2249">
        <v>2.3787420852424599E-3</v>
      </c>
      <c r="F2249" t="s">
        <v>7404</v>
      </c>
    </row>
    <row r="2250" spans="1:6" x14ac:dyDescent="0.2">
      <c r="A2250" t="s">
        <v>61</v>
      </c>
      <c r="B2250" t="s">
        <v>5490</v>
      </c>
      <c r="C2250">
        <v>5.3384666666666601E-2</v>
      </c>
      <c r="D2250">
        <v>0.90252316243589403</v>
      </c>
      <c r="E2250">
        <v>2.3778407913799902E-3</v>
      </c>
      <c r="F2250" t="s">
        <v>7404</v>
      </c>
    </row>
    <row r="2251" spans="1:6" x14ac:dyDescent="0.2">
      <c r="A2251" t="s">
        <v>61</v>
      </c>
      <c r="B2251" t="s">
        <v>2790</v>
      </c>
      <c r="C2251">
        <v>9.9158333333333307E-2</v>
      </c>
      <c r="D2251">
        <v>0.946294293151555</v>
      </c>
      <c r="E2251">
        <v>2.3771999708431702E-3</v>
      </c>
      <c r="F2251" t="s">
        <v>7404</v>
      </c>
    </row>
    <row r="2252" spans="1:6" x14ac:dyDescent="0.2">
      <c r="A2252" t="s">
        <v>61</v>
      </c>
      <c r="B2252" t="s">
        <v>3809</v>
      </c>
      <c r="C2252">
        <v>3.2411999999999899E-2</v>
      </c>
      <c r="D2252">
        <v>0.84464197784247597</v>
      </c>
      <c r="E2252">
        <v>2.3766856916745999E-3</v>
      </c>
      <c r="F2252" t="s">
        <v>7404</v>
      </c>
    </row>
    <row r="2253" spans="1:6" x14ac:dyDescent="0.2">
      <c r="A2253" t="s">
        <v>5491</v>
      </c>
      <c r="B2253" t="s">
        <v>5491</v>
      </c>
      <c r="C2253">
        <v>5.3676666666666603E-3</v>
      </c>
      <c r="D2253">
        <v>0.36347746933821901</v>
      </c>
      <c r="E2253">
        <v>2.3592102957122698E-3</v>
      </c>
      <c r="F2253" t="s">
        <v>7404</v>
      </c>
    </row>
    <row r="2254" spans="1:6" x14ac:dyDescent="0.2">
      <c r="A2254" t="s">
        <v>5493</v>
      </c>
      <c r="B2254" t="s">
        <v>5492</v>
      </c>
      <c r="C2254">
        <v>8.6768666666666605E-2</v>
      </c>
      <c r="D2254">
        <v>0.93989709565722901</v>
      </c>
      <c r="E2254">
        <v>2.3357858161541698E-3</v>
      </c>
      <c r="F2254" t="s">
        <v>7404</v>
      </c>
    </row>
    <row r="2255" spans="1:6" x14ac:dyDescent="0.2">
      <c r="A2255" t="s">
        <v>61</v>
      </c>
      <c r="B2255" t="s">
        <v>682</v>
      </c>
      <c r="C2255">
        <v>0.15389799999999901</v>
      </c>
      <c r="D2255">
        <v>0.96580826478436499</v>
      </c>
      <c r="E2255">
        <v>2.3252575783756098E-3</v>
      </c>
      <c r="F2255" t="s">
        <v>7404</v>
      </c>
    </row>
    <row r="2256" spans="1:6" x14ac:dyDescent="0.2">
      <c r="A2256" t="s">
        <v>5494</v>
      </c>
      <c r="B2256" t="s">
        <v>5494</v>
      </c>
      <c r="C2256">
        <v>1.4012E-2</v>
      </c>
      <c r="D2256">
        <v>0.68272825062433096</v>
      </c>
      <c r="E2256">
        <v>2.3225187908778402E-3</v>
      </c>
      <c r="F2256" t="s">
        <v>7404</v>
      </c>
    </row>
    <row r="2257" spans="1:6" x14ac:dyDescent="0.2">
      <c r="A2257" t="s">
        <v>5496</v>
      </c>
      <c r="B2257" t="s">
        <v>5495</v>
      </c>
      <c r="C2257">
        <v>3.6646999999999902E-2</v>
      </c>
      <c r="D2257">
        <v>0.864506611846805</v>
      </c>
      <c r="E2257">
        <v>2.3172514078462101E-3</v>
      </c>
      <c r="F2257" t="s">
        <v>7404</v>
      </c>
    </row>
    <row r="2258" spans="1:6" x14ac:dyDescent="0.2">
      <c r="A2258" t="s">
        <v>61</v>
      </c>
      <c r="B2258" t="s">
        <v>864</v>
      </c>
      <c r="C2258">
        <v>0.118476333333333</v>
      </c>
      <c r="D2258">
        <v>0.95604798602057695</v>
      </c>
      <c r="E2258">
        <v>2.3126946407011398E-3</v>
      </c>
      <c r="F2258" t="s">
        <v>7404</v>
      </c>
    </row>
    <row r="2259" spans="1:6" x14ac:dyDescent="0.2">
      <c r="A2259" t="s">
        <v>61</v>
      </c>
      <c r="B2259" t="s">
        <v>5497</v>
      </c>
      <c r="C2259">
        <v>3.5024333333333303E-2</v>
      </c>
      <c r="D2259">
        <v>0.85904641818557204</v>
      </c>
      <c r="E2259">
        <v>2.3110234972960001E-3</v>
      </c>
      <c r="F2259" t="s">
        <v>7404</v>
      </c>
    </row>
    <row r="2260" spans="1:6" x14ac:dyDescent="0.2">
      <c r="A2260" t="s">
        <v>61</v>
      </c>
      <c r="B2260" t="s">
        <v>2495</v>
      </c>
      <c r="C2260">
        <v>2.63999999999999E-3</v>
      </c>
      <c r="D2260">
        <v>0.13353313002723399</v>
      </c>
      <c r="E2260">
        <v>2.3084449633902402E-3</v>
      </c>
      <c r="F2260" t="s">
        <v>7404</v>
      </c>
    </row>
    <row r="2261" spans="1:6" x14ac:dyDescent="0.2">
      <c r="A2261" t="s">
        <v>5499</v>
      </c>
      <c r="B2261" t="s">
        <v>5498</v>
      </c>
      <c r="C2261">
        <v>5.9116999999999899E-2</v>
      </c>
      <c r="D2261">
        <v>0.91467297067723596</v>
      </c>
      <c r="E2261">
        <v>2.2898470102146701E-3</v>
      </c>
      <c r="F2261" t="s">
        <v>7404</v>
      </c>
    </row>
    <row r="2262" spans="1:6" x14ac:dyDescent="0.2">
      <c r="A2262" t="s">
        <v>5500</v>
      </c>
      <c r="B2262" t="s">
        <v>5500</v>
      </c>
      <c r="C2262">
        <v>5.8870666666666599E-2</v>
      </c>
      <c r="D2262">
        <v>0.91467297067723596</v>
      </c>
      <c r="E2262">
        <v>2.28030549682851E-3</v>
      </c>
      <c r="F2262" t="s">
        <v>7404</v>
      </c>
    </row>
    <row r="2263" spans="1:6" x14ac:dyDescent="0.2">
      <c r="A2263" t="s">
        <v>5501</v>
      </c>
      <c r="B2263" t="s">
        <v>5501</v>
      </c>
      <c r="C2263">
        <v>3.3676666666666698E-3</v>
      </c>
      <c r="D2263">
        <v>0.21128516609631101</v>
      </c>
      <c r="E2263">
        <v>2.2736161401318402E-3</v>
      </c>
      <c r="F2263" t="s">
        <v>7404</v>
      </c>
    </row>
    <row r="2264" spans="1:6" x14ac:dyDescent="0.2">
      <c r="A2264" t="s">
        <v>5502</v>
      </c>
      <c r="B2264" t="s">
        <v>5502</v>
      </c>
      <c r="C2264">
        <v>3.2490666666666598E-2</v>
      </c>
      <c r="D2264">
        <v>0.85204184952334605</v>
      </c>
      <c r="E2264">
        <v>2.2593708599167998E-3</v>
      </c>
      <c r="F2264" t="s">
        <v>7404</v>
      </c>
    </row>
    <row r="2265" spans="1:6" x14ac:dyDescent="0.2">
      <c r="A2265" t="s">
        <v>5503</v>
      </c>
      <c r="B2265" t="s">
        <v>5503</v>
      </c>
      <c r="C2265">
        <v>1.5146666666666501E-3</v>
      </c>
      <c r="D2265">
        <v>3.2439211415010598E-2</v>
      </c>
      <c r="E2265">
        <v>2.2552322035753599E-3</v>
      </c>
      <c r="F2265" t="s">
        <v>7404</v>
      </c>
    </row>
    <row r="2266" spans="1:6" x14ac:dyDescent="0.2">
      <c r="A2266" t="s">
        <v>61</v>
      </c>
      <c r="B2266" t="s">
        <v>3223</v>
      </c>
      <c r="C2266">
        <v>1.65416666666666E-2</v>
      </c>
      <c r="D2266">
        <v>0.73165196896080198</v>
      </c>
      <c r="E2266">
        <v>2.2446289736807899E-3</v>
      </c>
      <c r="F2266" t="s">
        <v>7404</v>
      </c>
    </row>
    <row r="2267" spans="1:6" x14ac:dyDescent="0.2">
      <c r="A2267" t="s">
        <v>61</v>
      </c>
      <c r="B2267" t="s">
        <v>5504</v>
      </c>
      <c r="C2267">
        <v>3.3206666666666601E-3</v>
      </c>
      <c r="D2267">
        <v>0.211576977139145</v>
      </c>
      <c r="E2267">
        <v>2.2398945733339E-3</v>
      </c>
      <c r="F2267" t="s">
        <v>7404</v>
      </c>
    </row>
    <row r="2268" spans="1:6" x14ac:dyDescent="0.2">
      <c r="A2268" t="s">
        <v>61</v>
      </c>
      <c r="B2268" t="s">
        <v>5505</v>
      </c>
      <c r="C2268">
        <v>2.8339999999999902E-3</v>
      </c>
      <c r="D2268">
        <v>0.164502555560811</v>
      </c>
      <c r="E2268">
        <v>2.2213667123397499E-3</v>
      </c>
      <c r="F2268" t="s">
        <v>7404</v>
      </c>
    </row>
    <row r="2269" spans="1:6" x14ac:dyDescent="0.2">
      <c r="A2269" t="s">
        <v>5506</v>
      </c>
      <c r="B2269" t="s">
        <v>5506</v>
      </c>
      <c r="C2269">
        <v>8.2259333333333295E-2</v>
      </c>
      <c r="D2269">
        <v>0.93989709565722901</v>
      </c>
      <c r="E2269">
        <v>2.21439594991623E-3</v>
      </c>
      <c r="F2269" t="s">
        <v>7404</v>
      </c>
    </row>
    <row r="2270" spans="1:6" x14ac:dyDescent="0.2">
      <c r="A2270" t="s">
        <v>5507</v>
      </c>
      <c r="B2270" t="s">
        <v>5507</v>
      </c>
      <c r="C2270">
        <v>9.1059333333333298E-2</v>
      </c>
      <c r="D2270">
        <v>0.94621356069416895</v>
      </c>
      <c r="E2270">
        <v>2.1864103670498698E-3</v>
      </c>
      <c r="F2270" t="s">
        <v>7404</v>
      </c>
    </row>
    <row r="2271" spans="1:6" x14ac:dyDescent="0.2">
      <c r="A2271" t="s">
        <v>61</v>
      </c>
      <c r="B2271" t="s">
        <v>1330</v>
      </c>
      <c r="C2271">
        <v>5.4270666666666599E-2</v>
      </c>
      <c r="D2271">
        <v>0.91222924028251395</v>
      </c>
      <c r="E2271">
        <v>2.16518312223007E-3</v>
      </c>
      <c r="F2271" t="s">
        <v>7404</v>
      </c>
    </row>
    <row r="2272" spans="1:6" x14ac:dyDescent="0.2">
      <c r="A2272" t="s">
        <v>5509</v>
      </c>
      <c r="B2272" t="s">
        <v>5508</v>
      </c>
      <c r="C2272">
        <v>1.8515E-2</v>
      </c>
      <c r="D2272">
        <v>0.76598678003912801</v>
      </c>
      <c r="E2272">
        <v>2.14364310587206E-3</v>
      </c>
      <c r="F2272" t="s">
        <v>7404</v>
      </c>
    </row>
    <row r="2273" spans="1:6" x14ac:dyDescent="0.2">
      <c r="A2273" t="s">
        <v>5510</v>
      </c>
      <c r="B2273" t="s">
        <v>5510</v>
      </c>
      <c r="C2273">
        <v>8.8718333333333302E-2</v>
      </c>
      <c r="D2273">
        <v>0.94621356069416895</v>
      </c>
      <c r="E2273">
        <v>2.13020100902034E-3</v>
      </c>
      <c r="F2273" t="s">
        <v>7404</v>
      </c>
    </row>
    <row r="2274" spans="1:6" x14ac:dyDescent="0.2">
      <c r="A2274" t="s">
        <v>5511</v>
      </c>
      <c r="B2274" t="s">
        <v>5511</v>
      </c>
      <c r="C2274">
        <v>1.12906666666666E-2</v>
      </c>
      <c r="D2274">
        <v>0.64812855117711299</v>
      </c>
      <c r="E2274">
        <v>2.1264711385505499E-3</v>
      </c>
      <c r="F2274" t="s">
        <v>7404</v>
      </c>
    </row>
    <row r="2275" spans="1:6" x14ac:dyDescent="0.2">
      <c r="A2275" t="s">
        <v>5512</v>
      </c>
      <c r="B2275" t="s">
        <v>5512</v>
      </c>
      <c r="C2275">
        <v>7.8936666666666704E-3</v>
      </c>
      <c r="D2275">
        <v>0.53848951588521099</v>
      </c>
      <c r="E2275">
        <v>2.1219971633499998E-3</v>
      </c>
      <c r="F2275" t="s">
        <v>7404</v>
      </c>
    </row>
    <row r="2276" spans="1:6" x14ac:dyDescent="0.2">
      <c r="A2276" t="s">
        <v>61</v>
      </c>
      <c r="B2276" t="s">
        <v>3818</v>
      </c>
      <c r="C2276">
        <v>4.2879999999999897E-3</v>
      </c>
      <c r="D2276">
        <v>0.32417211975876198</v>
      </c>
      <c r="E2276">
        <v>2.0977939662091701E-3</v>
      </c>
      <c r="F2276" t="s">
        <v>7404</v>
      </c>
    </row>
    <row r="2277" spans="1:6" x14ac:dyDescent="0.2">
      <c r="A2277" t="s">
        <v>61</v>
      </c>
      <c r="B2277" t="s">
        <v>2699</v>
      </c>
      <c r="C2277">
        <v>2.8613333333333299E-3</v>
      </c>
      <c r="D2277">
        <v>0.19003411500261599</v>
      </c>
      <c r="E2277">
        <v>2.0635032600494199E-3</v>
      </c>
      <c r="F2277" t="s">
        <v>7404</v>
      </c>
    </row>
    <row r="2278" spans="1:6" x14ac:dyDescent="0.2">
      <c r="A2278" t="s">
        <v>5513</v>
      </c>
      <c r="B2278" t="s">
        <v>5513</v>
      </c>
      <c r="C2278">
        <v>4.7323333333333202E-3</v>
      </c>
      <c r="D2278">
        <v>0.36768295676965002</v>
      </c>
      <c r="E2278">
        <v>2.0563242427362898E-3</v>
      </c>
      <c r="F2278" t="s">
        <v>7404</v>
      </c>
    </row>
    <row r="2279" spans="1:6" x14ac:dyDescent="0.2">
      <c r="A2279" t="s">
        <v>5514</v>
      </c>
      <c r="B2279" t="s">
        <v>5514</v>
      </c>
      <c r="C2279">
        <v>4.9027666666666601E-2</v>
      </c>
      <c r="D2279">
        <v>0.90837934267182596</v>
      </c>
      <c r="E2279">
        <v>2.0460593840467898E-3</v>
      </c>
      <c r="F2279" t="s">
        <v>7404</v>
      </c>
    </row>
    <row r="2280" spans="1:6" x14ac:dyDescent="0.2">
      <c r="A2280" t="s">
        <v>61</v>
      </c>
      <c r="B2280" t="s">
        <v>3302</v>
      </c>
      <c r="C2280">
        <v>1.7653666666666599E-2</v>
      </c>
      <c r="D2280">
        <v>0.76880448931331202</v>
      </c>
      <c r="E2280">
        <v>2.0157678518020099E-3</v>
      </c>
      <c r="F2280" t="s">
        <v>7404</v>
      </c>
    </row>
    <row r="2281" spans="1:6" x14ac:dyDescent="0.2">
      <c r="A2281" t="s">
        <v>61</v>
      </c>
      <c r="B2281" t="s">
        <v>2479</v>
      </c>
      <c r="C2281">
        <v>1.6487999999999899E-2</v>
      </c>
      <c r="D2281">
        <v>0.75480477019830094</v>
      </c>
      <c r="E2281">
        <v>2.0142625192227999E-3</v>
      </c>
      <c r="F2281" t="s">
        <v>7404</v>
      </c>
    </row>
    <row r="2282" spans="1:6" x14ac:dyDescent="0.2">
      <c r="A2282" t="s">
        <v>61</v>
      </c>
      <c r="B2282" t="s">
        <v>1422</v>
      </c>
      <c r="C2282">
        <v>0.13155133333333299</v>
      </c>
      <c r="D2282">
        <v>0.96580826478436499</v>
      </c>
      <c r="E2282">
        <v>1.9876199481393499E-3</v>
      </c>
      <c r="F2282" t="s">
        <v>7404</v>
      </c>
    </row>
    <row r="2283" spans="1:6" x14ac:dyDescent="0.2">
      <c r="A2283" t="s">
        <v>61</v>
      </c>
      <c r="B2283" t="s">
        <v>535</v>
      </c>
      <c r="C2283">
        <v>0.11457100000000001</v>
      </c>
      <c r="D2283">
        <v>0.96092739338253197</v>
      </c>
      <c r="E2283">
        <v>1.9831582354088301E-3</v>
      </c>
      <c r="F2283" t="s">
        <v>7404</v>
      </c>
    </row>
    <row r="2284" spans="1:6" x14ac:dyDescent="0.2">
      <c r="A2284" t="s">
        <v>61</v>
      </c>
      <c r="B2284" t="s">
        <v>3155</v>
      </c>
      <c r="C2284">
        <v>2.0105666666666602E-2</v>
      </c>
      <c r="D2284">
        <v>0.79702696558761099</v>
      </c>
      <c r="E2284">
        <v>1.9809507179430999E-3</v>
      </c>
      <c r="F2284" t="s">
        <v>7404</v>
      </c>
    </row>
    <row r="2285" spans="1:6" x14ac:dyDescent="0.2">
      <c r="A2285" t="s">
        <v>61</v>
      </c>
      <c r="B2285" t="s">
        <v>5515</v>
      </c>
      <c r="C2285">
        <v>4.4364666666666601E-2</v>
      </c>
      <c r="D2285">
        <v>0.90252316243589403</v>
      </c>
      <c r="E2285">
        <v>1.9760751669513602E-3</v>
      </c>
      <c r="F2285" t="s">
        <v>7404</v>
      </c>
    </row>
    <row r="2286" spans="1:6" x14ac:dyDescent="0.2">
      <c r="A2286" t="s">
        <v>4797</v>
      </c>
      <c r="B2286" t="s">
        <v>5516</v>
      </c>
      <c r="C2286">
        <v>5.08619999999999E-2</v>
      </c>
      <c r="D2286">
        <v>0.91467297067723596</v>
      </c>
      <c r="E2286">
        <v>1.9700965650073302E-3</v>
      </c>
      <c r="F2286" t="s">
        <v>7404</v>
      </c>
    </row>
    <row r="2287" spans="1:6" x14ac:dyDescent="0.2">
      <c r="A2287" t="s">
        <v>5517</v>
      </c>
      <c r="B2287" t="s">
        <v>5517</v>
      </c>
      <c r="C2287">
        <v>6.0015333333333303E-2</v>
      </c>
      <c r="D2287">
        <v>0.92727589706343105</v>
      </c>
      <c r="E2287">
        <v>1.96796452412497E-3</v>
      </c>
      <c r="F2287" t="s">
        <v>7404</v>
      </c>
    </row>
    <row r="2288" spans="1:6" x14ac:dyDescent="0.2">
      <c r="A2288" t="s">
        <v>5518</v>
      </c>
      <c r="B2288" t="s">
        <v>5518</v>
      </c>
      <c r="C2288">
        <v>1.1608666666666601E-2</v>
      </c>
      <c r="D2288">
        <v>0.67691263887422903</v>
      </c>
      <c r="E2288">
        <v>1.9672902900244199E-3</v>
      </c>
      <c r="F2288" t="s">
        <v>7404</v>
      </c>
    </row>
    <row r="2289" spans="1:6" x14ac:dyDescent="0.2">
      <c r="A2289" t="s">
        <v>61</v>
      </c>
      <c r="B2289" t="s">
        <v>786</v>
      </c>
      <c r="C2289">
        <v>6.8898333333333298E-2</v>
      </c>
      <c r="D2289">
        <v>0.93654864367480495</v>
      </c>
      <c r="E2289">
        <v>1.9615121765436598E-3</v>
      </c>
      <c r="F2289" t="s">
        <v>7404</v>
      </c>
    </row>
    <row r="2290" spans="1:6" x14ac:dyDescent="0.2">
      <c r="A2290" t="s">
        <v>61</v>
      </c>
      <c r="B2290" t="s">
        <v>2126</v>
      </c>
      <c r="C2290">
        <v>4.3751333333333302E-2</v>
      </c>
      <c r="D2290">
        <v>0.90252316243589403</v>
      </c>
      <c r="E2290">
        <v>1.9487562922673701E-3</v>
      </c>
      <c r="F2290" t="s">
        <v>7404</v>
      </c>
    </row>
    <row r="2291" spans="1:6" x14ac:dyDescent="0.2">
      <c r="A2291" t="s">
        <v>61</v>
      </c>
      <c r="B2291" t="s">
        <v>5519</v>
      </c>
      <c r="C2291">
        <v>5.1795333333333297E-2</v>
      </c>
      <c r="D2291">
        <v>0.91708728616877999</v>
      </c>
      <c r="E2291">
        <v>1.94695173496862E-3</v>
      </c>
      <c r="F2291" t="s">
        <v>7404</v>
      </c>
    </row>
    <row r="2292" spans="1:6" x14ac:dyDescent="0.2">
      <c r="A2292" t="s">
        <v>5520</v>
      </c>
      <c r="B2292" t="s">
        <v>5520</v>
      </c>
      <c r="C2292">
        <v>9.0912333333333303E-2</v>
      </c>
      <c r="D2292">
        <v>0.95253340866320801</v>
      </c>
      <c r="E2292">
        <v>1.92004876707785E-3</v>
      </c>
      <c r="F2292" t="s">
        <v>7404</v>
      </c>
    </row>
    <row r="2293" spans="1:6" x14ac:dyDescent="0.2">
      <c r="A2293" t="s">
        <v>61</v>
      </c>
      <c r="B2293" t="s">
        <v>1511</v>
      </c>
      <c r="C2293">
        <v>3.89446666666666E-2</v>
      </c>
      <c r="D2293">
        <v>0.89283163263675003</v>
      </c>
      <c r="E2293">
        <v>1.91726273563331E-3</v>
      </c>
      <c r="F2293" t="s">
        <v>7404</v>
      </c>
    </row>
    <row r="2294" spans="1:6" x14ac:dyDescent="0.2">
      <c r="A2294" t="s">
        <v>61</v>
      </c>
      <c r="B2294" t="s">
        <v>5521</v>
      </c>
      <c r="C2294">
        <v>3.91466666666666E-3</v>
      </c>
      <c r="D2294">
        <v>0.32417211975876198</v>
      </c>
      <c r="E2294">
        <v>1.91515021293225E-3</v>
      </c>
      <c r="F2294" t="s">
        <v>7404</v>
      </c>
    </row>
    <row r="2295" spans="1:6" x14ac:dyDescent="0.2">
      <c r="A2295" t="s">
        <v>61</v>
      </c>
      <c r="B2295" t="s">
        <v>569</v>
      </c>
      <c r="C2295">
        <v>3.6802999999999898E-2</v>
      </c>
      <c r="D2295">
        <v>0.88799177028320098</v>
      </c>
      <c r="E2295">
        <v>1.89870574992056E-3</v>
      </c>
      <c r="F2295" t="s">
        <v>7404</v>
      </c>
    </row>
    <row r="2296" spans="1:6" x14ac:dyDescent="0.2">
      <c r="A2296" t="s">
        <v>61</v>
      </c>
      <c r="B2296" t="s">
        <v>2948</v>
      </c>
      <c r="C2296">
        <v>0.17658133333333301</v>
      </c>
      <c r="D2296">
        <v>0.97557366898501896</v>
      </c>
      <c r="E2296">
        <v>1.89647114757698E-3</v>
      </c>
      <c r="F2296" t="s">
        <v>7404</v>
      </c>
    </row>
    <row r="2297" spans="1:6" x14ac:dyDescent="0.2">
      <c r="A2297" t="s">
        <v>61</v>
      </c>
      <c r="B2297" t="s">
        <v>3191</v>
      </c>
      <c r="C2297">
        <v>1.3937E-2</v>
      </c>
      <c r="D2297">
        <v>0.73165196896080198</v>
      </c>
      <c r="E2297">
        <v>1.8911875469736601E-3</v>
      </c>
      <c r="F2297" t="s">
        <v>7404</v>
      </c>
    </row>
    <row r="2298" spans="1:6" x14ac:dyDescent="0.2">
      <c r="A2298" t="s">
        <v>5522</v>
      </c>
      <c r="B2298" t="s">
        <v>5522</v>
      </c>
      <c r="C2298">
        <v>8.9346666666666602E-3</v>
      </c>
      <c r="D2298">
        <v>0.61427253146024197</v>
      </c>
      <c r="E2298">
        <v>1.89092306695944E-3</v>
      </c>
      <c r="F2298" t="s">
        <v>7404</v>
      </c>
    </row>
    <row r="2299" spans="1:6" x14ac:dyDescent="0.2">
      <c r="A2299" t="s">
        <v>61</v>
      </c>
      <c r="B2299" t="s">
        <v>5523</v>
      </c>
      <c r="C2299">
        <v>4.72016666666666E-2</v>
      </c>
      <c r="D2299">
        <v>0.91222924028251395</v>
      </c>
      <c r="E2299">
        <v>1.8831582194395299E-3</v>
      </c>
      <c r="F2299" t="s">
        <v>7404</v>
      </c>
    </row>
    <row r="2300" spans="1:6" x14ac:dyDescent="0.2">
      <c r="A2300" t="s">
        <v>5524</v>
      </c>
      <c r="B2300" t="s">
        <v>5524</v>
      </c>
      <c r="C2300">
        <v>4.9259999999999998E-3</v>
      </c>
      <c r="D2300">
        <v>0.41592131102501601</v>
      </c>
      <c r="E2300">
        <v>1.8767509599954099E-3</v>
      </c>
      <c r="F2300" t="s">
        <v>7404</v>
      </c>
    </row>
    <row r="2301" spans="1:6" x14ac:dyDescent="0.2">
      <c r="A2301" t="s">
        <v>5525</v>
      </c>
      <c r="B2301" t="s">
        <v>5525</v>
      </c>
      <c r="C2301">
        <v>3.0814666666666601E-2</v>
      </c>
      <c r="D2301">
        <v>0.87075186199743004</v>
      </c>
      <c r="E2301">
        <v>1.8521336646497E-3</v>
      </c>
      <c r="F2301" t="s">
        <v>7404</v>
      </c>
    </row>
    <row r="2302" spans="1:6" x14ac:dyDescent="0.2">
      <c r="A2302" t="s">
        <v>5526</v>
      </c>
      <c r="B2302" t="s">
        <v>5526</v>
      </c>
      <c r="C2302">
        <v>1.31399999999999E-2</v>
      </c>
      <c r="D2302">
        <v>0.72394920776909699</v>
      </c>
      <c r="E2302">
        <v>1.84343560289133E-3</v>
      </c>
      <c r="F2302" t="s">
        <v>7404</v>
      </c>
    </row>
    <row r="2303" spans="1:6" x14ac:dyDescent="0.2">
      <c r="A2303" t="s">
        <v>5527</v>
      </c>
      <c r="B2303" t="s">
        <v>5527</v>
      </c>
      <c r="C2303">
        <v>2.90643333333333E-2</v>
      </c>
      <c r="D2303">
        <v>0.864506611846805</v>
      </c>
      <c r="E2303">
        <v>1.8377866492421801E-3</v>
      </c>
      <c r="F2303" t="s">
        <v>7404</v>
      </c>
    </row>
    <row r="2304" spans="1:6" x14ac:dyDescent="0.2">
      <c r="A2304" t="s">
        <v>61</v>
      </c>
      <c r="B2304" t="s">
        <v>2945</v>
      </c>
      <c r="C2304">
        <v>1.6091999999999999E-2</v>
      </c>
      <c r="D2304">
        <v>0.76880448931331202</v>
      </c>
      <c r="E2304">
        <v>1.8374503656198699E-3</v>
      </c>
      <c r="F2304" t="s">
        <v>7404</v>
      </c>
    </row>
    <row r="2305" spans="1:6" x14ac:dyDescent="0.2">
      <c r="A2305" t="s">
        <v>5528</v>
      </c>
      <c r="B2305" t="s">
        <v>5528</v>
      </c>
      <c r="C2305">
        <v>3.61136666666666E-2</v>
      </c>
      <c r="D2305">
        <v>0.88953449449826605</v>
      </c>
      <c r="E2305">
        <v>1.8359179160390201E-3</v>
      </c>
      <c r="F2305" t="s">
        <v>7404</v>
      </c>
    </row>
    <row r="2306" spans="1:6" x14ac:dyDescent="0.2">
      <c r="A2306" t="s">
        <v>5529</v>
      </c>
      <c r="B2306" t="s">
        <v>5529</v>
      </c>
      <c r="C2306">
        <v>1.0689999999999899E-2</v>
      </c>
      <c r="D2306">
        <v>0.67691263887422903</v>
      </c>
      <c r="E2306">
        <v>1.81160625972214E-3</v>
      </c>
      <c r="F2306" t="s">
        <v>7404</v>
      </c>
    </row>
    <row r="2307" spans="1:6" x14ac:dyDescent="0.2">
      <c r="A2307" t="s">
        <v>5530</v>
      </c>
      <c r="B2307" t="s">
        <v>5530</v>
      </c>
      <c r="C2307">
        <v>8.7216666666666606E-3</v>
      </c>
      <c r="D2307">
        <v>0.619860990983645</v>
      </c>
      <c r="E2307">
        <v>1.8115398257075601E-3</v>
      </c>
      <c r="F2307" t="s">
        <v>7404</v>
      </c>
    </row>
    <row r="2308" spans="1:6" x14ac:dyDescent="0.2">
      <c r="A2308" t="s">
        <v>4842</v>
      </c>
      <c r="B2308" t="s">
        <v>5531</v>
      </c>
      <c r="C2308">
        <v>1.57153333333333E-2</v>
      </c>
      <c r="D2308">
        <v>0.77205213463060196</v>
      </c>
      <c r="E2308">
        <v>1.76567069086044E-3</v>
      </c>
      <c r="F2308" t="s">
        <v>7404</v>
      </c>
    </row>
    <row r="2309" spans="1:6" x14ac:dyDescent="0.2">
      <c r="A2309" t="s">
        <v>61</v>
      </c>
      <c r="B2309" t="s">
        <v>5532</v>
      </c>
      <c r="C2309">
        <v>1.0869E-2</v>
      </c>
      <c r="D2309">
        <v>0.69059889986327505</v>
      </c>
      <c r="E2309">
        <v>1.74745388664096E-3</v>
      </c>
      <c r="F2309" t="s">
        <v>7404</v>
      </c>
    </row>
    <row r="2310" spans="1:6" x14ac:dyDescent="0.2">
      <c r="A2310" t="s">
        <v>5533</v>
      </c>
      <c r="B2310" t="s">
        <v>5533</v>
      </c>
      <c r="C2310">
        <v>1.49679999999999E-2</v>
      </c>
      <c r="D2310">
        <v>0.76598678003912801</v>
      </c>
      <c r="E2310">
        <v>1.73297596590294E-3</v>
      </c>
      <c r="F2310" t="s">
        <v>7404</v>
      </c>
    </row>
    <row r="2311" spans="1:6" x14ac:dyDescent="0.2">
      <c r="A2311" t="s">
        <v>5534</v>
      </c>
      <c r="B2311" t="s">
        <v>5534</v>
      </c>
      <c r="C2311">
        <v>5.7803333333333196E-3</v>
      </c>
      <c r="D2311">
        <v>0.502439671797414</v>
      </c>
      <c r="E2311">
        <v>1.72783456230713E-3</v>
      </c>
      <c r="F2311" t="s">
        <v>7404</v>
      </c>
    </row>
    <row r="2312" spans="1:6" x14ac:dyDescent="0.2">
      <c r="A2312" t="s">
        <v>5535</v>
      </c>
      <c r="B2312" t="s">
        <v>5535</v>
      </c>
      <c r="C2312">
        <v>1.6845333333333299E-2</v>
      </c>
      <c r="D2312">
        <v>0.79033055824743004</v>
      </c>
      <c r="E2312">
        <v>1.72144526025461E-3</v>
      </c>
      <c r="F2312" t="s">
        <v>7404</v>
      </c>
    </row>
    <row r="2313" spans="1:6" x14ac:dyDescent="0.2">
      <c r="A2313" t="s">
        <v>5536</v>
      </c>
      <c r="B2313" t="s">
        <v>5536</v>
      </c>
      <c r="C2313">
        <v>1.1109333333333299E-2</v>
      </c>
      <c r="D2313">
        <v>0.700287234905133</v>
      </c>
      <c r="E2313">
        <v>1.7188781583775401E-3</v>
      </c>
      <c r="F2313" t="s">
        <v>7404</v>
      </c>
    </row>
    <row r="2314" spans="1:6" x14ac:dyDescent="0.2">
      <c r="A2314" t="s">
        <v>61</v>
      </c>
      <c r="B2314" t="s">
        <v>2630</v>
      </c>
      <c r="C2314">
        <v>9.0179999999999896E-3</v>
      </c>
      <c r="D2314">
        <v>0.64603329313158198</v>
      </c>
      <c r="E2314">
        <v>1.7111213135368899E-3</v>
      </c>
      <c r="F2314" t="s">
        <v>7404</v>
      </c>
    </row>
    <row r="2315" spans="1:6" x14ac:dyDescent="0.2">
      <c r="A2315" t="s">
        <v>5537</v>
      </c>
      <c r="B2315" t="s">
        <v>5537</v>
      </c>
      <c r="C2315">
        <v>2.2439666666666601E-2</v>
      </c>
      <c r="D2315">
        <v>0.83961393540060103</v>
      </c>
      <c r="E2315">
        <v>1.70362761367834E-3</v>
      </c>
      <c r="F2315" t="s">
        <v>7404</v>
      </c>
    </row>
    <row r="2316" spans="1:6" x14ac:dyDescent="0.2">
      <c r="A2316" t="s">
        <v>61</v>
      </c>
      <c r="B2316" t="s">
        <v>498</v>
      </c>
      <c r="C2316">
        <v>1.9737999999999901E-2</v>
      </c>
      <c r="D2316">
        <v>0.82075189606144505</v>
      </c>
      <c r="E2316">
        <v>1.6932856226343799E-3</v>
      </c>
      <c r="F2316" t="s">
        <v>7404</v>
      </c>
    </row>
    <row r="2317" spans="1:6" x14ac:dyDescent="0.2">
      <c r="A2317" t="s">
        <v>61</v>
      </c>
      <c r="B2317" t="s">
        <v>3194</v>
      </c>
      <c r="C2317">
        <v>1.86016666666666E-2</v>
      </c>
      <c r="D2317">
        <v>0.81124092254952296</v>
      </c>
      <c r="E2317">
        <v>1.68996420208132E-3</v>
      </c>
      <c r="F2317" t="s">
        <v>7404</v>
      </c>
    </row>
    <row r="2318" spans="1:6" x14ac:dyDescent="0.2">
      <c r="A2318" t="s">
        <v>61</v>
      </c>
      <c r="B2318" t="s">
        <v>2622</v>
      </c>
      <c r="C2318">
        <v>9.7496666666666704E-3</v>
      </c>
      <c r="D2318">
        <v>0.67263283513014005</v>
      </c>
      <c r="E2318">
        <v>1.67910646925644E-3</v>
      </c>
      <c r="F2318" t="s">
        <v>7404</v>
      </c>
    </row>
    <row r="2319" spans="1:6" x14ac:dyDescent="0.2">
      <c r="A2319" t="s">
        <v>5538</v>
      </c>
      <c r="B2319" t="s">
        <v>5538</v>
      </c>
      <c r="C2319">
        <v>9.2339999999999905E-3</v>
      </c>
      <c r="D2319">
        <v>0.66533931848174399</v>
      </c>
      <c r="E2319">
        <v>1.63401919274548E-3</v>
      </c>
      <c r="F2319" t="s">
        <v>7404</v>
      </c>
    </row>
    <row r="2320" spans="1:6" x14ac:dyDescent="0.2">
      <c r="A2320" t="s">
        <v>5539</v>
      </c>
      <c r="B2320" t="s">
        <v>5539</v>
      </c>
      <c r="C2320">
        <v>5.6280000000000002E-3</v>
      </c>
      <c r="D2320">
        <v>0.51260778210288405</v>
      </c>
      <c r="E2320">
        <v>1.63332892200106E-3</v>
      </c>
      <c r="F2320" t="s">
        <v>7404</v>
      </c>
    </row>
    <row r="2321" spans="1:6" x14ac:dyDescent="0.2">
      <c r="A2321" t="s">
        <v>61</v>
      </c>
      <c r="B2321" t="s">
        <v>5540</v>
      </c>
      <c r="C2321">
        <v>4.1840000000000002E-3</v>
      </c>
      <c r="D2321">
        <v>0.40840511664967699</v>
      </c>
      <c r="E2321">
        <v>1.62719452610064E-3</v>
      </c>
      <c r="F2321" t="s">
        <v>7404</v>
      </c>
    </row>
    <row r="2322" spans="1:6" x14ac:dyDescent="0.2">
      <c r="A2322" t="s">
        <v>5541</v>
      </c>
      <c r="B2322" t="s">
        <v>5541</v>
      </c>
      <c r="C2322">
        <v>7.6898999999999995E-2</v>
      </c>
      <c r="D2322">
        <v>0.95253340866320801</v>
      </c>
      <c r="E2322">
        <v>1.6240902056507099E-3</v>
      </c>
      <c r="F2322" t="s">
        <v>7404</v>
      </c>
    </row>
    <row r="2323" spans="1:6" x14ac:dyDescent="0.2">
      <c r="A2323" t="s">
        <v>61</v>
      </c>
      <c r="B2323" t="s">
        <v>5542</v>
      </c>
      <c r="C2323">
        <v>1.42093333333333E-2</v>
      </c>
      <c r="D2323">
        <v>0.76880448931331202</v>
      </c>
      <c r="E2323">
        <v>1.62247978676037E-3</v>
      </c>
      <c r="F2323" t="s">
        <v>7404</v>
      </c>
    </row>
    <row r="2324" spans="1:6" x14ac:dyDescent="0.2">
      <c r="A2324" t="s">
        <v>61</v>
      </c>
      <c r="B2324" t="s">
        <v>454</v>
      </c>
      <c r="C2324">
        <v>6.9723333333333304E-3</v>
      </c>
      <c r="D2324">
        <v>0.58574529137660802</v>
      </c>
      <c r="E2324">
        <v>1.6196116340918001E-3</v>
      </c>
      <c r="F2324" t="s">
        <v>7404</v>
      </c>
    </row>
    <row r="2325" spans="1:6" x14ac:dyDescent="0.2">
      <c r="A2325" t="s">
        <v>5543</v>
      </c>
      <c r="B2325" t="s">
        <v>5543</v>
      </c>
      <c r="C2325">
        <v>9.3653333333333297E-3</v>
      </c>
      <c r="D2325">
        <v>0.67401195754847198</v>
      </c>
      <c r="E2325">
        <v>1.60458502407122E-3</v>
      </c>
      <c r="F2325" t="s">
        <v>7404</v>
      </c>
    </row>
    <row r="2326" spans="1:6" x14ac:dyDescent="0.2">
      <c r="A2326" t="s">
        <v>61</v>
      </c>
      <c r="B2326" t="s">
        <v>1858</v>
      </c>
      <c r="C2326">
        <v>4.2237999999999998E-2</v>
      </c>
      <c r="D2326">
        <v>0.91708728616877999</v>
      </c>
      <c r="E2326">
        <v>1.58769800461312E-3</v>
      </c>
      <c r="F2326" t="s">
        <v>7404</v>
      </c>
    </row>
    <row r="2327" spans="1:6" x14ac:dyDescent="0.2">
      <c r="A2327" t="s">
        <v>61</v>
      </c>
      <c r="B2327" t="s">
        <v>5544</v>
      </c>
      <c r="C2327">
        <v>8.0969999999999896E-3</v>
      </c>
      <c r="D2327">
        <v>0.63726429898877701</v>
      </c>
      <c r="E2327">
        <v>1.5844242879807201E-3</v>
      </c>
      <c r="F2327" t="s">
        <v>7404</v>
      </c>
    </row>
    <row r="2328" spans="1:6" x14ac:dyDescent="0.2">
      <c r="A2328" t="s">
        <v>5545</v>
      </c>
      <c r="B2328" t="s">
        <v>5545</v>
      </c>
      <c r="C2328">
        <v>5.25716666666666E-2</v>
      </c>
      <c r="D2328">
        <v>0.93358440940151499</v>
      </c>
      <c r="E2328">
        <v>1.5690754913514899E-3</v>
      </c>
      <c r="F2328" t="s">
        <v>7404</v>
      </c>
    </row>
    <row r="2329" spans="1:6" x14ac:dyDescent="0.2">
      <c r="A2329" t="s">
        <v>61</v>
      </c>
      <c r="B2329" t="s">
        <v>2166</v>
      </c>
      <c r="C2329">
        <v>5.0905666666666599E-2</v>
      </c>
      <c r="D2329">
        <v>0.93167928970617997</v>
      </c>
      <c r="E2329">
        <v>1.5645122760019599E-3</v>
      </c>
      <c r="F2329" t="s">
        <v>7404</v>
      </c>
    </row>
    <row r="2330" spans="1:6" x14ac:dyDescent="0.2">
      <c r="A2330" t="s">
        <v>61</v>
      </c>
      <c r="B2330" t="s">
        <v>397</v>
      </c>
      <c r="C2330">
        <v>2.8803333333333298E-3</v>
      </c>
      <c r="D2330">
        <v>0.28663660852571798</v>
      </c>
      <c r="E2330">
        <v>1.56306571834935E-3</v>
      </c>
      <c r="F2330" t="s">
        <v>7404</v>
      </c>
    </row>
    <row r="2331" spans="1:6" x14ac:dyDescent="0.2">
      <c r="A2331" t="s">
        <v>5546</v>
      </c>
      <c r="B2331" t="s">
        <v>5546</v>
      </c>
      <c r="C2331">
        <v>0.10033499999999999</v>
      </c>
      <c r="D2331">
        <v>0.96518166688419804</v>
      </c>
      <c r="E2331">
        <v>1.54424955143243E-3</v>
      </c>
      <c r="F2331" t="s">
        <v>7404</v>
      </c>
    </row>
    <row r="2332" spans="1:6" x14ac:dyDescent="0.2">
      <c r="A2332" t="s">
        <v>61</v>
      </c>
      <c r="B2332" t="s">
        <v>490</v>
      </c>
      <c r="C2332">
        <v>4.0176999999999997E-2</v>
      </c>
      <c r="D2332">
        <v>0.91708728616877999</v>
      </c>
      <c r="E2332">
        <v>1.51022640113976E-3</v>
      </c>
      <c r="F2332" t="s">
        <v>7404</v>
      </c>
    </row>
    <row r="2333" spans="1:6" x14ac:dyDescent="0.2">
      <c r="A2333" t="s">
        <v>61</v>
      </c>
      <c r="B2333" t="s">
        <v>5547</v>
      </c>
      <c r="C2333">
        <v>1.4498E-2</v>
      </c>
      <c r="D2333">
        <v>0.78758794173199898</v>
      </c>
      <c r="E2333">
        <v>1.50345625269549E-3</v>
      </c>
      <c r="F2333" t="s">
        <v>7404</v>
      </c>
    </row>
    <row r="2334" spans="1:6" x14ac:dyDescent="0.2">
      <c r="A2334" t="s">
        <v>61</v>
      </c>
      <c r="B2334" t="s">
        <v>2730</v>
      </c>
      <c r="C2334">
        <v>1.0824E-2</v>
      </c>
      <c r="D2334">
        <v>0.72704981775673405</v>
      </c>
      <c r="E2334">
        <v>1.4984294248116001E-3</v>
      </c>
      <c r="F2334" t="s">
        <v>7404</v>
      </c>
    </row>
    <row r="2335" spans="1:6" x14ac:dyDescent="0.2">
      <c r="A2335" t="s">
        <v>5548</v>
      </c>
      <c r="B2335" t="s">
        <v>5548</v>
      </c>
      <c r="C2335">
        <v>2.1643333333333302E-3</v>
      </c>
      <c r="D2335">
        <v>0.20554427270165199</v>
      </c>
      <c r="E2335">
        <v>1.4871017890541801E-3</v>
      </c>
      <c r="F2335" t="s">
        <v>7404</v>
      </c>
    </row>
    <row r="2336" spans="1:6" x14ac:dyDescent="0.2">
      <c r="A2336" t="s">
        <v>5550</v>
      </c>
      <c r="B2336" t="s">
        <v>5549</v>
      </c>
      <c r="C2336">
        <v>4.1503666666666598E-2</v>
      </c>
      <c r="D2336">
        <v>0.92097195299246404</v>
      </c>
      <c r="E2336">
        <v>1.4839053088331099E-3</v>
      </c>
      <c r="F2336" t="s">
        <v>7404</v>
      </c>
    </row>
    <row r="2337" spans="1:6" x14ac:dyDescent="0.2">
      <c r="A2337" t="s">
        <v>5551</v>
      </c>
      <c r="B2337" t="s">
        <v>5551</v>
      </c>
      <c r="C2337">
        <v>2.2322666666666598E-2</v>
      </c>
      <c r="D2337">
        <v>0.85826981406093195</v>
      </c>
      <c r="E2337">
        <v>1.48169293094273E-3</v>
      </c>
      <c r="F2337" t="s">
        <v>7404</v>
      </c>
    </row>
    <row r="2338" spans="1:6" x14ac:dyDescent="0.2">
      <c r="A2338" t="s">
        <v>5552</v>
      </c>
      <c r="B2338" t="s">
        <v>5552</v>
      </c>
      <c r="C2338">
        <v>3.7782999999999997E-2</v>
      </c>
      <c r="D2338">
        <v>0.91467297067723596</v>
      </c>
      <c r="E2338">
        <v>1.46349255860312E-3</v>
      </c>
      <c r="F2338" t="s">
        <v>7404</v>
      </c>
    </row>
    <row r="2339" spans="1:6" x14ac:dyDescent="0.2">
      <c r="A2339" t="s">
        <v>5553</v>
      </c>
      <c r="B2339" t="s">
        <v>5553</v>
      </c>
      <c r="C2339">
        <v>6.9075999999999999E-2</v>
      </c>
      <c r="D2339">
        <v>0.95253340866320801</v>
      </c>
      <c r="E2339">
        <v>1.4588701419462999E-3</v>
      </c>
      <c r="F2339" t="s">
        <v>7404</v>
      </c>
    </row>
    <row r="2340" spans="1:6" x14ac:dyDescent="0.2">
      <c r="A2340" t="s">
        <v>61</v>
      </c>
      <c r="B2340" t="s">
        <v>2354</v>
      </c>
      <c r="C2340">
        <v>3.50599999999999E-3</v>
      </c>
      <c r="D2340">
        <v>0.38453563226203602</v>
      </c>
      <c r="E2340">
        <v>1.45521231870948E-3</v>
      </c>
      <c r="F2340" t="s">
        <v>7404</v>
      </c>
    </row>
    <row r="2341" spans="1:6" x14ac:dyDescent="0.2">
      <c r="A2341" t="s">
        <v>61</v>
      </c>
      <c r="B2341" t="s">
        <v>3340</v>
      </c>
      <c r="C2341">
        <v>6.6893333333333305E-2</v>
      </c>
      <c r="D2341">
        <v>0.95117022517857297</v>
      </c>
      <c r="E2341">
        <v>1.4543783341540099E-3</v>
      </c>
      <c r="F2341" t="s">
        <v>7404</v>
      </c>
    </row>
    <row r="2342" spans="1:6" x14ac:dyDescent="0.2">
      <c r="A2342" t="s">
        <v>5554</v>
      </c>
      <c r="B2342" t="s">
        <v>5554</v>
      </c>
      <c r="C2342">
        <v>3.5739999999999899E-3</v>
      </c>
      <c r="D2342">
        <v>0.39354758590612499</v>
      </c>
      <c r="E2342">
        <v>1.44747981885904E-3</v>
      </c>
      <c r="F2342" t="s">
        <v>7404</v>
      </c>
    </row>
    <row r="2343" spans="1:6" x14ac:dyDescent="0.2">
      <c r="A2343" t="s">
        <v>61</v>
      </c>
      <c r="B2343" t="s">
        <v>5555</v>
      </c>
      <c r="C2343">
        <v>3.8499666666666599E-2</v>
      </c>
      <c r="D2343">
        <v>0.91708728616877999</v>
      </c>
      <c r="E2343">
        <v>1.44717656955672E-3</v>
      </c>
      <c r="F2343" t="s">
        <v>7404</v>
      </c>
    </row>
    <row r="2344" spans="1:6" x14ac:dyDescent="0.2">
      <c r="A2344" t="s">
        <v>61</v>
      </c>
      <c r="B2344" t="s">
        <v>1526</v>
      </c>
      <c r="C2344">
        <v>3.3868666666666603E-2</v>
      </c>
      <c r="D2344">
        <v>0.90737447246643599</v>
      </c>
      <c r="E2344">
        <v>1.4297130325527101E-3</v>
      </c>
      <c r="F2344" t="s">
        <v>7404</v>
      </c>
    </row>
    <row r="2345" spans="1:6" x14ac:dyDescent="0.2">
      <c r="A2345" t="s">
        <v>61</v>
      </c>
      <c r="B2345" t="s">
        <v>1630</v>
      </c>
      <c r="C2345">
        <v>1.76826666666666E-2</v>
      </c>
      <c r="D2345">
        <v>0.83028929889603698</v>
      </c>
      <c r="E2345">
        <v>1.4282388784112E-3</v>
      </c>
      <c r="F2345" t="s">
        <v>7404</v>
      </c>
    </row>
    <row r="2346" spans="1:6" x14ac:dyDescent="0.2">
      <c r="A2346" t="s">
        <v>5556</v>
      </c>
      <c r="B2346" t="s">
        <v>5556</v>
      </c>
      <c r="C2346">
        <v>3.4836666666666601E-3</v>
      </c>
      <c r="D2346">
        <v>0.39354758590612499</v>
      </c>
      <c r="E2346">
        <v>1.4108945706860501E-3</v>
      </c>
      <c r="F2346" t="s">
        <v>7404</v>
      </c>
    </row>
    <row r="2347" spans="1:6" x14ac:dyDescent="0.2">
      <c r="A2347" t="s">
        <v>61</v>
      </c>
      <c r="B2347" t="s">
        <v>3049</v>
      </c>
      <c r="C2347">
        <v>4.94873333333333E-2</v>
      </c>
      <c r="D2347">
        <v>0.93654864367480495</v>
      </c>
      <c r="E2347">
        <v>1.40888759163998E-3</v>
      </c>
      <c r="F2347" t="s">
        <v>7404</v>
      </c>
    </row>
    <row r="2348" spans="1:6" x14ac:dyDescent="0.2">
      <c r="A2348" t="s">
        <v>5557</v>
      </c>
      <c r="B2348" t="s">
        <v>5557</v>
      </c>
      <c r="C2348">
        <v>2.2599999999999999E-3</v>
      </c>
      <c r="D2348">
        <v>0.23855408614394299</v>
      </c>
      <c r="E2348">
        <v>1.4066536966268299E-3</v>
      </c>
      <c r="F2348" t="s">
        <v>7404</v>
      </c>
    </row>
    <row r="2349" spans="1:6" x14ac:dyDescent="0.2">
      <c r="A2349" t="s">
        <v>61</v>
      </c>
      <c r="B2349" t="s">
        <v>5558</v>
      </c>
      <c r="C2349">
        <v>5.3637999999999998E-2</v>
      </c>
      <c r="D2349">
        <v>0.94142037202907503</v>
      </c>
      <c r="E2349">
        <v>1.4061956889316401E-3</v>
      </c>
      <c r="F2349" t="s">
        <v>7404</v>
      </c>
    </row>
    <row r="2350" spans="1:6" x14ac:dyDescent="0.2">
      <c r="A2350" t="s">
        <v>61</v>
      </c>
      <c r="B2350" t="s">
        <v>5559</v>
      </c>
      <c r="C2350">
        <v>8.7986666666666595E-3</v>
      </c>
      <c r="D2350">
        <v>0.69511827559166595</v>
      </c>
      <c r="E2350">
        <v>1.3896727913811401E-3</v>
      </c>
      <c r="F2350" t="s">
        <v>7404</v>
      </c>
    </row>
    <row r="2351" spans="1:6" x14ac:dyDescent="0.2">
      <c r="A2351" t="s">
        <v>5560</v>
      </c>
      <c r="B2351" t="s">
        <v>5560</v>
      </c>
      <c r="C2351">
        <v>1.393E-2</v>
      </c>
      <c r="D2351">
        <v>0.79644963885205999</v>
      </c>
      <c r="E2351">
        <v>1.3768646069626999E-3</v>
      </c>
      <c r="F2351" t="s">
        <v>7404</v>
      </c>
    </row>
    <row r="2352" spans="1:6" x14ac:dyDescent="0.2">
      <c r="A2352" t="s">
        <v>61</v>
      </c>
      <c r="B2352" t="s">
        <v>1836</v>
      </c>
      <c r="C2352">
        <v>2.2314666666666601E-2</v>
      </c>
      <c r="D2352">
        <v>0.86867581999235699</v>
      </c>
      <c r="E2352">
        <v>1.3643693098875701E-3</v>
      </c>
      <c r="F2352" t="s">
        <v>7404</v>
      </c>
    </row>
    <row r="2353" spans="1:6" x14ac:dyDescent="0.2">
      <c r="A2353" t="s">
        <v>5562</v>
      </c>
      <c r="B2353" t="s">
        <v>5561</v>
      </c>
      <c r="C2353">
        <v>3.9389999999999903E-3</v>
      </c>
      <c r="D2353">
        <v>0.45324047813849999</v>
      </c>
      <c r="E2353">
        <v>1.3537212939221401E-3</v>
      </c>
      <c r="F2353" t="s">
        <v>7404</v>
      </c>
    </row>
    <row r="2354" spans="1:6" x14ac:dyDescent="0.2">
      <c r="A2354" t="s">
        <v>5563</v>
      </c>
      <c r="B2354" t="s">
        <v>5563</v>
      </c>
      <c r="C2354">
        <v>1.2736666666666599E-2</v>
      </c>
      <c r="D2354">
        <v>0.784224376665836</v>
      </c>
      <c r="E2354">
        <v>1.3444782322568601E-3</v>
      </c>
      <c r="F2354" t="s">
        <v>7404</v>
      </c>
    </row>
    <row r="2355" spans="1:6" x14ac:dyDescent="0.2">
      <c r="A2355" t="s">
        <v>5564</v>
      </c>
      <c r="B2355" t="s">
        <v>5564</v>
      </c>
      <c r="C2355">
        <v>1.24633333333333E-3</v>
      </c>
      <c r="D2355">
        <v>9.0170727130612804E-2</v>
      </c>
      <c r="E2355">
        <v>1.3023366090003899E-3</v>
      </c>
      <c r="F2355" t="s">
        <v>7404</v>
      </c>
    </row>
    <row r="2356" spans="1:6" x14ac:dyDescent="0.2">
      <c r="A2356" t="s">
        <v>61</v>
      </c>
      <c r="B2356" t="s">
        <v>5565</v>
      </c>
      <c r="C2356">
        <v>1.3559E-2</v>
      </c>
      <c r="D2356">
        <v>0.80175772769206</v>
      </c>
      <c r="E2356">
        <v>1.30107886757803E-3</v>
      </c>
      <c r="F2356" t="s">
        <v>7404</v>
      </c>
    </row>
    <row r="2357" spans="1:6" x14ac:dyDescent="0.2">
      <c r="A2357" t="s">
        <v>61</v>
      </c>
      <c r="B2357" t="s">
        <v>3450</v>
      </c>
      <c r="C2357">
        <v>4.21846666666666E-2</v>
      </c>
      <c r="D2357">
        <v>0.93167928970617997</v>
      </c>
      <c r="E2357">
        <v>1.2964849137761501E-3</v>
      </c>
      <c r="F2357" t="s">
        <v>7404</v>
      </c>
    </row>
    <row r="2358" spans="1:6" x14ac:dyDescent="0.2">
      <c r="A2358" t="s">
        <v>61</v>
      </c>
      <c r="B2358" t="s">
        <v>5566</v>
      </c>
      <c r="C2358">
        <v>8.8046666666666603E-3</v>
      </c>
      <c r="D2358">
        <v>0.71330292598216705</v>
      </c>
      <c r="E2358">
        <v>1.2918734728322901E-3</v>
      </c>
      <c r="F2358" t="s">
        <v>7404</v>
      </c>
    </row>
    <row r="2359" spans="1:6" x14ac:dyDescent="0.2">
      <c r="A2359" t="s">
        <v>61</v>
      </c>
      <c r="B2359" t="s">
        <v>5567</v>
      </c>
      <c r="C2359">
        <v>7.1486666666666599E-3</v>
      </c>
      <c r="D2359">
        <v>0.66371862246867097</v>
      </c>
      <c r="E2359">
        <v>1.2725770228118999E-3</v>
      </c>
      <c r="F2359" t="s">
        <v>7404</v>
      </c>
    </row>
    <row r="2360" spans="1:6" x14ac:dyDescent="0.2">
      <c r="A2360" t="s">
        <v>61</v>
      </c>
      <c r="B2360" t="s">
        <v>1439</v>
      </c>
      <c r="C2360">
        <v>3.96299999999999E-3</v>
      </c>
      <c r="D2360">
        <v>0.48511140119648799</v>
      </c>
      <c r="E2360">
        <v>1.24501020829273E-3</v>
      </c>
      <c r="F2360" t="s">
        <v>7404</v>
      </c>
    </row>
    <row r="2361" spans="1:6" x14ac:dyDescent="0.2">
      <c r="A2361" t="s">
        <v>5568</v>
      </c>
      <c r="B2361" t="s">
        <v>5568</v>
      </c>
      <c r="C2361">
        <v>3.7914999999999997E-2</v>
      </c>
      <c r="D2361">
        <v>0.92727589706343105</v>
      </c>
      <c r="E2361">
        <v>1.24327185717314E-3</v>
      </c>
      <c r="F2361" t="s">
        <v>7404</v>
      </c>
    </row>
    <row r="2362" spans="1:6" x14ac:dyDescent="0.2">
      <c r="A2362" t="s">
        <v>5569</v>
      </c>
      <c r="B2362" t="s">
        <v>5569</v>
      </c>
      <c r="C2362">
        <v>9.8625999999999894E-2</v>
      </c>
      <c r="D2362">
        <v>0.97150928254505298</v>
      </c>
      <c r="E2362">
        <v>1.23805666170482E-3</v>
      </c>
      <c r="F2362" t="s">
        <v>7404</v>
      </c>
    </row>
    <row r="2363" spans="1:6" x14ac:dyDescent="0.2">
      <c r="A2363" t="s">
        <v>5570</v>
      </c>
      <c r="B2363" t="s">
        <v>5570</v>
      </c>
      <c r="C2363">
        <v>3.7692666666666597E-2</v>
      </c>
      <c r="D2363">
        <v>0.92727589706343105</v>
      </c>
      <c r="E2363">
        <v>1.23598131843531E-3</v>
      </c>
      <c r="F2363" t="s">
        <v>7404</v>
      </c>
    </row>
    <row r="2364" spans="1:6" x14ac:dyDescent="0.2">
      <c r="A2364" t="s">
        <v>5572</v>
      </c>
      <c r="B2364" t="s">
        <v>5571</v>
      </c>
      <c r="C2364">
        <v>6.6923333333333297E-3</v>
      </c>
      <c r="D2364">
        <v>0.65384518830784299</v>
      </c>
      <c r="E2364">
        <v>1.2349032628641201E-3</v>
      </c>
      <c r="F2364" t="s">
        <v>7404</v>
      </c>
    </row>
    <row r="2365" spans="1:6" x14ac:dyDescent="0.2">
      <c r="A2365" t="s">
        <v>61</v>
      </c>
      <c r="B2365" t="s">
        <v>3407</v>
      </c>
      <c r="C2365">
        <v>5.12466666666666E-2</v>
      </c>
      <c r="D2365">
        <v>0.946294293151555</v>
      </c>
      <c r="E2365">
        <v>1.2285762619293299E-3</v>
      </c>
      <c r="F2365" t="s">
        <v>7404</v>
      </c>
    </row>
    <row r="2366" spans="1:6" x14ac:dyDescent="0.2">
      <c r="A2366" t="s">
        <v>61</v>
      </c>
      <c r="B2366" t="s">
        <v>5573</v>
      </c>
      <c r="C2366">
        <v>1.6119999999999999E-3</v>
      </c>
      <c r="D2366">
        <v>0.17399832423848399</v>
      </c>
      <c r="E2366">
        <v>1.22424135416675E-3</v>
      </c>
      <c r="F2366" t="s">
        <v>7404</v>
      </c>
    </row>
    <row r="2367" spans="1:6" x14ac:dyDescent="0.2">
      <c r="A2367" t="s">
        <v>5574</v>
      </c>
      <c r="B2367" t="s">
        <v>5574</v>
      </c>
      <c r="C2367">
        <v>0.12564466666666599</v>
      </c>
      <c r="D2367">
        <v>0.97783869210556595</v>
      </c>
      <c r="E2367">
        <v>1.22287216658968E-3</v>
      </c>
      <c r="F2367" t="s">
        <v>7404</v>
      </c>
    </row>
    <row r="2368" spans="1:6" x14ac:dyDescent="0.2">
      <c r="A2368" t="s">
        <v>5576</v>
      </c>
      <c r="B2368" t="s">
        <v>5575</v>
      </c>
      <c r="C2368">
        <v>1.0361666666666601E-2</v>
      </c>
      <c r="D2368">
        <v>0.76598678003912801</v>
      </c>
      <c r="E2368">
        <v>1.19966056253547E-3</v>
      </c>
      <c r="F2368" t="s">
        <v>7404</v>
      </c>
    </row>
    <row r="2369" spans="1:6" x14ac:dyDescent="0.2">
      <c r="A2369" t="s">
        <v>5577</v>
      </c>
      <c r="B2369" t="s">
        <v>5577</v>
      </c>
      <c r="C2369">
        <v>5.6728000000000001E-2</v>
      </c>
      <c r="D2369">
        <v>0.95253340866320801</v>
      </c>
      <c r="E2369">
        <v>1.1980830594175899E-3</v>
      </c>
      <c r="F2369" t="s">
        <v>7404</v>
      </c>
    </row>
    <row r="2370" spans="1:6" x14ac:dyDescent="0.2">
      <c r="A2370" t="s">
        <v>61</v>
      </c>
      <c r="B2370" t="s">
        <v>1166</v>
      </c>
      <c r="C2370">
        <v>4.5448000000000002E-2</v>
      </c>
      <c r="D2370">
        <v>0.94142037202907503</v>
      </c>
      <c r="E2370">
        <v>1.19148330792656E-3</v>
      </c>
      <c r="F2370" t="s">
        <v>7404</v>
      </c>
    </row>
    <row r="2371" spans="1:6" x14ac:dyDescent="0.2">
      <c r="A2371" t="s">
        <v>61</v>
      </c>
      <c r="B2371" t="s">
        <v>1354</v>
      </c>
      <c r="C2371">
        <v>3.4749999999999898E-3</v>
      </c>
      <c r="D2371">
        <v>0.45500618952218003</v>
      </c>
      <c r="E2371">
        <v>1.18838986695009E-3</v>
      </c>
      <c r="F2371" t="s">
        <v>7404</v>
      </c>
    </row>
    <row r="2372" spans="1:6" x14ac:dyDescent="0.2">
      <c r="A2372" t="s">
        <v>4189</v>
      </c>
      <c r="B2372" t="s">
        <v>5578</v>
      </c>
      <c r="C2372">
        <v>2.33196666666666E-2</v>
      </c>
      <c r="D2372">
        <v>0.88953449449826605</v>
      </c>
      <c r="E2372">
        <v>1.18550670095507E-3</v>
      </c>
      <c r="F2372" t="s">
        <v>7404</v>
      </c>
    </row>
    <row r="2373" spans="1:6" x14ac:dyDescent="0.2">
      <c r="A2373" t="s">
        <v>61</v>
      </c>
      <c r="B2373" t="s">
        <v>5579</v>
      </c>
      <c r="C2373">
        <v>1.7825999999999901E-2</v>
      </c>
      <c r="D2373">
        <v>0.85904641818557204</v>
      </c>
      <c r="E2373">
        <v>1.1762195291692E-3</v>
      </c>
      <c r="F2373" t="s">
        <v>7404</v>
      </c>
    </row>
    <row r="2374" spans="1:6" x14ac:dyDescent="0.2">
      <c r="A2374" t="s">
        <v>61</v>
      </c>
      <c r="B2374" t="s">
        <v>2097</v>
      </c>
      <c r="C2374">
        <v>9.0398333333333303E-2</v>
      </c>
      <c r="D2374">
        <v>0.97069041758143104</v>
      </c>
      <c r="E2374">
        <v>1.16787935527864E-3</v>
      </c>
      <c r="F2374" t="s">
        <v>7404</v>
      </c>
    </row>
    <row r="2375" spans="1:6" x14ac:dyDescent="0.2">
      <c r="A2375" t="s">
        <v>61</v>
      </c>
      <c r="B2375" t="s">
        <v>5580</v>
      </c>
      <c r="C2375">
        <v>3.2907999999999903E-2</v>
      </c>
      <c r="D2375">
        <v>0.92194843004260096</v>
      </c>
      <c r="E2375">
        <v>1.1614342493293901E-3</v>
      </c>
      <c r="F2375" t="s">
        <v>7404</v>
      </c>
    </row>
    <row r="2376" spans="1:6" x14ac:dyDescent="0.2">
      <c r="A2376" t="s">
        <v>61</v>
      </c>
      <c r="B2376" t="s">
        <v>3202</v>
      </c>
      <c r="C2376">
        <v>2.274E-3</v>
      </c>
      <c r="D2376">
        <v>0.30937270803223799</v>
      </c>
      <c r="E2376">
        <v>1.15864393462216E-3</v>
      </c>
      <c r="F2376" t="s">
        <v>7404</v>
      </c>
    </row>
    <row r="2377" spans="1:6" x14ac:dyDescent="0.2">
      <c r="A2377" t="s">
        <v>61</v>
      </c>
      <c r="B2377" t="s">
        <v>5581</v>
      </c>
      <c r="C2377">
        <v>1.8181333333333299E-2</v>
      </c>
      <c r="D2377">
        <v>0.86385859137454801</v>
      </c>
      <c r="E2377">
        <v>1.1555572421922599E-3</v>
      </c>
      <c r="F2377" t="s">
        <v>7404</v>
      </c>
    </row>
    <row r="2378" spans="1:6" x14ac:dyDescent="0.2">
      <c r="A2378" t="s">
        <v>3918</v>
      </c>
      <c r="B2378" t="s">
        <v>5582</v>
      </c>
      <c r="C2378">
        <v>4.7976999999999999E-2</v>
      </c>
      <c r="D2378">
        <v>0.94621356069416895</v>
      </c>
      <c r="E2378">
        <v>1.1519676933715499E-3</v>
      </c>
      <c r="F2378" t="s">
        <v>7404</v>
      </c>
    </row>
    <row r="2379" spans="1:6" x14ac:dyDescent="0.2">
      <c r="A2379" t="s">
        <v>61</v>
      </c>
      <c r="B2379" t="s">
        <v>5583</v>
      </c>
      <c r="C2379">
        <v>3.2366666666666598E-3</v>
      </c>
      <c r="D2379">
        <v>0.44764769596790799</v>
      </c>
      <c r="E2379">
        <v>1.1298026690704599E-3</v>
      </c>
      <c r="F2379" t="s">
        <v>7404</v>
      </c>
    </row>
    <row r="2380" spans="1:6" x14ac:dyDescent="0.2">
      <c r="A2380" t="s">
        <v>61</v>
      </c>
      <c r="B2380" t="s">
        <v>1933</v>
      </c>
      <c r="C2380">
        <v>8.7364666666666604E-2</v>
      </c>
      <c r="D2380">
        <v>0.97069041758143104</v>
      </c>
      <c r="E2380">
        <v>1.1286866341282101E-3</v>
      </c>
      <c r="F2380" t="s">
        <v>7404</v>
      </c>
    </row>
    <row r="2381" spans="1:6" x14ac:dyDescent="0.2">
      <c r="A2381" t="s">
        <v>5584</v>
      </c>
      <c r="B2381" t="s">
        <v>5584</v>
      </c>
      <c r="C2381">
        <v>4.4023333333333301E-3</v>
      </c>
      <c r="D2381">
        <v>0.55432715795359599</v>
      </c>
      <c r="E2381">
        <v>1.12802679103284E-3</v>
      </c>
      <c r="F2381" t="s">
        <v>7404</v>
      </c>
    </row>
    <row r="2382" spans="1:6" x14ac:dyDescent="0.2">
      <c r="A2382" t="s">
        <v>5585</v>
      </c>
      <c r="B2382" t="s">
        <v>5585</v>
      </c>
      <c r="C2382">
        <v>7.2764999999999996E-2</v>
      </c>
      <c r="D2382">
        <v>0.96518166688419804</v>
      </c>
      <c r="E2382">
        <v>1.11992144924483E-3</v>
      </c>
      <c r="F2382" t="s">
        <v>7404</v>
      </c>
    </row>
    <row r="2383" spans="1:6" x14ac:dyDescent="0.2">
      <c r="A2383" t="s">
        <v>61</v>
      </c>
      <c r="B2383" t="s">
        <v>5586</v>
      </c>
      <c r="C2383">
        <v>0.172052333333333</v>
      </c>
      <c r="D2383">
        <v>0.98534273585980003</v>
      </c>
      <c r="E2383">
        <v>1.10331668922611E-3</v>
      </c>
      <c r="F2383" t="s">
        <v>7404</v>
      </c>
    </row>
    <row r="2384" spans="1:6" x14ac:dyDescent="0.2">
      <c r="A2384" t="s">
        <v>61</v>
      </c>
      <c r="B2384" t="s">
        <v>2364</v>
      </c>
      <c r="C2384">
        <v>8.4873666666666597E-2</v>
      </c>
      <c r="D2384">
        <v>0.97069041758143104</v>
      </c>
      <c r="E2384">
        <v>1.09650476343738E-3</v>
      </c>
      <c r="F2384" t="s">
        <v>7404</v>
      </c>
    </row>
    <row r="2385" spans="1:6" x14ac:dyDescent="0.2">
      <c r="A2385" t="s">
        <v>5588</v>
      </c>
      <c r="B2385" t="s">
        <v>5587</v>
      </c>
      <c r="C2385">
        <v>7.0925666666666595E-2</v>
      </c>
      <c r="D2385">
        <v>0.96518166688419804</v>
      </c>
      <c r="E2385">
        <v>1.0916123878511601E-3</v>
      </c>
      <c r="F2385" t="s">
        <v>7404</v>
      </c>
    </row>
    <row r="2386" spans="1:6" x14ac:dyDescent="0.2">
      <c r="A2386" t="s">
        <v>5589</v>
      </c>
      <c r="B2386" t="s">
        <v>5589</v>
      </c>
      <c r="C2386">
        <v>1.49996666666666E-2</v>
      </c>
      <c r="D2386">
        <v>0.84582309746611195</v>
      </c>
      <c r="E2386">
        <v>1.0907826516364299E-3</v>
      </c>
      <c r="F2386" t="s">
        <v>7404</v>
      </c>
    </row>
    <row r="2387" spans="1:6" x14ac:dyDescent="0.2">
      <c r="A2387" t="s">
        <v>61</v>
      </c>
      <c r="B2387" t="s">
        <v>662</v>
      </c>
      <c r="C2387">
        <v>0.12646766666666601</v>
      </c>
      <c r="D2387">
        <v>0.98045783608288495</v>
      </c>
      <c r="E2387">
        <v>1.0839642520577E-3</v>
      </c>
      <c r="F2387" t="s">
        <v>7404</v>
      </c>
    </row>
    <row r="2388" spans="1:6" x14ac:dyDescent="0.2">
      <c r="A2388" t="s">
        <v>61</v>
      </c>
      <c r="B2388" t="s">
        <v>371</v>
      </c>
      <c r="C2388">
        <v>5.5151333333333302E-2</v>
      </c>
      <c r="D2388">
        <v>0.95604798602057695</v>
      </c>
      <c r="E2388">
        <v>1.07657107068519E-3</v>
      </c>
      <c r="F2388" t="s">
        <v>7404</v>
      </c>
    </row>
    <row r="2389" spans="1:6" x14ac:dyDescent="0.2">
      <c r="A2389" t="s">
        <v>61</v>
      </c>
      <c r="B2389" t="s">
        <v>828</v>
      </c>
      <c r="C2389">
        <v>9.9347999999999895E-2</v>
      </c>
      <c r="D2389">
        <v>0.97557366898501896</v>
      </c>
      <c r="E2389">
        <v>1.06699055904065E-3</v>
      </c>
      <c r="F2389" t="s">
        <v>7404</v>
      </c>
    </row>
    <row r="2390" spans="1:6" x14ac:dyDescent="0.2">
      <c r="A2390" t="s">
        <v>5590</v>
      </c>
      <c r="B2390" t="s">
        <v>5590</v>
      </c>
      <c r="C2390">
        <v>3.8353333333333299E-3</v>
      </c>
      <c r="D2390">
        <v>0.53326119669211103</v>
      </c>
      <c r="E2390">
        <v>1.04727618542671E-3</v>
      </c>
      <c r="F2390" t="s">
        <v>7404</v>
      </c>
    </row>
    <row r="2391" spans="1:6" x14ac:dyDescent="0.2">
      <c r="A2391" t="s">
        <v>61</v>
      </c>
      <c r="B2391" t="s">
        <v>5591</v>
      </c>
      <c r="C2391">
        <v>6.0140666666666599E-2</v>
      </c>
      <c r="D2391">
        <v>0.96092739338253197</v>
      </c>
      <c r="E2391">
        <v>1.04100041356868E-3</v>
      </c>
      <c r="F2391" t="s">
        <v>7404</v>
      </c>
    </row>
    <row r="2392" spans="1:6" x14ac:dyDescent="0.2">
      <c r="A2392" t="s">
        <v>5592</v>
      </c>
      <c r="B2392" t="s">
        <v>5592</v>
      </c>
      <c r="C2392">
        <v>5.5662999999999997E-2</v>
      </c>
      <c r="D2392">
        <v>0.95885624307691997</v>
      </c>
      <c r="E2392">
        <v>1.0156549145054199E-3</v>
      </c>
      <c r="F2392" t="s">
        <v>7404</v>
      </c>
    </row>
    <row r="2393" spans="1:6" x14ac:dyDescent="0.2">
      <c r="A2393" t="s">
        <v>4934</v>
      </c>
      <c r="B2393" t="s">
        <v>5593</v>
      </c>
      <c r="C2393">
        <v>6.8776666666666699E-3</v>
      </c>
      <c r="D2393">
        <v>0.71208356762093195</v>
      </c>
      <c r="E2393">
        <v>1.01424287395441E-3</v>
      </c>
      <c r="F2393" t="s">
        <v>7404</v>
      </c>
    </row>
    <row r="2394" spans="1:6" x14ac:dyDescent="0.2">
      <c r="A2394" t="s">
        <v>61</v>
      </c>
      <c r="B2394" t="s">
        <v>5594</v>
      </c>
      <c r="C2394">
        <v>6.6987999999999895E-2</v>
      </c>
      <c r="D2394">
        <v>0.96580826478436499</v>
      </c>
      <c r="E2394">
        <v>1.0121272184188501E-3</v>
      </c>
      <c r="F2394" t="s">
        <v>7404</v>
      </c>
    </row>
    <row r="2395" spans="1:6" x14ac:dyDescent="0.2">
      <c r="A2395" t="s">
        <v>61</v>
      </c>
      <c r="B2395" t="s">
        <v>2526</v>
      </c>
      <c r="C2395">
        <v>2.5745666666666601E-2</v>
      </c>
      <c r="D2395">
        <v>0.91708728616877999</v>
      </c>
      <c r="E2395">
        <v>9.67762289741493E-4</v>
      </c>
      <c r="F2395" t="s">
        <v>7404</v>
      </c>
    </row>
    <row r="2396" spans="1:6" x14ac:dyDescent="0.2">
      <c r="A2396" t="s">
        <v>5595</v>
      </c>
      <c r="B2396" t="s">
        <v>5595</v>
      </c>
      <c r="C2396">
        <v>1.94899999999999E-3</v>
      </c>
      <c r="D2396">
        <v>0.31921947921914501</v>
      </c>
      <c r="E2396">
        <v>9.6652978913380001E-4</v>
      </c>
      <c r="F2396" t="s">
        <v>7404</v>
      </c>
    </row>
    <row r="2397" spans="1:6" x14ac:dyDescent="0.2">
      <c r="A2397" t="s">
        <v>61</v>
      </c>
      <c r="B2397" t="s">
        <v>1935</v>
      </c>
      <c r="C2397">
        <v>2.7154666666666601E-2</v>
      </c>
      <c r="D2397">
        <v>0.92194843004260096</v>
      </c>
      <c r="E2397">
        <v>9.5837972212805503E-4</v>
      </c>
      <c r="F2397" t="s">
        <v>7404</v>
      </c>
    </row>
    <row r="2398" spans="1:6" x14ac:dyDescent="0.2">
      <c r="A2398" t="s">
        <v>5596</v>
      </c>
      <c r="B2398" t="s">
        <v>5596</v>
      </c>
      <c r="C2398">
        <v>7.3536666666666603E-3</v>
      </c>
      <c r="D2398">
        <v>0.74187191935168995</v>
      </c>
      <c r="E2398">
        <v>9.5355780391258999E-4</v>
      </c>
      <c r="F2398" t="s">
        <v>7404</v>
      </c>
    </row>
    <row r="2399" spans="1:6" x14ac:dyDescent="0.2">
      <c r="A2399" t="s">
        <v>5597</v>
      </c>
      <c r="B2399" t="s">
        <v>5597</v>
      </c>
      <c r="C2399">
        <v>3.51636666666666E-2</v>
      </c>
      <c r="D2399">
        <v>0.93989709565722901</v>
      </c>
      <c r="E2399">
        <v>9.4659509013207503E-4</v>
      </c>
      <c r="F2399" t="s">
        <v>7404</v>
      </c>
    </row>
    <row r="2400" spans="1:6" x14ac:dyDescent="0.2">
      <c r="A2400" t="s">
        <v>61</v>
      </c>
      <c r="B2400" t="s">
        <v>1570</v>
      </c>
      <c r="C2400">
        <v>7.1136666666666596E-3</v>
      </c>
      <c r="D2400">
        <v>0.73626379482450599</v>
      </c>
      <c r="E2400">
        <v>9.4587975063600296E-4</v>
      </c>
      <c r="F2400" t="s">
        <v>7404</v>
      </c>
    </row>
    <row r="2401" spans="1:6" x14ac:dyDescent="0.2">
      <c r="A2401" t="s">
        <v>61</v>
      </c>
      <c r="B2401" t="s">
        <v>3260</v>
      </c>
      <c r="C2401">
        <v>2.0830000000000002E-3</v>
      </c>
      <c r="D2401">
        <v>0.35513071324823098</v>
      </c>
      <c r="E2401">
        <v>9.3654130940905897E-4</v>
      </c>
      <c r="F2401" t="s">
        <v>7404</v>
      </c>
    </row>
    <row r="2402" spans="1:6" x14ac:dyDescent="0.2">
      <c r="A2402" t="s">
        <v>61</v>
      </c>
      <c r="B2402" t="s">
        <v>5598</v>
      </c>
      <c r="C2402">
        <v>2.2050999999999901E-2</v>
      </c>
      <c r="D2402">
        <v>0.90737447246643599</v>
      </c>
      <c r="E2402">
        <v>9.30848633372631E-4</v>
      </c>
      <c r="F2402" t="s">
        <v>7404</v>
      </c>
    </row>
    <row r="2403" spans="1:6" x14ac:dyDescent="0.2">
      <c r="A2403" t="s">
        <v>61</v>
      </c>
      <c r="B2403" t="s">
        <v>1659</v>
      </c>
      <c r="C2403">
        <v>0.10806866666666599</v>
      </c>
      <c r="D2403">
        <v>0.98045783608288495</v>
      </c>
      <c r="E2403">
        <v>9.2626498552362895E-4</v>
      </c>
      <c r="F2403" t="s">
        <v>7404</v>
      </c>
    </row>
    <row r="2404" spans="1:6" x14ac:dyDescent="0.2">
      <c r="A2404" t="s">
        <v>61</v>
      </c>
      <c r="B2404" t="s">
        <v>3360</v>
      </c>
      <c r="C2404">
        <v>7.4700000000000001E-3</v>
      </c>
      <c r="D2404">
        <v>0.75480477019830094</v>
      </c>
      <c r="E2404">
        <v>9.1257526798849695E-4</v>
      </c>
      <c r="F2404" t="s">
        <v>7404</v>
      </c>
    </row>
    <row r="2405" spans="1:6" x14ac:dyDescent="0.2">
      <c r="A2405" t="s">
        <v>61</v>
      </c>
      <c r="B2405" t="s">
        <v>5599</v>
      </c>
      <c r="C2405">
        <v>1.2373333333333301E-3</v>
      </c>
      <c r="D2405">
        <v>0.187972092283481</v>
      </c>
      <c r="E2405">
        <v>8.9818846337734795E-4</v>
      </c>
      <c r="F2405" t="s">
        <v>7404</v>
      </c>
    </row>
    <row r="2406" spans="1:6" x14ac:dyDescent="0.2">
      <c r="A2406" t="s">
        <v>61</v>
      </c>
      <c r="B2406" t="s">
        <v>1919</v>
      </c>
      <c r="C2406">
        <v>4.38833333333333E-3</v>
      </c>
      <c r="D2406">
        <v>0.62420580114313196</v>
      </c>
      <c r="E2406">
        <v>8.9816983536703204E-4</v>
      </c>
      <c r="F2406" t="s">
        <v>7404</v>
      </c>
    </row>
    <row r="2407" spans="1:6" x14ac:dyDescent="0.2">
      <c r="A2407" t="s">
        <v>5600</v>
      </c>
      <c r="B2407" t="s">
        <v>5600</v>
      </c>
      <c r="C2407">
        <v>2.5379999999999899E-3</v>
      </c>
      <c r="D2407">
        <v>0.44847470196967298</v>
      </c>
      <c r="E2407">
        <v>8.8388908306900502E-4</v>
      </c>
      <c r="F2407" t="s">
        <v>7404</v>
      </c>
    </row>
    <row r="2408" spans="1:6" x14ac:dyDescent="0.2">
      <c r="A2408" t="s">
        <v>61</v>
      </c>
      <c r="B2408" t="s">
        <v>1536</v>
      </c>
      <c r="C2408">
        <v>5.1054666666666602E-2</v>
      </c>
      <c r="D2408">
        <v>0.96092739338253197</v>
      </c>
      <c r="E2408">
        <v>8.8372696979211905E-4</v>
      </c>
      <c r="F2408" t="s">
        <v>7404</v>
      </c>
    </row>
    <row r="2409" spans="1:6" x14ac:dyDescent="0.2">
      <c r="A2409" t="s">
        <v>61</v>
      </c>
      <c r="B2409" t="s">
        <v>1665</v>
      </c>
      <c r="C2409">
        <v>1.8413333333333101E-3</v>
      </c>
      <c r="D2409">
        <v>0.33633822069699498</v>
      </c>
      <c r="E2409">
        <v>8.7136271593348696E-4</v>
      </c>
      <c r="F2409" t="s">
        <v>7404</v>
      </c>
    </row>
    <row r="2410" spans="1:6" x14ac:dyDescent="0.2">
      <c r="A2410" t="s">
        <v>5601</v>
      </c>
      <c r="B2410" t="s">
        <v>5601</v>
      </c>
      <c r="C2410">
        <v>0.124532666666666</v>
      </c>
      <c r="D2410">
        <v>0.98416949727296898</v>
      </c>
      <c r="E2410">
        <v>8.6302375131007501E-4</v>
      </c>
      <c r="F2410" t="s">
        <v>7404</v>
      </c>
    </row>
    <row r="2411" spans="1:6" x14ac:dyDescent="0.2">
      <c r="A2411" t="s">
        <v>61</v>
      </c>
      <c r="B2411" t="s">
        <v>1061</v>
      </c>
      <c r="C2411">
        <v>2.2847333333333299E-2</v>
      </c>
      <c r="D2411">
        <v>0.91708728616877999</v>
      </c>
      <c r="E2411">
        <v>8.5881588957962304E-4</v>
      </c>
      <c r="F2411" t="s">
        <v>7404</v>
      </c>
    </row>
    <row r="2412" spans="1:6" x14ac:dyDescent="0.2">
      <c r="A2412" t="s">
        <v>61</v>
      </c>
      <c r="B2412" t="s">
        <v>5602</v>
      </c>
      <c r="C2412">
        <v>1.2403333333333301E-3</v>
      </c>
      <c r="D2412">
        <v>0.20493651278317099</v>
      </c>
      <c r="E2412">
        <v>8.5382147621104905E-4</v>
      </c>
      <c r="F2412" t="s">
        <v>7404</v>
      </c>
    </row>
    <row r="2413" spans="1:6" x14ac:dyDescent="0.2">
      <c r="A2413" t="s">
        <v>5603</v>
      </c>
      <c r="B2413" t="s">
        <v>5603</v>
      </c>
      <c r="C2413">
        <v>4.8599999999999997E-3</v>
      </c>
      <c r="D2413">
        <v>0.67691263887422903</v>
      </c>
      <c r="E2413">
        <v>8.2361145203457397E-4</v>
      </c>
      <c r="F2413" t="s">
        <v>7404</v>
      </c>
    </row>
    <row r="2414" spans="1:6" x14ac:dyDescent="0.2">
      <c r="A2414" t="s">
        <v>61</v>
      </c>
      <c r="B2414" t="s">
        <v>1513</v>
      </c>
      <c r="C2414">
        <v>9.4814666666666603E-2</v>
      </c>
      <c r="D2414">
        <v>0.98045783608288495</v>
      </c>
      <c r="E2414">
        <v>8.1266391597405001E-4</v>
      </c>
      <c r="F2414" t="s">
        <v>7404</v>
      </c>
    </row>
    <row r="2415" spans="1:6" x14ac:dyDescent="0.2">
      <c r="A2415" t="s">
        <v>61</v>
      </c>
      <c r="B2415" t="s">
        <v>5604</v>
      </c>
      <c r="C2415">
        <v>4.0739999999999901E-2</v>
      </c>
      <c r="D2415">
        <v>0.95604798602057695</v>
      </c>
      <c r="E2415">
        <v>7.9525739032688199E-4</v>
      </c>
      <c r="F2415" t="s">
        <v>7404</v>
      </c>
    </row>
    <row r="2416" spans="1:6" x14ac:dyDescent="0.2">
      <c r="A2416" t="s">
        <v>5606</v>
      </c>
      <c r="B2416" t="s">
        <v>5605</v>
      </c>
      <c r="C2416">
        <v>2.52233333333333E-3</v>
      </c>
      <c r="D2416">
        <v>0.48738981758223199</v>
      </c>
      <c r="E2416">
        <v>7.8727962979541698E-4</v>
      </c>
      <c r="F2416" t="s">
        <v>7404</v>
      </c>
    </row>
    <row r="2417" spans="1:6" x14ac:dyDescent="0.2">
      <c r="A2417" t="s">
        <v>61</v>
      </c>
      <c r="B2417" t="s">
        <v>5607</v>
      </c>
      <c r="C2417">
        <v>6.3043333333333302E-3</v>
      </c>
      <c r="D2417">
        <v>0.75015578558085205</v>
      </c>
      <c r="E2417">
        <v>7.8708679270213201E-4</v>
      </c>
      <c r="F2417" t="s">
        <v>7404</v>
      </c>
    </row>
    <row r="2418" spans="1:6" x14ac:dyDescent="0.2">
      <c r="A2418" t="s">
        <v>5608</v>
      </c>
      <c r="B2418" t="s">
        <v>5608</v>
      </c>
      <c r="C2418">
        <v>7.9296666666666595E-3</v>
      </c>
      <c r="D2418">
        <v>0.79644963885205999</v>
      </c>
      <c r="E2418">
        <v>7.8378157777065597E-4</v>
      </c>
      <c r="F2418" t="s">
        <v>7404</v>
      </c>
    </row>
    <row r="2419" spans="1:6" x14ac:dyDescent="0.2">
      <c r="A2419" t="s">
        <v>61</v>
      </c>
      <c r="B2419" t="s">
        <v>3723</v>
      </c>
      <c r="C2419">
        <v>7.2702666666666596E-2</v>
      </c>
      <c r="D2419">
        <v>0.97557366898501896</v>
      </c>
      <c r="E2419">
        <v>7.8082154598394795E-4</v>
      </c>
      <c r="F2419" t="s">
        <v>7404</v>
      </c>
    </row>
    <row r="2420" spans="1:6" x14ac:dyDescent="0.2">
      <c r="A2420" t="s">
        <v>5609</v>
      </c>
      <c r="B2420" t="s">
        <v>5609</v>
      </c>
      <c r="C2420">
        <v>1.52546666666666E-2</v>
      </c>
      <c r="D2420">
        <v>0.88953449449826605</v>
      </c>
      <c r="E2420">
        <v>7.7550463360694403E-4</v>
      </c>
      <c r="F2420" t="s">
        <v>7404</v>
      </c>
    </row>
    <row r="2421" spans="1:6" x14ac:dyDescent="0.2">
      <c r="A2421" t="s">
        <v>61</v>
      </c>
      <c r="B2421" t="s">
        <v>3180</v>
      </c>
      <c r="C2421">
        <v>8.7373333333333192E-3</v>
      </c>
      <c r="D2421">
        <v>0.81599302102620197</v>
      </c>
      <c r="E2421">
        <v>7.7162497345051003E-4</v>
      </c>
      <c r="F2421" t="s">
        <v>7404</v>
      </c>
    </row>
    <row r="2422" spans="1:6" x14ac:dyDescent="0.2">
      <c r="A2422" t="s">
        <v>61</v>
      </c>
      <c r="B2422" t="s">
        <v>1294</v>
      </c>
      <c r="C2422">
        <v>4.9821333333333301E-2</v>
      </c>
      <c r="D2422">
        <v>0.96580826478436499</v>
      </c>
      <c r="E2422">
        <v>7.52754635525548E-4</v>
      </c>
      <c r="F2422" t="s">
        <v>7404</v>
      </c>
    </row>
    <row r="2423" spans="1:6" x14ac:dyDescent="0.2">
      <c r="A2423" t="s">
        <v>61</v>
      </c>
      <c r="B2423" t="s">
        <v>434</v>
      </c>
      <c r="C2423">
        <v>4.9561333333333298E-2</v>
      </c>
      <c r="D2423">
        <v>0.96580826478436499</v>
      </c>
      <c r="E2423">
        <v>7.4882627407590202E-4</v>
      </c>
      <c r="F2423" t="s">
        <v>7404</v>
      </c>
    </row>
    <row r="2424" spans="1:6" x14ac:dyDescent="0.2">
      <c r="A2424" t="s">
        <v>5610</v>
      </c>
      <c r="B2424" t="s">
        <v>5610</v>
      </c>
      <c r="C2424">
        <v>8.9489999999999899E-3</v>
      </c>
      <c r="D2424">
        <v>0.82722588227523697</v>
      </c>
      <c r="E2424">
        <v>7.3718180215925704E-4</v>
      </c>
      <c r="F2424" t="s">
        <v>7404</v>
      </c>
    </row>
    <row r="2425" spans="1:6" x14ac:dyDescent="0.2">
      <c r="A2425" t="s">
        <v>61</v>
      </c>
      <c r="B2425" t="s">
        <v>5611</v>
      </c>
      <c r="C2425">
        <v>2.614E-3</v>
      </c>
      <c r="D2425">
        <v>0.52421088729822696</v>
      </c>
      <c r="E2425">
        <v>7.3321122049720198E-4</v>
      </c>
      <c r="F2425" t="s">
        <v>7404</v>
      </c>
    </row>
    <row r="2426" spans="1:6" x14ac:dyDescent="0.2">
      <c r="A2426" t="s">
        <v>4971</v>
      </c>
      <c r="B2426" t="s">
        <v>5612</v>
      </c>
      <c r="C2426">
        <v>7.4435666666666594E-2</v>
      </c>
      <c r="D2426">
        <v>0.97783869210556595</v>
      </c>
      <c r="E2426">
        <v>7.2446612644293598E-4</v>
      </c>
      <c r="F2426" t="s">
        <v>7404</v>
      </c>
    </row>
    <row r="2427" spans="1:6" x14ac:dyDescent="0.2">
      <c r="A2427" t="s">
        <v>61</v>
      </c>
      <c r="B2427" t="s">
        <v>2844</v>
      </c>
      <c r="C2427">
        <v>1.38353333333333E-2</v>
      </c>
      <c r="D2427">
        <v>0.88799177028320098</v>
      </c>
      <c r="E2427">
        <v>7.1377950036865504E-4</v>
      </c>
      <c r="F2427" t="s">
        <v>7404</v>
      </c>
    </row>
    <row r="2428" spans="1:6" x14ac:dyDescent="0.2">
      <c r="A2428" t="s">
        <v>5613</v>
      </c>
      <c r="B2428" t="s">
        <v>5613</v>
      </c>
      <c r="C2428">
        <v>0.102274333333333</v>
      </c>
      <c r="D2428">
        <v>0.98416949727296898</v>
      </c>
      <c r="E2428">
        <v>7.08771290125244E-4</v>
      </c>
      <c r="F2428" t="s">
        <v>7404</v>
      </c>
    </row>
    <row r="2429" spans="1:6" x14ac:dyDescent="0.2">
      <c r="A2429" t="s">
        <v>5614</v>
      </c>
      <c r="B2429" t="s">
        <v>5614</v>
      </c>
      <c r="C2429">
        <v>1.6932666666666599E-2</v>
      </c>
      <c r="D2429">
        <v>0.90837934267182596</v>
      </c>
      <c r="E2429">
        <v>7.06646754491061E-4</v>
      </c>
      <c r="F2429" t="s">
        <v>7404</v>
      </c>
    </row>
    <row r="2430" spans="1:6" x14ac:dyDescent="0.2">
      <c r="A2430" t="s">
        <v>61</v>
      </c>
      <c r="B2430" t="s">
        <v>3018</v>
      </c>
      <c r="C2430">
        <v>6.5514000000000003E-2</v>
      </c>
      <c r="D2430">
        <v>0.97557366898501896</v>
      </c>
      <c r="E2430">
        <v>7.0361576966813195E-4</v>
      </c>
      <c r="F2430" t="s">
        <v>7404</v>
      </c>
    </row>
    <row r="2431" spans="1:6" x14ac:dyDescent="0.2">
      <c r="A2431" t="s">
        <v>61</v>
      </c>
      <c r="B2431" t="s">
        <v>5615</v>
      </c>
      <c r="C2431">
        <v>0.16418133333333301</v>
      </c>
      <c r="D2431">
        <v>0.99022818521813105</v>
      </c>
      <c r="E2431">
        <v>7.0018681660189103E-4</v>
      </c>
      <c r="F2431" t="s">
        <v>7404</v>
      </c>
    </row>
    <row r="2432" spans="1:6" x14ac:dyDescent="0.2">
      <c r="A2432" t="s">
        <v>61</v>
      </c>
      <c r="B2432" t="s">
        <v>5616</v>
      </c>
      <c r="C2432">
        <v>1.9669666666666599E-2</v>
      </c>
      <c r="D2432">
        <v>0.92194843004260096</v>
      </c>
      <c r="E2432">
        <v>6.9420884099791798E-4</v>
      </c>
      <c r="F2432" t="s">
        <v>7404</v>
      </c>
    </row>
    <row r="2433" spans="1:6" x14ac:dyDescent="0.2">
      <c r="A2433" t="s">
        <v>5617</v>
      </c>
      <c r="B2433" t="s">
        <v>5617</v>
      </c>
      <c r="C2433">
        <v>2.0978E-2</v>
      </c>
      <c r="D2433">
        <v>0.92727589706343105</v>
      </c>
      <c r="E2433">
        <v>6.8789020228875598E-4</v>
      </c>
      <c r="F2433" t="s">
        <v>7404</v>
      </c>
    </row>
    <row r="2434" spans="1:6" x14ac:dyDescent="0.2">
      <c r="A2434" t="s">
        <v>61</v>
      </c>
      <c r="B2434" t="s">
        <v>593</v>
      </c>
      <c r="C2434">
        <v>1.5366666666666699E-3</v>
      </c>
      <c r="D2434">
        <v>0.358326031931605</v>
      </c>
      <c r="E2434">
        <v>6.8492558640761698E-4</v>
      </c>
      <c r="F2434" t="s">
        <v>7404</v>
      </c>
    </row>
    <row r="2435" spans="1:6" x14ac:dyDescent="0.2">
      <c r="A2435" t="s">
        <v>5618</v>
      </c>
      <c r="B2435" t="s">
        <v>5618</v>
      </c>
      <c r="C2435">
        <v>1.44566666666666E-3</v>
      </c>
      <c r="D2435">
        <v>0.34290419681149997</v>
      </c>
      <c r="E2435">
        <v>6.7198518809661397E-4</v>
      </c>
      <c r="F2435" t="s">
        <v>7404</v>
      </c>
    </row>
    <row r="2436" spans="1:6" x14ac:dyDescent="0.2">
      <c r="A2436" t="s">
        <v>61</v>
      </c>
      <c r="B2436" t="s">
        <v>1515</v>
      </c>
      <c r="C2436">
        <v>3.4519999999999898E-3</v>
      </c>
      <c r="D2436">
        <v>0.641642548164302</v>
      </c>
      <c r="E2436">
        <v>6.6522402938417496E-4</v>
      </c>
      <c r="F2436" t="s">
        <v>7404</v>
      </c>
    </row>
    <row r="2437" spans="1:6" x14ac:dyDescent="0.2">
      <c r="A2437" t="s">
        <v>61</v>
      </c>
      <c r="B2437" t="s">
        <v>932</v>
      </c>
      <c r="C2437">
        <v>3.3992000000000001E-2</v>
      </c>
      <c r="D2437">
        <v>0.95604798602057695</v>
      </c>
      <c r="E2437">
        <v>6.6353434491878702E-4</v>
      </c>
      <c r="F2437" t="s">
        <v>7404</v>
      </c>
    </row>
    <row r="2438" spans="1:6" x14ac:dyDescent="0.2">
      <c r="A2438" t="s">
        <v>5619</v>
      </c>
      <c r="B2438" t="s">
        <v>5619</v>
      </c>
      <c r="C2438">
        <v>6.7734000000000003E-2</v>
      </c>
      <c r="D2438">
        <v>0.97783869210556595</v>
      </c>
      <c r="E2438">
        <v>6.5924026486163703E-4</v>
      </c>
      <c r="F2438" t="s">
        <v>7404</v>
      </c>
    </row>
    <row r="2439" spans="1:6" x14ac:dyDescent="0.2">
      <c r="A2439" t="s">
        <v>61</v>
      </c>
      <c r="B2439" t="s">
        <v>3460</v>
      </c>
      <c r="C2439">
        <v>2.9056666666666502E-3</v>
      </c>
      <c r="D2439">
        <v>0.59844307340677705</v>
      </c>
      <c r="E2439">
        <v>6.4789728768413198E-4</v>
      </c>
      <c r="F2439" t="s">
        <v>7404</v>
      </c>
    </row>
    <row r="2440" spans="1:6" x14ac:dyDescent="0.2">
      <c r="A2440" t="s">
        <v>5620</v>
      </c>
      <c r="B2440" t="s">
        <v>5620</v>
      </c>
      <c r="C2440">
        <v>3.4736666666666601E-3</v>
      </c>
      <c r="D2440">
        <v>0.65384518830784299</v>
      </c>
      <c r="E2440">
        <v>6.4097857759162302E-4</v>
      </c>
      <c r="F2440" t="s">
        <v>7404</v>
      </c>
    </row>
    <row r="2441" spans="1:6" x14ac:dyDescent="0.2">
      <c r="A2441" t="s">
        <v>61</v>
      </c>
      <c r="B2441" t="s">
        <v>767</v>
      </c>
      <c r="C2441">
        <v>5.9563999999999902E-2</v>
      </c>
      <c r="D2441">
        <v>0.97557366898501896</v>
      </c>
      <c r="E2441">
        <v>6.3971318656336998E-4</v>
      </c>
      <c r="F2441" t="s">
        <v>7404</v>
      </c>
    </row>
    <row r="2442" spans="1:6" x14ac:dyDescent="0.2">
      <c r="A2442" t="s">
        <v>61</v>
      </c>
      <c r="B2442" t="s">
        <v>5621</v>
      </c>
      <c r="C2442">
        <v>1.90166666666666E-3</v>
      </c>
      <c r="D2442">
        <v>0.46617059596661498</v>
      </c>
      <c r="E2442">
        <v>6.3031715962183097E-4</v>
      </c>
      <c r="F2442" t="s">
        <v>7404</v>
      </c>
    </row>
    <row r="2443" spans="1:6" x14ac:dyDescent="0.2">
      <c r="A2443" t="s">
        <v>5211</v>
      </c>
      <c r="B2443" t="s">
        <v>5622</v>
      </c>
      <c r="C2443">
        <v>9.4633333333333305E-3</v>
      </c>
      <c r="D2443">
        <v>0.85826981406093195</v>
      </c>
      <c r="E2443">
        <v>6.2813974300358595E-4</v>
      </c>
      <c r="F2443" t="s">
        <v>7404</v>
      </c>
    </row>
    <row r="2444" spans="1:6" x14ac:dyDescent="0.2">
      <c r="A2444" t="s">
        <v>5623</v>
      </c>
      <c r="B2444" t="s">
        <v>5623</v>
      </c>
      <c r="C2444">
        <v>4.4466666666667101E-4</v>
      </c>
      <c r="D2444">
        <v>3.94378797644147E-2</v>
      </c>
      <c r="E2444">
        <v>6.2435043760125002E-4</v>
      </c>
      <c r="F2444" t="s">
        <v>7404</v>
      </c>
    </row>
    <row r="2445" spans="1:6" x14ac:dyDescent="0.2">
      <c r="A2445" t="s">
        <v>5624</v>
      </c>
      <c r="B2445" t="s">
        <v>5624</v>
      </c>
      <c r="C2445">
        <v>2.0788000000000001E-2</v>
      </c>
      <c r="D2445">
        <v>0.93358440940151499</v>
      </c>
      <c r="E2445">
        <v>6.2044716065462805E-4</v>
      </c>
      <c r="F2445" t="s">
        <v>7404</v>
      </c>
    </row>
    <row r="2446" spans="1:6" x14ac:dyDescent="0.2">
      <c r="A2446" t="s">
        <v>61</v>
      </c>
      <c r="B2446" t="s">
        <v>5625</v>
      </c>
      <c r="C2446">
        <v>1.95936666666666E-2</v>
      </c>
      <c r="D2446">
        <v>0.93167928970617997</v>
      </c>
      <c r="E2446">
        <v>6.0218309746571503E-4</v>
      </c>
      <c r="F2446" t="s">
        <v>7404</v>
      </c>
    </row>
    <row r="2447" spans="1:6" x14ac:dyDescent="0.2">
      <c r="A2447" t="s">
        <v>61</v>
      </c>
      <c r="B2447" t="s">
        <v>631</v>
      </c>
      <c r="C2447">
        <v>3.4581000000000001E-2</v>
      </c>
      <c r="D2447">
        <v>0.96092739338253197</v>
      </c>
      <c r="E2447">
        <v>5.9857725723501496E-4</v>
      </c>
      <c r="F2447" t="s">
        <v>7404</v>
      </c>
    </row>
    <row r="2448" spans="1:6" x14ac:dyDescent="0.2">
      <c r="A2448" t="s">
        <v>61</v>
      </c>
      <c r="B2448" t="s">
        <v>5626</v>
      </c>
      <c r="C2448">
        <v>5.55276666666666E-2</v>
      </c>
      <c r="D2448">
        <v>0.97557366898501896</v>
      </c>
      <c r="E2448">
        <v>5.9636324937482302E-4</v>
      </c>
      <c r="F2448" t="s">
        <v>7404</v>
      </c>
    </row>
    <row r="2449" spans="1:6" x14ac:dyDescent="0.2">
      <c r="A2449" t="s">
        <v>61</v>
      </c>
      <c r="B2449" t="s">
        <v>5627</v>
      </c>
      <c r="C2449">
        <v>6.8000333333333302E-2</v>
      </c>
      <c r="D2449">
        <v>0.98045783608288495</v>
      </c>
      <c r="E2449">
        <v>5.82836169940734E-4</v>
      </c>
      <c r="F2449" t="s">
        <v>7404</v>
      </c>
    </row>
    <row r="2450" spans="1:6" x14ac:dyDescent="0.2">
      <c r="A2450" t="s">
        <v>61</v>
      </c>
      <c r="B2450" t="s">
        <v>3670</v>
      </c>
      <c r="C2450">
        <v>9.64666666666674E-4</v>
      </c>
      <c r="D2450">
        <v>0.25215220737766297</v>
      </c>
      <c r="E2450">
        <v>5.7719597697194905E-4</v>
      </c>
      <c r="F2450" t="s">
        <v>7404</v>
      </c>
    </row>
    <row r="2451" spans="1:6" x14ac:dyDescent="0.2">
      <c r="A2451" t="s">
        <v>5629</v>
      </c>
      <c r="B2451" t="s">
        <v>5628</v>
      </c>
      <c r="C2451">
        <v>8.2824333333333305E-2</v>
      </c>
      <c r="D2451">
        <v>0.98416949727296898</v>
      </c>
      <c r="E2451">
        <v>5.7398085792554601E-4</v>
      </c>
      <c r="F2451" t="s">
        <v>7404</v>
      </c>
    </row>
    <row r="2452" spans="1:6" x14ac:dyDescent="0.2">
      <c r="A2452" t="s">
        <v>61</v>
      </c>
      <c r="B2452" t="s">
        <v>1336</v>
      </c>
      <c r="C2452">
        <v>3.2993333333333299E-3</v>
      </c>
      <c r="D2452">
        <v>0.67263283513014005</v>
      </c>
      <c r="E2452">
        <v>5.6821757436836199E-4</v>
      </c>
      <c r="F2452" t="s">
        <v>7404</v>
      </c>
    </row>
    <row r="2453" spans="1:6" x14ac:dyDescent="0.2">
      <c r="A2453" t="s">
        <v>61</v>
      </c>
      <c r="B2453" t="s">
        <v>5630</v>
      </c>
      <c r="C2453">
        <v>4.3286666666666604E-3</v>
      </c>
      <c r="D2453">
        <v>0.740885142382398</v>
      </c>
      <c r="E2453">
        <v>5.63804999940857E-4</v>
      </c>
      <c r="F2453" t="s">
        <v>7404</v>
      </c>
    </row>
    <row r="2454" spans="1:6" x14ac:dyDescent="0.2">
      <c r="A2454" t="s">
        <v>61</v>
      </c>
      <c r="B2454" t="s">
        <v>3031</v>
      </c>
      <c r="C2454">
        <v>1.1787999999999899E-2</v>
      </c>
      <c r="D2454">
        <v>0.897675489519002</v>
      </c>
      <c r="E2454">
        <v>5.5262889944942802E-4</v>
      </c>
      <c r="F2454" t="s">
        <v>7404</v>
      </c>
    </row>
    <row r="2455" spans="1:6" x14ac:dyDescent="0.2">
      <c r="A2455" t="s">
        <v>61</v>
      </c>
      <c r="B2455" t="s">
        <v>3805</v>
      </c>
      <c r="C2455">
        <v>4.9966666666666204E-4</v>
      </c>
      <c r="D2455">
        <v>7.8830837058908407E-2</v>
      </c>
      <c r="E2455">
        <v>5.5128416299181902E-4</v>
      </c>
      <c r="F2455" t="s">
        <v>7404</v>
      </c>
    </row>
    <row r="2456" spans="1:6" x14ac:dyDescent="0.2">
      <c r="A2456" t="s">
        <v>5632</v>
      </c>
      <c r="B2456" t="s">
        <v>5631</v>
      </c>
      <c r="C2456">
        <v>9.1706666666666603E-3</v>
      </c>
      <c r="D2456">
        <v>0.87075186199743004</v>
      </c>
      <c r="E2456">
        <v>5.5120831402624899E-4</v>
      </c>
      <c r="F2456" t="s">
        <v>7404</v>
      </c>
    </row>
    <row r="2457" spans="1:6" x14ac:dyDescent="0.2">
      <c r="A2457" t="s">
        <v>61</v>
      </c>
      <c r="B2457" t="s">
        <v>1384</v>
      </c>
      <c r="C2457">
        <v>0.12915433333333301</v>
      </c>
      <c r="D2457">
        <v>0.99022818521813105</v>
      </c>
      <c r="E2457">
        <v>5.5080659701675096E-4</v>
      </c>
      <c r="F2457" t="s">
        <v>7404</v>
      </c>
    </row>
    <row r="2458" spans="1:6" x14ac:dyDescent="0.2">
      <c r="A2458" t="s">
        <v>61</v>
      </c>
      <c r="B2458" t="s">
        <v>2694</v>
      </c>
      <c r="C2458">
        <v>1.4479333333333301E-2</v>
      </c>
      <c r="D2458">
        <v>0.91708728616877999</v>
      </c>
      <c r="E2458">
        <v>5.4426839910652798E-4</v>
      </c>
      <c r="F2458" t="s">
        <v>7404</v>
      </c>
    </row>
    <row r="2459" spans="1:6" x14ac:dyDescent="0.2">
      <c r="A2459" t="s">
        <v>5634</v>
      </c>
      <c r="B2459" t="s">
        <v>5633</v>
      </c>
      <c r="C2459">
        <v>4.3346333333333299E-2</v>
      </c>
      <c r="D2459">
        <v>0.97150928254505298</v>
      </c>
      <c r="E2459">
        <v>5.4412849293098504E-4</v>
      </c>
      <c r="F2459" t="s">
        <v>7404</v>
      </c>
    </row>
    <row r="2460" spans="1:6" x14ac:dyDescent="0.2">
      <c r="A2460" t="s">
        <v>61</v>
      </c>
      <c r="B2460" t="s">
        <v>5635</v>
      </c>
      <c r="C2460">
        <v>1.89033333333333E-3</v>
      </c>
      <c r="D2460">
        <v>0.51626380854259601</v>
      </c>
      <c r="E2460">
        <v>5.4276823249456798E-4</v>
      </c>
      <c r="F2460" t="s">
        <v>7404</v>
      </c>
    </row>
    <row r="2461" spans="1:6" x14ac:dyDescent="0.2">
      <c r="A2461" t="s">
        <v>61</v>
      </c>
      <c r="B2461" t="s">
        <v>5636</v>
      </c>
      <c r="C2461">
        <v>8.3984666666666596E-2</v>
      </c>
      <c r="D2461">
        <v>0.98534273585980003</v>
      </c>
      <c r="E2461">
        <v>5.3856685682316698E-4</v>
      </c>
      <c r="F2461" t="s">
        <v>7404</v>
      </c>
    </row>
    <row r="2462" spans="1:6" x14ac:dyDescent="0.2">
      <c r="A2462" t="s">
        <v>61</v>
      </c>
      <c r="B2462" t="s">
        <v>5637</v>
      </c>
      <c r="C2462">
        <v>6.2324666666666598E-2</v>
      </c>
      <c r="D2462">
        <v>0.98045783608288495</v>
      </c>
      <c r="E2462">
        <v>5.3418958749466405E-4</v>
      </c>
      <c r="F2462" t="s">
        <v>7404</v>
      </c>
    </row>
    <row r="2463" spans="1:6" x14ac:dyDescent="0.2">
      <c r="A2463" t="s">
        <v>5638</v>
      </c>
      <c r="B2463" t="s">
        <v>5638</v>
      </c>
      <c r="C2463">
        <v>8.5633333333332896E-4</v>
      </c>
      <c r="D2463">
        <v>0.23855408614394299</v>
      </c>
      <c r="E2463">
        <v>5.32993118972611E-4</v>
      </c>
      <c r="F2463" t="s">
        <v>7404</v>
      </c>
    </row>
    <row r="2464" spans="1:6" x14ac:dyDescent="0.2">
      <c r="A2464" t="s">
        <v>61</v>
      </c>
      <c r="B2464" t="s">
        <v>515</v>
      </c>
      <c r="C2464">
        <v>6.1590333333333303E-2</v>
      </c>
      <c r="D2464">
        <v>0.98045783608288495</v>
      </c>
      <c r="E2464">
        <v>5.2789555912039399E-4</v>
      </c>
      <c r="F2464" t="s">
        <v>7404</v>
      </c>
    </row>
    <row r="2465" spans="1:6" x14ac:dyDescent="0.2">
      <c r="A2465" t="s">
        <v>5639</v>
      </c>
      <c r="B2465" t="s">
        <v>5639</v>
      </c>
      <c r="C2465">
        <v>1.34266666666666E-3</v>
      </c>
      <c r="D2465">
        <v>0.406883079026435</v>
      </c>
      <c r="E2465">
        <v>5.2435211105695601E-4</v>
      </c>
      <c r="F2465" t="s">
        <v>7404</v>
      </c>
    </row>
    <row r="2466" spans="1:6" x14ac:dyDescent="0.2">
      <c r="A2466" t="s">
        <v>5640</v>
      </c>
      <c r="B2466" t="s">
        <v>5640</v>
      </c>
      <c r="C2466">
        <v>5.1146666666666597E-3</v>
      </c>
      <c r="D2466">
        <v>0.79033055824743004</v>
      </c>
      <c r="E2466">
        <v>5.22674055591E-4</v>
      </c>
      <c r="F2466" t="s">
        <v>7404</v>
      </c>
    </row>
    <row r="2467" spans="1:6" x14ac:dyDescent="0.2">
      <c r="A2467" t="s">
        <v>5069</v>
      </c>
      <c r="B2467" t="s">
        <v>5641</v>
      </c>
      <c r="C2467">
        <v>2.8633666666666599E-2</v>
      </c>
      <c r="D2467">
        <v>0.95885624307691997</v>
      </c>
      <c r="E2467">
        <v>5.2246419111995704E-4</v>
      </c>
      <c r="F2467" t="s">
        <v>7404</v>
      </c>
    </row>
    <row r="2468" spans="1:6" x14ac:dyDescent="0.2">
      <c r="A2468" t="s">
        <v>61</v>
      </c>
      <c r="B2468" t="s">
        <v>2680</v>
      </c>
      <c r="C2468">
        <v>0.121707</v>
      </c>
      <c r="D2468">
        <v>0.99022818521813105</v>
      </c>
      <c r="E2468">
        <v>5.1904583278752599E-4</v>
      </c>
      <c r="F2468" t="s">
        <v>7404</v>
      </c>
    </row>
    <row r="2469" spans="1:6" x14ac:dyDescent="0.2">
      <c r="A2469" t="s">
        <v>61</v>
      </c>
      <c r="B2469" t="s">
        <v>5642</v>
      </c>
      <c r="C2469">
        <v>3.4300999999999998E-2</v>
      </c>
      <c r="D2469">
        <v>0.96580826478436499</v>
      </c>
      <c r="E2469">
        <v>5.1825663878583101E-4</v>
      </c>
      <c r="F2469" t="s">
        <v>7404</v>
      </c>
    </row>
    <row r="2470" spans="1:6" x14ac:dyDescent="0.2">
      <c r="A2470" t="s">
        <v>5643</v>
      </c>
      <c r="B2470" t="s">
        <v>5643</v>
      </c>
      <c r="C2470">
        <v>1.00779999999999E-2</v>
      </c>
      <c r="D2470">
        <v>0.88953449449826605</v>
      </c>
      <c r="E2470">
        <v>5.1233736326528197E-4</v>
      </c>
      <c r="F2470" t="s">
        <v>7404</v>
      </c>
    </row>
    <row r="2471" spans="1:6" x14ac:dyDescent="0.2">
      <c r="A2471" t="s">
        <v>2563</v>
      </c>
      <c r="B2471" t="s">
        <v>2562</v>
      </c>
      <c r="C2471">
        <v>1.3073333333333301E-3</v>
      </c>
      <c r="D2471">
        <v>0.406883079026435</v>
      </c>
      <c r="E2471">
        <v>5.1055337129229895E-4</v>
      </c>
      <c r="F2471" t="s">
        <v>7404</v>
      </c>
    </row>
    <row r="2472" spans="1:6" x14ac:dyDescent="0.2">
      <c r="A2472" t="s">
        <v>61</v>
      </c>
      <c r="B2472" t="s">
        <v>3362</v>
      </c>
      <c r="C2472">
        <v>4.6814666666666602E-2</v>
      </c>
      <c r="D2472">
        <v>0.97557366898501896</v>
      </c>
      <c r="E2472">
        <v>5.0278623986359705E-4</v>
      </c>
      <c r="F2472" t="s">
        <v>7404</v>
      </c>
    </row>
    <row r="2473" spans="1:6" x14ac:dyDescent="0.2">
      <c r="A2473" t="s">
        <v>61</v>
      </c>
      <c r="B2473" t="s">
        <v>5644</v>
      </c>
      <c r="C2473">
        <v>3.8306666666666602E-3</v>
      </c>
      <c r="D2473">
        <v>0.740885142382398</v>
      </c>
      <c r="E2473">
        <v>4.9894094096105996E-4</v>
      </c>
      <c r="F2473" t="s">
        <v>7404</v>
      </c>
    </row>
    <row r="2474" spans="1:6" x14ac:dyDescent="0.2">
      <c r="A2474" t="s">
        <v>61</v>
      </c>
      <c r="B2474" t="s">
        <v>5645</v>
      </c>
      <c r="C2474">
        <v>3.0213333333333199E-3</v>
      </c>
      <c r="D2474">
        <v>0.68609052668394099</v>
      </c>
      <c r="E2474">
        <v>4.9434626133730596E-4</v>
      </c>
      <c r="F2474" t="s">
        <v>7404</v>
      </c>
    </row>
    <row r="2475" spans="1:6" x14ac:dyDescent="0.2">
      <c r="A2475" t="s">
        <v>61</v>
      </c>
      <c r="B2475" t="s">
        <v>2305</v>
      </c>
      <c r="C2475">
        <v>1.87613333333333E-2</v>
      </c>
      <c r="D2475">
        <v>0.94142037202907503</v>
      </c>
      <c r="E2475">
        <v>4.9185476811109297E-4</v>
      </c>
      <c r="F2475" t="s">
        <v>7404</v>
      </c>
    </row>
    <row r="2476" spans="1:6" x14ac:dyDescent="0.2">
      <c r="A2476" t="s">
        <v>61</v>
      </c>
      <c r="B2476" t="s">
        <v>1548</v>
      </c>
      <c r="C2476">
        <v>4.5566666666666603E-2</v>
      </c>
      <c r="D2476">
        <v>0.97557366898501896</v>
      </c>
      <c r="E2476">
        <v>4.8938280730649803E-4</v>
      </c>
      <c r="F2476" t="s">
        <v>7404</v>
      </c>
    </row>
    <row r="2477" spans="1:6" x14ac:dyDescent="0.2">
      <c r="A2477" t="s">
        <v>5646</v>
      </c>
      <c r="B2477" t="s">
        <v>5646</v>
      </c>
      <c r="C2477">
        <v>5.4996666666666597E-3</v>
      </c>
      <c r="D2477">
        <v>0.82104773701931599</v>
      </c>
      <c r="E2477">
        <v>4.7094520980197501E-4</v>
      </c>
      <c r="F2477" t="s">
        <v>7404</v>
      </c>
    </row>
    <row r="2478" spans="1:6" x14ac:dyDescent="0.2">
      <c r="A2478" t="s">
        <v>5647</v>
      </c>
      <c r="B2478" t="s">
        <v>5647</v>
      </c>
      <c r="C2478">
        <v>4.7363999999999899E-2</v>
      </c>
      <c r="D2478">
        <v>0.97783869210556595</v>
      </c>
      <c r="E2478">
        <v>4.6098349285302102E-4</v>
      </c>
      <c r="F2478" t="s">
        <v>7404</v>
      </c>
    </row>
    <row r="2479" spans="1:6" x14ac:dyDescent="0.2">
      <c r="A2479" t="s">
        <v>61</v>
      </c>
      <c r="B2479" t="s">
        <v>5648</v>
      </c>
      <c r="C2479">
        <v>6.49566666666666E-3</v>
      </c>
      <c r="D2479">
        <v>0.84943793734425899</v>
      </c>
      <c r="E2479">
        <v>4.6033715661018501E-4</v>
      </c>
      <c r="F2479" t="s">
        <v>7404</v>
      </c>
    </row>
    <row r="2480" spans="1:6" x14ac:dyDescent="0.2">
      <c r="A2480" t="s">
        <v>5649</v>
      </c>
      <c r="B2480" t="s">
        <v>5649</v>
      </c>
      <c r="C2480">
        <v>2.5926666666666598E-3</v>
      </c>
      <c r="D2480">
        <v>0.66533931848174399</v>
      </c>
      <c r="E2480">
        <v>4.5879002531132703E-4</v>
      </c>
      <c r="F2480" t="s">
        <v>7404</v>
      </c>
    </row>
    <row r="2481" spans="1:6" x14ac:dyDescent="0.2">
      <c r="A2481" t="s">
        <v>895</v>
      </c>
      <c r="B2481" t="s">
        <v>894</v>
      </c>
      <c r="C2481">
        <v>0.109468</v>
      </c>
      <c r="D2481">
        <v>0.99050129949083499</v>
      </c>
      <c r="E2481">
        <v>4.5373942505067699E-4</v>
      </c>
      <c r="F2481" t="s">
        <v>7404</v>
      </c>
    </row>
    <row r="2482" spans="1:6" x14ac:dyDescent="0.2">
      <c r="A2482" t="s">
        <v>5650</v>
      </c>
      <c r="B2482" t="s">
        <v>5650</v>
      </c>
      <c r="C2482">
        <v>2.526E-3</v>
      </c>
      <c r="D2482">
        <v>0.66533931848174399</v>
      </c>
      <c r="E2482">
        <v>4.4699290457819903E-4</v>
      </c>
      <c r="F2482" t="s">
        <v>7404</v>
      </c>
    </row>
    <row r="2483" spans="1:6" x14ac:dyDescent="0.2">
      <c r="A2483" t="s">
        <v>61</v>
      </c>
      <c r="B2483" t="s">
        <v>5651</v>
      </c>
      <c r="C2483">
        <v>1.1886666666666699E-3</v>
      </c>
      <c r="D2483">
        <v>0.42598269798287203</v>
      </c>
      <c r="E2483">
        <v>4.4052942372916498E-4</v>
      </c>
      <c r="F2483" t="s">
        <v>7404</v>
      </c>
    </row>
    <row r="2484" spans="1:6" x14ac:dyDescent="0.2">
      <c r="A2484" t="s">
        <v>61</v>
      </c>
      <c r="B2484" t="s">
        <v>2286</v>
      </c>
      <c r="C2484">
        <v>1.66249999999999E-2</v>
      </c>
      <c r="D2484">
        <v>0.94142037202907503</v>
      </c>
      <c r="E2484">
        <v>4.3584778195474298E-4</v>
      </c>
      <c r="F2484" t="s">
        <v>7404</v>
      </c>
    </row>
    <row r="2485" spans="1:6" x14ac:dyDescent="0.2">
      <c r="A2485" t="s">
        <v>5652</v>
      </c>
      <c r="B2485" t="s">
        <v>5652</v>
      </c>
      <c r="C2485">
        <v>4.7176666666666599E-3</v>
      </c>
      <c r="D2485">
        <v>0.808725058791812</v>
      </c>
      <c r="E2485">
        <v>4.3496461995022102E-4</v>
      </c>
      <c r="F2485" t="s">
        <v>7404</v>
      </c>
    </row>
    <row r="2486" spans="1:6" x14ac:dyDescent="0.2">
      <c r="A2486" t="s">
        <v>5653</v>
      </c>
      <c r="B2486" t="s">
        <v>5653</v>
      </c>
      <c r="C2486">
        <v>4.3656666666666601E-3</v>
      </c>
      <c r="D2486">
        <v>0.79644963885205999</v>
      </c>
      <c r="E2486">
        <v>4.3150982908328499E-4</v>
      </c>
      <c r="F2486" t="s">
        <v>7404</v>
      </c>
    </row>
    <row r="2487" spans="1:6" x14ac:dyDescent="0.2">
      <c r="A2487" t="s">
        <v>5654</v>
      </c>
      <c r="B2487" t="s">
        <v>5654</v>
      </c>
      <c r="C2487">
        <v>6.3920000000000001E-3</v>
      </c>
      <c r="D2487">
        <v>0.85826981406093195</v>
      </c>
      <c r="E2487">
        <v>4.24276425214398E-4</v>
      </c>
      <c r="F2487" t="s">
        <v>7404</v>
      </c>
    </row>
    <row r="2488" spans="1:6" x14ac:dyDescent="0.2">
      <c r="A2488" t="s">
        <v>5655</v>
      </c>
      <c r="B2488" t="s">
        <v>5655</v>
      </c>
      <c r="C2488">
        <v>0.100265333333333</v>
      </c>
      <c r="D2488">
        <v>0.99050129949083499</v>
      </c>
      <c r="E2488">
        <v>4.1559482861823602E-4</v>
      </c>
      <c r="F2488" t="s">
        <v>7404</v>
      </c>
    </row>
    <row r="2489" spans="1:6" x14ac:dyDescent="0.2">
      <c r="A2489" t="s">
        <v>61</v>
      </c>
      <c r="B2489" t="s">
        <v>486</v>
      </c>
      <c r="C2489">
        <v>6.2442333333333301E-2</v>
      </c>
      <c r="D2489">
        <v>0.98534273585980003</v>
      </c>
      <c r="E2489">
        <v>4.0042275013738E-4</v>
      </c>
      <c r="F2489" t="s">
        <v>7404</v>
      </c>
    </row>
    <row r="2490" spans="1:6" x14ac:dyDescent="0.2">
      <c r="A2490" t="s">
        <v>61</v>
      </c>
      <c r="B2490" t="s">
        <v>5656</v>
      </c>
      <c r="C2490">
        <v>5.4083333333333301E-3</v>
      </c>
      <c r="D2490">
        <v>0.84464197784247597</v>
      </c>
      <c r="E2490">
        <v>3.9657868842219297E-4</v>
      </c>
      <c r="F2490" t="s">
        <v>7404</v>
      </c>
    </row>
    <row r="2491" spans="1:6" x14ac:dyDescent="0.2">
      <c r="A2491" t="s">
        <v>5657</v>
      </c>
      <c r="B2491" t="s">
        <v>5657</v>
      </c>
      <c r="C2491">
        <v>4.8836666666666603E-3</v>
      </c>
      <c r="D2491">
        <v>0.83341473904881103</v>
      </c>
      <c r="E2491">
        <v>3.8648763317471001E-4</v>
      </c>
      <c r="F2491" t="s">
        <v>7404</v>
      </c>
    </row>
    <row r="2492" spans="1:6" x14ac:dyDescent="0.2">
      <c r="A2492" t="s">
        <v>5658</v>
      </c>
      <c r="B2492" t="s">
        <v>5658</v>
      </c>
      <c r="C2492">
        <v>4.8566666666666602E-3</v>
      </c>
      <c r="D2492">
        <v>0.83341473904881103</v>
      </c>
      <c r="E2492">
        <v>3.8435088494679699E-4</v>
      </c>
      <c r="F2492" t="s">
        <v>7404</v>
      </c>
    </row>
    <row r="2493" spans="1:6" x14ac:dyDescent="0.2">
      <c r="A2493" t="s">
        <v>61</v>
      </c>
      <c r="B2493" t="s">
        <v>5659</v>
      </c>
      <c r="C2493">
        <v>0.17453633333333299</v>
      </c>
      <c r="D2493">
        <v>0.99511400099842195</v>
      </c>
      <c r="E2493">
        <v>3.7126728383859899E-4</v>
      </c>
      <c r="F2493" t="s">
        <v>7404</v>
      </c>
    </row>
    <row r="2494" spans="1:6" x14ac:dyDescent="0.2">
      <c r="A2494" t="s">
        <v>5660</v>
      </c>
      <c r="B2494" t="s">
        <v>5660</v>
      </c>
      <c r="C2494">
        <v>8.9499999999999996E-3</v>
      </c>
      <c r="D2494">
        <v>0.91467297067723596</v>
      </c>
      <c r="E2494">
        <v>3.4667068256882599E-4</v>
      </c>
      <c r="F2494" t="s">
        <v>7404</v>
      </c>
    </row>
    <row r="2495" spans="1:6" x14ac:dyDescent="0.2">
      <c r="A2495" t="s">
        <v>5662</v>
      </c>
      <c r="B2495" t="s">
        <v>5661</v>
      </c>
      <c r="C2495">
        <v>4.8571666666666603E-2</v>
      </c>
      <c r="D2495">
        <v>0.98416949727296898</v>
      </c>
      <c r="E2495">
        <v>3.3660647520101101E-4</v>
      </c>
      <c r="F2495" t="s">
        <v>7404</v>
      </c>
    </row>
    <row r="2496" spans="1:6" x14ac:dyDescent="0.2">
      <c r="A2496" t="s">
        <v>61</v>
      </c>
      <c r="B2496" t="s">
        <v>721</v>
      </c>
      <c r="C2496">
        <v>3.7984666666666597E-2</v>
      </c>
      <c r="D2496">
        <v>0.98045783608288495</v>
      </c>
      <c r="E2496">
        <v>3.2556954578372897E-4</v>
      </c>
      <c r="F2496" t="s">
        <v>7404</v>
      </c>
    </row>
    <row r="2497" spans="1:6" x14ac:dyDescent="0.2">
      <c r="A2497" t="s">
        <v>61</v>
      </c>
      <c r="B2497" t="s">
        <v>2883</v>
      </c>
      <c r="C2497">
        <v>4.9892333333333302E-2</v>
      </c>
      <c r="D2497">
        <v>0.98534273585980003</v>
      </c>
      <c r="E2497">
        <v>3.1994360648658599E-4</v>
      </c>
      <c r="F2497" t="s">
        <v>7404</v>
      </c>
    </row>
    <row r="2498" spans="1:6" x14ac:dyDescent="0.2">
      <c r="A2498" t="s">
        <v>61</v>
      </c>
      <c r="B2498" t="s">
        <v>719</v>
      </c>
      <c r="C2498">
        <v>7.7493333333333303E-3</v>
      </c>
      <c r="D2498">
        <v>0.91708728616877999</v>
      </c>
      <c r="E2498">
        <v>2.9129222667776002E-4</v>
      </c>
      <c r="F2498" t="s">
        <v>7404</v>
      </c>
    </row>
    <row r="2499" spans="1:6" x14ac:dyDescent="0.2">
      <c r="A2499" t="s">
        <v>61</v>
      </c>
      <c r="B2499" t="s">
        <v>1943</v>
      </c>
      <c r="C2499">
        <v>4.4911333333333303E-2</v>
      </c>
      <c r="D2499">
        <v>0.98534273585980003</v>
      </c>
      <c r="E2499">
        <v>2.8800204357625798E-4</v>
      </c>
      <c r="F2499" t="s">
        <v>7404</v>
      </c>
    </row>
    <row r="2500" spans="1:6" x14ac:dyDescent="0.2">
      <c r="A2500" t="s">
        <v>5663</v>
      </c>
      <c r="B2500" t="s">
        <v>5663</v>
      </c>
      <c r="C2500">
        <v>2.2893333333333301E-4</v>
      </c>
      <c r="D2500">
        <v>6.7336310137077499E-2</v>
      </c>
      <c r="E2500">
        <v>2.68252790280239E-4</v>
      </c>
      <c r="F2500" t="s">
        <v>7404</v>
      </c>
    </row>
    <row r="2501" spans="1:6" x14ac:dyDescent="0.2">
      <c r="A2501" t="s">
        <v>61</v>
      </c>
      <c r="B2501" t="s">
        <v>2850</v>
      </c>
      <c r="C2501">
        <v>3.9366666666666201E-4</v>
      </c>
      <c r="D2501">
        <v>0.20934642355165001</v>
      </c>
      <c r="E2501">
        <v>2.67352596780749E-4</v>
      </c>
      <c r="F2501" t="s">
        <v>7404</v>
      </c>
    </row>
    <row r="2502" spans="1:6" x14ac:dyDescent="0.2">
      <c r="A2502" t="s">
        <v>61</v>
      </c>
      <c r="B2502" t="s">
        <v>914</v>
      </c>
      <c r="C2502">
        <v>0.12509899999999899</v>
      </c>
      <c r="D2502">
        <v>0.99511400099842195</v>
      </c>
      <c r="E2502">
        <v>2.6610600242313402E-4</v>
      </c>
      <c r="F2502" t="s">
        <v>7404</v>
      </c>
    </row>
    <row r="2503" spans="1:6" x14ac:dyDescent="0.2">
      <c r="A2503" t="s">
        <v>5664</v>
      </c>
      <c r="B2503" t="s">
        <v>5664</v>
      </c>
      <c r="C2503">
        <v>2.0820333333333298E-2</v>
      </c>
      <c r="D2503">
        <v>0.97150928254505298</v>
      </c>
      <c r="E2503">
        <v>2.6135859086091299E-4</v>
      </c>
      <c r="F2503" t="s">
        <v>7404</v>
      </c>
    </row>
    <row r="2504" spans="1:6" x14ac:dyDescent="0.2">
      <c r="A2504" t="s">
        <v>61</v>
      </c>
      <c r="B2504" t="s">
        <v>1315</v>
      </c>
      <c r="C2504">
        <v>5.9814666666666599E-2</v>
      </c>
      <c r="D2504">
        <v>0.99022818521813105</v>
      </c>
      <c r="E2504">
        <v>2.5509258689235801E-4</v>
      </c>
      <c r="F2504" t="s">
        <v>7404</v>
      </c>
    </row>
    <row r="2505" spans="1:6" x14ac:dyDescent="0.2">
      <c r="A2505" t="s">
        <v>5665</v>
      </c>
      <c r="B2505" t="s">
        <v>5665</v>
      </c>
      <c r="C2505">
        <v>6.1072333333333298E-2</v>
      </c>
      <c r="D2505">
        <v>0.99050129949083499</v>
      </c>
      <c r="E2505">
        <v>2.5314178950167998E-4</v>
      </c>
      <c r="F2505" t="s">
        <v>7404</v>
      </c>
    </row>
    <row r="2506" spans="1:6" x14ac:dyDescent="0.2">
      <c r="A2506" t="s">
        <v>61</v>
      </c>
      <c r="B2506" t="s">
        <v>2229</v>
      </c>
      <c r="C2506">
        <v>3.8321000000000001E-2</v>
      </c>
      <c r="D2506">
        <v>0.98534273585980003</v>
      </c>
      <c r="E2506">
        <v>2.4574033974837401E-4</v>
      </c>
      <c r="F2506" t="s">
        <v>7404</v>
      </c>
    </row>
    <row r="2507" spans="1:6" x14ac:dyDescent="0.2">
      <c r="A2507" t="s">
        <v>61</v>
      </c>
      <c r="B2507" t="s">
        <v>2067</v>
      </c>
      <c r="C2507">
        <v>2.2838000000000001E-2</v>
      </c>
      <c r="D2507">
        <v>0.97557366898501896</v>
      </c>
      <c r="E2507">
        <v>2.4527851982295099E-4</v>
      </c>
      <c r="F2507" t="s">
        <v>7404</v>
      </c>
    </row>
    <row r="2508" spans="1:6" x14ac:dyDescent="0.2">
      <c r="A2508" t="s">
        <v>4295</v>
      </c>
      <c r="B2508" t="s">
        <v>5666</v>
      </c>
      <c r="C2508">
        <v>3.5893333333333298E-3</v>
      </c>
      <c r="D2508">
        <v>0.85826981406093195</v>
      </c>
      <c r="E2508">
        <v>2.3824616951964101E-4</v>
      </c>
      <c r="F2508" t="s">
        <v>7404</v>
      </c>
    </row>
    <row r="2509" spans="1:6" x14ac:dyDescent="0.2">
      <c r="A2509" t="s">
        <v>61</v>
      </c>
      <c r="B2509" t="s">
        <v>3655</v>
      </c>
      <c r="C2509">
        <v>0.108855333333333</v>
      </c>
      <c r="D2509">
        <v>0.99511400099842195</v>
      </c>
      <c r="E2509">
        <v>2.3155307073414701E-4</v>
      </c>
      <c r="F2509" t="s">
        <v>7404</v>
      </c>
    </row>
    <row r="2510" spans="1:6" x14ac:dyDescent="0.2">
      <c r="A2510" t="s">
        <v>61</v>
      </c>
      <c r="B2510" t="s">
        <v>2261</v>
      </c>
      <c r="C2510">
        <v>5.1499999999999604E-4</v>
      </c>
      <c r="D2510">
        <v>0.35513071324823098</v>
      </c>
      <c r="E2510">
        <v>2.3155005969546799E-4</v>
      </c>
      <c r="F2510" t="s">
        <v>7404</v>
      </c>
    </row>
    <row r="2511" spans="1:6" x14ac:dyDescent="0.2">
      <c r="A2511" t="s">
        <v>61</v>
      </c>
      <c r="B2511" t="s">
        <v>3081</v>
      </c>
      <c r="C2511">
        <v>8.6956666666666606E-3</v>
      </c>
      <c r="D2511">
        <v>0.94142037202907503</v>
      </c>
      <c r="E2511">
        <v>2.27969144618614E-4</v>
      </c>
      <c r="F2511" t="s">
        <v>7404</v>
      </c>
    </row>
    <row r="2512" spans="1:6" x14ac:dyDescent="0.2">
      <c r="A2512" t="s">
        <v>5667</v>
      </c>
      <c r="B2512" t="s">
        <v>5667</v>
      </c>
      <c r="C2512">
        <v>1.79496666666666E-2</v>
      </c>
      <c r="D2512">
        <v>0.97150928254505298</v>
      </c>
      <c r="E2512">
        <v>2.2532298168888201E-4</v>
      </c>
      <c r="F2512" t="s">
        <v>7404</v>
      </c>
    </row>
    <row r="2513" spans="1:6" x14ac:dyDescent="0.2">
      <c r="A2513" t="s">
        <v>61</v>
      </c>
      <c r="B2513" t="s">
        <v>3815</v>
      </c>
      <c r="C2513">
        <v>9.5433333333333004E-4</v>
      </c>
      <c r="D2513">
        <v>0.58154066067430799</v>
      </c>
      <c r="E2513">
        <v>2.2466907172656201E-4</v>
      </c>
      <c r="F2513" t="s">
        <v>7404</v>
      </c>
    </row>
    <row r="2514" spans="1:6" x14ac:dyDescent="0.2">
      <c r="A2514" t="s">
        <v>61</v>
      </c>
      <c r="B2514" t="s">
        <v>2733</v>
      </c>
      <c r="C2514">
        <v>2.48913333333333E-2</v>
      </c>
      <c r="D2514">
        <v>0.98045783608288495</v>
      </c>
      <c r="E2514">
        <v>2.13345562787213E-4</v>
      </c>
      <c r="F2514" t="s">
        <v>7404</v>
      </c>
    </row>
    <row r="2515" spans="1:6" x14ac:dyDescent="0.2">
      <c r="A2515" t="s">
        <v>5668</v>
      </c>
      <c r="B2515" t="s">
        <v>5668</v>
      </c>
      <c r="C2515">
        <v>2.1892999999999899E-2</v>
      </c>
      <c r="D2515">
        <v>0.97783869210556595</v>
      </c>
      <c r="E2515">
        <v>2.1307979919413901E-4</v>
      </c>
      <c r="F2515" t="s">
        <v>7404</v>
      </c>
    </row>
    <row r="2516" spans="1:6" x14ac:dyDescent="0.2">
      <c r="A2516" t="s">
        <v>61</v>
      </c>
      <c r="B2516" t="s">
        <v>360</v>
      </c>
      <c r="C2516">
        <v>4.8812666666666601E-2</v>
      </c>
      <c r="D2516">
        <v>0.99022818521813105</v>
      </c>
      <c r="E2516">
        <v>2.0817217761164001E-4</v>
      </c>
      <c r="F2516" t="s">
        <v>7404</v>
      </c>
    </row>
    <row r="2517" spans="1:6" x14ac:dyDescent="0.2">
      <c r="A2517" t="s">
        <v>61</v>
      </c>
      <c r="B2517" t="s">
        <v>651</v>
      </c>
      <c r="C2517">
        <v>9.9333333333333196E-4</v>
      </c>
      <c r="D2517">
        <v>0.62420580114313196</v>
      </c>
      <c r="E2517">
        <v>2.0330771814612599E-4</v>
      </c>
      <c r="F2517" t="s">
        <v>7404</v>
      </c>
    </row>
    <row r="2518" spans="1:6" x14ac:dyDescent="0.2">
      <c r="A2518" t="s">
        <v>5669</v>
      </c>
      <c r="B2518" t="s">
        <v>5669</v>
      </c>
      <c r="C2518">
        <v>4.8078333333333299E-2</v>
      </c>
      <c r="D2518">
        <v>0.99050129949083499</v>
      </c>
      <c r="E2518">
        <v>1.9928230463753301E-4</v>
      </c>
      <c r="F2518" t="s">
        <v>7404</v>
      </c>
    </row>
    <row r="2519" spans="1:6" x14ac:dyDescent="0.2">
      <c r="A2519" t="s">
        <v>61</v>
      </c>
      <c r="B2519" t="s">
        <v>3112</v>
      </c>
      <c r="C2519">
        <v>1.31746666666666E-2</v>
      </c>
      <c r="D2519">
        <v>0.96580826478436499</v>
      </c>
      <c r="E2519">
        <v>1.9905712555874099E-4</v>
      </c>
      <c r="F2519" t="s">
        <v>7404</v>
      </c>
    </row>
    <row r="2520" spans="1:6" x14ac:dyDescent="0.2">
      <c r="A2520" t="s">
        <v>5496</v>
      </c>
      <c r="B2520" t="s">
        <v>5670</v>
      </c>
      <c r="C2520">
        <v>5.0623333333333301E-3</v>
      </c>
      <c r="D2520">
        <v>0.92097195299246404</v>
      </c>
      <c r="E2520">
        <v>1.8099661817227799E-4</v>
      </c>
      <c r="F2520" t="s">
        <v>7404</v>
      </c>
    </row>
    <row r="2521" spans="1:6" x14ac:dyDescent="0.2">
      <c r="A2521" t="s">
        <v>61</v>
      </c>
      <c r="B2521" t="s">
        <v>5671</v>
      </c>
      <c r="C2521">
        <v>1.6119666666666602E-2</v>
      </c>
      <c r="D2521">
        <v>0.97557366898501896</v>
      </c>
      <c r="E2521">
        <v>1.73124090552559E-4</v>
      </c>
      <c r="F2521" t="s">
        <v>7404</v>
      </c>
    </row>
    <row r="2522" spans="1:6" x14ac:dyDescent="0.2">
      <c r="A2522" t="s">
        <v>61</v>
      </c>
      <c r="B2522" t="s">
        <v>297</v>
      </c>
      <c r="C2522">
        <v>6.3236666666666597E-3</v>
      </c>
      <c r="D2522">
        <v>0.94142037202907503</v>
      </c>
      <c r="E2522">
        <v>1.6578382499174801E-4</v>
      </c>
      <c r="F2522" t="s">
        <v>7404</v>
      </c>
    </row>
    <row r="2523" spans="1:6" x14ac:dyDescent="0.2">
      <c r="A2523" t="s">
        <v>5672</v>
      </c>
      <c r="B2523" t="s">
        <v>5672</v>
      </c>
      <c r="C2523">
        <v>4.5966666666666302E-4</v>
      </c>
      <c r="D2523">
        <v>0.43902902529358401</v>
      </c>
      <c r="E2523">
        <v>1.6433394368046999E-4</v>
      </c>
      <c r="F2523" t="s">
        <v>7404</v>
      </c>
    </row>
    <row r="2524" spans="1:6" x14ac:dyDescent="0.2">
      <c r="A2524" t="s">
        <v>5674</v>
      </c>
      <c r="B2524" t="s">
        <v>5673</v>
      </c>
      <c r="C2524">
        <v>4.5646666666666596E-3</v>
      </c>
      <c r="D2524">
        <v>0.92097195299246404</v>
      </c>
      <c r="E2524">
        <v>1.6320324548964099E-4</v>
      </c>
      <c r="F2524" t="s">
        <v>7404</v>
      </c>
    </row>
    <row r="2525" spans="1:6" x14ac:dyDescent="0.2">
      <c r="A2525" t="s">
        <v>5676</v>
      </c>
      <c r="B2525" t="s">
        <v>5675</v>
      </c>
      <c r="C2525">
        <v>6.7493333333333199E-3</v>
      </c>
      <c r="D2525">
        <v>0.94621356069416895</v>
      </c>
      <c r="E2525">
        <v>1.6205710969414001E-4</v>
      </c>
      <c r="F2525" t="s">
        <v>7404</v>
      </c>
    </row>
    <row r="2526" spans="1:6" x14ac:dyDescent="0.2">
      <c r="A2526" t="s">
        <v>61</v>
      </c>
      <c r="B2526" t="s">
        <v>3466</v>
      </c>
      <c r="C2526">
        <v>9.81000000000004E-4</v>
      </c>
      <c r="D2526">
        <v>0.68609052668394099</v>
      </c>
      <c r="E2526">
        <v>1.6050982426254399E-4</v>
      </c>
      <c r="F2526" t="s">
        <v>7404</v>
      </c>
    </row>
    <row r="2527" spans="1:6" x14ac:dyDescent="0.2">
      <c r="A2527" t="s">
        <v>5677</v>
      </c>
      <c r="B2527" t="s">
        <v>5677</v>
      </c>
      <c r="C2527">
        <v>0.11202933333333299</v>
      </c>
      <c r="D2527">
        <v>0.99683370001435201</v>
      </c>
      <c r="E2527">
        <v>1.54296680885752E-4</v>
      </c>
      <c r="F2527" t="s">
        <v>7404</v>
      </c>
    </row>
    <row r="2528" spans="1:6" x14ac:dyDescent="0.2">
      <c r="A2528" t="s">
        <v>61</v>
      </c>
      <c r="B2528" t="s">
        <v>2575</v>
      </c>
      <c r="C2528">
        <v>1.7486333333333302E-2</v>
      </c>
      <c r="D2528">
        <v>0.98045783608288495</v>
      </c>
      <c r="E2528">
        <v>1.4987672922643001E-4</v>
      </c>
      <c r="F2528" t="s">
        <v>7404</v>
      </c>
    </row>
    <row r="2529" spans="1:6" x14ac:dyDescent="0.2">
      <c r="A2529" t="s">
        <v>61</v>
      </c>
      <c r="B2529" t="s">
        <v>355</v>
      </c>
      <c r="C2529">
        <v>1.7097999999999999E-2</v>
      </c>
      <c r="D2529">
        <v>0.98045783608288495</v>
      </c>
      <c r="E2529">
        <v>1.4654829388552001E-4</v>
      </c>
      <c r="F2529" t="s">
        <v>7404</v>
      </c>
    </row>
    <row r="2530" spans="1:6" x14ac:dyDescent="0.2">
      <c r="A2530" t="s">
        <v>61</v>
      </c>
      <c r="B2530" t="s">
        <v>5678</v>
      </c>
      <c r="C2530">
        <v>2.9266666666666699E-4</v>
      </c>
      <c r="D2530">
        <v>0.32417211975876198</v>
      </c>
      <c r="E2530">
        <v>1.43179656586727E-4</v>
      </c>
      <c r="F2530" t="s">
        <v>7404</v>
      </c>
    </row>
    <row r="2531" spans="1:6" x14ac:dyDescent="0.2">
      <c r="A2531" t="s">
        <v>5679</v>
      </c>
      <c r="B2531" t="s">
        <v>5679</v>
      </c>
      <c r="C2531">
        <v>1.45359999999999E-2</v>
      </c>
      <c r="D2531">
        <v>0.97783869210556595</v>
      </c>
      <c r="E2531">
        <v>1.4147572105631899E-4</v>
      </c>
      <c r="F2531" t="s">
        <v>7404</v>
      </c>
    </row>
    <row r="2532" spans="1:6" x14ac:dyDescent="0.2">
      <c r="A2532" t="s">
        <v>5680</v>
      </c>
      <c r="B2532" t="s">
        <v>5680</v>
      </c>
      <c r="C2532">
        <v>0.10084799999999999</v>
      </c>
      <c r="D2532">
        <v>0.99683370001435201</v>
      </c>
      <c r="E2532">
        <v>1.38896762222688E-4</v>
      </c>
      <c r="F2532" t="s">
        <v>7404</v>
      </c>
    </row>
    <row r="2533" spans="1:6" x14ac:dyDescent="0.2">
      <c r="A2533" t="s">
        <v>5682</v>
      </c>
      <c r="B2533" t="s">
        <v>5681</v>
      </c>
      <c r="C2533">
        <v>1.9363666666666599E-2</v>
      </c>
      <c r="D2533">
        <v>0.98416949727296898</v>
      </c>
      <c r="E2533">
        <v>1.3419213362318201E-4</v>
      </c>
      <c r="F2533" t="s">
        <v>7404</v>
      </c>
    </row>
    <row r="2534" spans="1:6" x14ac:dyDescent="0.2">
      <c r="A2534" t="s">
        <v>5683</v>
      </c>
      <c r="B2534" t="s">
        <v>5683</v>
      </c>
      <c r="C2534">
        <v>9.5254666666666599E-2</v>
      </c>
      <c r="D2534">
        <v>0.99683370001435201</v>
      </c>
      <c r="E2534">
        <v>1.31193130122575E-4</v>
      </c>
      <c r="F2534" t="s">
        <v>7404</v>
      </c>
    </row>
    <row r="2535" spans="1:6" x14ac:dyDescent="0.2">
      <c r="A2535" t="s">
        <v>5685</v>
      </c>
      <c r="B2535" t="s">
        <v>5684</v>
      </c>
      <c r="C2535">
        <v>9.0531666666666594E-2</v>
      </c>
      <c r="D2535">
        <v>0.99683370001435201</v>
      </c>
      <c r="E2535">
        <v>1.2468819786831301E-4</v>
      </c>
      <c r="F2535" t="s">
        <v>7404</v>
      </c>
    </row>
    <row r="2536" spans="1:6" x14ac:dyDescent="0.2">
      <c r="A2536" t="s">
        <v>61</v>
      </c>
      <c r="B2536" t="s">
        <v>2579</v>
      </c>
      <c r="C2536">
        <v>1.9414333333333301E-2</v>
      </c>
      <c r="D2536">
        <v>0.98534273585980003</v>
      </c>
      <c r="E2536">
        <v>1.24497922009381E-4</v>
      </c>
      <c r="F2536" t="s">
        <v>7404</v>
      </c>
    </row>
    <row r="2537" spans="1:6" x14ac:dyDescent="0.2">
      <c r="A2537" t="s">
        <v>5686</v>
      </c>
      <c r="B2537" t="s">
        <v>5686</v>
      </c>
      <c r="C2537">
        <v>4.1633333333334E-4</v>
      </c>
      <c r="D2537">
        <v>0.502439671797414</v>
      </c>
      <c r="E2537">
        <v>1.2444872662024299E-4</v>
      </c>
      <c r="F2537" t="s">
        <v>7404</v>
      </c>
    </row>
    <row r="2538" spans="1:6" x14ac:dyDescent="0.2">
      <c r="A2538" t="s">
        <v>61</v>
      </c>
      <c r="B2538" t="s">
        <v>2093</v>
      </c>
      <c r="C2538">
        <v>5.54893333333333E-2</v>
      </c>
      <c r="D2538">
        <v>0.99511400099842195</v>
      </c>
      <c r="E2538">
        <v>1.18034873743659E-4</v>
      </c>
      <c r="F2538" t="s">
        <v>7404</v>
      </c>
    </row>
    <row r="2539" spans="1:6" x14ac:dyDescent="0.2">
      <c r="A2539" t="s">
        <v>5687</v>
      </c>
      <c r="B2539" t="s">
        <v>5687</v>
      </c>
      <c r="C2539">
        <v>2.68656666666666E-2</v>
      </c>
      <c r="D2539">
        <v>0.99050129949083499</v>
      </c>
      <c r="E2539">
        <v>1.11356854486575E-4</v>
      </c>
      <c r="F2539" t="s">
        <v>7404</v>
      </c>
    </row>
    <row r="2540" spans="1:6" x14ac:dyDescent="0.2">
      <c r="A2540" t="s">
        <v>61</v>
      </c>
      <c r="B2540" t="s">
        <v>3516</v>
      </c>
      <c r="C2540">
        <v>5.1324666666666602E-2</v>
      </c>
      <c r="D2540">
        <v>0.99511400099842195</v>
      </c>
      <c r="E2540">
        <v>1.0917594762841E-4</v>
      </c>
      <c r="F2540" t="s">
        <v>7404</v>
      </c>
    </row>
    <row r="2541" spans="1:6" x14ac:dyDescent="0.2">
      <c r="A2541" t="s">
        <v>5689</v>
      </c>
      <c r="B2541" t="s">
        <v>5688</v>
      </c>
      <c r="C2541">
        <v>2.5205666666666598E-2</v>
      </c>
      <c r="D2541">
        <v>0.99050129949083499</v>
      </c>
      <c r="E2541">
        <v>1.044762369035E-4</v>
      </c>
      <c r="F2541" t="s">
        <v>7404</v>
      </c>
    </row>
    <row r="2542" spans="1:6" x14ac:dyDescent="0.2">
      <c r="A2542" t="s">
        <v>61</v>
      </c>
      <c r="B2542" t="s">
        <v>5690</v>
      </c>
      <c r="C2542">
        <v>8.3199999999999897E-4</v>
      </c>
      <c r="D2542">
        <v>0.75015578558085205</v>
      </c>
      <c r="E2542">
        <v>1.0387398268833699E-4</v>
      </c>
      <c r="F2542" t="s">
        <v>7404</v>
      </c>
    </row>
    <row r="2543" spans="1:6" x14ac:dyDescent="0.2">
      <c r="A2543" t="s">
        <v>5691</v>
      </c>
      <c r="B2543" t="s">
        <v>5691</v>
      </c>
      <c r="C2543">
        <v>2.1233333333333401E-4</v>
      </c>
      <c r="D2543">
        <v>0.34290419681149997</v>
      </c>
      <c r="E2543" s="1">
        <v>9.8698308696690195E-5</v>
      </c>
      <c r="F2543" t="s">
        <v>7404</v>
      </c>
    </row>
    <row r="2544" spans="1:6" x14ac:dyDescent="0.2">
      <c r="A2544" t="s">
        <v>5693</v>
      </c>
      <c r="B2544" t="s">
        <v>5692</v>
      </c>
      <c r="C2544">
        <v>6.46963333333333E-2</v>
      </c>
      <c r="D2544">
        <v>0.99683370001435201</v>
      </c>
      <c r="E2544" s="1">
        <v>8.9105497656669395E-5</v>
      </c>
      <c r="F2544" t="s">
        <v>7404</v>
      </c>
    </row>
    <row r="2545" spans="1:6" x14ac:dyDescent="0.2">
      <c r="A2545" t="s">
        <v>61</v>
      </c>
      <c r="B2545" t="s">
        <v>5694</v>
      </c>
      <c r="C2545">
        <v>1.03336666666666E-2</v>
      </c>
      <c r="D2545">
        <v>0.98045783608288495</v>
      </c>
      <c r="E2545" s="1">
        <v>8.8570664380727097E-5</v>
      </c>
      <c r="F2545" t="s">
        <v>7404</v>
      </c>
    </row>
    <row r="2546" spans="1:6" x14ac:dyDescent="0.2">
      <c r="A2546" t="s">
        <v>5695</v>
      </c>
      <c r="B2546" t="s">
        <v>5695</v>
      </c>
      <c r="C2546">
        <v>3.4573333333333301E-3</v>
      </c>
      <c r="D2546">
        <v>0.94621356069416895</v>
      </c>
      <c r="E2546" s="1">
        <v>8.3013450303616402E-5</v>
      </c>
      <c r="F2546" t="s">
        <v>7404</v>
      </c>
    </row>
    <row r="2547" spans="1:6" x14ac:dyDescent="0.2">
      <c r="A2547" t="s">
        <v>5696</v>
      </c>
      <c r="B2547" t="s">
        <v>5696</v>
      </c>
      <c r="C2547">
        <v>2.5399999999999902E-4</v>
      </c>
      <c r="D2547">
        <v>0.49237923144457502</v>
      </c>
      <c r="E2547" s="1">
        <v>7.8155869569367602E-5</v>
      </c>
      <c r="F2547" t="s">
        <v>7404</v>
      </c>
    </row>
    <row r="2548" spans="1:6" x14ac:dyDescent="0.2">
      <c r="A2548" t="s">
        <v>61</v>
      </c>
      <c r="B2548" t="s">
        <v>5697</v>
      </c>
      <c r="C2548">
        <v>1.17126666666666E-2</v>
      </c>
      <c r="D2548">
        <v>0.98534273585980003</v>
      </c>
      <c r="E2548" s="1">
        <v>7.5109592286895394E-5</v>
      </c>
      <c r="F2548" t="s">
        <v>7404</v>
      </c>
    </row>
    <row r="2549" spans="1:6" x14ac:dyDescent="0.2">
      <c r="A2549" t="s">
        <v>5698</v>
      </c>
      <c r="B2549" t="s">
        <v>5698</v>
      </c>
      <c r="C2549">
        <v>2.6766666666667001E-4</v>
      </c>
      <c r="D2549">
        <v>0.53326119669211103</v>
      </c>
      <c r="E2549" s="1">
        <v>7.3089064566110004E-5</v>
      </c>
      <c r="F2549" t="s">
        <v>7404</v>
      </c>
    </row>
    <row r="2550" spans="1:6" x14ac:dyDescent="0.2">
      <c r="A2550" t="s">
        <v>5699</v>
      </c>
      <c r="B2550" t="s">
        <v>5699</v>
      </c>
      <c r="C2550">
        <v>2.0729999999999902E-3</v>
      </c>
      <c r="D2550">
        <v>0.92727589706343105</v>
      </c>
      <c r="E2550" s="1">
        <v>6.7975802714490796E-5</v>
      </c>
      <c r="F2550" t="s">
        <v>7404</v>
      </c>
    </row>
    <row r="2551" spans="1:6" x14ac:dyDescent="0.2">
      <c r="A2551" t="s">
        <v>61</v>
      </c>
      <c r="B2551" t="s">
        <v>5700</v>
      </c>
      <c r="C2551">
        <v>5.1700000000000001E-3</v>
      </c>
      <c r="D2551">
        <v>0.97069041758143104</v>
      </c>
      <c r="E2551" s="1">
        <v>6.6792561811138498E-5</v>
      </c>
      <c r="F2551" t="s">
        <v>7404</v>
      </c>
    </row>
    <row r="2552" spans="1:6" x14ac:dyDescent="0.2">
      <c r="A2552" t="s">
        <v>61</v>
      </c>
      <c r="B2552" t="s">
        <v>1758</v>
      </c>
      <c r="C2552">
        <v>9.4029999999999999E-3</v>
      </c>
      <c r="D2552">
        <v>0.98534273585980003</v>
      </c>
      <c r="E2552" s="1">
        <v>6.0298437270790402E-5</v>
      </c>
      <c r="F2552" t="s">
        <v>7404</v>
      </c>
    </row>
    <row r="2553" spans="1:6" x14ac:dyDescent="0.2">
      <c r="A2553" t="s">
        <v>61</v>
      </c>
      <c r="B2553" t="s">
        <v>2383</v>
      </c>
      <c r="C2553">
        <v>2.7289999999999901E-3</v>
      </c>
      <c r="D2553">
        <v>0.95117022517857297</v>
      </c>
      <c r="E2553" s="1">
        <v>5.9333244078726803E-5</v>
      </c>
      <c r="F2553" t="s">
        <v>7404</v>
      </c>
    </row>
    <row r="2554" spans="1:6" x14ac:dyDescent="0.2">
      <c r="A2554" t="s">
        <v>5702</v>
      </c>
      <c r="B2554" t="s">
        <v>5701</v>
      </c>
      <c r="C2554">
        <v>3.94856666666666E-2</v>
      </c>
      <c r="D2554">
        <v>0.99683370001435201</v>
      </c>
      <c r="E2554" s="1">
        <v>5.4383143485288102E-5</v>
      </c>
      <c r="F2554" t="s">
        <v>7404</v>
      </c>
    </row>
    <row r="2555" spans="1:6" x14ac:dyDescent="0.2">
      <c r="A2555" t="s">
        <v>5703</v>
      </c>
      <c r="B2555" t="s">
        <v>5703</v>
      </c>
      <c r="C2555">
        <v>1.5136666666666599E-3</v>
      </c>
      <c r="D2555">
        <v>0.92097195299246404</v>
      </c>
      <c r="E2555" s="1">
        <v>5.4119025687780097E-5</v>
      </c>
      <c r="F2555" t="s">
        <v>7404</v>
      </c>
    </row>
    <row r="2556" spans="1:6" x14ac:dyDescent="0.2">
      <c r="A2556" t="s">
        <v>5704</v>
      </c>
      <c r="B2556" t="s">
        <v>5704</v>
      </c>
      <c r="C2556">
        <v>3.2496666666666598E-3</v>
      </c>
      <c r="D2556">
        <v>0.96518166688419804</v>
      </c>
      <c r="E2556" s="1">
        <v>5.00154112952103E-5</v>
      </c>
      <c r="F2556" t="s">
        <v>7404</v>
      </c>
    </row>
    <row r="2557" spans="1:6" x14ac:dyDescent="0.2">
      <c r="A2557" t="s">
        <v>5705</v>
      </c>
      <c r="B2557" t="s">
        <v>5705</v>
      </c>
      <c r="C2557">
        <v>3.3778000000000002E-2</v>
      </c>
      <c r="D2557">
        <v>0.99683370001435201</v>
      </c>
      <c r="E2557" s="1">
        <v>4.6522041432234298E-5</v>
      </c>
      <c r="F2557" t="s">
        <v>7404</v>
      </c>
    </row>
    <row r="2558" spans="1:6" x14ac:dyDescent="0.2">
      <c r="A2558" t="s">
        <v>5706</v>
      </c>
      <c r="B2558" t="s">
        <v>5706</v>
      </c>
      <c r="C2558">
        <v>6.5566666666666603E-3</v>
      </c>
      <c r="D2558">
        <v>0.98416949727296898</v>
      </c>
      <c r="E2558" s="1">
        <v>4.5438351351637801E-5</v>
      </c>
      <c r="F2558" t="s">
        <v>7404</v>
      </c>
    </row>
    <row r="2559" spans="1:6" x14ac:dyDescent="0.2">
      <c r="A2559" t="s">
        <v>61</v>
      </c>
      <c r="B2559" t="s">
        <v>232</v>
      </c>
      <c r="C2559">
        <v>1.2166666666666301E-4</v>
      </c>
      <c r="D2559">
        <v>0.48129021234483099</v>
      </c>
      <c r="E2559" s="1">
        <v>3.86404780372777E-5</v>
      </c>
      <c r="F2559" t="s">
        <v>7404</v>
      </c>
    </row>
    <row r="2560" spans="1:6" x14ac:dyDescent="0.2">
      <c r="A2560" t="s">
        <v>61</v>
      </c>
      <c r="B2560" t="s">
        <v>2138</v>
      </c>
      <c r="C2560">
        <v>3.6466666666667502E-4</v>
      </c>
      <c r="D2560">
        <v>0.82075189606144505</v>
      </c>
      <c r="E2560" s="1">
        <v>3.1284062403520503E-5</v>
      </c>
      <c r="F2560" t="s">
        <v>7404</v>
      </c>
    </row>
    <row r="2561" spans="1:6" x14ac:dyDescent="0.2">
      <c r="A2561" t="s">
        <v>61</v>
      </c>
      <c r="B2561" t="s">
        <v>1778</v>
      </c>
      <c r="C2561">
        <v>6.3866666666665696E-4</v>
      </c>
      <c r="D2561">
        <v>0.93654864367480495</v>
      </c>
      <c r="E2561" s="1">
        <v>1.81826233351441E-5</v>
      </c>
      <c r="F2561" t="s">
        <v>7404</v>
      </c>
    </row>
    <row r="2562" spans="1:6" x14ac:dyDescent="0.2">
      <c r="A2562" t="s">
        <v>5707</v>
      </c>
      <c r="B2562" t="s">
        <v>5707</v>
      </c>
      <c r="C2562">
        <v>4.2006666666666598E-3</v>
      </c>
      <c r="D2562">
        <v>0.99050129949083499</v>
      </c>
      <c r="E2562" s="1">
        <v>1.7411554775485699E-5</v>
      </c>
      <c r="F2562" t="s">
        <v>7404</v>
      </c>
    </row>
    <row r="2563" spans="1:6" x14ac:dyDescent="0.2">
      <c r="A2563" t="s">
        <v>5708</v>
      </c>
      <c r="B2563" t="s">
        <v>5708</v>
      </c>
      <c r="C2563" s="1">
        <v>1.46666666666628E-5</v>
      </c>
      <c r="D2563">
        <v>8.2885866383265103E-2</v>
      </c>
      <c r="E2563" s="1">
        <v>1.5862286272885298E-5</v>
      </c>
      <c r="F2563" t="s">
        <v>7404</v>
      </c>
    </row>
    <row r="2564" spans="1:6" x14ac:dyDescent="0.2">
      <c r="A2564" t="s">
        <v>61</v>
      </c>
      <c r="B2564" t="s">
        <v>570</v>
      </c>
      <c r="C2564">
        <v>3.1669999999999901E-3</v>
      </c>
      <c r="D2564">
        <v>0.99022818521813105</v>
      </c>
      <c r="E2564" s="1">
        <v>1.3506356679879401E-5</v>
      </c>
      <c r="F2564" t="s">
        <v>7404</v>
      </c>
    </row>
    <row r="2565" spans="1:6" x14ac:dyDescent="0.2">
      <c r="A2565" t="s">
        <v>5509</v>
      </c>
      <c r="B2565" t="s">
        <v>5709</v>
      </c>
      <c r="C2565">
        <v>3.9066666666666599E-3</v>
      </c>
      <c r="D2565">
        <v>0.99683370001435201</v>
      </c>
      <c r="E2565" s="1">
        <v>5.3806059721888602E-6</v>
      </c>
      <c r="F2565" t="s">
        <v>7404</v>
      </c>
    </row>
    <row r="2566" spans="1:6" x14ac:dyDescent="0.2">
      <c r="A2566" t="s">
        <v>61</v>
      </c>
      <c r="B2566" t="s">
        <v>3253</v>
      </c>
      <c r="C2566">
        <v>-0.168370666666666</v>
      </c>
      <c r="D2566">
        <v>1</v>
      </c>
      <c r="E2566">
        <v>0</v>
      </c>
      <c r="F2566" t="s">
        <v>7404</v>
      </c>
    </row>
    <row r="2567" spans="1:6" x14ac:dyDescent="0.2">
      <c r="A2567" t="s">
        <v>61</v>
      </c>
      <c r="B2567" t="s">
        <v>5710</v>
      </c>
      <c r="C2567">
        <v>-6.2161333333333298E-2</v>
      </c>
      <c r="D2567">
        <v>1</v>
      </c>
      <c r="E2567">
        <v>0</v>
      </c>
      <c r="F2567" t="s">
        <v>7404</v>
      </c>
    </row>
    <row r="2568" spans="1:6" x14ac:dyDescent="0.2">
      <c r="A2568" t="s">
        <v>61</v>
      </c>
      <c r="B2568" t="s">
        <v>5711</v>
      </c>
      <c r="C2568">
        <v>-0.105313</v>
      </c>
      <c r="D2568">
        <v>1</v>
      </c>
      <c r="E2568">
        <v>0</v>
      </c>
      <c r="F2568" t="s">
        <v>7404</v>
      </c>
    </row>
    <row r="2569" spans="1:6" x14ac:dyDescent="0.2">
      <c r="A2569" t="s">
        <v>61</v>
      </c>
      <c r="B2569" t="s">
        <v>1761</v>
      </c>
      <c r="C2569">
        <v>-4.9868333333333299E-2</v>
      </c>
      <c r="D2569">
        <v>1</v>
      </c>
      <c r="E2569">
        <v>0</v>
      </c>
      <c r="F2569" t="s">
        <v>7404</v>
      </c>
    </row>
    <row r="2570" spans="1:6" x14ac:dyDescent="0.2">
      <c r="A2570" t="s">
        <v>61</v>
      </c>
      <c r="B2570" t="s">
        <v>5712</v>
      </c>
      <c r="C2570">
        <v>-4.0434333333333301E-2</v>
      </c>
      <c r="D2570">
        <v>1</v>
      </c>
      <c r="E2570">
        <v>0</v>
      </c>
      <c r="F2570" t="s">
        <v>7404</v>
      </c>
    </row>
    <row r="2571" spans="1:6" x14ac:dyDescent="0.2">
      <c r="A2571" t="s">
        <v>61</v>
      </c>
      <c r="B2571" t="s">
        <v>1388</v>
      </c>
      <c r="C2571">
        <v>6.9281666666666603E-2</v>
      </c>
      <c r="D2571">
        <v>1</v>
      </c>
      <c r="E2571">
        <v>0</v>
      </c>
      <c r="F2571" t="s">
        <v>7404</v>
      </c>
    </row>
    <row r="2572" spans="1:6" x14ac:dyDescent="0.2">
      <c r="A2572" t="s">
        <v>61</v>
      </c>
      <c r="B2572" t="s">
        <v>477</v>
      </c>
      <c r="C2572">
        <v>-0.158788666666666</v>
      </c>
      <c r="D2572">
        <v>1</v>
      </c>
      <c r="E2572">
        <v>0</v>
      </c>
      <c r="F2572" t="s">
        <v>7404</v>
      </c>
    </row>
    <row r="2573" spans="1:6" x14ac:dyDescent="0.2">
      <c r="A2573" t="s">
        <v>61</v>
      </c>
      <c r="B2573" t="s">
        <v>5713</v>
      </c>
      <c r="C2573">
        <v>-0.195475333333333</v>
      </c>
      <c r="D2573">
        <v>1</v>
      </c>
      <c r="E2573">
        <v>0</v>
      </c>
      <c r="F2573" t="s">
        <v>7404</v>
      </c>
    </row>
    <row r="2574" spans="1:6" x14ac:dyDescent="0.2">
      <c r="A2574" t="s">
        <v>61</v>
      </c>
      <c r="B2574" t="s">
        <v>2608</v>
      </c>
      <c r="C2574">
        <v>2.81666666666666E-3</v>
      </c>
      <c r="D2574">
        <v>1</v>
      </c>
      <c r="E2574">
        <v>0</v>
      </c>
      <c r="F2574" t="s">
        <v>7404</v>
      </c>
    </row>
    <row r="2575" spans="1:6" x14ac:dyDescent="0.2">
      <c r="A2575" t="s">
        <v>61</v>
      </c>
      <c r="B2575" t="s">
        <v>414</v>
      </c>
      <c r="C2575">
        <v>-9.4364000000000003E-2</v>
      </c>
      <c r="D2575">
        <v>1</v>
      </c>
      <c r="E2575">
        <v>0</v>
      </c>
      <c r="F2575" t="s">
        <v>7404</v>
      </c>
    </row>
    <row r="2576" spans="1:6" x14ac:dyDescent="0.2">
      <c r="A2576" t="s">
        <v>61</v>
      </c>
      <c r="B2576" t="s">
        <v>401</v>
      </c>
      <c r="C2576">
        <v>1.36823333333333E-2</v>
      </c>
      <c r="D2576">
        <v>1</v>
      </c>
      <c r="E2576">
        <v>0</v>
      </c>
      <c r="F2576" t="s">
        <v>7404</v>
      </c>
    </row>
    <row r="2577" spans="1:6" x14ac:dyDescent="0.2">
      <c r="A2577" t="s">
        <v>61</v>
      </c>
      <c r="B2577" t="s">
        <v>2394</v>
      </c>
      <c r="C2577">
        <v>-5.2011999999999899E-2</v>
      </c>
      <c r="D2577">
        <v>1</v>
      </c>
      <c r="E2577">
        <v>0</v>
      </c>
      <c r="F2577" t="s">
        <v>7404</v>
      </c>
    </row>
    <row r="2578" spans="1:6" x14ac:dyDescent="0.2">
      <c r="A2578" t="s">
        <v>61</v>
      </c>
      <c r="B2578" t="s">
        <v>941</v>
      </c>
      <c r="C2578">
        <v>0</v>
      </c>
      <c r="D2578">
        <v>0.45871083153984099</v>
      </c>
      <c r="E2578">
        <v>0</v>
      </c>
      <c r="F2578" t="s">
        <v>7404</v>
      </c>
    </row>
    <row r="2579" spans="1:6" x14ac:dyDescent="0.2">
      <c r="A2579" t="s">
        <v>5714</v>
      </c>
      <c r="B2579" t="s">
        <v>5714</v>
      </c>
      <c r="C2579" s="1">
        <v>-6.9333333333335497E-5</v>
      </c>
      <c r="D2579">
        <v>0.98416949727296898</v>
      </c>
      <c r="E2579" s="1">
        <v>-4.8048688770416598E-7</v>
      </c>
      <c r="F2579" t="s">
        <v>7404</v>
      </c>
    </row>
    <row r="2580" spans="1:6" x14ac:dyDescent="0.2">
      <c r="A2580" t="s">
        <v>61</v>
      </c>
      <c r="B2580" t="s">
        <v>1744</v>
      </c>
      <c r="C2580" s="1">
        <v>-2.16666666666743E-5</v>
      </c>
      <c r="D2580">
        <v>0.66816987885840295</v>
      </c>
      <c r="E2580" s="1">
        <v>-3.7941173027369001E-6</v>
      </c>
      <c r="F2580" t="s">
        <v>7404</v>
      </c>
    </row>
    <row r="2581" spans="1:6" x14ac:dyDescent="0.2">
      <c r="A2581" t="s">
        <v>61</v>
      </c>
      <c r="B2581" t="s">
        <v>5715</v>
      </c>
      <c r="C2581" s="1">
        <v>-7.9666666666676798E-5</v>
      </c>
      <c r="D2581">
        <v>0.67710735423898705</v>
      </c>
      <c r="E2581" s="1">
        <v>-1.34909500456069E-5</v>
      </c>
      <c r="F2581" t="s">
        <v>7404</v>
      </c>
    </row>
    <row r="2582" spans="1:6" x14ac:dyDescent="0.2">
      <c r="A2582" t="s">
        <v>5716</v>
      </c>
      <c r="B2582" t="s">
        <v>5716</v>
      </c>
      <c r="C2582">
        <v>-1.10893333333333E-2</v>
      </c>
      <c r="D2582">
        <v>0.99683370001435201</v>
      </c>
      <c r="E2582" s="1">
        <v>-1.5273208146994799E-5</v>
      </c>
      <c r="F2582" t="s">
        <v>7404</v>
      </c>
    </row>
    <row r="2583" spans="1:6" x14ac:dyDescent="0.2">
      <c r="A2583" t="s">
        <v>61</v>
      </c>
      <c r="B2583" t="s">
        <v>5717</v>
      </c>
      <c r="C2583">
        <v>-4.0199999999999898E-4</v>
      </c>
      <c r="D2583">
        <v>0.91222924028251395</v>
      </c>
      <c r="E2583" s="1">
        <v>-1.6038196480661501E-5</v>
      </c>
      <c r="F2583" t="s">
        <v>7404</v>
      </c>
    </row>
    <row r="2584" spans="1:6" x14ac:dyDescent="0.2">
      <c r="A2584" t="s">
        <v>5718</v>
      </c>
      <c r="B2584" t="s">
        <v>5718</v>
      </c>
      <c r="C2584">
        <v>-1.2233333333333299E-4</v>
      </c>
      <c r="D2584">
        <v>0.67111622798814796</v>
      </c>
      <c r="E2584" s="1">
        <v>-2.1188409752689499E-5</v>
      </c>
      <c r="F2584" t="s">
        <v>7404</v>
      </c>
    </row>
    <row r="2585" spans="1:6" x14ac:dyDescent="0.2">
      <c r="A2585" t="s">
        <v>61</v>
      </c>
      <c r="B2585" t="s">
        <v>2963</v>
      </c>
      <c r="C2585" s="1">
        <v>-2.8999999999996598E-5</v>
      </c>
      <c r="D2585">
        <v>0.18389766455848899</v>
      </c>
      <c r="E2585" s="1">
        <v>-2.13272897977063E-5</v>
      </c>
      <c r="F2585" t="s">
        <v>7404</v>
      </c>
    </row>
    <row r="2586" spans="1:6" x14ac:dyDescent="0.2">
      <c r="A2586" t="s">
        <v>61</v>
      </c>
      <c r="B2586" t="s">
        <v>2661</v>
      </c>
      <c r="C2586" s="1">
        <v>-4.8333333333335299E-5</v>
      </c>
      <c r="D2586">
        <v>0.25469741474393098</v>
      </c>
      <c r="E2586" s="1">
        <v>-2.87088140563511E-5</v>
      </c>
      <c r="F2586" t="s">
        <v>7404</v>
      </c>
    </row>
    <row r="2587" spans="1:6" x14ac:dyDescent="0.2">
      <c r="A2587" t="s">
        <v>5719</v>
      </c>
      <c r="B2587" t="s">
        <v>5719</v>
      </c>
      <c r="C2587">
        <v>-2.6109999999999901E-3</v>
      </c>
      <c r="D2587">
        <v>0.96518166688419804</v>
      </c>
      <c r="E2587" s="1">
        <v>-4.0185733580406397E-5</v>
      </c>
      <c r="F2587" t="s">
        <v>7404</v>
      </c>
    </row>
    <row r="2588" spans="1:6" x14ac:dyDescent="0.2">
      <c r="A2588" t="s">
        <v>61</v>
      </c>
      <c r="B2588" t="s">
        <v>5720</v>
      </c>
      <c r="C2588">
        <v>-3.46333333333337E-4</v>
      </c>
      <c r="D2588">
        <v>0.76412928050550399</v>
      </c>
      <c r="E2588" s="1">
        <v>-4.0463217179045102E-5</v>
      </c>
      <c r="F2588" t="s">
        <v>7404</v>
      </c>
    </row>
    <row r="2589" spans="1:6" x14ac:dyDescent="0.2">
      <c r="A2589" t="s">
        <v>5721</v>
      </c>
      <c r="B2589" t="s">
        <v>5721</v>
      </c>
      <c r="C2589">
        <v>-5.9153333333333297E-3</v>
      </c>
      <c r="D2589">
        <v>0.98416949727296898</v>
      </c>
      <c r="E2589" s="1">
        <v>-4.0993847640374298E-5</v>
      </c>
      <c r="F2589" t="s">
        <v>7404</v>
      </c>
    </row>
    <row r="2590" spans="1:6" x14ac:dyDescent="0.2">
      <c r="A2590" t="s">
        <v>61</v>
      </c>
      <c r="B2590" t="s">
        <v>2795</v>
      </c>
      <c r="C2590">
        <v>-2.92E-4</v>
      </c>
      <c r="D2590">
        <v>0.722457493132038</v>
      </c>
      <c r="E2590" s="1">
        <v>-4.1226808454201101E-5</v>
      </c>
      <c r="F2590" t="s">
        <v>7404</v>
      </c>
    </row>
    <row r="2591" spans="1:6" x14ac:dyDescent="0.2">
      <c r="A2591" t="s">
        <v>61</v>
      </c>
      <c r="B2591" t="s">
        <v>2590</v>
      </c>
      <c r="C2591">
        <v>-1.5136666666666599E-3</v>
      </c>
      <c r="D2591">
        <v>0.92681249147408695</v>
      </c>
      <c r="E2591" s="1">
        <v>-4.9963293199388497E-5</v>
      </c>
      <c r="F2591" t="s">
        <v>7404</v>
      </c>
    </row>
    <row r="2592" spans="1:6" x14ac:dyDescent="0.2">
      <c r="A2592" t="s">
        <v>61</v>
      </c>
      <c r="B2592" t="s">
        <v>3314</v>
      </c>
      <c r="C2592">
        <v>-7.8973333333333309E-3</v>
      </c>
      <c r="D2592">
        <v>0.98534273585980003</v>
      </c>
      <c r="E2592" s="1">
        <v>-5.0643077592951402E-5</v>
      </c>
      <c r="F2592" t="s">
        <v>7404</v>
      </c>
    </row>
    <row r="2593" spans="1:6" x14ac:dyDescent="0.2">
      <c r="A2593" t="s">
        <v>61</v>
      </c>
      <c r="B2593" t="s">
        <v>5722</v>
      </c>
      <c r="C2593">
        <v>-1.1360000000000001E-3</v>
      </c>
      <c r="D2593">
        <v>0.883156080505759</v>
      </c>
      <c r="E2593" s="1">
        <v>-6.1301441591753806E-5</v>
      </c>
      <c r="F2593" t="s">
        <v>7404</v>
      </c>
    </row>
    <row r="2594" spans="1:6" x14ac:dyDescent="0.2">
      <c r="A2594" t="s">
        <v>5723</v>
      </c>
      <c r="B2594" t="s">
        <v>5723</v>
      </c>
      <c r="C2594">
        <v>-4.7820666666666602E-2</v>
      </c>
      <c r="D2594">
        <v>0.99683370001435201</v>
      </c>
      <c r="E2594" s="1">
        <v>-6.5862840783460704E-5</v>
      </c>
      <c r="F2594" t="s">
        <v>7404</v>
      </c>
    </row>
    <row r="2595" spans="1:6" x14ac:dyDescent="0.2">
      <c r="A2595" t="s">
        <v>5725</v>
      </c>
      <c r="B2595" t="s">
        <v>5724</v>
      </c>
      <c r="C2595">
        <v>-3.70533333333333E-3</v>
      </c>
      <c r="D2595">
        <v>0.95885624307691997</v>
      </c>
      <c r="E2595" s="1">
        <v>-6.7609363668519001E-5</v>
      </c>
      <c r="F2595" t="s">
        <v>7404</v>
      </c>
    </row>
    <row r="2596" spans="1:6" x14ac:dyDescent="0.2">
      <c r="A2596" t="s">
        <v>61</v>
      </c>
      <c r="B2596" t="s">
        <v>5726</v>
      </c>
      <c r="C2596">
        <v>-5.1200000000000301E-4</v>
      </c>
      <c r="D2596">
        <v>0.73626379482450599</v>
      </c>
      <c r="E2596" s="1">
        <v>-6.8078876199658396E-5</v>
      </c>
      <c r="F2596" t="s">
        <v>7404</v>
      </c>
    </row>
    <row r="2597" spans="1:6" x14ac:dyDescent="0.2">
      <c r="A2597" t="s">
        <v>5727</v>
      </c>
      <c r="B2597" t="s">
        <v>5727</v>
      </c>
      <c r="C2597">
        <v>-5.0689333333333302E-2</v>
      </c>
      <c r="D2597">
        <v>0.99683370001435201</v>
      </c>
      <c r="E2597" s="1">
        <v>-6.9813821585223306E-5</v>
      </c>
      <c r="F2597" t="s">
        <v>7404</v>
      </c>
    </row>
    <row r="2598" spans="1:6" x14ac:dyDescent="0.2">
      <c r="A2598" t="s">
        <v>5728</v>
      </c>
      <c r="B2598" t="s">
        <v>5728</v>
      </c>
      <c r="C2598">
        <v>-7.5133333333333703E-4</v>
      </c>
      <c r="D2598">
        <v>0.79033055824743004</v>
      </c>
      <c r="E2598" s="1">
        <v>-7.6779674224590794E-5</v>
      </c>
      <c r="F2598" t="s">
        <v>7404</v>
      </c>
    </row>
    <row r="2599" spans="1:6" x14ac:dyDescent="0.2">
      <c r="A2599" t="s">
        <v>61</v>
      </c>
      <c r="B2599" t="s">
        <v>5729</v>
      </c>
      <c r="C2599">
        <v>-3.6855333333333302E-2</v>
      </c>
      <c r="D2599">
        <v>0.99511400099842195</v>
      </c>
      <c r="E2599" s="1">
        <v>-7.8397312698785907E-5</v>
      </c>
      <c r="F2599" t="s">
        <v>7404</v>
      </c>
    </row>
    <row r="2600" spans="1:6" x14ac:dyDescent="0.2">
      <c r="A2600" t="s">
        <v>5122</v>
      </c>
      <c r="B2600" t="s">
        <v>5730</v>
      </c>
      <c r="C2600">
        <v>-5.7398666666666598E-2</v>
      </c>
      <c r="D2600">
        <v>0.99683370001435201</v>
      </c>
      <c r="E2600" s="1">
        <v>-7.9054507336777697E-5</v>
      </c>
      <c r="F2600" t="s">
        <v>7404</v>
      </c>
    </row>
    <row r="2601" spans="1:6" x14ac:dyDescent="0.2">
      <c r="A2601" t="s">
        <v>61</v>
      </c>
      <c r="B2601" t="s">
        <v>1414</v>
      </c>
      <c r="C2601">
        <v>-1.55533333333333E-3</v>
      </c>
      <c r="D2601">
        <v>0.88799177028320098</v>
      </c>
      <c r="E2601" s="1">
        <v>-8.0241293998943496E-5</v>
      </c>
      <c r="F2601" t="s">
        <v>7404</v>
      </c>
    </row>
    <row r="2602" spans="1:6" x14ac:dyDescent="0.2">
      <c r="A2602" t="s">
        <v>5731</v>
      </c>
      <c r="B2602" t="s">
        <v>5731</v>
      </c>
      <c r="C2602">
        <v>-5.9013666666666603E-2</v>
      </c>
      <c r="D2602">
        <v>0.99683370001435201</v>
      </c>
      <c r="E2602" s="1">
        <v>-8.1278827809069099E-5</v>
      </c>
      <c r="F2602" t="s">
        <v>7404</v>
      </c>
    </row>
    <row r="2603" spans="1:6" x14ac:dyDescent="0.2">
      <c r="A2603" t="s">
        <v>5732</v>
      </c>
      <c r="B2603" t="s">
        <v>5732</v>
      </c>
      <c r="C2603">
        <v>-1.8173333333333301E-3</v>
      </c>
      <c r="D2603">
        <v>0.90209146052238098</v>
      </c>
      <c r="E2603" s="1">
        <v>-8.1324627745644199E-5</v>
      </c>
      <c r="F2603" t="s">
        <v>7404</v>
      </c>
    </row>
    <row r="2604" spans="1:6" x14ac:dyDescent="0.2">
      <c r="A2604" t="s">
        <v>5733</v>
      </c>
      <c r="B2604" t="s">
        <v>5733</v>
      </c>
      <c r="C2604">
        <v>-6.04466666666666E-2</v>
      </c>
      <c r="D2604">
        <v>0.99683370001435201</v>
      </c>
      <c r="E2604" s="1">
        <v>-8.3252481825659498E-5</v>
      </c>
      <c r="F2604" t="s">
        <v>7404</v>
      </c>
    </row>
    <row r="2605" spans="1:6" x14ac:dyDescent="0.2">
      <c r="A2605" t="s">
        <v>5734</v>
      </c>
      <c r="B2605" t="s">
        <v>5734</v>
      </c>
      <c r="C2605">
        <v>-2.7943333333333301E-3</v>
      </c>
      <c r="D2605">
        <v>0.93358440940151499</v>
      </c>
      <c r="E2605" s="1">
        <v>-8.3400816941949603E-5</v>
      </c>
      <c r="F2605" t="s">
        <v>7404</v>
      </c>
    </row>
    <row r="2606" spans="1:6" x14ac:dyDescent="0.2">
      <c r="A2606" t="s">
        <v>3995</v>
      </c>
      <c r="B2606" t="s">
        <v>5735</v>
      </c>
      <c r="C2606" s="1">
        <v>-6.2000000000010994E-5</v>
      </c>
      <c r="D2606">
        <v>2.44444472062154E-2</v>
      </c>
      <c r="E2606" s="1">
        <v>-9.9932826332109094E-5</v>
      </c>
      <c r="F2606" t="s">
        <v>7404</v>
      </c>
    </row>
    <row r="2607" spans="1:6" x14ac:dyDescent="0.2">
      <c r="A2607" t="s">
        <v>4053</v>
      </c>
      <c r="B2607" t="s">
        <v>5736</v>
      </c>
      <c r="C2607">
        <v>-7.3327666666666597E-2</v>
      </c>
      <c r="D2607">
        <v>0.99683370001435201</v>
      </c>
      <c r="E2607">
        <v>-1.00993331363483E-4</v>
      </c>
      <c r="F2607" t="s">
        <v>7404</v>
      </c>
    </row>
    <row r="2608" spans="1:6" x14ac:dyDescent="0.2">
      <c r="A2608" t="s">
        <v>5737</v>
      </c>
      <c r="B2608" t="s">
        <v>5737</v>
      </c>
      <c r="C2608">
        <v>-7.3694333333333306E-2</v>
      </c>
      <c r="D2608">
        <v>0.99683370001435201</v>
      </c>
      <c r="E2608">
        <v>-1.01498337043466E-4</v>
      </c>
      <c r="F2608" t="s">
        <v>7404</v>
      </c>
    </row>
    <row r="2609" spans="1:6" x14ac:dyDescent="0.2">
      <c r="A2609" t="s">
        <v>5739</v>
      </c>
      <c r="B2609" t="s">
        <v>5738</v>
      </c>
      <c r="C2609">
        <v>-7.6944333333333295E-2</v>
      </c>
      <c r="D2609">
        <v>0.99683370001435201</v>
      </c>
      <c r="E2609">
        <v>-1.05974523752412E-4</v>
      </c>
      <c r="F2609" t="s">
        <v>7404</v>
      </c>
    </row>
    <row r="2610" spans="1:6" x14ac:dyDescent="0.2">
      <c r="A2610" t="s">
        <v>5740</v>
      </c>
      <c r="B2610" t="s">
        <v>5740</v>
      </c>
      <c r="C2610">
        <v>-2.4579999999999901E-3</v>
      </c>
      <c r="D2610">
        <v>0.89580971469405402</v>
      </c>
      <c r="E2610">
        <v>-1.1745364254551099E-4</v>
      </c>
      <c r="F2610" t="s">
        <v>7404</v>
      </c>
    </row>
    <row r="2611" spans="1:6" x14ac:dyDescent="0.2">
      <c r="A2611" t="s">
        <v>61</v>
      </c>
      <c r="B2611" t="s">
        <v>293</v>
      </c>
      <c r="C2611">
        <v>-5.7334999999999997E-2</v>
      </c>
      <c r="D2611">
        <v>0.99511400099842195</v>
      </c>
      <c r="E2611">
        <v>-1.21960908152186E-4</v>
      </c>
      <c r="F2611" t="s">
        <v>7404</v>
      </c>
    </row>
    <row r="2612" spans="1:6" x14ac:dyDescent="0.2">
      <c r="A2612" t="s">
        <v>61</v>
      </c>
      <c r="B2612" t="s">
        <v>2774</v>
      </c>
      <c r="C2612">
        <v>-8.5419999999999992E-3</v>
      </c>
      <c r="D2612">
        <v>0.96580826478436499</v>
      </c>
      <c r="E2612">
        <v>-1.29061782703378E-4</v>
      </c>
      <c r="F2612" t="s">
        <v>7404</v>
      </c>
    </row>
    <row r="2613" spans="1:6" x14ac:dyDescent="0.2">
      <c r="A2613" t="s">
        <v>61</v>
      </c>
      <c r="B2613" t="s">
        <v>1421</v>
      </c>
      <c r="C2613">
        <v>-6.3733333333333903E-4</v>
      </c>
      <c r="D2613">
        <v>0.62420580114313196</v>
      </c>
      <c r="E2613">
        <v>-1.3044441513268299E-4</v>
      </c>
      <c r="F2613" t="s">
        <v>7404</v>
      </c>
    </row>
    <row r="2614" spans="1:6" x14ac:dyDescent="0.2">
      <c r="A2614" t="s">
        <v>5741</v>
      </c>
      <c r="B2614" t="s">
        <v>5741</v>
      </c>
      <c r="C2614">
        <v>-4.7699999999999799E-4</v>
      </c>
      <c r="D2614">
        <v>0.52805866696903403</v>
      </c>
      <c r="E2614">
        <v>-1.3228060250387099E-4</v>
      </c>
      <c r="F2614" t="s">
        <v>7404</v>
      </c>
    </row>
    <row r="2615" spans="1:6" x14ac:dyDescent="0.2">
      <c r="A2615" t="s">
        <v>5742</v>
      </c>
      <c r="B2615" t="s">
        <v>5742</v>
      </c>
      <c r="C2615">
        <v>-1.18099999999999E-3</v>
      </c>
      <c r="D2615">
        <v>0.76598678003912801</v>
      </c>
      <c r="E2615">
        <v>-1.3673467502213799E-4</v>
      </c>
      <c r="F2615" t="s">
        <v>7404</v>
      </c>
    </row>
    <row r="2616" spans="1:6" x14ac:dyDescent="0.2">
      <c r="A2616" t="s">
        <v>5743</v>
      </c>
      <c r="B2616" t="s">
        <v>5743</v>
      </c>
      <c r="C2616">
        <v>-9.9677999999999906E-2</v>
      </c>
      <c r="D2616">
        <v>0.99683370001435201</v>
      </c>
      <c r="E2616">
        <v>-1.3728533500746801E-4</v>
      </c>
      <c r="F2616" t="s">
        <v>7404</v>
      </c>
    </row>
    <row r="2617" spans="1:6" x14ac:dyDescent="0.2">
      <c r="A2617" t="s">
        <v>61</v>
      </c>
      <c r="B2617" t="s">
        <v>2248</v>
      </c>
      <c r="C2617">
        <v>-6.71243333333333E-2</v>
      </c>
      <c r="D2617">
        <v>0.99511400099842195</v>
      </c>
      <c r="E2617">
        <v>-1.42784418809513E-4</v>
      </c>
      <c r="F2617" t="s">
        <v>7404</v>
      </c>
    </row>
    <row r="2618" spans="1:6" x14ac:dyDescent="0.2">
      <c r="A2618" t="s">
        <v>61</v>
      </c>
      <c r="B2618" t="s">
        <v>5744</v>
      </c>
      <c r="C2618">
        <v>-4.6966666666666402E-4</v>
      </c>
      <c r="D2618">
        <v>0.48511140119648799</v>
      </c>
      <c r="E2618">
        <v>-1.47549784126878E-4</v>
      </c>
      <c r="F2618" t="s">
        <v>7404</v>
      </c>
    </row>
    <row r="2619" spans="1:6" x14ac:dyDescent="0.2">
      <c r="A2619" t="s">
        <v>61</v>
      </c>
      <c r="B2619" t="s">
        <v>859</v>
      </c>
      <c r="C2619">
        <v>-8.1199999999998396E-4</v>
      </c>
      <c r="D2619">
        <v>0.65485175132484896</v>
      </c>
      <c r="E2619">
        <v>-1.49291889422596E-4</v>
      </c>
      <c r="F2619" t="s">
        <v>7404</v>
      </c>
    </row>
    <row r="2620" spans="1:6" x14ac:dyDescent="0.2">
      <c r="A2620" t="s">
        <v>5745</v>
      </c>
      <c r="B2620" t="s">
        <v>5745</v>
      </c>
      <c r="C2620">
        <v>-0.108442333333333</v>
      </c>
      <c r="D2620">
        <v>0.99683370001435201</v>
      </c>
      <c r="E2620">
        <v>-1.4935634804729401E-4</v>
      </c>
      <c r="F2620" t="s">
        <v>7404</v>
      </c>
    </row>
    <row r="2621" spans="1:6" x14ac:dyDescent="0.2">
      <c r="A2621" t="s">
        <v>61</v>
      </c>
      <c r="B2621" t="s">
        <v>3144</v>
      </c>
      <c r="C2621">
        <v>-1.16446666666666E-2</v>
      </c>
      <c r="D2621">
        <v>0.97069041758143104</v>
      </c>
      <c r="E2621">
        <v>-1.5044044837590599E-4</v>
      </c>
      <c r="F2621" t="s">
        <v>7404</v>
      </c>
    </row>
    <row r="2622" spans="1:6" x14ac:dyDescent="0.2">
      <c r="A2622" t="s">
        <v>5746</v>
      </c>
      <c r="B2622" t="s">
        <v>5746</v>
      </c>
      <c r="C2622">
        <v>-0.110238</v>
      </c>
      <c r="D2622">
        <v>0.99683370001435201</v>
      </c>
      <c r="E2622">
        <v>-1.5182949859099499E-4</v>
      </c>
      <c r="F2622" t="s">
        <v>7404</v>
      </c>
    </row>
    <row r="2623" spans="1:6" x14ac:dyDescent="0.2">
      <c r="A2623" t="s">
        <v>5606</v>
      </c>
      <c r="B2623" t="s">
        <v>5747</v>
      </c>
      <c r="C2623">
        <v>-1.3829999999999999E-3</v>
      </c>
      <c r="D2623">
        <v>0.75993573607283704</v>
      </c>
      <c r="E2623">
        <v>-1.6488559191193901E-4</v>
      </c>
      <c r="F2623" t="s">
        <v>7404</v>
      </c>
    </row>
    <row r="2624" spans="1:6" x14ac:dyDescent="0.2">
      <c r="A2624" t="s">
        <v>61</v>
      </c>
      <c r="B2624" t="s">
        <v>860</v>
      </c>
      <c r="C2624">
        <v>-7.9930000000000001E-2</v>
      </c>
      <c r="D2624">
        <v>0.99511400099842195</v>
      </c>
      <c r="E2624">
        <v>-1.70024163052311E-4</v>
      </c>
      <c r="F2624" t="s">
        <v>7404</v>
      </c>
    </row>
    <row r="2625" spans="1:6" x14ac:dyDescent="0.2">
      <c r="A2625" t="s">
        <v>5748</v>
      </c>
      <c r="B2625" t="s">
        <v>5748</v>
      </c>
      <c r="C2625">
        <v>-6.4066666666666603E-3</v>
      </c>
      <c r="D2625">
        <v>0.93989709565722901</v>
      </c>
      <c r="E2625">
        <v>-1.7246549594124999E-4</v>
      </c>
      <c r="F2625" t="s">
        <v>7404</v>
      </c>
    </row>
    <row r="2626" spans="1:6" x14ac:dyDescent="0.2">
      <c r="A2626" t="s">
        <v>5749</v>
      </c>
      <c r="B2626" t="s">
        <v>5749</v>
      </c>
      <c r="C2626">
        <v>-0.13179566666666601</v>
      </c>
      <c r="D2626">
        <v>0.99683370001435201</v>
      </c>
      <c r="E2626">
        <v>-1.81520618901522E-4</v>
      </c>
      <c r="F2626" t="s">
        <v>7404</v>
      </c>
    </row>
    <row r="2627" spans="1:6" x14ac:dyDescent="0.2">
      <c r="A2627" t="s">
        <v>5750</v>
      </c>
      <c r="B2627" t="s">
        <v>5750</v>
      </c>
      <c r="C2627">
        <v>-0.13288366666666601</v>
      </c>
      <c r="D2627">
        <v>0.99683370001435201</v>
      </c>
      <c r="E2627">
        <v>-1.83019108482855E-4</v>
      </c>
      <c r="F2627" t="s">
        <v>7404</v>
      </c>
    </row>
    <row r="2628" spans="1:6" x14ac:dyDescent="0.2">
      <c r="A2628" t="s">
        <v>5751</v>
      </c>
      <c r="B2628" t="s">
        <v>5751</v>
      </c>
      <c r="C2628">
        <v>-9.0493333333333198E-4</v>
      </c>
      <c r="D2628">
        <v>0.62547149556778703</v>
      </c>
      <c r="E2628">
        <v>-1.84418605969484E-4</v>
      </c>
      <c r="F2628" t="s">
        <v>7404</v>
      </c>
    </row>
    <row r="2629" spans="1:6" x14ac:dyDescent="0.2">
      <c r="A2629" t="s">
        <v>5752</v>
      </c>
      <c r="B2629" t="s">
        <v>5752</v>
      </c>
      <c r="C2629">
        <v>-2.6755999999999999E-2</v>
      </c>
      <c r="D2629">
        <v>0.98416949727296898</v>
      </c>
      <c r="E2629">
        <v>-1.8542173799152299E-4</v>
      </c>
      <c r="F2629" t="s">
        <v>7404</v>
      </c>
    </row>
    <row r="2630" spans="1:6" x14ac:dyDescent="0.2">
      <c r="A2630" t="s">
        <v>5754</v>
      </c>
      <c r="B2630" t="s">
        <v>5753</v>
      </c>
      <c r="C2630">
        <v>-7.6233333333333199E-4</v>
      </c>
      <c r="D2630">
        <v>0.565010697135786</v>
      </c>
      <c r="E2630">
        <v>-1.89015465059846E-4</v>
      </c>
      <c r="F2630" t="s">
        <v>7404</v>
      </c>
    </row>
    <row r="2631" spans="1:6" x14ac:dyDescent="0.2">
      <c r="A2631" t="s">
        <v>61</v>
      </c>
      <c r="B2631" t="s">
        <v>1611</v>
      </c>
      <c r="C2631">
        <v>-2.3377333333333299E-2</v>
      </c>
      <c r="D2631">
        <v>0.98045783608288495</v>
      </c>
      <c r="E2631">
        <v>-2.0036895049673099E-4</v>
      </c>
      <c r="F2631" t="s">
        <v>7404</v>
      </c>
    </row>
    <row r="2632" spans="1:6" x14ac:dyDescent="0.2">
      <c r="A2632" t="s">
        <v>5755</v>
      </c>
      <c r="B2632" t="s">
        <v>5755</v>
      </c>
      <c r="C2632">
        <v>-3.3626666666666601E-3</v>
      </c>
      <c r="D2632">
        <v>0.87075186199743004</v>
      </c>
      <c r="E2632">
        <v>-2.02115057861907E-4</v>
      </c>
      <c r="F2632" t="s">
        <v>7404</v>
      </c>
    </row>
    <row r="2633" spans="1:6" x14ac:dyDescent="0.2">
      <c r="A2633" t="s">
        <v>61</v>
      </c>
      <c r="B2633" t="s">
        <v>2853</v>
      </c>
      <c r="C2633">
        <v>-9.7828666666666605E-2</v>
      </c>
      <c r="D2633">
        <v>0.99511400099842195</v>
      </c>
      <c r="E2633">
        <v>-2.0809755001280499E-4</v>
      </c>
      <c r="F2633" t="s">
        <v>7404</v>
      </c>
    </row>
    <row r="2634" spans="1:6" x14ac:dyDescent="0.2">
      <c r="A2634" t="s">
        <v>5756</v>
      </c>
      <c r="B2634" t="s">
        <v>5756</v>
      </c>
      <c r="C2634">
        <v>-2.8533333333333301E-3</v>
      </c>
      <c r="D2634">
        <v>0.83341473904881103</v>
      </c>
      <c r="E2634">
        <v>-2.25809442357212E-4</v>
      </c>
      <c r="F2634" t="s">
        <v>7404</v>
      </c>
    </row>
    <row r="2635" spans="1:6" x14ac:dyDescent="0.2">
      <c r="A2635" t="s">
        <v>5757</v>
      </c>
      <c r="B2635" t="s">
        <v>5757</v>
      </c>
      <c r="C2635">
        <v>-5.6624000000000001E-2</v>
      </c>
      <c r="D2635">
        <v>0.99050129949083499</v>
      </c>
      <c r="E2635">
        <v>-2.3470366868920099E-4</v>
      </c>
      <c r="F2635" t="s">
        <v>7404</v>
      </c>
    </row>
    <row r="2636" spans="1:6" x14ac:dyDescent="0.2">
      <c r="A2636" t="s">
        <v>5758</v>
      </c>
      <c r="B2636" t="s">
        <v>5758</v>
      </c>
      <c r="C2636">
        <v>-2.4188999999999999E-2</v>
      </c>
      <c r="D2636">
        <v>0.97783869210556595</v>
      </c>
      <c r="E2636">
        <v>-2.3542626696693099E-4</v>
      </c>
      <c r="F2636" t="s">
        <v>7404</v>
      </c>
    </row>
    <row r="2637" spans="1:6" x14ac:dyDescent="0.2">
      <c r="A2637" t="s">
        <v>61</v>
      </c>
      <c r="B2637" t="s">
        <v>2360</v>
      </c>
      <c r="C2637">
        <v>-2.7498666666666598E-2</v>
      </c>
      <c r="D2637">
        <v>0.98045783608288495</v>
      </c>
      <c r="E2637">
        <v>-2.3569322050103099E-4</v>
      </c>
      <c r="F2637" t="s">
        <v>7404</v>
      </c>
    </row>
    <row r="2638" spans="1:6" x14ac:dyDescent="0.2">
      <c r="A2638" t="s">
        <v>61</v>
      </c>
      <c r="B2638" t="s">
        <v>5759</v>
      </c>
      <c r="C2638">
        <v>-0.112738666666666</v>
      </c>
      <c r="D2638">
        <v>0.99511400099842195</v>
      </c>
      <c r="E2638">
        <v>-2.3981355490596099E-4</v>
      </c>
      <c r="F2638" t="s">
        <v>7404</v>
      </c>
    </row>
    <row r="2639" spans="1:6" x14ac:dyDescent="0.2">
      <c r="A2639" t="s">
        <v>61</v>
      </c>
      <c r="B2639" t="s">
        <v>5760</v>
      </c>
      <c r="C2639">
        <v>-0.117022</v>
      </c>
      <c r="D2639">
        <v>0.99511400099842195</v>
      </c>
      <c r="E2639">
        <v>-2.4892490440019501E-4</v>
      </c>
      <c r="F2639" t="s">
        <v>7404</v>
      </c>
    </row>
    <row r="2640" spans="1:6" x14ac:dyDescent="0.2">
      <c r="A2640" t="s">
        <v>61</v>
      </c>
      <c r="B2640" t="s">
        <v>2619</v>
      </c>
      <c r="C2640">
        <v>-7.1633333333333401E-3</v>
      </c>
      <c r="D2640">
        <v>0.92194843004260096</v>
      </c>
      <c r="E2640">
        <v>-2.5281818015972598E-4</v>
      </c>
      <c r="F2640" t="s">
        <v>7404</v>
      </c>
    </row>
    <row r="2641" spans="1:6" x14ac:dyDescent="0.2">
      <c r="A2641" t="s">
        <v>61</v>
      </c>
      <c r="B2641" t="s">
        <v>2757</v>
      </c>
      <c r="C2641">
        <v>-8.9419999999999899E-3</v>
      </c>
      <c r="D2641">
        <v>0.93654864367480495</v>
      </c>
      <c r="E2641">
        <v>-2.54575706465857E-4</v>
      </c>
      <c r="F2641" t="s">
        <v>7404</v>
      </c>
    </row>
    <row r="2642" spans="1:6" x14ac:dyDescent="0.2">
      <c r="A2642" t="s">
        <v>5761</v>
      </c>
      <c r="B2642" t="s">
        <v>5761</v>
      </c>
      <c r="C2642">
        <v>-9.75E-3</v>
      </c>
      <c r="D2642">
        <v>0.93989709565722901</v>
      </c>
      <c r="E2642">
        <v>-2.62467000847116E-4</v>
      </c>
      <c r="F2642" t="s">
        <v>7404</v>
      </c>
    </row>
    <row r="2643" spans="1:6" x14ac:dyDescent="0.2">
      <c r="A2643" t="s">
        <v>5762</v>
      </c>
      <c r="B2643" t="s">
        <v>5762</v>
      </c>
      <c r="C2643">
        <v>-2.1397333333333299E-2</v>
      </c>
      <c r="D2643">
        <v>0.97150928254505298</v>
      </c>
      <c r="E2643">
        <v>-2.6860169809230899E-4</v>
      </c>
      <c r="F2643" t="s">
        <v>7404</v>
      </c>
    </row>
    <row r="2644" spans="1:6" x14ac:dyDescent="0.2">
      <c r="A2644" t="s">
        <v>61</v>
      </c>
      <c r="B2644" t="s">
        <v>2367</v>
      </c>
      <c r="C2644">
        <v>-3.4493333333333299E-3</v>
      </c>
      <c r="D2644">
        <v>0.83506748643117801</v>
      </c>
      <c r="E2644">
        <v>-2.7000838185555702E-4</v>
      </c>
      <c r="F2644" t="s">
        <v>7404</v>
      </c>
    </row>
    <row r="2645" spans="1:6" x14ac:dyDescent="0.2">
      <c r="A2645" t="s">
        <v>61</v>
      </c>
      <c r="B2645" t="s">
        <v>1928</v>
      </c>
      <c r="C2645">
        <v>-1.6233333333333399E-3</v>
      </c>
      <c r="D2645">
        <v>0.66816987885840295</v>
      </c>
      <c r="E2645">
        <v>-2.8426694252803401E-4</v>
      </c>
      <c r="F2645" t="s">
        <v>7404</v>
      </c>
    </row>
    <row r="2646" spans="1:6" x14ac:dyDescent="0.2">
      <c r="A2646" t="s">
        <v>61</v>
      </c>
      <c r="B2646" t="s">
        <v>5763</v>
      </c>
      <c r="C2646">
        <v>-3.3764333333333299E-2</v>
      </c>
      <c r="D2646">
        <v>0.98045783608288495</v>
      </c>
      <c r="E2646">
        <v>-2.8939673904445002E-4</v>
      </c>
      <c r="F2646" t="s">
        <v>7404</v>
      </c>
    </row>
    <row r="2647" spans="1:6" x14ac:dyDescent="0.2">
      <c r="A2647" t="s">
        <v>61</v>
      </c>
      <c r="B2647" t="s">
        <v>611</v>
      </c>
      <c r="C2647">
        <v>-7.2230666666666596E-2</v>
      </c>
      <c r="D2647">
        <v>0.99022818521813105</v>
      </c>
      <c r="E2647">
        <v>-3.0804330509172102E-4</v>
      </c>
      <c r="F2647" t="s">
        <v>7404</v>
      </c>
    </row>
    <row r="2648" spans="1:6" x14ac:dyDescent="0.2">
      <c r="A2648" t="s">
        <v>61</v>
      </c>
      <c r="B2648" t="s">
        <v>5764</v>
      </c>
      <c r="C2648">
        <v>-0.14548533333333299</v>
      </c>
      <c r="D2648">
        <v>0.99511400099842195</v>
      </c>
      <c r="E2648">
        <v>-3.0947106263463703E-4</v>
      </c>
      <c r="F2648" t="s">
        <v>7404</v>
      </c>
    </row>
    <row r="2649" spans="1:6" x14ac:dyDescent="0.2">
      <c r="A2649" t="s">
        <v>5765</v>
      </c>
      <c r="B2649" t="s">
        <v>5765</v>
      </c>
      <c r="C2649">
        <v>-5.8719999999999996E-3</v>
      </c>
      <c r="D2649">
        <v>0.88326618802034496</v>
      </c>
      <c r="E2649">
        <v>-3.1655009137704398E-4</v>
      </c>
      <c r="F2649" t="s">
        <v>7404</v>
      </c>
    </row>
    <row r="2650" spans="1:6" x14ac:dyDescent="0.2">
      <c r="A2650" t="s">
        <v>5766</v>
      </c>
      <c r="B2650" t="s">
        <v>5766</v>
      </c>
      <c r="C2650">
        <v>-4.3940000000000003E-3</v>
      </c>
      <c r="D2650">
        <v>0.84582309746611195</v>
      </c>
      <c r="E2650">
        <v>-3.1953369883489598E-4</v>
      </c>
      <c r="F2650" t="s">
        <v>7404</v>
      </c>
    </row>
    <row r="2651" spans="1:6" x14ac:dyDescent="0.2">
      <c r="A2651" t="s">
        <v>61</v>
      </c>
      <c r="B2651" t="s">
        <v>1907</v>
      </c>
      <c r="C2651">
        <v>-2.1517333333333302E-2</v>
      </c>
      <c r="D2651">
        <v>0.96580826478436499</v>
      </c>
      <c r="E2651">
        <v>-3.2510716448405701E-4</v>
      </c>
      <c r="F2651" t="s">
        <v>7404</v>
      </c>
    </row>
    <row r="2652" spans="1:6" x14ac:dyDescent="0.2">
      <c r="A2652" t="s">
        <v>61</v>
      </c>
      <c r="B2652" t="s">
        <v>979</v>
      </c>
      <c r="C2652">
        <v>-0.15420700000000001</v>
      </c>
      <c r="D2652">
        <v>0.99511400099842195</v>
      </c>
      <c r="E2652">
        <v>-3.2802347193554098E-4</v>
      </c>
      <c r="F2652" t="s">
        <v>7404</v>
      </c>
    </row>
    <row r="2653" spans="1:6" x14ac:dyDescent="0.2">
      <c r="A2653" t="s">
        <v>5767</v>
      </c>
      <c r="B2653" t="s">
        <v>5767</v>
      </c>
      <c r="C2653">
        <v>-3.8903333333333298E-3</v>
      </c>
      <c r="D2653">
        <v>0.82104773701931599</v>
      </c>
      <c r="E2653">
        <v>-3.3313543509296602E-4</v>
      </c>
      <c r="F2653" t="s">
        <v>7404</v>
      </c>
    </row>
    <row r="2654" spans="1:6" x14ac:dyDescent="0.2">
      <c r="A2654" t="s">
        <v>61</v>
      </c>
      <c r="B2654" t="s">
        <v>5768</v>
      </c>
      <c r="C2654">
        <v>-1.10326666666666E-2</v>
      </c>
      <c r="D2654">
        <v>0.93167928970617997</v>
      </c>
      <c r="E2654">
        <v>-3.3907310457325003E-4</v>
      </c>
      <c r="F2654" t="s">
        <v>7404</v>
      </c>
    </row>
    <row r="2655" spans="1:6" x14ac:dyDescent="0.2">
      <c r="A2655" t="s">
        <v>5769</v>
      </c>
      <c r="B2655" t="s">
        <v>5769</v>
      </c>
      <c r="C2655">
        <v>-4.4893333333333304E-3</v>
      </c>
      <c r="D2655">
        <v>0.83961393540060103</v>
      </c>
      <c r="E2655">
        <v>-3.40831811242293E-4</v>
      </c>
      <c r="F2655" t="s">
        <v>7404</v>
      </c>
    </row>
    <row r="2656" spans="1:6" x14ac:dyDescent="0.2">
      <c r="A2656" t="s">
        <v>61</v>
      </c>
      <c r="B2656" t="s">
        <v>5770</v>
      </c>
      <c r="C2656">
        <v>-0.16158866666666599</v>
      </c>
      <c r="D2656">
        <v>0.99511400099842195</v>
      </c>
      <c r="E2656">
        <v>-3.43725482406342E-4</v>
      </c>
      <c r="F2656" t="s">
        <v>7404</v>
      </c>
    </row>
    <row r="2657" spans="1:6" x14ac:dyDescent="0.2">
      <c r="A2657" t="s">
        <v>5771</v>
      </c>
      <c r="B2657" t="s">
        <v>5771</v>
      </c>
      <c r="C2657">
        <v>-4.2036666666666602E-3</v>
      </c>
      <c r="D2657">
        <v>0.82722588227523697</v>
      </c>
      <c r="E2657">
        <v>-3.4628076533804101E-4</v>
      </c>
      <c r="F2657" t="s">
        <v>7404</v>
      </c>
    </row>
    <row r="2658" spans="1:6" x14ac:dyDescent="0.2">
      <c r="A2658" t="s">
        <v>5048</v>
      </c>
      <c r="B2658" t="s">
        <v>5772</v>
      </c>
      <c r="C2658">
        <v>-2.3459000000000001E-2</v>
      </c>
      <c r="D2658">
        <v>0.96518166688419804</v>
      </c>
      <c r="E2658">
        <v>-3.6105596478849301E-4</v>
      </c>
      <c r="F2658" t="s">
        <v>7404</v>
      </c>
    </row>
    <row r="2659" spans="1:6" x14ac:dyDescent="0.2">
      <c r="A2659" t="s">
        <v>61</v>
      </c>
      <c r="B2659" t="s">
        <v>3109</v>
      </c>
      <c r="C2659">
        <v>-2.2913333333333301E-3</v>
      </c>
      <c r="D2659">
        <v>0.69511827559166595</v>
      </c>
      <c r="E2659">
        <v>-3.6189614971791299E-4</v>
      </c>
      <c r="F2659" t="s">
        <v>7404</v>
      </c>
    </row>
    <row r="2660" spans="1:6" x14ac:dyDescent="0.2">
      <c r="A2660" t="s">
        <v>5773</v>
      </c>
      <c r="B2660" t="s">
        <v>5773</v>
      </c>
      <c r="C2660">
        <v>-1.52803333333333E-2</v>
      </c>
      <c r="D2660">
        <v>0.94621356069416895</v>
      </c>
      <c r="E2660">
        <v>-3.6689351864327798E-4</v>
      </c>
      <c r="F2660" t="s">
        <v>7404</v>
      </c>
    </row>
    <row r="2661" spans="1:6" x14ac:dyDescent="0.2">
      <c r="A2661" t="s">
        <v>5775</v>
      </c>
      <c r="B2661" t="s">
        <v>5774</v>
      </c>
      <c r="C2661">
        <v>-5.2978999999999998E-2</v>
      </c>
      <c r="D2661">
        <v>0.98416949727296898</v>
      </c>
      <c r="E2661">
        <v>-3.6714973303382E-4</v>
      </c>
      <c r="F2661" t="s">
        <v>7404</v>
      </c>
    </row>
    <row r="2662" spans="1:6" x14ac:dyDescent="0.2">
      <c r="A2662" t="s">
        <v>61</v>
      </c>
      <c r="B2662" t="s">
        <v>817</v>
      </c>
      <c r="C2662">
        <v>-4.3172333333333299E-2</v>
      </c>
      <c r="D2662">
        <v>0.98045783608288495</v>
      </c>
      <c r="E2662">
        <v>-3.70033442101823E-4</v>
      </c>
      <c r="F2662" t="s">
        <v>7404</v>
      </c>
    </row>
    <row r="2663" spans="1:6" x14ac:dyDescent="0.2">
      <c r="A2663" t="s">
        <v>61</v>
      </c>
      <c r="B2663" t="s">
        <v>1751</v>
      </c>
      <c r="C2663">
        <v>-2.14966666666666E-3</v>
      </c>
      <c r="D2663">
        <v>0.66371862246867097</v>
      </c>
      <c r="E2663">
        <v>-3.8267505456094199E-4</v>
      </c>
      <c r="F2663" t="s">
        <v>7404</v>
      </c>
    </row>
    <row r="2664" spans="1:6" x14ac:dyDescent="0.2">
      <c r="A2664" t="s">
        <v>61</v>
      </c>
      <c r="B2664" t="s">
        <v>2013</v>
      </c>
      <c r="C2664">
        <v>-1.23533333333333E-3</v>
      </c>
      <c r="D2664">
        <v>0.48511140119648799</v>
      </c>
      <c r="E2664">
        <v>-3.8809048969071301E-4</v>
      </c>
      <c r="F2664" t="s">
        <v>7404</v>
      </c>
    </row>
    <row r="2665" spans="1:6" x14ac:dyDescent="0.2">
      <c r="A2665" t="s">
        <v>61</v>
      </c>
      <c r="B2665" t="s">
        <v>2754</v>
      </c>
      <c r="C2665">
        <v>-0.18492399999999901</v>
      </c>
      <c r="D2665">
        <v>0.99511400099842195</v>
      </c>
      <c r="E2665">
        <v>-3.9336354720737699E-4</v>
      </c>
      <c r="F2665" t="s">
        <v>7404</v>
      </c>
    </row>
    <row r="2666" spans="1:6" x14ac:dyDescent="0.2">
      <c r="A2666" t="s">
        <v>61</v>
      </c>
      <c r="B2666" t="s">
        <v>5776</v>
      </c>
      <c r="C2666">
        <v>-1.2929E-2</v>
      </c>
      <c r="D2666">
        <v>0.93167928970617997</v>
      </c>
      <c r="E2666">
        <v>-3.97354175692871E-4</v>
      </c>
      <c r="F2666" t="s">
        <v>7404</v>
      </c>
    </row>
    <row r="2667" spans="1:6" x14ac:dyDescent="0.2">
      <c r="A2667" t="s">
        <v>61</v>
      </c>
      <c r="B2667" t="s">
        <v>1198</v>
      </c>
      <c r="C2667">
        <v>-3.36533333333332E-3</v>
      </c>
      <c r="D2667">
        <v>0.75946265449472805</v>
      </c>
      <c r="E2667">
        <v>-4.0213571811696701E-4</v>
      </c>
      <c r="F2667" t="s">
        <v>7404</v>
      </c>
    </row>
    <row r="2668" spans="1:6" x14ac:dyDescent="0.2">
      <c r="A2668" t="s">
        <v>61</v>
      </c>
      <c r="B2668" t="s">
        <v>5777</v>
      </c>
      <c r="C2668">
        <v>-3.2505333333333303E-2</v>
      </c>
      <c r="D2668">
        <v>0.97069041758143104</v>
      </c>
      <c r="E2668">
        <v>-4.1994477482752902E-4</v>
      </c>
      <c r="F2668" t="s">
        <v>7404</v>
      </c>
    </row>
    <row r="2669" spans="1:6" x14ac:dyDescent="0.2">
      <c r="A2669" t="s">
        <v>5778</v>
      </c>
      <c r="B2669" t="s">
        <v>5778</v>
      </c>
      <c r="C2669">
        <v>-4.37046666666666E-2</v>
      </c>
      <c r="D2669">
        <v>0.97783869210556595</v>
      </c>
      <c r="E2669">
        <v>-4.2536799877495598E-4</v>
      </c>
      <c r="F2669" t="s">
        <v>7404</v>
      </c>
    </row>
    <row r="2670" spans="1:6" x14ac:dyDescent="0.2">
      <c r="A2670" t="s">
        <v>61</v>
      </c>
      <c r="B2670" t="s">
        <v>5779</v>
      </c>
      <c r="C2670">
        <v>-0.10045533333333299</v>
      </c>
      <c r="D2670">
        <v>0.99022818521813105</v>
      </c>
      <c r="E2670">
        <v>-4.2841350249327002E-4</v>
      </c>
      <c r="F2670" t="s">
        <v>7404</v>
      </c>
    </row>
    <row r="2671" spans="1:6" x14ac:dyDescent="0.2">
      <c r="A2671" t="s">
        <v>5780</v>
      </c>
      <c r="B2671" t="s">
        <v>5780</v>
      </c>
      <c r="C2671">
        <v>-5.9793333333333304E-3</v>
      </c>
      <c r="D2671">
        <v>0.84582309746611195</v>
      </c>
      <c r="E2671">
        <v>-4.3481986722048002E-4</v>
      </c>
      <c r="F2671" t="s">
        <v>7404</v>
      </c>
    </row>
    <row r="2672" spans="1:6" x14ac:dyDescent="0.2">
      <c r="A2672" t="s">
        <v>5781</v>
      </c>
      <c r="B2672" t="s">
        <v>5781</v>
      </c>
      <c r="C2672">
        <v>-2.38573333333333E-2</v>
      </c>
      <c r="D2672">
        <v>0.95885624307691997</v>
      </c>
      <c r="E2672">
        <v>-4.3531282623994602E-4</v>
      </c>
      <c r="F2672" t="s">
        <v>7404</v>
      </c>
    </row>
    <row r="2673" spans="1:6" x14ac:dyDescent="0.2">
      <c r="A2673" t="s">
        <v>61</v>
      </c>
      <c r="B2673" t="s">
        <v>5782</v>
      </c>
      <c r="C2673">
        <v>-1.10266666666666E-2</v>
      </c>
      <c r="D2673">
        <v>0.91222924028251395</v>
      </c>
      <c r="E2673">
        <v>-4.3992001623572501E-4</v>
      </c>
      <c r="F2673" t="s">
        <v>7404</v>
      </c>
    </row>
    <row r="2674" spans="1:6" x14ac:dyDescent="0.2">
      <c r="A2674" t="s">
        <v>61</v>
      </c>
      <c r="B2674" t="s">
        <v>2451</v>
      </c>
      <c r="C2674">
        <v>-2.9218666666666601E-2</v>
      </c>
      <c r="D2674">
        <v>0.96580826478436499</v>
      </c>
      <c r="E2674">
        <v>-4.41467245166913E-4</v>
      </c>
      <c r="F2674" t="s">
        <v>7404</v>
      </c>
    </row>
    <row r="2675" spans="1:6" x14ac:dyDescent="0.2">
      <c r="A2675" t="s">
        <v>5783</v>
      </c>
      <c r="B2675" t="s">
        <v>5783</v>
      </c>
      <c r="C2675">
        <v>-3.9633333333333196E-3</v>
      </c>
      <c r="D2675">
        <v>0.76598678003912801</v>
      </c>
      <c r="E2675">
        <v>-4.5886968275846097E-4</v>
      </c>
      <c r="F2675" t="s">
        <v>7404</v>
      </c>
    </row>
    <row r="2676" spans="1:6" x14ac:dyDescent="0.2">
      <c r="A2676" t="s">
        <v>5784</v>
      </c>
      <c r="B2676" t="s">
        <v>5784</v>
      </c>
      <c r="C2676">
        <v>-4.3656666666666696E-3</v>
      </c>
      <c r="D2676">
        <v>0.784224376665836</v>
      </c>
      <c r="E2676">
        <v>-4.6083829908055799E-4</v>
      </c>
      <c r="F2676" t="s">
        <v>7404</v>
      </c>
    </row>
    <row r="2677" spans="1:6" x14ac:dyDescent="0.2">
      <c r="A2677" t="s">
        <v>61</v>
      </c>
      <c r="B2677" t="s">
        <v>3034</v>
      </c>
      <c r="C2677">
        <v>-9.9333333333333695E-4</v>
      </c>
      <c r="D2677">
        <v>0.34253002064241</v>
      </c>
      <c r="E2677">
        <v>-4.6219935021051803E-4</v>
      </c>
      <c r="F2677" t="s">
        <v>7404</v>
      </c>
    </row>
    <row r="2678" spans="1:6" x14ac:dyDescent="0.2">
      <c r="A2678" t="s">
        <v>3980</v>
      </c>
      <c r="B2678" t="s">
        <v>5785</v>
      </c>
      <c r="C2678">
        <v>-2.57513333333333E-2</v>
      </c>
      <c r="D2678">
        <v>0.95885624307691997</v>
      </c>
      <c r="E2678">
        <v>-4.6987169672973702E-4</v>
      </c>
      <c r="F2678" t="s">
        <v>7404</v>
      </c>
    </row>
    <row r="2679" spans="1:6" x14ac:dyDescent="0.2">
      <c r="A2679" t="s">
        <v>5786</v>
      </c>
      <c r="B2679" t="s">
        <v>5786</v>
      </c>
      <c r="C2679">
        <v>-1.00363333333333E-2</v>
      </c>
      <c r="D2679">
        <v>0.89580971469405402</v>
      </c>
      <c r="E2679">
        <v>-4.7957848161144401E-4</v>
      </c>
      <c r="F2679" t="s">
        <v>7404</v>
      </c>
    </row>
    <row r="2680" spans="1:6" x14ac:dyDescent="0.2">
      <c r="A2680" t="s">
        <v>4754</v>
      </c>
      <c r="B2680" t="s">
        <v>5787</v>
      </c>
      <c r="C2680">
        <v>-0.11598600000000001</v>
      </c>
      <c r="D2680">
        <v>0.99050129949083499</v>
      </c>
      <c r="E2680">
        <v>-4.8075621144012701E-4</v>
      </c>
      <c r="F2680" t="s">
        <v>7404</v>
      </c>
    </row>
    <row r="2681" spans="1:6" x14ac:dyDescent="0.2">
      <c r="A2681" t="s">
        <v>5788</v>
      </c>
      <c r="B2681" t="s">
        <v>5788</v>
      </c>
      <c r="C2681">
        <v>-0.11612966666666601</v>
      </c>
      <c r="D2681">
        <v>0.99050129949083499</v>
      </c>
      <c r="E2681">
        <v>-4.8135170264059E-4</v>
      </c>
      <c r="F2681" t="s">
        <v>7404</v>
      </c>
    </row>
    <row r="2682" spans="1:6" x14ac:dyDescent="0.2">
      <c r="A2682" t="s">
        <v>61</v>
      </c>
      <c r="B2682" t="s">
        <v>2822</v>
      </c>
      <c r="C2682">
        <v>-7.3299999999999798E-3</v>
      </c>
      <c r="D2682">
        <v>0.85904641818557204</v>
      </c>
      <c r="E2682">
        <v>-4.8365809204590099E-4</v>
      </c>
      <c r="F2682" t="s">
        <v>7404</v>
      </c>
    </row>
    <row r="2683" spans="1:6" x14ac:dyDescent="0.2">
      <c r="A2683" t="s">
        <v>5107</v>
      </c>
      <c r="B2683" t="s">
        <v>5789</v>
      </c>
      <c r="C2683">
        <v>-3.51999999999995E-4</v>
      </c>
      <c r="D2683">
        <v>3.8684670206075397E-2</v>
      </c>
      <c r="E2683">
        <v>-4.97186307633267E-4</v>
      </c>
      <c r="F2683" t="s">
        <v>7404</v>
      </c>
    </row>
    <row r="2684" spans="1:6" x14ac:dyDescent="0.2">
      <c r="A2684" t="s">
        <v>5790</v>
      </c>
      <c r="B2684" t="s">
        <v>5790</v>
      </c>
      <c r="C2684">
        <v>-5.1056666666666698E-3</v>
      </c>
      <c r="D2684">
        <v>0.79644963885205999</v>
      </c>
      <c r="E2684">
        <v>-5.0465267252566999E-4</v>
      </c>
      <c r="F2684" t="s">
        <v>7404</v>
      </c>
    </row>
    <row r="2685" spans="1:6" x14ac:dyDescent="0.2">
      <c r="A2685" t="s">
        <v>5791</v>
      </c>
      <c r="B2685" t="s">
        <v>5791</v>
      </c>
      <c r="C2685">
        <v>-9.4366666666666199E-4</v>
      </c>
      <c r="D2685">
        <v>0.28934610289336898</v>
      </c>
      <c r="E2685">
        <v>-5.0824222286783096E-4</v>
      </c>
      <c r="F2685" t="s">
        <v>7404</v>
      </c>
    </row>
    <row r="2686" spans="1:6" x14ac:dyDescent="0.2">
      <c r="A2686" t="s">
        <v>61</v>
      </c>
      <c r="B2686" t="s">
        <v>1469</v>
      </c>
      <c r="C2686">
        <v>-2.4186666666666701E-3</v>
      </c>
      <c r="D2686">
        <v>0.61556492905190296</v>
      </c>
      <c r="E2686">
        <v>-5.0967626994449604E-4</v>
      </c>
      <c r="F2686" t="s">
        <v>7404</v>
      </c>
    </row>
    <row r="2687" spans="1:6" x14ac:dyDescent="0.2">
      <c r="A2687" t="s">
        <v>5151</v>
      </c>
      <c r="B2687" t="s">
        <v>5792</v>
      </c>
      <c r="C2687">
        <v>-5.2663666666666602E-2</v>
      </c>
      <c r="D2687">
        <v>0.97783869210556595</v>
      </c>
      <c r="E2687">
        <v>-5.1256399388664904E-4</v>
      </c>
      <c r="F2687" t="s">
        <v>7404</v>
      </c>
    </row>
    <row r="2688" spans="1:6" x14ac:dyDescent="0.2">
      <c r="A2688" t="s">
        <v>61</v>
      </c>
      <c r="B2688" t="s">
        <v>5793</v>
      </c>
      <c r="C2688">
        <v>-3.4767333333333303E-2</v>
      </c>
      <c r="D2688">
        <v>0.96580826478436499</v>
      </c>
      <c r="E2688">
        <v>-5.2530250759103003E-4</v>
      </c>
      <c r="F2688" t="s">
        <v>7404</v>
      </c>
    </row>
    <row r="2689" spans="1:6" x14ac:dyDescent="0.2">
      <c r="A2689" t="s">
        <v>5794</v>
      </c>
      <c r="B2689" t="s">
        <v>5794</v>
      </c>
      <c r="C2689">
        <v>-7.6011999999999996E-2</v>
      </c>
      <c r="D2689">
        <v>0.98416949727296898</v>
      </c>
      <c r="E2689">
        <v>-5.26770711175499E-4</v>
      </c>
      <c r="F2689" t="s">
        <v>7404</v>
      </c>
    </row>
    <row r="2690" spans="1:6" x14ac:dyDescent="0.2">
      <c r="A2690" t="s">
        <v>61</v>
      </c>
      <c r="B2690" t="s">
        <v>2073</v>
      </c>
      <c r="C2690">
        <v>-1.7340666666666602E-2</v>
      </c>
      <c r="D2690">
        <v>0.93167928970617997</v>
      </c>
      <c r="E2690">
        <v>-5.3294039054050497E-4</v>
      </c>
      <c r="F2690" t="s">
        <v>7404</v>
      </c>
    </row>
    <row r="2691" spans="1:6" x14ac:dyDescent="0.2">
      <c r="A2691" t="s">
        <v>61</v>
      </c>
      <c r="B2691" t="s">
        <v>1271</v>
      </c>
      <c r="C2691">
        <v>-3.5637666666666602E-2</v>
      </c>
      <c r="D2691">
        <v>0.96580826478436499</v>
      </c>
      <c r="E2691">
        <v>-5.3845244572567905E-4</v>
      </c>
      <c r="F2691" t="s">
        <v>7404</v>
      </c>
    </row>
    <row r="2692" spans="1:6" x14ac:dyDescent="0.2">
      <c r="A2692" t="s">
        <v>5795</v>
      </c>
      <c r="B2692" t="s">
        <v>5795</v>
      </c>
      <c r="C2692">
        <v>-7.4869999999999902E-3</v>
      </c>
      <c r="D2692">
        <v>0.84582309746611195</v>
      </c>
      <c r="E2692">
        <v>-5.4445807992190899E-4</v>
      </c>
      <c r="F2692" t="s">
        <v>7404</v>
      </c>
    </row>
    <row r="2693" spans="1:6" x14ac:dyDescent="0.2">
      <c r="A2693" t="s">
        <v>61</v>
      </c>
      <c r="B2693" t="s">
        <v>5796</v>
      </c>
      <c r="C2693">
        <v>-2.2433333333333298E-3</v>
      </c>
      <c r="D2693">
        <v>0.56486488634047005</v>
      </c>
      <c r="E2693">
        <v>-5.5647099544048003E-4</v>
      </c>
      <c r="F2693" t="s">
        <v>7404</v>
      </c>
    </row>
    <row r="2694" spans="1:6" x14ac:dyDescent="0.2">
      <c r="A2694" t="s">
        <v>61</v>
      </c>
      <c r="B2694" t="s">
        <v>3179</v>
      </c>
      <c r="C2694">
        <v>-4.8843333333333299E-3</v>
      </c>
      <c r="D2694">
        <v>0.76880448931331202</v>
      </c>
      <c r="E2694">
        <v>-5.5771315368771104E-4</v>
      </c>
      <c r="F2694" t="s">
        <v>7404</v>
      </c>
    </row>
    <row r="2695" spans="1:6" x14ac:dyDescent="0.2">
      <c r="A2695" t="s">
        <v>5797</v>
      </c>
      <c r="B2695" t="s">
        <v>5797</v>
      </c>
      <c r="C2695">
        <v>-5.7736000000000003E-2</v>
      </c>
      <c r="D2695">
        <v>0.97783869210556595</v>
      </c>
      <c r="E2695">
        <v>-5.61931909115827E-4</v>
      </c>
      <c r="F2695" t="s">
        <v>7404</v>
      </c>
    </row>
    <row r="2696" spans="1:6" x14ac:dyDescent="0.2">
      <c r="A2696" t="s">
        <v>61</v>
      </c>
      <c r="B2696" t="s">
        <v>466</v>
      </c>
      <c r="C2696">
        <v>-0.13210266666666601</v>
      </c>
      <c r="D2696">
        <v>0.99022818521813105</v>
      </c>
      <c r="E2696">
        <v>-5.6338040238813598E-4</v>
      </c>
      <c r="F2696" t="s">
        <v>7404</v>
      </c>
    </row>
    <row r="2697" spans="1:6" x14ac:dyDescent="0.2">
      <c r="A2697" t="s">
        <v>61</v>
      </c>
      <c r="B2697" t="s">
        <v>1141</v>
      </c>
      <c r="C2697">
        <v>-1.33533333333333E-2</v>
      </c>
      <c r="D2697">
        <v>0.90737447246643599</v>
      </c>
      <c r="E2697">
        <v>-5.6369017660435098E-4</v>
      </c>
      <c r="F2697" t="s">
        <v>7404</v>
      </c>
    </row>
    <row r="2698" spans="1:6" x14ac:dyDescent="0.2">
      <c r="A2698" t="s">
        <v>61</v>
      </c>
      <c r="B2698" t="s">
        <v>5798</v>
      </c>
      <c r="C2698">
        <v>-1.2210999999999901E-2</v>
      </c>
      <c r="D2698">
        <v>0.897675489519002</v>
      </c>
      <c r="E2698">
        <v>-5.7245940712393698E-4</v>
      </c>
      <c r="F2698" t="s">
        <v>7404</v>
      </c>
    </row>
    <row r="2699" spans="1:6" x14ac:dyDescent="0.2">
      <c r="A2699" t="s">
        <v>61</v>
      </c>
      <c r="B2699" t="s">
        <v>3806</v>
      </c>
      <c r="C2699">
        <v>-3.5086666666666599E-3</v>
      </c>
      <c r="D2699">
        <v>0.68609052668394099</v>
      </c>
      <c r="E2699">
        <v>-5.7408304797401698E-4</v>
      </c>
      <c r="F2699" t="s">
        <v>7404</v>
      </c>
    </row>
    <row r="2700" spans="1:6" x14ac:dyDescent="0.2">
      <c r="A2700" t="s">
        <v>61</v>
      </c>
      <c r="B2700" t="s">
        <v>3328</v>
      </c>
      <c r="C2700">
        <v>-1.8907999999999901E-2</v>
      </c>
      <c r="D2700">
        <v>0.93167928970617997</v>
      </c>
      <c r="E2700">
        <v>-5.8111012096842898E-4</v>
      </c>
      <c r="F2700" t="s">
        <v>7404</v>
      </c>
    </row>
    <row r="2701" spans="1:6" x14ac:dyDescent="0.2">
      <c r="A2701" t="s">
        <v>5799</v>
      </c>
      <c r="B2701" t="s">
        <v>5799</v>
      </c>
      <c r="C2701">
        <v>-6.6693333333333301E-3</v>
      </c>
      <c r="D2701">
        <v>0.81488067322847901</v>
      </c>
      <c r="E2701">
        <v>-5.9294363173610502E-4</v>
      </c>
      <c r="F2701" t="s">
        <v>7404</v>
      </c>
    </row>
    <row r="2702" spans="1:6" x14ac:dyDescent="0.2">
      <c r="A2702" t="s">
        <v>61</v>
      </c>
      <c r="B2702" t="s">
        <v>2745</v>
      </c>
      <c r="C2702">
        <v>-1.9636000000000001E-2</v>
      </c>
      <c r="D2702">
        <v>0.93167928970617997</v>
      </c>
      <c r="E2702">
        <v>-6.0348415143516405E-4</v>
      </c>
      <c r="F2702" t="s">
        <v>7404</v>
      </c>
    </row>
    <row r="2703" spans="1:6" x14ac:dyDescent="0.2">
      <c r="A2703" t="s">
        <v>61</v>
      </c>
      <c r="B2703" t="s">
        <v>5800</v>
      </c>
      <c r="C2703">
        <v>-3.4911333333333301E-2</v>
      </c>
      <c r="D2703">
        <v>0.96092739338253197</v>
      </c>
      <c r="E2703">
        <v>-6.0429513759243595E-4</v>
      </c>
      <c r="F2703" t="s">
        <v>7404</v>
      </c>
    </row>
    <row r="2704" spans="1:6" x14ac:dyDescent="0.2">
      <c r="A2704" t="s">
        <v>61</v>
      </c>
      <c r="B2704" t="s">
        <v>1507</v>
      </c>
      <c r="C2704">
        <v>-0.14342533333333299</v>
      </c>
      <c r="D2704">
        <v>0.99022818521813105</v>
      </c>
      <c r="E2704">
        <v>-6.1166836404503001E-4</v>
      </c>
      <c r="F2704" t="s">
        <v>7404</v>
      </c>
    </row>
    <row r="2705" spans="1:6" x14ac:dyDescent="0.2">
      <c r="A2705" t="s">
        <v>61</v>
      </c>
      <c r="B2705" t="s">
        <v>2258</v>
      </c>
      <c r="C2705">
        <v>-1.7453333333333301E-3</v>
      </c>
      <c r="D2705">
        <v>0.43673781566338499</v>
      </c>
      <c r="E2705">
        <v>-6.2793463449673903E-4</v>
      </c>
      <c r="F2705" t="s">
        <v>7404</v>
      </c>
    </row>
    <row r="2706" spans="1:6" x14ac:dyDescent="0.2">
      <c r="A2706" t="s">
        <v>61</v>
      </c>
      <c r="B2706" t="s">
        <v>5801</v>
      </c>
      <c r="C2706">
        <v>-0.14798133333333299</v>
      </c>
      <c r="D2706">
        <v>0.99022818521813105</v>
      </c>
      <c r="E2706">
        <v>-6.3109841173480897E-4</v>
      </c>
      <c r="F2706" t="s">
        <v>7404</v>
      </c>
    </row>
    <row r="2707" spans="1:6" x14ac:dyDescent="0.2">
      <c r="A2707" t="s">
        <v>61</v>
      </c>
      <c r="B2707" t="s">
        <v>5802</v>
      </c>
      <c r="C2707">
        <v>-0.31224366666666598</v>
      </c>
      <c r="D2707">
        <v>0.99511400099842195</v>
      </c>
      <c r="E2707">
        <v>-6.6419327027880497E-4</v>
      </c>
      <c r="F2707" t="s">
        <v>7404</v>
      </c>
    </row>
    <row r="2708" spans="1:6" x14ac:dyDescent="0.2">
      <c r="A2708" t="s">
        <v>61</v>
      </c>
      <c r="B2708" t="s">
        <v>5803</v>
      </c>
      <c r="C2708">
        <v>-2.1728666666666601E-2</v>
      </c>
      <c r="D2708">
        <v>0.93167928970617997</v>
      </c>
      <c r="E2708">
        <v>-6.6779924450758102E-4</v>
      </c>
      <c r="F2708" t="s">
        <v>7404</v>
      </c>
    </row>
    <row r="2709" spans="1:6" x14ac:dyDescent="0.2">
      <c r="A2709" t="s">
        <v>61</v>
      </c>
      <c r="B2709" t="s">
        <v>3169</v>
      </c>
      <c r="C2709">
        <v>-6.6943333333333299E-3</v>
      </c>
      <c r="D2709">
        <v>0.79230364855914404</v>
      </c>
      <c r="E2709">
        <v>-6.7685295846965198E-4</v>
      </c>
      <c r="F2709" t="s">
        <v>7404</v>
      </c>
    </row>
    <row r="2710" spans="1:6" x14ac:dyDescent="0.2">
      <c r="A2710" t="s">
        <v>61</v>
      </c>
      <c r="B2710" t="s">
        <v>2958</v>
      </c>
      <c r="C2710">
        <v>-7.2623333333333298E-3</v>
      </c>
      <c r="D2710">
        <v>0.80649576892806496</v>
      </c>
      <c r="E2710">
        <v>-6.78286730967304E-4</v>
      </c>
      <c r="F2710" t="s">
        <v>7404</v>
      </c>
    </row>
    <row r="2711" spans="1:6" x14ac:dyDescent="0.2">
      <c r="A2711" t="s">
        <v>61</v>
      </c>
      <c r="B2711" t="s">
        <v>2065</v>
      </c>
      <c r="C2711">
        <v>-1.6283333333333299E-3</v>
      </c>
      <c r="D2711">
        <v>0.37457257759829998</v>
      </c>
      <c r="E2711">
        <v>-6.9442557993395603E-4</v>
      </c>
      <c r="F2711" t="s">
        <v>7404</v>
      </c>
    </row>
    <row r="2712" spans="1:6" x14ac:dyDescent="0.2">
      <c r="A2712" t="s">
        <v>61</v>
      </c>
      <c r="B2712" t="s">
        <v>2983</v>
      </c>
      <c r="C2712">
        <v>-2.2658666666666601E-2</v>
      </c>
      <c r="D2712">
        <v>0.93167928970617997</v>
      </c>
      <c r="E2712">
        <v>-6.9638145375766701E-4</v>
      </c>
      <c r="F2712" t="s">
        <v>7404</v>
      </c>
    </row>
    <row r="2713" spans="1:6" x14ac:dyDescent="0.2">
      <c r="A2713" t="s">
        <v>61</v>
      </c>
      <c r="B2713" t="s">
        <v>5804</v>
      </c>
      <c r="C2713">
        <v>-2.2665333333333301E-2</v>
      </c>
      <c r="D2713">
        <v>0.93167928970617997</v>
      </c>
      <c r="E2713">
        <v>-6.9658634414655697E-4</v>
      </c>
      <c r="F2713" t="s">
        <v>7404</v>
      </c>
    </row>
    <row r="2714" spans="1:6" x14ac:dyDescent="0.2">
      <c r="A2714" t="s">
        <v>61</v>
      </c>
      <c r="B2714" t="s">
        <v>1056</v>
      </c>
      <c r="C2714">
        <v>-3.2251333333333299E-2</v>
      </c>
      <c r="D2714">
        <v>0.95117022517857297</v>
      </c>
      <c r="E2714">
        <v>-7.0120052492892901E-4</v>
      </c>
      <c r="F2714" t="s">
        <v>7404</v>
      </c>
    </row>
    <row r="2715" spans="1:6" x14ac:dyDescent="0.2">
      <c r="A2715" t="s">
        <v>5805</v>
      </c>
      <c r="B2715" t="s">
        <v>5805</v>
      </c>
      <c r="C2715">
        <v>-1.05826666666666E-2</v>
      </c>
      <c r="D2715">
        <v>0.85826981406093195</v>
      </c>
      <c r="E2715">
        <v>-7.0243679326797699E-4</v>
      </c>
      <c r="F2715" t="s">
        <v>7404</v>
      </c>
    </row>
    <row r="2716" spans="1:6" x14ac:dyDescent="0.2">
      <c r="A2716" t="s">
        <v>5807</v>
      </c>
      <c r="B2716" t="s">
        <v>5806</v>
      </c>
      <c r="C2716">
        <v>-2.4756666666666599E-3</v>
      </c>
      <c r="D2716">
        <v>0.51260778210288405</v>
      </c>
      <c r="E2716">
        <v>-7.1847511867459901E-4</v>
      </c>
      <c r="F2716" t="s">
        <v>7404</v>
      </c>
    </row>
    <row r="2717" spans="1:6" x14ac:dyDescent="0.2">
      <c r="A2717" t="s">
        <v>5808</v>
      </c>
      <c r="B2717" t="s">
        <v>5808</v>
      </c>
      <c r="C2717">
        <v>-1.0826333333333301E-2</v>
      </c>
      <c r="D2717">
        <v>0.85826981406093195</v>
      </c>
      <c r="E2717">
        <v>-7.1861045132136196E-4</v>
      </c>
      <c r="F2717" t="s">
        <v>7404</v>
      </c>
    </row>
    <row r="2718" spans="1:6" x14ac:dyDescent="0.2">
      <c r="A2718" t="s">
        <v>61</v>
      </c>
      <c r="B2718" t="s">
        <v>2329</v>
      </c>
      <c r="C2718">
        <v>-6.7531999999999995E-2</v>
      </c>
      <c r="D2718">
        <v>0.97557366898501896</v>
      </c>
      <c r="E2718">
        <v>-7.2528894827408397E-4</v>
      </c>
      <c r="F2718" t="s">
        <v>7404</v>
      </c>
    </row>
    <row r="2719" spans="1:6" x14ac:dyDescent="0.2">
      <c r="A2719" t="s">
        <v>5809</v>
      </c>
      <c r="B2719" t="s">
        <v>5809</v>
      </c>
      <c r="C2719">
        <v>-1.042E-3</v>
      </c>
      <c r="D2719">
        <v>0.19991758591890799</v>
      </c>
      <c r="E2719">
        <v>-7.2851325916854098E-4</v>
      </c>
      <c r="F2719" t="s">
        <v>7404</v>
      </c>
    </row>
    <row r="2720" spans="1:6" x14ac:dyDescent="0.2">
      <c r="A2720" t="s">
        <v>5810</v>
      </c>
      <c r="B2720" t="s">
        <v>5810</v>
      </c>
      <c r="C2720">
        <v>-2.7661666666666598E-2</v>
      </c>
      <c r="D2720">
        <v>0.93989709565722901</v>
      </c>
      <c r="E2720">
        <v>-7.4464355778796503E-4</v>
      </c>
      <c r="F2720" t="s">
        <v>7404</v>
      </c>
    </row>
    <row r="2721" spans="1:6" x14ac:dyDescent="0.2">
      <c r="A2721" t="s">
        <v>5811</v>
      </c>
      <c r="B2721" t="s">
        <v>5811</v>
      </c>
      <c r="C2721">
        <v>-0.109253666666666</v>
      </c>
      <c r="D2721">
        <v>0.98416949727296898</v>
      </c>
      <c r="E2721">
        <v>-7.5713876346538605E-4</v>
      </c>
      <c r="F2721" t="s">
        <v>7404</v>
      </c>
    </row>
    <row r="2722" spans="1:6" x14ac:dyDescent="0.2">
      <c r="A2722" t="s">
        <v>5812</v>
      </c>
      <c r="B2722" t="s">
        <v>5812</v>
      </c>
      <c r="C2722">
        <v>-4.2543333333333301E-2</v>
      </c>
      <c r="D2722">
        <v>0.95885624307691997</v>
      </c>
      <c r="E2722">
        <v>-7.7626692020628602E-4</v>
      </c>
      <c r="F2722" t="s">
        <v>7404</v>
      </c>
    </row>
    <row r="2723" spans="1:6" x14ac:dyDescent="0.2">
      <c r="A2723" t="s">
        <v>61</v>
      </c>
      <c r="B2723" t="s">
        <v>2019</v>
      </c>
      <c r="C2723">
        <v>-9.3279999999999995E-3</v>
      </c>
      <c r="D2723">
        <v>0.82551737861000796</v>
      </c>
      <c r="E2723">
        <v>-7.7677781641835196E-4</v>
      </c>
      <c r="F2723" t="s">
        <v>7404</v>
      </c>
    </row>
    <row r="2724" spans="1:6" x14ac:dyDescent="0.2">
      <c r="A2724" t="s">
        <v>61</v>
      </c>
      <c r="B2724" t="s">
        <v>5813</v>
      </c>
      <c r="C2724">
        <v>-1.44146666666666E-2</v>
      </c>
      <c r="D2724">
        <v>0.883156080505759</v>
      </c>
      <c r="E2724">
        <v>-7.77851977756392E-4</v>
      </c>
      <c r="F2724" t="s">
        <v>7404</v>
      </c>
    </row>
    <row r="2725" spans="1:6" x14ac:dyDescent="0.2">
      <c r="A2725" t="s">
        <v>61</v>
      </c>
      <c r="B2725" t="s">
        <v>2342</v>
      </c>
      <c r="C2725">
        <v>-9.4260000000000004E-3</v>
      </c>
      <c r="D2725">
        <v>0.82551737861000796</v>
      </c>
      <c r="E2725">
        <v>-7.8493864682240401E-4</v>
      </c>
      <c r="F2725" t="s">
        <v>7404</v>
      </c>
    </row>
    <row r="2726" spans="1:6" x14ac:dyDescent="0.2">
      <c r="A2726" t="s">
        <v>5814</v>
      </c>
      <c r="B2726" t="s">
        <v>5814</v>
      </c>
      <c r="C2726">
        <v>-6.6179999999999902E-3</v>
      </c>
      <c r="D2726">
        <v>0.75993573607283704</v>
      </c>
      <c r="E2726">
        <v>-7.8901868927925504E-4</v>
      </c>
      <c r="F2726" t="s">
        <v>7404</v>
      </c>
    </row>
    <row r="2727" spans="1:6" x14ac:dyDescent="0.2">
      <c r="A2727" t="s">
        <v>61</v>
      </c>
      <c r="B2727" t="s">
        <v>613</v>
      </c>
      <c r="C2727">
        <v>-9.0599999999999698E-4</v>
      </c>
      <c r="D2727">
        <v>0.13353313002723399</v>
      </c>
      <c r="E2727">
        <v>-7.9221633970892396E-4</v>
      </c>
      <c r="F2727" t="s">
        <v>7404</v>
      </c>
    </row>
    <row r="2728" spans="1:6" x14ac:dyDescent="0.2">
      <c r="A2728" t="s">
        <v>61</v>
      </c>
      <c r="B2728" t="s">
        <v>1901</v>
      </c>
      <c r="C2728">
        <v>-5.7266666666666698E-3</v>
      </c>
      <c r="D2728">
        <v>0.72704981775673405</v>
      </c>
      <c r="E2728">
        <v>-7.9277585360505601E-4</v>
      </c>
      <c r="F2728" t="s">
        <v>7404</v>
      </c>
    </row>
    <row r="2729" spans="1:6" x14ac:dyDescent="0.2">
      <c r="A2729" t="s">
        <v>4916</v>
      </c>
      <c r="B2729" t="s">
        <v>5815</v>
      </c>
      <c r="C2729">
        <v>-3.0283333333333299E-3</v>
      </c>
      <c r="D2729">
        <v>0.54374342142599696</v>
      </c>
      <c r="E2729">
        <v>-8.0131512273547904E-4</v>
      </c>
      <c r="F2729" t="s">
        <v>7404</v>
      </c>
    </row>
    <row r="2730" spans="1:6" x14ac:dyDescent="0.2">
      <c r="A2730" t="s">
        <v>61</v>
      </c>
      <c r="B2730" t="s">
        <v>3544</v>
      </c>
      <c r="C2730">
        <v>-2.2959999999999999E-3</v>
      </c>
      <c r="D2730">
        <v>0.44764769596790799</v>
      </c>
      <c r="E2730">
        <v>-8.0145013229221103E-4</v>
      </c>
      <c r="F2730" t="s">
        <v>7404</v>
      </c>
    </row>
    <row r="2731" spans="1:6" x14ac:dyDescent="0.2">
      <c r="A2731" t="s">
        <v>4488</v>
      </c>
      <c r="B2731" t="s">
        <v>5816</v>
      </c>
      <c r="C2731">
        <v>-2.4458333333333301E-2</v>
      </c>
      <c r="D2731">
        <v>0.92727589706343105</v>
      </c>
      <c r="E2731">
        <v>-8.0201391287598798E-4</v>
      </c>
      <c r="F2731" t="s">
        <v>7404</v>
      </c>
    </row>
    <row r="2732" spans="1:6" x14ac:dyDescent="0.2">
      <c r="A2732" t="s">
        <v>5817</v>
      </c>
      <c r="B2732" t="s">
        <v>5817</v>
      </c>
      <c r="C2732">
        <v>-9.7433333333333295E-3</v>
      </c>
      <c r="D2732">
        <v>0.82104773701931599</v>
      </c>
      <c r="E2732">
        <v>-8.3433714058498895E-4</v>
      </c>
      <c r="F2732" t="s">
        <v>7404</v>
      </c>
    </row>
    <row r="2733" spans="1:6" x14ac:dyDescent="0.2">
      <c r="A2733" t="s">
        <v>5818</v>
      </c>
      <c r="B2733" t="s">
        <v>5818</v>
      </c>
      <c r="C2733">
        <v>-1.48866666666667E-3</v>
      </c>
      <c r="D2733">
        <v>0.27166297292735803</v>
      </c>
      <c r="E2733">
        <v>-8.4254000483607698E-4</v>
      </c>
      <c r="F2733" t="s">
        <v>7404</v>
      </c>
    </row>
    <row r="2734" spans="1:6" x14ac:dyDescent="0.2">
      <c r="A2734" t="s">
        <v>5488</v>
      </c>
      <c r="B2734" t="s">
        <v>5819</v>
      </c>
      <c r="C2734">
        <v>-2.39376666666666E-2</v>
      </c>
      <c r="D2734">
        <v>0.92097195299246404</v>
      </c>
      <c r="E2734">
        <v>-8.5585765067530304E-4</v>
      </c>
      <c r="F2734" t="s">
        <v>7404</v>
      </c>
    </row>
    <row r="2735" spans="1:6" x14ac:dyDescent="0.2">
      <c r="A2735" t="s">
        <v>5820</v>
      </c>
      <c r="B2735" t="s">
        <v>5820</v>
      </c>
      <c r="C2735">
        <v>-3.1822666666666603E-2</v>
      </c>
      <c r="D2735">
        <v>0.93989709565722901</v>
      </c>
      <c r="E2735">
        <v>-8.5665639784179598E-4</v>
      </c>
      <c r="F2735" t="s">
        <v>7404</v>
      </c>
    </row>
    <row r="2736" spans="1:6" x14ac:dyDescent="0.2">
      <c r="A2736" t="s">
        <v>61</v>
      </c>
      <c r="B2736" t="s">
        <v>2374</v>
      </c>
      <c r="C2736">
        <v>-2.7921000000000001E-2</v>
      </c>
      <c r="D2736">
        <v>0.93167928970617997</v>
      </c>
      <c r="E2736">
        <v>-8.5811168222760205E-4</v>
      </c>
      <c r="F2736" t="s">
        <v>7404</v>
      </c>
    </row>
    <row r="2737" spans="1:6" x14ac:dyDescent="0.2">
      <c r="A2737" t="s">
        <v>61</v>
      </c>
      <c r="B2737" t="s">
        <v>1605</v>
      </c>
      <c r="C2737">
        <v>-1.45399999999999E-3</v>
      </c>
      <c r="D2737">
        <v>0.25469741474393098</v>
      </c>
      <c r="E2737">
        <v>-8.6364032354343699E-4</v>
      </c>
      <c r="F2737" t="s">
        <v>7404</v>
      </c>
    </row>
    <row r="2738" spans="1:6" x14ac:dyDescent="0.2">
      <c r="A2738" t="s">
        <v>61</v>
      </c>
      <c r="B2738" t="s">
        <v>2761</v>
      </c>
      <c r="C2738">
        <v>-8.4453333333333394E-3</v>
      </c>
      <c r="D2738">
        <v>0.78758794173199898</v>
      </c>
      <c r="E2738">
        <v>-8.7578901959565005E-4</v>
      </c>
      <c r="F2738" t="s">
        <v>7404</v>
      </c>
    </row>
    <row r="2739" spans="1:6" x14ac:dyDescent="0.2">
      <c r="A2739" t="s">
        <v>61</v>
      </c>
      <c r="B2739" t="s">
        <v>2085</v>
      </c>
      <c r="C2739">
        <v>-1.5605666666666599E-2</v>
      </c>
      <c r="D2739">
        <v>0.87832474088553003</v>
      </c>
      <c r="E2739">
        <v>-8.7929947421811405E-4</v>
      </c>
      <c r="F2739" t="s">
        <v>7404</v>
      </c>
    </row>
    <row r="2740" spans="1:6" x14ac:dyDescent="0.2">
      <c r="A2740" t="s">
        <v>61</v>
      </c>
      <c r="B2740" t="s">
        <v>5821</v>
      </c>
      <c r="C2740">
        <v>-0.104001333333333</v>
      </c>
      <c r="D2740">
        <v>0.98045783608288495</v>
      </c>
      <c r="E2740">
        <v>-8.9140355373840802E-4</v>
      </c>
      <c r="F2740" t="s">
        <v>7404</v>
      </c>
    </row>
    <row r="2741" spans="1:6" x14ac:dyDescent="0.2">
      <c r="A2741" t="s">
        <v>5822</v>
      </c>
      <c r="B2741" t="s">
        <v>5822</v>
      </c>
      <c r="C2741">
        <v>-1.61806666666666E-2</v>
      </c>
      <c r="D2741">
        <v>0.87700518204753697</v>
      </c>
      <c r="E2741">
        <v>-9.2226305732415897E-4</v>
      </c>
      <c r="F2741" t="s">
        <v>7404</v>
      </c>
    </row>
    <row r="2742" spans="1:6" x14ac:dyDescent="0.2">
      <c r="A2742" t="s">
        <v>61</v>
      </c>
      <c r="B2742" t="s">
        <v>5823</v>
      </c>
      <c r="C2742">
        <v>-9.6276666666666594E-3</v>
      </c>
      <c r="D2742">
        <v>0.80175772769206</v>
      </c>
      <c r="E2742">
        <v>-9.2384052246371096E-4</v>
      </c>
      <c r="F2742" t="s">
        <v>7404</v>
      </c>
    </row>
    <row r="2743" spans="1:6" x14ac:dyDescent="0.2">
      <c r="A2743" t="s">
        <v>61</v>
      </c>
      <c r="B2743" t="s">
        <v>3760</v>
      </c>
      <c r="C2743">
        <v>-3.5865333333333298E-2</v>
      </c>
      <c r="D2743">
        <v>0.94142037202907503</v>
      </c>
      <c r="E2743">
        <v>-9.40260209467721E-4</v>
      </c>
      <c r="F2743" t="s">
        <v>7404</v>
      </c>
    </row>
    <row r="2744" spans="1:6" x14ac:dyDescent="0.2">
      <c r="A2744" t="s">
        <v>5824</v>
      </c>
      <c r="B2744" t="s">
        <v>5824</v>
      </c>
      <c r="C2744">
        <v>-1.06363333333333E-2</v>
      </c>
      <c r="D2744">
        <v>0.81488067322847901</v>
      </c>
      <c r="E2744">
        <v>-9.45633663787853E-4</v>
      </c>
      <c r="F2744" t="s">
        <v>7404</v>
      </c>
    </row>
    <row r="2745" spans="1:6" x14ac:dyDescent="0.2">
      <c r="A2745" t="s">
        <v>61</v>
      </c>
      <c r="B2745" t="s">
        <v>2217</v>
      </c>
      <c r="C2745">
        <v>-3.3711999999999999E-2</v>
      </c>
      <c r="D2745">
        <v>0.93654864367480495</v>
      </c>
      <c r="E2745">
        <v>-9.5976920335238101E-4</v>
      </c>
      <c r="F2745" t="s">
        <v>7404</v>
      </c>
    </row>
    <row r="2746" spans="1:6" x14ac:dyDescent="0.2">
      <c r="A2746" t="s">
        <v>5825</v>
      </c>
      <c r="B2746" t="s">
        <v>5825</v>
      </c>
      <c r="C2746">
        <v>-9.8742333333333293E-2</v>
      </c>
      <c r="D2746">
        <v>0.97783869210556595</v>
      </c>
      <c r="E2746">
        <v>-9.6103761744061598E-4</v>
      </c>
      <c r="F2746" t="s">
        <v>7404</v>
      </c>
    </row>
    <row r="2747" spans="1:6" x14ac:dyDescent="0.2">
      <c r="A2747" t="s">
        <v>5826</v>
      </c>
      <c r="B2747" t="s">
        <v>5826</v>
      </c>
      <c r="C2747">
        <v>-5.32273333333333E-2</v>
      </c>
      <c r="D2747">
        <v>0.95885624307691997</v>
      </c>
      <c r="E2747">
        <v>-9.7121252332821502E-4</v>
      </c>
      <c r="F2747" t="s">
        <v>7404</v>
      </c>
    </row>
    <row r="2748" spans="1:6" x14ac:dyDescent="0.2">
      <c r="A2748" t="s">
        <v>5827</v>
      </c>
      <c r="B2748" t="s">
        <v>5827</v>
      </c>
      <c r="C2748">
        <v>-0.14079900000000001</v>
      </c>
      <c r="D2748">
        <v>0.98416949727296898</v>
      </c>
      <c r="E2748">
        <v>-9.7575105723831897E-4</v>
      </c>
      <c r="F2748" t="s">
        <v>7404</v>
      </c>
    </row>
    <row r="2749" spans="1:6" x14ac:dyDescent="0.2">
      <c r="A2749" t="s">
        <v>5828</v>
      </c>
      <c r="B2749" t="s">
        <v>5828</v>
      </c>
      <c r="C2749">
        <v>-5.4026666666666598E-2</v>
      </c>
      <c r="D2749">
        <v>0.95885624307691997</v>
      </c>
      <c r="E2749">
        <v>-9.8579755877955698E-4</v>
      </c>
      <c r="F2749" t="s">
        <v>7404</v>
      </c>
    </row>
    <row r="2750" spans="1:6" x14ac:dyDescent="0.2">
      <c r="A2750" t="s">
        <v>61</v>
      </c>
      <c r="B2750" t="s">
        <v>5829</v>
      </c>
      <c r="C2750">
        <v>-8.4456666666666708E-3</v>
      </c>
      <c r="D2750">
        <v>0.76412928050550399</v>
      </c>
      <c r="E2750">
        <v>-9.8673391113133406E-4</v>
      </c>
      <c r="F2750" t="s">
        <v>7404</v>
      </c>
    </row>
    <row r="2751" spans="1:6" x14ac:dyDescent="0.2">
      <c r="A2751" t="s">
        <v>61</v>
      </c>
      <c r="B2751" t="s">
        <v>1958</v>
      </c>
      <c r="C2751">
        <v>-2.11399999999999E-3</v>
      </c>
      <c r="D2751">
        <v>0.33942506520002202</v>
      </c>
      <c r="E2751">
        <v>-9.9200737405389402E-4</v>
      </c>
      <c r="F2751" t="s">
        <v>7404</v>
      </c>
    </row>
    <row r="2752" spans="1:6" x14ac:dyDescent="0.2">
      <c r="A2752" t="s">
        <v>5830</v>
      </c>
      <c r="B2752" t="s">
        <v>5830</v>
      </c>
      <c r="C2752">
        <v>-9.1799999999999196E-4</v>
      </c>
      <c r="D2752">
        <v>8.2885866383265103E-2</v>
      </c>
      <c r="E2752">
        <v>-9.9283491808039095E-4</v>
      </c>
      <c r="F2752" t="s">
        <v>7404</v>
      </c>
    </row>
    <row r="2753" spans="1:6" x14ac:dyDescent="0.2">
      <c r="A2753" t="s">
        <v>61</v>
      </c>
      <c r="B2753" t="s">
        <v>5831</v>
      </c>
      <c r="C2753">
        <v>-3.7373333333333399E-3</v>
      </c>
      <c r="D2753">
        <v>0.54029100816698294</v>
      </c>
      <c r="E2753">
        <v>-9.9925926037437696E-4</v>
      </c>
      <c r="F2753" t="s">
        <v>7404</v>
      </c>
    </row>
    <row r="2754" spans="1:6" x14ac:dyDescent="0.2">
      <c r="A2754" t="s">
        <v>61</v>
      </c>
      <c r="B2754" t="s">
        <v>3824</v>
      </c>
      <c r="C2754">
        <v>-3.8932000000000001E-2</v>
      </c>
      <c r="D2754">
        <v>0.94142037202907503</v>
      </c>
      <c r="E2754">
        <v>-1.02065719380824E-3</v>
      </c>
      <c r="F2754" t="s">
        <v>7404</v>
      </c>
    </row>
    <row r="2755" spans="1:6" x14ac:dyDescent="0.2">
      <c r="A2755" t="s">
        <v>5832</v>
      </c>
      <c r="B2755" t="s">
        <v>5832</v>
      </c>
      <c r="C2755">
        <v>-5.3169999999999997E-3</v>
      </c>
      <c r="D2755">
        <v>0.64243258241415402</v>
      </c>
      <c r="E2755">
        <v>-1.0217808685248199E-3</v>
      </c>
      <c r="F2755" t="s">
        <v>7404</v>
      </c>
    </row>
    <row r="2756" spans="1:6" x14ac:dyDescent="0.2">
      <c r="A2756" t="s">
        <v>5493</v>
      </c>
      <c r="B2756" t="s">
        <v>5833</v>
      </c>
      <c r="C2756">
        <v>-1.9009333333333302E-2</v>
      </c>
      <c r="D2756">
        <v>0.88326618802034496</v>
      </c>
      <c r="E2756">
        <v>-1.02476263686705E-3</v>
      </c>
      <c r="F2756" t="s">
        <v>7404</v>
      </c>
    </row>
    <row r="2757" spans="1:6" x14ac:dyDescent="0.2">
      <c r="A2757" t="s">
        <v>61</v>
      </c>
      <c r="B2757" t="s">
        <v>1717</v>
      </c>
      <c r="C2757">
        <v>-4.29066666666666E-2</v>
      </c>
      <c r="D2757">
        <v>0.946294293151555</v>
      </c>
      <c r="E2757">
        <v>-1.0286349449430401E-3</v>
      </c>
      <c r="F2757" t="s">
        <v>7404</v>
      </c>
    </row>
    <row r="2758" spans="1:6" x14ac:dyDescent="0.2">
      <c r="A2758" t="s">
        <v>5834</v>
      </c>
      <c r="B2758" t="s">
        <v>5834</v>
      </c>
      <c r="C2758">
        <v>-2.07496666666666E-2</v>
      </c>
      <c r="D2758">
        <v>0.88953449449826605</v>
      </c>
      <c r="E2758">
        <v>-1.0548550812297501E-3</v>
      </c>
      <c r="F2758" t="s">
        <v>7404</v>
      </c>
    </row>
    <row r="2759" spans="1:6" x14ac:dyDescent="0.2">
      <c r="A2759" t="s">
        <v>61</v>
      </c>
      <c r="B2759" t="s">
        <v>428</v>
      </c>
      <c r="C2759">
        <v>-6.9985333333333302E-2</v>
      </c>
      <c r="D2759">
        <v>0.96580826478436499</v>
      </c>
      <c r="E2759">
        <v>-1.0574141750281101E-3</v>
      </c>
      <c r="F2759" t="s">
        <v>7404</v>
      </c>
    </row>
    <row r="2760" spans="1:6" x14ac:dyDescent="0.2">
      <c r="A2760" t="s">
        <v>5835</v>
      </c>
      <c r="B2760" t="s">
        <v>5835</v>
      </c>
      <c r="C2760">
        <v>-0.15282200000000001</v>
      </c>
      <c r="D2760">
        <v>0.98416949727296898</v>
      </c>
      <c r="E2760">
        <v>-1.0590716416258199E-3</v>
      </c>
      <c r="F2760" t="s">
        <v>7404</v>
      </c>
    </row>
    <row r="2761" spans="1:6" x14ac:dyDescent="0.2">
      <c r="A2761" t="s">
        <v>61</v>
      </c>
      <c r="B2761" t="s">
        <v>5836</v>
      </c>
      <c r="C2761">
        <v>-1.05653333333333E-2</v>
      </c>
      <c r="D2761">
        <v>0.79230364855914404</v>
      </c>
      <c r="E2761">
        <v>-1.0682433586443299E-3</v>
      </c>
      <c r="F2761" t="s">
        <v>7404</v>
      </c>
    </row>
    <row r="2762" spans="1:6" x14ac:dyDescent="0.2">
      <c r="A2762" t="s">
        <v>61</v>
      </c>
      <c r="B2762" t="s">
        <v>5837</v>
      </c>
      <c r="C2762">
        <v>-3.2507333333333298E-2</v>
      </c>
      <c r="D2762">
        <v>0.92681249147408695</v>
      </c>
      <c r="E2762">
        <v>-1.07300600735317E-3</v>
      </c>
      <c r="F2762" t="s">
        <v>7404</v>
      </c>
    </row>
    <row r="2763" spans="1:6" x14ac:dyDescent="0.2">
      <c r="A2763" t="s">
        <v>5838</v>
      </c>
      <c r="B2763" t="s">
        <v>5838</v>
      </c>
      <c r="C2763">
        <v>-3.0576666666666599E-3</v>
      </c>
      <c r="D2763">
        <v>0.43902902529358401</v>
      </c>
      <c r="E2763">
        <v>-1.09313652311889E-3</v>
      </c>
      <c r="F2763" t="s">
        <v>7404</v>
      </c>
    </row>
    <row r="2764" spans="1:6" x14ac:dyDescent="0.2">
      <c r="A2764" t="s">
        <v>5839</v>
      </c>
      <c r="B2764" t="s">
        <v>5839</v>
      </c>
      <c r="C2764">
        <v>-1.7402333333333301E-2</v>
      </c>
      <c r="D2764">
        <v>0.864506611846805</v>
      </c>
      <c r="E2764">
        <v>-1.10037878725341E-3</v>
      </c>
      <c r="F2764" t="s">
        <v>7404</v>
      </c>
    </row>
    <row r="2765" spans="1:6" x14ac:dyDescent="0.2">
      <c r="A2765" t="s">
        <v>61</v>
      </c>
      <c r="B2765" t="s">
        <v>5840</v>
      </c>
      <c r="C2765">
        <v>-8.6838666666666606E-2</v>
      </c>
      <c r="D2765">
        <v>0.97069041758143104</v>
      </c>
      <c r="E2765">
        <v>-1.12189110462866E-3</v>
      </c>
      <c r="F2765" t="s">
        <v>7404</v>
      </c>
    </row>
    <row r="2766" spans="1:6" x14ac:dyDescent="0.2">
      <c r="A2766" t="s">
        <v>61</v>
      </c>
      <c r="B2766" t="s">
        <v>1988</v>
      </c>
      <c r="C2766">
        <v>-1.36566666666666E-2</v>
      </c>
      <c r="D2766">
        <v>0.82551737861000796</v>
      </c>
      <c r="E2766">
        <v>-1.13724225052386E-3</v>
      </c>
      <c r="F2766" t="s">
        <v>7404</v>
      </c>
    </row>
    <row r="2767" spans="1:6" x14ac:dyDescent="0.2">
      <c r="A2767" t="s">
        <v>61</v>
      </c>
      <c r="B2767" t="s">
        <v>5841</v>
      </c>
      <c r="C2767">
        <v>-4.3398666666666599E-2</v>
      </c>
      <c r="D2767">
        <v>0.94142037202907503</v>
      </c>
      <c r="E2767">
        <v>-1.1377571492607399E-3</v>
      </c>
      <c r="F2767" t="s">
        <v>7404</v>
      </c>
    </row>
    <row r="2768" spans="1:6" x14ac:dyDescent="0.2">
      <c r="A2768" t="s">
        <v>5842</v>
      </c>
      <c r="B2768" t="s">
        <v>5842</v>
      </c>
      <c r="C2768">
        <v>-2.41596666666666E-2</v>
      </c>
      <c r="D2768">
        <v>0.89580971469405402</v>
      </c>
      <c r="E2768">
        <v>-1.15445111988826E-3</v>
      </c>
      <c r="F2768" t="s">
        <v>7404</v>
      </c>
    </row>
    <row r="2769" spans="1:6" x14ac:dyDescent="0.2">
      <c r="A2769" t="s">
        <v>61</v>
      </c>
      <c r="B2769" t="s">
        <v>3114</v>
      </c>
      <c r="C2769">
        <v>-6.6834333333333301E-2</v>
      </c>
      <c r="D2769">
        <v>0.96092739338253197</v>
      </c>
      <c r="E2769">
        <v>-1.15686394077086E-3</v>
      </c>
      <c r="F2769" t="s">
        <v>7404</v>
      </c>
    </row>
    <row r="2770" spans="1:6" x14ac:dyDescent="0.2">
      <c r="A2770" t="s">
        <v>61</v>
      </c>
      <c r="B2770" t="s">
        <v>1746</v>
      </c>
      <c r="C2770">
        <v>-3.7985333333333302E-2</v>
      </c>
      <c r="D2770">
        <v>0.93167928970617997</v>
      </c>
      <c r="E2770">
        <v>-1.1674244578146499E-3</v>
      </c>
      <c r="F2770" t="s">
        <v>7404</v>
      </c>
    </row>
    <row r="2771" spans="1:6" x14ac:dyDescent="0.2">
      <c r="A2771" t="s">
        <v>61</v>
      </c>
      <c r="B2771" t="s">
        <v>854</v>
      </c>
      <c r="C2771">
        <v>-6.0269000000000003E-2</v>
      </c>
      <c r="D2771">
        <v>0.95604798602057695</v>
      </c>
      <c r="E2771">
        <v>-1.1764695055869101E-3</v>
      </c>
      <c r="F2771" t="s">
        <v>7404</v>
      </c>
    </row>
    <row r="2772" spans="1:6" x14ac:dyDescent="0.2">
      <c r="A2772" t="s">
        <v>5843</v>
      </c>
      <c r="B2772" t="s">
        <v>5843</v>
      </c>
      <c r="C2772">
        <v>-1.08013333333333E-2</v>
      </c>
      <c r="D2772">
        <v>0.77813145073256795</v>
      </c>
      <c r="E2772">
        <v>-1.1767731963764801E-3</v>
      </c>
      <c r="F2772" t="s">
        <v>7404</v>
      </c>
    </row>
    <row r="2773" spans="1:6" x14ac:dyDescent="0.2">
      <c r="A2773" t="s">
        <v>61</v>
      </c>
      <c r="B2773" t="s">
        <v>5844</v>
      </c>
      <c r="C2773">
        <v>-0.109595333333333</v>
      </c>
      <c r="D2773">
        <v>0.97557366898501896</v>
      </c>
      <c r="E2773">
        <v>-1.1770462010466201E-3</v>
      </c>
      <c r="F2773" t="s">
        <v>7404</v>
      </c>
    </row>
    <row r="2774" spans="1:6" x14ac:dyDescent="0.2">
      <c r="A2774" t="s">
        <v>61</v>
      </c>
      <c r="B2774" t="s">
        <v>3421</v>
      </c>
      <c r="C2774">
        <v>-2.8236333333333301E-2</v>
      </c>
      <c r="D2774">
        <v>0.90737447246643599</v>
      </c>
      <c r="E2774">
        <v>-1.1919528499744799E-3</v>
      </c>
      <c r="F2774" t="s">
        <v>7404</v>
      </c>
    </row>
    <row r="2775" spans="1:6" x14ac:dyDescent="0.2">
      <c r="A2775" t="s">
        <v>61</v>
      </c>
      <c r="B2775" t="s">
        <v>5845</v>
      </c>
      <c r="C2775">
        <v>-2.0618333333333301E-2</v>
      </c>
      <c r="D2775">
        <v>0.87349792851775598</v>
      </c>
      <c r="E2775">
        <v>-1.21108214990838E-3</v>
      </c>
      <c r="F2775" t="s">
        <v>7404</v>
      </c>
    </row>
    <row r="2776" spans="1:6" x14ac:dyDescent="0.2">
      <c r="A2776" t="s">
        <v>5846</v>
      </c>
      <c r="B2776" t="s">
        <v>5846</v>
      </c>
      <c r="C2776">
        <v>-6.65553333333333E-2</v>
      </c>
      <c r="D2776">
        <v>0.95885624307691997</v>
      </c>
      <c r="E2776">
        <v>-1.2144018717378999E-3</v>
      </c>
      <c r="F2776" t="s">
        <v>7404</v>
      </c>
    </row>
    <row r="2777" spans="1:6" x14ac:dyDescent="0.2">
      <c r="A2777" t="s">
        <v>5847</v>
      </c>
      <c r="B2777" t="s">
        <v>5847</v>
      </c>
      <c r="C2777">
        <v>-4.8966666666666603E-3</v>
      </c>
      <c r="D2777">
        <v>0.55965656164539601</v>
      </c>
      <c r="E2777">
        <v>-1.2343438987900801E-3</v>
      </c>
      <c r="F2777" t="s">
        <v>7404</v>
      </c>
    </row>
    <row r="2778" spans="1:6" x14ac:dyDescent="0.2">
      <c r="A2778" t="s">
        <v>61</v>
      </c>
      <c r="B2778" t="s">
        <v>281</v>
      </c>
      <c r="C2778">
        <v>-6.3564999999999997E-2</v>
      </c>
      <c r="D2778">
        <v>0.95604798602057695</v>
      </c>
      <c r="E2778">
        <v>-1.2408084441857699E-3</v>
      </c>
      <c r="F2778" t="s">
        <v>7404</v>
      </c>
    </row>
    <row r="2779" spans="1:6" x14ac:dyDescent="0.2">
      <c r="A2779" t="s">
        <v>5849</v>
      </c>
      <c r="B2779" t="s">
        <v>5848</v>
      </c>
      <c r="C2779">
        <v>-1.0578333333333301E-2</v>
      </c>
      <c r="D2779">
        <v>0.75993573607283704</v>
      </c>
      <c r="E2779">
        <v>-1.26118203406251E-3</v>
      </c>
      <c r="F2779" t="s">
        <v>7404</v>
      </c>
    </row>
    <row r="2780" spans="1:6" x14ac:dyDescent="0.2">
      <c r="A2780" t="s">
        <v>5850</v>
      </c>
      <c r="B2780" t="s">
        <v>5850</v>
      </c>
      <c r="C2780">
        <v>-4.7018999999999998E-2</v>
      </c>
      <c r="D2780">
        <v>0.93989709565722901</v>
      </c>
      <c r="E2780">
        <v>-1.26573701670057E-3</v>
      </c>
      <c r="F2780" t="s">
        <v>7404</v>
      </c>
    </row>
    <row r="2781" spans="1:6" x14ac:dyDescent="0.2">
      <c r="A2781" t="s">
        <v>61</v>
      </c>
      <c r="B2781" t="s">
        <v>2429</v>
      </c>
      <c r="C2781">
        <v>-1.65346666666666E-2</v>
      </c>
      <c r="D2781">
        <v>0.83506748643117801</v>
      </c>
      <c r="E2781">
        <v>-1.2943076704255E-3</v>
      </c>
      <c r="F2781" t="s">
        <v>7404</v>
      </c>
    </row>
    <row r="2782" spans="1:6" x14ac:dyDescent="0.2">
      <c r="A2782" t="s">
        <v>61</v>
      </c>
      <c r="B2782" t="s">
        <v>1792</v>
      </c>
      <c r="C2782">
        <v>-1.44766666666666E-3</v>
      </c>
      <c r="D2782">
        <v>0.121308739422486</v>
      </c>
      <c r="E2782">
        <v>-1.32621888468273E-3</v>
      </c>
      <c r="F2782" t="s">
        <v>7404</v>
      </c>
    </row>
    <row r="2783" spans="1:6" x14ac:dyDescent="0.2">
      <c r="A2783" t="s">
        <v>61</v>
      </c>
      <c r="B2783" t="s">
        <v>2482</v>
      </c>
      <c r="C2783">
        <v>-2.7262999999999999E-2</v>
      </c>
      <c r="D2783">
        <v>0.89283163263675003</v>
      </c>
      <c r="E2783">
        <v>-1.3421692476908501E-3</v>
      </c>
      <c r="F2783" t="s">
        <v>7404</v>
      </c>
    </row>
    <row r="2784" spans="1:6" x14ac:dyDescent="0.2">
      <c r="A2784" t="s">
        <v>61</v>
      </c>
      <c r="B2784" t="s">
        <v>3110</v>
      </c>
      <c r="C2784">
        <v>-3.0980000000000001E-3</v>
      </c>
      <c r="D2784">
        <v>0.36802005423444101</v>
      </c>
      <c r="E2784">
        <v>-1.3449301394875999E-3</v>
      </c>
      <c r="F2784" t="s">
        <v>7404</v>
      </c>
    </row>
    <row r="2785" spans="1:6" x14ac:dyDescent="0.2">
      <c r="A2785" t="s">
        <v>61</v>
      </c>
      <c r="B2785" t="s">
        <v>1179</v>
      </c>
      <c r="C2785">
        <v>-1.6393000000000001E-2</v>
      </c>
      <c r="D2785">
        <v>0.82551737861000796</v>
      </c>
      <c r="E2785">
        <v>-1.3651070695268001E-3</v>
      </c>
      <c r="F2785" t="s">
        <v>7404</v>
      </c>
    </row>
    <row r="2786" spans="1:6" x14ac:dyDescent="0.2">
      <c r="A2786" t="s">
        <v>61</v>
      </c>
      <c r="B2786" t="s">
        <v>5851</v>
      </c>
      <c r="C2786">
        <v>-7.9944333333333298E-2</v>
      </c>
      <c r="D2786">
        <v>0.96092739338253197</v>
      </c>
      <c r="E2786">
        <v>-1.3837905143907999E-3</v>
      </c>
      <c r="F2786" t="s">
        <v>7404</v>
      </c>
    </row>
    <row r="2787" spans="1:6" x14ac:dyDescent="0.2">
      <c r="A2787" t="s">
        <v>61</v>
      </c>
      <c r="B2787" t="s">
        <v>2442</v>
      </c>
      <c r="C2787">
        <v>-2.9552999999999999E-2</v>
      </c>
      <c r="D2787">
        <v>0.897675489519002</v>
      </c>
      <c r="E2787">
        <v>-1.3854633411459899E-3</v>
      </c>
      <c r="F2787" t="s">
        <v>7404</v>
      </c>
    </row>
    <row r="2788" spans="1:6" x14ac:dyDescent="0.2">
      <c r="A2788" t="s">
        <v>61</v>
      </c>
      <c r="B2788" t="s">
        <v>2901</v>
      </c>
      <c r="C2788">
        <v>-0.107321333333333</v>
      </c>
      <c r="D2788">
        <v>0.97069041758143104</v>
      </c>
      <c r="E2788">
        <v>-1.38651195170608E-3</v>
      </c>
      <c r="F2788" t="s">
        <v>7404</v>
      </c>
    </row>
    <row r="2789" spans="1:6" x14ac:dyDescent="0.2">
      <c r="A2789" t="s">
        <v>5853</v>
      </c>
      <c r="B2789" t="s">
        <v>5852</v>
      </c>
      <c r="C2789">
        <v>-1.40813333333333E-2</v>
      </c>
      <c r="D2789">
        <v>0.79644963885205999</v>
      </c>
      <c r="E2789">
        <v>-1.3918226479189299E-3</v>
      </c>
      <c r="F2789" t="s">
        <v>7404</v>
      </c>
    </row>
    <row r="2790" spans="1:6" x14ac:dyDescent="0.2">
      <c r="A2790" t="s">
        <v>5854</v>
      </c>
      <c r="B2790" t="s">
        <v>5854</v>
      </c>
      <c r="C2790">
        <v>-9.0566666666666601E-2</v>
      </c>
      <c r="D2790">
        <v>0.96518166688419804</v>
      </c>
      <c r="E2790">
        <v>-1.3939057594531299E-3</v>
      </c>
      <c r="F2790" t="s">
        <v>7404</v>
      </c>
    </row>
    <row r="2791" spans="1:6" x14ac:dyDescent="0.2">
      <c r="A2791" t="s">
        <v>5855</v>
      </c>
      <c r="B2791" t="s">
        <v>5855</v>
      </c>
      <c r="C2791">
        <v>-1.6466000000000001E-2</v>
      </c>
      <c r="D2791">
        <v>0.82104773701931599</v>
      </c>
      <c r="E2791">
        <v>-1.41000978688393E-3</v>
      </c>
      <c r="F2791" t="s">
        <v>7404</v>
      </c>
    </row>
    <row r="2792" spans="1:6" x14ac:dyDescent="0.2">
      <c r="A2792" t="s">
        <v>5857</v>
      </c>
      <c r="B2792" t="s">
        <v>5856</v>
      </c>
      <c r="C2792">
        <v>-1.18373333333333E-2</v>
      </c>
      <c r="D2792">
        <v>0.75993573607283704</v>
      </c>
      <c r="E2792">
        <v>-1.41128395757453E-3</v>
      </c>
      <c r="F2792" t="s">
        <v>7404</v>
      </c>
    </row>
    <row r="2793" spans="1:6" x14ac:dyDescent="0.2">
      <c r="A2793" t="s">
        <v>4400</v>
      </c>
      <c r="B2793" t="s">
        <v>5858</v>
      </c>
      <c r="C2793">
        <v>-9.1859999999999997E-3</v>
      </c>
      <c r="D2793">
        <v>0.700287234905133</v>
      </c>
      <c r="E2793">
        <v>-1.42129273549473E-3</v>
      </c>
      <c r="F2793" t="s">
        <v>7404</v>
      </c>
    </row>
    <row r="2794" spans="1:6" x14ac:dyDescent="0.2">
      <c r="A2794" t="s">
        <v>5859</v>
      </c>
      <c r="B2794" t="s">
        <v>5859</v>
      </c>
      <c r="C2794">
        <v>-7.7965000000000007E-2</v>
      </c>
      <c r="D2794">
        <v>0.95885624307691997</v>
      </c>
      <c r="E2794">
        <v>-1.4225883514976799E-3</v>
      </c>
      <c r="F2794" t="s">
        <v>7404</v>
      </c>
    </row>
    <row r="2795" spans="1:6" x14ac:dyDescent="0.2">
      <c r="A2795" t="s">
        <v>61</v>
      </c>
      <c r="B2795" t="s">
        <v>2807</v>
      </c>
      <c r="C2795">
        <v>-1.89243333333333E-2</v>
      </c>
      <c r="D2795">
        <v>0.83985177003282196</v>
      </c>
      <c r="E2795">
        <v>-1.43441447140468E-3</v>
      </c>
      <c r="F2795" t="s">
        <v>7404</v>
      </c>
    </row>
    <row r="2796" spans="1:6" x14ac:dyDescent="0.2">
      <c r="A2796" t="s">
        <v>61</v>
      </c>
      <c r="B2796" t="s">
        <v>947</v>
      </c>
      <c r="C2796">
        <v>-3.2368999999999898E-2</v>
      </c>
      <c r="D2796">
        <v>0.90252316243589403</v>
      </c>
      <c r="E2796">
        <v>-1.4417684586618901E-3</v>
      </c>
      <c r="F2796" t="s">
        <v>7404</v>
      </c>
    </row>
    <row r="2797" spans="1:6" x14ac:dyDescent="0.2">
      <c r="A2797" t="s">
        <v>5860</v>
      </c>
      <c r="B2797" t="s">
        <v>5860</v>
      </c>
      <c r="C2797">
        <v>-6.0115666666666602E-2</v>
      </c>
      <c r="D2797">
        <v>0.94621356069416895</v>
      </c>
      <c r="E2797">
        <v>-1.4434271810553701E-3</v>
      </c>
      <c r="F2797" t="s">
        <v>7404</v>
      </c>
    </row>
    <row r="2798" spans="1:6" x14ac:dyDescent="0.2">
      <c r="A2798" t="s">
        <v>61</v>
      </c>
      <c r="B2798" t="s">
        <v>1043</v>
      </c>
      <c r="C2798">
        <v>-3.4247333333333303E-2</v>
      </c>
      <c r="D2798">
        <v>0.90737447246643599</v>
      </c>
      <c r="E2798">
        <v>-1.4456978563326E-3</v>
      </c>
      <c r="F2798" t="s">
        <v>7404</v>
      </c>
    </row>
    <row r="2799" spans="1:6" x14ac:dyDescent="0.2">
      <c r="A2799" t="s">
        <v>61</v>
      </c>
      <c r="B2799" t="s">
        <v>1853</v>
      </c>
      <c r="C2799">
        <v>-2.1354666666666602E-2</v>
      </c>
      <c r="D2799">
        <v>0.85423947538351996</v>
      </c>
      <c r="E2799">
        <v>-1.46109404936044E-3</v>
      </c>
      <c r="F2799" t="s">
        <v>7404</v>
      </c>
    </row>
    <row r="2800" spans="1:6" x14ac:dyDescent="0.2">
      <c r="A2800" t="s">
        <v>61</v>
      </c>
      <c r="B2800" t="s">
        <v>2508</v>
      </c>
      <c r="C2800">
        <v>-5.58153333333333E-2</v>
      </c>
      <c r="D2800">
        <v>0.94142037202907503</v>
      </c>
      <c r="E2800">
        <v>-1.4632775478134099E-3</v>
      </c>
      <c r="F2800" t="s">
        <v>7404</v>
      </c>
    </row>
    <row r="2801" spans="1:6" x14ac:dyDescent="0.2">
      <c r="A2801" t="s">
        <v>61</v>
      </c>
      <c r="B2801" t="s">
        <v>2670</v>
      </c>
      <c r="C2801">
        <v>-3.8961999999999997E-2</v>
      </c>
      <c r="D2801">
        <v>0.91708728616877999</v>
      </c>
      <c r="E2801">
        <v>-1.4645553685244601E-3</v>
      </c>
      <c r="F2801" t="s">
        <v>7404</v>
      </c>
    </row>
    <row r="2802" spans="1:6" x14ac:dyDescent="0.2">
      <c r="A2802" t="s">
        <v>61</v>
      </c>
      <c r="B2802" t="s">
        <v>2551</v>
      </c>
      <c r="C2802">
        <v>-0.136840666666666</v>
      </c>
      <c r="D2802">
        <v>0.97557366898501896</v>
      </c>
      <c r="E2802">
        <v>-1.4696591720634799E-3</v>
      </c>
      <c r="F2802" t="s">
        <v>7404</v>
      </c>
    </row>
    <row r="2803" spans="1:6" x14ac:dyDescent="0.2">
      <c r="A2803" t="s">
        <v>61</v>
      </c>
      <c r="B2803" t="s">
        <v>5861</v>
      </c>
      <c r="C2803">
        <v>-3.5061000000000002E-2</v>
      </c>
      <c r="D2803">
        <v>0.90737447246643599</v>
      </c>
      <c r="E2803">
        <v>-1.4800455278526001E-3</v>
      </c>
      <c r="F2803" t="s">
        <v>7404</v>
      </c>
    </row>
    <row r="2804" spans="1:6" x14ac:dyDescent="0.2">
      <c r="A2804" t="s">
        <v>5862</v>
      </c>
      <c r="B2804" t="s">
        <v>5862</v>
      </c>
      <c r="C2804">
        <v>-7.4946666666666599E-3</v>
      </c>
      <c r="D2804">
        <v>0.63110377737614498</v>
      </c>
      <c r="E2804">
        <v>-1.49817802392609E-3</v>
      </c>
      <c r="F2804" t="s">
        <v>7404</v>
      </c>
    </row>
    <row r="2805" spans="1:6" x14ac:dyDescent="0.2">
      <c r="A2805" t="s">
        <v>61</v>
      </c>
      <c r="B2805" t="s">
        <v>3577</v>
      </c>
      <c r="C2805">
        <v>-3.39133333333333E-3</v>
      </c>
      <c r="D2805">
        <v>0.36153937490464799</v>
      </c>
      <c r="E2805">
        <v>-1.49844163237248E-3</v>
      </c>
      <c r="F2805" t="s">
        <v>7404</v>
      </c>
    </row>
    <row r="2806" spans="1:6" x14ac:dyDescent="0.2">
      <c r="A2806" t="s">
        <v>5863</v>
      </c>
      <c r="B2806" t="s">
        <v>5863</v>
      </c>
      <c r="C2806">
        <v>-3.6151999999999997E-2</v>
      </c>
      <c r="D2806">
        <v>0.90837934267182596</v>
      </c>
      <c r="E2806">
        <v>-1.5087223986196799E-3</v>
      </c>
      <c r="F2806" t="s">
        <v>7404</v>
      </c>
    </row>
    <row r="2807" spans="1:6" x14ac:dyDescent="0.2">
      <c r="A2807" t="s">
        <v>5864</v>
      </c>
      <c r="B2807" t="s">
        <v>5864</v>
      </c>
      <c r="C2807">
        <v>-1.9938999999999998E-2</v>
      </c>
      <c r="D2807">
        <v>0.83961393540060103</v>
      </c>
      <c r="E2807">
        <v>-1.5137760954173E-3</v>
      </c>
      <c r="F2807" t="s">
        <v>7404</v>
      </c>
    </row>
    <row r="2808" spans="1:6" x14ac:dyDescent="0.2">
      <c r="A2808" t="s">
        <v>5866</v>
      </c>
      <c r="B2808" t="s">
        <v>5865</v>
      </c>
      <c r="C2808">
        <v>-3.6338333333333299E-2</v>
      </c>
      <c r="D2808">
        <v>0.90837934267182596</v>
      </c>
      <c r="E2808">
        <v>-1.5164986011426201E-3</v>
      </c>
      <c r="F2808" t="s">
        <v>7404</v>
      </c>
    </row>
    <row r="2809" spans="1:6" x14ac:dyDescent="0.2">
      <c r="A2809" t="s">
        <v>61</v>
      </c>
      <c r="B2809" t="s">
        <v>1170</v>
      </c>
      <c r="C2809">
        <v>-0.11803266666666599</v>
      </c>
      <c r="D2809">
        <v>0.97069041758143104</v>
      </c>
      <c r="E2809">
        <v>-1.5248944263185299E-3</v>
      </c>
      <c r="F2809" t="s">
        <v>7404</v>
      </c>
    </row>
    <row r="2810" spans="1:6" x14ac:dyDescent="0.2">
      <c r="A2810" t="s">
        <v>5868</v>
      </c>
      <c r="B2810" t="s">
        <v>5867</v>
      </c>
      <c r="C2810">
        <v>-1.0878000000000001E-2</v>
      </c>
      <c r="D2810">
        <v>0.72394920776909699</v>
      </c>
      <c r="E2810">
        <v>-1.5260953187406299E-3</v>
      </c>
      <c r="F2810" t="s">
        <v>7404</v>
      </c>
    </row>
    <row r="2811" spans="1:6" x14ac:dyDescent="0.2">
      <c r="A2811" t="s">
        <v>5869</v>
      </c>
      <c r="B2811" t="s">
        <v>5869</v>
      </c>
      <c r="C2811">
        <v>-1.2808E-2</v>
      </c>
      <c r="D2811">
        <v>0.75993573607283704</v>
      </c>
      <c r="E2811">
        <v>-1.5270098779523501E-3</v>
      </c>
      <c r="F2811" t="s">
        <v>7404</v>
      </c>
    </row>
    <row r="2812" spans="1:6" x14ac:dyDescent="0.2">
      <c r="A2812" t="s">
        <v>61</v>
      </c>
      <c r="B2812" t="s">
        <v>5870</v>
      </c>
      <c r="C2812">
        <v>-0.17837466666666599</v>
      </c>
      <c r="D2812">
        <v>0.98045783608288495</v>
      </c>
      <c r="E2812">
        <v>-1.52886320460863E-3</v>
      </c>
      <c r="F2812" t="s">
        <v>7404</v>
      </c>
    </row>
    <row r="2813" spans="1:6" x14ac:dyDescent="0.2">
      <c r="A2813" t="s">
        <v>5871</v>
      </c>
      <c r="B2813" t="s">
        <v>5871</v>
      </c>
      <c r="C2813">
        <v>-3.0135666666666599E-2</v>
      </c>
      <c r="D2813">
        <v>0.88953449449826605</v>
      </c>
      <c r="E2813">
        <v>-1.5320130978608299E-3</v>
      </c>
      <c r="F2813" t="s">
        <v>7404</v>
      </c>
    </row>
    <row r="2814" spans="1:6" x14ac:dyDescent="0.2">
      <c r="A2814" t="s">
        <v>61</v>
      </c>
      <c r="B2814" t="s">
        <v>856</v>
      </c>
      <c r="C2814">
        <v>-1.9931999999999901E-2</v>
      </c>
      <c r="D2814">
        <v>0.83506748643117801</v>
      </c>
      <c r="E2814">
        <v>-1.56024557416263E-3</v>
      </c>
      <c r="F2814" t="s">
        <v>7404</v>
      </c>
    </row>
    <row r="2815" spans="1:6" x14ac:dyDescent="0.2">
      <c r="A2815" t="s">
        <v>5872</v>
      </c>
      <c r="B2815" t="s">
        <v>5872</v>
      </c>
      <c r="C2815">
        <v>-1.4784666666666601E-2</v>
      </c>
      <c r="D2815">
        <v>0.784224376665836</v>
      </c>
      <c r="E2815">
        <v>-1.5606644206626701E-3</v>
      </c>
      <c r="F2815" t="s">
        <v>7404</v>
      </c>
    </row>
    <row r="2816" spans="1:6" x14ac:dyDescent="0.2">
      <c r="A2816" t="s">
        <v>5873</v>
      </c>
      <c r="B2816" t="s">
        <v>5873</v>
      </c>
      <c r="C2816">
        <v>-6.9273333333333296E-3</v>
      </c>
      <c r="D2816">
        <v>0.59214436613880905</v>
      </c>
      <c r="E2816">
        <v>-1.5764698611042999E-3</v>
      </c>
      <c r="F2816" t="s">
        <v>7404</v>
      </c>
    </row>
    <row r="2817" spans="1:6" x14ac:dyDescent="0.2">
      <c r="A2817" t="s">
        <v>61</v>
      </c>
      <c r="B2817" t="s">
        <v>2894</v>
      </c>
      <c r="C2817">
        <v>-6.4156666666666598E-3</v>
      </c>
      <c r="D2817">
        <v>0.56486488634047005</v>
      </c>
      <c r="E2817">
        <v>-1.5914408988473799E-3</v>
      </c>
      <c r="F2817" t="s">
        <v>7404</v>
      </c>
    </row>
    <row r="2818" spans="1:6" x14ac:dyDescent="0.2">
      <c r="A2818" t="s">
        <v>61</v>
      </c>
      <c r="B2818" t="s">
        <v>1342</v>
      </c>
      <c r="C2818">
        <v>-0.123461666666666</v>
      </c>
      <c r="D2818">
        <v>0.97069041758143104</v>
      </c>
      <c r="E2818">
        <v>-1.59503307584903E-3</v>
      </c>
      <c r="F2818" t="s">
        <v>7404</v>
      </c>
    </row>
    <row r="2819" spans="1:6" x14ac:dyDescent="0.2">
      <c r="A2819" t="s">
        <v>61</v>
      </c>
      <c r="B2819" t="s">
        <v>853</v>
      </c>
      <c r="C2819">
        <v>-6.7144666666666603E-2</v>
      </c>
      <c r="D2819">
        <v>0.946294293151555</v>
      </c>
      <c r="E2819">
        <v>-1.6097114007120701E-3</v>
      </c>
      <c r="F2819" t="s">
        <v>7404</v>
      </c>
    </row>
    <row r="2820" spans="1:6" x14ac:dyDescent="0.2">
      <c r="A2820" t="s">
        <v>61</v>
      </c>
      <c r="B2820" t="s">
        <v>5874</v>
      </c>
      <c r="C2820">
        <v>-1.7508333333333299E-2</v>
      </c>
      <c r="D2820">
        <v>0.80649576892806496</v>
      </c>
      <c r="E2820">
        <v>-1.63524168284103E-3</v>
      </c>
      <c r="F2820" t="s">
        <v>7404</v>
      </c>
    </row>
    <row r="2821" spans="1:6" x14ac:dyDescent="0.2">
      <c r="A2821" t="s">
        <v>61</v>
      </c>
      <c r="B2821" t="s">
        <v>5875</v>
      </c>
      <c r="C2821">
        <v>-3.1761999999999999E-2</v>
      </c>
      <c r="D2821">
        <v>0.88799177028320098</v>
      </c>
      <c r="E2821">
        <v>-1.6386352207422401E-3</v>
      </c>
      <c r="F2821" t="s">
        <v>7404</v>
      </c>
    </row>
    <row r="2822" spans="1:6" x14ac:dyDescent="0.2">
      <c r="A2822" t="s">
        <v>61</v>
      </c>
      <c r="B2822" t="s">
        <v>1634</v>
      </c>
      <c r="C2822">
        <v>-7.7819999999999999E-3</v>
      </c>
      <c r="D2822">
        <v>0.61556492905190296</v>
      </c>
      <c r="E2822">
        <v>-1.6398707549785199E-3</v>
      </c>
      <c r="F2822" t="s">
        <v>7404</v>
      </c>
    </row>
    <row r="2823" spans="1:6" x14ac:dyDescent="0.2">
      <c r="A2823" t="s">
        <v>61</v>
      </c>
      <c r="B2823" t="s">
        <v>5876</v>
      </c>
      <c r="C2823">
        <v>-3.0443999999999999E-2</v>
      </c>
      <c r="D2823">
        <v>0.883156080505759</v>
      </c>
      <c r="E2823">
        <v>-1.6428354646297E-3</v>
      </c>
      <c r="F2823" t="s">
        <v>7404</v>
      </c>
    </row>
    <row r="2824" spans="1:6" x14ac:dyDescent="0.2">
      <c r="A2824" t="s">
        <v>61</v>
      </c>
      <c r="B2824" t="s">
        <v>2311</v>
      </c>
      <c r="C2824">
        <v>-3.5082000000000002E-2</v>
      </c>
      <c r="D2824">
        <v>0.897675489519002</v>
      </c>
      <c r="E2824">
        <v>-1.64466635989861E-3</v>
      </c>
      <c r="F2824" t="s">
        <v>7404</v>
      </c>
    </row>
    <row r="2825" spans="1:6" x14ac:dyDescent="0.2">
      <c r="A2825" t="s">
        <v>5877</v>
      </c>
      <c r="B2825" t="s">
        <v>5877</v>
      </c>
      <c r="C2825">
        <v>-1.36726666666666E-2</v>
      </c>
      <c r="D2825">
        <v>0.75389934922199398</v>
      </c>
      <c r="E2825">
        <v>-1.67745341801611E-3</v>
      </c>
      <c r="F2825" t="s">
        <v>7404</v>
      </c>
    </row>
    <row r="2826" spans="1:6" x14ac:dyDescent="0.2">
      <c r="A2826" t="s">
        <v>61</v>
      </c>
      <c r="B2826" t="s">
        <v>488</v>
      </c>
      <c r="C2826">
        <v>-8.23366666666666E-3</v>
      </c>
      <c r="D2826">
        <v>0.62420580114313196</v>
      </c>
      <c r="E2826">
        <v>-1.68520266641861E-3</v>
      </c>
      <c r="F2826" t="s">
        <v>7404</v>
      </c>
    </row>
    <row r="2827" spans="1:6" x14ac:dyDescent="0.2">
      <c r="A2827" t="s">
        <v>4573</v>
      </c>
      <c r="B2827" t="s">
        <v>5878</v>
      </c>
      <c r="C2827">
        <v>-7.0262999999999895E-2</v>
      </c>
      <c r="D2827">
        <v>0.94621356069416895</v>
      </c>
      <c r="E2827">
        <v>-1.6870730983464101E-3</v>
      </c>
      <c r="F2827" t="s">
        <v>7404</v>
      </c>
    </row>
    <row r="2828" spans="1:6" x14ac:dyDescent="0.2">
      <c r="A2828" t="s">
        <v>61</v>
      </c>
      <c r="B2828" t="s">
        <v>1781</v>
      </c>
      <c r="C2828">
        <v>-1.63573333333333E-2</v>
      </c>
      <c r="D2828">
        <v>0.78758794173199898</v>
      </c>
      <c r="E2828">
        <v>-1.69627087028724E-3</v>
      </c>
      <c r="F2828" t="s">
        <v>7404</v>
      </c>
    </row>
    <row r="2829" spans="1:6" x14ac:dyDescent="0.2">
      <c r="A2829" t="s">
        <v>5880</v>
      </c>
      <c r="B2829" t="s">
        <v>5879</v>
      </c>
      <c r="C2829">
        <v>-2.4418666666666599E-2</v>
      </c>
      <c r="D2829">
        <v>0.85204184952334605</v>
      </c>
      <c r="E2829">
        <v>-1.6980514579988601E-3</v>
      </c>
      <c r="F2829" t="s">
        <v>7404</v>
      </c>
    </row>
    <row r="2830" spans="1:6" x14ac:dyDescent="0.2">
      <c r="A2830" t="s">
        <v>61</v>
      </c>
      <c r="B2830" t="s">
        <v>418</v>
      </c>
      <c r="C2830">
        <v>-7.8141333333333299E-2</v>
      </c>
      <c r="D2830">
        <v>0.95117022517857297</v>
      </c>
      <c r="E2830">
        <v>-1.69892957248216E-3</v>
      </c>
      <c r="F2830" t="s">
        <v>7404</v>
      </c>
    </row>
    <row r="2831" spans="1:6" x14ac:dyDescent="0.2">
      <c r="A2831" t="s">
        <v>5882</v>
      </c>
      <c r="B2831" t="s">
        <v>5881</v>
      </c>
      <c r="C2831">
        <v>-7.13573333333333E-2</v>
      </c>
      <c r="D2831">
        <v>0.94621356069416895</v>
      </c>
      <c r="E2831">
        <v>-1.7133489523135099E-3</v>
      </c>
      <c r="F2831" t="s">
        <v>7404</v>
      </c>
    </row>
    <row r="2832" spans="1:6" x14ac:dyDescent="0.2">
      <c r="A2832" t="s">
        <v>61</v>
      </c>
      <c r="B2832" t="s">
        <v>1253</v>
      </c>
      <c r="C2832">
        <v>-3.6831333333333299E-2</v>
      </c>
      <c r="D2832">
        <v>0.897675489519002</v>
      </c>
      <c r="E2832">
        <v>-1.72667621354386E-3</v>
      </c>
      <c r="F2832" t="s">
        <v>7404</v>
      </c>
    </row>
    <row r="2833" spans="1:6" x14ac:dyDescent="0.2">
      <c r="A2833" t="s">
        <v>61</v>
      </c>
      <c r="B2833" t="s">
        <v>5883</v>
      </c>
      <c r="C2833">
        <v>-3.51916666666666E-2</v>
      </c>
      <c r="D2833">
        <v>0.89283163263675003</v>
      </c>
      <c r="E2833">
        <v>-1.7325009270801901E-3</v>
      </c>
      <c r="F2833" t="s">
        <v>7404</v>
      </c>
    </row>
    <row r="2834" spans="1:6" x14ac:dyDescent="0.2">
      <c r="A2834" t="s">
        <v>61</v>
      </c>
      <c r="B2834" t="s">
        <v>1500</v>
      </c>
      <c r="C2834">
        <v>-4.176E-3</v>
      </c>
      <c r="D2834">
        <v>0.38453563226203602</v>
      </c>
      <c r="E2834">
        <v>-1.73330480403046E-3</v>
      </c>
      <c r="F2834" t="s">
        <v>7404</v>
      </c>
    </row>
    <row r="2835" spans="1:6" x14ac:dyDescent="0.2">
      <c r="A2835" t="s">
        <v>61</v>
      </c>
      <c r="B2835" t="s">
        <v>1441</v>
      </c>
      <c r="C2835">
        <v>-0.115741999999999</v>
      </c>
      <c r="D2835">
        <v>0.96580826478436499</v>
      </c>
      <c r="E2835">
        <v>-1.74875542655752E-3</v>
      </c>
      <c r="F2835" t="s">
        <v>7404</v>
      </c>
    </row>
    <row r="2836" spans="1:6" x14ac:dyDescent="0.2">
      <c r="A2836" t="s">
        <v>61</v>
      </c>
      <c r="B2836" t="s">
        <v>5884</v>
      </c>
      <c r="C2836">
        <v>-1.89976666666666E-2</v>
      </c>
      <c r="D2836">
        <v>0.80649576892806496</v>
      </c>
      <c r="E2836">
        <v>-1.7743422985275401E-3</v>
      </c>
      <c r="F2836" t="s">
        <v>7404</v>
      </c>
    </row>
    <row r="2837" spans="1:6" x14ac:dyDescent="0.2">
      <c r="A2837" t="s">
        <v>61</v>
      </c>
      <c r="B2837" t="s">
        <v>2577</v>
      </c>
      <c r="C2837">
        <v>-1.4253333333333301E-3</v>
      </c>
      <c r="D2837">
        <v>5.68476992535965E-2</v>
      </c>
      <c r="E2837">
        <v>-1.7749492237975201E-3</v>
      </c>
      <c r="F2837" t="s">
        <v>7404</v>
      </c>
    </row>
    <row r="2838" spans="1:6" x14ac:dyDescent="0.2">
      <c r="A2838" t="s">
        <v>5885</v>
      </c>
      <c r="B2838" t="s">
        <v>5885</v>
      </c>
      <c r="C2838">
        <v>-9.8493333333333297E-3</v>
      </c>
      <c r="D2838">
        <v>0.65958220740697804</v>
      </c>
      <c r="E2838">
        <v>-1.78008053441242E-3</v>
      </c>
      <c r="F2838" t="s">
        <v>7404</v>
      </c>
    </row>
    <row r="2839" spans="1:6" x14ac:dyDescent="0.2">
      <c r="A2839" t="s">
        <v>5886</v>
      </c>
      <c r="B2839" t="s">
        <v>5886</v>
      </c>
      <c r="C2839">
        <v>-1.56026666666666E-2</v>
      </c>
      <c r="D2839">
        <v>0.76598678003912801</v>
      </c>
      <c r="E2839">
        <v>-1.8064568637979901E-3</v>
      </c>
      <c r="F2839" t="s">
        <v>7404</v>
      </c>
    </row>
    <row r="2840" spans="1:6" x14ac:dyDescent="0.2">
      <c r="A2840" t="s">
        <v>5887</v>
      </c>
      <c r="B2840" t="s">
        <v>5887</v>
      </c>
      <c r="C2840">
        <v>-8.5954333333333299E-2</v>
      </c>
      <c r="D2840">
        <v>0.95253340866320801</v>
      </c>
      <c r="E2840">
        <v>-1.8153368821428499E-3</v>
      </c>
      <c r="F2840" t="s">
        <v>7404</v>
      </c>
    </row>
    <row r="2841" spans="1:6" x14ac:dyDescent="0.2">
      <c r="A2841" t="s">
        <v>61</v>
      </c>
      <c r="B2841" t="s">
        <v>3752</v>
      </c>
      <c r="C2841">
        <v>-7.9346666666666697E-3</v>
      </c>
      <c r="D2841">
        <v>0.58996397845891901</v>
      </c>
      <c r="E2841">
        <v>-1.81842330049877E-3</v>
      </c>
      <c r="F2841" t="s">
        <v>7404</v>
      </c>
    </row>
    <row r="2842" spans="1:6" x14ac:dyDescent="0.2">
      <c r="A2842" t="s">
        <v>61</v>
      </c>
      <c r="B2842" t="s">
        <v>1425</v>
      </c>
      <c r="C2842">
        <v>-6.2230000000000098E-3</v>
      </c>
      <c r="D2842">
        <v>0.50837965791956397</v>
      </c>
      <c r="E2842">
        <v>-1.8283910519374901E-3</v>
      </c>
      <c r="F2842" t="s">
        <v>7404</v>
      </c>
    </row>
    <row r="2843" spans="1:6" x14ac:dyDescent="0.2">
      <c r="A2843" t="s">
        <v>5888</v>
      </c>
      <c r="B2843" t="s">
        <v>5888</v>
      </c>
      <c r="C2843">
        <v>-2.63243333333333E-2</v>
      </c>
      <c r="D2843">
        <v>0.85204184952334605</v>
      </c>
      <c r="E2843">
        <v>-1.83056975254647E-3</v>
      </c>
      <c r="F2843" t="s">
        <v>7404</v>
      </c>
    </row>
    <row r="2844" spans="1:6" x14ac:dyDescent="0.2">
      <c r="A2844" t="s">
        <v>61</v>
      </c>
      <c r="B2844" t="s">
        <v>5889</v>
      </c>
      <c r="C2844">
        <v>-1.9515333333333301E-2</v>
      </c>
      <c r="D2844">
        <v>0.80175772769206</v>
      </c>
      <c r="E2844">
        <v>-1.8726298247467501E-3</v>
      </c>
      <c r="F2844" t="s">
        <v>7404</v>
      </c>
    </row>
    <row r="2845" spans="1:6" x14ac:dyDescent="0.2">
      <c r="A2845" t="s">
        <v>5890</v>
      </c>
      <c r="B2845" t="s">
        <v>5890</v>
      </c>
      <c r="C2845">
        <v>-3.1609999999999999E-2</v>
      </c>
      <c r="D2845">
        <v>0.87075186199743004</v>
      </c>
      <c r="E2845">
        <v>-1.8999376424509E-3</v>
      </c>
      <c r="F2845" t="s">
        <v>7404</v>
      </c>
    </row>
    <row r="2846" spans="1:6" x14ac:dyDescent="0.2">
      <c r="A2846" t="s">
        <v>5891</v>
      </c>
      <c r="B2846" t="s">
        <v>5891</v>
      </c>
      <c r="C2846">
        <v>-2.2913333333333301E-3</v>
      </c>
      <c r="D2846">
        <v>0.147488915402365</v>
      </c>
      <c r="E2846">
        <v>-1.9046493361859599E-3</v>
      </c>
      <c r="F2846" t="s">
        <v>7404</v>
      </c>
    </row>
    <row r="2847" spans="1:6" x14ac:dyDescent="0.2">
      <c r="A2847" t="s">
        <v>61</v>
      </c>
      <c r="B2847" t="s">
        <v>5892</v>
      </c>
      <c r="C2847">
        <v>-3.3806666666666603E-2</v>
      </c>
      <c r="D2847">
        <v>0.87832474088553003</v>
      </c>
      <c r="E2847">
        <v>-1.9048327034026299E-3</v>
      </c>
      <c r="F2847" t="s">
        <v>7404</v>
      </c>
    </row>
    <row r="2848" spans="1:6" x14ac:dyDescent="0.2">
      <c r="A2848" t="s">
        <v>61</v>
      </c>
      <c r="B2848" t="s">
        <v>1464</v>
      </c>
      <c r="C2848">
        <v>-6.6410000000000002E-3</v>
      </c>
      <c r="D2848">
        <v>0.51626380854259601</v>
      </c>
      <c r="E2848">
        <v>-1.90681916698805E-3</v>
      </c>
      <c r="F2848" t="s">
        <v>7404</v>
      </c>
    </row>
    <row r="2849" spans="1:6" x14ac:dyDescent="0.2">
      <c r="A2849" t="s">
        <v>5893</v>
      </c>
      <c r="B2849" t="s">
        <v>5893</v>
      </c>
      <c r="C2849">
        <v>-7.9605999999999996E-2</v>
      </c>
      <c r="D2849">
        <v>0.94621356069416895</v>
      </c>
      <c r="E2849">
        <v>-1.91140630298969E-3</v>
      </c>
      <c r="F2849" t="s">
        <v>7404</v>
      </c>
    </row>
    <row r="2850" spans="1:6" x14ac:dyDescent="0.2">
      <c r="A2850" t="s">
        <v>61</v>
      </c>
      <c r="B2850" t="s">
        <v>2903</v>
      </c>
      <c r="C2850">
        <v>-2.7228666666666599E-2</v>
      </c>
      <c r="D2850">
        <v>0.84943793734425899</v>
      </c>
      <c r="E2850">
        <v>-1.9296505862810901E-3</v>
      </c>
      <c r="F2850" t="s">
        <v>7404</v>
      </c>
    </row>
    <row r="2851" spans="1:6" x14ac:dyDescent="0.2">
      <c r="A2851" t="s">
        <v>61</v>
      </c>
      <c r="B2851" t="s">
        <v>2068</v>
      </c>
      <c r="C2851">
        <v>-4.2620000000000002E-3</v>
      </c>
      <c r="D2851">
        <v>0.35195343690258502</v>
      </c>
      <c r="E2851">
        <v>-1.9328800326744999E-3</v>
      </c>
      <c r="F2851" t="s">
        <v>7404</v>
      </c>
    </row>
    <row r="2852" spans="1:6" x14ac:dyDescent="0.2">
      <c r="A2852" t="s">
        <v>61</v>
      </c>
      <c r="B2852" t="s">
        <v>1001</v>
      </c>
      <c r="C2852">
        <v>-8.0453333333333297E-3</v>
      </c>
      <c r="D2852">
        <v>0.57317400821831199</v>
      </c>
      <c r="E2852">
        <v>-1.9446657738064199E-3</v>
      </c>
      <c r="F2852" t="s">
        <v>7404</v>
      </c>
    </row>
    <row r="2853" spans="1:6" x14ac:dyDescent="0.2">
      <c r="A2853" t="s">
        <v>61</v>
      </c>
      <c r="B2853" t="s">
        <v>3085</v>
      </c>
      <c r="C2853">
        <v>-3.1928666666666598E-2</v>
      </c>
      <c r="D2853">
        <v>0.86867581999235699</v>
      </c>
      <c r="E2853">
        <v>-1.95219106591913E-3</v>
      </c>
      <c r="F2853" t="s">
        <v>7404</v>
      </c>
    </row>
    <row r="2854" spans="1:6" x14ac:dyDescent="0.2">
      <c r="A2854" t="s">
        <v>5894</v>
      </c>
      <c r="B2854" t="s">
        <v>5894</v>
      </c>
      <c r="C2854">
        <v>-5.0552E-2</v>
      </c>
      <c r="D2854">
        <v>0.91467297067723596</v>
      </c>
      <c r="E2854">
        <v>-1.9580889771194702E-3</v>
      </c>
      <c r="F2854" t="s">
        <v>7404</v>
      </c>
    </row>
    <row r="2855" spans="1:6" x14ac:dyDescent="0.2">
      <c r="A2855" t="s">
        <v>61</v>
      </c>
      <c r="B2855" t="s">
        <v>2099</v>
      </c>
      <c r="C2855">
        <v>-6.4243999999999996E-2</v>
      </c>
      <c r="D2855">
        <v>0.93167928970617997</v>
      </c>
      <c r="E2855">
        <v>-1.9744467215726501E-3</v>
      </c>
      <c r="F2855" t="s">
        <v>7404</v>
      </c>
    </row>
    <row r="2856" spans="1:6" x14ac:dyDescent="0.2">
      <c r="A2856" t="s">
        <v>61</v>
      </c>
      <c r="B2856" t="s">
        <v>1610</v>
      </c>
      <c r="C2856">
        <v>-1.6556333333333301E-2</v>
      </c>
      <c r="D2856">
        <v>0.75946265449472805</v>
      </c>
      <c r="E2856">
        <v>-1.9783754935768301E-3</v>
      </c>
      <c r="F2856" t="s">
        <v>7404</v>
      </c>
    </row>
    <row r="2857" spans="1:6" x14ac:dyDescent="0.2">
      <c r="A2857" t="s">
        <v>5895</v>
      </c>
      <c r="B2857" t="s">
        <v>5895</v>
      </c>
      <c r="C2857">
        <v>-7.3627666666666605E-2</v>
      </c>
      <c r="D2857">
        <v>0.93989709565722901</v>
      </c>
      <c r="E2857">
        <v>-1.98203413839705E-3</v>
      </c>
      <c r="F2857" t="s">
        <v>7404</v>
      </c>
    </row>
    <row r="2858" spans="1:6" x14ac:dyDescent="0.2">
      <c r="A2858" t="s">
        <v>61</v>
      </c>
      <c r="B2858" t="s">
        <v>5896</v>
      </c>
      <c r="C2858">
        <v>-5.0047000000000001E-2</v>
      </c>
      <c r="D2858">
        <v>0.91222924028251395</v>
      </c>
      <c r="E2858">
        <v>-1.9966756698200699E-3</v>
      </c>
      <c r="F2858" t="s">
        <v>7404</v>
      </c>
    </row>
    <row r="2859" spans="1:6" x14ac:dyDescent="0.2">
      <c r="A2859" t="s">
        <v>5898</v>
      </c>
      <c r="B2859" t="s">
        <v>5897</v>
      </c>
      <c r="C2859">
        <v>-4.4796333333333299E-2</v>
      </c>
      <c r="D2859">
        <v>0.90209146052238098</v>
      </c>
      <c r="E2859">
        <v>-2.0046103077970201E-3</v>
      </c>
      <c r="F2859" t="s">
        <v>7404</v>
      </c>
    </row>
    <row r="2860" spans="1:6" x14ac:dyDescent="0.2">
      <c r="A2860" t="s">
        <v>61</v>
      </c>
      <c r="B2860" t="s">
        <v>2799</v>
      </c>
      <c r="C2860">
        <v>-1.6884E-2</v>
      </c>
      <c r="D2860">
        <v>0.75946265449472805</v>
      </c>
      <c r="E2860">
        <v>-2.0175295556716199E-3</v>
      </c>
      <c r="F2860" t="s">
        <v>7404</v>
      </c>
    </row>
    <row r="2861" spans="1:6" x14ac:dyDescent="0.2">
      <c r="A2861" t="s">
        <v>5900</v>
      </c>
      <c r="B2861" t="s">
        <v>5899</v>
      </c>
      <c r="C2861">
        <v>-5.2386666666666597E-3</v>
      </c>
      <c r="D2861">
        <v>0.411387463548752</v>
      </c>
      <c r="E2861">
        <v>-2.0208101500881499E-3</v>
      </c>
      <c r="F2861" t="s">
        <v>7404</v>
      </c>
    </row>
    <row r="2862" spans="1:6" x14ac:dyDescent="0.2">
      <c r="A2862" t="s">
        <v>61</v>
      </c>
      <c r="B2862" t="s">
        <v>400</v>
      </c>
      <c r="C2862">
        <v>-3.5883666666666598E-2</v>
      </c>
      <c r="D2862">
        <v>0.87832474088553003</v>
      </c>
      <c r="E2862">
        <v>-2.0218610269571698E-3</v>
      </c>
      <c r="F2862" t="s">
        <v>7404</v>
      </c>
    </row>
    <row r="2863" spans="1:6" x14ac:dyDescent="0.2">
      <c r="A2863" t="s">
        <v>61</v>
      </c>
      <c r="B2863" t="s">
        <v>5901</v>
      </c>
      <c r="C2863">
        <v>-5.2353333333333201E-3</v>
      </c>
      <c r="D2863">
        <v>0.40840511664967699</v>
      </c>
      <c r="E2863">
        <v>-2.0360673380287199E-3</v>
      </c>
      <c r="F2863" t="s">
        <v>7404</v>
      </c>
    </row>
    <row r="2864" spans="1:6" x14ac:dyDescent="0.2">
      <c r="A2864" t="s">
        <v>61</v>
      </c>
      <c r="B2864" t="s">
        <v>2596</v>
      </c>
      <c r="C2864">
        <v>-4.7080000000000004E-3</v>
      </c>
      <c r="D2864">
        <v>0.36802005423444101</v>
      </c>
      <c r="E2864">
        <v>-2.0438770486467502E-3</v>
      </c>
      <c r="F2864" t="s">
        <v>7404</v>
      </c>
    </row>
    <row r="2865" spans="1:6" x14ac:dyDescent="0.2">
      <c r="A2865" t="s">
        <v>61</v>
      </c>
      <c r="B2865" t="s">
        <v>5902</v>
      </c>
      <c r="C2865">
        <v>-1.3182333333333299E-2</v>
      </c>
      <c r="D2865">
        <v>0.69964851083372204</v>
      </c>
      <c r="E2865">
        <v>-2.0448446790863701E-3</v>
      </c>
      <c r="F2865" t="s">
        <v>7404</v>
      </c>
    </row>
    <row r="2866" spans="1:6" x14ac:dyDescent="0.2">
      <c r="A2866" t="s">
        <v>61</v>
      </c>
      <c r="B2866" t="s">
        <v>1798</v>
      </c>
      <c r="C2866">
        <v>-1.19899999999999E-3</v>
      </c>
      <c r="D2866">
        <v>1.9640741450760502E-2</v>
      </c>
      <c r="E2866">
        <v>-2.04650370348728E-3</v>
      </c>
      <c r="F2866" t="s">
        <v>7404</v>
      </c>
    </row>
    <row r="2867" spans="1:6" x14ac:dyDescent="0.2">
      <c r="A2867" t="s">
        <v>5904</v>
      </c>
      <c r="B2867" t="s">
        <v>5903</v>
      </c>
      <c r="C2867">
        <v>-4.9132666666666602E-2</v>
      </c>
      <c r="D2867">
        <v>0.90837934267182596</v>
      </c>
      <c r="E2867">
        <v>-2.0504413228566699E-3</v>
      </c>
      <c r="F2867" t="s">
        <v>7404</v>
      </c>
    </row>
    <row r="2868" spans="1:6" x14ac:dyDescent="0.2">
      <c r="A2868" t="s">
        <v>5905</v>
      </c>
      <c r="B2868" t="s">
        <v>5905</v>
      </c>
      <c r="C2868">
        <v>-1.42686666666666E-2</v>
      </c>
      <c r="D2868">
        <v>0.71800788559386297</v>
      </c>
      <c r="E2868">
        <v>-2.05284428919954E-3</v>
      </c>
      <c r="F2868" t="s">
        <v>7404</v>
      </c>
    </row>
    <row r="2869" spans="1:6" x14ac:dyDescent="0.2">
      <c r="A2869" t="s">
        <v>5906</v>
      </c>
      <c r="B2869" t="s">
        <v>5906</v>
      </c>
      <c r="C2869">
        <v>-2.3099666666666602E-2</v>
      </c>
      <c r="D2869">
        <v>0.81488067322847901</v>
      </c>
      <c r="E2869">
        <v>-2.0536985573610701E-3</v>
      </c>
      <c r="F2869" t="s">
        <v>7404</v>
      </c>
    </row>
    <row r="2870" spans="1:6" x14ac:dyDescent="0.2">
      <c r="A2870" t="s">
        <v>61</v>
      </c>
      <c r="B2870" t="s">
        <v>3043</v>
      </c>
      <c r="C2870">
        <v>-6.9553333333333403E-3</v>
      </c>
      <c r="D2870">
        <v>0.50446139250767896</v>
      </c>
      <c r="E2870">
        <v>-2.0669307737855099E-3</v>
      </c>
      <c r="F2870" t="s">
        <v>7404</v>
      </c>
    </row>
    <row r="2871" spans="1:6" x14ac:dyDescent="0.2">
      <c r="A2871" t="s">
        <v>61</v>
      </c>
      <c r="B2871" t="s">
        <v>835</v>
      </c>
      <c r="C2871">
        <v>-6.9686666666666603E-3</v>
      </c>
      <c r="D2871">
        <v>0.50446139250767896</v>
      </c>
      <c r="E2871">
        <v>-2.07089306799385E-3</v>
      </c>
      <c r="F2871" t="s">
        <v>7404</v>
      </c>
    </row>
    <row r="2872" spans="1:6" x14ac:dyDescent="0.2">
      <c r="A2872" t="s">
        <v>5907</v>
      </c>
      <c r="B2872" t="s">
        <v>5907</v>
      </c>
      <c r="C2872">
        <v>-2.8843000000000001E-2</v>
      </c>
      <c r="D2872">
        <v>0.84582309746611195</v>
      </c>
      <c r="E2872">
        <v>-2.09747621199247E-3</v>
      </c>
      <c r="F2872" t="s">
        <v>7404</v>
      </c>
    </row>
    <row r="2873" spans="1:6" x14ac:dyDescent="0.2">
      <c r="A2873" t="s">
        <v>5908</v>
      </c>
      <c r="B2873" t="s">
        <v>5908</v>
      </c>
      <c r="C2873">
        <v>-2.1221666666666601E-2</v>
      </c>
      <c r="D2873">
        <v>0.79644963885205999</v>
      </c>
      <c r="E2873">
        <v>-2.0975851926843801E-3</v>
      </c>
      <c r="F2873" t="s">
        <v>7404</v>
      </c>
    </row>
    <row r="2874" spans="1:6" x14ac:dyDescent="0.2">
      <c r="A2874" t="s">
        <v>5909</v>
      </c>
      <c r="B2874" t="s">
        <v>5909</v>
      </c>
      <c r="C2874">
        <v>-8.6766666666666693E-3</v>
      </c>
      <c r="D2874">
        <v>0.570389340374864</v>
      </c>
      <c r="E2874">
        <v>-2.1156194800967701E-3</v>
      </c>
      <c r="F2874" t="s">
        <v>7404</v>
      </c>
    </row>
    <row r="2875" spans="1:6" x14ac:dyDescent="0.2">
      <c r="A2875" t="s">
        <v>5124</v>
      </c>
      <c r="B2875" t="s">
        <v>5910</v>
      </c>
      <c r="C2875">
        <v>-2.2323333333333299E-2</v>
      </c>
      <c r="D2875">
        <v>0.80258125947435399</v>
      </c>
      <c r="E2875">
        <v>-2.1321235640116799E-3</v>
      </c>
      <c r="F2875" t="s">
        <v>7404</v>
      </c>
    </row>
    <row r="2876" spans="1:6" x14ac:dyDescent="0.2">
      <c r="A2876" t="s">
        <v>61</v>
      </c>
      <c r="B2876" t="s">
        <v>1334</v>
      </c>
      <c r="C2876">
        <v>-5.0915333333333299E-2</v>
      </c>
      <c r="D2876">
        <v>0.90737447246643599</v>
      </c>
      <c r="E2876">
        <v>-2.1493115256018E-3</v>
      </c>
      <c r="F2876" t="s">
        <v>7404</v>
      </c>
    </row>
    <row r="2877" spans="1:6" x14ac:dyDescent="0.2">
      <c r="A2877" t="s">
        <v>61</v>
      </c>
      <c r="B2877" t="s">
        <v>1780</v>
      </c>
      <c r="C2877">
        <v>-3.1765333333333298E-2</v>
      </c>
      <c r="D2877">
        <v>0.85423947538351996</v>
      </c>
      <c r="E2877">
        <v>-2.1733956438538399E-3</v>
      </c>
      <c r="F2877" t="s">
        <v>7404</v>
      </c>
    </row>
    <row r="2878" spans="1:6" x14ac:dyDescent="0.2">
      <c r="A2878" t="s">
        <v>5911</v>
      </c>
      <c r="B2878" t="s">
        <v>5911</v>
      </c>
      <c r="C2878">
        <v>-1.9373000000000001E-2</v>
      </c>
      <c r="D2878">
        <v>0.77205213463060196</v>
      </c>
      <c r="E2878">
        <v>-2.1766218742230101E-3</v>
      </c>
      <c r="F2878" t="s">
        <v>7404</v>
      </c>
    </row>
    <row r="2879" spans="1:6" x14ac:dyDescent="0.2">
      <c r="A2879" t="s">
        <v>61</v>
      </c>
      <c r="B2879" t="s">
        <v>319</v>
      </c>
      <c r="C2879">
        <v>-1.7444999999999999E-2</v>
      </c>
      <c r="D2879">
        <v>0.75015578558085205</v>
      </c>
      <c r="E2879">
        <v>-2.1779827259591801E-3</v>
      </c>
      <c r="F2879" t="s">
        <v>7404</v>
      </c>
    </row>
    <row r="2880" spans="1:6" x14ac:dyDescent="0.2">
      <c r="A2880" t="s">
        <v>61</v>
      </c>
      <c r="B2880" t="s">
        <v>563</v>
      </c>
      <c r="C2880">
        <v>-3.07439999999999E-2</v>
      </c>
      <c r="D2880">
        <v>0.84943793734425899</v>
      </c>
      <c r="E2880">
        <v>-2.17877644729669E-3</v>
      </c>
      <c r="F2880" t="s">
        <v>7404</v>
      </c>
    </row>
    <row r="2881" spans="1:6" x14ac:dyDescent="0.2">
      <c r="A2881" t="s">
        <v>61</v>
      </c>
      <c r="B2881" t="s">
        <v>1825</v>
      </c>
      <c r="C2881">
        <v>-8.3529333333333303E-2</v>
      </c>
      <c r="D2881">
        <v>0.94142037202907503</v>
      </c>
      <c r="E2881">
        <v>-2.1898390773829601E-3</v>
      </c>
      <c r="F2881" t="s">
        <v>7404</v>
      </c>
    </row>
    <row r="2882" spans="1:6" x14ac:dyDescent="0.2">
      <c r="A2882" t="s">
        <v>61</v>
      </c>
      <c r="B2882" t="s">
        <v>3748</v>
      </c>
      <c r="C2882">
        <v>-8.0139999999999899E-3</v>
      </c>
      <c r="D2882">
        <v>0.53222019498019002</v>
      </c>
      <c r="E2882">
        <v>-2.1951039231979399E-3</v>
      </c>
      <c r="F2882" t="s">
        <v>7404</v>
      </c>
    </row>
    <row r="2883" spans="1:6" x14ac:dyDescent="0.2">
      <c r="A2883" t="s">
        <v>61</v>
      </c>
      <c r="B2883" t="s">
        <v>5912</v>
      </c>
      <c r="C2883">
        <v>-4.2585999999999999E-2</v>
      </c>
      <c r="D2883">
        <v>0.88799177028320098</v>
      </c>
      <c r="E2883">
        <v>-2.19705684498864E-3</v>
      </c>
      <c r="F2883" t="s">
        <v>7404</v>
      </c>
    </row>
    <row r="2884" spans="1:6" x14ac:dyDescent="0.2">
      <c r="A2884" t="s">
        <v>61</v>
      </c>
      <c r="B2884" t="s">
        <v>2906</v>
      </c>
      <c r="C2884">
        <v>-8.4633333333333297E-3</v>
      </c>
      <c r="D2884">
        <v>0.54842257936085104</v>
      </c>
      <c r="E2884">
        <v>-2.20795394894095E-3</v>
      </c>
      <c r="F2884" t="s">
        <v>7404</v>
      </c>
    </row>
    <row r="2885" spans="1:6" x14ac:dyDescent="0.2">
      <c r="A2885" t="s">
        <v>61</v>
      </c>
      <c r="B2885" t="s">
        <v>5913</v>
      </c>
      <c r="C2885">
        <v>-6.1046666666666602E-3</v>
      </c>
      <c r="D2885">
        <v>0.433135509758583</v>
      </c>
      <c r="E2885">
        <v>-2.2182906368661899E-3</v>
      </c>
      <c r="F2885" t="s">
        <v>7404</v>
      </c>
    </row>
    <row r="2886" spans="1:6" x14ac:dyDescent="0.2">
      <c r="A2886" t="s">
        <v>5915</v>
      </c>
      <c r="B2886" t="s">
        <v>5914</v>
      </c>
      <c r="C2886">
        <v>-9.2864000000000002E-2</v>
      </c>
      <c r="D2886">
        <v>0.94621356069416895</v>
      </c>
      <c r="E2886">
        <v>-2.2297419154439901E-3</v>
      </c>
      <c r="F2886" t="s">
        <v>7404</v>
      </c>
    </row>
    <row r="2887" spans="1:6" x14ac:dyDescent="0.2">
      <c r="A2887" t="s">
        <v>61</v>
      </c>
      <c r="B2887" t="s">
        <v>5916</v>
      </c>
      <c r="C2887">
        <v>-4.8078666666666603E-2</v>
      </c>
      <c r="D2887">
        <v>0.897675489519002</v>
      </c>
      <c r="E2887">
        <v>-2.2539583175259499E-3</v>
      </c>
      <c r="F2887" t="s">
        <v>7404</v>
      </c>
    </row>
    <row r="2888" spans="1:6" x14ac:dyDescent="0.2">
      <c r="A2888" t="s">
        <v>61</v>
      </c>
      <c r="B2888" t="s">
        <v>1640</v>
      </c>
      <c r="C2888">
        <v>-1.1023E-2</v>
      </c>
      <c r="D2888">
        <v>0.62420580114313196</v>
      </c>
      <c r="E2888">
        <v>-2.2561016548235699E-3</v>
      </c>
      <c r="F2888" t="s">
        <v>7404</v>
      </c>
    </row>
    <row r="2889" spans="1:6" x14ac:dyDescent="0.2">
      <c r="A2889" t="s">
        <v>5917</v>
      </c>
      <c r="B2889" t="s">
        <v>5917</v>
      </c>
      <c r="C2889">
        <v>-2.7606999999999899E-2</v>
      </c>
      <c r="D2889">
        <v>0.82722588227523697</v>
      </c>
      <c r="E2889">
        <v>-2.27415107969724E-3</v>
      </c>
      <c r="F2889" t="s">
        <v>7404</v>
      </c>
    </row>
    <row r="2890" spans="1:6" x14ac:dyDescent="0.2">
      <c r="A2890" t="s">
        <v>5918</v>
      </c>
      <c r="B2890" t="s">
        <v>5918</v>
      </c>
      <c r="C2890">
        <v>-0.18124233333333301</v>
      </c>
      <c r="D2890">
        <v>0.97150928254505298</v>
      </c>
      <c r="E2890">
        <v>-2.2751432499164498E-3</v>
      </c>
      <c r="F2890" t="s">
        <v>7404</v>
      </c>
    </row>
    <row r="2891" spans="1:6" x14ac:dyDescent="0.2">
      <c r="A2891" t="s">
        <v>5919</v>
      </c>
      <c r="B2891" t="s">
        <v>5919</v>
      </c>
      <c r="C2891">
        <v>-6.5453333333333301E-3</v>
      </c>
      <c r="D2891">
        <v>0.44847470196967298</v>
      </c>
      <c r="E2891">
        <v>-2.2794912050358501E-3</v>
      </c>
      <c r="F2891" t="s">
        <v>7404</v>
      </c>
    </row>
    <row r="2892" spans="1:6" x14ac:dyDescent="0.2">
      <c r="A2892" t="s">
        <v>5920</v>
      </c>
      <c r="B2892" t="s">
        <v>5920</v>
      </c>
      <c r="C2892">
        <v>-8.8979999999999997E-3</v>
      </c>
      <c r="D2892">
        <v>0.55432715795359599</v>
      </c>
      <c r="E2892">
        <v>-2.2799687408064399E-3</v>
      </c>
      <c r="F2892" t="s">
        <v>7404</v>
      </c>
    </row>
    <row r="2893" spans="1:6" x14ac:dyDescent="0.2">
      <c r="A2893" t="s">
        <v>61</v>
      </c>
      <c r="B2893" t="s">
        <v>2915</v>
      </c>
      <c r="C2893">
        <v>-7.4742000000000003E-2</v>
      </c>
      <c r="D2893">
        <v>0.93167928970617997</v>
      </c>
      <c r="E2893">
        <v>-2.2970876169569601E-3</v>
      </c>
      <c r="F2893" t="s">
        <v>7404</v>
      </c>
    </row>
    <row r="2894" spans="1:6" x14ac:dyDescent="0.2">
      <c r="A2894" t="s">
        <v>61</v>
      </c>
      <c r="B2894" t="s">
        <v>3495</v>
      </c>
      <c r="C2894">
        <v>-6.1187999999999999E-2</v>
      </c>
      <c r="D2894">
        <v>0.91708728616877999</v>
      </c>
      <c r="E2894">
        <v>-2.3000157561027402E-3</v>
      </c>
      <c r="F2894" t="s">
        <v>7404</v>
      </c>
    </row>
    <row r="2895" spans="1:6" x14ac:dyDescent="0.2">
      <c r="A2895" t="s">
        <v>61</v>
      </c>
      <c r="B2895" t="s">
        <v>2549</v>
      </c>
      <c r="C2895">
        <v>-2.8667999999999999E-2</v>
      </c>
      <c r="D2895">
        <v>0.83028929889603698</v>
      </c>
      <c r="E2895">
        <v>-2.3155303969777702E-3</v>
      </c>
      <c r="F2895" t="s">
        <v>7404</v>
      </c>
    </row>
    <row r="2896" spans="1:6" x14ac:dyDescent="0.2">
      <c r="A2896" t="s">
        <v>61</v>
      </c>
      <c r="B2896" t="s">
        <v>394</v>
      </c>
      <c r="C2896">
        <v>-1.49699999999999E-2</v>
      </c>
      <c r="D2896">
        <v>0.69964851083372204</v>
      </c>
      <c r="E2896">
        <v>-2.3221476859880299E-3</v>
      </c>
      <c r="F2896" t="s">
        <v>7404</v>
      </c>
    </row>
    <row r="2897" spans="1:6" x14ac:dyDescent="0.2">
      <c r="A2897" t="s">
        <v>5922</v>
      </c>
      <c r="B2897" t="s">
        <v>5921</v>
      </c>
      <c r="C2897">
        <v>-3.5826666666666598E-3</v>
      </c>
      <c r="D2897">
        <v>0.22311290073051601</v>
      </c>
      <c r="E2897">
        <v>-2.3340189038635402E-3</v>
      </c>
      <c r="F2897" t="s">
        <v>7404</v>
      </c>
    </row>
    <row r="2898" spans="1:6" x14ac:dyDescent="0.2">
      <c r="A2898" t="s">
        <v>5465</v>
      </c>
      <c r="B2898" t="s">
        <v>5923</v>
      </c>
      <c r="C2898">
        <v>-7.8441999999999998E-2</v>
      </c>
      <c r="D2898">
        <v>0.93358440940151499</v>
      </c>
      <c r="E2898">
        <v>-2.3412120538806201E-3</v>
      </c>
      <c r="F2898" t="s">
        <v>7404</v>
      </c>
    </row>
    <row r="2899" spans="1:6" x14ac:dyDescent="0.2">
      <c r="A2899" t="s">
        <v>61</v>
      </c>
      <c r="B2899" t="s">
        <v>1351</v>
      </c>
      <c r="C2899">
        <v>-2.6132666666666599E-2</v>
      </c>
      <c r="D2899">
        <v>0.81124092254952296</v>
      </c>
      <c r="E2899">
        <v>-2.3741566797737101E-3</v>
      </c>
      <c r="F2899" t="s">
        <v>7404</v>
      </c>
    </row>
    <row r="2900" spans="1:6" x14ac:dyDescent="0.2">
      <c r="A2900" t="s">
        <v>5924</v>
      </c>
      <c r="B2900" t="s">
        <v>5924</v>
      </c>
      <c r="C2900">
        <v>-0.112437333333333</v>
      </c>
      <c r="D2900">
        <v>0.95253340866320801</v>
      </c>
      <c r="E2900">
        <v>-2.3746520997171799E-3</v>
      </c>
      <c r="F2900" t="s">
        <v>7404</v>
      </c>
    </row>
    <row r="2901" spans="1:6" x14ac:dyDescent="0.2">
      <c r="A2901" t="s">
        <v>5925</v>
      </c>
      <c r="B2901" t="s">
        <v>5925</v>
      </c>
      <c r="C2901">
        <v>-1.4247333333333299E-2</v>
      </c>
      <c r="D2901">
        <v>0.67691263887422903</v>
      </c>
      <c r="E2901">
        <v>-2.4144582087010798E-3</v>
      </c>
      <c r="F2901" t="s">
        <v>7404</v>
      </c>
    </row>
    <row r="2902" spans="1:6" x14ac:dyDescent="0.2">
      <c r="A2902" t="s">
        <v>5926</v>
      </c>
      <c r="B2902" t="s">
        <v>5926</v>
      </c>
      <c r="C2902">
        <v>-1.72833333333333E-2</v>
      </c>
      <c r="D2902">
        <v>0.72394920776909699</v>
      </c>
      <c r="E2902">
        <v>-2.4247117201906601E-3</v>
      </c>
      <c r="F2902" t="s">
        <v>7404</v>
      </c>
    </row>
    <row r="2903" spans="1:6" x14ac:dyDescent="0.2">
      <c r="A2903" t="s">
        <v>5927</v>
      </c>
      <c r="B2903" t="s">
        <v>5927</v>
      </c>
      <c r="C2903">
        <v>-6.9749999999999899E-3</v>
      </c>
      <c r="D2903">
        <v>0.44847470196967298</v>
      </c>
      <c r="E2903">
        <v>-2.4291277992144599E-3</v>
      </c>
      <c r="F2903" t="s">
        <v>7404</v>
      </c>
    </row>
    <row r="2904" spans="1:6" x14ac:dyDescent="0.2">
      <c r="A2904" t="s">
        <v>5928</v>
      </c>
      <c r="B2904" t="s">
        <v>5928</v>
      </c>
      <c r="C2904">
        <v>-2.1770333333333301E-2</v>
      </c>
      <c r="D2904">
        <v>0.77205213463060196</v>
      </c>
      <c r="E2904">
        <v>-2.44597035784131E-3</v>
      </c>
      <c r="F2904" t="s">
        <v>7404</v>
      </c>
    </row>
    <row r="2905" spans="1:6" x14ac:dyDescent="0.2">
      <c r="A2905" t="s">
        <v>61</v>
      </c>
      <c r="B2905" t="s">
        <v>5929</v>
      </c>
      <c r="C2905">
        <v>-0.102338333333333</v>
      </c>
      <c r="D2905">
        <v>0.946294293151555</v>
      </c>
      <c r="E2905">
        <v>-2.4534365881113199E-3</v>
      </c>
      <c r="F2905" t="s">
        <v>7404</v>
      </c>
    </row>
    <row r="2906" spans="1:6" x14ac:dyDescent="0.2">
      <c r="A2906" t="s">
        <v>61</v>
      </c>
      <c r="B2906" t="s">
        <v>2727</v>
      </c>
      <c r="C2906">
        <v>-1.22686666666666E-2</v>
      </c>
      <c r="D2906">
        <v>0.62854579930424004</v>
      </c>
      <c r="E2906">
        <v>-2.4741370061574599E-3</v>
      </c>
      <c r="F2906" t="s">
        <v>7404</v>
      </c>
    </row>
    <row r="2907" spans="1:6" x14ac:dyDescent="0.2">
      <c r="A2907" t="s">
        <v>61</v>
      </c>
      <c r="B2907" t="s">
        <v>2830</v>
      </c>
      <c r="C2907">
        <v>-1.7308E-2</v>
      </c>
      <c r="D2907">
        <v>0.71787514594587598</v>
      </c>
      <c r="E2907">
        <v>-2.49150533448339E-3</v>
      </c>
      <c r="F2907" t="s">
        <v>7404</v>
      </c>
    </row>
    <row r="2908" spans="1:6" x14ac:dyDescent="0.2">
      <c r="A2908" t="s">
        <v>61</v>
      </c>
      <c r="B2908" t="s">
        <v>5930</v>
      </c>
      <c r="C2908">
        <v>-1.7680333333333301E-2</v>
      </c>
      <c r="D2908">
        <v>0.722457493132038</v>
      </c>
      <c r="E2908">
        <v>-2.4962456018484801E-3</v>
      </c>
      <c r="F2908" t="s">
        <v>7404</v>
      </c>
    </row>
    <row r="2909" spans="1:6" x14ac:dyDescent="0.2">
      <c r="A2909" t="s">
        <v>5931</v>
      </c>
      <c r="B2909" t="s">
        <v>5931</v>
      </c>
      <c r="C2909">
        <v>-2.34933333333334E-3</v>
      </c>
      <c r="D2909">
        <v>8.5740435334071399E-2</v>
      </c>
      <c r="E2909">
        <v>-2.5063024324812398E-3</v>
      </c>
      <c r="F2909" t="s">
        <v>7404</v>
      </c>
    </row>
    <row r="2910" spans="1:6" x14ac:dyDescent="0.2">
      <c r="A2910" t="s">
        <v>5932</v>
      </c>
      <c r="B2910" t="s">
        <v>5932</v>
      </c>
      <c r="C2910">
        <v>-1.3261999999999901E-2</v>
      </c>
      <c r="D2910">
        <v>0.64243258241415402</v>
      </c>
      <c r="E2910">
        <v>-2.5485909118631201E-3</v>
      </c>
      <c r="F2910" t="s">
        <v>7404</v>
      </c>
    </row>
    <row r="2911" spans="1:6" x14ac:dyDescent="0.2">
      <c r="A2911" t="s">
        <v>61</v>
      </c>
      <c r="B2911" t="s">
        <v>5933</v>
      </c>
      <c r="C2911">
        <v>-1.9269666666666602E-2</v>
      </c>
      <c r="D2911">
        <v>0.73626379482450599</v>
      </c>
      <c r="E2911">
        <v>-2.5622211941575702E-3</v>
      </c>
      <c r="F2911" t="s">
        <v>7404</v>
      </c>
    </row>
    <row r="2912" spans="1:6" x14ac:dyDescent="0.2">
      <c r="A2912" t="s">
        <v>61</v>
      </c>
      <c r="B2912" t="s">
        <v>526</v>
      </c>
      <c r="C2912">
        <v>-5.2191666666666602E-2</v>
      </c>
      <c r="D2912">
        <v>0.89283163263675003</v>
      </c>
      <c r="E2912">
        <v>-2.56941825865575E-3</v>
      </c>
      <c r="F2912" t="s">
        <v>7404</v>
      </c>
    </row>
    <row r="2913" spans="1:6" x14ac:dyDescent="0.2">
      <c r="A2913" t="s">
        <v>5934</v>
      </c>
      <c r="B2913" t="s">
        <v>5934</v>
      </c>
      <c r="C2913">
        <v>-1.5880333333333298E-2</v>
      </c>
      <c r="D2913">
        <v>0.68856275930440003</v>
      </c>
      <c r="E2913">
        <v>-2.5735107572414598E-3</v>
      </c>
      <c r="F2913" t="s">
        <v>7404</v>
      </c>
    </row>
    <row r="2914" spans="1:6" x14ac:dyDescent="0.2">
      <c r="A2914" t="s">
        <v>61</v>
      </c>
      <c r="B2914" t="s">
        <v>3136</v>
      </c>
      <c r="C2914">
        <v>-6.2383000000000001E-2</v>
      </c>
      <c r="D2914">
        <v>0.90737447246643599</v>
      </c>
      <c r="E2914">
        <v>-2.6334012197036299E-3</v>
      </c>
      <c r="F2914" t="s">
        <v>7404</v>
      </c>
    </row>
    <row r="2915" spans="1:6" x14ac:dyDescent="0.2">
      <c r="A2915" t="s">
        <v>5935</v>
      </c>
      <c r="B2915" t="s">
        <v>5935</v>
      </c>
      <c r="C2915">
        <v>-3.6262999999999997E-2</v>
      </c>
      <c r="D2915">
        <v>0.84582309746611195</v>
      </c>
      <c r="E2915">
        <v>-2.6370620211310499E-3</v>
      </c>
      <c r="F2915" t="s">
        <v>7404</v>
      </c>
    </row>
    <row r="2916" spans="1:6" x14ac:dyDescent="0.2">
      <c r="A2916" t="s">
        <v>5937</v>
      </c>
      <c r="B2916" t="s">
        <v>5936</v>
      </c>
      <c r="C2916">
        <v>-8.8884333333333301E-2</v>
      </c>
      <c r="D2916">
        <v>0.93358440940151499</v>
      </c>
      <c r="E2916">
        <v>-2.6528782106670298E-3</v>
      </c>
      <c r="F2916" t="s">
        <v>7404</v>
      </c>
    </row>
    <row r="2917" spans="1:6" x14ac:dyDescent="0.2">
      <c r="A2917" t="s">
        <v>5939</v>
      </c>
      <c r="B2917" t="s">
        <v>5938</v>
      </c>
      <c r="C2917">
        <v>-8.8884333333333301E-2</v>
      </c>
      <c r="D2917">
        <v>0.93358440940151499</v>
      </c>
      <c r="E2917">
        <v>-2.6528782106670298E-3</v>
      </c>
      <c r="F2917" t="s">
        <v>7404</v>
      </c>
    </row>
    <row r="2918" spans="1:6" x14ac:dyDescent="0.2">
      <c r="A2918" t="s">
        <v>61</v>
      </c>
      <c r="B2918" t="s">
        <v>2145</v>
      </c>
      <c r="C2918">
        <v>-1.52883333333333E-2</v>
      </c>
      <c r="D2918">
        <v>0.66816987885840295</v>
      </c>
      <c r="E2918">
        <v>-2.6771875398456301E-3</v>
      </c>
      <c r="F2918" t="s">
        <v>7404</v>
      </c>
    </row>
    <row r="2919" spans="1:6" x14ac:dyDescent="0.2">
      <c r="A2919" t="s">
        <v>61</v>
      </c>
      <c r="B2919" t="s">
        <v>3063</v>
      </c>
      <c r="C2919">
        <v>-1.6701666666666601E-2</v>
      </c>
      <c r="D2919">
        <v>0.69059889986327505</v>
      </c>
      <c r="E2919">
        <v>-2.6851957245421299E-3</v>
      </c>
      <c r="F2919" t="s">
        <v>7404</v>
      </c>
    </row>
    <row r="2920" spans="1:6" x14ac:dyDescent="0.2">
      <c r="A2920" t="s">
        <v>5941</v>
      </c>
      <c r="B2920" t="s">
        <v>5940</v>
      </c>
      <c r="C2920">
        <v>-6.9606000000000001E-2</v>
      </c>
      <c r="D2920">
        <v>0.91467297067723596</v>
      </c>
      <c r="E2920">
        <v>-2.6961295565235402E-3</v>
      </c>
      <c r="F2920" t="s">
        <v>7404</v>
      </c>
    </row>
    <row r="2921" spans="1:6" x14ac:dyDescent="0.2">
      <c r="A2921" t="s">
        <v>5942</v>
      </c>
      <c r="B2921" t="s">
        <v>5942</v>
      </c>
      <c r="C2921">
        <v>-5.6689000000000003E-2</v>
      </c>
      <c r="D2921">
        <v>0.89580971469405402</v>
      </c>
      <c r="E2921">
        <v>-2.7088403345250098E-3</v>
      </c>
      <c r="F2921" t="s">
        <v>7404</v>
      </c>
    </row>
    <row r="2922" spans="1:6" x14ac:dyDescent="0.2">
      <c r="A2922" t="s">
        <v>61</v>
      </c>
      <c r="B2922" t="s">
        <v>5943</v>
      </c>
      <c r="C2922">
        <v>-1.3488999999999999E-2</v>
      </c>
      <c r="D2922">
        <v>0.62854579930424004</v>
      </c>
      <c r="E2922">
        <v>-2.7202331747045098E-3</v>
      </c>
      <c r="F2922" t="s">
        <v>7404</v>
      </c>
    </row>
    <row r="2923" spans="1:6" x14ac:dyDescent="0.2">
      <c r="A2923" t="s">
        <v>61</v>
      </c>
      <c r="B2923" t="s">
        <v>1657</v>
      </c>
      <c r="C2923">
        <v>-4.4977000000000003E-2</v>
      </c>
      <c r="D2923">
        <v>0.86867581999235699</v>
      </c>
      <c r="E2923">
        <v>-2.7499957479750199E-3</v>
      </c>
      <c r="F2923" t="s">
        <v>7404</v>
      </c>
    </row>
    <row r="2924" spans="1:6" x14ac:dyDescent="0.2">
      <c r="A2924" t="s">
        <v>61</v>
      </c>
      <c r="B2924" t="s">
        <v>2555</v>
      </c>
      <c r="C2924">
        <v>-9.0116666666666696E-3</v>
      </c>
      <c r="D2924">
        <v>0.49280281609504001</v>
      </c>
      <c r="E2924">
        <v>-2.7695268513138801E-3</v>
      </c>
      <c r="F2924" t="s">
        <v>7404</v>
      </c>
    </row>
    <row r="2925" spans="1:6" x14ac:dyDescent="0.2">
      <c r="A2925" t="s">
        <v>5944</v>
      </c>
      <c r="B2925" t="s">
        <v>5944</v>
      </c>
      <c r="C2925">
        <v>-1.5551333333333301E-2</v>
      </c>
      <c r="D2925">
        <v>0.65958220740697804</v>
      </c>
      <c r="E2925">
        <v>-2.8106090853011099E-3</v>
      </c>
      <c r="F2925" t="s">
        <v>7404</v>
      </c>
    </row>
    <row r="2926" spans="1:6" x14ac:dyDescent="0.2">
      <c r="A2926" t="s">
        <v>5945</v>
      </c>
      <c r="B2926" t="s">
        <v>5945</v>
      </c>
      <c r="C2926">
        <v>-2.1797666666666601E-2</v>
      </c>
      <c r="D2926">
        <v>0.74187191935168995</v>
      </c>
      <c r="E2926">
        <v>-2.8265266973961302E-3</v>
      </c>
      <c r="F2926" t="s">
        <v>7404</v>
      </c>
    </row>
    <row r="2927" spans="1:6" x14ac:dyDescent="0.2">
      <c r="A2927" t="s">
        <v>61</v>
      </c>
      <c r="B2927" t="s">
        <v>5946</v>
      </c>
      <c r="C2927">
        <v>-3.0378666666666599E-2</v>
      </c>
      <c r="D2927">
        <v>0.80649576892806496</v>
      </c>
      <c r="E2927">
        <v>-2.8373038744864401E-3</v>
      </c>
      <c r="F2927" t="s">
        <v>7404</v>
      </c>
    </row>
    <row r="2928" spans="1:6" x14ac:dyDescent="0.2">
      <c r="A2928" t="s">
        <v>61</v>
      </c>
      <c r="B2928" t="s">
        <v>3717</v>
      </c>
      <c r="C2928">
        <v>-9.2448666666666596E-2</v>
      </c>
      <c r="D2928">
        <v>0.93167928970617997</v>
      </c>
      <c r="E2928">
        <v>-2.8412764898475E-3</v>
      </c>
      <c r="F2928" t="s">
        <v>7404</v>
      </c>
    </row>
    <row r="2929" spans="1:6" x14ac:dyDescent="0.2">
      <c r="A2929" t="s">
        <v>5948</v>
      </c>
      <c r="B2929" t="s">
        <v>5947</v>
      </c>
      <c r="C2929">
        <v>-2.2703333333333301E-2</v>
      </c>
      <c r="D2929">
        <v>0.74787796329332201</v>
      </c>
      <c r="E2929">
        <v>-2.86446284237257E-3</v>
      </c>
      <c r="F2929" t="s">
        <v>7404</v>
      </c>
    </row>
    <row r="2930" spans="1:6" x14ac:dyDescent="0.2">
      <c r="A2930" t="s">
        <v>61</v>
      </c>
      <c r="B2930" t="s">
        <v>1065</v>
      </c>
      <c r="C2930">
        <v>-1.3424E-2</v>
      </c>
      <c r="D2930">
        <v>0.61126429942692495</v>
      </c>
      <c r="E2930">
        <v>-2.8696614772857399E-3</v>
      </c>
      <c r="F2930" t="s">
        <v>7404</v>
      </c>
    </row>
    <row r="2931" spans="1:6" x14ac:dyDescent="0.2">
      <c r="A2931" t="s">
        <v>61</v>
      </c>
      <c r="B2931" t="s">
        <v>5949</v>
      </c>
      <c r="C2931">
        <v>-0.119929666666666</v>
      </c>
      <c r="D2931">
        <v>0.946294293151555</v>
      </c>
      <c r="E2931">
        <v>-2.8751673260263701E-3</v>
      </c>
      <c r="F2931" t="s">
        <v>7404</v>
      </c>
    </row>
    <row r="2932" spans="1:6" x14ac:dyDescent="0.2">
      <c r="A2932" t="s">
        <v>61</v>
      </c>
      <c r="B2932" t="s">
        <v>2351</v>
      </c>
      <c r="C2932">
        <v>-1.1023E-2</v>
      </c>
      <c r="D2932">
        <v>0.54842257936085104</v>
      </c>
      <c r="E2932">
        <v>-2.8757317501980398E-3</v>
      </c>
      <c r="F2932" t="s">
        <v>7404</v>
      </c>
    </row>
    <row r="2933" spans="1:6" x14ac:dyDescent="0.2">
      <c r="A2933" t="s">
        <v>61</v>
      </c>
      <c r="B2933" t="s">
        <v>2626</v>
      </c>
      <c r="C2933">
        <v>-9.3908666666666599E-2</v>
      </c>
      <c r="D2933">
        <v>0.93167928970617997</v>
      </c>
      <c r="E2933">
        <v>-2.8861474850142999E-3</v>
      </c>
      <c r="F2933" t="s">
        <v>7404</v>
      </c>
    </row>
    <row r="2934" spans="1:6" x14ac:dyDescent="0.2">
      <c r="A2934" t="s">
        <v>61</v>
      </c>
      <c r="B2934" t="s">
        <v>3259</v>
      </c>
      <c r="C2934">
        <v>-7.4450000000000002E-3</v>
      </c>
      <c r="D2934">
        <v>0.40840511664967699</v>
      </c>
      <c r="E2934">
        <v>-2.89542620621875E-3</v>
      </c>
      <c r="F2934" t="s">
        <v>7404</v>
      </c>
    </row>
    <row r="2935" spans="1:6" x14ac:dyDescent="0.2">
      <c r="A2935" t="s">
        <v>61</v>
      </c>
      <c r="B2935" t="s">
        <v>5950</v>
      </c>
      <c r="C2935">
        <v>-4.1683333333333303E-3</v>
      </c>
      <c r="D2935">
        <v>0.20059453644759101</v>
      </c>
      <c r="E2935">
        <v>-2.9081665512690402E-3</v>
      </c>
      <c r="F2935" t="s">
        <v>7404</v>
      </c>
    </row>
    <row r="2936" spans="1:6" x14ac:dyDescent="0.2">
      <c r="A2936" t="s">
        <v>5951</v>
      </c>
      <c r="B2936" t="s">
        <v>5951</v>
      </c>
      <c r="C2936">
        <v>-3.0538666666666599E-2</v>
      </c>
      <c r="D2936">
        <v>0.80258125947435399</v>
      </c>
      <c r="E2936">
        <v>-2.91677814604291E-3</v>
      </c>
      <c r="F2936" t="s">
        <v>7404</v>
      </c>
    </row>
    <row r="2937" spans="1:6" x14ac:dyDescent="0.2">
      <c r="A2937" t="s">
        <v>4142</v>
      </c>
      <c r="B2937" t="s">
        <v>5952</v>
      </c>
      <c r="C2937">
        <v>-8.97533333333333E-3</v>
      </c>
      <c r="D2937">
        <v>0.47258676148423101</v>
      </c>
      <c r="E2937">
        <v>-2.9216365802883898E-3</v>
      </c>
      <c r="F2937" t="s">
        <v>7404</v>
      </c>
    </row>
    <row r="2938" spans="1:6" x14ac:dyDescent="0.2">
      <c r="A2938" t="s">
        <v>61</v>
      </c>
      <c r="B2938" t="s">
        <v>5953</v>
      </c>
      <c r="C2938">
        <v>-1.2118666666666601E-2</v>
      </c>
      <c r="D2938">
        <v>0.57317400821831199</v>
      </c>
      <c r="E2938">
        <v>-2.9292454786421199E-3</v>
      </c>
      <c r="F2938" t="s">
        <v>7404</v>
      </c>
    </row>
    <row r="2939" spans="1:6" x14ac:dyDescent="0.2">
      <c r="A2939" t="s">
        <v>61</v>
      </c>
      <c r="B2939" t="s">
        <v>2752</v>
      </c>
      <c r="C2939">
        <v>-4.7948333333333301E-2</v>
      </c>
      <c r="D2939">
        <v>0.86867581999235699</v>
      </c>
      <c r="E2939">
        <v>-2.9316698043256599E-3</v>
      </c>
      <c r="F2939" t="s">
        <v>7404</v>
      </c>
    </row>
    <row r="2940" spans="1:6" x14ac:dyDescent="0.2">
      <c r="A2940" t="s">
        <v>61</v>
      </c>
      <c r="B2940" t="s">
        <v>5954</v>
      </c>
      <c r="C2940">
        <v>-1.6791666666666601E-2</v>
      </c>
      <c r="D2940">
        <v>0.66816987885840295</v>
      </c>
      <c r="E2940">
        <v>-2.9404409096200502E-3</v>
      </c>
      <c r="F2940" t="s">
        <v>7404</v>
      </c>
    </row>
    <row r="2941" spans="1:6" x14ac:dyDescent="0.2">
      <c r="A2941" t="s">
        <v>61</v>
      </c>
      <c r="B2941" t="s">
        <v>1627</v>
      </c>
      <c r="C2941">
        <v>-6.9719999999999904E-3</v>
      </c>
      <c r="D2941">
        <v>0.37787572008350001</v>
      </c>
      <c r="E2941">
        <v>-2.9467228571819202E-3</v>
      </c>
      <c r="F2941" t="s">
        <v>7404</v>
      </c>
    </row>
    <row r="2942" spans="1:6" x14ac:dyDescent="0.2">
      <c r="A2942" t="s">
        <v>5956</v>
      </c>
      <c r="B2942" t="s">
        <v>5955</v>
      </c>
      <c r="C2942">
        <v>-1.75053333333333E-2</v>
      </c>
      <c r="D2942">
        <v>0.67691263887422903</v>
      </c>
      <c r="E2942">
        <v>-2.9665829228427698E-3</v>
      </c>
      <c r="F2942" t="s">
        <v>7404</v>
      </c>
    </row>
    <row r="2943" spans="1:6" x14ac:dyDescent="0.2">
      <c r="A2943" t="s">
        <v>61</v>
      </c>
      <c r="B2943" t="s">
        <v>5957</v>
      </c>
      <c r="C2943">
        <v>-3.7178666666666603E-2</v>
      </c>
      <c r="D2943">
        <v>0.83028929889603698</v>
      </c>
      <c r="E2943">
        <v>-3.0029417045406301E-3</v>
      </c>
      <c r="F2943" t="s">
        <v>7404</v>
      </c>
    </row>
    <row r="2944" spans="1:6" x14ac:dyDescent="0.2">
      <c r="A2944" t="s">
        <v>61</v>
      </c>
      <c r="B2944" t="s">
        <v>3131</v>
      </c>
      <c r="C2944">
        <v>-9.1599666666666593E-2</v>
      </c>
      <c r="D2944">
        <v>0.92681249147408695</v>
      </c>
      <c r="E2944">
        <v>-3.02353292400325E-3</v>
      </c>
      <c r="F2944" t="s">
        <v>7404</v>
      </c>
    </row>
    <row r="2945" spans="1:6" x14ac:dyDescent="0.2">
      <c r="A2945" t="s">
        <v>5958</v>
      </c>
      <c r="B2945" t="s">
        <v>5958</v>
      </c>
      <c r="C2945">
        <v>-2.3439666666666598E-2</v>
      </c>
      <c r="D2945">
        <v>0.74187191935168995</v>
      </c>
      <c r="E2945">
        <v>-3.0394465896074201E-3</v>
      </c>
      <c r="F2945" t="s">
        <v>7404</v>
      </c>
    </row>
    <row r="2946" spans="1:6" x14ac:dyDescent="0.2">
      <c r="A2946" t="s">
        <v>5959</v>
      </c>
      <c r="B2946" t="s">
        <v>5959</v>
      </c>
      <c r="C2946">
        <v>-6.2750000000000002E-3</v>
      </c>
      <c r="D2946">
        <v>0.32699253678990398</v>
      </c>
      <c r="E2946">
        <v>-3.0462750507000902E-3</v>
      </c>
      <c r="F2946" t="s">
        <v>7404</v>
      </c>
    </row>
    <row r="2947" spans="1:6" x14ac:dyDescent="0.2">
      <c r="A2947" t="s">
        <v>5960</v>
      </c>
      <c r="B2947" t="s">
        <v>5960</v>
      </c>
      <c r="C2947">
        <v>-2.1482999999999999E-2</v>
      </c>
      <c r="D2947">
        <v>0.71800788559386297</v>
      </c>
      <c r="E2947">
        <v>-3.09077609668321E-3</v>
      </c>
      <c r="F2947" t="s">
        <v>7404</v>
      </c>
    </row>
    <row r="2948" spans="1:6" x14ac:dyDescent="0.2">
      <c r="A2948" t="s">
        <v>61</v>
      </c>
      <c r="B2948" t="s">
        <v>5961</v>
      </c>
      <c r="C2948">
        <v>-7.6583333333333304E-3</v>
      </c>
      <c r="D2948">
        <v>0.39465912055385499</v>
      </c>
      <c r="E2948">
        <v>-3.0922654155318601E-3</v>
      </c>
      <c r="F2948" t="s">
        <v>7404</v>
      </c>
    </row>
    <row r="2949" spans="1:6" x14ac:dyDescent="0.2">
      <c r="A2949" t="s">
        <v>61</v>
      </c>
      <c r="B2949" t="s">
        <v>2696</v>
      </c>
      <c r="C2949">
        <v>-3.6054999999999997E-2</v>
      </c>
      <c r="D2949">
        <v>0.82075189606144505</v>
      </c>
      <c r="E2949">
        <v>-3.09309013699882E-3</v>
      </c>
      <c r="F2949" t="s">
        <v>7404</v>
      </c>
    </row>
    <row r="2950" spans="1:6" x14ac:dyDescent="0.2">
      <c r="A2950" t="s">
        <v>61</v>
      </c>
      <c r="B2950" t="s">
        <v>2854</v>
      </c>
      <c r="C2950">
        <v>-3.4062000000000002E-2</v>
      </c>
      <c r="D2950">
        <v>0.81124092254952296</v>
      </c>
      <c r="E2950">
        <v>-3.0945378004458798E-3</v>
      </c>
      <c r="F2950" t="s">
        <v>7404</v>
      </c>
    </row>
    <row r="2951" spans="1:6" x14ac:dyDescent="0.2">
      <c r="A2951" t="s">
        <v>5962</v>
      </c>
      <c r="B2951" t="s">
        <v>5962</v>
      </c>
      <c r="C2951">
        <v>-4.9076333333333298E-2</v>
      </c>
      <c r="D2951">
        <v>0.864506611846805</v>
      </c>
      <c r="E2951">
        <v>-3.10317904626836E-3</v>
      </c>
      <c r="F2951" t="s">
        <v>7404</v>
      </c>
    </row>
    <row r="2952" spans="1:6" x14ac:dyDescent="0.2">
      <c r="A2952" t="s">
        <v>5963</v>
      </c>
      <c r="B2952" t="s">
        <v>5963</v>
      </c>
      <c r="C2952">
        <v>-6.0639999999999999E-3</v>
      </c>
      <c r="D2952">
        <v>0.30778851102370203</v>
      </c>
      <c r="E2952">
        <v>-3.1032374180822099E-3</v>
      </c>
      <c r="F2952" t="s">
        <v>7404</v>
      </c>
    </row>
    <row r="2953" spans="1:6" x14ac:dyDescent="0.2">
      <c r="A2953" t="s">
        <v>5965</v>
      </c>
      <c r="B2953" t="s">
        <v>5964</v>
      </c>
      <c r="C2953">
        <v>-6.0983333333333297E-3</v>
      </c>
      <c r="D2953">
        <v>0.30778851102370203</v>
      </c>
      <c r="E2953">
        <v>-3.1208074188552098E-3</v>
      </c>
      <c r="F2953" t="s">
        <v>7404</v>
      </c>
    </row>
    <row r="2954" spans="1:6" x14ac:dyDescent="0.2">
      <c r="A2954" t="s">
        <v>61</v>
      </c>
      <c r="B2954" t="s">
        <v>5966</v>
      </c>
      <c r="C2954">
        <v>-1.2154E-2</v>
      </c>
      <c r="D2954">
        <v>0.55251090907175804</v>
      </c>
      <c r="E2954">
        <v>-3.1315892193425599E-3</v>
      </c>
      <c r="F2954" t="s">
        <v>7404</v>
      </c>
    </row>
    <row r="2955" spans="1:6" x14ac:dyDescent="0.2">
      <c r="A2955" t="s">
        <v>61</v>
      </c>
      <c r="B2955" t="s">
        <v>158</v>
      </c>
      <c r="C2955">
        <v>-8.3106666666666607E-3</v>
      </c>
      <c r="D2955">
        <v>0.41889928650381097</v>
      </c>
      <c r="E2955">
        <v>-3.1405209793714602E-3</v>
      </c>
      <c r="F2955" t="s">
        <v>7404</v>
      </c>
    </row>
    <row r="2956" spans="1:6" x14ac:dyDescent="0.2">
      <c r="A2956" t="s">
        <v>61</v>
      </c>
      <c r="B2956" t="s">
        <v>1148</v>
      </c>
      <c r="C2956">
        <v>-7.7953333333333303E-3</v>
      </c>
      <c r="D2956">
        <v>0.39465912055385499</v>
      </c>
      <c r="E2956">
        <v>-3.1475829818336499E-3</v>
      </c>
      <c r="F2956" t="s">
        <v>7404</v>
      </c>
    </row>
    <row r="2957" spans="1:6" x14ac:dyDescent="0.2">
      <c r="A2957" t="s">
        <v>61</v>
      </c>
      <c r="B2957" t="s">
        <v>952</v>
      </c>
      <c r="C2957">
        <v>-0.110665333333333</v>
      </c>
      <c r="D2957">
        <v>0.93654864367480495</v>
      </c>
      <c r="E2957">
        <v>-3.1506044972727499E-3</v>
      </c>
      <c r="F2957" t="s">
        <v>7404</v>
      </c>
    </row>
    <row r="2958" spans="1:6" x14ac:dyDescent="0.2">
      <c r="A2958" t="s">
        <v>207</v>
      </c>
      <c r="B2958" t="s">
        <v>206</v>
      </c>
      <c r="C2958">
        <v>-3.1898333333333299E-2</v>
      </c>
      <c r="D2958">
        <v>0.79644963885205999</v>
      </c>
      <c r="E2958">
        <v>-3.1528848663148002E-3</v>
      </c>
      <c r="F2958" t="s">
        <v>7404</v>
      </c>
    </row>
    <row r="2959" spans="1:6" x14ac:dyDescent="0.2">
      <c r="A2959" t="s">
        <v>5967</v>
      </c>
      <c r="B2959" t="s">
        <v>5967</v>
      </c>
      <c r="C2959">
        <v>-1.9550666666666602E-2</v>
      </c>
      <c r="D2959">
        <v>0.68856275930440003</v>
      </c>
      <c r="E2959">
        <v>-3.1683120197671401E-3</v>
      </c>
      <c r="F2959" t="s">
        <v>7404</v>
      </c>
    </row>
    <row r="2960" spans="1:6" x14ac:dyDescent="0.2">
      <c r="A2960" t="s">
        <v>61</v>
      </c>
      <c r="B2960" t="s">
        <v>762</v>
      </c>
      <c r="C2960">
        <v>-0.132198333333333</v>
      </c>
      <c r="D2960">
        <v>0.946294293151555</v>
      </c>
      <c r="E2960">
        <v>-3.1692936295034798E-3</v>
      </c>
      <c r="F2960" t="s">
        <v>7404</v>
      </c>
    </row>
    <row r="2961" spans="1:6" x14ac:dyDescent="0.2">
      <c r="A2961" t="s">
        <v>61</v>
      </c>
      <c r="B2961" t="s">
        <v>5968</v>
      </c>
      <c r="C2961">
        <v>-5.7086333333333301E-2</v>
      </c>
      <c r="D2961">
        <v>0.87832474088553003</v>
      </c>
      <c r="E2961">
        <v>-3.21652281553965E-3</v>
      </c>
      <c r="F2961" t="s">
        <v>7404</v>
      </c>
    </row>
    <row r="2962" spans="1:6" x14ac:dyDescent="0.2">
      <c r="A2962" t="s">
        <v>5970</v>
      </c>
      <c r="B2962" t="s">
        <v>5969</v>
      </c>
      <c r="C2962">
        <v>-2.7851666666666601E-2</v>
      </c>
      <c r="D2962">
        <v>0.76598678003912801</v>
      </c>
      <c r="E2962">
        <v>-3.2246304745906901E-3</v>
      </c>
      <c r="F2962" t="s">
        <v>7404</v>
      </c>
    </row>
    <row r="2963" spans="1:6" x14ac:dyDescent="0.2">
      <c r="A2963" t="s">
        <v>5971</v>
      </c>
      <c r="B2963" t="s">
        <v>5971</v>
      </c>
      <c r="C2963">
        <v>-6.3531333333333301E-2</v>
      </c>
      <c r="D2963">
        <v>0.88953449449826605</v>
      </c>
      <c r="E2963">
        <v>-3.2297554876689499E-3</v>
      </c>
      <c r="F2963" t="s">
        <v>7404</v>
      </c>
    </row>
    <row r="2964" spans="1:6" x14ac:dyDescent="0.2">
      <c r="A2964" t="s">
        <v>61</v>
      </c>
      <c r="B2964" t="s">
        <v>5972</v>
      </c>
      <c r="C2964">
        <v>-3.8995333333333299E-2</v>
      </c>
      <c r="D2964">
        <v>0.82551737861000796</v>
      </c>
      <c r="E2964">
        <v>-3.2472887947225999E-3</v>
      </c>
      <c r="F2964" t="s">
        <v>7404</v>
      </c>
    </row>
    <row r="2965" spans="1:6" x14ac:dyDescent="0.2">
      <c r="A2965" t="s">
        <v>61</v>
      </c>
      <c r="B2965" t="s">
        <v>2452</v>
      </c>
      <c r="C2965">
        <v>-5.1191666666666601E-2</v>
      </c>
      <c r="D2965">
        <v>0.86385859137454801</v>
      </c>
      <c r="E2965">
        <v>-3.2536063264460998E-3</v>
      </c>
      <c r="F2965" t="s">
        <v>7404</v>
      </c>
    </row>
    <row r="2966" spans="1:6" x14ac:dyDescent="0.2">
      <c r="A2966" t="s">
        <v>4771</v>
      </c>
      <c r="B2966" t="s">
        <v>5973</v>
      </c>
      <c r="C2966">
        <v>-4.7116333333333302E-2</v>
      </c>
      <c r="D2966">
        <v>0.85204184952334605</v>
      </c>
      <c r="E2966">
        <v>-3.2764261703707698E-3</v>
      </c>
      <c r="F2966" t="s">
        <v>7404</v>
      </c>
    </row>
    <row r="2967" spans="1:6" x14ac:dyDescent="0.2">
      <c r="A2967" t="s">
        <v>61</v>
      </c>
      <c r="B2967" t="s">
        <v>5974</v>
      </c>
      <c r="C2967">
        <v>-0.189582</v>
      </c>
      <c r="D2967">
        <v>0.96092739338253197</v>
      </c>
      <c r="E2967">
        <v>-3.2815555819996102E-3</v>
      </c>
      <c r="F2967" t="s">
        <v>7404</v>
      </c>
    </row>
    <row r="2968" spans="1:6" x14ac:dyDescent="0.2">
      <c r="A2968" t="s">
        <v>3977</v>
      </c>
      <c r="B2968" t="s">
        <v>5975</v>
      </c>
      <c r="C2968">
        <v>-5.9849999999999999E-3</v>
      </c>
      <c r="D2968">
        <v>0.282181945124508</v>
      </c>
      <c r="E2968">
        <v>-3.2885826015409299E-3</v>
      </c>
      <c r="F2968" t="s">
        <v>7404</v>
      </c>
    </row>
    <row r="2969" spans="1:6" x14ac:dyDescent="0.2">
      <c r="A2969" t="s">
        <v>5976</v>
      </c>
      <c r="B2969" t="s">
        <v>5976</v>
      </c>
      <c r="C2969">
        <v>-1.7619999999999899E-3</v>
      </c>
      <c r="D2969">
        <v>1.34246774461799E-2</v>
      </c>
      <c r="E2969">
        <v>-3.2986333991509701E-3</v>
      </c>
      <c r="F2969" t="s">
        <v>7404</v>
      </c>
    </row>
    <row r="2970" spans="1:6" x14ac:dyDescent="0.2">
      <c r="A2970" t="s">
        <v>61</v>
      </c>
      <c r="B2970" t="s">
        <v>1138</v>
      </c>
      <c r="C2970">
        <v>-6.10033333333333E-3</v>
      </c>
      <c r="D2970">
        <v>0.28387603896868402</v>
      </c>
      <c r="E2970">
        <v>-3.3360969964196302E-3</v>
      </c>
      <c r="F2970" t="s">
        <v>7404</v>
      </c>
    </row>
    <row r="2971" spans="1:6" x14ac:dyDescent="0.2">
      <c r="A2971" t="s">
        <v>61</v>
      </c>
      <c r="B2971" t="s">
        <v>2717</v>
      </c>
      <c r="C2971">
        <v>-7.0000000000000001E-3</v>
      </c>
      <c r="D2971">
        <v>0.33326949657293098</v>
      </c>
      <c r="E2971">
        <v>-3.3404310418021698E-3</v>
      </c>
      <c r="F2971" t="s">
        <v>7404</v>
      </c>
    </row>
    <row r="2972" spans="1:6" x14ac:dyDescent="0.2">
      <c r="A2972" t="s">
        <v>5977</v>
      </c>
      <c r="B2972" t="s">
        <v>5977</v>
      </c>
      <c r="C2972">
        <v>-0.13945133333333301</v>
      </c>
      <c r="D2972">
        <v>0.94621356069416895</v>
      </c>
      <c r="E2972">
        <v>-3.34834255575772E-3</v>
      </c>
      <c r="F2972" t="s">
        <v>7404</v>
      </c>
    </row>
    <row r="2973" spans="1:6" x14ac:dyDescent="0.2">
      <c r="A2973" t="s">
        <v>61</v>
      </c>
      <c r="B2973" t="s">
        <v>1757</v>
      </c>
      <c r="C2973">
        <v>-3.2421999999999999E-2</v>
      </c>
      <c r="D2973">
        <v>0.78758794173199898</v>
      </c>
      <c r="E2973">
        <v>-3.3621919316383902E-3</v>
      </c>
      <c r="F2973" t="s">
        <v>7404</v>
      </c>
    </row>
    <row r="2974" spans="1:6" x14ac:dyDescent="0.2">
      <c r="A2974" t="s">
        <v>5978</v>
      </c>
      <c r="B2974" t="s">
        <v>5978</v>
      </c>
      <c r="C2974">
        <v>-2.2399666666666599E-2</v>
      </c>
      <c r="D2974">
        <v>0.70617657728752603</v>
      </c>
      <c r="E2974">
        <v>-3.3842915243630098E-3</v>
      </c>
      <c r="F2974" t="s">
        <v>7404</v>
      </c>
    </row>
    <row r="2975" spans="1:6" x14ac:dyDescent="0.2">
      <c r="A2975" t="s">
        <v>5979</v>
      </c>
      <c r="B2975" t="s">
        <v>5979</v>
      </c>
      <c r="C2975">
        <v>-0.11364566666666601</v>
      </c>
      <c r="D2975">
        <v>0.93358440940151499</v>
      </c>
      <c r="E2975">
        <v>-3.3919151050623201E-3</v>
      </c>
      <c r="F2975" t="s">
        <v>7404</v>
      </c>
    </row>
    <row r="2976" spans="1:6" x14ac:dyDescent="0.2">
      <c r="A2976" t="s">
        <v>5980</v>
      </c>
      <c r="B2976" t="s">
        <v>5980</v>
      </c>
      <c r="C2976">
        <v>-3.1264333333333297E-2</v>
      </c>
      <c r="D2976">
        <v>0.77813145073256795</v>
      </c>
      <c r="E2976">
        <v>-3.4061562895858302E-3</v>
      </c>
      <c r="F2976" t="s">
        <v>7404</v>
      </c>
    </row>
    <row r="2977" spans="1:6" x14ac:dyDescent="0.2">
      <c r="A2977" t="s">
        <v>61</v>
      </c>
      <c r="B2977" t="s">
        <v>3139</v>
      </c>
      <c r="C2977">
        <v>-2.3359333333333301E-2</v>
      </c>
      <c r="D2977">
        <v>0.71330292598216705</v>
      </c>
      <c r="E2977">
        <v>-3.4274214139903502E-3</v>
      </c>
      <c r="F2977" t="s">
        <v>7404</v>
      </c>
    </row>
    <row r="2978" spans="1:6" x14ac:dyDescent="0.2">
      <c r="A2978" t="s">
        <v>61</v>
      </c>
      <c r="B2978" t="s">
        <v>1864</v>
      </c>
      <c r="C2978">
        <v>-6.0894999999999998E-2</v>
      </c>
      <c r="D2978">
        <v>0.87832474088553003</v>
      </c>
      <c r="E2978">
        <v>-3.43112169612611E-3</v>
      </c>
      <c r="F2978" t="s">
        <v>7404</v>
      </c>
    </row>
    <row r="2979" spans="1:6" x14ac:dyDescent="0.2">
      <c r="A2979" t="s">
        <v>5981</v>
      </c>
      <c r="B2979" t="s">
        <v>5981</v>
      </c>
      <c r="C2979">
        <v>-0.162572666666666</v>
      </c>
      <c r="D2979">
        <v>0.95253340866320801</v>
      </c>
      <c r="E2979">
        <v>-3.4334994686517602E-3</v>
      </c>
      <c r="F2979" t="s">
        <v>7404</v>
      </c>
    </row>
    <row r="2980" spans="1:6" x14ac:dyDescent="0.2">
      <c r="A2980" t="s">
        <v>61</v>
      </c>
      <c r="B2980" t="s">
        <v>5982</v>
      </c>
      <c r="C2980">
        <v>-0.13168199999999899</v>
      </c>
      <c r="D2980">
        <v>0.94142037202907503</v>
      </c>
      <c r="E2980">
        <v>-3.4522290299768099E-3</v>
      </c>
      <c r="F2980" t="s">
        <v>7404</v>
      </c>
    </row>
    <row r="2981" spans="1:6" x14ac:dyDescent="0.2">
      <c r="A2981" t="s">
        <v>5983</v>
      </c>
      <c r="B2981" t="s">
        <v>5983</v>
      </c>
      <c r="C2981">
        <v>-0.189734666666666</v>
      </c>
      <c r="D2981">
        <v>0.95885624307691997</v>
      </c>
      <c r="E2981">
        <v>-3.4619935442223499E-3</v>
      </c>
      <c r="F2981" t="s">
        <v>7404</v>
      </c>
    </row>
    <row r="2982" spans="1:6" x14ac:dyDescent="0.2">
      <c r="A2982" t="s">
        <v>61</v>
      </c>
      <c r="B2982" t="s">
        <v>5984</v>
      </c>
      <c r="C2982">
        <v>-5.4976666666666698E-3</v>
      </c>
      <c r="D2982">
        <v>0.232428164032246</v>
      </c>
      <c r="E2982">
        <v>-3.4839332060765198E-3</v>
      </c>
      <c r="F2982" t="s">
        <v>7404</v>
      </c>
    </row>
    <row r="2983" spans="1:6" x14ac:dyDescent="0.2">
      <c r="A2983" t="s">
        <v>61</v>
      </c>
      <c r="B2983" t="s">
        <v>2195</v>
      </c>
      <c r="C2983">
        <v>-2.15123333333333E-2</v>
      </c>
      <c r="D2983">
        <v>0.68609052668394099</v>
      </c>
      <c r="E2983">
        <v>-3.51981737289561E-3</v>
      </c>
      <c r="F2983" t="s">
        <v>7404</v>
      </c>
    </row>
    <row r="2984" spans="1:6" x14ac:dyDescent="0.2">
      <c r="A2984" t="s">
        <v>5985</v>
      </c>
      <c r="B2984" t="s">
        <v>5985</v>
      </c>
      <c r="C2984">
        <v>-2.1260333333333301E-2</v>
      </c>
      <c r="D2984">
        <v>0.68272825062433096</v>
      </c>
      <c r="E2984">
        <v>-3.5239454515410499E-3</v>
      </c>
      <c r="F2984" t="s">
        <v>7404</v>
      </c>
    </row>
    <row r="2985" spans="1:6" x14ac:dyDescent="0.2">
      <c r="A2985" t="s">
        <v>61</v>
      </c>
      <c r="B2985" t="s">
        <v>5986</v>
      </c>
      <c r="C2985">
        <v>-7.5225333333333297E-2</v>
      </c>
      <c r="D2985">
        <v>0.897675489519002</v>
      </c>
      <c r="E2985">
        <v>-3.5266112292769202E-3</v>
      </c>
      <c r="F2985" t="s">
        <v>7404</v>
      </c>
    </row>
    <row r="2986" spans="1:6" x14ac:dyDescent="0.2">
      <c r="A2986" t="s">
        <v>5988</v>
      </c>
      <c r="B2986" t="s">
        <v>5987</v>
      </c>
      <c r="C2986">
        <v>-3.2634999999999997E-2</v>
      </c>
      <c r="D2986">
        <v>0.77813145073256795</v>
      </c>
      <c r="E2986">
        <v>-3.5554863532662401E-3</v>
      </c>
      <c r="F2986" t="s">
        <v>7404</v>
      </c>
    </row>
    <row r="2987" spans="1:6" x14ac:dyDescent="0.2">
      <c r="A2987" t="s">
        <v>61</v>
      </c>
      <c r="B2987" t="s">
        <v>2023</v>
      </c>
      <c r="C2987">
        <v>-3.6108666666666601E-2</v>
      </c>
      <c r="D2987">
        <v>0.79702696558761099</v>
      </c>
      <c r="E2987">
        <v>-3.55767805878782E-3</v>
      </c>
      <c r="F2987" t="s">
        <v>7404</v>
      </c>
    </row>
    <row r="2988" spans="1:6" x14ac:dyDescent="0.2">
      <c r="A2988" t="s">
        <v>61</v>
      </c>
      <c r="B2988" t="s">
        <v>5989</v>
      </c>
      <c r="C2988">
        <v>-5.0377666666666598E-2</v>
      </c>
      <c r="D2988">
        <v>0.84943793734425899</v>
      </c>
      <c r="E2988">
        <v>-3.57018194129251E-3</v>
      </c>
      <c r="F2988" t="s">
        <v>7404</v>
      </c>
    </row>
    <row r="2989" spans="1:6" x14ac:dyDescent="0.2">
      <c r="A2989" t="s">
        <v>5990</v>
      </c>
      <c r="B2989" t="s">
        <v>5990</v>
      </c>
      <c r="C2989">
        <v>-6.0823333333333302E-3</v>
      </c>
      <c r="D2989">
        <v>0.258060141811008</v>
      </c>
      <c r="E2989">
        <v>-3.5781093870660601E-3</v>
      </c>
      <c r="F2989" t="s">
        <v>7404</v>
      </c>
    </row>
    <row r="2990" spans="1:6" x14ac:dyDescent="0.2">
      <c r="A2990" t="s">
        <v>61</v>
      </c>
      <c r="B2990" t="s">
        <v>1213</v>
      </c>
      <c r="C2990">
        <v>-5.05386666666666E-2</v>
      </c>
      <c r="D2990">
        <v>0.84943793734425899</v>
      </c>
      <c r="E2990">
        <v>-3.5815917450920999E-3</v>
      </c>
      <c r="F2990" t="s">
        <v>7404</v>
      </c>
    </row>
    <row r="2991" spans="1:6" x14ac:dyDescent="0.2">
      <c r="A2991" t="s">
        <v>61</v>
      </c>
      <c r="B2991" t="s">
        <v>5991</v>
      </c>
      <c r="C2991">
        <v>-5.9119999999999997E-3</v>
      </c>
      <c r="D2991">
        <v>0.24711511989934101</v>
      </c>
      <c r="E2991">
        <v>-3.5891792272225E-3</v>
      </c>
      <c r="F2991" t="s">
        <v>7404</v>
      </c>
    </row>
    <row r="2992" spans="1:6" x14ac:dyDescent="0.2">
      <c r="A2992" t="s">
        <v>5992</v>
      </c>
      <c r="B2992" t="s">
        <v>5992</v>
      </c>
      <c r="C2992">
        <v>-1.4512333333333301E-2</v>
      </c>
      <c r="D2992">
        <v>0.565010697135786</v>
      </c>
      <c r="E2992">
        <v>-3.59823624937059E-3</v>
      </c>
      <c r="F2992" t="s">
        <v>7404</v>
      </c>
    </row>
    <row r="2993" spans="1:6" x14ac:dyDescent="0.2">
      <c r="A2993" t="s">
        <v>5993</v>
      </c>
      <c r="B2993" t="s">
        <v>5993</v>
      </c>
      <c r="C2993">
        <v>-2.5886666666666601E-3</v>
      </c>
      <c r="D2993">
        <v>4.0203502746353703E-2</v>
      </c>
      <c r="E2993">
        <v>-3.6130955361344899E-3</v>
      </c>
      <c r="F2993" t="s">
        <v>7404</v>
      </c>
    </row>
    <row r="2994" spans="1:6" x14ac:dyDescent="0.2">
      <c r="A2994" t="s">
        <v>61</v>
      </c>
      <c r="B2994" t="s">
        <v>516</v>
      </c>
      <c r="C2994">
        <v>-1.1657666666666599E-2</v>
      </c>
      <c r="D2994">
        <v>0.488948960576019</v>
      </c>
      <c r="E2994">
        <v>-3.6224622207544099E-3</v>
      </c>
      <c r="F2994" t="s">
        <v>7404</v>
      </c>
    </row>
    <row r="2995" spans="1:6" x14ac:dyDescent="0.2">
      <c r="A2995" t="s">
        <v>61</v>
      </c>
      <c r="B2995" t="s">
        <v>5994</v>
      </c>
      <c r="C2995">
        <v>-3.0495333333333301E-2</v>
      </c>
      <c r="D2995">
        <v>0.75946265449472805</v>
      </c>
      <c r="E2995">
        <v>-3.6439964647037399E-3</v>
      </c>
      <c r="F2995" t="s">
        <v>7404</v>
      </c>
    </row>
    <row r="2996" spans="1:6" x14ac:dyDescent="0.2">
      <c r="A2996" t="s">
        <v>4023</v>
      </c>
      <c r="B2996" t="s">
        <v>5995</v>
      </c>
      <c r="C2996">
        <v>-1.6646333333333301E-2</v>
      </c>
      <c r="D2996">
        <v>0.60316279978625897</v>
      </c>
      <c r="E2996">
        <v>-3.6549596946706198E-3</v>
      </c>
      <c r="F2996" t="s">
        <v>7404</v>
      </c>
    </row>
    <row r="2997" spans="1:6" x14ac:dyDescent="0.2">
      <c r="A2997" t="s">
        <v>61</v>
      </c>
      <c r="B2997" t="s">
        <v>654</v>
      </c>
      <c r="C2997">
        <v>-8.3016666666666603E-3</v>
      </c>
      <c r="D2997">
        <v>0.36153937490464799</v>
      </c>
      <c r="E2997">
        <v>-3.6680449040924499E-3</v>
      </c>
      <c r="F2997" t="s">
        <v>7404</v>
      </c>
    </row>
    <row r="2998" spans="1:6" x14ac:dyDescent="0.2">
      <c r="A2998" t="s">
        <v>5996</v>
      </c>
      <c r="B2998" t="s">
        <v>5996</v>
      </c>
      <c r="C2998">
        <v>-2.4307666666666599E-2</v>
      </c>
      <c r="D2998">
        <v>0.70617657728752603</v>
      </c>
      <c r="E2998">
        <v>-3.67256493148892E-3</v>
      </c>
      <c r="F2998" t="s">
        <v>7404</v>
      </c>
    </row>
    <row r="2999" spans="1:6" x14ac:dyDescent="0.2">
      <c r="A2999" t="s">
        <v>5997</v>
      </c>
      <c r="B2999" t="s">
        <v>5997</v>
      </c>
      <c r="C2999">
        <v>-0.103133</v>
      </c>
      <c r="D2999">
        <v>0.92097195299246404</v>
      </c>
      <c r="E2999">
        <v>-3.6873755623812901E-3</v>
      </c>
      <c r="F2999" t="s">
        <v>7404</v>
      </c>
    </row>
    <row r="3000" spans="1:6" x14ac:dyDescent="0.2">
      <c r="A3000" t="s">
        <v>5998</v>
      </c>
      <c r="B3000" t="s">
        <v>5998</v>
      </c>
      <c r="C3000">
        <v>-4.3132666666666597E-2</v>
      </c>
      <c r="D3000">
        <v>0.82104773701931599</v>
      </c>
      <c r="E3000">
        <v>-3.6935188955667599E-3</v>
      </c>
      <c r="F3000" t="s">
        <v>7404</v>
      </c>
    </row>
    <row r="3001" spans="1:6" x14ac:dyDescent="0.2">
      <c r="A3001" t="s">
        <v>61</v>
      </c>
      <c r="B3001" t="s">
        <v>847</v>
      </c>
      <c r="C3001">
        <v>-4.163E-3</v>
      </c>
      <c r="D3001">
        <v>0.12884180043211299</v>
      </c>
      <c r="E3001">
        <v>-3.7048336040019498E-3</v>
      </c>
      <c r="F3001" t="s">
        <v>7404</v>
      </c>
    </row>
    <row r="3002" spans="1:6" x14ac:dyDescent="0.2">
      <c r="A3002" t="s">
        <v>61</v>
      </c>
      <c r="B3002" t="s">
        <v>2299</v>
      </c>
      <c r="C3002">
        <v>-2.58073333333333E-2</v>
      </c>
      <c r="D3002">
        <v>0.71787514594587598</v>
      </c>
      <c r="E3002">
        <v>-3.7149935676445002E-3</v>
      </c>
      <c r="F3002" t="s">
        <v>7404</v>
      </c>
    </row>
    <row r="3003" spans="1:6" x14ac:dyDescent="0.2">
      <c r="A3003" t="s">
        <v>61</v>
      </c>
      <c r="B3003" t="s">
        <v>5999</v>
      </c>
      <c r="C3003">
        <v>-5.8941999999999897E-2</v>
      </c>
      <c r="D3003">
        <v>0.86385859137454801</v>
      </c>
      <c r="E3003">
        <v>-3.7461969218958698E-3</v>
      </c>
      <c r="F3003" t="s">
        <v>7404</v>
      </c>
    </row>
    <row r="3004" spans="1:6" x14ac:dyDescent="0.2">
      <c r="A3004" t="s">
        <v>61</v>
      </c>
      <c r="B3004" t="s">
        <v>3204</v>
      </c>
      <c r="C3004">
        <v>-4.2458666666666603E-2</v>
      </c>
      <c r="D3004">
        <v>0.81599302102620197</v>
      </c>
      <c r="E3004">
        <v>-3.7496758209305701E-3</v>
      </c>
      <c r="F3004" t="s">
        <v>7404</v>
      </c>
    </row>
    <row r="3005" spans="1:6" x14ac:dyDescent="0.2">
      <c r="A3005" t="s">
        <v>5562</v>
      </c>
      <c r="B3005" t="s">
        <v>6000</v>
      </c>
      <c r="C3005">
        <v>-6.2421333333333301E-2</v>
      </c>
      <c r="D3005">
        <v>0.87075186199743004</v>
      </c>
      <c r="E3005">
        <v>-3.7518709551399901E-3</v>
      </c>
      <c r="F3005" t="s">
        <v>7404</v>
      </c>
    </row>
    <row r="3006" spans="1:6" x14ac:dyDescent="0.2">
      <c r="A3006" t="s">
        <v>61</v>
      </c>
      <c r="B3006" t="s">
        <v>6001</v>
      </c>
      <c r="C3006">
        <v>-1.07493333333333E-2</v>
      </c>
      <c r="D3006">
        <v>0.44764769596790799</v>
      </c>
      <c r="E3006">
        <v>-3.7522014904412299E-3</v>
      </c>
      <c r="F3006" t="s">
        <v>7404</v>
      </c>
    </row>
    <row r="3007" spans="1:6" x14ac:dyDescent="0.2">
      <c r="A3007" t="s">
        <v>6002</v>
      </c>
      <c r="B3007" t="s">
        <v>6002</v>
      </c>
      <c r="C3007">
        <v>-3.0009666666666601E-2</v>
      </c>
      <c r="D3007">
        <v>0.74787796329332201</v>
      </c>
      <c r="E3007">
        <v>-3.7862975368662499E-3</v>
      </c>
      <c r="F3007" t="s">
        <v>7404</v>
      </c>
    </row>
    <row r="3008" spans="1:6" x14ac:dyDescent="0.2">
      <c r="A3008" t="s">
        <v>61</v>
      </c>
      <c r="B3008" t="s">
        <v>313</v>
      </c>
      <c r="C3008">
        <v>-2.27923333333333E-2</v>
      </c>
      <c r="D3008">
        <v>0.68159329791666401</v>
      </c>
      <c r="E3008">
        <v>-3.79434659465801E-3</v>
      </c>
      <c r="F3008" t="s">
        <v>7404</v>
      </c>
    </row>
    <row r="3009" spans="1:6" x14ac:dyDescent="0.2">
      <c r="A3009" t="s">
        <v>6003</v>
      </c>
      <c r="B3009" t="s">
        <v>6003</v>
      </c>
      <c r="C3009">
        <v>-1.2926999999999999E-2</v>
      </c>
      <c r="D3009">
        <v>0.50751035638642905</v>
      </c>
      <c r="E3009">
        <v>-3.80771366135439E-3</v>
      </c>
      <c r="F3009" t="s">
        <v>7404</v>
      </c>
    </row>
    <row r="3010" spans="1:6" x14ac:dyDescent="0.2">
      <c r="A3010" t="s">
        <v>61</v>
      </c>
      <c r="B3010" t="s">
        <v>3679</v>
      </c>
      <c r="C3010">
        <v>-8.5811333333333295E-2</v>
      </c>
      <c r="D3010">
        <v>0.90252316243589403</v>
      </c>
      <c r="E3010">
        <v>-3.8221778181507602E-3</v>
      </c>
      <c r="F3010" t="s">
        <v>7404</v>
      </c>
    </row>
    <row r="3011" spans="1:6" x14ac:dyDescent="0.2">
      <c r="A3011" t="s">
        <v>61</v>
      </c>
      <c r="B3011" t="s">
        <v>1186</v>
      </c>
      <c r="C3011">
        <v>-1.6531333333333301E-2</v>
      </c>
      <c r="D3011">
        <v>0.58574529137660802</v>
      </c>
      <c r="E3011">
        <v>-3.8400831563392998E-3</v>
      </c>
      <c r="F3011" t="s">
        <v>7404</v>
      </c>
    </row>
    <row r="3012" spans="1:6" x14ac:dyDescent="0.2">
      <c r="A3012" t="s">
        <v>6004</v>
      </c>
      <c r="B3012" t="s">
        <v>6004</v>
      </c>
      <c r="C3012">
        <v>-6.0866999999999997E-2</v>
      </c>
      <c r="D3012">
        <v>0.864506611846805</v>
      </c>
      <c r="E3012">
        <v>-3.8487227178589101E-3</v>
      </c>
      <c r="F3012" t="s">
        <v>7404</v>
      </c>
    </row>
    <row r="3013" spans="1:6" x14ac:dyDescent="0.2">
      <c r="A3013" t="s">
        <v>6005</v>
      </c>
      <c r="B3013" t="s">
        <v>6005</v>
      </c>
      <c r="C3013">
        <v>-3.6749333333333301E-2</v>
      </c>
      <c r="D3013">
        <v>0.784224376665836</v>
      </c>
      <c r="E3013">
        <v>-3.87924721669339E-3</v>
      </c>
      <c r="F3013" t="s">
        <v>7404</v>
      </c>
    </row>
    <row r="3014" spans="1:6" x14ac:dyDescent="0.2">
      <c r="A3014" t="s">
        <v>6006</v>
      </c>
      <c r="B3014" t="s">
        <v>6006</v>
      </c>
      <c r="C3014">
        <v>-1.0878666666666601E-2</v>
      </c>
      <c r="D3014">
        <v>0.43902902529358401</v>
      </c>
      <c r="E3014">
        <v>-3.8891969441304198E-3</v>
      </c>
      <c r="F3014" t="s">
        <v>7404</v>
      </c>
    </row>
    <row r="3015" spans="1:6" x14ac:dyDescent="0.2">
      <c r="A3015" t="s">
        <v>6008</v>
      </c>
      <c r="B3015" t="s">
        <v>6007</v>
      </c>
      <c r="C3015">
        <v>-4.2192E-2</v>
      </c>
      <c r="D3015">
        <v>0.808725058791812</v>
      </c>
      <c r="E3015">
        <v>-3.8900644198981999E-3</v>
      </c>
      <c r="F3015" t="s">
        <v>7404</v>
      </c>
    </row>
    <row r="3016" spans="1:6" x14ac:dyDescent="0.2">
      <c r="A3016" t="s">
        <v>6009</v>
      </c>
      <c r="B3016" t="s">
        <v>6009</v>
      </c>
      <c r="C3016">
        <v>-9.4361E-2</v>
      </c>
      <c r="D3016">
        <v>0.90837934267182596</v>
      </c>
      <c r="E3016">
        <v>-3.93794407656981E-3</v>
      </c>
      <c r="F3016" t="s">
        <v>7404</v>
      </c>
    </row>
    <row r="3017" spans="1:6" x14ac:dyDescent="0.2">
      <c r="A3017" t="s">
        <v>5882</v>
      </c>
      <c r="B3017" t="s">
        <v>6010</v>
      </c>
      <c r="C3017">
        <v>-6.3993333333333298E-3</v>
      </c>
      <c r="D3017">
        <v>0.23855408614394299</v>
      </c>
      <c r="E3017">
        <v>-3.9830291545489404E-3</v>
      </c>
      <c r="F3017" t="s">
        <v>7404</v>
      </c>
    </row>
    <row r="3018" spans="1:6" x14ac:dyDescent="0.2">
      <c r="A3018" t="s">
        <v>6012</v>
      </c>
      <c r="B3018" t="s">
        <v>6011</v>
      </c>
      <c r="C3018">
        <v>-6.6825666666666603E-2</v>
      </c>
      <c r="D3018">
        <v>0.87075186199743004</v>
      </c>
      <c r="E3018">
        <v>-4.0165960006920704E-3</v>
      </c>
      <c r="F3018" t="s">
        <v>7404</v>
      </c>
    </row>
    <row r="3019" spans="1:6" x14ac:dyDescent="0.2">
      <c r="A3019" t="s">
        <v>61</v>
      </c>
      <c r="B3019" t="s">
        <v>2594</v>
      </c>
      <c r="C3019">
        <v>-2.18906666666666E-2</v>
      </c>
      <c r="D3019">
        <v>0.65485175132484896</v>
      </c>
      <c r="E3019">
        <v>-4.0247524475209096E-3</v>
      </c>
      <c r="F3019" t="s">
        <v>7404</v>
      </c>
    </row>
    <row r="3020" spans="1:6" x14ac:dyDescent="0.2">
      <c r="A3020" t="s">
        <v>6013</v>
      </c>
      <c r="B3020" t="s">
        <v>6013</v>
      </c>
      <c r="C3020">
        <v>-3.1039333333333301E-2</v>
      </c>
      <c r="D3020">
        <v>0.74187191935168995</v>
      </c>
      <c r="E3020">
        <v>-4.0249034760315699E-3</v>
      </c>
      <c r="F3020" t="s">
        <v>7404</v>
      </c>
    </row>
    <row r="3021" spans="1:6" x14ac:dyDescent="0.2">
      <c r="A3021" t="s">
        <v>61</v>
      </c>
      <c r="B3021" t="s">
        <v>388</v>
      </c>
      <c r="C3021">
        <v>-4.4351999999999898E-2</v>
      </c>
      <c r="D3021">
        <v>0.81124092254952296</v>
      </c>
      <c r="E3021">
        <v>-4.0293858412710796E-3</v>
      </c>
      <c r="F3021" t="s">
        <v>7404</v>
      </c>
    </row>
    <row r="3022" spans="1:6" x14ac:dyDescent="0.2">
      <c r="A3022" t="s">
        <v>61</v>
      </c>
      <c r="B3022" t="s">
        <v>2911</v>
      </c>
      <c r="C3022">
        <v>-0.101185333333333</v>
      </c>
      <c r="D3022">
        <v>0.91222924028251395</v>
      </c>
      <c r="E3022">
        <v>-4.0368911864707303E-3</v>
      </c>
      <c r="F3022" t="s">
        <v>7404</v>
      </c>
    </row>
    <row r="3023" spans="1:6" x14ac:dyDescent="0.2">
      <c r="A3023" t="s">
        <v>61</v>
      </c>
      <c r="B3023" t="s">
        <v>1979</v>
      </c>
      <c r="C3023">
        <v>-3.20866666666665E-3</v>
      </c>
      <c r="D3023">
        <v>5.4498741450387099E-2</v>
      </c>
      <c r="E3023">
        <v>-4.0545146031562796E-3</v>
      </c>
      <c r="F3023" t="s">
        <v>7404</v>
      </c>
    </row>
    <row r="3024" spans="1:6" x14ac:dyDescent="0.2">
      <c r="A3024" t="s">
        <v>6014</v>
      </c>
      <c r="B3024" t="s">
        <v>6014</v>
      </c>
      <c r="C3024">
        <v>-5.8317333333333297E-2</v>
      </c>
      <c r="D3024">
        <v>0.85204184952334605</v>
      </c>
      <c r="E3024">
        <v>-4.0553333335128497E-3</v>
      </c>
      <c r="F3024" t="s">
        <v>7404</v>
      </c>
    </row>
    <row r="3025" spans="1:6" x14ac:dyDescent="0.2">
      <c r="A3025" t="s">
        <v>4203</v>
      </c>
      <c r="B3025" t="s">
        <v>6015</v>
      </c>
      <c r="C3025">
        <v>-0.105069333333333</v>
      </c>
      <c r="D3025">
        <v>0.91467297067723596</v>
      </c>
      <c r="E3025">
        <v>-4.0697717881249401E-3</v>
      </c>
      <c r="F3025" t="s">
        <v>7404</v>
      </c>
    </row>
    <row r="3026" spans="1:6" x14ac:dyDescent="0.2">
      <c r="A3026" t="s">
        <v>6016</v>
      </c>
      <c r="B3026" t="s">
        <v>6016</v>
      </c>
      <c r="C3026">
        <v>-4.1290333333333297E-2</v>
      </c>
      <c r="D3026">
        <v>0.79644963885205999</v>
      </c>
      <c r="E3026">
        <v>-4.0812059279511101E-3</v>
      </c>
      <c r="F3026" t="s">
        <v>7404</v>
      </c>
    </row>
    <row r="3027" spans="1:6" x14ac:dyDescent="0.2">
      <c r="A3027" t="s">
        <v>5483</v>
      </c>
      <c r="B3027" t="s">
        <v>6017</v>
      </c>
      <c r="C3027">
        <v>-1.11636666666666E-2</v>
      </c>
      <c r="D3027">
        <v>0.42969866215619301</v>
      </c>
      <c r="E3027">
        <v>-4.0952348082153797E-3</v>
      </c>
      <c r="F3027" t="s">
        <v>7404</v>
      </c>
    </row>
    <row r="3028" spans="1:6" x14ac:dyDescent="0.2">
      <c r="A3028" t="s">
        <v>61</v>
      </c>
      <c r="B3028" t="s">
        <v>3346</v>
      </c>
      <c r="C3028">
        <v>-6.4527333333333298E-2</v>
      </c>
      <c r="D3028">
        <v>0.86385859137454801</v>
      </c>
      <c r="E3028">
        <v>-4.1011858693543197E-3</v>
      </c>
      <c r="F3028" t="s">
        <v>7404</v>
      </c>
    </row>
    <row r="3029" spans="1:6" x14ac:dyDescent="0.2">
      <c r="A3029" t="s">
        <v>6018</v>
      </c>
      <c r="B3029" t="s">
        <v>6018</v>
      </c>
      <c r="C3029">
        <v>-8.0803E-2</v>
      </c>
      <c r="D3029">
        <v>0.88953449449826605</v>
      </c>
      <c r="E3029">
        <v>-4.1077987660175204E-3</v>
      </c>
      <c r="F3029" t="s">
        <v>7404</v>
      </c>
    </row>
    <row r="3030" spans="1:6" x14ac:dyDescent="0.2">
      <c r="A3030" t="s">
        <v>6019</v>
      </c>
      <c r="B3030" t="s">
        <v>6019</v>
      </c>
      <c r="C3030">
        <v>-1.2460666666666601E-2</v>
      </c>
      <c r="D3030">
        <v>0.46770799039938799</v>
      </c>
      <c r="E3030">
        <v>-4.1123341392699303E-3</v>
      </c>
      <c r="F3030" t="s">
        <v>7404</v>
      </c>
    </row>
    <row r="3031" spans="1:6" x14ac:dyDescent="0.2">
      <c r="A3031" t="s">
        <v>61</v>
      </c>
      <c r="B3031" t="s">
        <v>2197</v>
      </c>
      <c r="C3031">
        <v>-3.2444666666666601E-2</v>
      </c>
      <c r="D3031">
        <v>0.74551585763836303</v>
      </c>
      <c r="E3031">
        <v>-4.1380938313137199E-3</v>
      </c>
      <c r="F3031" t="s">
        <v>7404</v>
      </c>
    </row>
    <row r="3032" spans="1:6" x14ac:dyDescent="0.2">
      <c r="A3032" t="s">
        <v>61</v>
      </c>
      <c r="B3032" t="s">
        <v>2110</v>
      </c>
      <c r="C3032">
        <v>-8.0419000000000004E-2</v>
      </c>
      <c r="D3032">
        <v>0.88799177028320098</v>
      </c>
      <c r="E3032">
        <v>-4.1489013858343497E-3</v>
      </c>
      <c r="F3032" t="s">
        <v>7404</v>
      </c>
    </row>
    <row r="3033" spans="1:6" x14ac:dyDescent="0.2">
      <c r="A3033" t="s">
        <v>61</v>
      </c>
      <c r="B3033" t="s">
        <v>3642</v>
      </c>
      <c r="C3033">
        <v>-2.9417666666666599E-2</v>
      </c>
      <c r="D3033">
        <v>0.722457493132038</v>
      </c>
      <c r="E3033">
        <v>-4.15341270149384E-3</v>
      </c>
      <c r="F3033" t="s">
        <v>7404</v>
      </c>
    </row>
    <row r="3034" spans="1:6" x14ac:dyDescent="0.2">
      <c r="A3034" t="s">
        <v>6020</v>
      </c>
      <c r="B3034" t="s">
        <v>6020</v>
      </c>
      <c r="C3034">
        <v>-8.7104333333333298E-2</v>
      </c>
      <c r="D3034">
        <v>0.89580971469405402</v>
      </c>
      <c r="E3034">
        <v>-4.1622136824647502E-3</v>
      </c>
      <c r="F3034" t="s">
        <v>7404</v>
      </c>
    </row>
    <row r="3035" spans="1:6" x14ac:dyDescent="0.2">
      <c r="A3035" t="s">
        <v>61</v>
      </c>
      <c r="B3035" t="s">
        <v>378</v>
      </c>
      <c r="C3035">
        <v>-2.5951333333333299E-2</v>
      </c>
      <c r="D3035">
        <v>0.69059889986327505</v>
      </c>
      <c r="E3035">
        <v>-4.1723027230516499E-3</v>
      </c>
      <c r="F3035" t="s">
        <v>7404</v>
      </c>
    </row>
    <row r="3036" spans="1:6" x14ac:dyDescent="0.2">
      <c r="A3036" t="s">
        <v>6021</v>
      </c>
      <c r="B3036" t="s">
        <v>6021</v>
      </c>
      <c r="C3036">
        <v>-3.3295999999999902E-2</v>
      </c>
      <c r="D3036">
        <v>0.74787796329332201</v>
      </c>
      <c r="E3036">
        <v>-4.2009317926723104E-3</v>
      </c>
      <c r="F3036" t="s">
        <v>7404</v>
      </c>
    </row>
    <row r="3037" spans="1:6" x14ac:dyDescent="0.2">
      <c r="A3037" t="s">
        <v>4233</v>
      </c>
      <c r="B3037" t="s">
        <v>6022</v>
      </c>
      <c r="C3037">
        <v>-2.18663333333333E-2</v>
      </c>
      <c r="D3037">
        <v>0.64243258241415402</v>
      </c>
      <c r="E3037">
        <v>-4.2021066512670097E-3</v>
      </c>
      <c r="F3037" t="s">
        <v>7404</v>
      </c>
    </row>
    <row r="3038" spans="1:6" x14ac:dyDescent="0.2">
      <c r="A3038" t="s">
        <v>61</v>
      </c>
      <c r="B3038" t="s">
        <v>2249</v>
      </c>
      <c r="C3038">
        <v>-3.2262333333333303E-2</v>
      </c>
      <c r="D3038">
        <v>0.740885142382398</v>
      </c>
      <c r="E3038">
        <v>-4.2021403457011899E-3</v>
      </c>
      <c r="F3038" t="s">
        <v>7404</v>
      </c>
    </row>
    <row r="3039" spans="1:6" x14ac:dyDescent="0.2">
      <c r="A3039" t="s">
        <v>61</v>
      </c>
      <c r="B3039" t="s">
        <v>6023</v>
      </c>
      <c r="C3039">
        <v>-3.9591999999999898E-2</v>
      </c>
      <c r="D3039">
        <v>0.78288000939517199</v>
      </c>
      <c r="E3039">
        <v>-4.2088194979706499E-3</v>
      </c>
      <c r="F3039" t="s">
        <v>7404</v>
      </c>
    </row>
    <row r="3040" spans="1:6" x14ac:dyDescent="0.2">
      <c r="A3040" t="s">
        <v>61</v>
      </c>
      <c r="B3040" t="s">
        <v>175</v>
      </c>
      <c r="C3040">
        <v>-2.6253666666666599E-2</v>
      </c>
      <c r="D3040">
        <v>0.69059889986327505</v>
      </c>
      <c r="E3040">
        <v>-4.2209100980074403E-3</v>
      </c>
      <c r="F3040" t="s">
        <v>7404</v>
      </c>
    </row>
    <row r="3041" spans="1:6" x14ac:dyDescent="0.2">
      <c r="A3041" t="s">
        <v>6024</v>
      </c>
      <c r="B3041" t="s">
        <v>6024</v>
      </c>
      <c r="C3041">
        <v>-6.7034666666666604E-2</v>
      </c>
      <c r="D3041">
        <v>0.864506611846805</v>
      </c>
      <c r="E3041">
        <v>-4.2387146480703797E-3</v>
      </c>
      <c r="F3041" t="s">
        <v>7404</v>
      </c>
    </row>
    <row r="3042" spans="1:6" x14ac:dyDescent="0.2">
      <c r="A3042" t="s">
        <v>6025</v>
      </c>
      <c r="B3042" t="s">
        <v>6025</v>
      </c>
      <c r="C3042">
        <v>-2.5625666666666599E-2</v>
      </c>
      <c r="D3042">
        <v>0.68272825062433096</v>
      </c>
      <c r="E3042">
        <v>-4.2475087326652398E-3</v>
      </c>
      <c r="F3042" t="s">
        <v>7404</v>
      </c>
    </row>
    <row r="3043" spans="1:6" x14ac:dyDescent="0.2">
      <c r="A3043" t="s">
        <v>6026</v>
      </c>
      <c r="B3043" t="s">
        <v>6026</v>
      </c>
      <c r="C3043">
        <v>-2.0263E-2</v>
      </c>
      <c r="D3043">
        <v>0.61427253146024197</v>
      </c>
      <c r="E3043">
        <v>-4.2884391254065599E-3</v>
      </c>
      <c r="F3043" t="s">
        <v>7404</v>
      </c>
    </row>
    <row r="3044" spans="1:6" x14ac:dyDescent="0.2">
      <c r="A3044" t="s">
        <v>6027</v>
      </c>
      <c r="B3044" t="s">
        <v>6027</v>
      </c>
      <c r="C3044">
        <v>-6.44033333333333E-3</v>
      </c>
      <c r="D3044">
        <v>0.21419870513977901</v>
      </c>
      <c r="E3044">
        <v>-4.3097626041452702E-3</v>
      </c>
      <c r="F3044" t="s">
        <v>7404</v>
      </c>
    </row>
    <row r="3045" spans="1:6" x14ac:dyDescent="0.2">
      <c r="A3045" t="s">
        <v>61</v>
      </c>
      <c r="B3045" t="s">
        <v>913</v>
      </c>
      <c r="C3045">
        <v>-2.1387E-2</v>
      </c>
      <c r="D3045">
        <v>0.62854579930424004</v>
      </c>
      <c r="E3045">
        <v>-4.3129681153091601E-3</v>
      </c>
      <c r="F3045" t="s">
        <v>7404</v>
      </c>
    </row>
    <row r="3046" spans="1:6" x14ac:dyDescent="0.2">
      <c r="A3046" t="s">
        <v>6028</v>
      </c>
      <c r="B3046" t="s">
        <v>6028</v>
      </c>
      <c r="C3046">
        <v>-8.5253333333333306E-2</v>
      </c>
      <c r="D3046">
        <v>0.88953449449826605</v>
      </c>
      <c r="E3046">
        <v>-4.3340412789815604E-3</v>
      </c>
      <c r="F3046" t="s">
        <v>7404</v>
      </c>
    </row>
    <row r="3047" spans="1:6" x14ac:dyDescent="0.2">
      <c r="A3047" t="s">
        <v>61</v>
      </c>
      <c r="B3047" t="s">
        <v>6029</v>
      </c>
      <c r="C3047">
        <v>-3.9794666666666603E-2</v>
      </c>
      <c r="D3047">
        <v>0.77818001498420997</v>
      </c>
      <c r="E3047">
        <v>-4.3344321814163898E-3</v>
      </c>
      <c r="F3047" t="s">
        <v>7404</v>
      </c>
    </row>
    <row r="3048" spans="1:6" x14ac:dyDescent="0.2">
      <c r="A3048" t="s">
        <v>61</v>
      </c>
      <c r="B3048" t="s">
        <v>6030</v>
      </c>
      <c r="C3048">
        <v>-0.14140533333333299</v>
      </c>
      <c r="D3048">
        <v>0.93167928970617997</v>
      </c>
      <c r="E3048">
        <v>-4.3458890606576199E-3</v>
      </c>
      <c r="F3048" t="s">
        <v>7404</v>
      </c>
    </row>
    <row r="3049" spans="1:6" x14ac:dyDescent="0.2">
      <c r="A3049" t="s">
        <v>61</v>
      </c>
      <c r="B3049" t="s">
        <v>1418</v>
      </c>
      <c r="C3049">
        <v>-2.4449666666666599E-2</v>
      </c>
      <c r="D3049">
        <v>0.66371862246867097</v>
      </c>
      <c r="E3049">
        <v>-4.3524317843061803E-3</v>
      </c>
      <c r="F3049" t="s">
        <v>7404</v>
      </c>
    </row>
    <row r="3050" spans="1:6" x14ac:dyDescent="0.2">
      <c r="A3050" t="s">
        <v>6031</v>
      </c>
      <c r="B3050" t="s">
        <v>6031</v>
      </c>
      <c r="C3050">
        <v>-9.9950000000000004E-3</v>
      </c>
      <c r="D3050">
        <v>0.36347746933821901</v>
      </c>
      <c r="E3050">
        <v>-4.3930274307229997E-3</v>
      </c>
      <c r="F3050" t="s">
        <v>7404</v>
      </c>
    </row>
    <row r="3051" spans="1:6" x14ac:dyDescent="0.2">
      <c r="A3051" t="s">
        <v>61</v>
      </c>
      <c r="B3051" t="s">
        <v>2466</v>
      </c>
      <c r="C3051">
        <v>-0.11039</v>
      </c>
      <c r="D3051">
        <v>0.91222924028251395</v>
      </c>
      <c r="E3051">
        <v>-4.40412067039859E-3</v>
      </c>
      <c r="F3051" t="s">
        <v>7404</v>
      </c>
    </row>
    <row r="3052" spans="1:6" x14ac:dyDescent="0.2">
      <c r="A3052" t="s">
        <v>61</v>
      </c>
      <c r="B3052" t="s">
        <v>2275</v>
      </c>
      <c r="C3052">
        <v>-2.90436666666666E-2</v>
      </c>
      <c r="D3052">
        <v>0.704189461394925</v>
      </c>
      <c r="E3052">
        <v>-4.42365477282128E-3</v>
      </c>
      <c r="F3052" t="s">
        <v>7404</v>
      </c>
    </row>
    <row r="3053" spans="1:6" x14ac:dyDescent="0.2">
      <c r="A3053" t="s">
        <v>61</v>
      </c>
      <c r="B3053" t="s">
        <v>6032</v>
      </c>
      <c r="C3053">
        <v>-4.6125333333333303E-2</v>
      </c>
      <c r="D3053">
        <v>0.80175772769206</v>
      </c>
      <c r="E3053">
        <v>-4.4260414824096699E-3</v>
      </c>
      <c r="F3053" t="s">
        <v>7404</v>
      </c>
    </row>
    <row r="3054" spans="1:6" x14ac:dyDescent="0.2">
      <c r="A3054" t="s">
        <v>6033</v>
      </c>
      <c r="B3054" t="s">
        <v>6033</v>
      </c>
      <c r="C3054">
        <v>-3.8326666666666599E-2</v>
      </c>
      <c r="D3054">
        <v>0.76598678003912801</v>
      </c>
      <c r="E3054">
        <v>-4.4374126260359904E-3</v>
      </c>
      <c r="F3054" t="s">
        <v>7404</v>
      </c>
    </row>
    <row r="3055" spans="1:6" x14ac:dyDescent="0.2">
      <c r="A3055" t="s">
        <v>61</v>
      </c>
      <c r="B3055" t="s">
        <v>1124</v>
      </c>
      <c r="C3055">
        <v>-0.29379699999999997</v>
      </c>
      <c r="D3055">
        <v>0.96580826478436499</v>
      </c>
      <c r="E3055">
        <v>-4.4390031108527701E-3</v>
      </c>
      <c r="F3055" t="s">
        <v>7404</v>
      </c>
    </row>
    <row r="3056" spans="1:6" x14ac:dyDescent="0.2">
      <c r="A3056" t="s">
        <v>6034</v>
      </c>
      <c r="B3056" t="s">
        <v>6034</v>
      </c>
      <c r="C3056">
        <v>-6.0953333333333302E-3</v>
      </c>
      <c r="D3056">
        <v>0.18634463561890699</v>
      </c>
      <c r="E3056">
        <v>-4.4476617523559504E-3</v>
      </c>
      <c r="F3056" t="s">
        <v>7404</v>
      </c>
    </row>
    <row r="3057" spans="1:6" x14ac:dyDescent="0.2">
      <c r="A3057" t="s">
        <v>61</v>
      </c>
      <c r="B3057" t="s">
        <v>6035</v>
      </c>
      <c r="C3057">
        <v>-3.2244333333333298E-2</v>
      </c>
      <c r="D3057">
        <v>0.72704981775673405</v>
      </c>
      <c r="E3057">
        <v>-4.4637710504527202E-3</v>
      </c>
      <c r="F3057" t="s">
        <v>7404</v>
      </c>
    </row>
    <row r="3058" spans="1:6" x14ac:dyDescent="0.2">
      <c r="A3058" t="s">
        <v>6036</v>
      </c>
      <c r="B3058" t="s">
        <v>6036</v>
      </c>
      <c r="C3058">
        <v>-8.1363333333333305E-3</v>
      </c>
      <c r="D3058">
        <v>0.282181945124508</v>
      </c>
      <c r="E3058">
        <v>-4.4706774002234804E-3</v>
      </c>
      <c r="F3058" t="s">
        <v>7404</v>
      </c>
    </row>
    <row r="3059" spans="1:6" x14ac:dyDescent="0.2">
      <c r="A3059" t="s">
        <v>6037</v>
      </c>
      <c r="B3059" t="s">
        <v>6037</v>
      </c>
      <c r="C3059">
        <v>-1.3737933333333299E-2</v>
      </c>
      <c r="D3059">
        <v>0.47258676148423101</v>
      </c>
      <c r="E3059">
        <v>-4.4719507425050103E-3</v>
      </c>
      <c r="F3059" t="s">
        <v>7404</v>
      </c>
    </row>
    <row r="3060" spans="1:6" x14ac:dyDescent="0.2">
      <c r="A3060" t="s">
        <v>61</v>
      </c>
      <c r="B3060" t="s">
        <v>6038</v>
      </c>
      <c r="C3060">
        <v>-4.9295333333333302E-2</v>
      </c>
      <c r="D3060">
        <v>0.81124092254952296</v>
      </c>
      <c r="E3060">
        <v>-4.4784884148194402E-3</v>
      </c>
      <c r="F3060" t="s">
        <v>7404</v>
      </c>
    </row>
    <row r="3061" spans="1:6" x14ac:dyDescent="0.2">
      <c r="A3061" t="s">
        <v>61</v>
      </c>
      <c r="B3061" t="s">
        <v>6039</v>
      </c>
      <c r="C3061">
        <v>-2.5576999999999999E-2</v>
      </c>
      <c r="D3061">
        <v>0.66816987885840295</v>
      </c>
      <c r="E3061">
        <v>-4.47886791932617E-3</v>
      </c>
      <c r="F3061" t="s">
        <v>7404</v>
      </c>
    </row>
    <row r="3062" spans="1:6" x14ac:dyDescent="0.2">
      <c r="A3062" t="s">
        <v>61</v>
      </c>
      <c r="B3062" t="s">
        <v>3562</v>
      </c>
      <c r="C3062">
        <v>-5.2435333333333299E-2</v>
      </c>
      <c r="D3062">
        <v>0.82075189606144505</v>
      </c>
      <c r="E3062">
        <v>-4.4983278980329803E-3</v>
      </c>
      <c r="F3062" t="s">
        <v>7404</v>
      </c>
    </row>
    <row r="3063" spans="1:6" x14ac:dyDescent="0.2">
      <c r="A3063" t="s">
        <v>61</v>
      </c>
      <c r="B3063" t="s">
        <v>6040</v>
      </c>
      <c r="C3063">
        <v>-1.0285333333333299E-2</v>
      </c>
      <c r="D3063">
        <v>0.36477072266188598</v>
      </c>
      <c r="E3063">
        <v>-4.5047705650712103E-3</v>
      </c>
      <c r="F3063" t="s">
        <v>7404</v>
      </c>
    </row>
    <row r="3064" spans="1:6" x14ac:dyDescent="0.2">
      <c r="A3064" t="s">
        <v>61</v>
      </c>
      <c r="B3064" t="s">
        <v>2300</v>
      </c>
      <c r="C3064">
        <v>-2.6641333333333302E-2</v>
      </c>
      <c r="D3064">
        <v>0.67710735423898705</v>
      </c>
      <c r="E3064">
        <v>-4.5115091692257301E-3</v>
      </c>
      <c r="F3064" t="s">
        <v>7404</v>
      </c>
    </row>
    <row r="3065" spans="1:6" x14ac:dyDescent="0.2">
      <c r="A3065" t="s">
        <v>6041</v>
      </c>
      <c r="B3065" t="s">
        <v>6041</v>
      </c>
      <c r="C3065">
        <v>-1.8658333333333301E-2</v>
      </c>
      <c r="D3065">
        <v>0.570389340374864</v>
      </c>
      <c r="E3065">
        <v>-4.5494352823056703E-3</v>
      </c>
      <c r="F3065" t="s">
        <v>7404</v>
      </c>
    </row>
    <row r="3066" spans="1:6" x14ac:dyDescent="0.2">
      <c r="A3066" t="s">
        <v>6043</v>
      </c>
      <c r="B3066" t="s">
        <v>6042</v>
      </c>
      <c r="C3066">
        <v>-3.6072E-2</v>
      </c>
      <c r="D3066">
        <v>0.74787796329332201</v>
      </c>
      <c r="E3066">
        <v>-4.55117766774615E-3</v>
      </c>
      <c r="F3066" t="s">
        <v>7404</v>
      </c>
    </row>
    <row r="3067" spans="1:6" x14ac:dyDescent="0.2">
      <c r="A3067" t="s">
        <v>61</v>
      </c>
      <c r="B3067" t="s">
        <v>3470</v>
      </c>
      <c r="C3067">
        <v>-2.5185333333333299E-2</v>
      </c>
      <c r="D3067">
        <v>0.65927920177024801</v>
      </c>
      <c r="E3067">
        <v>-4.5567980931384604E-3</v>
      </c>
      <c r="F3067" t="s">
        <v>7404</v>
      </c>
    </row>
    <row r="3068" spans="1:6" x14ac:dyDescent="0.2">
      <c r="A3068" t="s">
        <v>61</v>
      </c>
      <c r="B3068" t="s">
        <v>3563</v>
      </c>
      <c r="C3068">
        <v>-1.4120000000000001E-2</v>
      </c>
      <c r="D3068">
        <v>0.47369723606471398</v>
      </c>
      <c r="E3068">
        <v>-4.5819279880057601E-3</v>
      </c>
      <c r="F3068" t="s">
        <v>7404</v>
      </c>
    </row>
    <row r="3069" spans="1:6" x14ac:dyDescent="0.2">
      <c r="A3069" t="s">
        <v>6044</v>
      </c>
      <c r="B3069" t="s">
        <v>6044</v>
      </c>
      <c r="C3069">
        <v>-1.6285999999999901E-2</v>
      </c>
      <c r="D3069">
        <v>0.522882125595448</v>
      </c>
      <c r="E3069">
        <v>-4.5860757784566804E-3</v>
      </c>
      <c r="F3069" t="s">
        <v>7404</v>
      </c>
    </row>
    <row r="3070" spans="1:6" x14ac:dyDescent="0.2">
      <c r="A3070" t="s">
        <v>6045</v>
      </c>
      <c r="B3070" t="s">
        <v>6045</v>
      </c>
      <c r="C3070">
        <v>-1.5369333333333301E-2</v>
      </c>
      <c r="D3070">
        <v>0.502439671797414</v>
      </c>
      <c r="E3070">
        <v>-4.5941408222626998E-3</v>
      </c>
      <c r="F3070" t="s">
        <v>7404</v>
      </c>
    </row>
    <row r="3071" spans="1:6" x14ac:dyDescent="0.2">
      <c r="A3071" t="s">
        <v>6046</v>
      </c>
      <c r="B3071" t="s">
        <v>6046</v>
      </c>
      <c r="C3071">
        <v>-1.9168666666666601E-2</v>
      </c>
      <c r="D3071">
        <v>0.57579226319262899</v>
      </c>
      <c r="E3071">
        <v>-4.5953844881913598E-3</v>
      </c>
      <c r="F3071" t="s">
        <v>7404</v>
      </c>
    </row>
    <row r="3072" spans="1:6" x14ac:dyDescent="0.2">
      <c r="A3072" t="s">
        <v>61</v>
      </c>
      <c r="B3072" t="s">
        <v>1742</v>
      </c>
      <c r="C3072">
        <v>-7.5192333333333305E-2</v>
      </c>
      <c r="D3072">
        <v>0.86867581999235699</v>
      </c>
      <c r="E3072">
        <v>-4.5974297295726003E-3</v>
      </c>
      <c r="F3072" t="s">
        <v>7404</v>
      </c>
    </row>
    <row r="3073" spans="1:6" x14ac:dyDescent="0.2">
      <c r="A3073" t="s">
        <v>61</v>
      </c>
      <c r="B3073" t="s">
        <v>2393</v>
      </c>
      <c r="C3073">
        <v>-9.2700000000000005E-3</v>
      </c>
      <c r="D3073">
        <v>0.318197913712707</v>
      </c>
      <c r="E3073">
        <v>-4.6099957709492996E-3</v>
      </c>
      <c r="F3073" t="s">
        <v>7404</v>
      </c>
    </row>
    <row r="3074" spans="1:6" x14ac:dyDescent="0.2">
      <c r="A3074" t="s">
        <v>61</v>
      </c>
      <c r="B3074" t="s">
        <v>1883</v>
      </c>
      <c r="C3074">
        <v>-5.2336333333333297E-2</v>
      </c>
      <c r="D3074">
        <v>0.81599302102620197</v>
      </c>
      <c r="E3074">
        <v>-4.6220076856589003E-3</v>
      </c>
      <c r="F3074" t="s">
        <v>7404</v>
      </c>
    </row>
    <row r="3075" spans="1:6" x14ac:dyDescent="0.2">
      <c r="A3075" t="s">
        <v>6048</v>
      </c>
      <c r="B3075" t="s">
        <v>6047</v>
      </c>
      <c r="C3075">
        <v>-1.23473333333333E-2</v>
      </c>
      <c r="D3075">
        <v>0.42048452671673398</v>
      </c>
      <c r="E3075">
        <v>-4.6456839326065201E-3</v>
      </c>
      <c r="F3075" t="s">
        <v>7404</v>
      </c>
    </row>
    <row r="3076" spans="1:6" x14ac:dyDescent="0.2">
      <c r="A3076" t="s">
        <v>61</v>
      </c>
      <c r="B3076" t="s">
        <v>739</v>
      </c>
      <c r="C3076">
        <v>-1.40796666666666E-2</v>
      </c>
      <c r="D3076">
        <v>0.46617059596661498</v>
      </c>
      <c r="E3076">
        <v>-4.6667776521063199E-3</v>
      </c>
      <c r="F3076" t="s">
        <v>7404</v>
      </c>
    </row>
    <row r="3077" spans="1:6" x14ac:dyDescent="0.2">
      <c r="A3077" t="s">
        <v>61</v>
      </c>
      <c r="B3077" t="s">
        <v>3113</v>
      </c>
      <c r="C3077">
        <v>-3.2441333333333301E-2</v>
      </c>
      <c r="D3077">
        <v>0.71787514594587598</v>
      </c>
      <c r="E3077">
        <v>-4.6699650484027001E-3</v>
      </c>
      <c r="F3077" t="s">
        <v>7404</v>
      </c>
    </row>
    <row r="3078" spans="1:6" x14ac:dyDescent="0.2">
      <c r="A3078" t="s">
        <v>4721</v>
      </c>
      <c r="B3078" t="s">
        <v>6049</v>
      </c>
      <c r="C3078">
        <v>-2.6699666666666601E-2</v>
      </c>
      <c r="D3078">
        <v>0.66533931848174399</v>
      </c>
      <c r="E3078">
        <v>-4.7246878680138804E-3</v>
      </c>
      <c r="F3078" t="s">
        <v>7404</v>
      </c>
    </row>
    <row r="3079" spans="1:6" x14ac:dyDescent="0.2">
      <c r="A3079" t="s">
        <v>61</v>
      </c>
      <c r="B3079" t="s">
        <v>832</v>
      </c>
      <c r="C3079">
        <v>-7.4099999999999999E-3</v>
      </c>
      <c r="D3079">
        <v>0.23004185052062001</v>
      </c>
      <c r="E3079">
        <v>-4.7290112227873103E-3</v>
      </c>
      <c r="F3079" t="s">
        <v>7404</v>
      </c>
    </row>
    <row r="3080" spans="1:6" x14ac:dyDescent="0.2">
      <c r="A3080" t="s">
        <v>6051</v>
      </c>
      <c r="B3080" t="s">
        <v>6050</v>
      </c>
      <c r="C3080">
        <v>-5.3273333333333298E-3</v>
      </c>
      <c r="D3080">
        <v>0.12853884082536399</v>
      </c>
      <c r="E3080">
        <v>-4.7464708511492301E-3</v>
      </c>
      <c r="F3080" t="s">
        <v>7404</v>
      </c>
    </row>
    <row r="3081" spans="1:6" x14ac:dyDescent="0.2">
      <c r="A3081" t="s">
        <v>6053</v>
      </c>
      <c r="B3081" t="s">
        <v>6052</v>
      </c>
      <c r="C3081">
        <v>-9.9586999999999995E-2</v>
      </c>
      <c r="D3081">
        <v>0.89580971469405402</v>
      </c>
      <c r="E3081">
        <v>-4.7586883239136698E-3</v>
      </c>
      <c r="F3081" t="s">
        <v>7404</v>
      </c>
    </row>
    <row r="3082" spans="1:6" x14ac:dyDescent="0.2">
      <c r="A3082" t="s">
        <v>6055</v>
      </c>
      <c r="B3082" t="s">
        <v>6054</v>
      </c>
      <c r="C3082">
        <v>-2.24873333333333E-2</v>
      </c>
      <c r="D3082">
        <v>0.61427253146024197</v>
      </c>
      <c r="E3082">
        <v>-4.7591945957027896E-3</v>
      </c>
      <c r="F3082" t="s">
        <v>7404</v>
      </c>
    </row>
    <row r="3083" spans="1:6" x14ac:dyDescent="0.2">
      <c r="A3083" t="s">
        <v>61</v>
      </c>
      <c r="B3083" t="s">
        <v>6056</v>
      </c>
      <c r="C3083">
        <v>-2.8372000000000001E-2</v>
      </c>
      <c r="D3083">
        <v>0.67710735423898705</v>
      </c>
      <c r="E3083">
        <v>-4.8045845359068204E-3</v>
      </c>
      <c r="F3083" t="s">
        <v>7404</v>
      </c>
    </row>
    <row r="3084" spans="1:6" x14ac:dyDescent="0.2">
      <c r="A3084" t="s">
        <v>61</v>
      </c>
      <c r="B3084" t="s">
        <v>2098</v>
      </c>
      <c r="C3084">
        <v>-8.1613333333333399E-3</v>
      </c>
      <c r="D3084">
        <v>0.257260436965221</v>
      </c>
      <c r="E3084">
        <v>-4.8121424651277403E-3</v>
      </c>
      <c r="F3084" t="s">
        <v>7404</v>
      </c>
    </row>
    <row r="3085" spans="1:6" x14ac:dyDescent="0.2">
      <c r="A3085" t="s">
        <v>6057</v>
      </c>
      <c r="B3085" t="s">
        <v>6057</v>
      </c>
      <c r="C3085">
        <v>-7.4743333333333302E-3</v>
      </c>
      <c r="D3085">
        <v>0.226142478989834</v>
      </c>
      <c r="E3085">
        <v>-4.8255630271186699E-3</v>
      </c>
      <c r="F3085" t="s">
        <v>7404</v>
      </c>
    </row>
    <row r="3086" spans="1:6" x14ac:dyDescent="0.2">
      <c r="A3086" t="s">
        <v>61</v>
      </c>
      <c r="B3086" t="s">
        <v>443</v>
      </c>
      <c r="C3086">
        <v>-2.2585333333333301E-2</v>
      </c>
      <c r="D3086">
        <v>0.61126429942692495</v>
      </c>
      <c r="E3086">
        <v>-4.8280885740706403E-3</v>
      </c>
      <c r="F3086" t="s">
        <v>7404</v>
      </c>
    </row>
    <row r="3087" spans="1:6" x14ac:dyDescent="0.2">
      <c r="A3087" t="s">
        <v>61</v>
      </c>
      <c r="B3087" t="s">
        <v>1446</v>
      </c>
      <c r="C3087">
        <v>-2.7855333333333301E-2</v>
      </c>
      <c r="D3087">
        <v>0.66816987885840295</v>
      </c>
      <c r="E3087">
        <v>-4.8778339464676801E-3</v>
      </c>
      <c r="F3087" t="s">
        <v>7404</v>
      </c>
    </row>
    <row r="3088" spans="1:6" x14ac:dyDescent="0.2">
      <c r="A3088" t="s">
        <v>3531</v>
      </c>
      <c r="B3088" t="s">
        <v>3531</v>
      </c>
      <c r="C3088">
        <v>-4.17233333333333E-3</v>
      </c>
      <c r="D3088">
        <v>6.7336310137077499E-2</v>
      </c>
      <c r="E3088">
        <v>-4.8889344437066896E-3</v>
      </c>
      <c r="F3088" t="s">
        <v>7404</v>
      </c>
    </row>
    <row r="3089" spans="1:6" x14ac:dyDescent="0.2">
      <c r="A3089" t="s">
        <v>6058</v>
      </c>
      <c r="B3089" t="s">
        <v>6058</v>
      </c>
      <c r="C3089">
        <v>-0.102529333333333</v>
      </c>
      <c r="D3089">
        <v>0.89580971469405402</v>
      </c>
      <c r="E3089">
        <v>-4.8992854628815601E-3</v>
      </c>
      <c r="F3089" t="s">
        <v>7404</v>
      </c>
    </row>
    <row r="3090" spans="1:6" x14ac:dyDescent="0.2">
      <c r="A3090" t="s">
        <v>6059</v>
      </c>
      <c r="B3090" t="s">
        <v>6059</v>
      </c>
      <c r="C3090">
        <v>-3.4933333333333302E-2</v>
      </c>
      <c r="D3090">
        <v>0.72394920776909699</v>
      </c>
      <c r="E3090">
        <v>-4.90086380474409E-3</v>
      </c>
      <c r="F3090" t="s">
        <v>7404</v>
      </c>
    </row>
    <row r="3091" spans="1:6" x14ac:dyDescent="0.2">
      <c r="A3091" t="s">
        <v>61</v>
      </c>
      <c r="B3091" t="s">
        <v>6060</v>
      </c>
      <c r="C3091">
        <v>-2.6673333333333302E-3</v>
      </c>
      <c r="D3091">
        <v>1.43057904098186E-2</v>
      </c>
      <c r="E3091">
        <v>-4.9198647040237103E-3</v>
      </c>
      <c r="F3091" t="s">
        <v>7404</v>
      </c>
    </row>
    <row r="3092" spans="1:6" x14ac:dyDescent="0.2">
      <c r="A3092" t="s">
        <v>61</v>
      </c>
      <c r="B3092" t="s">
        <v>6061</v>
      </c>
      <c r="C3092">
        <v>-2.73966666666666E-2</v>
      </c>
      <c r="D3092">
        <v>0.65927920177024801</v>
      </c>
      <c r="E3092">
        <v>-4.9568960145461704E-3</v>
      </c>
      <c r="F3092" t="s">
        <v>7404</v>
      </c>
    </row>
    <row r="3093" spans="1:6" x14ac:dyDescent="0.2">
      <c r="A3093" t="s">
        <v>6062</v>
      </c>
      <c r="B3093" t="s">
        <v>6062</v>
      </c>
      <c r="C3093">
        <v>-2.0005999999999999E-2</v>
      </c>
      <c r="D3093">
        <v>0.565010697135786</v>
      </c>
      <c r="E3093">
        <v>-4.9603542553397001E-3</v>
      </c>
      <c r="F3093" t="s">
        <v>7404</v>
      </c>
    </row>
    <row r="3094" spans="1:6" x14ac:dyDescent="0.2">
      <c r="A3094" t="s">
        <v>61</v>
      </c>
      <c r="B3094" t="s">
        <v>307</v>
      </c>
      <c r="C3094">
        <v>-4.7871999999999998E-2</v>
      </c>
      <c r="D3094">
        <v>0.78758794173199898</v>
      </c>
      <c r="E3094">
        <v>-4.9643714808276203E-3</v>
      </c>
      <c r="F3094" t="s">
        <v>7404</v>
      </c>
    </row>
    <row r="3095" spans="1:6" x14ac:dyDescent="0.2">
      <c r="A3095" t="s">
        <v>61</v>
      </c>
      <c r="B3095" t="s">
        <v>6063</v>
      </c>
      <c r="C3095">
        <v>-3.8405333333333298E-2</v>
      </c>
      <c r="D3095">
        <v>0.740885142382398</v>
      </c>
      <c r="E3095">
        <v>-5.0022606555664402E-3</v>
      </c>
      <c r="F3095" t="s">
        <v>7404</v>
      </c>
    </row>
    <row r="3096" spans="1:6" x14ac:dyDescent="0.2">
      <c r="A3096" t="s">
        <v>6064</v>
      </c>
      <c r="B3096" t="s">
        <v>6064</v>
      </c>
      <c r="C3096">
        <v>-4.2548000000000002E-2</v>
      </c>
      <c r="D3096">
        <v>0.75993573607283704</v>
      </c>
      <c r="E3096">
        <v>-5.0727058312864497E-3</v>
      </c>
      <c r="F3096" t="s">
        <v>7404</v>
      </c>
    </row>
    <row r="3097" spans="1:6" x14ac:dyDescent="0.2">
      <c r="A3097" t="s">
        <v>61</v>
      </c>
      <c r="B3097" t="s">
        <v>6065</v>
      </c>
      <c r="C3097">
        <v>-4.1176666666666601E-3</v>
      </c>
      <c r="D3097">
        <v>5.8460004866433497E-2</v>
      </c>
      <c r="E3097">
        <v>-5.0776642202875599E-3</v>
      </c>
      <c r="F3097" t="s">
        <v>7404</v>
      </c>
    </row>
    <row r="3098" spans="1:6" x14ac:dyDescent="0.2">
      <c r="A3098" t="s">
        <v>61</v>
      </c>
      <c r="B3098" t="s">
        <v>3058</v>
      </c>
      <c r="C3098">
        <v>-8.6763333333333293E-3</v>
      </c>
      <c r="D3098">
        <v>0.25984130195021898</v>
      </c>
      <c r="E3098">
        <v>-5.0781868961439301E-3</v>
      </c>
      <c r="F3098" t="s">
        <v>7404</v>
      </c>
    </row>
    <row r="3099" spans="1:6" x14ac:dyDescent="0.2">
      <c r="A3099" t="s">
        <v>6066</v>
      </c>
      <c r="B3099" t="s">
        <v>6066</v>
      </c>
      <c r="C3099">
        <v>-1.1869333333333299E-2</v>
      </c>
      <c r="D3099">
        <v>0.37191861936384002</v>
      </c>
      <c r="E3099">
        <v>-5.0984968097935301E-3</v>
      </c>
      <c r="F3099" t="s">
        <v>7404</v>
      </c>
    </row>
    <row r="3100" spans="1:6" x14ac:dyDescent="0.2">
      <c r="A3100" t="s">
        <v>61</v>
      </c>
      <c r="B3100" t="s">
        <v>6067</v>
      </c>
      <c r="C3100">
        <v>-1.3903333333333301E-2</v>
      </c>
      <c r="D3100">
        <v>0.42955045346723703</v>
      </c>
      <c r="E3100">
        <v>-5.1023261583845198E-3</v>
      </c>
      <c r="F3100" t="s">
        <v>7404</v>
      </c>
    </row>
    <row r="3101" spans="1:6" x14ac:dyDescent="0.2">
      <c r="A3101" t="s">
        <v>61</v>
      </c>
      <c r="B3101" t="s">
        <v>6068</v>
      </c>
      <c r="C3101">
        <v>-3.8933000000000002E-2</v>
      </c>
      <c r="D3101">
        <v>0.73626379482450599</v>
      </c>
      <c r="E3101">
        <v>-5.1767868888306298E-3</v>
      </c>
      <c r="F3101" t="s">
        <v>7404</v>
      </c>
    </row>
    <row r="3102" spans="1:6" x14ac:dyDescent="0.2">
      <c r="A3102" t="s">
        <v>61</v>
      </c>
      <c r="B3102" t="s">
        <v>6069</v>
      </c>
      <c r="C3102">
        <v>-0.11137166666666599</v>
      </c>
      <c r="D3102">
        <v>0.897675489519002</v>
      </c>
      <c r="E3102">
        <v>-5.2211742093526102E-3</v>
      </c>
      <c r="F3102" t="s">
        <v>7404</v>
      </c>
    </row>
    <row r="3103" spans="1:6" x14ac:dyDescent="0.2">
      <c r="A3103" t="s">
        <v>61</v>
      </c>
      <c r="B3103" t="s">
        <v>2635</v>
      </c>
      <c r="C3103">
        <v>-3.3722000000000002E-2</v>
      </c>
      <c r="D3103">
        <v>0.69964851083372204</v>
      </c>
      <c r="E3103">
        <v>-5.2309595368663E-3</v>
      </c>
      <c r="F3103" t="s">
        <v>7404</v>
      </c>
    </row>
    <row r="3104" spans="1:6" x14ac:dyDescent="0.2">
      <c r="A3104" t="s">
        <v>6070</v>
      </c>
      <c r="B3104" t="s">
        <v>6070</v>
      </c>
      <c r="C3104">
        <v>-7.554E-3</v>
      </c>
      <c r="D3104">
        <v>0.202716707722946</v>
      </c>
      <c r="E3104">
        <v>-5.2357563822342202E-3</v>
      </c>
      <c r="F3104" t="s">
        <v>7404</v>
      </c>
    </row>
    <row r="3105" spans="1:6" x14ac:dyDescent="0.2">
      <c r="A3105" t="s">
        <v>6071</v>
      </c>
      <c r="B3105" t="s">
        <v>6071</v>
      </c>
      <c r="C3105">
        <v>-9.1868666666666599E-2</v>
      </c>
      <c r="D3105">
        <v>0.87700518204753697</v>
      </c>
      <c r="E3105">
        <v>-5.2363156066268799E-3</v>
      </c>
      <c r="F3105" t="s">
        <v>7404</v>
      </c>
    </row>
    <row r="3106" spans="1:6" x14ac:dyDescent="0.2">
      <c r="A3106" t="s">
        <v>61</v>
      </c>
      <c r="B3106" t="s">
        <v>2638</v>
      </c>
      <c r="C3106">
        <v>-3.5181333333333301E-2</v>
      </c>
      <c r="D3106">
        <v>0.70874098193511503</v>
      </c>
      <c r="E3106">
        <v>-5.2600474835660799E-3</v>
      </c>
      <c r="F3106" t="s">
        <v>7404</v>
      </c>
    </row>
    <row r="3107" spans="1:6" x14ac:dyDescent="0.2">
      <c r="A3107" t="s">
        <v>61</v>
      </c>
      <c r="B3107" t="s">
        <v>1535</v>
      </c>
      <c r="C3107">
        <v>-2.3921999999999902E-2</v>
      </c>
      <c r="D3107">
        <v>0.60270325355979304</v>
      </c>
      <c r="E3107">
        <v>-5.26036321380204E-3</v>
      </c>
      <c r="F3107" t="s">
        <v>7404</v>
      </c>
    </row>
    <row r="3108" spans="1:6" x14ac:dyDescent="0.2">
      <c r="A3108" t="s">
        <v>61</v>
      </c>
      <c r="B3108" t="s">
        <v>6072</v>
      </c>
      <c r="C3108">
        <v>-7.4362666666666605E-2</v>
      </c>
      <c r="D3108">
        <v>0.84943793734425899</v>
      </c>
      <c r="E3108">
        <v>-5.2699592340459296E-3</v>
      </c>
      <c r="F3108" t="s">
        <v>7404</v>
      </c>
    </row>
    <row r="3109" spans="1:6" x14ac:dyDescent="0.2">
      <c r="A3109" t="s">
        <v>61</v>
      </c>
      <c r="B3109" t="s">
        <v>599</v>
      </c>
      <c r="C3109">
        <v>-4.8391999999999998E-2</v>
      </c>
      <c r="D3109">
        <v>0.77818001498420997</v>
      </c>
      <c r="E3109">
        <v>-5.2708530989856797E-3</v>
      </c>
      <c r="F3109" t="s">
        <v>7404</v>
      </c>
    </row>
    <row r="3110" spans="1:6" x14ac:dyDescent="0.2">
      <c r="A3110" t="s">
        <v>61</v>
      </c>
      <c r="B3110" t="s">
        <v>1809</v>
      </c>
      <c r="C3110">
        <v>-5.5155999999999997E-2</v>
      </c>
      <c r="D3110">
        <v>0.80175772769206</v>
      </c>
      <c r="E3110">
        <v>-5.2925957681343797E-3</v>
      </c>
      <c r="F3110" t="s">
        <v>7404</v>
      </c>
    </row>
    <row r="3111" spans="1:6" x14ac:dyDescent="0.2">
      <c r="A3111" t="s">
        <v>6073</v>
      </c>
      <c r="B3111" t="s">
        <v>6073</v>
      </c>
      <c r="C3111">
        <v>-1.6040333333333299E-2</v>
      </c>
      <c r="D3111">
        <v>0.46770799039938799</v>
      </c>
      <c r="E3111">
        <v>-5.29371438435099E-3</v>
      </c>
      <c r="F3111" t="s">
        <v>7404</v>
      </c>
    </row>
    <row r="3112" spans="1:6" x14ac:dyDescent="0.2">
      <c r="A3112" t="s">
        <v>61</v>
      </c>
      <c r="B3112" t="s">
        <v>2042</v>
      </c>
      <c r="C3112">
        <v>-2.1621999999999999E-2</v>
      </c>
      <c r="D3112">
        <v>0.56901220278062803</v>
      </c>
      <c r="E3112">
        <v>-5.2947611933541298E-3</v>
      </c>
      <c r="F3112" t="s">
        <v>7404</v>
      </c>
    </row>
    <row r="3113" spans="1:6" x14ac:dyDescent="0.2">
      <c r="A3113" t="s">
        <v>6074</v>
      </c>
      <c r="B3113" t="s">
        <v>6074</v>
      </c>
      <c r="C3113">
        <v>-2.6524333333333299E-2</v>
      </c>
      <c r="D3113">
        <v>0.63110377737614498</v>
      </c>
      <c r="E3113">
        <v>-5.3021935553225104E-3</v>
      </c>
      <c r="F3113" t="s">
        <v>7404</v>
      </c>
    </row>
    <row r="3114" spans="1:6" x14ac:dyDescent="0.2">
      <c r="A3114" t="s">
        <v>61</v>
      </c>
      <c r="B3114" t="s">
        <v>2561</v>
      </c>
      <c r="C3114">
        <v>-1.6168666666666599E-2</v>
      </c>
      <c r="D3114">
        <v>0.46992558969459702</v>
      </c>
      <c r="E3114">
        <v>-5.3028522380593598E-3</v>
      </c>
      <c r="F3114" t="s">
        <v>7404</v>
      </c>
    </row>
    <row r="3115" spans="1:6" x14ac:dyDescent="0.2">
      <c r="A3115" t="s">
        <v>6075</v>
      </c>
      <c r="B3115" t="s">
        <v>6075</v>
      </c>
      <c r="C3115">
        <v>-6.7379999999999995E-2</v>
      </c>
      <c r="D3115">
        <v>0.83341473904881103</v>
      </c>
      <c r="E3115">
        <v>-5.3323739109914703E-3</v>
      </c>
      <c r="F3115" t="s">
        <v>7404</v>
      </c>
    </row>
    <row r="3116" spans="1:6" x14ac:dyDescent="0.2">
      <c r="A3116" t="s">
        <v>61</v>
      </c>
      <c r="B3116" t="s">
        <v>6076</v>
      </c>
      <c r="C3116">
        <v>-4.3656333333333297E-2</v>
      </c>
      <c r="D3116">
        <v>0.75480477019830094</v>
      </c>
      <c r="E3116">
        <v>-5.3332918461930102E-3</v>
      </c>
      <c r="F3116" t="s">
        <v>7404</v>
      </c>
    </row>
    <row r="3117" spans="1:6" x14ac:dyDescent="0.2">
      <c r="A3117" t="s">
        <v>61</v>
      </c>
      <c r="B3117" t="s">
        <v>2704</v>
      </c>
      <c r="C3117">
        <v>-2.7831999999999999E-2</v>
      </c>
      <c r="D3117">
        <v>0.641642548164302</v>
      </c>
      <c r="E3117">
        <v>-5.3634169136211997E-3</v>
      </c>
      <c r="F3117" t="s">
        <v>7404</v>
      </c>
    </row>
    <row r="3118" spans="1:6" x14ac:dyDescent="0.2">
      <c r="A3118" t="s">
        <v>61</v>
      </c>
      <c r="B3118" t="s">
        <v>6077</v>
      </c>
      <c r="C3118">
        <v>-8.4480999999999903E-2</v>
      </c>
      <c r="D3118">
        <v>0.86385859137454801</v>
      </c>
      <c r="E3118">
        <v>-5.3693879094480297E-3</v>
      </c>
      <c r="F3118" t="s">
        <v>7404</v>
      </c>
    </row>
    <row r="3119" spans="1:6" x14ac:dyDescent="0.2">
      <c r="A3119" t="s">
        <v>6078</v>
      </c>
      <c r="B3119" t="s">
        <v>6078</v>
      </c>
      <c r="C3119">
        <v>-1.00746666666666E-2</v>
      </c>
      <c r="D3119">
        <v>0.29297373439379998</v>
      </c>
      <c r="E3119">
        <v>-5.3715232562992999E-3</v>
      </c>
      <c r="F3119" t="s">
        <v>7404</v>
      </c>
    </row>
    <row r="3120" spans="1:6" x14ac:dyDescent="0.2">
      <c r="A3120" t="s">
        <v>6079</v>
      </c>
      <c r="B3120" t="s">
        <v>6079</v>
      </c>
      <c r="C3120">
        <v>-3.8430333333333302E-2</v>
      </c>
      <c r="D3120">
        <v>0.72394920776909699</v>
      </c>
      <c r="E3120">
        <v>-5.3914645888621304E-3</v>
      </c>
      <c r="F3120" t="s">
        <v>7404</v>
      </c>
    </row>
    <row r="3121" spans="1:6" x14ac:dyDescent="0.2">
      <c r="A3121" t="s">
        <v>6080</v>
      </c>
      <c r="B3121" t="s">
        <v>6080</v>
      </c>
      <c r="C3121">
        <v>-5.8809999999999999E-3</v>
      </c>
      <c r="D3121">
        <v>0.120749303543676</v>
      </c>
      <c r="E3121">
        <v>-5.3994364644320498E-3</v>
      </c>
      <c r="F3121" t="s">
        <v>7404</v>
      </c>
    </row>
    <row r="3122" spans="1:6" x14ac:dyDescent="0.2">
      <c r="A3122" t="s">
        <v>61</v>
      </c>
      <c r="B3122" t="s">
        <v>6081</v>
      </c>
      <c r="C3122">
        <v>-3.4531666666666599E-2</v>
      </c>
      <c r="D3122">
        <v>0.69511827559166595</v>
      </c>
      <c r="E3122">
        <v>-5.4539760881622198E-3</v>
      </c>
      <c r="F3122" t="s">
        <v>7404</v>
      </c>
    </row>
    <row r="3123" spans="1:6" x14ac:dyDescent="0.2">
      <c r="A3123" t="s">
        <v>6083</v>
      </c>
      <c r="B3123" t="s">
        <v>6082</v>
      </c>
      <c r="C3123">
        <v>-3.8975333333333299E-2</v>
      </c>
      <c r="D3123">
        <v>0.72394920776909699</v>
      </c>
      <c r="E3123">
        <v>-5.4679236758922497E-3</v>
      </c>
      <c r="F3123" t="s">
        <v>7404</v>
      </c>
    </row>
    <row r="3124" spans="1:6" x14ac:dyDescent="0.2">
      <c r="A3124" t="s">
        <v>61</v>
      </c>
      <c r="B3124" t="s">
        <v>6084</v>
      </c>
      <c r="C3124">
        <v>-0.106391999999999</v>
      </c>
      <c r="D3124">
        <v>0.88799177028320098</v>
      </c>
      <c r="E3124">
        <v>-5.4888759651536096E-3</v>
      </c>
      <c r="F3124" t="s">
        <v>7404</v>
      </c>
    </row>
    <row r="3125" spans="1:6" x14ac:dyDescent="0.2">
      <c r="A3125" t="s">
        <v>61</v>
      </c>
      <c r="B3125" t="s">
        <v>1109</v>
      </c>
      <c r="C3125">
        <v>-3.4898666666666599E-2</v>
      </c>
      <c r="D3125">
        <v>0.69511827559166595</v>
      </c>
      <c r="E3125">
        <v>-5.51194054275044E-3</v>
      </c>
      <c r="F3125" t="s">
        <v>7404</v>
      </c>
    </row>
    <row r="3126" spans="1:6" x14ac:dyDescent="0.2">
      <c r="A3126" t="s">
        <v>61</v>
      </c>
      <c r="B3126" t="s">
        <v>6085</v>
      </c>
      <c r="C3126">
        <v>-7.0481666666666595E-2</v>
      </c>
      <c r="D3126">
        <v>0.83506748643117801</v>
      </c>
      <c r="E3126">
        <v>-5.5171938830158801E-3</v>
      </c>
      <c r="F3126" t="s">
        <v>7404</v>
      </c>
    </row>
    <row r="3127" spans="1:6" x14ac:dyDescent="0.2">
      <c r="A3127" t="s">
        <v>6086</v>
      </c>
      <c r="B3127" t="s">
        <v>6086</v>
      </c>
      <c r="C3127">
        <v>-1.7694999999999999E-2</v>
      </c>
      <c r="D3127">
        <v>0.48738981758223199</v>
      </c>
      <c r="E3127">
        <v>-5.5230261857657902E-3</v>
      </c>
      <c r="F3127" t="s">
        <v>7404</v>
      </c>
    </row>
    <row r="3128" spans="1:6" x14ac:dyDescent="0.2">
      <c r="A3128" t="s">
        <v>6087</v>
      </c>
      <c r="B3128" t="s">
        <v>6087</v>
      </c>
      <c r="C3128">
        <v>-2.02703333333333E-2</v>
      </c>
      <c r="D3128">
        <v>0.53326119669211103</v>
      </c>
      <c r="E3128">
        <v>-5.53501756579035E-3</v>
      </c>
      <c r="F3128" t="s">
        <v>7404</v>
      </c>
    </row>
    <row r="3129" spans="1:6" x14ac:dyDescent="0.2">
      <c r="A3129" t="s">
        <v>5550</v>
      </c>
      <c r="B3129" t="s">
        <v>6088</v>
      </c>
      <c r="C3129">
        <v>-8.8354333333333299E-2</v>
      </c>
      <c r="D3129">
        <v>0.864506611846805</v>
      </c>
      <c r="E3129">
        <v>-5.5867930064119999E-3</v>
      </c>
      <c r="F3129" t="s">
        <v>7404</v>
      </c>
    </row>
    <row r="3130" spans="1:6" x14ac:dyDescent="0.2">
      <c r="A3130" t="s">
        <v>5277</v>
      </c>
      <c r="B3130" t="s">
        <v>6089</v>
      </c>
      <c r="C3130">
        <v>-9.0853333333333203E-3</v>
      </c>
      <c r="D3130">
        <v>0.241730728409039</v>
      </c>
      <c r="E3130">
        <v>-5.60263560149002E-3</v>
      </c>
      <c r="F3130" t="s">
        <v>7404</v>
      </c>
    </row>
    <row r="3131" spans="1:6" x14ac:dyDescent="0.2">
      <c r="A3131" t="s">
        <v>61</v>
      </c>
      <c r="B3131" t="s">
        <v>2537</v>
      </c>
      <c r="C3131">
        <v>-2.0705333333333301E-2</v>
      </c>
      <c r="D3131">
        <v>0.53624795954154003</v>
      </c>
      <c r="E3131">
        <v>-5.6035743727698099E-3</v>
      </c>
      <c r="F3131" t="s">
        <v>7404</v>
      </c>
    </row>
    <row r="3132" spans="1:6" x14ac:dyDescent="0.2">
      <c r="A3132" t="s">
        <v>61</v>
      </c>
      <c r="B3132" t="s">
        <v>6090</v>
      </c>
      <c r="C3132">
        <v>-0.108823</v>
      </c>
      <c r="D3132">
        <v>0.88799177028320098</v>
      </c>
      <c r="E3132">
        <v>-5.6142938299487896E-3</v>
      </c>
      <c r="F3132" t="s">
        <v>7404</v>
      </c>
    </row>
    <row r="3133" spans="1:6" x14ac:dyDescent="0.2">
      <c r="A3133" t="s">
        <v>61</v>
      </c>
      <c r="B3133" t="s">
        <v>1523</v>
      </c>
      <c r="C3133">
        <v>-9.6555333333333299E-2</v>
      </c>
      <c r="D3133">
        <v>0.87349792851775598</v>
      </c>
      <c r="E3133">
        <v>-5.6714788139255196E-3</v>
      </c>
      <c r="F3133" t="s">
        <v>7404</v>
      </c>
    </row>
    <row r="3134" spans="1:6" x14ac:dyDescent="0.2">
      <c r="A3134" t="s">
        <v>61</v>
      </c>
      <c r="B3134" t="s">
        <v>6091</v>
      </c>
      <c r="C3134">
        <v>-6.6143333333333304E-2</v>
      </c>
      <c r="D3134">
        <v>0.82075189606144505</v>
      </c>
      <c r="E3134">
        <v>-5.6743112456402404E-3</v>
      </c>
      <c r="F3134" t="s">
        <v>7404</v>
      </c>
    </row>
    <row r="3135" spans="1:6" x14ac:dyDescent="0.2">
      <c r="A3135" t="s">
        <v>6092</v>
      </c>
      <c r="B3135" t="s">
        <v>6092</v>
      </c>
      <c r="C3135">
        <v>-8.9998666666666602E-2</v>
      </c>
      <c r="D3135">
        <v>0.864506611846805</v>
      </c>
      <c r="E3135">
        <v>-5.6907669669445096E-3</v>
      </c>
      <c r="F3135" t="s">
        <v>7404</v>
      </c>
    </row>
    <row r="3136" spans="1:6" x14ac:dyDescent="0.2">
      <c r="A3136" t="s">
        <v>5042</v>
      </c>
      <c r="B3136" t="s">
        <v>6093</v>
      </c>
      <c r="C3136">
        <v>-6.1778333333333303E-2</v>
      </c>
      <c r="D3136">
        <v>0.808725058791812</v>
      </c>
      <c r="E3136">
        <v>-5.6959067221418998E-3</v>
      </c>
      <c r="F3136" t="s">
        <v>7404</v>
      </c>
    </row>
    <row r="3137" spans="1:6" x14ac:dyDescent="0.2">
      <c r="A3137" t="s">
        <v>61</v>
      </c>
      <c r="B3137" t="s">
        <v>964</v>
      </c>
      <c r="C3137">
        <v>-6.182E-3</v>
      </c>
      <c r="D3137">
        <v>0.11984431415909901</v>
      </c>
      <c r="E3137">
        <v>-5.6959870206495303E-3</v>
      </c>
      <c r="F3137" t="s">
        <v>7404</v>
      </c>
    </row>
    <row r="3138" spans="1:6" x14ac:dyDescent="0.2">
      <c r="A3138" t="s">
        <v>6094</v>
      </c>
      <c r="B3138" t="s">
        <v>6094</v>
      </c>
      <c r="C3138">
        <v>-7.8363333333333306E-3</v>
      </c>
      <c r="D3138">
        <v>0.18634463561890699</v>
      </c>
      <c r="E3138">
        <v>-5.7180400380693504E-3</v>
      </c>
      <c r="F3138" t="s">
        <v>7404</v>
      </c>
    </row>
    <row r="3139" spans="1:6" x14ac:dyDescent="0.2">
      <c r="A3139" t="s">
        <v>6095</v>
      </c>
      <c r="B3139" t="s">
        <v>6095</v>
      </c>
      <c r="C3139">
        <v>-5.27623333333333E-2</v>
      </c>
      <c r="D3139">
        <v>0.77813145073256795</v>
      </c>
      <c r="E3139">
        <v>-5.7482995597717603E-3</v>
      </c>
      <c r="F3139" t="s">
        <v>7404</v>
      </c>
    </row>
    <row r="3140" spans="1:6" x14ac:dyDescent="0.2">
      <c r="A3140" t="s">
        <v>6096</v>
      </c>
      <c r="B3140" t="s">
        <v>6096</v>
      </c>
      <c r="C3140">
        <v>-4.3220000000000001E-2</v>
      </c>
      <c r="D3140">
        <v>0.73588155566265001</v>
      </c>
      <c r="E3140">
        <v>-5.7565617932747899E-3</v>
      </c>
      <c r="F3140" t="s">
        <v>7404</v>
      </c>
    </row>
    <row r="3141" spans="1:6" x14ac:dyDescent="0.2">
      <c r="A3141" t="s">
        <v>61</v>
      </c>
      <c r="B3141" t="s">
        <v>6097</v>
      </c>
      <c r="C3141">
        <v>-7.64116666666666E-2</v>
      </c>
      <c r="D3141">
        <v>0.83985177003282196</v>
      </c>
      <c r="E3141">
        <v>-5.7918024651234402E-3</v>
      </c>
      <c r="F3141" t="s">
        <v>7404</v>
      </c>
    </row>
    <row r="3142" spans="1:6" x14ac:dyDescent="0.2">
      <c r="A3142" t="s">
        <v>6098</v>
      </c>
      <c r="B3142" t="s">
        <v>6098</v>
      </c>
      <c r="C3142">
        <v>-2.3811333333333299E-2</v>
      </c>
      <c r="D3142">
        <v>0.570389340374864</v>
      </c>
      <c r="E3142">
        <v>-5.8058840545998002E-3</v>
      </c>
      <c r="F3142" t="s">
        <v>7404</v>
      </c>
    </row>
    <row r="3143" spans="1:6" x14ac:dyDescent="0.2">
      <c r="A3143" t="s">
        <v>61</v>
      </c>
      <c r="B3143" t="s">
        <v>6099</v>
      </c>
      <c r="C3143">
        <v>-3.21279999999999E-2</v>
      </c>
      <c r="D3143">
        <v>0.65927920177024801</v>
      </c>
      <c r="E3143">
        <v>-5.8129391101839397E-3</v>
      </c>
      <c r="F3143" t="s">
        <v>7404</v>
      </c>
    </row>
    <row r="3144" spans="1:6" x14ac:dyDescent="0.2">
      <c r="A3144" t="s">
        <v>61</v>
      </c>
      <c r="B3144" t="s">
        <v>398</v>
      </c>
      <c r="C3144">
        <v>-7.6971999999999999E-2</v>
      </c>
      <c r="D3144">
        <v>0.83985177003282196</v>
      </c>
      <c r="E3144">
        <v>-5.8342742514731396E-3</v>
      </c>
      <c r="F3144" t="s">
        <v>7404</v>
      </c>
    </row>
    <row r="3145" spans="1:6" x14ac:dyDescent="0.2">
      <c r="A3145" t="s">
        <v>61</v>
      </c>
      <c r="B3145" t="s">
        <v>6100</v>
      </c>
      <c r="C3145">
        <v>-4.2188666666666597E-2</v>
      </c>
      <c r="D3145">
        <v>0.72704981775673405</v>
      </c>
      <c r="E3145">
        <v>-5.8404230900685299E-3</v>
      </c>
      <c r="F3145" t="s">
        <v>7404</v>
      </c>
    </row>
    <row r="3146" spans="1:6" x14ac:dyDescent="0.2">
      <c r="A3146" t="s">
        <v>61</v>
      </c>
      <c r="B3146" t="s">
        <v>108</v>
      </c>
      <c r="C3146">
        <v>-1.0853E-2</v>
      </c>
      <c r="D3146">
        <v>0.28941524966977</v>
      </c>
      <c r="E3146">
        <v>-5.8441081271463401E-3</v>
      </c>
      <c r="F3146" t="s">
        <v>7404</v>
      </c>
    </row>
    <row r="3147" spans="1:6" x14ac:dyDescent="0.2">
      <c r="A3147" t="s">
        <v>61</v>
      </c>
      <c r="B3147" t="s">
        <v>6101</v>
      </c>
      <c r="C3147">
        <v>-4.2493333333333298E-3</v>
      </c>
      <c r="D3147">
        <v>4.2044610369426902E-2</v>
      </c>
      <c r="E3147">
        <v>-5.8483135617263798E-3</v>
      </c>
      <c r="F3147" t="s">
        <v>7404</v>
      </c>
    </row>
    <row r="3148" spans="1:6" x14ac:dyDescent="0.2">
      <c r="A3148" t="s">
        <v>61</v>
      </c>
      <c r="B3148" t="s">
        <v>915</v>
      </c>
      <c r="C3148">
        <v>-7.4890999999999999E-2</v>
      </c>
      <c r="D3148">
        <v>0.83506748643117801</v>
      </c>
      <c r="E3148">
        <v>-5.8623495532116E-3</v>
      </c>
      <c r="F3148" t="s">
        <v>7404</v>
      </c>
    </row>
    <row r="3149" spans="1:6" x14ac:dyDescent="0.2">
      <c r="A3149" t="s">
        <v>61</v>
      </c>
      <c r="B3149" t="s">
        <v>2413</v>
      </c>
      <c r="C3149">
        <v>-2.4292666666666601E-2</v>
      </c>
      <c r="D3149">
        <v>0.57317400821831199</v>
      </c>
      <c r="E3149">
        <v>-5.8718657716052601E-3</v>
      </c>
      <c r="F3149" t="s">
        <v>7404</v>
      </c>
    </row>
    <row r="3150" spans="1:6" x14ac:dyDescent="0.2">
      <c r="A3150" t="s">
        <v>61</v>
      </c>
      <c r="B3150" t="s">
        <v>6102</v>
      </c>
      <c r="C3150">
        <v>-1.1135666666666599E-2</v>
      </c>
      <c r="D3150">
        <v>0.295026799139263</v>
      </c>
      <c r="E3150">
        <v>-5.9034459854255599E-3</v>
      </c>
      <c r="F3150" t="s">
        <v>7404</v>
      </c>
    </row>
    <row r="3151" spans="1:6" x14ac:dyDescent="0.2">
      <c r="A3151" t="s">
        <v>61</v>
      </c>
      <c r="B3151" t="s">
        <v>6103</v>
      </c>
      <c r="C3151">
        <v>-1.31553333333333E-2</v>
      </c>
      <c r="D3151">
        <v>0.35513071324823098</v>
      </c>
      <c r="E3151">
        <v>-5.9147926575672596E-3</v>
      </c>
      <c r="F3151" t="s">
        <v>7404</v>
      </c>
    </row>
    <row r="3152" spans="1:6" x14ac:dyDescent="0.2">
      <c r="A3152" t="s">
        <v>61</v>
      </c>
      <c r="B3152" t="s">
        <v>1770</v>
      </c>
      <c r="C3152">
        <v>-6.0078999999999903E-2</v>
      </c>
      <c r="D3152">
        <v>0.79702696558761099</v>
      </c>
      <c r="E3152">
        <v>-5.9194027314009596E-3</v>
      </c>
      <c r="F3152" t="s">
        <v>7404</v>
      </c>
    </row>
    <row r="3153" spans="1:6" x14ac:dyDescent="0.2">
      <c r="A3153" t="s">
        <v>61</v>
      </c>
      <c r="B3153" t="s">
        <v>704</v>
      </c>
      <c r="C3153">
        <v>-2.2204999999999999E-2</v>
      </c>
      <c r="D3153">
        <v>0.54029100816698294</v>
      </c>
      <c r="E3153">
        <v>-5.9370010372671103E-3</v>
      </c>
      <c r="F3153" t="s">
        <v>7404</v>
      </c>
    </row>
    <row r="3154" spans="1:6" x14ac:dyDescent="0.2">
      <c r="A3154" t="s">
        <v>6104</v>
      </c>
      <c r="B3154" t="s">
        <v>6104</v>
      </c>
      <c r="C3154">
        <v>-8.0686666666666702E-3</v>
      </c>
      <c r="D3154">
        <v>0.18111047059201099</v>
      </c>
      <c r="E3154">
        <v>-5.9874060700209897E-3</v>
      </c>
      <c r="F3154" t="s">
        <v>7404</v>
      </c>
    </row>
    <row r="3155" spans="1:6" x14ac:dyDescent="0.2">
      <c r="A3155" t="s">
        <v>6105</v>
      </c>
      <c r="B3155" t="s">
        <v>6105</v>
      </c>
      <c r="C3155">
        <v>-4.2727333333333298E-2</v>
      </c>
      <c r="D3155">
        <v>0.72394920776909699</v>
      </c>
      <c r="E3155">
        <v>-5.9942988952262103E-3</v>
      </c>
      <c r="F3155" t="s">
        <v>7404</v>
      </c>
    </row>
    <row r="3156" spans="1:6" x14ac:dyDescent="0.2">
      <c r="A3156" t="s">
        <v>61</v>
      </c>
      <c r="B3156" t="s">
        <v>340</v>
      </c>
      <c r="C3156">
        <v>-3.5608000000000001E-2</v>
      </c>
      <c r="D3156">
        <v>0.67710735423898705</v>
      </c>
      <c r="E3156">
        <v>-6.0299466429779404E-3</v>
      </c>
      <c r="F3156" t="s">
        <v>7404</v>
      </c>
    </row>
    <row r="3157" spans="1:6" x14ac:dyDescent="0.2">
      <c r="A3157" t="s">
        <v>61</v>
      </c>
      <c r="B3157" t="s">
        <v>324</v>
      </c>
      <c r="C3157">
        <v>-2.6695E-2</v>
      </c>
      <c r="D3157">
        <v>0.59419661018626502</v>
      </c>
      <c r="E3157">
        <v>-6.0349341150093896E-3</v>
      </c>
      <c r="F3157" t="s">
        <v>7404</v>
      </c>
    </row>
    <row r="3158" spans="1:6" x14ac:dyDescent="0.2">
      <c r="A3158" t="s">
        <v>61</v>
      </c>
      <c r="B3158" t="s">
        <v>1599</v>
      </c>
      <c r="C3158">
        <v>-2.1122999999999999E-2</v>
      </c>
      <c r="D3158">
        <v>0.51626380854259601</v>
      </c>
      <c r="E3158">
        <v>-6.06501148385615E-3</v>
      </c>
      <c r="F3158" t="s">
        <v>7404</v>
      </c>
    </row>
    <row r="3159" spans="1:6" x14ac:dyDescent="0.2">
      <c r="A3159" t="s">
        <v>61</v>
      </c>
      <c r="B3159" t="s">
        <v>3035</v>
      </c>
      <c r="C3159">
        <v>-1.47739999999999E-2</v>
      </c>
      <c r="D3159">
        <v>0.38789234372159098</v>
      </c>
      <c r="E3159">
        <v>-6.0763806201919197E-3</v>
      </c>
      <c r="F3159" t="s">
        <v>7404</v>
      </c>
    </row>
    <row r="3160" spans="1:6" x14ac:dyDescent="0.2">
      <c r="A3160" t="s">
        <v>6106</v>
      </c>
      <c r="B3160" t="s">
        <v>6106</v>
      </c>
      <c r="C3160">
        <v>-1.00643333333333E-2</v>
      </c>
      <c r="D3160">
        <v>0.24817304382404901</v>
      </c>
      <c r="E3160">
        <v>-6.0913913803664803E-3</v>
      </c>
      <c r="F3160" t="s">
        <v>7404</v>
      </c>
    </row>
    <row r="3161" spans="1:6" x14ac:dyDescent="0.2">
      <c r="A3161" t="s">
        <v>61</v>
      </c>
      <c r="B3161" t="s">
        <v>705</v>
      </c>
      <c r="C3161">
        <v>-2.9812000000000002E-2</v>
      </c>
      <c r="D3161">
        <v>0.62420580114313196</v>
      </c>
      <c r="E3161">
        <v>-6.1016876107775099E-3</v>
      </c>
      <c r="F3161" t="s">
        <v>7404</v>
      </c>
    </row>
    <row r="3162" spans="1:6" x14ac:dyDescent="0.2">
      <c r="A3162" t="s">
        <v>6107</v>
      </c>
      <c r="B3162" t="s">
        <v>6107</v>
      </c>
      <c r="C3162">
        <v>-2.2031666666666599E-2</v>
      </c>
      <c r="D3162">
        <v>0.52805866696903403</v>
      </c>
      <c r="E3162">
        <v>-6.1097738801491599E-3</v>
      </c>
      <c r="F3162" t="s">
        <v>7404</v>
      </c>
    </row>
    <row r="3163" spans="1:6" x14ac:dyDescent="0.2">
      <c r="A3163" t="s">
        <v>61</v>
      </c>
      <c r="B3163" t="s">
        <v>2468</v>
      </c>
      <c r="C3163">
        <v>-4.7938666666666602E-2</v>
      </c>
      <c r="D3163">
        <v>0.74551585763836303</v>
      </c>
      <c r="E3163">
        <v>-6.1142468453388703E-3</v>
      </c>
      <c r="F3163" t="s">
        <v>7404</v>
      </c>
    </row>
    <row r="3164" spans="1:6" x14ac:dyDescent="0.2">
      <c r="A3164" t="s">
        <v>6109</v>
      </c>
      <c r="B3164" t="s">
        <v>6108</v>
      </c>
      <c r="C3164">
        <v>-4.3639999999999998E-2</v>
      </c>
      <c r="D3164">
        <v>0.72394920776909699</v>
      </c>
      <c r="E3164">
        <v>-6.1223386385219104E-3</v>
      </c>
      <c r="F3164" t="s">
        <v>7404</v>
      </c>
    </row>
    <row r="3165" spans="1:6" x14ac:dyDescent="0.2">
      <c r="A3165" t="s">
        <v>61</v>
      </c>
      <c r="B3165" t="s">
        <v>6110</v>
      </c>
      <c r="C3165">
        <v>-2.5169E-2</v>
      </c>
      <c r="D3165">
        <v>0.56901220278062803</v>
      </c>
      <c r="E3165">
        <v>-6.1633449484566798E-3</v>
      </c>
      <c r="F3165" t="s">
        <v>7404</v>
      </c>
    </row>
    <row r="3166" spans="1:6" x14ac:dyDescent="0.2">
      <c r="A3166" t="s">
        <v>61</v>
      </c>
      <c r="B3166" t="s">
        <v>2742</v>
      </c>
      <c r="C3166">
        <v>-1.8665333333333301E-2</v>
      </c>
      <c r="D3166">
        <v>0.46617059596661498</v>
      </c>
      <c r="E3166">
        <v>-6.1867203628718798E-3</v>
      </c>
      <c r="F3166" t="s">
        <v>7404</v>
      </c>
    </row>
    <row r="3167" spans="1:6" x14ac:dyDescent="0.2">
      <c r="A3167" t="s">
        <v>61</v>
      </c>
      <c r="B3167" t="s">
        <v>1731</v>
      </c>
      <c r="C3167">
        <v>-2.6172333333333301E-2</v>
      </c>
      <c r="D3167">
        <v>0.57735019666225096</v>
      </c>
      <c r="E3167">
        <v>-6.2436896873428998E-3</v>
      </c>
      <c r="F3167" t="s">
        <v>7404</v>
      </c>
    </row>
    <row r="3168" spans="1:6" x14ac:dyDescent="0.2">
      <c r="A3168" t="s">
        <v>6111</v>
      </c>
      <c r="B3168" t="s">
        <v>6111</v>
      </c>
      <c r="C3168">
        <v>-1.7473666666666599E-2</v>
      </c>
      <c r="D3168">
        <v>0.43902902529358401</v>
      </c>
      <c r="E3168">
        <v>-6.2469540693792401E-3</v>
      </c>
      <c r="F3168" t="s">
        <v>7404</v>
      </c>
    </row>
    <row r="3169" spans="1:6" x14ac:dyDescent="0.2">
      <c r="A3169" t="s">
        <v>61</v>
      </c>
      <c r="B3169" t="s">
        <v>1817</v>
      </c>
      <c r="C3169">
        <v>-0.110962333333333</v>
      </c>
      <c r="D3169">
        <v>0.87832474088553003</v>
      </c>
      <c r="E3169">
        <v>-6.2521597726049403E-3</v>
      </c>
      <c r="F3169" t="s">
        <v>7404</v>
      </c>
    </row>
    <row r="3170" spans="1:6" x14ac:dyDescent="0.2">
      <c r="A3170" t="s">
        <v>61</v>
      </c>
      <c r="B3170" t="s">
        <v>802</v>
      </c>
      <c r="C3170">
        <v>-1.8896E-2</v>
      </c>
      <c r="D3170">
        <v>0.46617059596661498</v>
      </c>
      <c r="E3170">
        <v>-6.2631760113308404E-3</v>
      </c>
      <c r="F3170" t="s">
        <v>7404</v>
      </c>
    </row>
    <row r="3171" spans="1:6" x14ac:dyDescent="0.2">
      <c r="A3171" t="s">
        <v>61</v>
      </c>
      <c r="B3171" t="s">
        <v>1034</v>
      </c>
      <c r="C3171">
        <v>-7.1446666666666603E-3</v>
      </c>
      <c r="D3171">
        <v>0.131954886155462</v>
      </c>
      <c r="E3171">
        <v>-6.2842667800603299E-3</v>
      </c>
      <c r="F3171" t="s">
        <v>7404</v>
      </c>
    </row>
    <row r="3172" spans="1:6" x14ac:dyDescent="0.2">
      <c r="A3172" t="s">
        <v>6112</v>
      </c>
      <c r="B3172" t="s">
        <v>6112</v>
      </c>
      <c r="C3172">
        <v>-9.5712666666666599E-2</v>
      </c>
      <c r="D3172">
        <v>0.85826981406093195</v>
      </c>
      <c r="E3172">
        <v>-6.3530394338345798E-3</v>
      </c>
      <c r="F3172" t="s">
        <v>7404</v>
      </c>
    </row>
    <row r="3173" spans="1:6" x14ac:dyDescent="0.2">
      <c r="A3173" t="s">
        <v>61</v>
      </c>
      <c r="B3173" t="s">
        <v>1760</v>
      </c>
      <c r="C3173">
        <v>-2.04573333333333E-2</v>
      </c>
      <c r="D3173">
        <v>0.488948960576019</v>
      </c>
      <c r="E3173">
        <v>-6.3568396023257904E-3</v>
      </c>
      <c r="F3173" t="s">
        <v>7404</v>
      </c>
    </row>
    <row r="3174" spans="1:6" x14ac:dyDescent="0.2">
      <c r="A3174" t="s">
        <v>61</v>
      </c>
      <c r="B3174" t="s">
        <v>3332</v>
      </c>
      <c r="C3174">
        <v>-2.7738666666666599E-2</v>
      </c>
      <c r="D3174">
        <v>0.58996397845891901</v>
      </c>
      <c r="E3174">
        <v>-6.3569951846036699E-3</v>
      </c>
      <c r="F3174" t="s">
        <v>7404</v>
      </c>
    </row>
    <row r="3175" spans="1:6" x14ac:dyDescent="0.2">
      <c r="A3175" t="s">
        <v>61</v>
      </c>
      <c r="B3175" t="s">
        <v>6113</v>
      </c>
      <c r="C3175">
        <v>-2.552E-3</v>
      </c>
      <c r="D3175">
        <v>3.1609345913700599E-3</v>
      </c>
      <c r="E3175">
        <v>-6.3804708206291697E-3</v>
      </c>
      <c r="F3175" t="s">
        <v>7404</v>
      </c>
    </row>
    <row r="3176" spans="1:6" x14ac:dyDescent="0.2">
      <c r="A3176" t="s">
        <v>61</v>
      </c>
      <c r="B3176" t="s">
        <v>6114</v>
      </c>
      <c r="C3176">
        <v>-3.4192333333333297E-2</v>
      </c>
      <c r="D3176">
        <v>0.65043640443481898</v>
      </c>
      <c r="E3176">
        <v>-6.3869623620707002E-3</v>
      </c>
      <c r="F3176" t="s">
        <v>7404</v>
      </c>
    </row>
    <row r="3177" spans="1:6" x14ac:dyDescent="0.2">
      <c r="A3177" t="s">
        <v>4596</v>
      </c>
      <c r="B3177" t="s">
        <v>6115</v>
      </c>
      <c r="C3177">
        <v>-2.1126333333333299E-2</v>
      </c>
      <c r="D3177">
        <v>0.49739590577759801</v>
      </c>
      <c r="E3177">
        <v>-6.4075702924792496E-3</v>
      </c>
      <c r="F3177" t="s">
        <v>7404</v>
      </c>
    </row>
    <row r="3178" spans="1:6" x14ac:dyDescent="0.2">
      <c r="A3178" t="s">
        <v>6116</v>
      </c>
      <c r="B3178" t="s">
        <v>6116</v>
      </c>
      <c r="C3178">
        <v>-8.1017333333333302E-2</v>
      </c>
      <c r="D3178">
        <v>0.83341473904881103</v>
      </c>
      <c r="E3178">
        <v>-6.4116164233417299E-3</v>
      </c>
      <c r="F3178" t="s">
        <v>7404</v>
      </c>
    </row>
    <row r="3179" spans="1:6" x14ac:dyDescent="0.2">
      <c r="A3179" t="s">
        <v>61</v>
      </c>
      <c r="B3179" t="s">
        <v>6117</v>
      </c>
      <c r="C3179">
        <v>-2.49056666666666E-2</v>
      </c>
      <c r="D3179">
        <v>0.55251090907175804</v>
      </c>
      <c r="E3179">
        <v>-6.4171727195880103E-3</v>
      </c>
      <c r="F3179" t="s">
        <v>7404</v>
      </c>
    </row>
    <row r="3180" spans="1:6" x14ac:dyDescent="0.2">
      <c r="A3180" t="s">
        <v>61</v>
      </c>
      <c r="B3180" t="s">
        <v>6118</v>
      </c>
      <c r="C3180">
        <v>-3.2307666666666603E-2</v>
      </c>
      <c r="D3180">
        <v>0.63289867375654796</v>
      </c>
      <c r="E3180">
        <v>-6.4184289094232202E-3</v>
      </c>
      <c r="F3180" t="s">
        <v>7404</v>
      </c>
    </row>
    <row r="3181" spans="1:6" x14ac:dyDescent="0.2">
      <c r="A3181" t="s">
        <v>6120</v>
      </c>
      <c r="B3181" t="s">
        <v>6119</v>
      </c>
      <c r="C3181">
        <v>-3.4804666666666602E-2</v>
      </c>
      <c r="D3181">
        <v>0.65384518830784299</v>
      </c>
      <c r="E3181">
        <v>-6.4223334805346604E-3</v>
      </c>
      <c r="F3181" t="s">
        <v>7404</v>
      </c>
    </row>
    <row r="3182" spans="1:6" x14ac:dyDescent="0.2">
      <c r="A3182" t="s">
        <v>61</v>
      </c>
      <c r="B3182" t="s">
        <v>6121</v>
      </c>
      <c r="C3182">
        <v>-5.2688333333333302E-2</v>
      </c>
      <c r="D3182">
        <v>0.75480477019830094</v>
      </c>
      <c r="E3182">
        <v>-6.4366894125212704E-3</v>
      </c>
      <c r="F3182" t="s">
        <v>7404</v>
      </c>
    </row>
    <row r="3183" spans="1:6" x14ac:dyDescent="0.2">
      <c r="A3183" t="s">
        <v>61</v>
      </c>
      <c r="B3183" t="s">
        <v>6122</v>
      </c>
      <c r="C3183">
        <v>-0.11445533333333301</v>
      </c>
      <c r="D3183">
        <v>0.87832474088553003</v>
      </c>
      <c r="E3183">
        <v>-6.4489724515534299E-3</v>
      </c>
      <c r="F3183" t="s">
        <v>7404</v>
      </c>
    </row>
    <row r="3184" spans="1:6" x14ac:dyDescent="0.2">
      <c r="A3184" t="s">
        <v>6124</v>
      </c>
      <c r="B3184" t="s">
        <v>6123</v>
      </c>
      <c r="C3184">
        <v>-6.3132333333333304E-2</v>
      </c>
      <c r="D3184">
        <v>0.79033055824743004</v>
      </c>
      <c r="E3184">
        <v>-6.4515705231209999E-3</v>
      </c>
      <c r="F3184" t="s">
        <v>7404</v>
      </c>
    </row>
    <row r="3185" spans="1:6" x14ac:dyDescent="0.2">
      <c r="A3185" t="s">
        <v>61</v>
      </c>
      <c r="B3185" t="s">
        <v>3658</v>
      </c>
      <c r="C3185">
        <v>-7.7544666666666595E-2</v>
      </c>
      <c r="D3185">
        <v>0.82551737861000796</v>
      </c>
      <c r="E3185">
        <v>-6.4574374837288E-3</v>
      </c>
      <c r="F3185" t="s">
        <v>7404</v>
      </c>
    </row>
    <row r="3186" spans="1:6" x14ac:dyDescent="0.2">
      <c r="A3186" t="s">
        <v>4613</v>
      </c>
      <c r="B3186" t="s">
        <v>6125</v>
      </c>
      <c r="C3186">
        <v>-1.6973333333333299E-2</v>
      </c>
      <c r="D3186">
        <v>0.41592131102501601</v>
      </c>
      <c r="E3186">
        <v>-6.4666503507217797E-3</v>
      </c>
      <c r="F3186" t="s">
        <v>7404</v>
      </c>
    </row>
    <row r="3187" spans="1:6" x14ac:dyDescent="0.2">
      <c r="A3187" t="s">
        <v>61</v>
      </c>
      <c r="B3187" t="s">
        <v>3147</v>
      </c>
      <c r="C3187">
        <v>-3.0761999999999901E-2</v>
      </c>
      <c r="D3187">
        <v>0.61556492905190296</v>
      </c>
      <c r="E3187">
        <v>-6.4823572558017697E-3</v>
      </c>
      <c r="F3187" t="s">
        <v>7404</v>
      </c>
    </row>
    <row r="3188" spans="1:6" x14ac:dyDescent="0.2">
      <c r="A3188" t="s">
        <v>61</v>
      </c>
      <c r="B3188" t="s">
        <v>1971</v>
      </c>
      <c r="C3188">
        <v>-6.9733333333333297E-3</v>
      </c>
      <c r="D3188">
        <v>0.11695703314615601</v>
      </c>
      <c r="E3188">
        <v>-6.4989629682329396E-3</v>
      </c>
      <c r="F3188" t="s">
        <v>7404</v>
      </c>
    </row>
    <row r="3189" spans="1:6" x14ac:dyDescent="0.2">
      <c r="A3189" t="s">
        <v>61</v>
      </c>
      <c r="B3189" t="s">
        <v>3039</v>
      </c>
      <c r="C3189">
        <v>-4.5205333333333299E-2</v>
      </c>
      <c r="D3189">
        <v>0.71787514594587598</v>
      </c>
      <c r="E3189">
        <v>-6.5073566643806301E-3</v>
      </c>
      <c r="F3189" t="s">
        <v>7404</v>
      </c>
    </row>
    <row r="3190" spans="1:6" x14ac:dyDescent="0.2">
      <c r="A3190" t="s">
        <v>61</v>
      </c>
      <c r="B3190" t="s">
        <v>680</v>
      </c>
      <c r="C3190">
        <v>-0.18444633333333299</v>
      </c>
      <c r="D3190">
        <v>0.92194843004260096</v>
      </c>
      <c r="E3190">
        <v>-6.5097328520894596E-3</v>
      </c>
      <c r="F3190" t="s">
        <v>7404</v>
      </c>
    </row>
    <row r="3191" spans="1:6" x14ac:dyDescent="0.2">
      <c r="A3191" t="s">
        <v>61</v>
      </c>
      <c r="B3191" t="s">
        <v>2361</v>
      </c>
      <c r="C3191">
        <v>-8.6255333333333295E-2</v>
      </c>
      <c r="D3191">
        <v>0.83985177003282196</v>
      </c>
      <c r="E3191">
        <v>-6.5379263929597701E-3</v>
      </c>
      <c r="F3191" t="s">
        <v>7404</v>
      </c>
    </row>
    <row r="3192" spans="1:6" x14ac:dyDescent="0.2">
      <c r="A3192" t="s">
        <v>61</v>
      </c>
      <c r="B3192" t="s">
        <v>151</v>
      </c>
      <c r="C3192">
        <v>-4.1407333333333303E-2</v>
      </c>
      <c r="D3192">
        <v>0.69511827559166595</v>
      </c>
      <c r="E3192">
        <v>-6.5399277728045496E-3</v>
      </c>
      <c r="F3192" t="s">
        <v>7404</v>
      </c>
    </row>
    <row r="3193" spans="1:6" x14ac:dyDescent="0.2">
      <c r="A3193" t="s">
        <v>6126</v>
      </c>
      <c r="B3193" t="s">
        <v>6126</v>
      </c>
      <c r="C3193">
        <v>-5.8303333333333297E-2</v>
      </c>
      <c r="D3193">
        <v>0.77205213463060196</v>
      </c>
      <c r="E3193">
        <v>-6.5505760942264702E-3</v>
      </c>
      <c r="F3193" t="s">
        <v>7404</v>
      </c>
    </row>
    <row r="3194" spans="1:6" x14ac:dyDescent="0.2">
      <c r="A3194" t="s">
        <v>6127</v>
      </c>
      <c r="B3194" t="s">
        <v>6127</v>
      </c>
      <c r="C3194">
        <v>-0.13716499999999901</v>
      </c>
      <c r="D3194">
        <v>0.89580971469405402</v>
      </c>
      <c r="E3194">
        <v>-6.5543241984357204E-3</v>
      </c>
      <c r="F3194" t="s">
        <v>7404</v>
      </c>
    </row>
    <row r="3195" spans="1:6" x14ac:dyDescent="0.2">
      <c r="A3195" t="s">
        <v>6128</v>
      </c>
      <c r="B3195" t="s">
        <v>6128</v>
      </c>
      <c r="C3195">
        <v>-2.8303666666666599E-2</v>
      </c>
      <c r="D3195">
        <v>0.586670014431797</v>
      </c>
      <c r="E3195">
        <v>-6.5553020971029696E-3</v>
      </c>
      <c r="F3195" t="s">
        <v>7404</v>
      </c>
    </row>
    <row r="3196" spans="1:6" x14ac:dyDescent="0.2">
      <c r="A3196" t="s">
        <v>61</v>
      </c>
      <c r="B3196" t="s">
        <v>6129</v>
      </c>
      <c r="C3196">
        <v>-4.9415333333333297E-2</v>
      </c>
      <c r="D3196">
        <v>0.73626379482450599</v>
      </c>
      <c r="E3196">
        <v>-6.5705866413375601E-3</v>
      </c>
      <c r="F3196" t="s">
        <v>7404</v>
      </c>
    </row>
    <row r="3197" spans="1:6" x14ac:dyDescent="0.2">
      <c r="A3197" t="s">
        <v>61</v>
      </c>
      <c r="B3197" t="s">
        <v>978</v>
      </c>
      <c r="C3197">
        <v>-6.3945333333333298E-2</v>
      </c>
      <c r="D3197">
        <v>0.78758794173199898</v>
      </c>
      <c r="E3197">
        <v>-6.6311912836734604E-3</v>
      </c>
      <c r="F3197" t="s">
        <v>7404</v>
      </c>
    </row>
    <row r="3198" spans="1:6" x14ac:dyDescent="0.2">
      <c r="A3198" t="s">
        <v>61</v>
      </c>
      <c r="B3198" t="s">
        <v>6130</v>
      </c>
      <c r="C3198">
        <v>-6.4396666666666604E-3</v>
      </c>
      <c r="D3198">
        <v>9.3366233666536597E-2</v>
      </c>
      <c r="E3198">
        <v>-6.6316341603352901E-3</v>
      </c>
      <c r="F3198" t="s">
        <v>7404</v>
      </c>
    </row>
    <row r="3199" spans="1:6" x14ac:dyDescent="0.2">
      <c r="A3199" t="s">
        <v>61</v>
      </c>
      <c r="B3199" t="s">
        <v>2585</v>
      </c>
      <c r="C3199">
        <v>-0.10847333333333301</v>
      </c>
      <c r="D3199">
        <v>0.86867581999235699</v>
      </c>
      <c r="E3199">
        <v>-6.6323055213852299E-3</v>
      </c>
      <c r="F3199" t="s">
        <v>7404</v>
      </c>
    </row>
    <row r="3200" spans="1:6" x14ac:dyDescent="0.2">
      <c r="A3200" t="s">
        <v>6131</v>
      </c>
      <c r="B3200" t="s">
        <v>6131</v>
      </c>
      <c r="C3200">
        <v>-5.7443333333333298E-2</v>
      </c>
      <c r="D3200">
        <v>0.76598678003912801</v>
      </c>
      <c r="E3200">
        <v>-6.6507159318558301E-3</v>
      </c>
      <c r="F3200" t="s">
        <v>7404</v>
      </c>
    </row>
    <row r="3201" spans="1:6" x14ac:dyDescent="0.2">
      <c r="A3201" t="s">
        <v>61</v>
      </c>
      <c r="B3201" t="s">
        <v>622</v>
      </c>
      <c r="C3201">
        <v>-2.3190666666666599E-2</v>
      </c>
      <c r="D3201">
        <v>0.51626380854259601</v>
      </c>
      <c r="E3201">
        <v>-6.6586971382669698E-3</v>
      </c>
      <c r="F3201" t="s">
        <v>7404</v>
      </c>
    </row>
    <row r="3202" spans="1:6" x14ac:dyDescent="0.2">
      <c r="A3202" t="s">
        <v>61</v>
      </c>
      <c r="B3202" t="s">
        <v>1168</v>
      </c>
      <c r="C3202">
        <v>-3.04143333333333E-2</v>
      </c>
      <c r="D3202">
        <v>0.60270325355979304</v>
      </c>
      <c r="E3202">
        <v>-6.6880043574525597E-3</v>
      </c>
      <c r="F3202" t="s">
        <v>7404</v>
      </c>
    </row>
    <row r="3203" spans="1:6" x14ac:dyDescent="0.2">
      <c r="A3203" t="s">
        <v>6132</v>
      </c>
      <c r="B3203" t="s">
        <v>6132</v>
      </c>
      <c r="C3203">
        <v>-8.1366666666666601E-2</v>
      </c>
      <c r="D3203">
        <v>0.82722588227523697</v>
      </c>
      <c r="E3203">
        <v>-6.7026512424879702E-3</v>
      </c>
      <c r="F3203" t="s">
        <v>7404</v>
      </c>
    </row>
    <row r="3204" spans="1:6" x14ac:dyDescent="0.2">
      <c r="A3204" t="s">
        <v>6133</v>
      </c>
      <c r="B3204" t="s">
        <v>6133</v>
      </c>
      <c r="C3204">
        <v>-2.1292666666666599E-2</v>
      </c>
      <c r="D3204">
        <v>0.482427828632355</v>
      </c>
      <c r="E3204">
        <v>-6.74056940766513E-3</v>
      </c>
      <c r="F3204" t="s">
        <v>7404</v>
      </c>
    </row>
    <row r="3205" spans="1:6" x14ac:dyDescent="0.2">
      <c r="A3205" t="s">
        <v>6134</v>
      </c>
      <c r="B3205" t="s">
        <v>6134</v>
      </c>
      <c r="C3205">
        <v>-3.9986666666666601E-2</v>
      </c>
      <c r="D3205">
        <v>0.67691263887422903</v>
      </c>
      <c r="E3205">
        <v>-6.7764355134477001E-3</v>
      </c>
      <c r="F3205" t="s">
        <v>7404</v>
      </c>
    </row>
    <row r="3206" spans="1:6" x14ac:dyDescent="0.2">
      <c r="A3206" t="s">
        <v>61</v>
      </c>
      <c r="B3206" t="s">
        <v>6135</v>
      </c>
      <c r="C3206">
        <v>-0.138230666666666</v>
      </c>
      <c r="D3206">
        <v>0.89283163263675003</v>
      </c>
      <c r="E3206">
        <v>-6.8051553346222E-3</v>
      </c>
      <c r="F3206" t="s">
        <v>7404</v>
      </c>
    </row>
    <row r="3207" spans="1:6" x14ac:dyDescent="0.2">
      <c r="A3207" t="s">
        <v>61</v>
      </c>
      <c r="B3207" t="s">
        <v>904</v>
      </c>
      <c r="C3207">
        <v>-0.16187499999999999</v>
      </c>
      <c r="D3207">
        <v>0.90737447246643599</v>
      </c>
      <c r="E3207">
        <v>-6.8333010986891601E-3</v>
      </c>
      <c r="F3207" t="s">
        <v>7404</v>
      </c>
    </row>
    <row r="3208" spans="1:6" x14ac:dyDescent="0.2">
      <c r="A3208" t="s">
        <v>61</v>
      </c>
      <c r="B3208" t="s">
        <v>1135</v>
      </c>
      <c r="C3208">
        <v>-0.163382</v>
      </c>
      <c r="D3208">
        <v>0.90737447246643599</v>
      </c>
      <c r="E3208">
        <v>-6.8969167574117899E-3</v>
      </c>
      <c r="F3208" t="s">
        <v>7404</v>
      </c>
    </row>
    <row r="3209" spans="1:6" x14ac:dyDescent="0.2">
      <c r="A3209" t="s">
        <v>61</v>
      </c>
      <c r="B3209" t="s">
        <v>6136</v>
      </c>
      <c r="C3209">
        <v>-7.6522000000000007E-2</v>
      </c>
      <c r="D3209">
        <v>0.81124092254952296</v>
      </c>
      <c r="E3209">
        <v>-6.9520351584087797E-3</v>
      </c>
      <c r="F3209" t="s">
        <v>7404</v>
      </c>
    </row>
    <row r="3210" spans="1:6" x14ac:dyDescent="0.2">
      <c r="A3210" t="s">
        <v>6138</v>
      </c>
      <c r="B3210" t="s">
        <v>6137</v>
      </c>
      <c r="C3210">
        <v>-2.2599000000000001E-2</v>
      </c>
      <c r="D3210">
        <v>0.49237923144457502</v>
      </c>
      <c r="E3210">
        <v>-6.9537184897564596E-3</v>
      </c>
      <c r="F3210" t="s">
        <v>7404</v>
      </c>
    </row>
    <row r="3211" spans="1:6" x14ac:dyDescent="0.2">
      <c r="A3211" t="s">
        <v>61</v>
      </c>
      <c r="B3211" t="s">
        <v>2560</v>
      </c>
      <c r="C3211">
        <v>-2.5361999999999999E-2</v>
      </c>
      <c r="D3211">
        <v>0.52820780717126903</v>
      </c>
      <c r="E3211">
        <v>-7.0302242564948703E-3</v>
      </c>
      <c r="F3211" t="s">
        <v>7404</v>
      </c>
    </row>
    <row r="3212" spans="1:6" x14ac:dyDescent="0.2">
      <c r="A3212" t="s">
        <v>61</v>
      </c>
      <c r="B3212" t="s">
        <v>2164</v>
      </c>
      <c r="C3212">
        <v>-3.7671000000000003E-2</v>
      </c>
      <c r="D3212">
        <v>0.65043640443481898</v>
      </c>
      <c r="E3212">
        <v>-7.0367604572632797E-3</v>
      </c>
      <c r="F3212" t="s">
        <v>7404</v>
      </c>
    </row>
    <row r="3213" spans="1:6" x14ac:dyDescent="0.2">
      <c r="A3213" t="s">
        <v>6139</v>
      </c>
      <c r="B3213" t="s">
        <v>6139</v>
      </c>
      <c r="C3213">
        <v>-5.5775333333333302E-2</v>
      </c>
      <c r="D3213">
        <v>0.74787796329332201</v>
      </c>
      <c r="E3213">
        <v>-7.0371327200533396E-3</v>
      </c>
      <c r="F3213" t="s">
        <v>7404</v>
      </c>
    </row>
    <row r="3214" spans="1:6" x14ac:dyDescent="0.2">
      <c r="A3214" t="s">
        <v>6140</v>
      </c>
      <c r="B3214" t="s">
        <v>6140</v>
      </c>
      <c r="C3214">
        <v>-1.10076666666666E-2</v>
      </c>
      <c r="D3214">
        <v>0.229201300365072</v>
      </c>
      <c r="E3214">
        <v>-7.0425171525920396E-3</v>
      </c>
      <c r="F3214" t="s">
        <v>7404</v>
      </c>
    </row>
    <row r="3215" spans="1:6" x14ac:dyDescent="0.2">
      <c r="A3215" t="s">
        <v>61</v>
      </c>
      <c r="B3215" t="s">
        <v>1609</v>
      </c>
      <c r="C3215">
        <v>-3.9225666666666603E-2</v>
      </c>
      <c r="D3215">
        <v>0.65927920177024801</v>
      </c>
      <c r="E3215">
        <v>-7.0971243740570603E-3</v>
      </c>
      <c r="F3215" t="s">
        <v>7404</v>
      </c>
    </row>
    <row r="3216" spans="1:6" x14ac:dyDescent="0.2">
      <c r="A3216" t="s">
        <v>6141</v>
      </c>
      <c r="B3216" t="s">
        <v>6141</v>
      </c>
      <c r="C3216">
        <v>-8.3174333333333295E-2</v>
      </c>
      <c r="D3216">
        <v>0.82104773701931599</v>
      </c>
      <c r="E3216">
        <v>-7.1223505415733204E-3</v>
      </c>
      <c r="F3216" t="s">
        <v>7404</v>
      </c>
    </row>
    <row r="3217" spans="1:6" x14ac:dyDescent="0.2">
      <c r="A3217" t="s">
        <v>61</v>
      </c>
      <c r="B3217" t="s">
        <v>3238</v>
      </c>
      <c r="C3217">
        <v>-0.202148666666666</v>
      </c>
      <c r="D3217">
        <v>0.92194843004260096</v>
      </c>
      <c r="E3217">
        <v>-7.1345078680849303E-3</v>
      </c>
      <c r="F3217" t="s">
        <v>7404</v>
      </c>
    </row>
    <row r="3218" spans="1:6" x14ac:dyDescent="0.2">
      <c r="A3218" t="s">
        <v>4244</v>
      </c>
      <c r="B3218" t="s">
        <v>6142</v>
      </c>
      <c r="C3218">
        <v>-0.102763666666666</v>
      </c>
      <c r="D3218">
        <v>0.85204184952334605</v>
      </c>
      <c r="E3218">
        <v>-7.1460901774315798E-3</v>
      </c>
      <c r="F3218" t="s">
        <v>7404</v>
      </c>
    </row>
    <row r="3219" spans="1:6" x14ac:dyDescent="0.2">
      <c r="A3219" t="s">
        <v>1700</v>
      </c>
      <c r="B3219" t="s">
        <v>1951</v>
      </c>
      <c r="C3219">
        <v>-2.538E-2</v>
      </c>
      <c r="D3219">
        <v>0.522882125595448</v>
      </c>
      <c r="E3219">
        <v>-7.1469116576956E-3</v>
      </c>
      <c r="F3219" t="s">
        <v>7404</v>
      </c>
    </row>
    <row r="3220" spans="1:6" x14ac:dyDescent="0.2">
      <c r="A3220" t="s">
        <v>61</v>
      </c>
      <c r="B3220" t="s">
        <v>1338</v>
      </c>
      <c r="C3220">
        <v>-1.1938333333333301E-2</v>
      </c>
      <c r="D3220">
        <v>0.249624785820273</v>
      </c>
      <c r="E3220">
        <v>-7.1953802788074497E-3</v>
      </c>
      <c r="F3220" t="s">
        <v>7404</v>
      </c>
    </row>
    <row r="3221" spans="1:6" x14ac:dyDescent="0.2">
      <c r="A3221" t="s">
        <v>6143</v>
      </c>
      <c r="B3221" t="s">
        <v>6143</v>
      </c>
      <c r="C3221">
        <v>-6.4883333333333303E-3</v>
      </c>
      <c r="D3221">
        <v>7.7407822759618397E-2</v>
      </c>
      <c r="E3221">
        <v>-7.2099342834527702E-3</v>
      </c>
      <c r="F3221" t="s">
        <v>7404</v>
      </c>
    </row>
    <row r="3222" spans="1:6" x14ac:dyDescent="0.2">
      <c r="A3222" t="s">
        <v>61</v>
      </c>
      <c r="B3222" t="s">
        <v>6144</v>
      </c>
      <c r="C3222">
        <v>-8.1688333333333293E-2</v>
      </c>
      <c r="D3222">
        <v>0.81599302102620197</v>
      </c>
      <c r="E3222">
        <v>-7.21418717070995E-3</v>
      </c>
      <c r="F3222" t="s">
        <v>7404</v>
      </c>
    </row>
    <row r="3223" spans="1:6" x14ac:dyDescent="0.2">
      <c r="A3223" t="s">
        <v>6145</v>
      </c>
      <c r="B3223" t="s">
        <v>6145</v>
      </c>
      <c r="C3223">
        <v>-1.9719333333333301E-2</v>
      </c>
      <c r="D3223">
        <v>0.42969866215619301</v>
      </c>
      <c r="E3223">
        <v>-7.2337613324297799E-3</v>
      </c>
      <c r="F3223" t="s">
        <v>7404</v>
      </c>
    </row>
    <row r="3224" spans="1:6" x14ac:dyDescent="0.2">
      <c r="A3224" t="s">
        <v>61</v>
      </c>
      <c r="B3224" t="s">
        <v>3686</v>
      </c>
      <c r="C3224">
        <v>-2.0132333333333301E-2</v>
      </c>
      <c r="D3224">
        <v>0.43673781566338499</v>
      </c>
      <c r="E3224">
        <v>-7.2431948280556897E-3</v>
      </c>
      <c r="F3224" t="s">
        <v>7404</v>
      </c>
    </row>
    <row r="3225" spans="1:6" x14ac:dyDescent="0.2">
      <c r="A3225" t="s">
        <v>61</v>
      </c>
      <c r="B3225" t="s">
        <v>960</v>
      </c>
      <c r="C3225">
        <v>-6.67363333333333E-2</v>
      </c>
      <c r="D3225">
        <v>0.77818001498420997</v>
      </c>
      <c r="E3225">
        <v>-7.2689165433324002E-3</v>
      </c>
      <c r="F3225" t="s">
        <v>7404</v>
      </c>
    </row>
    <row r="3226" spans="1:6" x14ac:dyDescent="0.2">
      <c r="A3226" t="s">
        <v>6146</v>
      </c>
      <c r="B3226" t="s">
        <v>6146</v>
      </c>
      <c r="C3226">
        <v>-2.27339999999999E-2</v>
      </c>
      <c r="D3226">
        <v>0.47749342468737399</v>
      </c>
      <c r="E3226">
        <v>-7.29835523028469E-3</v>
      </c>
      <c r="F3226" t="s">
        <v>7404</v>
      </c>
    </row>
    <row r="3227" spans="1:6" x14ac:dyDescent="0.2">
      <c r="A3227" t="s">
        <v>5868</v>
      </c>
      <c r="B3227" t="s">
        <v>6147</v>
      </c>
      <c r="C3227">
        <v>-6.4992333333333305E-2</v>
      </c>
      <c r="D3227">
        <v>0.77205213463060196</v>
      </c>
      <c r="E3227">
        <v>-7.3021077990051697E-3</v>
      </c>
      <c r="F3227" t="s">
        <v>7404</v>
      </c>
    </row>
    <row r="3228" spans="1:6" x14ac:dyDescent="0.2">
      <c r="A3228" t="s">
        <v>6148</v>
      </c>
      <c r="B3228" t="s">
        <v>6148</v>
      </c>
      <c r="C3228">
        <v>-2.1542666666666599E-2</v>
      </c>
      <c r="D3228">
        <v>0.45803470826590797</v>
      </c>
      <c r="E3228">
        <v>-7.3051529812626402E-3</v>
      </c>
      <c r="F3228" t="s">
        <v>7404</v>
      </c>
    </row>
    <row r="3229" spans="1:6" x14ac:dyDescent="0.2">
      <c r="A3229" t="s">
        <v>6150</v>
      </c>
      <c r="B3229" t="s">
        <v>6149</v>
      </c>
      <c r="C3229">
        <v>-2.3077666666666601E-2</v>
      </c>
      <c r="D3229">
        <v>0.482427828632355</v>
      </c>
      <c r="E3229">
        <v>-7.3056426594583397E-3</v>
      </c>
      <c r="F3229" t="s">
        <v>7404</v>
      </c>
    </row>
    <row r="3230" spans="1:6" x14ac:dyDescent="0.2">
      <c r="A3230" t="s">
        <v>61</v>
      </c>
      <c r="B3230" t="s">
        <v>6151</v>
      </c>
      <c r="C3230">
        <v>-4.2473666666666597E-2</v>
      </c>
      <c r="D3230">
        <v>0.67263283513014005</v>
      </c>
      <c r="E3230">
        <v>-7.3148971048283698E-3</v>
      </c>
      <c r="F3230" t="s">
        <v>7404</v>
      </c>
    </row>
    <row r="3231" spans="1:6" x14ac:dyDescent="0.2">
      <c r="A3231" t="s">
        <v>6152</v>
      </c>
      <c r="B3231" t="s">
        <v>6152</v>
      </c>
      <c r="C3231">
        <v>-9.2686666666666598E-2</v>
      </c>
      <c r="D3231">
        <v>0.83341473904881103</v>
      </c>
      <c r="E3231">
        <v>-7.3351137315241302E-3</v>
      </c>
      <c r="F3231" t="s">
        <v>7404</v>
      </c>
    </row>
    <row r="3232" spans="1:6" x14ac:dyDescent="0.2">
      <c r="A3232" t="s">
        <v>6154</v>
      </c>
      <c r="B3232" t="s">
        <v>6153</v>
      </c>
      <c r="C3232">
        <v>-4.4344000000000001E-2</v>
      </c>
      <c r="D3232">
        <v>0.68272825062433096</v>
      </c>
      <c r="E3232">
        <v>-7.3501122796665102E-3</v>
      </c>
      <c r="F3232" t="s">
        <v>7404</v>
      </c>
    </row>
    <row r="3233" spans="1:6" x14ac:dyDescent="0.2">
      <c r="A3233" t="s">
        <v>61</v>
      </c>
      <c r="B3233" t="s">
        <v>2723</v>
      </c>
      <c r="C3233">
        <v>-0.23959800000000001</v>
      </c>
      <c r="D3233">
        <v>0.93167928970617997</v>
      </c>
      <c r="E3233">
        <v>-7.36369910957233E-3</v>
      </c>
      <c r="F3233" t="s">
        <v>7404</v>
      </c>
    </row>
    <row r="3234" spans="1:6" x14ac:dyDescent="0.2">
      <c r="A3234" t="s">
        <v>6156</v>
      </c>
      <c r="B3234" t="s">
        <v>6155</v>
      </c>
      <c r="C3234">
        <v>-6.7764666666666598E-2</v>
      </c>
      <c r="D3234">
        <v>0.77813145073256795</v>
      </c>
      <c r="E3234">
        <v>-7.3827592329391602E-3</v>
      </c>
      <c r="F3234" t="s">
        <v>7404</v>
      </c>
    </row>
    <row r="3235" spans="1:6" x14ac:dyDescent="0.2">
      <c r="A3235" t="s">
        <v>5898</v>
      </c>
      <c r="B3235" t="s">
        <v>6157</v>
      </c>
      <c r="C3235">
        <v>-5.4291333333333303E-2</v>
      </c>
      <c r="D3235">
        <v>0.72990720763581196</v>
      </c>
      <c r="E3235">
        <v>-7.4233814712110499E-3</v>
      </c>
      <c r="F3235" t="s">
        <v>7404</v>
      </c>
    </row>
    <row r="3236" spans="1:6" x14ac:dyDescent="0.2">
      <c r="A3236" t="s">
        <v>61</v>
      </c>
      <c r="B3236" t="s">
        <v>2632</v>
      </c>
      <c r="C3236">
        <v>-1.71033333333333E-2</v>
      </c>
      <c r="D3236">
        <v>0.36802005423444101</v>
      </c>
      <c r="E3236">
        <v>-7.4250447016472E-3</v>
      </c>
      <c r="F3236" t="s">
        <v>7404</v>
      </c>
    </row>
    <row r="3237" spans="1:6" x14ac:dyDescent="0.2">
      <c r="A3237" t="s">
        <v>6159</v>
      </c>
      <c r="B3237" t="s">
        <v>6158</v>
      </c>
      <c r="C3237">
        <v>-2.76323333333333E-2</v>
      </c>
      <c r="D3237">
        <v>0.53848951588521099</v>
      </c>
      <c r="E3237">
        <v>-7.42819977408997E-3</v>
      </c>
      <c r="F3237" t="s">
        <v>7404</v>
      </c>
    </row>
    <row r="3238" spans="1:6" x14ac:dyDescent="0.2">
      <c r="A3238" t="s">
        <v>61</v>
      </c>
      <c r="B3238" t="s">
        <v>6160</v>
      </c>
      <c r="C3238">
        <v>-9.5570333333333299E-2</v>
      </c>
      <c r="D3238">
        <v>0.83506748643117801</v>
      </c>
      <c r="E3238">
        <v>-7.4810952039223704E-3</v>
      </c>
      <c r="F3238" t="s">
        <v>7404</v>
      </c>
    </row>
    <row r="3239" spans="1:6" x14ac:dyDescent="0.2">
      <c r="A3239" t="s">
        <v>61</v>
      </c>
      <c r="B3239" t="s">
        <v>1934</v>
      </c>
      <c r="C3239">
        <v>-3.1878666666666597E-2</v>
      </c>
      <c r="D3239">
        <v>0.58154066067430799</v>
      </c>
      <c r="E3239">
        <v>-7.5048729806641897E-3</v>
      </c>
      <c r="F3239" t="s">
        <v>7404</v>
      </c>
    </row>
    <row r="3240" spans="1:6" x14ac:dyDescent="0.2">
      <c r="A3240" t="s">
        <v>6161</v>
      </c>
      <c r="B3240" t="s">
        <v>6161</v>
      </c>
      <c r="C3240">
        <v>-7.6517333333333298E-2</v>
      </c>
      <c r="D3240">
        <v>0.79644963885205999</v>
      </c>
      <c r="E3240">
        <v>-7.5631018008495404E-3</v>
      </c>
      <c r="F3240" t="s">
        <v>7404</v>
      </c>
    </row>
    <row r="3241" spans="1:6" x14ac:dyDescent="0.2">
      <c r="A3241" t="s">
        <v>61</v>
      </c>
      <c r="B3241" t="s">
        <v>632</v>
      </c>
      <c r="C3241">
        <v>-2.1152000000000001E-2</v>
      </c>
      <c r="D3241">
        <v>0.43673781566338499</v>
      </c>
      <c r="E3241">
        <v>-7.6100496880491097E-3</v>
      </c>
      <c r="F3241" t="s">
        <v>7404</v>
      </c>
    </row>
    <row r="3242" spans="1:6" x14ac:dyDescent="0.2">
      <c r="A3242" t="s">
        <v>6162</v>
      </c>
      <c r="B3242" t="s">
        <v>6162</v>
      </c>
      <c r="C3242">
        <v>-7.9709333333333299E-2</v>
      </c>
      <c r="D3242">
        <v>0.80258125947435399</v>
      </c>
      <c r="E3242">
        <v>-7.6131169720021702E-3</v>
      </c>
      <c r="F3242" t="s">
        <v>7404</v>
      </c>
    </row>
    <row r="3243" spans="1:6" x14ac:dyDescent="0.2">
      <c r="A3243" t="s">
        <v>61</v>
      </c>
      <c r="B3243" t="s">
        <v>6163</v>
      </c>
      <c r="C3243">
        <v>-2.05756666666666E-2</v>
      </c>
      <c r="D3243">
        <v>0.42598269798287203</v>
      </c>
      <c r="E3243">
        <v>-7.6255074981856699E-3</v>
      </c>
      <c r="F3243" t="s">
        <v>7404</v>
      </c>
    </row>
    <row r="3244" spans="1:6" x14ac:dyDescent="0.2">
      <c r="A3244" t="s">
        <v>61</v>
      </c>
      <c r="B3244" t="s">
        <v>334</v>
      </c>
      <c r="C3244">
        <v>-6.2525999999999998E-2</v>
      </c>
      <c r="D3244">
        <v>0.75480477019830094</v>
      </c>
      <c r="E3244">
        <v>-7.63851154032781E-3</v>
      </c>
      <c r="F3244" t="s">
        <v>7404</v>
      </c>
    </row>
    <row r="3245" spans="1:6" x14ac:dyDescent="0.2">
      <c r="A3245" t="s">
        <v>61</v>
      </c>
      <c r="B3245" t="s">
        <v>6164</v>
      </c>
      <c r="C3245">
        <v>-9.1919999999999901E-3</v>
      </c>
      <c r="D3245">
        <v>0.14668966539442499</v>
      </c>
      <c r="E3245">
        <v>-7.6624556311746198E-3</v>
      </c>
      <c r="F3245" t="s">
        <v>7404</v>
      </c>
    </row>
    <row r="3246" spans="1:6" x14ac:dyDescent="0.2">
      <c r="A3246" t="s">
        <v>6165</v>
      </c>
      <c r="B3246" t="s">
        <v>6165</v>
      </c>
      <c r="C3246">
        <v>-5.55799999999999E-3</v>
      </c>
      <c r="D3246">
        <v>4.1772612181202998E-2</v>
      </c>
      <c r="E3246">
        <v>-7.6650842982206903E-3</v>
      </c>
      <c r="F3246" t="s">
        <v>7404</v>
      </c>
    </row>
    <row r="3247" spans="1:6" x14ac:dyDescent="0.2">
      <c r="A3247" t="s">
        <v>61</v>
      </c>
      <c r="B3247" t="s">
        <v>6166</v>
      </c>
      <c r="C3247">
        <v>-6.8777333333333301E-2</v>
      </c>
      <c r="D3247">
        <v>0.77348812106426701</v>
      </c>
      <c r="E3247">
        <v>-7.6718606090342102E-3</v>
      </c>
      <c r="F3247" t="s">
        <v>7404</v>
      </c>
    </row>
    <row r="3248" spans="1:6" x14ac:dyDescent="0.2">
      <c r="A3248" t="s">
        <v>61</v>
      </c>
      <c r="B3248" t="s">
        <v>1679</v>
      </c>
      <c r="C3248">
        <v>-3.3076666666666601E-2</v>
      </c>
      <c r="D3248">
        <v>0.58574529137660802</v>
      </c>
      <c r="E3248">
        <v>-7.68341838939284E-3</v>
      </c>
      <c r="F3248" t="s">
        <v>7404</v>
      </c>
    </row>
    <row r="3249" spans="1:6" x14ac:dyDescent="0.2">
      <c r="A3249" t="s">
        <v>6167</v>
      </c>
      <c r="B3249" t="s">
        <v>6167</v>
      </c>
      <c r="C3249">
        <v>-2.9208999999999999E-2</v>
      </c>
      <c r="D3249">
        <v>0.54374342142599696</v>
      </c>
      <c r="E3249">
        <v>-7.7288761981223796E-3</v>
      </c>
      <c r="F3249" t="s">
        <v>7404</v>
      </c>
    </row>
    <row r="3250" spans="1:6" x14ac:dyDescent="0.2">
      <c r="A3250" t="s">
        <v>61</v>
      </c>
      <c r="B3250" t="s">
        <v>761</v>
      </c>
      <c r="C3250">
        <v>-4.0128666666666597E-2</v>
      </c>
      <c r="D3250">
        <v>0.641642548164302</v>
      </c>
      <c r="E3250">
        <v>-7.7330687525534398E-3</v>
      </c>
      <c r="F3250" t="s">
        <v>7404</v>
      </c>
    </row>
    <row r="3251" spans="1:6" x14ac:dyDescent="0.2">
      <c r="A3251" t="s">
        <v>6168</v>
      </c>
      <c r="B3251" t="s">
        <v>6168</v>
      </c>
      <c r="C3251">
        <v>-5.2441333333333298E-2</v>
      </c>
      <c r="D3251">
        <v>0.71208356762093195</v>
      </c>
      <c r="E3251">
        <v>-7.7334728784957899E-3</v>
      </c>
      <c r="F3251" t="s">
        <v>7404</v>
      </c>
    </row>
    <row r="3252" spans="1:6" x14ac:dyDescent="0.2">
      <c r="A3252" t="s">
        <v>61</v>
      </c>
      <c r="B3252" t="s">
        <v>2918</v>
      </c>
      <c r="C3252">
        <v>-3.4308666666666598E-2</v>
      </c>
      <c r="D3252">
        <v>0.59419661018626502</v>
      </c>
      <c r="E3252">
        <v>-7.7561544449204697E-3</v>
      </c>
      <c r="F3252" t="s">
        <v>7404</v>
      </c>
    </row>
    <row r="3253" spans="1:6" x14ac:dyDescent="0.2">
      <c r="A3253" t="s">
        <v>61</v>
      </c>
      <c r="B3253" t="s">
        <v>647</v>
      </c>
      <c r="C3253">
        <v>-8.5800000000000001E-2</v>
      </c>
      <c r="D3253">
        <v>0.81124092254952296</v>
      </c>
      <c r="E3253">
        <v>-7.7949428476970402E-3</v>
      </c>
      <c r="F3253" t="s">
        <v>7404</v>
      </c>
    </row>
    <row r="3254" spans="1:6" x14ac:dyDescent="0.2">
      <c r="A3254" t="s">
        <v>61</v>
      </c>
      <c r="B3254" t="s">
        <v>6169</v>
      </c>
      <c r="C3254">
        <v>-8.3643333333333295E-3</v>
      </c>
      <c r="D3254">
        <v>0.11695703314615601</v>
      </c>
      <c r="E3254">
        <v>-7.7953383251371496E-3</v>
      </c>
      <c r="F3254" t="s">
        <v>7404</v>
      </c>
    </row>
    <row r="3255" spans="1:6" x14ac:dyDescent="0.2">
      <c r="A3255" t="s">
        <v>6170</v>
      </c>
      <c r="B3255" t="s">
        <v>6170</v>
      </c>
      <c r="C3255">
        <v>-0.123452666666666</v>
      </c>
      <c r="D3255">
        <v>0.864506611846805</v>
      </c>
      <c r="E3255">
        <v>-7.8061196178596604E-3</v>
      </c>
      <c r="F3255" t="s">
        <v>7404</v>
      </c>
    </row>
    <row r="3256" spans="1:6" x14ac:dyDescent="0.2">
      <c r="A3256" t="s">
        <v>61</v>
      </c>
      <c r="B3256" t="s">
        <v>2076</v>
      </c>
      <c r="C3256">
        <v>-4.3315333333333303E-2</v>
      </c>
      <c r="D3256">
        <v>0.65927920177024801</v>
      </c>
      <c r="E3256">
        <v>-7.8370703188492107E-3</v>
      </c>
      <c r="F3256" t="s">
        <v>7404</v>
      </c>
    </row>
    <row r="3257" spans="1:6" x14ac:dyDescent="0.2">
      <c r="A3257" t="s">
        <v>61</v>
      </c>
      <c r="B3257" t="s">
        <v>2838</v>
      </c>
      <c r="C3257">
        <v>-9.4447999999999893E-2</v>
      </c>
      <c r="D3257">
        <v>0.82551737861000796</v>
      </c>
      <c r="E3257">
        <v>-7.8650419387950692E-3</v>
      </c>
      <c r="F3257" t="s">
        <v>7404</v>
      </c>
    </row>
    <row r="3258" spans="1:6" x14ac:dyDescent="0.2">
      <c r="A3258" t="s">
        <v>6171</v>
      </c>
      <c r="B3258" t="s">
        <v>6171</v>
      </c>
      <c r="C3258">
        <v>-2.42143333333333E-2</v>
      </c>
      <c r="D3258">
        <v>0.47258676148423101</v>
      </c>
      <c r="E3258">
        <v>-7.8822122150297106E-3</v>
      </c>
      <c r="F3258" t="s">
        <v>7404</v>
      </c>
    </row>
    <row r="3259" spans="1:6" x14ac:dyDescent="0.2">
      <c r="A3259" t="s">
        <v>6172</v>
      </c>
      <c r="B3259" t="s">
        <v>6172</v>
      </c>
      <c r="C3259">
        <v>-1.6248666666666599E-2</v>
      </c>
      <c r="D3259">
        <v>0.32699253678990398</v>
      </c>
      <c r="E3259">
        <v>-7.8881128085751193E-3</v>
      </c>
      <c r="F3259" t="s">
        <v>7404</v>
      </c>
    </row>
    <row r="3260" spans="1:6" x14ac:dyDescent="0.2">
      <c r="A3260" t="s">
        <v>61</v>
      </c>
      <c r="B3260" t="s">
        <v>1815</v>
      </c>
      <c r="C3260">
        <v>-0.25736233333333303</v>
      </c>
      <c r="D3260">
        <v>0.93167928970617997</v>
      </c>
      <c r="E3260">
        <v>-7.9096602843267607E-3</v>
      </c>
      <c r="F3260" t="s">
        <v>7404</v>
      </c>
    </row>
    <row r="3261" spans="1:6" x14ac:dyDescent="0.2">
      <c r="A3261" t="s">
        <v>61</v>
      </c>
      <c r="B3261" t="s">
        <v>2045</v>
      </c>
      <c r="C3261">
        <v>-0.14672866666666601</v>
      </c>
      <c r="D3261">
        <v>0.883156080505759</v>
      </c>
      <c r="E3261">
        <v>-7.9178510470972897E-3</v>
      </c>
      <c r="F3261" t="s">
        <v>7404</v>
      </c>
    </row>
    <row r="3262" spans="1:6" x14ac:dyDescent="0.2">
      <c r="A3262" t="s">
        <v>61</v>
      </c>
      <c r="B3262" t="s">
        <v>6173</v>
      </c>
      <c r="C3262">
        <v>-0.18829699999999999</v>
      </c>
      <c r="D3262">
        <v>0.90737447246643599</v>
      </c>
      <c r="E3262">
        <v>-7.9486646917675593E-3</v>
      </c>
      <c r="F3262" t="s">
        <v>7404</v>
      </c>
    </row>
    <row r="3263" spans="1:6" x14ac:dyDescent="0.2">
      <c r="A3263" t="s">
        <v>6174</v>
      </c>
      <c r="B3263" t="s">
        <v>6174</v>
      </c>
      <c r="C3263">
        <v>-1.2462333333333299E-2</v>
      </c>
      <c r="D3263">
        <v>0.229201300365072</v>
      </c>
      <c r="E3263">
        <v>-7.9731880442103498E-3</v>
      </c>
      <c r="F3263" t="s">
        <v>7404</v>
      </c>
    </row>
    <row r="3264" spans="1:6" x14ac:dyDescent="0.2">
      <c r="A3264" t="s">
        <v>6175</v>
      </c>
      <c r="B3264" t="s">
        <v>6175</v>
      </c>
      <c r="C3264">
        <v>-1.14186666666666E-2</v>
      </c>
      <c r="D3264">
        <v>0.19991758591890799</v>
      </c>
      <c r="E3264">
        <v>-7.9833493941386304E-3</v>
      </c>
      <c r="F3264" t="s">
        <v>7404</v>
      </c>
    </row>
    <row r="3265" spans="1:6" x14ac:dyDescent="0.2">
      <c r="A3265" t="s">
        <v>6176</v>
      </c>
      <c r="B3265" t="s">
        <v>6176</v>
      </c>
      <c r="C3265">
        <v>-5.1630666666666603E-2</v>
      </c>
      <c r="D3265">
        <v>0.700287234905133</v>
      </c>
      <c r="E3265">
        <v>-7.9884924300112296E-3</v>
      </c>
      <c r="F3265" t="s">
        <v>7404</v>
      </c>
    </row>
    <row r="3266" spans="1:6" x14ac:dyDescent="0.2">
      <c r="A3266" t="s">
        <v>6177</v>
      </c>
      <c r="B3266" t="s">
        <v>6177</v>
      </c>
      <c r="C3266">
        <v>-3.92603333333333E-2</v>
      </c>
      <c r="D3266">
        <v>0.62547149556778703</v>
      </c>
      <c r="E3266">
        <v>-8.0009605973522403E-3</v>
      </c>
      <c r="F3266" t="s">
        <v>7404</v>
      </c>
    </row>
    <row r="3267" spans="1:6" x14ac:dyDescent="0.2">
      <c r="A3267" t="s">
        <v>61</v>
      </c>
      <c r="B3267" t="s">
        <v>616</v>
      </c>
      <c r="C3267">
        <v>-1.9831999999999999E-2</v>
      </c>
      <c r="D3267">
        <v>0.39465912055385499</v>
      </c>
      <c r="E3267">
        <v>-8.0077224445041905E-3</v>
      </c>
      <c r="F3267" t="s">
        <v>7404</v>
      </c>
    </row>
    <row r="3268" spans="1:6" x14ac:dyDescent="0.2">
      <c r="A3268" t="s">
        <v>61</v>
      </c>
      <c r="B3268" t="s">
        <v>1322</v>
      </c>
      <c r="C3268">
        <v>-0.14222199999999999</v>
      </c>
      <c r="D3268">
        <v>0.87832474088553003</v>
      </c>
      <c r="E3268">
        <v>-8.0134820570892194E-3</v>
      </c>
      <c r="F3268" t="s">
        <v>7404</v>
      </c>
    </row>
    <row r="3269" spans="1:6" x14ac:dyDescent="0.2">
      <c r="A3269" t="s">
        <v>6178</v>
      </c>
      <c r="B3269" t="s">
        <v>6178</v>
      </c>
      <c r="C3269">
        <v>-4.0926666666666597E-2</v>
      </c>
      <c r="D3269">
        <v>0.63675756478377499</v>
      </c>
      <c r="E3269">
        <v>-8.0226861289179104E-3</v>
      </c>
      <c r="F3269" t="s">
        <v>7404</v>
      </c>
    </row>
    <row r="3270" spans="1:6" x14ac:dyDescent="0.2">
      <c r="A3270" t="s">
        <v>61</v>
      </c>
      <c r="B3270" t="s">
        <v>1472</v>
      </c>
      <c r="C3270">
        <v>-1.85016666666666E-2</v>
      </c>
      <c r="D3270">
        <v>0.36802005423444101</v>
      </c>
      <c r="E3270">
        <v>-8.0321010751301502E-3</v>
      </c>
      <c r="F3270" t="s">
        <v>7404</v>
      </c>
    </row>
    <row r="3271" spans="1:6" x14ac:dyDescent="0.2">
      <c r="A3271" t="s">
        <v>61</v>
      </c>
      <c r="B3271" t="s">
        <v>3105</v>
      </c>
      <c r="C3271">
        <v>-4.5878333333333299E-2</v>
      </c>
      <c r="D3271">
        <v>0.66816987885840295</v>
      </c>
      <c r="E3271">
        <v>-8.0338974609539607E-3</v>
      </c>
      <c r="F3271" t="s">
        <v>7404</v>
      </c>
    </row>
    <row r="3272" spans="1:6" x14ac:dyDescent="0.2">
      <c r="A3272" t="s">
        <v>5572</v>
      </c>
      <c r="B3272" t="s">
        <v>6179</v>
      </c>
      <c r="C3272">
        <v>-3.1891333333333299E-2</v>
      </c>
      <c r="D3272">
        <v>0.55965656164539601</v>
      </c>
      <c r="E3272">
        <v>-8.0391162813371192E-3</v>
      </c>
      <c r="F3272" t="s">
        <v>7404</v>
      </c>
    </row>
    <row r="3273" spans="1:6" x14ac:dyDescent="0.2">
      <c r="A3273" t="s">
        <v>61</v>
      </c>
      <c r="B3273" t="s">
        <v>3282</v>
      </c>
      <c r="C3273">
        <v>-2.0671666666666599E-2</v>
      </c>
      <c r="D3273">
        <v>0.40840511664967699</v>
      </c>
      <c r="E3273">
        <v>-8.03939360549164E-3</v>
      </c>
      <c r="F3273" t="s">
        <v>7404</v>
      </c>
    </row>
    <row r="3274" spans="1:6" x14ac:dyDescent="0.2">
      <c r="A3274" t="s">
        <v>6180</v>
      </c>
      <c r="B3274" t="s">
        <v>6180</v>
      </c>
      <c r="C3274">
        <v>-6.7498666666666596E-2</v>
      </c>
      <c r="D3274">
        <v>0.75993573607283704</v>
      </c>
      <c r="E3274">
        <v>-8.0474024631959299E-3</v>
      </c>
      <c r="F3274" t="s">
        <v>7404</v>
      </c>
    </row>
    <row r="3275" spans="1:6" x14ac:dyDescent="0.2">
      <c r="A3275" t="s">
        <v>6181</v>
      </c>
      <c r="B3275" t="s">
        <v>6181</v>
      </c>
      <c r="C3275">
        <v>-4.5835333333333297E-2</v>
      </c>
      <c r="D3275">
        <v>0.66533931848174399</v>
      </c>
      <c r="E3275">
        <v>-8.1108744176471206E-3</v>
      </c>
      <c r="F3275" t="s">
        <v>7404</v>
      </c>
    </row>
    <row r="3276" spans="1:6" x14ac:dyDescent="0.2">
      <c r="A3276" t="s">
        <v>61</v>
      </c>
      <c r="B3276" t="s">
        <v>2264</v>
      </c>
      <c r="C3276">
        <v>-0.118759</v>
      </c>
      <c r="D3276">
        <v>0.85423947538351996</v>
      </c>
      <c r="E3276">
        <v>-8.1255339133365096E-3</v>
      </c>
      <c r="F3276" t="s">
        <v>7404</v>
      </c>
    </row>
    <row r="3277" spans="1:6" x14ac:dyDescent="0.2">
      <c r="A3277" t="s">
        <v>61</v>
      </c>
      <c r="B3277" t="s">
        <v>6182</v>
      </c>
      <c r="C3277">
        <v>-2.31186666666666E-2</v>
      </c>
      <c r="D3277">
        <v>0.44399396382217399</v>
      </c>
      <c r="E3277">
        <v>-8.1521720737946102E-3</v>
      </c>
      <c r="F3277" t="s">
        <v>7404</v>
      </c>
    </row>
    <row r="3278" spans="1:6" x14ac:dyDescent="0.2">
      <c r="A3278" t="s">
        <v>61</v>
      </c>
      <c r="B3278" t="s">
        <v>2545</v>
      </c>
      <c r="C3278">
        <v>-0.14525533333333299</v>
      </c>
      <c r="D3278">
        <v>0.87832474088553003</v>
      </c>
      <c r="E3278">
        <v>-8.1843948711393492E-3</v>
      </c>
      <c r="F3278" t="s">
        <v>7404</v>
      </c>
    </row>
    <row r="3279" spans="1:6" x14ac:dyDescent="0.2">
      <c r="A3279" t="s">
        <v>61</v>
      </c>
      <c r="B3279" t="s">
        <v>6183</v>
      </c>
      <c r="C3279">
        <v>-3.1025333333333301E-2</v>
      </c>
      <c r="D3279">
        <v>0.544349246668001</v>
      </c>
      <c r="E3279">
        <v>-8.1944846869783806E-3</v>
      </c>
      <c r="F3279" t="s">
        <v>7404</v>
      </c>
    </row>
    <row r="3280" spans="1:6" x14ac:dyDescent="0.2">
      <c r="A3280" t="s">
        <v>61</v>
      </c>
      <c r="B3280" t="s">
        <v>6184</v>
      </c>
      <c r="C3280">
        <v>-0.17488266666666599</v>
      </c>
      <c r="D3280">
        <v>0.897675489519002</v>
      </c>
      <c r="E3280">
        <v>-8.1986100791297308E-3</v>
      </c>
      <c r="F3280" t="s">
        <v>7404</v>
      </c>
    </row>
    <row r="3281" spans="1:6" x14ac:dyDescent="0.2">
      <c r="A3281" t="s">
        <v>61</v>
      </c>
      <c r="B3281" t="s">
        <v>6185</v>
      </c>
      <c r="C3281">
        <v>-3.5352666666666602E-2</v>
      </c>
      <c r="D3281">
        <v>0.58574529137660802</v>
      </c>
      <c r="E3281">
        <v>-8.2121131466514792E-3</v>
      </c>
      <c r="F3281" t="s">
        <v>7404</v>
      </c>
    </row>
    <row r="3282" spans="1:6" x14ac:dyDescent="0.2">
      <c r="A3282" t="s">
        <v>6187</v>
      </c>
      <c r="B3282" t="s">
        <v>6186</v>
      </c>
      <c r="C3282">
        <v>-2.5891333333333301E-2</v>
      </c>
      <c r="D3282">
        <v>0.479957087342123</v>
      </c>
      <c r="E3282">
        <v>-8.2540946913895897E-3</v>
      </c>
      <c r="F3282" t="s">
        <v>7404</v>
      </c>
    </row>
    <row r="3283" spans="1:6" x14ac:dyDescent="0.2">
      <c r="A3283" t="s">
        <v>61</v>
      </c>
      <c r="B3283" t="s">
        <v>6188</v>
      </c>
      <c r="C3283">
        <v>-0.10255199999999901</v>
      </c>
      <c r="D3283">
        <v>0.83028929889603698</v>
      </c>
      <c r="E3283">
        <v>-8.2831824079414099E-3</v>
      </c>
      <c r="F3283" t="s">
        <v>7404</v>
      </c>
    </row>
    <row r="3284" spans="1:6" x14ac:dyDescent="0.2">
      <c r="A3284" t="s">
        <v>61</v>
      </c>
      <c r="B3284" t="s">
        <v>2467</v>
      </c>
      <c r="C3284">
        <v>-3.6645333333333301E-2</v>
      </c>
      <c r="D3284">
        <v>0.59419661018626502</v>
      </c>
      <c r="E3284">
        <v>-8.2844042812970104E-3</v>
      </c>
      <c r="F3284" t="s">
        <v>7404</v>
      </c>
    </row>
    <row r="3285" spans="1:6" x14ac:dyDescent="0.2">
      <c r="A3285" t="s">
        <v>6190</v>
      </c>
      <c r="B3285" t="s">
        <v>6189</v>
      </c>
      <c r="C3285">
        <v>-3.3717333333333301E-2</v>
      </c>
      <c r="D3285">
        <v>0.565010697135786</v>
      </c>
      <c r="E3285">
        <v>-8.3599878975660798E-3</v>
      </c>
      <c r="F3285" t="s">
        <v>7404</v>
      </c>
    </row>
    <row r="3286" spans="1:6" x14ac:dyDescent="0.2">
      <c r="A3286" t="s">
        <v>6191</v>
      </c>
      <c r="B3286" t="s">
        <v>6191</v>
      </c>
      <c r="C3286">
        <v>-1.5526999999999999E-2</v>
      </c>
      <c r="D3286">
        <v>0.28934610289336898</v>
      </c>
      <c r="E3286">
        <v>-8.3625683445448795E-3</v>
      </c>
      <c r="F3286" t="s">
        <v>7404</v>
      </c>
    </row>
    <row r="3287" spans="1:6" x14ac:dyDescent="0.2">
      <c r="A3287" t="s">
        <v>6192</v>
      </c>
      <c r="B3287" t="s">
        <v>6192</v>
      </c>
      <c r="C3287">
        <v>-1.9087E-2</v>
      </c>
      <c r="D3287">
        <v>0.36347746933821901</v>
      </c>
      <c r="E3287">
        <v>-8.3891660400410208E-3</v>
      </c>
      <c r="F3287" t="s">
        <v>7404</v>
      </c>
    </row>
    <row r="3288" spans="1:6" x14ac:dyDescent="0.2">
      <c r="A3288" t="s">
        <v>6193</v>
      </c>
      <c r="B3288" t="s">
        <v>6193</v>
      </c>
      <c r="C3288">
        <v>-1.7530333333333301E-2</v>
      </c>
      <c r="D3288">
        <v>0.330924777639442</v>
      </c>
      <c r="E3288">
        <v>-8.4193057116899103E-3</v>
      </c>
      <c r="F3288" t="s">
        <v>7404</v>
      </c>
    </row>
    <row r="3289" spans="1:6" x14ac:dyDescent="0.2">
      <c r="A3289" t="s">
        <v>61</v>
      </c>
      <c r="B3289" t="s">
        <v>3288</v>
      </c>
      <c r="C3289">
        <v>-1.37913333333333E-2</v>
      </c>
      <c r="D3289">
        <v>0.24462317832744601</v>
      </c>
      <c r="E3289">
        <v>-8.4334333697626204E-3</v>
      </c>
      <c r="F3289" t="s">
        <v>7404</v>
      </c>
    </row>
    <row r="3290" spans="1:6" x14ac:dyDescent="0.2">
      <c r="A3290" t="s">
        <v>6194</v>
      </c>
      <c r="B3290" t="s">
        <v>6194</v>
      </c>
      <c r="C3290">
        <v>-2.95053333333333E-2</v>
      </c>
      <c r="D3290">
        <v>0.51773176719153002</v>
      </c>
      <c r="E3290">
        <v>-8.4354327786497901E-3</v>
      </c>
      <c r="F3290" t="s">
        <v>7404</v>
      </c>
    </row>
    <row r="3291" spans="1:6" x14ac:dyDescent="0.2">
      <c r="A3291" t="s">
        <v>61</v>
      </c>
      <c r="B3291" t="s">
        <v>884</v>
      </c>
      <c r="C3291">
        <v>-3.0800666666666601E-2</v>
      </c>
      <c r="D3291">
        <v>0.53222019498019002</v>
      </c>
      <c r="E3291">
        <v>-8.4365690338298101E-3</v>
      </c>
      <c r="F3291" t="s">
        <v>7404</v>
      </c>
    </row>
    <row r="3292" spans="1:6" x14ac:dyDescent="0.2">
      <c r="A3292" t="s">
        <v>6195</v>
      </c>
      <c r="B3292" t="s">
        <v>6195</v>
      </c>
      <c r="C3292">
        <v>-2.5982333333333298E-2</v>
      </c>
      <c r="D3292">
        <v>0.47258676148423101</v>
      </c>
      <c r="E3292">
        <v>-8.4577288317514501E-3</v>
      </c>
      <c r="F3292" t="s">
        <v>7404</v>
      </c>
    </row>
    <row r="3293" spans="1:6" x14ac:dyDescent="0.2">
      <c r="A3293" t="s">
        <v>61</v>
      </c>
      <c r="B3293" t="s">
        <v>407</v>
      </c>
      <c r="C3293">
        <v>-2.39893333333333E-2</v>
      </c>
      <c r="D3293">
        <v>0.44399396382217399</v>
      </c>
      <c r="E3293">
        <v>-8.4591891084671907E-3</v>
      </c>
      <c r="F3293" t="s">
        <v>7404</v>
      </c>
    </row>
    <row r="3294" spans="1:6" x14ac:dyDescent="0.2">
      <c r="A3294" t="s">
        <v>61</v>
      </c>
      <c r="B3294" t="s">
        <v>1917</v>
      </c>
      <c r="C3294">
        <v>-2.24173333333333E-2</v>
      </c>
      <c r="D3294">
        <v>0.41889928650381097</v>
      </c>
      <c r="E3294">
        <v>-8.4712945974927591E-3</v>
      </c>
      <c r="F3294" t="s">
        <v>7404</v>
      </c>
    </row>
    <row r="3295" spans="1:6" x14ac:dyDescent="0.2">
      <c r="A3295" t="s">
        <v>61</v>
      </c>
      <c r="B3295" t="s">
        <v>6196</v>
      </c>
      <c r="C3295">
        <v>-6.2958666666666593E-2</v>
      </c>
      <c r="D3295">
        <v>0.73165196896080198</v>
      </c>
      <c r="E3295">
        <v>-8.5432048772379702E-3</v>
      </c>
      <c r="F3295" t="s">
        <v>7404</v>
      </c>
    </row>
    <row r="3296" spans="1:6" x14ac:dyDescent="0.2">
      <c r="A3296" t="s">
        <v>61</v>
      </c>
      <c r="B3296" t="s">
        <v>1962</v>
      </c>
      <c r="C3296">
        <v>-2.2694666666666599E-2</v>
      </c>
      <c r="D3296">
        <v>0.41889928650381097</v>
      </c>
      <c r="E3296">
        <v>-8.5760961960342792E-3</v>
      </c>
      <c r="F3296" t="s">
        <v>7404</v>
      </c>
    </row>
    <row r="3297" spans="1:6" x14ac:dyDescent="0.2">
      <c r="A3297" t="s">
        <v>61</v>
      </c>
      <c r="B3297" t="s">
        <v>6197</v>
      </c>
      <c r="C3297">
        <v>-2.6172000000000001E-2</v>
      </c>
      <c r="D3297">
        <v>0.46992558969459702</v>
      </c>
      <c r="E3297">
        <v>-8.5836545236356102E-3</v>
      </c>
      <c r="F3297" t="s">
        <v>7404</v>
      </c>
    </row>
    <row r="3298" spans="1:6" x14ac:dyDescent="0.2">
      <c r="A3298" t="s">
        <v>61</v>
      </c>
      <c r="B3298" t="s">
        <v>1048</v>
      </c>
      <c r="C3298">
        <v>-0.11734699999999899</v>
      </c>
      <c r="D3298">
        <v>0.84464197784247597</v>
      </c>
      <c r="E3298">
        <v>-8.6047431772472999E-3</v>
      </c>
      <c r="F3298" t="s">
        <v>7404</v>
      </c>
    </row>
    <row r="3299" spans="1:6" x14ac:dyDescent="0.2">
      <c r="A3299" t="s">
        <v>6109</v>
      </c>
      <c r="B3299" t="s">
        <v>6198</v>
      </c>
      <c r="C3299">
        <v>-5.1086333333333303E-2</v>
      </c>
      <c r="D3299">
        <v>0.67691263887422903</v>
      </c>
      <c r="E3299">
        <v>-8.6574669085985496E-3</v>
      </c>
      <c r="F3299" t="s">
        <v>7404</v>
      </c>
    </row>
    <row r="3300" spans="1:6" x14ac:dyDescent="0.2">
      <c r="A3300" t="s">
        <v>6199</v>
      </c>
      <c r="B3300" t="s">
        <v>6199</v>
      </c>
      <c r="C3300">
        <v>-1.29953333333333E-2</v>
      </c>
      <c r="D3300">
        <v>0.21419870513977901</v>
      </c>
      <c r="E3300">
        <v>-8.6962582105070997E-3</v>
      </c>
      <c r="F3300" t="s">
        <v>7404</v>
      </c>
    </row>
    <row r="3301" spans="1:6" x14ac:dyDescent="0.2">
      <c r="A3301" t="s">
        <v>6200</v>
      </c>
      <c r="B3301" t="s">
        <v>6200</v>
      </c>
      <c r="C3301">
        <v>-0.105749333333333</v>
      </c>
      <c r="D3301">
        <v>0.82722588227523697</v>
      </c>
      <c r="E3301">
        <v>-8.7111950076887504E-3</v>
      </c>
      <c r="F3301" t="s">
        <v>7404</v>
      </c>
    </row>
    <row r="3302" spans="1:6" x14ac:dyDescent="0.2">
      <c r="A3302" t="s">
        <v>61</v>
      </c>
      <c r="B3302" t="s">
        <v>1886</v>
      </c>
      <c r="C3302">
        <v>-0.101597333333333</v>
      </c>
      <c r="D3302">
        <v>0.82075189606144505</v>
      </c>
      <c r="E3302">
        <v>-8.7158427313469792E-3</v>
      </c>
      <c r="F3302" t="s">
        <v>7404</v>
      </c>
    </row>
    <row r="3303" spans="1:6" x14ac:dyDescent="0.2">
      <c r="A3303" t="s">
        <v>6201</v>
      </c>
      <c r="B3303" t="s">
        <v>6201</v>
      </c>
      <c r="C3303">
        <v>-4.2238666666666598E-2</v>
      </c>
      <c r="D3303">
        <v>0.619860990983645</v>
      </c>
      <c r="E3303">
        <v>-8.7732115633235401E-3</v>
      </c>
      <c r="F3303" t="s">
        <v>7404</v>
      </c>
    </row>
    <row r="3304" spans="1:6" x14ac:dyDescent="0.2">
      <c r="A3304" t="s">
        <v>61</v>
      </c>
      <c r="B3304" t="s">
        <v>1555</v>
      </c>
      <c r="C3304">
        <v>-4.6448999999999997E-2</v>
      </c>
      <c r="D3304">
        <v>0.64603329313158198</v>
      </c>
      <c r="E3304">
        <v>-8.8134701588462108E-3</v>
      </c>
      <c r="F3304" t="s">
        <v>7404</v>
      </c>
    </row>
    <row r="3305" spans="1:6" x14ac:dyDescent="0.2">
      <c r="A3305" t="s">
        <v>6202</v>
      </c>
      <c r="B3305" t="s">
        <v>6202</v>
      </c>
      <c r="C3305">
        <v>-2.1006666666666601E-2</v>
      </c>
      <c r="D3305">
        <v>0.38048025703889998</v>
      </c>
      <c r="E3305">
        <v>-8.8158231328404908E-3</v>
      </c>
      <c r="F3305" t="s">
        <v>7404</v>
      </c>
    </row>
    <row r="3306" spans="1:6" x14ac:dyDescent="0.2">
      <c r="A3306" t="s">
        <v>6204</v>
      </c>
      <c r="B3306" t="s">
        <v>6203</v>
      </c>
      <c r="C3306">
        <v>-9.95123333333333E-2</v>
      </c>
      <c r="D3306">
        <v>0.81488067322847901</v>
      </c>
      <c r="E3306">
        <v>-8.8472417526789995E-3</v>
      </c>
      <c r="F3306" t="s">
        <v>7404</v>
      </c>
    </row>
    <row r="3307" spans="1:6" x14ac:dyDescent="0.2">
      <c r="A3307" t="s">
        <v>61</v>
      </c>
      <c r="B3307" t="s">
        <v>3327</v>
      </c>
      <c r="C3307">
        <v>-3.5762000000000002E-2</v>
      </c>
      <c r="D3307">
        <v>0.56486488634047005</v>
      </c>
      <c r="E3307">
        <v>-8.8709579816979595E-3</v>
      </c>
      <c r="F3307" t="s">
        <v>7404</v>
      </c>
    </row>
    <row r="3308" spans="1:6" x14ac:dyDescent="0.2">
      <c r="A3308" t="s">
        <v>61</v>
      </c>
      <c r="B3308" t="s">
        <v>3010</v>
      </c>
      <c r="C3308">
        <v>-0.18936500000000001</v>
      </c>
      <c r="D3308">
        <v>0.897675489519002</v>
      </c>
      <c r="E3308">
        <v>-8.8775510302206498E-3</v>
      </c>
      <c r="F3308" t="s">
        <v>7404</v>
      </c>
    </row>
    <row r="3309" spans="1:6" x14ac:dyDescent="0.2">
      <c r="A3309" t="s">
        <v>61</v>
      </c>
      <c r="B3309" t="s">
        <v>3100</v>
      </c>
      <c r="C3309">
        <v>-0.12998399999999999</v>
      </c>
      <c r="D3309">
        <v>0.85423947538351996</v>
      </c>
      <c r="E3309">
        <v>-8.8935524902629091E-3</v>
      </c>
      <c r="F3309" t="s">
        <v>7404</v>
      </c>
    </row>
    <row r="3310" spans="1:6" x14ac:dyDescent="0.2">
      <c r="A3310" t="s">
        <v>6205</v>
      </c>
      <c r="B3310" t="s">
        <v>6205</v>
      </c>
      <c r="C3310">
        <v>-5.63353333333333E-2</v>
      </c>
      <c r="D3310">
        <v>0.69441585760830205</v>
      </c>
      <c r="E3310">
        <v>-8.9224109495021405E-3</v>
      </c>
      <c r="F3310" t="s">
        <v>7404</v>
      </c>
    </row>
    <row r="3311" spans="1:6" x14ac:dyDescent="0.2">
      <c r="A3311" t="s">
        <v>61</v>
      </c>
      <c r="B3311" t="s">
        <v>2737</v>
      </c>
      <c r="C3311">
        <v>-3.8998666666666598E-2</v>
      </c>
      <c r="D3311">
        <v>0.58996397845891901</v>
      </c>
      <c r="E3311">
        <v>-8.9375001035605101E-3</v>
      </c>
      <c r="F3311" t="s">
        <v>7404</v>
      </c>
    </row>
    <row r="3312" spans="1:6" x14ac:dyDescent="0.2">
      <c r="A3312" t="s">
        <v>61</v>
      </c>
      <c r="B3312" t="s">
        <v>6206</v>
      </c>
      <c r="C3312">
        <v>-0.15909200000000001</v>
      </c>
      <c r="D3312">
        <v>0.87832474088553003</v>
      </c>
      <c r="E3312">
        <v>-8.96402024599878E-3</v>
      </c>
      <c r="F3312" t="s">
        <v>7404</v>
      </c>
    </row>
    <row r="3313" spans="1:6" x14ac:dyDescent="0.2">
      <c r="A3313" t="s">
        <v>61</v>
      </c>
      <c r="B3313" t="s">
        <v>1633</v>
      </c>
      <c r="C3313">
        <v>-1.4892000000000001E-2</v>
      </c>
      <c r="D3313">
        <v>0.249624785820273</v>
      </c>
      <c r="E3313">
        <v>-8.9755914933966792E-3</v>
      </c>
      <c r="F3313" t="s">
        <v>7404</v>
      </c>
    </row>
    <row r="3314" spans="1:6" x14ac:dyDescent="0.2">
      <c r="A3314" t="s">
        <v>6207</v>
      </c>
      <c r="B3314" t="s">
        <v>6207</v>
      </c>
      <c r="C3314">
        <v>-5.9769999999999997E-2</v>
      </c>
      <c r="D3314">
        <v>0.70617657728752603</v>
      </c>
      <c r="E3314">
        <v>-9.0304515429326694E-3</v>
      </c>
      <c r="F3314" t="s">
        <v>7404</v>
      </c>
    </row>
    <row r="3315" spans="1:6" x14ac:dyDescent="0.2">
      <c r="A3315" t="s">
        <v>6208</v>
      </c>
      <c r="B3315" t="s">
        <v>6208</v>
      </c>
      <c r="C3315">
        <v>-3.1754333333333301E-2</v>
      </c>
      <c r="D3315">
        <v>0.51773176719153002</v>
      </c>
      <c r="E3315">
        <v>-9.0784110532843298E-3</v>
      </c>
      <c r="F3315" t="s">
        <v>7404</v>
      </c>
    </row>
    <row r="3316" spans="1:6" x14ac:dyDescent="0.2">
      <c r="A3316" t="s">
        <v>61</v>
      </c>
      <c r="B3316" t="s">
        <v>6209</v>
      </c>
      <c r="C3316">
        <v>-4.7175333333333298E-2</v>
      </c>
      <c r="D3316">
        <v>0.641642548164302</v>
      </c>
      <c r="E3316">
        <v>-9.0910096545601497E-3</v>
      </c>
      <c r="F3316" t="s">
        <v>7404</v>
      </c>
    </row>
    <row r="3317" spans="1:6" x14ac:dyDescent="0.2">
      <c r="A3317" t="s">
        <v>61</v>
      </c>
      <c r="B3317" t="s">
        <v>6210</v>
      </c>
      <c r="C3317">
        <v>-4.8797333333333297E-2</v>
      </c>
      <c r="D3317">
        <v>0.65043640443481898</v>
      </c>
      <c r="E3317">
        <v>-9.1151056680177193E-3</v>
      </c>
      <c r="F3317" t="s">
        <v>7404</v>
      </c>
    </row>
    <row r="3318" spans="1:6" x14ac:dyDescent="0.2">
      <c r="A3318" t="s">
        <v>6211</v>
      </c>
      <c r="B3318" t="s">
        <v>6211</v>
      </c>
      <c r="C3318">
        <v>-5.3919666666666602E-2</v>
      </c>
      <c r="D3318">
        <v>0.67691263887422903</v>
      </c>
      <c r="E3318">
        <v>-9.1376244766571101E-3</v>
      </c>
      <c r="F3318" t="s">
        <v>7404</v>
      </c>
    </row>
    <row r="3319" spans="1:6" x14ac:dyDescent="0.2">
      <c r="A3319" t="s">
        <v>6212</v>
      </c>
      <c r="B3319" t="s">
        <v>6212</v>
      </c>
      <c r="C3319">
        <v>-6.6973999999999895E-2</v>
      </c>
      <c r="D3319">
        <v>0.72990720763581196</v>
      </c>
      <c r="E3319">
        <v>-9.1575122607578108E-3</v>
      </c>
      <c r="F3319" t="s">
        <v>7404</v>
      </c>
    </row>
    <row r="3320" spans="1:6" x14ac:dyDescent="0.2">
      <c r="A3320" t="s">
        <v>5364</v>
      </c>
      <c r="B3320" t="s">
        <v>6213</v>
      </c>
      <c r="C3320">
        <v>-3.42023333333333E-2</v>
      </c>
      <c r="D3320">
        <v>0.53848951588521099</v>
      </c>
      <c r="E3320">
        <v>-9.1943652269690108E-3</v>
      </c>
      <c r="F3320" t="s">
        <v>7404</v>
      </c>
    </row>
    <row r="3321" spans="1:6" x14ac:dyDescent="0.2">
      <c r="A3321" t="s">
        <v>6214</v>
      </c>
      <c r="B3321" t="s">
        <v>6214</v>
      </c>
      <c r="C3321">
        <v>-5.3806E-2</v>
      </c>
      <c r="D3321">
        <v>0.67401195754847198</v>
      </c>
      <c r="E3321">
        <v>-9.2187110412702208E-3</v>
      </c>
      <c r="F3321" t="s">
        <v>7404</v>
      </c>
    </row>
    <row r="3322" spans="1:6" x14ac:dyDescent="0.2">
      <c r="A3322" t="s">
        <v>61</v>
      </c>
      <c r="B3322" t="s">
        <v>6215</v>
      </c>
      <c r="C3322">
        <v>-0.16399433333333299</v>
      </c>
      <c r="D3322">
        <v>0.87832474088553003</v>
      </c>
      <c r="E3322">
        <v>-9.2402416477828705E-3</v>
      </c>
      <c r="F3322" t="s">
        <v>7404</v>
      </c>
    </row>
    <row r="3323" spans="1:6" x14ac:dyDescent="0.2">
      <c r="A3323" t="s">
        <v>6216</v>
      </c>
      <c r="B3323" t="s">
        <v>6216</v>
      </c>
      <c r="C3323">
        <v>-5.1284666666666603E-2</v>
      </c>
      <c r="D3323">
        <v>0.65958220740697804</v>
      </c>
      <c r="E3323">
        <v>-9.2687325890581096E-3</v>
      </c>
      <c r="F3323" t="s">
        <v>7404</v>
      </c>
    </row>
    <row r="3324" spans="1:6" x14ac:dyDescent="0.2">
      <c r="A3324" t="s">
        <v>61</v>
      </c>
      <c r="B3324" t="s">
        <v>3559</v>
      </c>
      <c r="C3324">
        <v>-0.10501199999999999</v>
      </c>
      <c r="D3324">
        <v>0.81599302102620197</v>
      </c>
      <c r="E3324">
        <v>-9.2739831045305608E-3</v>
      </c>
      <c r="F3324" t="s">
        <v>7404</v>
      </c>
    </row>
    <row r="3325" spans="1:6" x14ac:dyDescent="0.2">
      <c r="A3325" t="s">
        <v>6217</v>
      </c>
      <c r="B3325" t="s">
        <v>6217</v>
      </c>
      <c r="C3325">
        <v>-5.02713333333333E-2</v>
      </c>
      <c r="D3325">
        <v>0.65384518830784299</v>
      </c>
      <c r="E3325">
        <v>-9.2763211976684603E-3</v>
      </c>
      <c r="F3325" t="s">
        <v>7404</v>
      </c>
    </row>
    <row r="3326" spans="1:6" x14ac:dyDescent="0.2">
      <c r="A3326" t="s">
        <v>4631</v>
      </c>
      <c r="B3326" t="s">
        <v>6218</v>
      </c>
      <c r="C3326">
        <v>-1.2606666666666599E-2</v>
      </c>
      <c r="D3326">
        <v>0.18371374665024001</v>
      </c>
      <c r="E3326">
        <v>-9.2767208788490201E-3</v>
      </c>
      <c r="F3326" t="s">
        <v>7404</v>
      </c>
    </row>
    <row r="3327" spans="1:6" x14ac:dyDescent="0.2">
      <c r="A3327" t="s">
        <v>61</v>
      </c>
      <c r="B3327" t="s">
        <v>2108</v>
      </c>
      <c r="C3327">
        <v>-6.0975333333333298E-2</v>
      </c>
      <c r="D3327">
        <v>0.704189461394925</v>
      </c>
      <c r="E3327">
        <v>-9.2871822080901802E-3</v>
      </c>
      <c r="F3327" t="s">
        <v>7404</v>
      </c>
    </row>
    <row r="3328" spans="1:6" x14ac:dyDescent="0.2">
      <c r="A3328" t="s">
        <v>6219</v>
      </c>
      <c r="B3328" t="s">
        <v>6219</v>
      </c>
      <c r="C3328">
        <v>-1.6973333333333299E-2</v>
      </c>
      <c r="D3328">
        <v>0.282181945124508</v>
      </c>
      <c r="E3328">
        <v>-9.3263506583383098E-3</v>
      </c>
      <c r="F3328" t="s">
        <v>7404</v>
      </c>
    </row>
    <row r="3329" spans="1:6" x14ac:dyDescent="0.2">
      <c r="A3329" t="s">
        <v>6220</v>
      </c>
      <c r="B3329" t="s">
        <v>6220</v>
      </c>
      <c r="C3329">
        <v>-6.6658333333333306E-2</v>
      </c>
      <c r="D3329">
        <v>0.72394920776909699</v>
      </c>
      <c r="E3329">
        <v>-9.3516244213139293E-3</v>
      </c>
      <c r="F3329" t="s">
        <v>7404</v>
      </c>
    </row>
    <row r="3330" spans="1:6" x14ac:dyDescent="0.2">
      <c r="A3330" t="s">
        <v>61</v>
      </c>
      <c r="B3330" t="s">
        <v>2384</v>
      </c>
      <c r="C3330">
        <v>-1.3877333333333301E-2</v>
      </c>
      <c r="D3330">
        <v>0.211576977139145</v>
      </c>
      <c r="E3330">
        <v>-9.3606997467413407E-3</v>
      </c>
      <c r="F3330" t="s">
        <v>7404</v>
      </c>
    </row>
    <row r="3331" spans="1:6" x14ac:dyDescent="0.2">
      <c r="A3331" t="s">
        <v>4768</v>
      </c>
      <c r="B3331" t="s">
        <v>6221</v>
      </c>
      <c r="C3331">
        <v>-7.0323666666666604E-2</v>
      </c>
      <c r="D3331">
        <v>0.73588155566265001</v>
      </c>
      <c r="E3331">
        <v>-9.3665555922333495E-3</v>
      </c>
      <c r="F3331" t="s">
        <v>7404</v>
      </c>
    </row>
    <row r="3332" spans="1:6" x14ac:dyDescent="0.2">
      <c r="A3332" t="s">
        <v>61</v>
      </c>
      <c r="B3332" t="s">
        <v>476</v>
      </c>
      <c r="C3332">
        <v>-0.11609433333333299</v>
      </c>
      <c r="D3332">
        <v>0.83028929889603698</v>
      </c>
      <c r="E3332">
        <v>-9.3770042469025795E-3</v>
      </c>
      <c r="F3332" t="s">
        <v>7404</v>
      </c>
    </row>
    <row r="3333" spans="1:6" x14ac:dyDescent="0.2">
      <c r="A3333" t="s">
        <v>61</v>
      </c>
      <c r="B3333" t="s">
        <v>2012</v>
      </c>
      <c r="C3333">
        <v>-3.23223333333333E-2</v>
      </c>
      <c r="D3333">
        <v>0.51231382446350304</v>
      </c>
      <c r="E3333">
        <v>-9.3884717988390893E-3</v>
      </c>
      <c r="F3333" t="s">
        <v>7404</v>
      </c>
    </row>
    <row r="3334" spans="1:6" x14ac:dyDescent="0.2">
      <c r="A3334" t="s">
        <v>61</v>
      </c>
      <c r="B3334" t="s">
        <v>6222</v>
      </c>
      <c r="C3334">
        <v>-1.9898666666666599E-2</v>
      </c>
      <c r="D3334">
        <v>0.33633822069699498</v>
      </c>
      <c r="E3334">
        <v>-9.4165222104210401E-3</v>
      </c>
      <c r="F3334" t="s">
        <v>7404</v>
      </c>
    </row>
    <row r="3335" spans="1:6" x14ac:dyDescent="0.2">
      <c r="A3335" t="s">
        <v>61</v>
      </c>
      <c r="B3335" t="s">
        <v>1438</v>
      </c>
      <c r="C3335">
        <v>-3.79946666666666E-2</v>
      </c>
      <c r="D3335">
        <v>0.56486488634047005</v>
      </c>
      <c r="E3335">
        <v>-9.4247830526430296E-3</v>
      </c>
      <c r="F3335" t="s">
        <v>7404</v>
      </c>
    </row>
    <row r="3336" spans="1:6" x14ac:dyDescent="0.2">
      <c r="A3336" t="s">
        <v>61</v>
      </c>
      <c r="B3336" t="s">
        <v>6223</v>
      </c>
      <c r="C3336">
        <v>-4.2362999999999998E-2</v>
      </c>
      <c r="D3336">
        <v>0.59844307340677705</v>
      </c>
      <c r="E3336">
        <v>-9.4459812314430305E-3</v>
      </c>
      <c r="F3336" t="s">
        <v>7404</v>
      </c>
    </row>
    <row r="3337" spans="1:6" x14ac:dyDescent="0.2">
      <c r="A3337" t="s">
        <v>6224</v>
      </c>
      <c r="B3337" t="s">
        <v>6224</v>
      </c>
      <c r="C3337">
        <v>-5.1396333333333301E-2</v>
      </c>
      <c r="D3337">
        <v>0.65384518830784299</v>
      </c>
      <c r="E3337">
        <v>-9.4839118990763596E-3</v>
      </c>
      <c r="F3337" t="s">
        <v>7404</v>
      </c>
    </row>
    <row r="3338" spans="1:6" x14ac:dyDescent="0.2">
      <c r="A3338" t="s">
        <v>61</v>
      </c>
      <c r="B3338" t="s">
        <v>2430</v>
      </c>
      <c r="C3338">
        <v>-2.0975333333333301E-2</v>
      </c>
      <c r="D3338">
        <v>0.35195343690258502</v>
      </c>
      <c r="E3338">
        <v>-9.5126238805002001E-3</v>
      </c>
      <c r="F3338" t="s">
        <v>7404</v>
      </c>
    </row>
    <row r="3339" spans="1:6" x14ac:dyDescent="0.2">
      <c r="A3339" t="s">
        <v>4437</v>
      </c>
      <c r="B3339" t="s">
        <v>6225</v>
      </c>
      <c r="C3339">
        <v>-8.4838666666666604E-2</v>
      </c>
      <c r="D3339">
        <v>0.77205213463060196</v>
      </c>
      <c r="E3339">
        <v>-9.5319102692707301E-3</v>
      </c>
      <c r="F3339" t="s">
        <v>7404</v>
      </c>
    </row>
    <row r="3340" spans="1:6" x14ac:dyDescent="0.2">
      <c r="A3340" t="s">
        <v>61</v>
      </c>
      <c r="B3340" t="s">
        <v>6226</v>
      </c>
      <c r="C3340">
        <v>-3.7028666666666599E-2</v>
      </c>
      <c r="D3340">
        <v>0.55251090907175804</v>
      </c>
      <c r="E3340">
        <v>-9.5407745055095007E-3</v>
      </c>
      <c r="F3340" t="s">
        <v>7404</v>
      </c>
    </row>
    <row r="3341" spans="1:6" x14ac:dyDescent="0.2">
      <c r="A3341" t="s">
        <v>61</v>
      </c>
      <c r="B3341" t="s">
        <v>945</v>
      </c>
      <c r="C3341">
        <v>-0.118421</v>
      </c>
      <c r="D3341">
        <v>0.83028929889603698</v>
      </c>
      <c r="E3341">
        <v>-9.5649304151145809E-3</v>
      </c>
      <c r="F3341" t="s">
        <v>7404</v>
      </c>
    </row>
    <row r="3342" spans="1:6" x14ac:dyDescent="0.2">
      <c r="A3342" t="s">
        <v>6227</v>
      </c>
      <c r="B3342" t="s">
        <v>6227</v>
      </c>
      <c r="C3342">
        <v>-3.2996666666666598E-2</v>
      </c>
      <c r="D3342">
        <v>0.51260778210288405</v>
      </c>
      <c r="E3342">
        <v>-9.5761211791569305E-3</v>
      </c>
      <c r="F3342" t="s">
        <v>7404</v>
      </c>
    </row>
    <row r="3343" spans="1:6" x14ac:dyDescent="0.2">
      <c r="A3343" t="s">
        <v>61</v>
      </c>
      <c r="B3343" t="s">
        <v>1856</v>
      </c>
      <c r="C3343">
        <v>-3.7271999999999902E-2</v>
      </c>
      <c r="D3343">
        <v>0.55251090907175804</v>
      </c>
      <c r="E3343">
        <v>-9.60347156354582E-3</v>
      </c>
      <c r="F3343" t="s">
        <v>7404</v>
      </c>
    </row>
    <row r="3344" spans="1:6" x14ac:dyDescent="0.2">
      <c r="A3344" t="s">
        <v>61</v>
      </c>
      <c r="B3344" t="s">
        <v>1490</v>
      </c>
      <c r="C3344">
        <v>-0.140503666666666</v>
      </c>
      <c r="D3344">
        <v>0.85423947538351996</v>
      </c>
      <c r="E3344">
        <v>-9.6133119043451797E-3</v>
      </c>
      <c r="F3344" t="s">
        <v>7404</v>
      </c>
    </row>
    <row r="3345" spans="1:6" x14ac:dyDescent="0.2">
      <c r="A3345" t="s">
        <v>61</v>
      </c>
      <c r="B3345" t="s">
        <v>6228</v>
      </c>
      <c r="C3345">
        <v>-2.8734333333333299E-2</v>
      </c>
      <c r="D3345">
        <v>0.46243232154345099</v>
      </c>
      <c r="E3345">
        <v>-9.6246172081995499E-3</v>
      </c>
      <c r="F3345" t="s">
        <v>7404</v>
      </c>
    </row>
    <row r="3346" spans="1:6" x14ac:dyDescent="0.2">
      <c r="A3346" t="s">
        <v>61</v>
      </c>
      <c r="B3346" t="s">
        <v>6229</v>
      </c>
      <c r="C3346">
        <v>-0.20600633333333301</v>
      </c>
      <c r="D3346">
        <v>0.897675489519002</v>
      </c>
      <c r="E3346">
        <v>-9.6577072675273299E-3</v>
      </c>
      <c r="F3346" t="s">
        <v>7404</v>
      </c>
    </row>
    <row r="3347" spans="1:6" x14ac:dyDescent="0.2">
      <c r="A3347" t="s">
        <v>6230</v>
      </c>
      <c r="B3347" t="s">
        <v>6230</v>
      </c>
      <c r="C3347">
        <v>-3.9646000000000001E-2</v>
      </c>
      <c r="D3347">
        <v>0.570389340374864</v>
      </c>
      <c r="E3347">
        <v>-9.6668286486265801E-3</v>
      </c>
      <c r="F3347" t="s">
        <v>7404</v>
      </c>
    </row>
    <row r="3348" spans="1:6" x14ac:dyDescent="0.2">
      <c r="A3348" t="s">
        <v>6231</v>
      </c>
      <c r="B3348" t="s">
        <v>6231</v>
      </c>
      <c r="C3348">
        <v>-1.67946666666666E-2</v>
      </c>
      <c r="D3348">
        <v>0.26141573180262101</v>
      </c>
      <c r="E3348">
        <v>-9.7857195474467702E-3</v>
      </c>
      <c r="F3348" t="s">
        <v>7404</v>
      </c>
    </row>
    <row r="3349" spans="1:6" x14ac:dyDescent="0.2">
      <c r="A3349" t="s">
        <v>61</v>
      </c>
      <c r="B3349" t="s">
        <v>6232</v>
      </c>
      <c r="C3349">
        <v>-5.69356666666666E-2</v>
      </c>
      <c r="D3349">
        <v>0.67263283513014005</v>
      </c>
      <c r="E3349">
        <v>-9.8055707441035596E-3</v>
      </c>
      <c r="F3349" t="s">
        <v>7404</v>
      </c>
    </row>
    <row r="3350" spans="1:6" x14ac:dyDescent="0.2">
      <c r="A3350" t="s">
        <v>6233</v>
      </c>
      <c r="B3350" t="s">
        <v>6233</v>
      </c>
      <c r="C3350">
        <v>-1.4158666666666601E-2</v>
      </c>
      <c r="D3350">
        <v>0.202716707722946</v>
      </c>
      <c r="E3350">
        <v>-9.8135199052061094E-3</v>
      </c>
      <c r="F3350" t="s">
        <v>7404</v>
      </c>
    </row>
    <row r="3351" spans="1:6" x14ac:dyDescent="0.2">
      <c r="A3351" t="s">
        <v>61</v>
      </c>
      <c r="B3351" t="s">
        <v>6234</v>
      </c>
      <c r="C3351">
        <v>-4.3422666666666603E-2</v>
      </c>
      <c r="D3351">
        <v>0.59419661018626502</v>
      </c>
      <c r="E3351">
        <v>-9.8165548766191192E-3</v>
      </c>
      <c r="F3351" t="s">
        <v>7404</v>
      </c>
    </row>
    <row r="3352" spans="1:6" x14ac:dyDescent="0.2">
      <c r="A3352" t="s">
        <v>61</v>
      </c>
      <c r="B3352" t="s">
        <v>3201</v>
      </c>
      <c r="C3352">
        <v>-3.63986666666666E-2</v>
      </c>
      <c r="D3352">
        <v>0.53624795954154003</v>
      </c>
      <c r="E3352">
        <v>-9.8507293967572303E-3</v>
      </c>
      <c r="F3352" t="s">
        <v>7404</v>
      </c>
    </row>
    <row r="3353" spans="1:6" x14ac:dyDescent="0.2">
      <c r="A3353" t="s">
        <v>61</v>
      </c>
      <c r="B3353" t="s">
        <v>6235</v>
      </c>
      <c r="C3353">
        <v>-0.109439333333333</v>
      </c>
      <c r="D3353">
        <v>0.81124092254952296</v>
      </c>
      <c r="E3353">
        <v>-9.9425798207855402E-3</v>
      </c>
      <c r="F3353" t="s">
        <v>7404</v>
      </c>
    </row>
    <row r="3354" spans="1:6" x14ac:dyDescent="0.2">
      <c r="A3354" t="s">
        <v>61</v>
      </c>
      <c r="B3354" t="s">
        <v>1267</v>
      </c>
      <c r="C3354">
        <v>-6.3075333333333303E-2</v>
      </c>
      <c r="D3354">
        <v>0.69511827559166595</v>
      </c>
      <c r="E3354">
        <v>-9.9621997129068392E-3</v>
      </c>
      <c r="F3354" t="s">
        <v>7404</v>
      </c>
    </row>
    <row r="3355" spans="1:6" x14ac:dyDescent="0.2">
      <c r="A3355" t="s">
        <v>61</v>
      </c>
      <c r="B3355" t="s">
        <v>195</v>
      </c>
      <c r="C3355">
        <v>-1.2800666666666599E-2</v>
      </c>
      <c r="D3355">
        <v>0.166369797669531</v>
      </c>
      <c r="E3355">
        <v>-9.9707658315754399E-3</v>
      </c>
      <c r="F3355" t="s">
        <v>7404</v>
      </c>
    </row>
    <row r="3356" spans="1:6" x14ac:dyDescent="0.2">
      <c r="A3356" t="s">
        <v>61</v>
      </c>
      <c r="B3356" t="s">
        <v>3440</v>
      </c>
      <c r="C3356">
        <v>-1.8544999999999898E-2</v>
      </c>
      <c r="D3356">
        <v>0.28941524966977</v>
      </c>
      <c r="E3356">
        <v>-9.9860854342512604E-3</v>
      </c>
      <c r="F3356" t="s">
        <v>7404</v>
      </c>
    </row>
    <row r="3357" spans="1:6" x14ac:dyDescent="0.2">
      <c r="A3357" t="s">
        <v>61</v>
      </c>
      <c r="B3357" t="s">
        <v>1331</v>
      </c>
      <c r="C3357">
        <v>-1.66386666666666E-2</v>
      </c>
      <c r="D3357">
        <v>0.249624785820273</v>
      </c>
      <c r="E3357">
        <v>-1.00283289682242E-2</v>
      </c>
      <c r="F3357" t="s">
        <v>7404</v>
      </c>
    </row>
    <row r="3358" spans="1:6" x14ac:dyDescent="0.2">
      <c r="A3358" t="s">
        <v>61</v>
      </c>
      <c r="B3358" t="s">
        <v>2835</v>
      </c>
      <c r="C3358">
        <v>-2.4394999999999899E-2</v>
      </c>
      <c r="D3358">
        <v>0.38789234372159098</v>
      </c>
      <c r="E3358">
        <v>-1.0033390092702099E-2</v>
      </c>
      <c r="F3358" t="s">
        <v>7404</v>
      </c>
    </row>
    <row r="3359" spans="1:6" x14ac:dyDescent="0.2">
      <c r="A3359" t="s">
        <v>61</v>
      </c>
      <c r="B3359" t="s">
        <v>386</v>
      </c>
      <c r="C3359">
        <v>-2.7354E-2</v>
      </c>
      <c r="D3359">
        <v>0.42955045346723703</v>
      </c>
      <c r="E3359">
        <v>-1.00385300697518E-2</v>
      </c>
      <c r="F3359" t="s">
        <v>7404</v>
      </c>
    </row>
    <row r="3360" spans="1:6" x14ac:dyDescent="0.2">
      <c r="A3360" t="s">
        <v>61</v>
      </c>
      <c r="B3360" t="s">
        <v>1181</v>
      </c>
      <c r="C3360">
        <v>-4.1735333333333298E-2</v>
      </c>
      <c r="D3360">
        <v>0.57317400821831199</v>
      </c>
      <c r="E3360">
        <v>-1.00879939872061E-2</v>
      </c>
      <c r="F3360" t="s">
        <v>7404</v>
      </c>
    </row>
    <row r="3361" spans="1:6" x14ac:dyDescent="0.2">
      <c r="A3361" t="s">
        <v>6236</v>
      </c>
      <c r="B3361" t="s">
        <v>6236</v>
      </c>
      <c r="C3361">
        <v>-1.00786666666666E-2</v>
      </c>
      <c r="D3361">
        <v>9.9583275906668198E-2</v>
      </c>
      <c r="E3361">
        <v>-1.00969452479206E-2</v>
      </c>
      <c r="F3361" t="s">
        <v>7404</v>
      </c>
    </row>
    <row r="3362" spans="1:6" x14ac:dyDescent="0.2">
      <c r="A3362" t="s">
        <v>5702</v>
      </c>
      <c r="B3362" t="s">
        <v>6237</v>
      </c>
      <c r="C3362">
        <v>-4.28576666666666E-2</v>
      </c>
      <c r="D3362">
        <v>0.58121923332347103</v>
      </c>
      <c r="E3362">
        <v>-1.0099838701666201E-2</v>
      </c>
      <c r="F3362" t="s">
        <v>7404</v>
      </c>
    </row>
    <row r="3363" spans="1:6" x14ac:dyDescent="0.2">
      <c r="A3363" t="s">
        <v>6238</v>
      </c>
      <c r="B3363" t="s">
        <v>6238</v>
      </c>
      <c r="C3363">
        <v>-4.1496999999999999E-2</v>
      </c>
      <c r="D3363">
        <v>0.570389340374864</v>
      </c>
      <c r="E3363">
        <v>-1.0118155385967199E-2</v>
      </c>
      <c r="F3363" t="s">
        <v>7404</v>
      </c>
    </row>
    <row r="3364" spans="1:6" x14ac:dyDescent="0.2">
      <c r="A3364" t="s">
        <v>61</v>
      </c>
      <c r="B3364" t="s">
        <v>1349</v>
      </c>
      <c r="C3364">
        <v>-0.121836666666666</v>
      </c>
      <c r="D3364">
        <v>0.82551737861000796</v>
      </c>
      <c r="E3364">
        <v>-1.01457997312418E-2</v>
      </c>
      <c r="F3364" t="s">
        <v>7404</v>
      </c>
    </row>
    <row r="3365" spans="1:6" x14ac:dyDescent="0.2">
      <c r="A3365" t="s">
        <v>61</v>
      </c>
      <c r="B3365" t="s">
        <v>6239</v>
      </c>
      <c r="C3365">
        <v>-0.111723</v>
      </c>
      <c r="D3365">
        <v>0.81124092254952296</v>
      </c>
      <c r="E3365">
        <v>-1.01500512794085E-2</v>
      </c>
      <c r="F3365" t="s">
        <v>7404</v>
      </c>
    </row>
    <row r="3366" spans="1:6" x14ac:dyDescent="0.2">
      <c r="A3366" t="s">
        <v>6240</v>
      </c>
      <c r="B3366" t="s">
        <v>6240</v>
      </c>
      <c r="C3366">
        <v>-1.42166666666666E-2</v>
      </c>
      <c r="D3366">
        <v>0.19168975174793801</v>
      </c>
      <c r="E3366">
        <v>-1.01990523769041E-2</v>
      </c>
      <c r="F3366" t="s">
        <v>7404</v>
      </c>
    </row>
    <row r="3367" spans="1:6" x14ac:dyDescent="0.2">
      <c r="A3367" t="s">
        <v>6242</v>
      </c>
      <c r="B3367" t="s">
        <v>6241</v>
      </c>
      <c r="C3367">
        <v>-5.4161333333333297E-2</v>
      </c>
      <c r="D3367">
        <v>0.64812855117711299</v>
      </c>
      <c r="E3367">
        <v>-1.02006830561008E-2</v>
      </c>
      <c r="F3367" t="s">
        <v>7404</v>
      </c>
    </row>
    <row r="3368" spans="1:6" x14ac:dyDescent="0.2">
      <c r="A3368" t="s">
        <v>6243</v>
      </c>
      <c r="B3368" t="s">
        <v>6243</v>
      </c>
      <c r="C3368">
        <v>-7.8796000000000005E-2</v>
      </c>
      <c r="D3368">
        <v>0.74187191935168995</v>
      </c>
      <c r="E3368">
        <v>-1.02175614047998E-2</v>
      </c>
      <c r="F3368" t="s">
        <v>7404</v>
      </c>
    </row>
    <row r="3369" spans="1:6" x14ac:dyDescent="0.2">
      <c r="A3369" t="s">
        <v>61</v>
      </c>
      <c r="B3369" t="s">
        <v>2657</v>
      </c>
      <c r="C3369">
        <v>-0.119166333333333</v>
      </c>
      <c r="D3369">
        <v>0.82075189606144505</v>
      </c>
      <c r="E3369">
        <v>-1.0223053953561099E-2</v>
      </c>
      <c r="F3369" t="s">
        <v>7404</v>
      </c>
    </row>
    <row r="3370" spans="1:6" x14ac:dyDescent="0.2">
      <c r="A3370" t="s">
        <v>6244</v>
      </c>
      <c r="B3370" t="s">
        <v>6244</v>
      </c>
      <c r="C3370">
        <v>-6.0365666666666602E-2</v>
      </c>
      <c r="D3370">
        <v>0.67691263887422903</v>
      </c>
      <c r="E3370">
        <v>-1.0230011188553099E-2</v>
      </c>
      <c r="F3370" t="s">
        <v>7404</v>
      </c>
    </row>
    <row r="3371" spans="1:6" x14ac:dyDescent="0.2">
      <c r="A3371" t="s">
        <v>6245</v>
      </c>
      <c r="B3371" t="s">
        <v>6245</v>
      </c>
      <c r="C3371">
        <v>-5.7978999999999899E-2</v>
      </c>
      <c r="D3371">
        <v>0.66533931848174399</v>
      </c>
      <c r="E3371">
        <v>-1.02597789447899E-2</v>
      </c>
      <c r="F3371" t="s">
        <v>7404</v>
      </c>
    </row>
    <row r="3372" spans="1:6" x14ac:dyDescent="0.2">
      <c r="A3372" t="s">
        <v>6246</v>
      </c>
      <c r="B3372" t="s">
        <v>6246</v>
      </c>
      <c r="C3372">
        <v>-4.8478E-2</v>
      </c>
      <c r="D3372">
        <v>0.61427253146024197</v>
      </c>
      <c r="E3372">
        <v>-1.02598308207797E-2</v>
      </c>
      <c r="F3372" t="s">
        <v>7404</v>
      </c>
    </row>
    <row r="3373" spans="1:6" x14ac:dyDescent="0.2">
      <c r="A3373" t="s">
        <v>6247</v>
      </c>
      <c r="B3373" t="s">
        <v>6247</v>
      </c>
      <c r="C3373">
        <v>-6.4792333333333299E-2</v>
      </c>
      <c r="D3373">
        <v>0.69441585760830205</v>
      </c>
      <c r="E3373">
        <v>-1.02618337404079E-2</v>
      </c>
      <c r="F3373" t="s">
        <v>7404</v>
      </c>
    </row>
    <row r="3374" spans="1:6" x14ac:dyDescent="0.2">
      <c r="A3374" t="s">
        <v>6248</v>
      </c>
      <c r="B3374" t="s">
        <v>6248</v>
      </c>
      <c r="C3374">
        <v>-2.0968333333333301E-2</v>
      </c>
      <c r="D3374">
        <v>0.323090768073382</v>
      </c>
      <c r="E3374">
        <v>-1.0288646420144E-2</v>
      </c>
      <c r="F3374" t="s">
        <v>7404</v>
      </c>
    </row>
    <row r="3375" spans="1:6" x14ac:dyDescent="0.2">
      <c r="A3375" t="s">
        <v>61</v>
      </c>
      <c r="B3375" t="s">
        <v>6249</v>
      </c>
      <c r="C3375">
        <v>-1.8672000000000001E-2</v>
      </c>
      <c r="D3375">
        <v>0.28113352631160399</v>
      </c>
      <c r="E3375">
        <v>-1.02899031845809E-2</v>
      </c>
      <c r="F3375" t="s">
        <v>7404</v>
      </c>
    </row>
    <row r="3376" spans="1:6" x14ac:dyDescent="0.2">
      <c r="A3376" t="s">
        <v>61</v>
      </c>
      <c r="B3376" t="s">
        <v>3142</v>
      </c>
      <c r="C3376">
        <v>-6.1875333333333303E-2</v>
      </c>
      <c r="D3376">
        <v>0.68159329791666401</v>
      </c>
      <c r="E3376">
        <v>-1.0300676850110199E-2</v>
      </c>
      <c r="F3376" t="s">
        <v>7404</v>
      </c>
    </row>
    <row r="3377" spans="1:6" x14ac:dyDescent="0.2">
      <c r="A3377" t="s">
        <v>6250</v>
      </c>
      <c r="B3377" t="s">
        <v>6250</v>
      </c>
      <c r="C3377">
        <v>-0.113015</v>
      </c>
      <c r="D3377">
        <v>0.808725058791812</v>
      </c>
      <c r="E3377">
        <v>-1.0419881266941501E-2</v>
      </c>
      <c r="F3377" t="s">
        <v>7404</v>
      </c>
    </row>
    <row r="3378" spans="1:6" x14ac:dyDescent="0.2">
      <c r="A3378" t="s">
        <v>6252</v>
      </c>
      <c r="B3378" t="s">
        <v>6251</v>
      </c>
      <c r="C3378">
        <v>-8.2603666666666603E-2</v>
      </c>
      <c r="D3378">
        <v>0.74787796329332201</v>
      </c>
      <c r="E3378">
        <v>-1.04220437737658E-2</v>
      </c>
      <c r="F3378" t="s">
        <v>7404</v>
      </c>
    </row>
    <row r="3379" spans="1:6" x14ac:dyDescent="0.2">
      <c r="A3379" t="s">
        <v>5941</v>
      </c>
      <c r="B3379" t="s">
        <v>6253</v>
      </c>
      <c r="C3379">
        <v>-9.5718999999999999E-2</v>
      </c>
      <c r="D3379">
        <v>0.77813145073256795</v>
      </c>
      <c r="E3379">
        <v>-1.0428300850261699E-2</v>
      </c>
      <c r="F3379" t="s">
        <v>7404</v>
      </c>
    </row>
    <row r="3380" spans="1:6" x14ac:dyDescent="0.2">
      <c r="A3380" t="s">
        <v>61</v>
      </c>
      <c r="B3380" t="s">
        <v>2173</v>
      </c>
      <c r="C3380">
        <v>-5.0998666666666602E-2</v>
      </c>
      <c r="D3380">
        <v>0.62420580114313196</v>
      </c>
      <c r="E3380">
        <v>-1.04380092770083E-2</v>
      </c>
      <c r="F3380" t="s">
        <v>7404</v>
      </c>
    </row>
    <row r="3381" spans="1:6" x14ac:dyDescent="0.2">
      <c r="A3381" t="s">
        <v>61</v>
      </c>
      <c r="B3381" t="s">
        <v>2668</v>
      </c>
      <c r="C3381">
        <v>-0.118591</v>
      </c>
      <c r="D3381">
        <v>0.81599302102620197</v>
      </c>
      <c r="E3381">
        <v>-1.04731928765225E-2</v>
      </c>
      <c r="F3381" t="s">
        <v>7404</v>
      </c>
    </row>
    <row r="3382" spans="1:6" x14ac:dyDescent="0.2">
      <c r="A3382" t="s">
        <v>6254</v>
      </c>
      <c r="B3382" t="s">
        <v>6254</v>
      </c>
      <c r="C3382">
        <v>-1.3787666666666599E-2</v>
      </c>
      <c r="D3382">
        <v>0.17346503386998899</v>
      </c>
      <c r="E3382">
        <v>-1.0489492102881699E-2</v>
      </c>
      <c r="F3382" t="s">
        <v>7404</v>
      </c>
    </row>
    <row r="3383" spans="1:6" x14ac:dyDescent="0.2">
      <c r="A3383" t="s">
        <v>61</v>
      </c>
      <c r="B3383" t="s">
        <v>2856</v>
      </c>
      <c r="C3383">
        <v>-8.4018333333333306E-2</v>
      </c>
      <c r="D3383">
        <v>0.75015578558085205</v>
      </c>
      <c r="E3383">
        <v>-1.0489565988184599E-2</v>
      </c>
      <c r="F3383" t="s">
        <v>7404</v>
      </c>
    </row>
    <row r="3384" spans="1:6" x14ac:dyDescent="0.2">
      <c r="A3384" t="s">
        <v>6255</v>
      </c>
      <c r="B3384" t="s">
        <v>6255</v>
      </c>
      <c r="C3384">
        <v>-5.7014999999999899E-2</v>
      </c>
      <c r="D3384">
        <v>0.65384518830784299</v>
      </c>
      <c r="E3384">
        <v>-1.0520696747352299E-2</v>
      </c>
      <c r="F3384" t="s">
        <v>7404</v>
      </c>
    </row>
    <row r="3385" spans="1:6" x14ac:dyDescent="0.2">
      <c r="A3385" t="s">
        <v>6256</v>
      </c>
      <c r="B3385" t="s">
        <v>6256</v>
      </c>
      <c r="C3385">
        <v>-2.9069666666666601E-2</v>
      </c>
      <c r="D3385">
        <v>0.43434937076431701</v>
      </c>
      <c r="E3385">
        <v>-1.05278938318581E-2</v>
      </c>
      <c r="F3385" t="s">
        <v>7404</v>
      </c>
    </row>
    <row r="3386" spans="1:6" x14ac:dyDescent="0.2">
      <c r="A3386" t="s">
        <v>6257</v>
      </c>
      <c r="B3386" t="s">
        <v>6257</v>
      </c>
      <c r="C3386">
        <v>-1.08963333333333E-2</v>
      </c>
      <c r="D3386">
        <v>0.108011932955211</v>
      </c>
      <c r="E3386">
        <v>-1.0531614116931501E-2</v>
      </c>
      <c r="F3386" t="s">
        <v>7404</v>
      </c>
    </row>
    <row r="3387" spans="1:6" x14ac:dyDescent="0.2">
      <c r="A3387" t="s">
        <v>61</v>
      </c>
      <c r="B3387" t="s">
        <v>6258</v>
      </c>
      <c r="C3387">
        <v>-9.9143666666666602E-2</v>
      </c>
      <c r="D3387">
        <v>0.78288000939517199</v>
      </c>
      <c r="E3387">
        <v>-1.0539447296599501E-2</v>
      </c>
      <c r="F3387" t="s">
        <v>7404</v>
      </c>
    </row>
    <row r="3388" spans="1:6" x14ac:dyDescent="0.2">
      <c r="A3388" t="s">
        <v>6259</v>
      </c>
      <c r="B3388" t="s">
        <v>6259</v>
      </c>
      <c r="C3388">
        <v>-3.6354333333333301E-2</v>
      </c>
      <c r="D3388">
        <v>0.51260778210288405</v>
      </c>
      <c r="E3388">
        <v>-1.0550565755757E-2</v>
      </c>
      <c r="F3388" t="s">
        <v>7404</v>
      </c>
    </row>
    <row r="3389" spans="1:6" x14ac:dyDescent="0.2">
      <c r="A3389" t="s">
        <v>6260</v>
      </c>
      <c r="B3389" t="s">
        <v>6260</v>
      </c>
      <c r="C3389">
        <v>-6.5121999999999999E-2</v>
      </c>
      <c r="D3389">
        <v>0.68856275930440003</v>
      </c>
      <c r="E3389">
        <v>-1.05534414180902E-2</v>
      </c>
      <c r="F3389" t="s">
        <v>7404</v>
      </c>
    </row>
    <row r="3390" spans="1:6" x14ac:dyDescent="0.2">
      <c r="A3390" t="s">
        <v>61</v>
      </c>
      <c r="B3390" t="s">
        <v>755</v>
      </c>
      <c r="C3390">
        <v>-4.6127999999999898E-2</v>
      </c>
      <c r="D3390">
        <v>0.58996397845891901</v>
      </c>
      <c r="E3390">
        <v>-1.05713615365578E-2</v>
      </c>
      <c r="F3390" t="s">
        <v>7404</v>
      </c>
    </row>
    <row r="3391" spans="1:6" x14ac:dyDescent="0.2">
      <c r="A3391" t="s">
        <v>61</v>
      </c>
      <c r="B3391" t="s">
        <v>6261</v>
      </c>
      <c r="C3391">
        <v>-6.4215333333333305E-2</v>
      </c>
      <c r="D3391">
        <v>0.68159329791666401</v>
      </c>
      <c r="E3391">
        <v>-1.0690227621488E-2</v>
      </c>
      <c r="F3391" t="s">
        <v>7404</v>
      </c>
    </row>
    <row r="3392" spans="1:6" x14ac:dyDescent="0.2">
      <c r="A3392" t="s">
        <v>61</v>
      </c>
      <c r="B3392" t="s">
        <v>3485</v>
      </c>
      <c r="C3392">
        <v>-2.3997000000000001E-2</v>
      </c>
      <c r="D3392">
        <v>0.358326031931605</v>
      </c>
      <c r="E3392">
        <v>-1.06959821889524E-2</v>
      </c>
      <c r="F3392" t="s">
        <v>7404</v>
      </c>
    </row>
    <row r="3393" spans="1:6" x14ac:dyDescent="0.2">
      <c r="A3393" t="s">
        <v>61</v>
      </c>
      <c r="B3393" t="s">
        <v>2634</v>
      </c>
      <c r="C3393">
        <v>-0.100948</v>
      </c>
      <c r="D3393">
        <v>0.78288000939517199</v>
      </c>
      <c r="E3393">
        <v>-1.07312565841872E-2</v>
      </c>
      <c r="F3393" t="s">
        <v>7404</v>
      </c>
    </row>
    <row r="3394" spans="1:6" x14ac:dyDescent="0.2">
      <c r="A3394" t="s">
        <v>61</v>
      </c>
      <c r="B3394" t="s">
        <v>1771</v>
      </c>
      <c r="C3394">
        <v>-6.15016666666666E-2</v>
      </c>
      <c r="D3394">
        <v>0.66816987885840295</v>
      </c>
      <c r="E3394">
        <v>-1.07697478914034E-2</v>
      </c>
      <c r="F3394" t="s">
        <v>7404</v>
      </c>
    </row>
    <row r="3395" spans="1:6" x14ac:dyDescent="0.2">
      <c r="A3395" t="s">
        <v>61</v>
      </c>
      <c r="B3395" t="s">
        <v>3111</v>
      </c>
      <c r="C3395">
        <v>-7.3433999999999999E-2</v>
      </c>
      <c r="D3395">
        <v>0.71330292598216705</v>
      </c>
      <c r="E3395">
        <v>-1.0774676679484301E-2</v>
      </c>
      <c r="F3395" t="s">
        <v>7404</v>
      </c>
    </row>
    <row r="3396" spans="1:6" x14ac:dyDescent="0.2">
      <c r="A3396" t="s">
        <v>61</v>
      </c>
      <c r="B3396" t="s">
        <v>6262</v>
      </c>
      <c r="C3396">
        <v>-0.112687333333333</v>
      </c>
      <c r="D3396">
        <v>0.80175772769206</v>
      </c>
      <c r="E3396">
        <v>-1.08131210298489E-2</v>
      </c>
      <c r="F3396" t="s">
        <v>7404</v>
      </c>
    </row>
    <row r="3397" spans="1:6" x14ac:dyDescent="0.2">
      <c r="A3397" t="s">
        <v>61</v>
      </c>
      <c r="B3397" t="s">
        <v>6263</v>
      </c>
      <c r="C3397">
        <v>-4.7222E-2</v>
      </c>
      <c r="D3397">
        <v>0.58996397845891901</v>
      </c>
      <c r="E3397">
        <v>-1.0822078444314299E-2</v>
      </c>
      <c r="F3397" t="s">
        <v>7404</v>
      </c>
    </row>
    <row r="3398" spans="1:6" x14ac:dyDescent="0.2">
      <c r="A3398" t="s">
        <v>61</v>
      </c>
      <c r="B3398" t="s">
        <v>1865</v>
      </c>
      <c r="C3398">
        <v>-0.11939533333333301</v>
      </c>
      <c r="D3398">
        <v>0.81124092254952296</v>
      </c>
      <c r="E3398">
        <v>-1.0847083911597499E-2</v>
      </c>
      <c r="F3398" t="s">
        <v>7404</v>
      </c>
    </row>
    <row r="3399" spans="1:6" x14ac:dyDescent="0.2">
      <c r="A3399" t="s">
        <v>6264</v>
      </c>
      <c r="B3399" t="s">
        <v>6264</v>
      </c>
      <c r="C3399">
        <v>-0.113605333333333</v>
      </c>
      <c r="D3399">
        <v>0.80258125947435399</v>
      </c>
      <c r="E3399">
        <v>-1.0850557333017799E-2</v>
      </c>
      <c r="F3399" t="s">
        <v>7404</v>
      </c>
    </row>
    <row r="3400" spans="1:6" x14ac:dyDescent="0.2">
      <c r="A3400" t="s">
        <v>61</v>
      </c>
      <c r="B3400" t="s">
        <v>2408</v>
      </c>
      <c r="C3400">
        <v>-8.5699999999999908E-3</v>
      </c>
      <c r="D3400">
        <v>5.3733976151780001E-2</v>
      </c>
      <c r="E3400">
        <v>-1.0881766256514E-2</v>
      </c>
      <c r="F3400" t="s">
        <v>7404</v>
      </c>
    </row>
    <row r="3401" spans="1:6" x14ac:dyDescent="0.2">
      <c r="A3401" t="s">
        <v>4708</v>
      </c>
      <c r="B3401" t="s">
        <v>6265</v>
      </c>
      <c r="C3401">
        <v>-3.3068333333333297E-2</v>
      </c>
      <c r="D3401">
        <v>0.46770799039938799</v>
      </c>
      <c r="E3401">
        <v>-1.09133836682433E-2</v>
      </c>
      <c r="F3401" t="s">
        <v>7404</v>
      </c>
    </row>
    <row r="3402" spans="1:6" x14ac:dyDescent="0.2">
      <c r="A3402" t="s">
        <v>4885</v>
      </c>
      <c r="B3402" t="s">
        <v>6266</v>
      </c>
      <c r="C3402">
        <v>-1.7240999999999999E-2</v>
      </c>
      <c r="D3402">
        <v>0.23228945259210501</v>
      </c>
      <c r="E3402">
        <v>-1.09302855536658E-2</v>
      </c>
      <c r="F3402" t="s">
        <v>7404</v>
      </c>
    </row>
    <row r="3403" spans="1:6" x14ac:dyDescent="0.2">
      <c r="A3403" t="s">
        <v>61</v>
      </c>
      <c r="B3403" t="s">
        <v>1845</v>
      </c>
      <c r="C3403">
        <v>-0.106218666666666</v>
      </c>
      <c r="D3403">
        <v>0.78758794173199898</v>
      </c>
      <c r="E3403">
        <v>-1.10149757589308E-2</v>
      </c>
      <c r="F3403" t="s">
        <v>7404</v>
      </c>
    </row>
    <row r="3404" spans="1:6" x14ac:dyDescent="0.2">
      <c r="A3404" t="s">
        <v>6267</v>
      </c>
      <c r="B3404" t="s">
        <v>6267</v>
      </c>
      <c r="C3404">
        <v>-1.9480666666666601E-2</v>
      </c>
      <c r="D3404">
        <v>0.27166297292735803</v>
      </c>
      <c r="E3404">
        <v>-1.1025464165389499E-2</v>
      </c>
      <c r="F3404" t="s">
        <v>7404</v>
      </c>
    </row>
    <row r="3405" spans="1:6" x14ac:dyDescent="0.2">
      <c r="A3405" t="s">
        <v>61</v>
      </c>
      <c r="B3405" t="s">
        <v>6268</v>
      </c>
      <c r="C3405">
        <v>-0.128828</v>
      </c>
      <c r="D3405">
        <v>0.82075189606144505</v>
      </c>
      <c r="E3405">
        <v>-1.1051910031043799E-2</v>
      </c>
      <c r="F3405" t="s">
        <v>7404</v>
      </c>
    </row>
    <row r="3406" spans="1:6" x14ac:dyDescent="0.2">
      <c r="A3406" t="s">
        <v>6269</v>
      </c>
      <c r="B3406" t="s">
        <v>6269</v>
      </c>
      <c r="C3406">
        <v>-5.2596999999999998E-2</v>
      </c>
      <c r="D3406">
        <v>0.61427253146024197</v>
      </c>
      <c r="E3406">
        <v>-1.11315714691313E-2</v>
      </c>
      <c r="F3406" t="s">
        <v>7404</v>
      </c>
    </row>
    <row r="3407" spans="1:6" x14ac:dyDescent="0.2">
      <c r="A3407" t="s">
        <v>6270</v>
      </c>
      <c r="B3407" t="s">
        <v>6270</v>
      </c>
      <c r="C3407">
        <v>-8.2718099999999992E-3</v>
      </c>
      <c r="D3407">
        <v>4.5066700143303703E-2</v>
      </c>
      <c r="E3407">
        <v>-1.1135049390088501E-2</v>
      </c>
      <c r="F3407" t="s">
        <v>7404</v>
      </c>
    </row>
    <row r="3408" spans="1:6" x14ac:dyDescent="0.2">
      <c r="A3408" t="s">
        <v>61</v>
      </c>
      <c r="B3408" t="s">
        <v>3357</v>
      </c>
      <c r="C3408">
        <v>-4.5475333333333298E-2</v>
      </c>
      <c r="D3408">
        <v>0.56901220278062803</v>
      </c>
      <c r="E3408">
        <v>-1.1135927767467199E-2</v>
      </c>
      <c r="F3408" t="s">
        <v>7404</v>
      </c>
    </row>
    <row r="3409" spans="1:6" x14ac:dyDescent="0.2">
      <c r="A3409" t="s">
        <v>6271</v>
      </c>
      <c r="B3409" t="s">
        <v>6271</v>
      </c>
      <c r="C3409">
        <v>-9.7230000000000094E-3</v>
      </c>
      <c r="D3409">
        <v>7.0978900882045406E-2</v>
      </c>
      <c r="E3409">
        <v>-1.11704701082334E-2</v>
      </c>
      <c r="F3409" t="s">
        <v>7404</v>
      </c>
    </row>
    <row r="3410" spans="1:6" x14ac:dyDescent="0.2">
      <c r="A3410" t="s">
        <v>6272</v>
      </c>
      <c r="B3410" t="s">
        <v>6272</v>
      </c>
      <c r="C3410">
        <v>-5.6095333333333303E-2</v>
      </c>
      <c r="D3410">
        <v>0.63110377737614498</v>
      </c>
      <c r="E3410">
        <v>-1.12134134021716E-2</v>
      </c>
      <c r="F3410" t="s">
        <v>7404</v>
      </c>
    </row>
    <row r="3411" spans="1:6" x14ac:dyDescent="0.2">
      <c r="A3411" t="s">
        <v>61</v>
      </c>
      <c r="B3411" t="s">
        <v>6273</v>
      </c>
      <c r="C3411">
        <v>-0.113932333333333</v>
      </c>
      <c r="D3411">
        <v>0.79702696558761099</v>
      </c>
      <c r="E3411">
        <v>-1.1225409296563099E-2</v>
      </c>
      <c r="F3411" t="s">
        <v>7404</v>
      </c>
    </row>
    <row r="3412" spans="1:6" x14ac:dyDescent="0.2">
      <c r="A3412" t="s">
        <v>6274</v>
      </c>
      <c r="B3412" t="s">
        <v>6274</v>
      </c>
      <c r="C3412">
        <v>-4.8522666666666603E-2</v>
      </c>
      <c r="D3412">
        <v>0.586670014431797</v>
      </c>
      <c r="E3412">
        <v>-1.1238146007832701E-2</v>
      </c>
      <c r="F3412" t="s">
        <v>7404</v>
      </c>
    </row>
    <row r="3413" spans="1:6" x14ac:dyDescent="0.2">
      <c r="A3413" t="s">
        <v>61</v>
      </c>
      <c r="B3413" t="s">
        <v>2470</v>
      </c>
      <c r="C3413">
        <v>-3.0932000000000001E-2</v>
      </c>
      <c r="D3413">
        <v>0.433135509758583</v>
      </c>
      <c r="E3413">
        <v>-1.12399529288323E-2</v>
      </c>
      <c r="F3413" t="s">
        <v>7404</v>
      </c>
    </row>
    <row r="3414" spans="1:6" x14ac:dyDescent="0.2">
      <c r="A3414" t="s">
        <v>61</v>
      </c>
      <c r="B3414" t="s">
        <v>678</v>
      </c>
      <c r="C3414">
        <v>-4.9078666666666597E-2</v>
      </c>
      <c r="D3414">
        <v>0.58996397845891901</v>
      </c>
      <c r="E3414">
        <v>-1.12475791073868E-2</v>
      </c>
      <c r="F3414" t="s">
        <v>7404</v>
      </c>
    </row>
    <row r="3415" spans="1:6" x14ac:dyDescent="0.2">
      <c r="A3415" t="s">
        <v>61</v>
      </c>
      <c r="B3415" t="s">
        <v>314</v>
      </c>
      <c r="C3415">
        <v>-3.4023666666666598E-2</v>
      </c>
      <c r="D3415">
        <v>0.46617059596661498</v>
      </c>
      <c r="E3415">
        <v>-1.12773186327362E-2</v>
      </c>
      <c r="F3415" t="s">
        <v>7404</v>
      </c>
    </row>
    <row r="3416" spans="1:6" x14ac:dyDescent="0.2">
      <c r="A3416" t="s">
        <v>6275</v>
      </c>
      <c r="B3416" t="s">
        <v>6275</v>
      </c>
      <c r="C3416">
        <v>-0.110394666666666</v>
      </c>
      <c r="D3416">
        <v>0.79033055824743004</v>
      </c>
      <c r="E3416">
        <v>-1.12813662947634E-2</v>
      </c>
      <c r="F3416" t="s">
        <v>7404</v>
      </c>
    </row>
    <row r="3417" spans="1:6" x14ac:dyDescent="0.2">
      <c r="A3417" t="s">
        <v>6276</v>
      </c>
      <c r="B3417" t="s">
        <v>6276</v>
      </c>
      <c r="C3417">
        <v>-1.2026999999999999E-2</v>
      </c>
      <c r="D3417">
        <v>0.11515343134374501</v>
      </c>
      <c r="E3417">
        <v>-1.1290022920860799E-2</v>
      </c>
      <c r="F3417" t="s">
        <v>7404</v>
      </c>
    </row>
    <row r="3418" spans="1:6" x14ac:dyDescent="0.2">
      <c r="A3418" t="s">
        <v>61</v>
      </c>
      <c r="B3418" t="s">
        <v>6277</v>
      </c>
      <c r="C3418">
        <v>-1.19186666666666E-2</v>
      </c>
      <c r="D3418">
        <v>0.112728865268007</v>
      </c>
      <c r="E3418">
        <v>-1.1298477232846301E-2</v>
      </c>
      <c r="F3418" t="s">
        <v>7404</v>
      </c>
    </row>
    <row r="3419" spans="1:6" x14ac:dyDescent="0.2">
      <c r="A3419" t="s">
        <v>61</v>
      </c>
      <c r="B3419" t="s">
        <v>6278</v>
      </c>
      <c r="C3419">
        <v>-7.85626666666666E-2</v>
      </c>
      <c r="D3419">
        <v>0.71787514594587598</v>
      </c>
      <c r="E3419">
        <v>-1.13091809042778E-2</v>
      </c>
      <c r="F3419" t="s">
        <v>7404</v>
      </c>
    </row>
    <row r="3420" spans="1:6" x14ac:dyDescent="0.2">
      <c r="A3420" t="s">
        <v>6280</v>
      </c>
      <c r="B3420" t="s">
        <v>6279</v>
      </c>
      <c r="C3420">
        <v>-2.64353333333333E-2</v>
      </c>
      <c r="D3420">
        <v>0.37191861936384002</v>
      </c>
      <c r="E3420">
        <v>-1.1355352392650101E-2</v>
      </c>
      <c r="F3420" t="s">
        <v>7404</v>
      </c>
    </row>
    <row r="3421" spans="1:6" x14ac:dyDescent="0.2">
      <c r="A3421" t="s">
        <v>61</v>
      </c>
      <c r="B3421" t="s">
        <v>3758</v>
      </c>
      <c r="C3421">
        <v>-0.12162933333333301</v>
      </c>
      <c r="D3421">
        <v>0.80649576892806496</v>
      </c>
      <c r="E3421">
        <v>-1.13599251245787E-2</v>
      </c>
      <c r="F3421" t="s">
        <v>7404</v>
      </c>
    </row>
    <row r="3422" spans="1:6" x14ac:dyDescent="0.2">
      <c r="A3422" t="s">
        <v>61</v>
      </c>
      <c r="B3422" t="s">
        <v>1250</v>
      </c>
      <c r="C3422">
        <v>-3.5841999999999999E-2</v>
      </c>
      <c r="D3422">
        <v>0.48129021234483099</v>
      </c>
      <c r="E3422">
        <v>-1.1383167236812101E-2</v>
      </c>
      <c r="F3422" t="s">
        <v>7404</v>
      </c>
    </row>
    <row r="3423" spans="1:6" x14ac:dyDescent="0.2">
      <c r="A3423" t="s">
        <v>6281</v>
      </c>
      <c r="B3423" t="s">
        <v>6281</v>
      </c>
      <c r="C3423">
        <v>-1.42676666666666E-2</v>
      </c>
      <c r="D3423">
        <v>0.15890184948050701</v>
      </c>
      <c r="E3423">
        <v>-1.13980258218002E-2</v>
      </c>
      <c r="F3423" t="s">
        <v>7404</v>
      </c>
    </row>
    <row r="3424" spans="1:6" x14ac:dyDescent="0.2">
      <c r="A3424" t="s">
        <v>6282</v>
      </c>
      <c r="B3424" t="s">
        <v>6282</v>
      </c>
      <c r="C3424">
        <v>-3.3693666666666601E-2</v>
      </c>
      <c r="D3424">
        <v>0.45803470826590797</v>
      </c>
      <c r="E3424">
        <v>-1.1425576661802999E-2</v>
      </c>
      <c r="F3424" t="s">
        <v>7404</v>
      </c>
    </row>
    <row r="3425" spans="1:6" x14ac:dyDescent="0.2">
      <c r="A3425" t="s">
        <v>6283</v>
      </c>
      <c r="B3425" t="s">
        <v>6283</v>
      </c>
      <c r="C3425">
        <v>-0.13889599999999999</v>
      </c>
      <c r="D3425">
        <v>0.82722588227523697</v>
      </c>
      <c r="E3425">
        <v>-1.1441681036173001E-2</v>
      </c>
      <c r="F3425" t="s">
        <v>7404</v>
      </c>
    </row>
    <row r="3426" spans="1:6" x14ac:dyDescent="0.2">
      <c r="A3426" t="s">
        <v>61</v>
      </c>
      <c r="B3426" t="s">
        <v>146</v>
      </c>
      <c r="C3426">
        <v>-9.7940333333333296E-2</v>
      </c>
      <c r="D3426">
        <v>0.76412928050550399</v>
      </c>
      <c r="E3426">
        <v>-1.14426784742676E-2</v>
      </c>
      <c r="F3426" t="s">
        <v>7404</v>
      </c>
    </row>
    <row r="3427" spans="1:6" x14ac:dyDescent="0.2">
      <c r="A3427" t="s">
        <v>61</v>
      </c>
      <c r="B3427" t="s">
        <v>3364</v>
      </c>
      <c r="C3427">
        <v>-7.3825333333333298E-2</v>
      </c>
      <c r="D3427">
        <v>0.69964851083372204</v>
      </c>
      <c r="E3427">
        <v>-1.1451792048583501E-2</v>
      </c>
      <c r="F3427" t="s">
        <v>7404</v>
      </c>
    </row>
    <row r="3428" spans="1:6" x14ac:dyDescent="0.2">
      <c r="A3428" t="s">
        <v>61</v>
      </c>
      <c r="B3428" t="s">
        <v>6284</v>
      </c>
      <c r="C3428">
        <v>-8.6127999999999996E-2</v>
      </c>
      <c r="D3428">
        <v>0.73626379482450599</v>
      </c>
      <c r="E3428">
        <v>-1.1452143455711199E-2</v>
      </c>
      <c r="F3428" t="s">
        <v>7404</v>
      </c>
    </row>
    <row r="3429" spans="1:6" x14ac:dyDescent="0.2">
      <c r="A3429" t="s">
        <v>61</v>
      </c>
      <c r="B3429" t="s">
        <v>6285</v>
      </c>
      <c r="C3429">
        <v>-0.32453100000000001</v>
      </c>
      <c r="D3429">
        <v>0.92194843004260096</v>
      </c>
      <c r="E3429">
        <v>-1.14537929491041E-2</v>
      </c>
      <c r="F3429" t="s">
        <v>7404</v>
      </c>
    </row>
    <row r="3430" spans="1:6" x14ac:dyDescent="0.2">
      <c r="A3430" t="s">
        <v>6286</v>
      </c>
      <c r="B3430" t="s">
        <v>6286</v>
      </c>
      <c r="C3430">
        <v>-9.1073000000000001E-2</v>
      </c>
      <c r="D3430">
        <v>0.74787796329332201</v>
      </c>
      <c r="E3430">
        <v>-1.14906133215415E-2</v>
      </c>
      <c r="F3430" t="s">
        <v>7404</v>
      </c>
    </row>
    <row r="3431" spans="1:6" x14ac:dyDescent="0.2">
      <c r="A3431" t="s">
        <v>61</v>
      </c>
      <c r="B3431" t="s">
        <v>967</v>
      </c>
      <c r="C3431">
        <v>-3.8825333333333302E-2</v>
      </c>
      <c r="D3431">
        <v>0.50446139250767896</v>
      </c>
      <c r="E3431">
        <v>-1.1537804505292799E-2</v>
      </c>
      <c r="F3431" t="s">
        <v>7404</v>
      </c>
    </row>
    <row r="3432" spans="1:6" x14ac:dyDescent="0.2">
      <c r="A3432" t="s">
        <v>61</v>
      </c>
      <c r="B3432" t="s">
        <v>736</v>
      </c>
      <c r="C3432">
        <v>-9.6974000000000005E-2</v>
      </c>
      <c r="D3432">
        <v>0.75946265449472805</v>
      </c>
      <c r="E3432">
        <v>-1.15877701452084E-2</v>
      </c>
      <c r="F3432" t="s">
        <v>7404</v>
      </c>
    </row>
    <row r="3433" spans="1:6" x14ac:dyDescent="0.2">
      <c r="A3433" t="s">
        <v>6288</v>
      </c>
      <c r="B3433" t="s">
        <v>6287</v>
      </c>
      <c r="C3433">
        <v>-5.2857000000000001E-2</v>
      </c>
      <c r="D3433">
        <v>0.60316279978625897</v>
      </c>
      <c r="E3433">
        <v>-1.16055710715796E-2</v>
      </c>
      <c r="F3433" t="s">
        <v>7404</v>
      </c>
    </row>
    <row r="3434" spans="1:6" x14ac:dyDescent="0.2">
      <c r="A3434" t="s">
        <v>6289</v>
      </c>
      <c r="B3434" t="s">
        <v>6289</v>
      </c>
      <c r="C3434">
        <v>-0.14089733333333301</v>
      </c>
      <c r="D3434">
        <v>0.82722588227523697</v>
      </c>
      <c r="E3434">
        <v>-1.1606542642317599E-2</v>
      </c>
      <c r="F3434" t="s">
        <v>7404</v>
      </c>
    </row>
    <row r="3435" spans="1:6" x14ac:dyDescent="0.2">
      <c r="A3435" t="s">
        <v>61</v>
      </c>
      <c r="B3435" t="s">
        <v>3021</v>
      </c>
      <c r="C3435">
        <v>-0.18297033333333301</v>
      </c>
      <c r="D3435">
        <v>0.86385859137454801</v>
      </c>
      <c r="E3435">
        <v>-1.16291082679854E-2</v>
      </c>
      <c r="F3435" t="s">
        <v>7404</v>
      </c>
    </row>
    <row r="3436" spans="1:6" x14ac:dyDescent="0.2">
      <c r="A3436" t="s">
        <v>6290</v>
      </c>
      <c r="B3436" t="s">
        <v>6290</v>
      </c>
      <c r="C3436">
        <v>-8.0868666666666603E-2</v>
      </c>
      <c r="D3436">
        <v>0.71800788559386297</v>
      </c>
      <c r="E3436">
        <v>-1.16346386400398E-2</v>
      </c>
      <c r="F3436" t="s">
        <v>7404</v>
      </c>
    </row>
    <row r="3437" spans="1:6" x14ac:dyDescent="0.2">
      <c r="A3437" t="s">
        <v>6291</v>
      </c>
      <c r="B3437" t="s">
        <v>6291</v>
      </c>
      <c r="C3437">
        <v>-0.10725533333333299</v>
      </c>
      <c r="D3437">
        <v>0.77813145073256795</v>
      </c>
      <c r="E3437">
        <v>-1.1685150114346199E-2</v>
      </c>
      <c r="F3437" t="s">
        <v>7404</v>
      </c>
    </row>
    <row r="3438" spans="1:6" x14ac:dyDescent="0.2">
      <c r="A3438" t="s">
        <v>6292</v>
      </c>
      <c r="B3438" t="s">
        <v>6292</v>
      </c>
      <c r="C3438">
        <v>-3.80393333333333E-2</v>
      </c>
      <c r="D3438">
        <v>0.49237923144457502</v>
      </c>
      <c r="E3438">
        <v>-1.17047132854555E-2</v>
      </c>
      <c r="F3438" t="s">
        <v>7404</v>
      </c>
    </row>
    <row r="3439" spans="1:6" x14ac:dyDescent="0.2">
      <c r="A3439" t="s">
        <v>6293</v>
      </c>
      <c r="B3439" t="s">
        <v>6293</v>
      </c>
      <c r="C3439">
        <v>-7.5772000000000006E-2</v>
      </c>
      <c r="D3439">
        <v>0.700287234905133</v>
      </c>
      <c r="E3439">
        <v>-1.1723731020455701E-2</v>
      </c>
      <c r="F3439" t="s">
        <v>7404</v>
      </c>
    </row>
    <row r="3440" spans="1:6" x14ac:dyDescent="0.2">
      <c r="A3440" t="s">
        <v>61</v>
      </c>
      <c r="B3440" t="s">
        <v>6294</v>
      </c>
      <c r="C3440">
        <v>-0.102801666666666</v>
      </c>
      <c r="D3440">
        <v>0.76880448931331202</v>
      </c>
      <c r="E3440">
        <v>-1.17383146907158E-2</v>
      </c>
      <c r="F3440" t="s">
        <v>7404</v>
      </c>
    </row>
    <row r="3441" spans="1:6" x14ac:dyDescent="0.2">
      <c r="A3441" t="s">
        <v>61</v>
      </c>
      <c r="B3441" t="s">
        <v>1768</v>
      </c>
      <c r="C3441">
        <v>-1.1591333333333301E-2</v>
      </c>
      <c r="D3441">
        <v>9.7008879139975204E-2</v>
      </c>
      <c r="E3441">
        <v>-1.17442057872913E-2</v>
      </c>
      <c r="F3441" t="s">
        <v>7404</v>
      </c>
    </row>
    <row r="3442" spans="1:6" x14ac:dyDescent="0.2">
      <c r="A3442" t="s">
        <v>61</v>
      </c>
      <c r="B3442" t="s">
        <v>1355</v>
      </c>
      <c r="C3442">
        <v>-0.113598666666666</v>
      </c>
      <c r="D3442">
        <v>0.78758794173199898</v>
      </c>
      <c r="E3442">
        <v>-1.1780288708640599E-2</v>
      </c>
      <c r="F3442" t="s">
        <v>7404</v>
      </c>
    </row>
    <row r="3443" spans="1:6" x14ac:dyDescent="0.2">
      <c r="A3443" t="s">
        <v>61</v>
      </c>
      <c r="B3443" t="s">
        <v>2304</v>
      </c>
      <c r="C3443">
        <v>-4.5733000000000003E-2</v>
      </c>
      <c r="D3443">
        <v>0.55251090907175804</v>
      </c>
      <c r="E3443">
        <v>-1.17835255692112E-2</v>
      </c>
      <c r="F3443" t="s">
        <v>7404</v>
      </c>
    </row>
    <row r="3444" spans="1:6" x14ac:dyDescent="0.2">
      <c r="A3444" t="s">
        <v>61</v>
      </c>
      <c r="B3444" t="s">
        <v>612</v>
      </c>
      <c r="C3444">
        <v>-0.35764133333333298</v>
      </c>
      <c r="D3444">
        <v>0.92681249147408695</v>
      </c>
      <c r="E3444">
        <v>-1.18050685735874E-2</v>
      </c>
      <c r="F3444" t="s">
        <v>7404</v>
      </c>
    </row>
    <row r="3445" spans="1:6" x14ac:dyDescent="0.2">
      <c r="A3445" t="s">
        <v>61</v>
      </c>
      <c r="B3445" t="s">
        <v>2419</v>
      </c>
      <c r="C3445">
        <v>-4.2635333333333303E-2</v>
      </c>
      <c r="D3445">
        <v>0.52820780717126903</v>
      </c>
      <c r="E3445">
        <v>-1.1818309068044401E-2</v>
      </c>
      <c r="F3445" t="s">
        <v>7404</v>
      </c>
    </row>
    <row r="3446" spans="1:6" x14ac:dyDescent="0.2">
      <c r="A3446" t="s">
        <v>6295</v>
      </c>
      <c r="B3446" t="s">
        <v>6295</v>
      </c>
      <c r="C3446">
        <v>-4.5414666666666603E-2</v>
      </c>
      <c r="D3446">
        <v>0.54902270596684999</v>
      </c>
      <c r="E3446">
        <v>-1.1826419451326E-2</v>
      </c>
      <c r="F3446" t="s">
        <v>7404</v>
      </c>
    </row>
    <row r="3447" spans="1:6" x14ac:dyDescent="0.2">
      <c r="A3447" t="s">
        <v>61</v>
      </c>
      <c r="B3447" t="s">
        <v>6296</v>
      </c>
      <c r="C3447">
        <v>-2.0611666666666601E-2</v>
      </c>
      <c r="D3447">
        <v>0.26505666609234502</v>
      </c>
      <c r="E3447">
        <v>-1.18859498547552E-2</v>
      </c>
      <c r="F3447" t="s">
        <v>7404</v>
      </c>
    </row>
    <row r="3448" spans="1:6" x14ac:dyDescent="0.2">
      <c r="A3448" t="s">
        <v>6204</v>
      </c>
      <c r="B3448" t="s">
        <v>6297</v>
      </c>
      <c r="C3448">
        <v>-2.8719333333333302E-2</v>
      </c>
      <c r="D3448">
        <v>0.38480611515095497</v>
      </c>
      <c r="E3448">
        <v>-1.1911574259368301E-2</v>
      </c>
      <c r="F3448" t="s">
        <v>7404</v>
      </c>
    </row>
    <row r="3449" spans="1:6" x14ac:dyDescent="0.2">
      <c r="A3449" t="s">
        <v>6298</v>
      </c>
      <c r="B3449" t="s">
        <v>6298</v>
      </c>
      <c r="C3449">
        <v>-5.6342999999999997E-2</v>
      </c>
      <c r="D3449">
        <v>0.61427253146024197</v>
      </c>
      <c r="E3449">
        <v>-1.19243708060396E-2</v>
      </c>
      <c r="F3449" t="s">
        <v>7404</v>
      </c>
    </row>
    <row r="3450" spans="1:6" x14ac:dyDescent="0.2">
      <c r="A3450" t="s">
        <v>61</v>
      </c>
      <c r="B3450" t="s">
        <v>1964</v>
      </c>
      <c r="C3450">
        <v>-7.8476000000000004E-2</v>
      </c>
      <c r="D3450">
        <v>0.704189461394925</v>
      </c>
      <c r="E3450">
        <v>-1.1952717125429099E-2</v>
      </c>
      <c r="F3450" t="s">
        <v>7404</v>
      </c>
    </row>
    <row r="3451" spans="1:6" x14ac:dyDescent="0.2">
      <c r="A3451" t="s">
        <v>61</v>
      </c>
      <c r="B3451" t="s">
        <v>2900</v>
      </c>
      <c r="C3451">
        <v>-8.1652000000000002E-2</v>
      </c>
      <c r="D3451">
        <v>0.71330292598216705</v>
      </c>
      <c r="E3451">
        <v>-1.19804709022149E-2</v>
      </c>
      <c r="F3451" t="s">
        <v>7404</v>
      </c>
    </row>
    <row r="3452" spans="1:6" x14ac:dyDescent="0.2">
      <c r="A3452" t="s">
        <v>61</v>
      </c>
      <c r="B3452" t="s">
        <v>451</v>
      </c>
      <c r="C3452">
        <v>-7.7367333333333302E-2</v>
      </c>
      <c r="D3452">
        <v>0.69964851083372204</v>
      </c>
      <c r="E3452">
        <v>-1.20012273928567E-2</v>
      </c>
      <c r="F3452" t="s">
        <v>7404</v>
      </c>
    </row>
    <row r="3453" spans="1:6" x14ac:dyDescent="0.2">
      <c r="A3453" t="s">
        <v>6299</v>
      </c>
      <c r="B3453" t="s">
        <v>6299</v>
      </c>
      <c r="C3453">
        <v>-5.8935333333333298E-2</v>
      </c>
      <c r="D3453">
        <v>0.62547149556778703</v>
      </c>
      <c r="E3453">
        <v>-1.2010577592102801E-2</v>
      </c>
      <c r="F3453" t="s">
        <v>7404</v>
      </c>
    </row>
    <row r="3454" spans="1:6" x14ac:dyDescent="0.2">
      <c r="A3454" t="s">
        <v>61</v>
      </c>
      <c r="B3454" t="s">
        <v>1645</v>
      </c>
      <c r="C3454">
        <v>-7.6065333333333304E-2</v>
      </c>
      <c r="D3454">
        <v>0.69511827559166595</v>
      </c>
      <c r="E3454">
        <v>-1.2013857111002099E-2</v>
      </c>
      <c r="F3454" t="s">
        <v>7404</v>
      </c>
    </row>
    <row r="3455" spans="1:6" x14ac:dyDescent="0.2">
      <c r="A3455" t="s">
        <v>6300</v>
      </c>
      <c r="B3455" t="s">
        <v>6300</v>
      </c>
      <c r="C3455">
        <v>-5.586E-2</v>
      </c>
      <c r="D3455">
        <v>0.60870638100993202</v>
      </c>
      <c r="E3455">
        <v>-1.204297725077E-2</v>
      </c>
      <c r="F3455" t="s">
        <v>7404</v>
      </c>
    </row>
    <row r="3456" spans="1:6" x14ac:dyDescent="0.2">
      <c r="A3456" t="s">
        <v>6301</v>
      </c>
      <c r="B3456" t="s">
        <v>6301</v>
      </c>
      <c r="C3456">
        <v>-8.8429999999999898E-3</v>
      </c>
      <c r="D3456">
        <v>4.3393254399263601E-2</v>
      </c>
      <c r="E3456">
        <v>-1.2049275286539899E-2</v>
      </c>
      <c r="F3456" t="s">
        <v>7404</v>
      </c>
    </row>
    <row r="3457" spans="1:6" x14ac:dyDescent="0.2">
      <c r="A3457" t="s">
        <v>6302</v>
      </c>
      <c r="B3457" t="s">
        <v>6302</v>
      </c>
      <c r="C3457">
        <v>-9.5734E-2</v>
      </c>
      <c r="D3457">
        <v>0.74787796329332201</v>
      </c>
      <c r="E3457">
        <v>-1.20786882580397E-2</v>
      </c>
      <c r="F3457" t="s">
        <v>7404</v>
      </c>
    </row>
    <row r="3458" spans="1:6" x14ac:dyDescent="0.2">
      <c r="A3458" t="s">
        <v>6303</v>
      </c>
      <c r="B3458" t="s">
        <v>6303</v>
      </c>
      <c r="C3458">
        <v>-8.84566666666666E-2</v>
      </c>
      <c r="D3458">
        <v>0.72990720763581196</v>
      </c>
      <c r="E3458">
        <v>-1.20948877108395E-2</v>
      </c>
      <c r="F3458" t="s">
        <v>7404</v>
      </c>
    </row>
    <row r="3459" spans="1:6" x14ac:dyDescent="0.2">
      <c r="A3459" t="s">
        <v>61</v>
      </c>
      <c r="B3459" t="s">
        <v>6304</v>
      </c>
      <c r="C3459">
        <v>-0.12298466666666601</v>
      </c>
      <c r="D3459">
        <v>0.79702696558761099</v>
      </c>
      <c r="E3459">
        <v>-1.21173084070491E-2</v>
      </c>
      <c r="F3459" t="s">
        <v>7404</v>
      </c>
    </row>
    <row r="3460" spans="1:6" x14ac:dyDescent="0.2">
      <c r="A3460" t="s">
        <v>61</v>
      </c>
      <c r="B3460" t="s">
        <v>831</v>
      </c>
      <c r="C3460">
        <v>-5.1611333333333301E-2</v>
      </c>
      <c r="D3460">
        <v>0.58154066067430799</v>
      </c>
      <c r="E3460">
        <v>-1.2150335679954801E-2</v>
      </c>
      <c r="F3460" t="s">
        <v>7404</v>
      </c>
    </row>
    <row r="3461" spans="1:6" x14ac:dyDescent="0.2">
      <c r="A3461" t="s">
        <v>6305</v>
      </c>
      <c r="B3461" t="s">
        <v>6305</v>
      </c>
      <c r="C3461">
        <v>-2.4778666666666602E-2</v>
      </c>
      <c r="D3461">
        <v>0.323090768073382</v>
      </c>
      <c r="E3461">
        <v>-1.2158283447863001E-2</v>
      </c>
      <c r="F3461" t="s">
        <v>7404</v>
      </c>
    </row>
    <row r="3462" spans="1:6" x14ac:dyDescent="0.2">
      <c r="A3462" t="s">
        <v>6306</v>
      </c>
      <c r="B3462" t="s">
        <v>6306</v>
      </c>
      <c r="C3462">
        <v>-8.1686666666666592E-3</v>
      </c>
      <c r="D3462">
        <v>3.2439211415010598E-2</v>
      </c>
      <c r="E3462">
        <v>-1.2162570506342001E-2</v>
      </c>
      <c r="F3462" t="s">
        <v>7404</v>
      </c>
    </row>
    <row r="3463" spans="1:6" x14ac:dyDescent="0.2">
      <c r="A3463" t="s">
        <v>6307</v>
      </c>
      <c r="B3463" t="s">
        <v>6307</v>
      </c>
      <c r="C3463">
        <v>-5.1642E-2</v>
      </c>
      <c r="D3463">
        <v>0.58121923332347103</v>
      </c>
      <c r="E3463">
        <v>-1.21699548948405E-2</v>
      </c>
      <c r="F3463" t="s">
        <v>7404</v>
      </c>
    </row>
    <row r="3464" spans="1:6" x14ac:dyDescent="0.2">
      <c r="A3464" t="s">
        <v>61</v>
      </c>
      <c r="B3464" t="s">
        <v>6308</v>
      </c>
      <c r="C3464">
        <v>-1.07876666666666E-2</v>
      </c>
      <c r="D3464">
        <v>7.3755176881016099E-2</v>
      </c>
      <c r="E3464">
        <v>-1.2213877011704699E-2</v>
      </c>
      <c r="F3464" t="s">
        <v>7404</v>
      </c>
    </row>
    <row r="3465" spans="1:6" x14ac:dyDescent="0.2">
      <c r="A3465" t="s">
        <v>6309</v>
      </c>
      <c r="B3465" t="s">
        <v>6309</v>
      </c>
      <c r="C3465">
        <v>-4.3407333333333298E-2</v>
      </c>
      <c r="D3465">
        <v>0.522882125595448</v>
      </c>
      <c r="E3465">
        <v>-1.22233402927296E-2</v>
      </c>
      <c r="F3465" t="s">
        <v>7404</v>
      </c>
    </row>
    <row r="3466" spans="1:6" x14ac:dyDescent="0.2">
      <c r="A3466" t="s">
        <v>61</v>
      </c>
      <c r="B3466" t="s">
        <v>1595</v>
      </c>
      <c r="C3466">
        <v>-8.6708666666666601E-2</v>
      </c>
      <c r="D3466">
        <v>0.722457493132038</v>
      </c>
      <c r="E3466">
        <v>-1.22421972328281E-2</v>
      </c>
      <c r="F3466" t="s">
        <v>7404</v>
      </c>
    </row>
    <row r="3467" spans="1:6" x14ac:dyDescent="0.2">
      <c r="A3467" t="s">
        <v>6310</v>
      </c>
      <c r="B3467" t="s">
        <v>6310</v>
      </c>
      <c r="C3467">
        <v>-9.22726666666666E-2</v>
      </c>
      <c r="D3467">
        <v>0.73588155566265001</v>
      </c>
      <c r="E3467">
        <v>-1.2289988604741099E-2</v>
      </c>
      <c r="F3467" t="s">
        <v>7404</v>
      </c>
    </row>
    <row r="3468" spans="1:6" x14ac:dyDescent="0.2">
      <c r="A3468" t="s">
        <v>6311</v>
      </c>
      <c r="B3468" t="s">
        <v>6311</v>
      </c>
      <c r="C3468">
        <v>-7.9740000000000005E-2</v>
      </c>
      <c r="D3468">
        <v>0.700287234905133</v>
      </c>
      <c r="E3468">
        <v>-1.23376750194153E-2</v>
      </c>
      <c r="F3468" t="s">
        <v>7404</v>
      </c>
    </row>
    <row r="3469" spans="1:6" x14ac:dyDescent="0.2">
      <c r="A3469" t="s">
        <v>6312</v>
      </c>
      <c r="B3469" t="s">
        <v>6312</v>
      </c>
      <c r="C3469">
        <v>-3.1256333333333303E-2</v>
      </c>
      <c r="D3469">
        <v>0.40240824788123403</v>
      </c>
      <c r="E3469">
        <v>-1.2356663977397601E-2</v>
      </c>
      <c r="F3469" t="s">
        <v>7404</v>
      </c>
    </row>
    <row r="3470" spans="1:6" x14ac:dyDescent="0.2">
      <c r="A3470" t="s">
        <v>6314</v>
      </c>
      <c r="B3470" t="s">
        <v>6313</v>
      </c>
      <c r="C3470">
        <v>-7.9653333333333295E-3</v>
      </c>
      <c r="D3470">
        <v>2.7633514900935099E-2</v>
      </c>
      <c r="E3470">
        <v>-1.2414480750643799E-2</v>
      </c>
      <c r="F3470" t="s">
        <v>7404</v>
      </c>
    </row>
    <row r="3471" spans="1:6" x14ac:dyDescent="0.2">
      <c r="A3471" t="s">
        <v>6316</v>
      </c>
      <c r="B3471" t="s">
        <v>6315</v>
      </c>
      <c r="C3471">
        <v>-0.10747266666666599</v>
      </c>
      <c r="D3471">
        <v>0.76598678003912801</v>
      </c>
      <c r="E3471">
        <v>-1.2443048391557399E-2</v>
      </c>
      <c r="F3471" t="s">
        <v>7404</v>
      </c>
    </row>
    <row r="3472" spans="1:6" x14ac:dyDescent="0.2">
      <c r="A3472" t="s">
        <v>61</v>
      </c>
      <c r="B3472" t="s">
        <v>629</v>
      </c>
      <c r="C3472">
        <v>-1.51153333333333E-2</v>
      </c>
      <c r="D3472">
        <v>0.150128842101174</v>
      </c>
      <c r="E3472">
        <v>-1.2448019110996199E-2</v>
      </c>
      <c r="F3472" t="s">
        <v>7404</v>
      </c>
    </row>
    <row r="3473" spans="1:6" x14ac:dyDescent="0.2">
      <c r="A3473" t="s">
        <v>61</v>
      </c>
      <c r="B3473" t="s">
        <v>1128</v>
      </c>
      <c r="C3473">
        <v>-0.117141999999999</v>
      </c>
      <c r="D3473">
        <v>0.78288000939517199</v>
      </c>
      <c r="E3473">
        <v>-1.24527564566396E-2</v>
      </c>
      <c r="F3473" t="s">
        <v>7404</v>
      </c>
    </row>
    <row r="3474" spans="1:6" x14ac:dyDescent="0.2">
      <c r="A3474" t="s">
        <v>6317</v>
      </c>
      <c r="B3474" t="s">
        <v>6317</v>
      </c>
      <c r="C3474">
        <v>-7.2186666666666597E-3</v>
      </c>
      <c r="D3474">
        <v>1.86101814802681E-2</v>
      </c>
      <c r="E3474">
        <v>-1.2490093609274701E-2</v>
      </c>
      <c r="F3474" t="s">
        <v>7404</v>
      </c>
    </row>
    <row r="3475" spans="1:6" x14ac:dyDescent="0.2">
      <c r="A3475" t="s">
        <v>61</v>
      </c>
      <c r="B3475" t="s">
        <v>2018</v>
      </c>
      <c r="C3475">
        <v>-2.4996333333333301E-2</v>
      </c>
      <c r="D3475">
        <v>0.31523803163786501</v>
      </c>
      <c r="E3475">
        <v>-1.2532196497753599E-2</v>
      </c>
      <c r="F3475" t="s">
        <v>7404</v>
      </c>
    </row>
    <row r="3476" spans="1:6" x14ac:dyDescent="0.2">
      <c r="A3476" t="s">
        <v>6318</v>
      </c>
      <c r="B3476" t="s">
        <v>6318</v>
      </c>
      <c r="C3476">
        <v>-2.6131999999999999E-2</v>
      </c>
      <c r="D3476">
        <v>0.330924777639442</v>
      </c>
      <c r="E3476">
        <v>-1.2550434305748899E-2</v>
      </c>
      <c r="F3476" t="s">
        <v>7404</v>
      </c>
    </row>
    <row r="3477" spans="1:6" x14ac:dyDescent="0.2">
      <c r="A3477" t="s">
        <v>6319</v>
      </c>
      <c r="B3477" t="s">
        <v>6319</v>
      </c>
      <c r="C3477">
        <v>-1.35596666666666E-2</v>
      </c>
      <c r="D3477">
        <v>0.116995604094845</v>
      </c>
      <c r="E3477">
        <v>-1.26353103705327E-2</v>
      </c>
      <c r="F3477" t="s">
        <v>7404</v>
      </c>
    </row>
    <row r="3478" spans="1:6" x14ac:dyDescent="0.2">
      <c r="A3478" t="s">
        <v>61</v>
      </c>
      <c r="B3478" t="s">
        <v>2656</v>
      </c>
      <c r="C3478">
        <v>-3.2492E-2</v>
      </c>
      <c r="D3478">
        <v>0.40840511664967699</v>
      </c>
      <c r="E3478">
        <v>-1.26364255597662E-2</v>
      </c>
      <c r="F3478" t="s">
        <v>7404</v>
      </c>
    </row>
    <row r="3479" spans="1:6" x14ac:dyDescent="0.2">
      <c r="A3479" t="s">
        <v>61</v>
      </c>
      <c r="B3479" t="s">
        <v>1091</v>
      </c>
      <c r="C3479">
        <v>-0.122248</v>
      </c>
      <c r="D3479">
        <v>0.78758794173199898</v>
      </c>
      <c r="E3479">
        <v>-1.2677232720342E-2</v>
      </c>
      <c r="F3479" t="s">
        <v>7404</v>
      </c>
    </row>
    <row r="3480" spans="1:6" x14ac:dyDescent="0.2">
      <c r="A3480" t="s">
        <v>61</v>
      </c>
      <c r="B3480" t="s">
        <v>6320</v>
      </c>
      <c r="C3480">
        <v>-0.13601333333333299</v>
      </c>
      <c r="D3480">
        <v>0.80649576892806496</v>
      </c>
      <c r="E3480">
        <v>-1.2703360614306601E-2</v>
      </c>
      <c r="F3480" t="s">
        <v>7404</v>
      </c>
    </row>
    <row r="3481" spans="1:6" x14ac:dyDescent="0.2">
      <c r="A3481" t="s">
        <v>61</v>
      </c>
      <c r="B3481" t="s">
        <v>3463</v>
      </c>
      <c r="C3481">
        <v>-3.5178333333333298E-2</v>
      </c>
      <c r="D3481">
        <v>0.433135509758583</v>
      </c>
      <c r="E3481">
        <v>-1.2782969442048301E-2</v>
      </c>
      <c r="F3481" t="s">
        <v>7404</v>
      </c>
    </row>
    <row r="3482" spans="1:6" x14ac:dyDescent="0.2">
      <c r="A3482" t="s">
        <v>61</v>
      </c>
      <c r="B3482" t="s">
        <v>3029</v>
      </c>
      <c r="C3482">
        <v>-0.153609</v>
      </c>
      <c r="D3482">
        <v>0.82551737861000796</v>
      </c>
      <c r="E3482">
        <v>-1.2791602015673901E-2</v>
      </c>
      <c r="F3482" t="s">
        <v>7404</v>
      </c>
    </row>
    <row r="3483" spans="1:6" x14ac:dyDescent="0.2">
      <c r="A3483" t="s">
        <v>6321</v>
      </c>
      <c r="B3483" t="s">
        <v>6321</v>
      </c>
      <c r="C3483">
        <v>-1.1223666666666601E-2</v>
      </c>
      <c r="D3483">
        <v>7.2228420009562394E-2</v>
      </c>
      <c r="E3483">
        <v>-1.28094796887443E-2</v>
      </c>
      <c r="F3483" t="s">
        <v>7404</v>
      </c>
    </row>
    <row r="3484" spans="1:6" x14ac:dyDescent="0.2">
      <c r="A3484" t="s">
        <v>61</v>
      </c>
      <c r="B3484" t="s">
        <v>6322</v>
      </c>
      <c r="C3484">
        <v>-0.115138333333333</v>
      </c>
      <c r="D3484">
        <v>0.77348812106426701</v>
      </c>
      <c r="E3484">
        <v>-1.28432610175326E-2</v>
      </c>
      <c r="F3484" t="s">
        <v>7404</v>
      </c>
    </row>
    <row r="3485" spans="1:6" x14ac:dyDescent="0.2">
      <c r="A3485" t="s">
        <v>61</v>
      </c>
      <c r="B3485" t="s">
        <v>1347</v>
      </c>
      <c r="C3485">
        <v>-8.1589999999999996E-3</v>
      </c>
      <c r="D3485">
        <v>2.6637429963829298E-2</v>
      </c>
      <c r="E3485">
        <v>-1.2846408154105199E-2</v>
      </c>
      <c r="F3485" t="s">
        <v>7404</v>
      </c>
    </row>
    <row r="3486" spans="1:6" x14ac:dyDescent="0.2">
      <c r="A3486" t="s">
        <v>5474</v>
      </c>
      <c r="B3486" t="s">
        <v>6323</v>
      </c>
      <c r="C3486">
        <v>-0.17686133333333301</v>
      </c>
      <c r="D3486">
        <v>0.84582309746611195</v>
      </c>
      <c r="E3486">
        <v>-1.2861437419406299E-2</v>
      </c>
      <c r="F3486" t="s">
        <v>7404</v>
      </c>
    </row>
    <row r="3487" spans="1:6" x14ac:dyDescent="0.2">
      <c r="A3487" t="s">
        <v>61</v>
      </c>
      <c r="B3487" t="s">
        <v>2241</v>
      </c>
      <c r="C3487">
        <v>-9.5115000000000005E-2</v>
      </c>
      <c r="D3487">
        <v>0.73165196896080198</v>
      </c>
      <c r="E3487">
        <v>-1.29066731384372E-2</v>
      </c>
      <c r="F3487" t="s">
        <v>7404</v>
      </c>
    </row>
    <row r="3488" spans="1:6" x14ac:dyDescent="0.2">
      <c r="A3488" t="s">
        <v>61</v>
      </c>
      <c r="B3488" t="s">
        <v>6324</v>
      </c>
      <c r="C3488">
        <v>-8.8139999999999996E-2</v>
      </c>
      <c r="D3488">
        <v>0.71330292598216705</v>
      </c>
      <c r="E3488">
        <v>-1.29324291544754E-2</v>
      </c>
      <c r="F3488" t="s">
        <v>7404</v>
      </c>
    </row>
    <row r="3489" spans="1:6" x14ac:dyDescent="0.2">
      <c r="A3489" t="s">
        <v>61</v>
      </c>
      <c r="B3489" t="s">
        <v>1245</v>
      </c>
      <c r="C3489">
        <v>-4.0447666666666597E-2</v>
      </c>
      <c r="D3489">
        <v>0.47748546686695298</v>
      </c>
      <c r="E3489">
        <v>-1.2985312532779399E-2</v>
      </c>
      <c r="F3489" t="s">
        <v>7404</v>
      </c>
    </row>
    <row r="3490" spans="1:6" x14ac:dyDescent="0.2">
      <c r="A3490" t="s">
        <v>6325</v>
      </c>
      <c r="B3490" t="s">
        <v>6325</v>
      </c>
      <c r="C3490">
        <v>-7.5293666666666606E-2</v>
      </c>
      <c r="D3490">
        <v>0.67111622798814796</v>
      </c>
      <c r="E3490">
        <v>-1.3041033197131501E-2</v>
      </c>
      <c r="F3490" t="s">
        <v>7404</v>
      </c>
    </row>
    <row r="3491" spans="1:6" x14ac:dyDescent="0.2">
      <c r="A3491" t="s">
        <v>61</v>
      </c>
      <c r="B3491" t="s">
        <v>1539</v>
      </c>
      <c r="C3491">
        <v>-0.122968333333333</v>
      </c>
      <c r="D3491">
        <v>0.78288000939517199</v>
      </c>
      <c r="E3491">
        <v>-1.3072123635236599E-2</v>
      </c>
      <c r="F3491" t="s">
        <v>7404</v>
      </c>
    </row>
    <row r="3492" spans="1:6" x14ac:dyDescent="0.2">
      <c r="A3492" t="s">
        <v>61</v>
      </c>
      <c r="B3492" t="s">
        <v>949</v>
      </c>
      <c r="C3492">
        <v>-0.136348</v>
      </c>
      <c r="D3492">
        <v>0.80175772769206</v>
      </c>
      <c r="E3492">
        <v>-1.3083523964638201E-2</v>
      </c>
      <c r="F3492" t="s">
        <v>7404</v>
      </c>
    </row>
    <row r="3493" spans="1:6" x14ac:dyDescent="0.2">
      <c r="A3493" t="s">
        <v>6326</v>
      </c>
      <c r="B3493" t="s">
        <v>6326</v>
      </c>
      <c r="C3493">
        <v>-4.0195666666666602E-2</v>
      </c>
      <c r="D3493">
        <v>0.47258676148423101</v>
      </c>
      <c r="E3493">
        <v>-1.30844310446125E-2</v>
      </c>
      <c r="F3493" t="s">
        <v>7404</v>
      </c>
    </row>
    <row r="3494" spans="1:6" x14ac:dyDescent="0.2">
      <c r="A3494" t="s">
        <v>61</v>
      </c>
      <c r="B3494" t="s">
        <v>6327</v>
      </c>
      <c r="C3494">
        <v>-6.5906999999999993E-2</v>
      </c>
      <c r="D3494">
        <v>0.63289867375654796</v>
      </c>
      <c r="E3494">
        <v>-1.30934678291021E-2</v>
      </c>
      <c r="F3494" t="s">
        <v>7404</v>
      </c>
    </row>
    <row r="3495" spans="1:6" x14ac:dyDescent="0.2">
      <c r="A3495" t="s">
        <v>6328</v>
      </c>
      <c r="B3495" t="s">
        <v>6328</v>
      </c>
      <c r="C3495">
        <v>-0.110395333333333</v>
      </c>
      <c r="D3495">
        <v>0.75993573607283704</v>
      </c>
      <c r="E3495">
        <v>-1.3161677426596101E-2</v>
      </c>
      <c r="F3495" t="s">
        <v>7404</v>
      </c>
    </row>
    <row r="3496" spans="1:6" x14ac:dyDescent="0.2">
      <c r="A3496" t="s">
        <v>6329</v>
      </c>
      <c r="B3496" t="s">
        <v>6329</v>
      </c>
      <c r="C3496">
        <v>-9.8918666666666599E-2</v>
      </c>
      <c r="D3496">
        <v>0.73588155566265001</v>
      </c>
      <c r="E3496">
        <v>-1.31751831831332E-2</v>
      </c>
      <c r="F3496" t="s">
        <v>7404</v>
      </c>
    </row>
    <row r="3497" spans="1:6" x14ac:dyDescent="0.2">
      <c r="A3497" t="s">
        <v>61</v>
      </c>
      <c r="B3497" t="s">
        <v>2787</v>
      </c>
      <c r="C3497">
        <v>-0.13749400000000001</v>
      </c>
      <c r="D3497">
        <v>0.80175772769206</v>
      </c>
      <c r="E3497">
        <v>-1.31934905095342E-2</v>
      </c>
      <c r="F3497" t="s">
        <v>7404</v>
      </c>
    </row>
    <row r="3498" spans="1:6" x14ac:dyDescent="0.2">
      <c r="A3498" t="s">
        <v>6330</v>
      </c>
      <c r="B3498" t="s">
        <v>6330</v>
      </c>
      <c r="C3498">
        <v>-1.14886666666666E-2</v>
      </c>
      <c r="D3498">
        <v>7.0978900882045406E-2</v>
      </c>
      <c r="E3498">
        <v>-1.3198992860583901E-2</v>
      </c>
      <c r="F3498" t="s">
        <v>7404</v>
      </c>
    </row>
    <row r="3499" spans="1:6" x14ac:dyDescent="0.2">
      <c r="A3499" t="s">
        <v>6331</v>
      </c>
      <c r="B3499" t="s">
        <v>6331</v>
      </c>
      <c r="C3499">
        <v>-7.4607000000000007E-2</v>
      </c>
      <c r="D3499">
        <v>0.66533931848174399</v>
      </c>
      <c r="E3499">
        <v>-1.32022167980466E-2</v>
      </c>
      <c r="F3499" t="s">
        <v>7404</v>
      </c>
    </row>
    <row r="3500" spans="1:6" x14ac:dyDescent="0.2">
      <c r="A3500" t="s">
        <v>6332</v>
      </c>
      <c r="B3500" t="s">
        <v>6332</v>
      </c>
      <c r="C3500">
        <v>-4.2318666666666602E-2</v>
      </c>
      <c r="D3500">
        <v>0.48738981758223199</v>
      </c>
      <c r="E3500">
        <v>-1.3208652395970201E-2</v>
      </c>
      <c r="F3500" t="s">
        <v>7404</v>
      </c>
    </row>
    <row r="3501" spans="1:6" x14ac:dyDescent="0.2">
      <c r="A3501" t="s">
        <v>6333</v>
      </c>
      <c r="B3501" t="s">
        <v>6333</v>
      </c>
      <c r="C3501">
        <v>-1.61979999999999E-2</v>
      </c>
      <c r="D3501">
        <v>0.15197652780232099</v>
      </c>
      <c r="E3501">
        <v>-1.3253583961594101E-2</v>
      </c>
      <c r="F3501" t="s">
        <v>7404</v>
      </c>
    </row>
    <row r="3502" spans="1:6" x14ac:dyDescent="0.2">
      <c r="A3502" t="s">
        <v>6334</v>
      </c>
      <c r="B3502" t="s">
        <v>6334</v>
      </c>
      <c r="C3502">
        <v>-9.6962000000000007E-2</v>
      </c>
      <c r="D3502">
        <v>0.72990720763581196</v>
      </c>
      <c r="E3502">
        <v>-1.3257841906226199E-2</v>
      </c>
      <c r="F3502" t="s">
        <v>7404</v>
      </c>
    </row>
    <row r="3503" spans="1:6" x14ac:dyDescent="0.2">
      <c r="A3503" t="s">
        <v>61</v>
      </c>
      <c r="B3503" t="s">
        <v>6335</v>
      </c>
      <c r="C3503">
        <v>-3.0291999999999999E-2</v>
      </c>
      <c r="D3503">
        <v>0.36477072266188598</v>
      </c>
      <c r="E3503">
        <v>-1.3267290960312801E-2</v>
      </c>
      <c r="F3503" t="s">
        <v>7404</v>
      </c>
    </row>
    <row r="3504" spans="1:6" x14ac:dyDescent="0.2">
      <c r="A3504" t="s">
        <v>61</v>
      </c>
      <c r="B3504" t="s">
        <v>1629</v>
      </c>
      <c r="C3504">
        <v>-0.119027333333333</v>
      </c>
      <c r="D3504">
        <v>0.77348812106426701</v>
      </c>
      <c r="E3504">
        <v>-1.32770647790704E-2</v>
      </c>
      <c r="F3504" t="s">
        <v>7404</v>
      </c>
    </row>
    <row r="3505" spans="1:6" x14ac:dyDescent="0.2">
      <c r="A3505" t="s">
        <v>5965</v>
      </c>
      <c r="B3505" t="s">
        <v>6336</v>
      </c>
      <c r="C3505">
        <v>-3.3211999999999998E-2</v>
      </c>
      <c r="D3505">
        <v>0.39796305623214201</v>
      </c>
      <c r="E3505">
        <v>-1.3290022339486399E-2</v>
      </c>
      <c r="F3505" t="s">
        <v>7404</v>
      </c>
    </row>
    <row r="3506" spans="1:6" x14ac:dyDescent="0.2">
      <c r="A3506" t="s">
        <v>6337</v>
      </c>
      <c r="B3506" t="s">
        <v>6337</v>
      </c>
      <c r="C3506">
        <v>-7.5678333333333306E-2</v>
      </c>
      <c r="D3506">
        <v>0.66533931848174399</v>
      </c>
      <c r="E3506">
        <v>-1.33917965282279E-2</v>
      </c>
      <c r="F3506" t="s">
        <v>7404</v>
      </c>
    </row>
    <row r="3507" spans="1:6" x14ac:dyDescent="0.2">
      <c r="A3507" t="s">
        <v>61</v>
      </c>
      <c r="B3507" t="s">
        <v>3200</v>
      </c>
      <c r="C3507">
        <v>-0.109785333333333</v>
      </c>
      <c r="D3507">
        <v>0.75480477019830094</v>
      </c>
      <c r="E3507">
        <v>-1.3411965192486301E-2</v>
      </c>
      <c r="F3507" t="s">
        <v>7404</v>
      </c>
    </row>
    <row r="3508" spans="1:6" x14ac:dyDescent="0.2">
      <c r="A3508" t="s">
        <v>6338</v>
      </c>
      <c r="B3508" t="s">
        <v>6338</v>
      </c>
      <c r="C3508">
        <v>-3.9058333333333299E-2</v>
      </c>
      <c r="D3508">
        <v>0.45324047813849999</v>
      </c>
      <c r="E3508">
        <v>-1.3423228621082001E-2</v>
      </c>
      <c r="F3508" t="s">
        <v>7404</v>
      </c>
    </row>
    <row r="3509" spans="1:6" x14ac:dyDescent="0.2">
      <c r="A3509" t="s">
        <v>61</v>
      </c>
      <c r="B3509" t="s">
        <v>6339</v>
      </c>
      <c r="C3509">
        <v>-0.166199666666666</v>
      </c>
      <c r="D3509">
        <v>0.83028929889603698</v>
      </c>
      <c r="E3509">
        <v>-1.34240400493316E-2</v>
      </c>
      <c r="F3509" t="s">
        <v>7404</v>
      </c>
    </row>
    <row r="3510" spans="1:6" x14ac:dyDescent="0.2">
      <c r="A3510" t="s">
        <v>61</v>
      </c>
      <c r="B3510" t="s">
        <v>2188</v>
      </c>
      <c r="C3510">
        <v>-5.7127333333333301E-2</v>
      </c>
      <c r="D3510">
        <v>0.58154066067430799</v>
      </c>
      <c r="E3510">
        <v>-1.3448911928271599E-2</v>
      </c>
      <c r="F3510" t="s">
        <v>7404</v>
      </c>
    </row>
    <row r="3511" spans="1:6" x14ac:dyDescent="0.2">
      <c r="A3511" t="s">
        <v>61</v>
      </c>
      <c r="B3511" t="s">
        <v>694</v>
      </c>
      <c r="C3511">
        <v>-3.3676333333333301E-2</v>
      </c>
      <c r="D3511">
        <v>0.39806911867975497</v>
      </c>
      <c r="E3511">
        <v>-1.34719313292861E-2</v>
      </c>
      <c r="F3511" t="s">
        <v>7404</v>
      </c>
    </row>
    <row r="3512" spans="1:6" x14ac:dyDescent="0.2">
      <c r="A3512" t="s">
        <v>61</v>
      </c>
      <c r="B3512" t="s">
        <v>6340</v>
      </c>
      <c r="C3512">
        <v>-9.5462666666666599E-2</v>
      </c>
      <c r="D3512">
        <v>0.722457493132038</v>
      </c>
      <c r="E3512">
        <v>-1.3478154360253101E-2</v>
      </c>
      <c r="F3512" t="s">
        <v>7404</v>
      </c>
    </row>
    <row r="3513" spans="1:6" x14ac:dyDescent="0.2">
      <c r="A3513" t="s">
        <v>6341</v>
      </c>
      <c r="B3513" t="s">
        <v>6341</v>
      </c>
      <c r="C3513">
        <v>-0.103948999999999</v>
      </c>
      <c r="D3513">
        <v>0.74187191935168995</v>
      </c>
      <c r="E3513">
        <v>-1.34791777560731E-2</v>
      </c>
      <c r="F3513" t="s">
        <v>7404</v>
      </c>
    </row>
    <row r="3514" spans="1:6" x14ac:dyDescent="0.2">
      <c r="A3514" t="s">
        <v>61</v>
      </c>
      <c r="B3514" t="s">
        <v>981</v>
      </c>
      <c r="C3514">
        <v>-3.6502E-2</v>
      </c>
      <c r="D3514">
        <v>0.42598269798287203</v>
      </c>
      <c r="E3514">
        <v>-1.35279346816841E-2</v>
      </c>
      <c r="F3514" t="s">
        <v>7404</v>
      </c>
    </row>
    <row r="3515" spans="1:6" x14ac:dyDescent="0.2">
      <c r="A3515" t="s">
        <v>61</v>
      </c>
      <c r="B3515" t="s">
        <v>3198</v>
      </c>
      <c r="C3515">
        <v>-0.27529866666666603</v>
      </c>
      <c r="D3515">
        <v>0.89283163263675003</v>
      </c>
      <c r="E3515">
        <v>-1.35530720878221E-2</v>
      </c>
      <c r="F3515" t="s">
        <v>7404</v>
      </c>
    </row>
    <row r="3516" spans="1:6" x14ac:dyDescent="0.2">
      <c r="A3516" t="s">
        <v>61</v>
      </c>
      <c r="B3516" t="s">
        <v>756</v>
      </c>
      <c r="C3516">
        <v>-5.1975333333333297E-2</v>
      </c>
      <c r="D3516">
        <v>0.54842257936085104</v>
      </c>
      <c r="E3516">
        <v>-1.3559567839407901E-2</v>
      </c>
      <c r="F3516" t="s">
        <v>7404</v>
      </c>
    </row>
    <row r="3517" spans="1:6" x14ac:dyDescent="0.2">
      <c r="A3517" t="s">
        <v>61</v>
      </c>
      <c r="B3517" t="s">
        <v>1024</v>
      </c>
      <c r="C3517">
        <v>-2.5025333333333299E-2</v>
      </c>
      <c r="D3517">
        <v>0.28663660852571798</v>
      </c>
      <c r="E3517">
        <v>-1.3580456182246899E-2</v>
      </c>
      <c r="F3517" t="s">
        <v>7404</v>
      </c>
    </row>
    <row r="3518" spans="1:6" x14ac:dyDescent="0.2">
      <c r="A3518" t="s">
        <v>61</v>
      </c>
      <c r="B3518" t="s">
        <v>3761</v>
      </c>
      <c r="C3518">
        <v>-0.199185</v>
      </c>
      <c r="D3518">
        <v>0.85423947538351996</v>
      </c>
      <c r="E3518">
        <v>-1.36283100441055E-2</v>
      </c>
      <c r="F3518" t="s">
        <v>7404</v>
      </c>
    </row>
    <row r="3519" spans="1:6" x14ac:dyDescent="0.2">
      <c r="A3519" t="s">
        <v>61</v>
      </c>
      <c r="B3519" t="s">
        <v>556</v>
      </c>
      <c r="C3519">
        <v>-0.186285333333333</v>
      </c>
      <c r="D3519">
        <v>0.84464197784247597</v>
      </c>
      <c r="E3519">
        <v>-1.3659807673150901E-2</v>
      </c>
      <c r="F3519" t="s">
        <v>7404</v>
      </c>
    </row>
    <row r="3520" spans="1:6" x14ac:dyDescent="0.2">
      <c r="A3520" t="s">
        <v>61</v>
      </c>
      <c r="B3520" t="s">
        <v>2866</v>
      </c>
      <c r="C3520">
        <v>-4.9438999999999997E-2</v>
      </c>
      <c r="D3520">
        <v>0.52820780717126903</v>
      </c>
      <c r="E3520">
        <v>-1.3704252701555401E-2</v>
      </c>
      <c r="F3520" t="s">
        <v>7404</v>
      </c>
    </row>
    <row r="3521" spans="1:6" x14ac:dyDescent="0.2">
      <c r="A3521" t="s">
        <v>4984</v>
      </c>
      <c r="B3521" t="s">
        <v>6342</v>
      </c>
      <c r="C3521">
        <v>-7.6062000000000005E-2</v>
      </c>
      <c r="D3521">
        <v>0.65958220740697804</v>
      </c>
      <c r="E3521">
        <v>-1.3746766509592299E-2</v>
      </c>
      <c r="F3521" t="s">
        <v>7404</v>
      </c>
    </row>
    <row r="3522" spans="1:6" x14ac:dyDescent="0.2">
      <c r="A3522" t="s">
        <v>61</v>
      </c>
      <c r="B3522" t="s">
        <v>1144</v>
      </c>
      <c r="C3522">
        <v>-2.5558000000000001E-2</v>
      </c>
      <c r="D3522">
        <v>0.28941524966977</v>
      </c>
      <c r="E3522">
        <v>-1.37624357793795E-2</v>
      </c>
      <c r="F3522" t="s">
        <v>7404</v>
      </c>
    </row>
    <row r="3523" spans="1:6" x14ac:dyDescent="0.2">
      <c r="A3523" t="s">
        <v>6343</v>
      </c>
      <c r="B3523" t="s">
        <v>6343</v>
      </c>
      <c r="C3523">
        <v>-0.1225</v>
      </c>
      <c r="D3523">
        <v>0.77205213463060196</v>
      </c>
      <c r="E3523">
        <v>-1.37632880603066E-2</v>
      </c>
      <c r="F3523" t="s">
        <v>7404</v>
      </c>
    </row>
    <row r="3524" spans="1:6" x14ac:dyDescent="0.2">
      <c r="A3524" t="s">
        <v>61</v>
      </c>
      <c r="B3524" t="s">
        <v>215</v>
      </c>
      <c r="C3524">
        <v>-0.11033066666666599</v>
      </c>
      <c r="D3524">
        <v>0.75015578558085205</v>
      </c>
      <c r="E3524">
        <v>-1.37746223068822E-2</v>
      </c>
      <c r="F3524" t="s">
        <v>7404</v>
      </c>
    </row>
    <row r="3525" spans="1:6" x14ac:dyDescent="0.2">
      <c r="A3525" t="s">
        <v>4794</v>
      </c>
      <c r="B3525" t="s">
        <v>6344</v>
      </c>
      <c r="C3525">
        <v>-2.7277333333333299E-2</v>
      </c>
      <c r="D3525">
        <v>0.31156835261823201</v>
      </c>
      <c r="E3525">
        <v>-1.3814514414360201E-2</v>
      </c>
      <c r="F3525" t="s">
        <v>7404</v>
      </c>
    </row>
    <row r="3526" spans="1:6" x14ac:dyDescent="0.2">
      <c r="A3526" t="s">
        <v>6345</v>
      </c>
      <c r="B3526" t="s">
        <v>6345</v>
      </c>
      <c r="C3526">
        <v>-0.13976433333333299</v>
      </c>
      <c r="D3526">
        <v>0.79644963885205999</v>
      </c>
      <c r="E3526">
        <v>-1.38145415565257E-2</v>
      </c>
      <c r="F3526" t="s">
        <v>7404</v>
      </c>
    </row>
    <row r="3527" spans="1:6" x14ac:dyDescent="0.2">
      <c r="A3527" t="s">
        <v>2274</v>
      </c>
      <c r="B3527" t="s">
        <v>2274</v>
      </c>
      <c r="C3527">
        <v>-0.109561333333333</v>
      </c>
      <c r="D3527">
        <v>0.74787796329332201</v>
      </c>
      <c r="E3527">
        <v>-1.3823272718872201E-2</v>
      </c>
      <c r="F3527" t="s">
        <v>7404</v>
      </c>
    </row>
    <row r="3528" spans="1:6" x14ac:dyDescent="0.2">
      <c r="A3528" t="s">
        <v>6346</v>
      </c>
      <c r="B3528" t="s">
        <v>6346</v>
      </c>
      <c r="C3528">
        <v>-4.8355333333333299E-2</v>
      </c>
      <c r="D3528">
        <v>0.51773176719153002</v>
      </c>
      <c r="E3528">
        <v>-1.38245570458178E-2</v>
      </c>
      <c r="F3528" t="s">
        <v>7404</v>
      </c>
    </row>
    <row r="3529" spans="1:6" x14ac:dyDescent="0.2">
      <c r="A3529" t="s">
        <v>6156</v>
      </c>
      <c r="B3529" t="s">
        <v>6347</v>
      </c>
      <c r="C3529">
        <v>-4.3108999999999897E-2</v>
      </c>
      <c r="D3529">
        <v>0.47749342468737399</v>
      </c>
      <c r="E3529">
        <v>-1.3839394546597199E-2</v>
      </c>
      <c r="F3529" t="s">
        <v>7404</v>
      </c>
    </row>
    <row r="3530" spans="1:6" x14ac:dyDescent="0.2">
      <c r="A3530" t="s">
        <v>61</v>
      </c>
      <c r="B3530" t="s">
        <v>489</v>
      </c>
      <c r="C3530">
        <v>-6.21946666666666E-2</v>
      </c>
      <c r="D3530">
        <v>0.59844307340677705</v>
      </c>
      <c r="E3530">
        <v>-1.38679898503219E-2</v>
      </c>
      <c r="F3530" t="s">
        <v>7404</v>
      </c>
    </row>
    <row r="3531" spans="1:6" x14ac:dyDescent="0.2">
      <c r="A3531" t="s">
        <v>61</v>
      </c>
      <c r="B3531" t="s">
        <v>3181</v>
      </c>
      <c r="C3531">
        <v>-2.37816666666666E-2</v>
      </c>
      <c r="D3531">
        <v>0.25984130195021898</v>
      </c>
      <c r="E3531">
        <v>-1.3919214879764399E-2</v>
      </c>
      <c r="F3531" t="s">
        <v>7404</v>
      </c>
    </row>
    <row r="3532" spans="1:6" x14ac:dyDescent="0.2">
      <c r="A3532" t="s">
        <v>6348</v>
      </c>
      <c r="B3532" t="s">
        <v>6348</v>
      </c>
      <c r="C3532">
        <v>-2.82043333333333E-2</v>
      </c>
      <c r="D3532">
        <v>0.31921947921914501</v>
      </c>
      <c r="E3532">
        <v>-1.3986828296216501E-2</v>
      </c>
      <c r="F3532" t="s">
        <v>7404</v>
      </c>
    </row>
    <row r="3533" spans="1:6" x14ac:dyDescent="0.2">
      <c r="A3533" t="s">
        <v>61</v>
      </c>
      <c r="B3533" t="s">
        <v>502</v>
      </c>
      <c r="C3533">
        <v>-0.119815</v>
      </c>
      <c r="D3533">
        <v>0.76412928050550399</v>
      </c>
      <c r="E3533">
        <v>-1.39983648690295E-2</v>
      </c>
      <c r="F3533" t="s">
        <v>7404</v>
      </c>
    </row>
    <row r="3534" spans="1:6" x14ac:dyDescent="0.2">
      <c r="A3534" t="s">
        <v>61</v>
      </c>
      <c r="B3534" t="s">
        <v>6349</v>
      </c>
      <c r="C3534">
        <v>-2.8629999999999999E-2</v>
      </c>
      <c r="D3534">
        <v>0.32417211975876198</v>
      </c>
      <c r="E3534">
        <v>-1.40064928294236E-2</v>
      </c>
      <c r="F3534" t="s">
        <v>7404</v>
      </c>
    </row>
    <row r="3535" spans="1:6" x14ac:dyDescent="0.2">
      <c r="A3535" t="s">
        <v>61</v>
      </c>
      <c r="B3535" t="s">
        <v>1442</v>
      </c>
      <c r="C3535">
        <v>-4.1963E-2</v>
      </c>
      <c r="D3535">
        <v>0.46243232154345099</v>
      </c>
      <c r="E3535">
        <v>-1.4055583166746301E-2</v>
      </c>
      <c r="F3535" t="s">
        <v>7404</v>
      </c>
    </row>
    <row r="3536" spans="1:6" x14ac:dyDescent="0.2">
      <c r="A3536" t="s">
        <v>61</v>
      </c>
      <c r="B3536" t="s">
        <v>6350</v>
      </c>
      <c r="C3536">
        <v>-0.110708666666666</v>
      </c>
      <c r="D3536">
        <v>0.74551585763836303</v>
      </c>
      <c r="E3536">
        <v>-1.4120128134248001E-2</v>
      </c>
      <c r="F3536" t="s">
        <v>7404</v>
      </c>
    </row>
    <row r="3537" spans="1:6" x14ac:dyDescent="0.2">
      <c r="A3537" t="s">
        <v>61</v>
      </c>
      <c r="B3537" t="s">
        <v>1519</v>
      </c>
      <c r="C3537">
        <v>-5.4814333333333298E-2</v>
      </c>
      <c r="D3537">
        <v>0.55251090907175804</v>
      </c>
      <c r="E3537">
        <v>-1.41234141296788E-2</v>
      </c>
      <c r="F3537" t="s">
        <v>7404</v>
      </c>
    </row>
    <row r="3538" spans="1:6" x14ac:dyDescent="0.2">
      <c r="A3538" t="s">
        <v>6351</v>
      </c>
      <c r="B3538" t="s">
        <v>6351</v>
      </c>
      <c r="C3538">
        <v>-7.0702000000000001E-2</v>
      </c>
      <c r="D3538">
        <v>0.63110377737614498</v>
      </c>
      <c r="E3538">
        <v>-1.41332746816789E-2</v>
      </c>
      <c r="F3538" t="s">
        <v>7404</v>
      </c>
    </row>
    <row r="3539" spans="1:6" x14ac:dyDescent="0.2">
      <c r="A3539" t="s">
        <v>6352</v>
      </c>
      <c r="B3539" t="s">
        <v>6352</v>
      </c>
      <c r="C3539">
        <v>-3.8098333333333297E-2</v>
      </c>
      <c r="D3539">
        <v>0.42507701155996003</v>
      </c>
      <c r="E3539">
        <v>-1.41547645078321E-2</v>
      </c>
      <c r="F3539" t="s">
        <v>7404</v>
      </c>
    </row>
    <row r="3540" spans="1:6" x14ac:dyDescent="0.2">
      <c r="A3540" t="s">
        <v>61</v>
      </c>
      <c r="B3540" t="s">
        <v>455</v>
      </c>
      <c r="C3540">
        <v>-8.50286666666666E-2</v>
      </c>
      <c r="D3540">
        <v>0.68159329791666401</v>
      </c>
      <c r="E3540">
        <v>-1.41551208073611E-2</v>
      </c>
      <c r="F3540" t="s">
        <v>7404</v>
      </c>
    </row>
    <row r="3541" spans="1:6" x14ac:dyDescent="0.2">
      <c r="A3541" t="s">
        <v>61</v>
      </c>
      <c r="B3541" t="s">
        <v>2118</v>
      </c>
      <c r="C3541">
        <v>-2.6595333333333301E-2</v>
      </c>
      <c r="D3541">
        <v>0.292211975824273</v>
      </c>
      <c r="E3541">
        <v>-1.4209939503339101E-2</v>
      </c>
      <c r="F3541" t="s">
        <v>7404</v>
      </c>
    </row>
    <row r="3542" spans="1:6" x14ac:dyDescent="0.2">
      <c r="A3542" t="s">
        <v>4287</v>
      </c>
      <c r="B3542" t="s">
        <v>6353</v>
      </c>
      <c r="C3542">
        <v>-0.148880333333333</v>
      </c>
      <c r="D3542">
        <v>0.80258125947435399</v>
      </c>
      <c r="E3542">
        <v>-1.4219707342895901E-2</v>
      </c>
      <c r="F3542" t="s">
        <v>7404</v>
      </c>
    </row>
    <row r="3543" spans="1:6" x14ac:dyDescent="0.2">
      <c r="A3543" t="s">
        <v>61</v>
      </c>
      <c r="B3543" t="s">
        <v>3089</v>
      </c>
      <c r="C3543">
        <v>-0.10482166666666599</v>
      </c>
      <c r="D3543">
        <v>0.73165196896080198</v>
      </c>
      <c r="E3543">
        <v>-1.4223823681784001E-2</v>
      </c>
      <c r="F3543" t="s">
        <v>7404</v>
      </c>
    </row>
    <row r="3544" spans="1:6" x14ac:dyDescent="0.2">
      <c r="A3544" t="s">
        <v>5220</v>
      </c>
      <c r="B3544" t="s">
        <v>6354</v>
      </c>
      <c r="C3544">
        <v>-2.0541999999999901E-2</v>
      </c>
      <c r="D3544">
        <v>0.202716707722946</v>
      </c>
      <c r="E3544">
        <v>-1.4237874980653299E-2</v>
      </c>
      <c r="F3544" t="s">
        <v>7404</v>
      </c>
    </row>
    <row r="3545" spans="1:6" x14ac:dyDescent="0.2">
      <c r="A3545" t="s">
        <v>6355</v>
      </c>
      <c r="B3545" t="s">
        <v>6355</v>
      </c>
      <c r="C3545">
        <v>-4.5635666666666602E-2</v>
      </c>
      <c r="D3545">
        <v>0.48738981758223199</v>
      </c>
      <c r="E3545">
        <v>-1.42439662054184E-2</v>
      </c>
      <c r="F3545" t="s">
        <v>7404</v>
      </c>
    </row>
    <row r="3546" spans="1:6" x14ac:dyDescent="0.2">
      <c r="A3546" t="s">
        <v>61</v>
      </c>
      <c r="B3546" t="s">
        <v>1361</v>
      </c>
      <c r="C3546">
        <v>-0.156893333333333</v>
      </c>
      <c r="D3546">
        <v>0.81124092254952296</v>
      </c>
      <c r="E3546">
        <v>-1.4253782826550199E-2</v>
      </c>
      <c r="F3546" t="s">
        <v>7404</v>
      </c>
    </row>
    <row r="3547" spans="1:6" x14ac:dyDescent="0.2">
      <c r="A3547" t="s">
        <v>61</v>
      </c>
      <c r="B3547" t="s">
        <v>1304</v>
      </c>
      <c r="C3547">
        <v>-8.1600333333333303E-2</v>
      </c>
      <c r="D3547">
        <v>0.66816987885840295</v>
      </c>
      <c r="E3547">
        <v>-1.42892878434917E-2</v>
      </c>
      <c r="F3547" t="s">
        <v>7404</v>
      </c>
    </row>
    <row r="3548" spans="1:6" x14ac:dyDescent="0.2">
      <c r="A3548" t="s">
        <v>6356</v>
      </c>
      <c r="B3548" t="s">
        <v>6356</v>
      </c>
      <c r="C3548">
        <v>-1.8958333333333299E-2</v>
      </c>
      <c r="D3548">
        <v>0.17598624488182099</v>
      </c>
      <c r="E3548">
        <v>-1.43044658460907E-2</v>
      </c>
      <c r="F3548" t="s">
        <v>7404</v>
      </c>
    </row>
    <row r="3549" spans="1:6" x14ac:dyDescent="0.2">
      <c r="A3549" t="s">
        <v>6357</v>
      </c>
      <c r="B3549" t="s">
        <v>6357</v>
      </c>
      <c r="C3549">
        <v>-0.123667333333333</v>
      </c>
      <c r="D3549">
        <v>0.76598678003912801</v>
      </c>
      <c r="E3549">
        <v>-1.4318046260955E-2</v>
      </c>
      <c r="F3549" t="s">
        <v>7404</v>
      </c>
    </row>
    <row r="3550" spans="1:6" x14ac:dyDescent="0.2">
      <c r="A3550" t="s">
        <v>6358</v>
      </c>
      <c r="B3550" t="s">
        <v>6358</v>
      </c>
      <c r="C3550">
        <v>-5.5073666666666597E-2</v>
      </c>
      <c r="D3550">
        <v>0.54902270596684999</v>
      </c>
      <c r="E3550">
        <v>-1.4341716686001101E-2</v>
      </c>
      <c r="F3550" t="s">
        <v>7404</v>
      </c>
    </row>
    <row r="3551" spans="1:6" x14ac:dyDescent="0.2">
      <c r="A3551" t="s">
        <v>61</v>
      </c>
      <c r="B3551" t="s">
        <v>3547</v>
      </c>
      <c r="C3551">
        <v>-1.6023333333333299E-2</v>
      </c>
      <c r="D3551">
        <v>0.12730680824393301</v>
      </c>
      <c r="E3551">
        <v>-1.43432607165816E-2</v>
      </c>
      <c r="F3551" t="s">
        <v>7404</v>
      </c>
    </row>
    <row r="3552" spans="1:6" x14ac:dyDescent="0.2">
      <c r="A3552" t="s">
        <v>61</v>
      </c>
      <c r="B3552" t="s">
        <v>3228</v>
      </c>
      <c r="C3552">
        <v>-0.12003533333333299</v>
      </c>
      <c r="D3552">
        <v>0.75946265449472805</v>
      </c>
      <c r="E3552">
        <v>-1.43434513577881E-2</v>
      </c>
      <c r="F3552" t="s">
        <v>7404</v>
      </c>
    </row>
    <row r="3553" spans="1:6" x14ac:dyDescent="0.2">
      <c r="A3553" t="s">
        <v>6359</v>
      </c>
      <c r="B3553" t="s">
        <v>6359</v>
      </c>
      <c r="C3553">
        <v>-2.8955333333333302E-2</v>
      </c>
      <c r="D3553">
        <v>0.31921947921914501</v>
      </c>
      <c r="E3553">
        <v>-1.4359257168273701E-2</v>
      </c>
      <c r="F3553" t="s">
        <v>7404</v>
      </c>
    </row>
    <row r="3554" spans="1:6" x14ac:dyDescent="0.2">
      <c r="A3554" t="s">
        <v>61</v>
      </c>
      <c r="B3554" t="s">
        <v>3295</v>
      </c>
      <c r="C3554">
        <v>-9.6059666666666599E-2</v>
      </c>
      <c r="D3554">
        <v>0.70874098193511503</v>
      </c>
      <c r="E3554">
        <v>-1.4362116498963301E-2</v>
      </c>
      <c r="F3554" t="s">
        <v>7404</v>
      </c>
    </row>
    <row r="3555" spans="1:6" x14ac:dyDescent="0.2">
      <c r="A3555" t="s">
        <v>61</v>
      </c>
      <c r="B3555" t="s">
        <v>2984</v>
      </c>
      <c r="C3555">
        <v>-0.122938666666666</v>
      </c>
      <c r="D3555">
        <v>0.76412928050550399</v>
      </c>
      <c r="E3555">
        <v>-1.4363312711363299E-2</v>
      </c>
      <c r="F3555" t="s">
        <v>7404</v>
      </c>
    </row>
    <row r="3556" spans="1:6" x14ac:dyDescent="0.2">
      <c r="A3556" t="s">
        <v>61</v>
      </c>
      <c r="B3556" t="s">
        <v>6360</v>
      </c>
      <c r="C3556">
        <v>-2.27023333333333E-2</v>
      </c>
      <c r="D3556">
        <v>0.232428164032246</v>
      </c>
      <c r="E3556">
        <v>-1.43867239960136E-2</v>
      </c>
      <c r="F3556" t="s">
        <v>7404</v>
      </c>
    </row>
    <row r="3557" spans="1:6" x14ac:dyDescent="0.2">
      <c r="A3557" t="s">
        <v>61</v>
      </c>
      <c r="B3557" t="s">
        <v>1593</v>
      </c>
      <c r="C3557">
        <v>-1.23363333333333E-2</v>
      </c>
      <c r="D3557">
        <v>6.8020421530491801E-2</v>
      </c>
      <c r="E3557">
        <v>-1.4400950481306501E-2</v>
      </c>
      <c r="F3557" t="s">
        <v>7404</v>
      </c>
    </row>
    <row r="3558" spans="1:6" x14ac:dyDescent="0.2">
      <c r="A3558" t="s">
        <v>61</v>
      </c>
      <c r="B3558" t="s">
        <v>6361</v>
      </c>
      <c r="C3558">
        <v>-2.8978666666666601E-2</v>
      </c>
      <c r="D3558">
        <v>0.318197913712707</v>
      </c>
      <c r="E3558">
        <v>-1.44111683690488E-2</v>
      </c>
      <c r="F3558" t="s">
        <v>7404</v>
      </c>
    </row>
    <row r="3559" spans="1:6" x14ac:dyDescent="0.2">
      <c r="A3559" t="s">
        <v>61</v>
      </c>
      <c r="B3559" t="s">
        <v>6362</v>
      </c>
      <c r="C3559">
        <v>-0.14657100000000001</v>
      </c>
      <c r="D3559">
        <v>0.79702696558761099</v>
      </c>
      <c r="E3559">
        <v>-1.44411987174249E-2</v>
      </c>
      <c r="F3559" t="s">
        <v>7404</v>
      </c>
    </row>
    <row r="3560" spans="1:6" x14ac:dyDescent="0.2">
      <c r="A3560" t="s">
        <v>6363</v>
      </c>
      <c r="B3560" t="s">
        <v>6363</v>
      </c>
      <c r="C3560">
        <v>-1.9484666666666602E-2</v>
      </c>
      <c r="D3560">
        <v>0.18111047059201099</v>
      </c>
      <c r="E3560">
        <v>-1.44587224001076E-2</v>
      </c>
      <c r="F3560" t="s">
        <v>7404</v>
      </c>
    </row>
    <row r="3561" spans="1:6" x14ac:dyDescent="0.2">
      <c r="A3561" t="s">
        <v>61</v>
      </c>
      <c r="B3561" t="s">
        <v>1325</v>
      </c>
      <c r="C3561">
        <v>-5.3596333333333301E-2</v>
      </c>
      <c r="D3561">
        <v>0.53624795954154003</v>
      </c>
      <c r="E3561">
        <v>-1.45050086905674E-2</v>
      </c>
      <c r="F3561" t="s">
        <v>7404</v>
      </c>
    </row>
    <row r="3562" spans="1:6" x14ac:dyDescent="0.2">
      <c r="A3562" t="s">
        <v>61</v>
      </c>
      <c r="B3562" t="s">
        <v>3130</v>
      </c>
      <c r="C3562">
        <v>-4.0326333333333297E-2</v>
      </c>
      <c r="D3562">
        <v>0.43673781566338499</v>
      </c>
      <c r="E3562">
        <v>-1.4508576040256099E-2</v>
      </c>
      <c r="F3562" t="s">
        <v>7404</v>
      </c>
    </row>
    <row r="3563" spans="1:6" x14ac:dyDescent="0.2">
      <c r="A3563" t="s">
        <v>61</v>
      </c>
      <c r="B3563" t="s">
        <v>2167</v>
      </c>
      <c r="C3563">
        <v>-7.3163666666666599E-2</v>
      </c>
      <c r="D3563">
        <v>0.63289867375654796</v>
      </c>
      <c r="E3563">
        <v>-1.4535119422203299E-2</v>
      </c>
      <c r="F3563" t="s">
        <v>7404</v>
      </c>
    </row>
    <row r="3564" spans="1:6" x14ac:dyDescent="0.2">
      <c r="A3564" t="s">
        <v>6365</v>
      </c>
      <c r="B3564" t="s">
        <v>6364</v>
      </c>
      <c r="C3564">
        <v>-3.4659333333333299E-2</v>
      </c>
      <c r="D3564">
        <v>0.38048025703889998</v>
      </c>
      <c r="E3564">
        <v>-1.4545408722730699E-2</v>
      </c>
      <c r="F3564" t="s">
        <v>7404</v>
      </c>
    </row>
    <row r="3565" spans="1:6" x14ac:dyDescent="0.2">
      <c r="A3565" t="s">
        <v>61</v>
      </c>
      <c r="B3565" t="s">
        <v>1476</v>
      </c>
      <c r="C3565">
        <v>-3.5701999999999998E-2</v>
      </c>
      <c r="D3565">
        <v>0.391266850775215</v>
      </c>
      <c r="E3565">
        <v>-1.4549526997069301E-2</v>
      </c>
      <c r="F3565" t="s">
        <v>7404</v>
      </c>
    </row>
    <row r="3566" spans="1:6" x14ac:dyDescent="0.2">
      <c r="A3566" t="s">
        <v>61</v>
      </c>
      <c r="B3566" t="s">
        <v>1301</v>
      </c>
      <c r="C3566">
        <v>-9.0518000000000001E-2</v>
      </c>
      <c r="D3566">
        <v>0.69059889986327505</v>
      </c>
      <c r="E3566">
        <v>-1.45529515972919E-2</v>
      </c>
      <c r="F3566" t="s">
        <v>7404</v>
      </c>
    </row>
    <row r="3567" spans="1:6" x14ac:dyDescent="0.2">
      <c r="A3567" t="s">
        <v>61</v>
      </c>
      <c r="B3567" t="s">
        <v>971</v>
      </c>
      <c r="C3567">
        <v>-4.0892999999999999E-2</v>
      </c>
      <c r="D3567">
        <v>0.44035731844499099</v>
      </c>
      <c r="E3567">
        <v>-1.4565873202991301E-2</v>
      </c>
      <c r="F3567" t="s">
        <v>7404</v>
      </c>
    </row>
    <row r="3568" spans="1:6" x14ac:dyDescent="0.2">
      <c r="A3568" t="s">
        <v>6366</v>
      </c>
      <c r="B3568" t="s">
        <v>6366</v>
      </c>
      <c r="C3568">
        <v>-6.08076666666666E-2</v>
      </c>
      <c r="D3568">
        <v>0.57579226319262899</v>
      </c>
      <c r="E3568">
        <v>-1.45776757988615E-2</v>
      </c>
      <c r="F3568" t="s">
        <v>7404</v>
      </c>
    </row>
    <row r="3569" spans="1:6" x14ac:dyDescent="0.2">
      <c r="A3569" t="s">
        <v>3330</v>
      </c>
      <c r="B3569" t="s">
        <v>3330</v>
      </c>
      <c r="C3569">
        <v>-3.2203999999999899E-2</v>
      </c>
      <c r="D3569">
        <v>0.35104251780312501</v>
      </c>
      <c r="E3569">
        <v>-1.46412355506506E-2</v>
      </c>
      <c r="F3569" t="s">
        <v>7404</v>
      </c>
    </row>
    <row r="3570" spans="1:6" x14ac:dyDescent="0.2">
      <c r="A3570" t="s">
        <v>61</v>
      </c>
      <c r="B3570" t="s">
        <v>1343</v>
      </c>
      <c r="C3570">
        <v>-6.0749333333333301E-2</v>
      </c>
      <c r="D3570">
        <v>0.57317400821831199</v>
      </c>
      <c r="E3570">
        <v>-1.46839347010554E-2</v>
      </c>
      <c r="F3570" t="s">
        <v>7404</v>
      </c>
    </row>
    <row r="3571" spans="1:6" x14ac:dyDescent="0.2">
      <c r="A3571" t="s">
        <v>4018</v>
      </c>
      <c r="B3571" t="s">
        <v>6367</v>
      </c>
      <c r="C3571">
        <v>-4.0655999999999998E-2</v>
      </c>
      <c r="D3571">
        <v>0.43434937076431701</v>
      </c>
      <c r="E3571">
        <v>-1.47240096192373E-2</v>
      </c>
      <c r="F3571" t="s">
        <v>7404</v>
      </c>
    </row>
    <row r="3572" spans="1:6" x14ac:dyDescent="0.2">
      <c r="A3572" t="s">
        <v>61</v>
      </c>
      <c r="B3572" t="s">
        <v>2952</v>
      </c>
      <c r="C3572">
        <v>-3.7201999999999999E-2</v>
      </c>
      <c r="D3572">
        <v>0.40149680926242598</v>
      </c>
      <c r="E3572">
        <v>-1.47438185811166E-2</v>
      </c>
      <c r="F3572" t="s">
        <v>7404</v>
      </c>
    </row>
    <row r="3573" spans="1:6" x14ac:dyDescent="0.2">
      <c r="A3573" t="s">
        <v>61</v>
      </c>
      <c r="B3573" t="s">
        <v>3099</v>
      </c>
      <c r="C3573">
        <v>-4.3192000000000001E-2</v>
      </c>
      <c r="D3573">
        <v>0.45500618952218003</v>
      </c>
      <c r="E3573">
        <v>-1.47709165851246E-2</v>
      </c>
      <c r="F3573" t="s">
        <v>7404</v>
      </c>
    </row>
    <row r="3574" spans="1:6" x14ac:dyDescent="0.2">
      <c r="A3574" t="s">
        <v>61</v>
      </c>
      <c r="B3574" t="s">
        <v>2878</v>
      </c>
      <c r="C3574">
        <v>-5.8883333333333301E-2</v>
      </c>
      <c r="D3574">
        <v>0.56073216343534604</v>
      </c>
      <c r="E3574">
        <v>-1.47941155365719E-2</v>
      </c>
      <c r="F3574" t="s">
        <v>7404</v>
      </c>
    </row>
    <row r="3575" spans="1:6" x14ac:dyDescent="0.2">
      <c r="A3575" t="s">
        <v>61</v>
      </c>
      <c r="B3575" t="s">
        <v>6368</v>
      </c>
      <c r="C3575">
        <v>-2.5677666666666599E-2</v>
      </c>
      <c r="D3575">
        <v>0.262440036459063</v>
      </c>
      <c r="E3575">
        <v>-1.4917951707263699E-2</v>
      </c>
      <c r="F3575" t="s">
        <v>7404</v>
      </c>
    </row>
    <row r="3576" spans="1:6" x14ac:dyDescent="0.2">
      <c r="A3576" t="s">
        <v>6369</v>
      </c>
      <c r="B3576" t="s">
        <v>6369</v>
      </c>
      <c r="C3576">
        <v>-5.5635333333333301E-2</v>
      </c>
      <c r="D3576">
        <v>0.53848951588521099</v>
      </c>
      <c r="E3576">
        <v>-1.4956043180021699E-2</v>
      </c>
      <c r="F3576" t="s">
        <v>7404</v>
      </c>
    </row>
    <row r="3577" spans="1:6" x14ac:dyDescent="0.2">
      <c r="A3577" t="s">
        <v>61</v>
      </c>
      <c r="B3577" t="s">
        <v>574</v>
      </c>
      <c r="C3577">
        <v>-7.5508666666666599E-2</v>
      </c>
      <c r="D3577">
        <v>0.63289867375654796</v>
      </c>
      <c r="E3577">
        <v>-1.50009907569514E-2</v>
      </c>
      <c r="F3577" t="s">
        <v>7404</v>
      </c>
    </row>
    <row r="3578" spans="1:6" x14ac:dyDescent="0.2">
      <c r="A3578" t="s">
        <v>6370</v>
      </c>
      <c r="B3578" t="s">
        <v>6370</v>
      </c>
      <c r="C3578">
        <v>-3.4935333333333297E-2</v>
      </c>
      <c r="D3578">
        <v>0.37191861936384002</v>
      </c>
      <c r="E3578">
        <v>-1.5006545064233301E-2</v>
      </c>
      <c r="F3578" t="s">
        <v>7404</v>
      </c>
    </row>
    <row r="3579" spans="1:6" x14ac:dyDescent="0.2">
      <c r="A3579" t="s">
        <v>5139</v>
      </c>
      <c r="B3579" t="s">
        <v>6371</v>
      </c>
      <c r="C3579">
        <v>-7.5114E-2</v>
      </c>
      <c r="D3579">
        <v>0.63110377737614498</v>
      </c>
      <c r="E3579">
        <v>-1.50152300421435E-2</v>
      </c>
      <c r="F3579" t="s">
        <v>7404</v>
      </c>
    </row>
    <row r="3580" spans="1:6" x14ac:dyDescent="0.2">
      <c r="A3580" t="s">
        <v>6372</v>
      </c>
      <c r="B3580" t="s">
        <v>6372</v>
      </c>
      <c r="C3580">
        <v>-2.0261333333333301E-2</v>
      </c>
      <c r="D3580">
        <v>0.18111047059201099</v>
      </c>
      <c r="E3580">
        <v>-1.5035052902592499E-2</v>
      </c>
      <c r="F3580" t="s">
        <v>7404</v>
      </c>
    </row>
    <row r="3581" spans="1:6" x14ac:dyDescent="0.2">
      <c r="A3581" t="s">
        <v>61</v>
      </c>
      <c r="B3581" t="s">
        <v>6373</v>
      </c>
      <c r="C3581">
        <v>-2.3491333333333302E-2</v>
      </c>
      <c r="D3581">
        <v>0.227673012090716</v>
      </c>
      <c r="E3581">
        <v>-1.5097608531950701E-2</v>
      </c>
      <c r="F3581" t="s">
        <v>7404</v>
      </c>
    </row>
    <row r="3582" spans="1:6" x14ac:dyDescent="0.2">
      <c r="A3582" t="s">
        <v>6374</v>
      </c>
      <c r="B3582" t="s">
        <v>6374</v>
      </c>
      <c r="C3582">
        <v>-2.0012999999999899E-2</v>
      </c>
      <c r="D3582">
        <v>0.17598624488182099</v>
      </c>
      <c r="E3582">
        <v>-1.5100234284544E-2</v>
      </c>
      <c r="F3582" t="s">
        <v>7404</v>
      </c>
    </row>
    <row r="3583" spans="1:6" x14ac:dyDescent="0.2">
      <c r="A3583" t="s">
        <v>61</v>
      </c>
      <c r="B3583" t="s">
        <v>1828</v>
      </c>
      <c r="C3583">
        <v>-4.1631666666666602E-2</v>
      </c>
      <c r="D3583">
        <v>0.433135509758583</v>
      </c>
      <c r="E3583">
        <v>-1.5127957250813701E-2</v>
      </c>
      <c r="F3583" t="s">
        <v>7404</v>
      </c>
    </row>
    <row r="3584" spans="1:6" x14ac:dyDescent="0.2">
      <c r="A3584" t="s">
        <v>6375</v>
      </c>
      <c r="B3584" t="s">
        <v>6375</v>
      </c>
      <c r="C3584">
        <v>-0.19979466666666601</v>
      </c>
      <c r="D3584">
        <v>0.83961393540060103</v>
      </c>
      <c r="E3584">
        <v>-1.5168483393944899E-2</v>
      </c>
      <c r="F3584" t="s">
        <v>7404</v>
      </c>
    </row>
    <row r="3585" spans="1:6" x14ac:dyDescent="0.2">
      <c r="A3585" t="s">
        <v>61</v>
      </c>
      <c r="B3585" t="s">
        <v>1973</v>
      </c>
      <c r="C3585">
        <v>-0.248797666666666</v>
      </c>
      <c r="D3585">
        <v>0.86867581999235699</v>
      </c>
      <c r="E3585">
        <v>-1.52120533926104E-2</v>
      </c>
      <c r="F3585" t="s">
        <v>7404</v>
      </c>
    </row>
    <row r="3586" spans="1:6" x14ac:dyDescent="0.2">
      <c r="A3586" t="s">
        <v>6280</v>
      </c>
      <c r="B3586" t="s">
        <v>6376</v>
      </c>
      <c r="C3586">
        <v>-4.1031999999999999E-2</v>
      </c>
      <c r="D3586">
        <v>0.42507701155996003</v>
      </c>
      <c r="E3586">
        <v>-1.52447166705114E-2</v>
      </c>
      <c r="F3586" t="s">
        <v>7404</v>
      </c>
    </row>
    <row r="3587" spans="1:6" x14ac:dyDescent="0.2">
      <c r="A3587" t="s">
        <v>61</v>
      </c>
      <c r="B3587" t="s">
        <v>2571</v>
      </c>
      <c r="C3587">
        <v>-0.19477866666666599</v>
      </c>
      <c r="D3587">
        <v>0.83506748643117801</v>
      </c>
      <c r="E3587">
        <v>-1.5246967319283799E-2</v>
      </c>
      <c r="F3587" t="s">
        <v>7404</v>
      </c>
    </row>
    <row r="3588" spans="1:6" x14ac:dyDescent="0.2">
      <c r="A3588" t="s">
        <v>61</v>
      </c>
      <c r="B3588" t="s">
        <v>430</v>
      </c>
      <c r="C3588">
        <v>-0.11731533333333299</v>
      </c>
      <c r="D3588">
        <v>0.740885142382398</v>
      </c>
      <c r="E3588">
        <v>-1.52802182742326E-2</v>
      </c>
      <c r="F3588" t="s">
        <v>7404</v>
      </c>
    </row>
    <row r="3589" spans="1:6" x14ac:dyDescent="0.2">
      <c r="A3589" t="s">
        <v>61</v>
      </c>
      <c r="B3589" t="s">
        <v>1021</v>
      </c>
      <c r="C3589">
        <v>-0.106446666666666</v>
      </c>
      <c r="D3589">
        <v>0.71787514594587598</v>
      </c>
      <c r="E3589">
        <v>-1.5323112886409499E-2</v>
      </c>
      <c r="F3589" t="s">
        <v>7404</v>
      </c>
    </row>
    <row r="3590" spans="1:6" x14ac:dyDescent="0.2">
      <c r="A3590" t="s">
        <v>61</v>
      </c>
      <c r="B3590" t="s">
        <v>241</v>
      </c>
      <c r="C3590">
        <v>-0.104525333333333</v>
      </c>
      <c r="D3590">
        <v>0.71330292598216705</v>
      </c>
      <c r="E3590">
        <v>-1.53365834828825E-2</v>
      </c>
      <c r="F3590" t="s">
        <v>7404</v>
      </c>
    </row>
    <row r="3591" spans="1:6" x14ac:dyDescent="0.2">
      <c r="A3591" t="s">
        <v>6377</v>
      </c>
      <c r="B3591" t="s">
        <v>6377</v>
      </c>
      <c r="C3591">
        <v>-1.7095333333333299E-2</v>
      </c>
      <c r="D3591">
        <v>0.126555770885806</v>
      </c>
      <c r="E3591">
        <v>-1.53467892429433E-2</v>
      </c>
      <c r="F3591" t="s">
        <v>7404</v>
      </c>
    </row>
    <row r="3592" spans="1:6" x14ac:dyDescent="0.2">
      <c r="A3592" t="s">
        <v>5576</v>
      </c>
      <c r="B3592" t="s">
        <v>6378</v>
      </c>
      <c r="C3592">
        <v>-2.0914666666666599E-2</v>
      </c>
      <c r="D3592">
        <v>0.18371374665024001</v>
      </c>
      <c r="E3592">
        <v>-1.53902320154019E-2</v>
      </c>
      <c r="F3592" t="s">
        <v>7404</v>
      </c>
    </row>
    <row r="3593" spans="1:6" x14ac:dyDescent="0.2">
      <c r="A3593" t="s">
        <v>6379</v>
      </c>
      <c r="B3593" t="s">
        <v>6379</v>
      </c>
      <c r="C3593">
        <v>-4.4820666666666599E-2</v>
      </c>
      <c r="D3593">
        <v>0.45324047813849999</v>
      </c>
      <c r="E3593">
        <v>-1.5403577272011399E-2</v>
      </c>
      <c r="F3593" t="s">
        <v>7404</v>
      </c>
    </row>
    <row r="3594" spans="1:6" x14ac:dyDescent="0.2">
      <c r="A3594" t="s">
        <v>6380</v>
      </c>
      <c r="B3594" t="s">
        <v>6380</v>
      </c>
      <c r="C3594">
        <v>-4.0431000000000002E-2</v>
      </c>
      <c r="D3594">
        <v>0.41592131102501601</v>
      </c>
      <c r="E3594">
        <v>-1.54037592496091E-2</v>
      </c>
      <c r="F3594" t="s">
        <v>7404</v>
      </c>
    </row>
    <row r="3595" spans="1:6" x14ac:dyDescent="0.2">
      <c r="A3595" t="s">
        <v>61</v>
      </c>
      <c r="B3595" t="s">
        <v>3199</v>
      </c>
      <c r="C3595">
        <v>-2.4841999999999899E-2</v>
      </c>
      <c r="D3595">
        <v>0.239692337574333</v>
      </c>
      <c r="E3595">
        <v>-1.5410631584921401E-2</v>
      </c>
      <c r="F3595" t="s">
        <v>7404</v>
      </c>
    </row>
    <row r="3596" spans="1:6" x14ac:dyDescent="0.2">
      <c r="A3596" t="s">
        <v>61</v>
      </c>
      <c r="B3596" t="s">
        <v>6381</v>
      </c>
      <c r="C3596">
        <v>-4.5105333333333303E-2</v>
      </c>
      <c r="D3596">
        <v>0.45500618952218003</v>
      </c>
      <c r="E3596">
        <v>-1.5425243475896201E-2</v>
      </c>
      <c r="F3596" t="s">
        <v>7404</v>
      </c>
    </row>
    <row r="3597" spans="1:6" x14ac:dyDescent="0.2">
      <c r="A3597" t="s">
        <v>6382</v>
      </c>
      <c r="B3597" t="s">
        <v>6382</v>
      </c>
      <c r="C3597">
        <v>-5.7381666666666602E-2</v>
      </c>
      <c r="D3597">
        <v>0.53848951588521099</v>
      </c>
      <c r="E3597">
        <v>-1.5425497305218701E-2</v>
      </c>
      <c r="F3597" t="s">
        <v>7404</v>
      </c>
    </row>
    <row r="3598" spans="1:6" x14ac:dyDescent="0.2">
      <c r="A3598" t="s">
        <v>6383</v>
      </c>
      <c r="B3598" t="s">
        <v>6383</v>
      </c>
      <c r="C3598">
        <v>-9.6028666666666596E-2</v>
      </c>
      <c r="D3598">
        <v>0.68856275930440003</v>
      </c>
      <c r="E3598">
        <v>-1.5562066707471799E-2</v>
      </c>
      <c r="F3598" t="s">
        <v>7404</v>
      </c>
    </row>
    <row r="3599" spans="1:6" x14ac:dyDescent="0.2">
      <c r="A3599" t="s">
        <v>6385</v>
      </c>
      <c r="B3599" t="s">
        <v>6384</v>
      </c>
      <c r="C3599">
        <v>-4.4722333333333301E-2</v>
      </c>
      <c r="D3599">
        <v>0.44847470196967298</v>
      </c>
      <c r="E3599">
        <v>-1.5575091490428E-2</v>
      </c>
      <c r="F3599" t="s">
        <v>7404</v>
      </c>
    </row>
    <row r="3600" spans="1:6" x14ac:dyDescent="0.2">
      <c r="A3600" t="s">
        <v>61</v>
      </c>
      <c r="B3600" t="s">
        <v>1985</v>
      </c>
      <c r="C3600">
        <v>-8.6208333333333304E-2</v>
      </c>
      <c r="D3600">
        <v>0.65927920177024801</v>
      </c>
      <c r="E3600">
        <v>-1.5597727603869099E-2</v>
      </c>
      <c r="F3600" t="s">
        <v>7404</v>
      </c>
    </row>
    <row r="3601" spans="1:6" x14ac:dyDescent="0.2">
      <c r="A3601" t="s">
        <v>6386</v>
      </c>
      <c r="B3601" t="s">
        <v>6386</v>
      </c>
      <c r="C3601">
        <v>-0.103331333333333</v>
      </c>
      <c r="D3601">
        <v>0.70617657728752603</v>
      </c>
      <c r="E3601">
        <v>-1.5611989267747799E-2</v>
      </c>
      <c r="F3601" t="s">
        <v>7404</v>
      </c>
    </row>
    <row r="3602" spans="1:6" x14ac:dyDescent="0.2">
      <c r="A3602" t="s">
        <v>61</v>
      </c>
      <c r="B3602" t="s">
        <v>594</v>
      </c>
      <c r="C3602">
        <v>-8.3601999999999996E-2</v>
      </c>
      <c r="D3602">
        <v>0.65043640443481898</v>
      </c>
      <c r="E3602">
        <v>-1.56164489328163E-2</v>
      </c>
      <c r="F3602" t="s">
        <v>7404</v>
      </c>
    </row>
    <row r="3603" spans="1:6" x14ac:dyDescent="0.2">
      <c r="A3603" t="s">
        <v>5689</v>
      </c>
      <c r="B3603" t="s">
        <v>6387</v>
      </c>
      <c r="C3603">
        <v>-8.6428333333333301E-2</v>
      </c>
      <c r="D3603">
        <v>0.65958220740697804</v>
      </c>
      <c r="E3603">
        <v>-1.56202850062652E-2</v>
      </c>
      <c r="F3603" t="s">
        <v>7404</v>
      </c>
    </row>
    <row r="3604" spans="1:6" x14ac:dyDescent="0.2">
      <c r="A3604" t="s">
        <v>6388</v>
      </c>
      <c r="B3604" t="s">
        <v>6388</v>
      </c>
      <c r="C3604">
        <v>-0.20597699999999999</v>
      </c>
      <c r="D3604">
        <v>0.83961393540060103</v>
      </c>
      <c r="E3604">
        <v>-1.56378483778409E-2</v>
      </c>
      <c r="F3604" t="s">
        <v>7404</v>
      </c>
    </row>
    <row r="3605" spans="1:6" x14ac:dyDescent="0.2">
      <c r="A3605" t="s">
        <v>6389</v>
      </c>
      <c r="B3605" t="s">
        <v>6389</v>
      </c>
      <c r="C3605">
        <v>-7.9783999999999994E-2</v>
      </c>
      <c r="D3605">
        <v>0.63675756478377499</v>
      </c>
      <c r="E3605">
        <v>-1.5639729355992501E-2</v>
      </c>
      <c r="F3605" t="s">
        <v>7404</v>
      </c>
    </row>
    <row r="3606" spans="1:6" x14ac:dyDescent="0.2">
      <c r="A3606" t="s">
        <v>6390</v>
      </c>
      <c r="B3606" t="s">
        <v>6390</v>
      </c>
      <c r="C3606">
        <v>-6.1068333333333301E-2</v>
      </c>
      <c r="D3606">
        <v>0.55432715795359599</v>
      </c>
      <c r="E3606">
        <v>-1.5647773775359398E-2</v>
      </c>
      <c r="F3606" t="s">
        <v>7404</v>
      </c>
    </row>
    <row r="3607" spans="1:6" x14ac:dyDescent="0.2">
      <c r="A3607" t="s">
        <v>61</v>
      </c>
      <c r="B3607" t="s">
        <v>6391</v>
      </c>
      <c r="C3607">
        <v>-2.0851666666666602E-2</v>
      </c>
      <c r="D3607">
        <v>0.17594566061654901</v>
      </c>
      <c r="E3607">
        <v>-1.5735114722009499E-2</v>
      </c>
      <c r="F3607" t="s">
        <v>7404</v>
      </c>
    </row>
    <row r="3608" spans="1:6" x14ac:dyDescent="0.2">
      <c r="A3608" t="s">
        <v>61</v>
      </c>
      <c r="B3608" t="s">
        <v>1656</v>
      </c>
      <c r="C3608">
        <v>-3.5635333333333297E-2</v>
      </c>
      <c r="D3608">
        <v>0.36153937490464799</v>
      </c>
      <c r="E3608">
        <v>-1.57452723757039E-2</v>
      </c>
      <c r="F3608" t="s">
        <v>7404</v>
      </c>
    </row>
    <row r="3609" spans="1:6" x14ac:dyDescent="0.2">
      <c r="A3609" t="s">
        <v>1580</v>
      </c>
      <c r="B3609" t="s">
        <v>1580</v>
      </c>
      <c r="C3609">
        <v>-1.5661999999999902E-2</v>
      </c>
      <c r="D3609">
        <v>9.7962228685094105E-2</v>
      </c>
      <c r="E3609">
        <v>-1.5802039314671501E-2</v>
      </c>
      <c r="F3609" t="s">
        <v>7404</v>
      </c>
    </row>
    <row r="3610" spans="1:6" x14ac:dyDescent="0.2">
      <c r="A3610" t="s">
        <v>6392</v>
      </c>
      <c r="B3610" t="s">
        <v>6392</v>
      </c>
      <c r="C3610">
        <v>-5.0642E-2</v>
      </c>
      <c r="D3610">
        <v>0.48738981758223199</v>
      </c>
      <c r="E3610">
        <v>-1.5806560728994098E-2</v>
      </c>
      <c r="F3610" t="s">
        <v>7404</v>
      </c>
    </row>
    <row r="3611" spans="1:6" x14ac:dyDescent="0.2">
      <c r="A3611" t="s">
        <v>6393</v>
      </c>
      <c r="B3611" t="s">
        <v>6393</v>
      </c>
      <c r="C3611">
        <v>-4.9988666666666598E-2</v>
      </c>
      <c r="D3611">
        <v>0.482427828632355</v>
      </c>
      <c r="E3611">
        <v>-1.5824794636493101E-2</v>
      </c>
      <c r="F3611" t="s">
        <v>7404</v>
      </c>
    </row>
    <row r="3612" spans="1:6" x14ac:dyDescent="0.2">
      <c r="A3612" t="s">
        <v>61</v>
      </c>
      <c r="B3612" t="s">
        <v>3272</v>
      </c>
      <c r="C3612">
        <v>-3.9686333333333303E-2</v>
      </c>
      <c r="D3612">
        <v>0.39806911867975497</v>
      </c>
      <c r="E3612">
        <v>-1.5876180820689902E-2</v>
      </c>
      <c r="F3612" t="s">
        <v>7404</v>
      </c>
    </row>
    <row r="3613" spans="1:6" x14ac:dyDescent="0.2">
      <c r="A3613" t="s">
        <v>61</v>
      </c>
      <c r="B3613" t="s">
        <v>752</v>
      </c>
      <c r="C3613">
        <v>-4.8935333333333303E-2</v>
      </c>
      <c r="D3613">
        <v>0.47369723606471398</v>
      </c>
      <c r="E3613">
        <v>-1.5879474036996501E-2</v>
      </c>
      <c r="F3613" t="s">
        <v>7404</v>
      </c>
    </row>
    <row r="3614" spans="1:6" x14ac:dyDescent="0.2">
      <c r="A3614" t="s">
        <v>61</v>
      </c>
      <c r="B3614" t="s">
        <v>6394</v>
      </c>
      <c r="C3614">
        <v>-0.110315333333333</v>
      </c>
      <c r="D3614">
        <v>0.71787514594587598</v>
      </c>
      <c r="E3614">
        <v>-1.5880011640588901E-2</v>
      </c>
      <c r="F3614" t="s">
        <v>7404</v>
      </c>
    </row>
    <row r="3615" spans="1:6" x14ac:dyDescent="0.2">
      <c r="A3615" t="s">
        <v>6395</v>
      </c>
      <c r="B3615" t="s">
        <v>6395</v>
      </c>
      <c r="C3615">
        <v>-1.7451999999999999E-2</v>
      </c>
      <c r="D3615">
        <v>0.1226611688799</v>
      </c>
      <c r="E3615">
        <v>-1.5903883709810801E-2</v>
      </c>
      <c r="F3615" t="s">
        <v>7404</v>
      </c>
    </row>
    <row r="3616" spans="1:6" x14ac:dyDescent="0.2">
      <c r="A3616" t="s">
        <v>61</v>
      </c>
      <c r="B3616" t="s">
        <v>1215</v>
      </c>
      <c r="C3616">
        <v>-6.43E-3</v>
      </c>
      <c r="D3616">
        <v>3.3541571645057501E-3</v>
      </c>
      <c r="E3616">
        <v>-1.59104986844813E-2</v>
      </c>
      <c r="F3616" t="s">
        <v>7404</v>
      </c>
    </row>
    <row r="3617" spans="1:6" x14ac:dyDescent="0.2">
      <c r="A3617" t="s">
        <v>6396</v>
      </c>
      <c r="B3617" t="s">
        <v>6396</v>
      </c>
      <c r="C3617">
        <v>-2.63033333333333E-2</v>
      </c>
      <c r="D3617">
        <v>0.24817304382404901</v>
      </c>
      <c r="E3617">
        <v>-1.59199713120497E-2</v>
      </c>
      <c r="F3617" t="s">
        <v>7404</v>
      </c>
    </row>
    <row r="3618" spans="1:6" x14ac:dyDescent="0.2">
      <c r="A3618" t="s">
        <v>6398</v>
      </c>
      <c r="B3618" t="s">
        <v>6397</v>
      </c>
      <c r="C3618">
        <v>-6.4337666666666599E-2</v>
      </c>
      <c r="D3618">
        <v>0.565010697135786</v>
      </c>
      <c r="E3618">
        <v>-1.5952095302840499E-2</v>
      </c>
      <c r="F3618" t="s">
        <v>7404</v>
      </c>
    </row>
    <row r="3619" spans="1:6" x14ac:dyDescent="0.2">
      <c r="A3619" t="s">
        <v>61</v>
      </c>
      <c r="B3619" t="s">
        <v>60</v>
      </c>
      <c r="C3619">
        <v>-0.11526866666666601</v>
      </c>
      <c r="D3619">
        <v>0.72704981775673405</v>
      </c>
      <c r="E3619">
        <v>-1.5957313552488299E-2</v>
      </c>
      <c r="F3619" t="s">
        <v>7404</v>
      </c>
    </row>
    <row r="3620" spans="1:6" x14ac:dyDescent="0.2">
      <c r="A3620" t="s">
        <v>6399</v>
      </c>
      <c r="B3620" t="s">
        <v>6399</v>
      </c>
      <c r="C3620">
        <v>-3.4768E-2</v>
      </c>
      <c r="D3620">
        <v>0.34695817019712</v>
      </c>
      <c r="E3620">
        <v>-1.59836451354432E-2</v>
      </c>
      <c r="F3620" t="s">
        <v>7404</v>
      </c>
    </row>
    <row r="3621" spans="1:6" x14ac:dyDescent="0.2">
      <c r="A3621" t="s">
        <v>61</v>
      </c>
      <c r="B3621" t="s">
        <v>2029</v>
      </c>
      <c r="C3621">
        <v>-2.8675333333333299E-2</v>
      </c>
      <c r="D3621">
        <v>0.27570260669034302</v>
      </c>
      <c r="E3621">
        <v>-1.6045544507741E-2</v>
      </c>
      <c r="F3621" t="s">
        <v>7404</v>
      </c>
    </row>
    <row r="3622" spans="1:6" x14ac:dyDescent="0.2">
      <c r="A3622" t="s">
        <v>6400</v>
      </c>
      <c r="B3622" t="s">
        <v>6400</v>
      </c>
      <c r="C3622">
        <v>-3.20416666666666E-2</v>
      </c>
      <c r="D3622">
        <v>0.31537867407123898</v>
      </c>
      <c r="E3622">
        <v>-1.6058247651776901E-2</v>
      </c>
      <c r="F3622" t="s">
        <v>7404</v>
      </c>
    </row>
    <row r="3623" spans="1:6" x14ac:dyDescent="0.2">
      <c r="A3623" t="s">
        <v>61</v>
      </c>
      <c r="B3623" t="s">
        <v>6401</v>
      </c>
      <c r="C3623">
        <v>-9.8307666666666599E-2</v>
      </c>
      <c r="D3623">
        <v>0.68609052668394099</v>
      </c>
      <c r="E3623">
        <v>-1.60849605507924E-2</v>
      </c>
      <c r="F3623" t="s">
        <v>7404</v>
      </c>
    </row>
    <row r="3624" spans="1:6" x14ac:dyDescent="0.2">
      <c r="A3624" t="s">
        <v>61</v>
      </c>
      <c r="B3624" t="s">
        <v>6402</v>
      </c>
      <c r="C3624">
        <v>-7.8793666666666595E-2</v>
      </c>
      <c r="D3624">
        <v>0.62420580114313196</v>
      </c>
      <c r="E3624">
        <v>-1.6126873061442799E-2</v>
      </c>
      <c r="F3624" t="s">
        <v>7404</v>
      </c>
    </row>
    <row r="3625" spans="1:6" x14ac:dyDescent="0.2">
      <c r="A3625" t="s">
        <v>61</v>
      </c>
      <c r="B3625" t="s">
        <v>2253</v>
      </c>
      <c r="C3625">
        <v>-2.25286666666666E-2</v>
      </c>
      <c r="D3625">
        <v>0.19211275200787201</v>
      </c>
      <c r="E3625">
        <v>-1.61405237065602E-2</v>
      </c>
      <c r="F3625" t="s">
        <v>7404</v>
      </c>
    </row>
    <row r="3626" spans="1:6" x14ac:dyDescent="0.2">
      <c r="A3626" t="s">
        <v>61</v>
      </c>
      <c r="B3626" t="s">
        <v>1577</v>
      </c>
      <c r="C3626">
        <v>-2.5762E-2</v>
      </c>
      <c r="D3626">
        <v>0.23483199139536001</v>
      </c>
      <c r="E3626">
        <v>-1.6210551442776201E-2</v>
      </c>
      <c r="F3626" t="s">
        <v>7404</v>
      </c>
    </row>
    <row r="3627" spans="1:6" x14ac:dyDescent="0.2">
      <c r="A3627" t="s">
        <v>61</v>
      </c>
      <c r="B3627" t="s">
        <v>907</v>
      </c>
      <c r="C3627">
        <v>-3.2640666666666603E-2</v>
      </c>
      <c r="D3627">
        <v>0.318197913712707</v>
      </c>
      <c r="E3627">
        <v>-1.6232290754509E-2</v>
      </c>
      <c r="F3627" t="s">
        <v>7404</v>
      </c>
    </row>
    <row r="3628" spans="1:6" x14ac:dyDescent="0.2">
      <c r="A3628" t="s">
        <v>6403</v>
      </c>
      <c r="B3628" t="s">
        <v>6403</v>
      </c>
      <c r="C3628">
        <v>-2.40653333333333E-2</v>
      </c>
      <c r="D3628">
        <v>0.21128516609631101</v>
      </c>
      <c r="E3628">
        <v>-1.6247252385722801E-2</v>
      </c>
      <c r="F3628" t="s">
        <v>7404</v>
      </c>
    </row>
    <row r="3629" spans="1:6" x14ac:dyDescent="0.2">
      <c r="A3629" t="s">
        <v>61</v>
      </c>
      <c r="B3629" t="s">
        <v>6404</v>
      </c>
      <c r="C3629">
        <v>-0.14568200000000001</v>
      </c>
      <c r="D3629">
        <v>0.77348812106426701</v>
      </c>
      <c r="E3629">
        <v>-1.62502955999843E-2</v>
      </c>
      <c r="F3629" t="s">
        <v>7404</v>
      </c>
    </row>
    <row r="3630" spans="1:6" x14ac:dyDescent="0.2">
      <c r="A3630" t="s">
        <v>6405</v>
      </c>
      <c r="B3630" t="s">
        <v>6405</v>
      </c>
      <c r="C3630">
        <v>-7.42153333333333E-2</v>
      </c>
      <c r="D3630">
        <v>0.60316279978625897</v>
      </c>
      <c r="E3630">
        <v>-1.6295123173864799E-2</v>
      </c>
      <c r="F3630" t="s">
        <v>7404</v>
      </c>
    </row>
    <row r="3631" spans="1:6" x14ac:dyDescent="0.2">
      <c r="A3631" t="s">
        <v>61</v>
      </c>
      <c r="B3631" t="s">
        <v>729</v>
      </c>
      <c r="C3631">
        <v>-1.5702000000000001E-2</v>
      </c>
      <c r="D3631">
        <v>9.0999366149676103E-2</v>
      </c>
      <c r="E3631">
        <v>-1.6345179556955101E-2</v>
      </c>
      <c r="F3631" t="s">
        <v>7404</v>
      </c>
    </row>
    <row r="3632" spans="1:6" x14ac:dyDescent="0.2">
      <c r="A3632" t="s">
        <v>61</v>
      </c>
      <c r="B3632" t="s">
        <v>1185</v>
      </c>
      <c r="C3632">
        <v>-0.19096133333333301</v>
      </c>
      <c r="D3632">
        <v>0.82075189606144505</v>
      </c>
      <c r="E3632">
        <v>-1.6382210974385698E-2</v>
      </c>
      <c r="F3632" t="s">
        <v>7404</v>
      </c>
    </row>
    <row r="3633" spans="1:6" x14ac:dyDescent="0.2">
      <c r="A3633" t="s">
        <v>6406</v>
      </c>
      <c r="B3633" t="s">
        <v>6406</v>
      </c>
      <c r="C3633">
        <v>-8.8802000000000006E-2</v>
      </c>
      <c r="D3633">
        <v>0.65384518830784299</v>
      </c>
      <c r="E3633">
        <v>-1.6386195081266E-2</v>
      </c>
      <c r="F3633" t="s">
        <v>7404</v>
      </c>
    </row>
    <row r="3634" spans="1:6" x14ac:dyDescent="0.2">
      <c r="A3634" t="s">
        <v>61</v>
      </c>
      <c r="B3634" t="s">
        <v>2210</v>
      </c>
      <c r="C3634">
        <v>-0.175905333333333</v>
      </c>
      <c r="D3634">
        <v>0.80649576892806496</v>
      </c>
      <c r="E3634">
        <v>-1.6429189907703701E-2</v>
      </c>
      <c r="F3634" t="s">
        <v>7404</v>
      </c>
    </row>
    <row r="3635" spans="1:6" x14ac:dyDescent="0.2">
      <c r="A3635" t="s">
        <v>6407</v>
      </c>
      <c r="B3635" t="s">
        <v>6407</v>
      </c>
      <c r="C3635">
        <v>-0.13034333333333301</v>
      </c>
      <c r="D3635">
        <v>0.74787796329332201</v>
      </c>
      <c r="E3635">
        <v>-1.6445322349918402E-2</v>
      </c>
      <c r="F3635" t="s">
        <v>7404</v>
      </c>
    </row>
    <row r="3636" spans="1:6" x14ac:dyDescent="0.2">
      <c r="A3636" t="s">
        <v>61</v>
      </c>
      <c r="B3636" t="s">
        <v>3329</v>
      </c>
      <c r="C3636">
        <v>-3.13789999999999E-2</v>
      </c>
      <c r="D3636">
        <v>0.29785973048174902</v>
      </c>
      <c r="E3636">
        <v>-1.6504983972592199E-2</v>
      </c>
      <c r="F3636" t="s">
        <v>7404</v>
      </c>
    </row>
    <row r="3637" spans="1:6" x14ac:dyDescent="0.2">
      <c r="A3637" t="s">
        <v>61</v>
      </c>
      <c r="B3637" t="s">
        <v>6408</v>
      </c>
      <c r="C3637">
        <v>-9.5919333333333301E-2</v>
      </c>
      <c r="D3637">
        <v>0.67263283513014005</v>
      </c>
      <c r="E3637">
        <v>-1.6519413292088399E-2</v>
      </c>
      <c r="F3637" t="s">
        <v>7404</v>
      </c>
    </row>
    <row r="3638" spans="1:6" x14ac:dyDescent="0.2">
      <c r="A3638" t="s">
        <v>61</v>
      </c>
      <c r="B3638" t="s">
        <v>2697</v>
      </c>
      <c r="C3638">
        <v>-4.8308666666666597E-2</v>
      </c>
      <c r="D3638">
        <v>0.45500618952218003</v>
      </c>
      <c r="E3638">
        <v>-1.6520728043895299E-2</v>
      </c>
      <c r="F3638" t="s">
        <v>7404</v>
      </c>
    </row>
    <row r="3639" spans="1:6" x14ac:dyDescent="0.2">
      <c r="A3639" t="s">
        <v>61</v>
      </c>
      <c r="B3639" t="s">
        <v>1729</v>
      </c>
      <c r="C3639">
        <v>-4.7334666666666601E-2</v>
      </c>
      <c r="D3639">
        <v>0.44764769596790799</v>
      </c>
      <c r="E3639">
        <v>-1.6522811351048598E-2</v>
      </c>
      <c r="F3639" t="s">
        <v>7404</v>
      </c>
    </row>
    <row r="3640" spans="1:6" x14ac:dyDescent="0.2">
      <c r="A3640" t="s">
        <v>6409</v>
      </c>
      <c r="B3640" t="s">
        <v>6409</v>
      </c>
      <c r="C3640">
        <v>-8.6158666666666606E-2</v>
      </c>
      <c r="D3640">
        <v>0.64243258241415402</v>
      </c>
      <c r="E3640">
        <v>-1.6557321282228199E-2</v>
      </c>
      <c r="F3640" t="s">
        <v>7404</v>
      </c>
    </row>
    <row r="3641" spans="1:6" x14ac:dyDescent="0.2">
      <c r="A3641" t="s">
        <v>6410</v>
      </c>
      <c r="B3641" t="s">
        <v>6410</v>
      </c>
      <c r="C3641">
        <v>-7.1615333333333295E-2</v>
      </c>
      <c r="D3641">
        <v>0.586670014431797</v>
      </c>
      <c r="E3641">
        <v>-1.6586548672777202E-2</v>
      </c>
      <c r="F3641" t="s">
        <v>7404</v>
      </c>
    </row>
    <row r="3642" spans="1:6" x14ac:dyDescent="0.2">
      <c r="A3642" t="s">
        <v>61</v>
      </c>
      <c r="B3642" t="s">
        <v>2371</v>
      </c>
      <c r="C3642">
        <v>-8.2331333333333298E-2</v>
      </c>
      <c r="D3642">
        <v>0.62854579930424004</v>
      </c>
      <c r="E3642">
        <v>-1.6603189580472098E-2</v>
      </c>
      <c r="F3642" t="s">
        <v>7404</v>
      </c>
    </row>
    <row r="3643" spans="1:6" x14ac:dyDescent="0.2">
      <c r="A3643" t="s">
        <v>61</v>
      </c>
      <c r="B3643" t="s">
        <v>572</v>
      </c>
      <c r="C3643">
        <v>-0.103542333333333</v>
      </c>
      <c r="D3643">
        <v>0.69059889986327505</v>
      </c>
      <c r="E3643">
        <v>-1.66469272992186E-2</v>
      </c>
      <c r="F3643" t="s">
        <v>7404</v>
      </c>
    </row>
    <row r="3644" spans="1:6" x14ac:dyDescent="0.2">
      <c r="A3644" t="s">
        <v>6411</v>
      </c>
      <c r="B3644" t="s">
        <v>6411</v>
      </c>
      <c r="C3644">
        <v>-2.0411333333333299E-2</v>
      </c>
      <c r="D3644">
        <v>0.15197652780232099</v>
      </c>
      <c r="E3644">
        <v>-1.6701032232461901E-2</v>
      </c>
      <c r="F3644" t="s">
        <v>7404</v>
      </c>
    </row>
    <row r="3645" spans="1:6" x14ac:dyDescent="0.2">
      <c r="A3645" t="s">
        <v>61</v>
      </c>
      <c r="B3645" t="s">
        <v>3494</v>
      </c>
      <c r="C3645">
        <v>-0.100395333333333</v>
      </c>
      <c r="D3645">
        <v>0.68159329791666401</v>
      </c>
      <c r="E3645">
        <v>-1.67132818558677E-2</v>
      </c>
      <c r="F3645" t="s">
        <v>7404</v>
      </c>
    </row>
    <row r="3646" spans="1:6" x14ac:dyDescent="0.2">
      <c r="A3646" t="s">
        <v>61</v>
      </c>
      <c r="B3646" t="s">
        <v>1212</v>
      </c>
      <c r="C3646">
        <v>-0.207049333333333</v>
      </c>
      <c r="D3646">
        <v>0.83028929889603698</v>
      </c>
      <c r="E3646">
        <v>-1.6723490477442302E-2</v>
      </c>
      <c r="F3646" t="s">
        <v>7404</v>
      </c>
    </row>
    <row r="3647" spans="1:6" x14ac:dyDescent="0.2">
      <c r="A3647" t="s">
        <v>61</v>
      </c>
      <c r="B3647" t="s">
        <v>2851</v>
      </c>
      <c r="C3647">
        <v>-2.7372E-2</v>
      </c>
      <c r="D3647">
        <v>0.24462317832744601</v>
      </c>
      <c r="E3647">
        <v>-1.6738043568217401E-2</v>
      </c>
      <c r="F3647" t="s">
        <v>7404</v>
      </c>
    </row>
    <row r="3648" spans="1:6" x14ac:dyDescent="0.2">
      <c r="A3648" t="s">
        <v>6412</v>
      </c>
      <c r="B3648" t="s">
        <v>6412</v>
      </c>
      <c r="C3648">
        <v>-6.2395333333333303E-2</v>
      </c>
      <c r="D3648">
        <v>0.53848951588521099</v>
      </c>
      <c r="E3648">
        <v>-1.6773284954977902E-2</v>
      </c>
      <c r="F3648" t="s">
        <v>7404</v>
      </c>
    </row>
    <row r="3649" spans="1:6" x14ac:dyDescent="0.2">
      <c r="A3649" t="s">
        <v>61</v>
      </c>
      <c r="B3649" t="s">
        <v>1709</v>
      </c>
      <c r="C3649">
        <v>-0.102750666666666</v>
      </c>
      <c r="D3649">
        <v>0.68609052668394099</v>
      </c>
      <c r="E3649">
        <v>-1.6811917889424901E-2</v>
      </c>
      <c r="F3649" t="s">
        <v>7404</v>
      </c>
    </row>
    <row r="3650" spans="1:6" x14ac:dyDescent="0.2">
      <c r="A3650" t="s">
        <v>6413</v>
      </c>
      <c r="B3650" t="s">
        <v>6413</v>
      </c>
      <c r="C3650">
        <v>-1.54486666666666E-2</v>
      </c>
      <c r="D3650">
        <v>8.1487735666461697E-2</v>
      </c>
      <c r="E3650">
        <v>-1.6822172859717498E-2</v>
      </c>
      <c r="F3650" t="s">
        <v>7404</v>
      </c>
    </row>
    <row r="3651" spans="1:6" x14ac:dyDescent="0.2">
      <c r="A3651" t="s">
        <v>6415</v>
      </c>
      <c r="B3651" t="s">
        <v>6414</v>
      </c>
      <c r="C3651">
        <v>-5.7113666666666597E-2</v>
      </c>
      <c r="D3651">
        <v>0.50751035638642905</v>
      </c>
      <c r="E3651">
        <v>-1.6823121282332099E-2</v>
      </c>
      <c r="F3651" t="s">
        <v>7404</v>
      </c>
    </row>
    <row r="3652" spans="1:6" x14ac:dyDescent="0.2">
      <c r="A3652" t="s">
        <v>6416</v>
      </c>
      <c r="B3652" t="s">
        <v>6416</v>
      </c>
      <c r="C3652">
        <v>-6.0685333333333299E-2</v>
      </c>
      <c r="D3652">
        <v>0.52805866696903403</v>
      </c>
      <c r="E3652">
        <v>-1.6829124646712001E-2</v>
      </c>
      <c r="F3652" t="s">
        <v>7404</v>
      </c>
    </row>
    <row r="3653" spans="1:6" x14ac:dyDescent="0.2">
      <c r="A3653" t="s">
        <v>61</v>
      </c>
      <c r="B3653" t="s">
        <v>1722</v>
      </c>
      <c r="C3653">
        <v>-6.8795333333333306E-2</v>
      </c>
      <c r="D3653">
        <v>0.56901220278062803</v>
      </c>
      <c r="E3653">
        <v>-1.6846492517676202E-2</v>
      </c>
      <c r="F3653" t="s">
        <v>7404</v>
      </c>
    </row>
    <row r="3654" spans="1:6" x14ac:dyDescent="0.2">
      <c r="A3654" t="s">
        <v>61</v>
      </c>
      <c r="B3654" t="s">
        <v>1111</v>
      </c>
      <c r="C3654">
        <v>-1.7992000000000001E-2</v>
      </c>
      <c r="D3654">
        <v>0.115534021659012</v>
      </c>
      <c r="E3654">
        <v>-1.6863723639425E-2</v>
      </c>
      <c r="F3654" t="s">
        <v>7404</v>
      </c>
    </row>
    <row r="3655" spans="1:6" x14ac:dyDescent="0.2">
      <c r="A3655" t="s">
        <v>6417</v>
      </c>
      <c r="B3655" t="s">
        <v>6417</v>
      </c>
      <c r="C3655">
        <v>-3.9879666666666598E-2</v>
      </c>
      <c r="D3655">
        <v>0.37618440491530197</v>
      </c>
      <c r="E3655">
        <v>-1.6932875061669999E-2</v>
      </c>
      <c r="F3655" t="s">
        <v>7404</v>
      </c>
    </row>
    <row r="3656" spans="1:6" x14ac:dyDescent="0.2">
      <c r="A3656" t="s">
        <v>61</v>
      </c>
      <c r="B3656" t="s">
        <v>6418</v>
      </c>
      <c r="C3656">
        <v>-5.7208666666666602E-2</v>
      </c>
      <c r="D3656">
        <v>0.50446139250767896</v>
      </c>
      <c r="E3656">
        <v>-1.7000817645054699E-2</v>
      </c>
      <c r="F3656" t="s">
        <v>7404</v>
      </c>
    </row>
    <row r="3657" spans="1:6" x14ac:dyDescent="0.2">
      <c r="A3657" t="s">
        <v>6419</v>
      </c>
      <c r="B3657" t="s">
        <v>6419</v>
      </c>
      <c r="C3657">
        <v>-3.1589666666666599E-2</v>
      </c>
      <c r="D3657">
        <v>0.28934610289336898</v>
      </c>
      <c r="E3657">
        <v>-1.70136373080048E-2</v>
      </c>
      <c r="F3657" t="s">
        <v>7404</v>
      </c>
    </row>
    <row r="3658" spans="1:6" x14ac:dyDescent="0.2">
      <c r="A3658" t="s">
        <v>61</v>
      </c>
      <c r="B3658" t="s">
        <v>153</v>
      </c>
      <c r="C3658">
        <v>-6.608E-2</v>
      </c>
      <c r="D3658">
        <v>0.55251090907175804</v>
      </c>
      <c r="E3658">
        <v>-1.70261161439983E-2</v>
      </c>
      <c r="F3658" t="s">
        <v>7404</v>
      </c>
    </row>
    <row r="3659" spans="1:6" x14ac:dyDescent="0.2">
      <c r="A3659" t="s">
        <v>61</v>
      </c>
      <c r="B3659" t="s">
        <v>6420</v>
      </c>
      <c r="C3659">
        <v>-0.11393300000000001</v>
      </c>
      <c r="D3659">
        <v>0.70874098193511503</v>
      </c>
      <c r="E3659">
        <v>-1.7034402427758999E-2</v>
      </c>
      <c r="F3659" t="s">
        <v>7404</v>
      </c>
    </row>
    <row r="3660" spans="1:6" x14ac:dyDescent="0.2">
      <c r="A3660" t="s">
        <v>4289</v>
      </c>
      <c r="B3660" t="s">
        <v>6421</v>
      </c>
      <c r="C3660">
        <v>-3.8438333333333297E-2</v>
      </c>
      <c r="D3660">
        <v>0.359302205115208</v>
      </c>
      <c r="E3660">
        <v>-1.7087381213743098E-2</v>
      </c>
      <c r="F3660" t="s">
        <v>7404</v>
      </c>
    </row>
    <row r="3661" spans="1:6" x14ac:dyDescent="0.2">
      <c r="A3661" t="s">
        <v>6422</v>
      </c>
      <c r="B3661" t="s">
        <v>6422</v>
      </c>
      <c r="C3661">
        <v>-6.25873333333333E-2</v>
      </c>
      <c r="D3661">
        <v>0.53326119669211103</v>
      </c>
      <c r="E3661">
        <v>-1.7090098307673399E-2</v>
      </c>
      <c r="F3661" t="s">
        <v>7404</v>
      </c>
    </row>
    <row r="3662" spans="1:6" x14ac:dyDescent="0.2">
      <c r="A3662" t="s">
        <v>6423</v>
      </c>
      <c r="B3662" t="s">
        <v>6423</v>
      </c>
      <c r="C3662">
        <v>-1.0611000000000001E-2</v>
      </c>
      <c r="D3662">
        <v>2.44444472062154E-2</v>
      </c>
      <c r="E3662">
        <v>-1.7103019680803501E-2</v>
      </c>
      <c r="F3662" t="s">
        <v>7404</v>
      </c>
    </row>
    <row r="3663" spans="1:6" x14ac:dyDescent="0.2">
      <c r="A3663" t="s">
        <v>6424</v>
      </c>
      <c r="B3663" t="s">
        <v>6424</v>
      </c>
      <c r="C3663">
        <v>-2.6078666666666601E-2</v>
      </c>
      <c r="D3663">
        <v>0.22011247502359399</v>
      </c>
      <c r="E3663">
        <v>-1.7142950866830702E-2</v>
      </c>
      <c r="F3663" t="s">
        <v>7404</v>
      </c>
    </row>
    <row r="3664" spans="1:6" x14ac:dyDescent="0.2">
      <c r="A3664" t="s">
        <v>895</v>
      </c>
      <c r="B3664" t="s">
        <v>1057</v>
      </c>
      <c r="C3664">
        <v>-3.5049666666666597E-2</v>
      </c>
      <c r="D3664">
        <v>0.323090768073382</v>
      </c>
      <c r="E3664">
        <v>-1.7198011007578399E-2</v>
      </c>
      <c r="F3664" t="s">
        <v>7404</v>
      </c>
    </row>
    <row r="3665" spans="1:6" x14ac:dyDescent="0.2">
      <c r="A3665" t="s">
        <v>61</v>
      </c>
      <c r="B3665" t="s">
        <v>6425</v>
      </c>
      <c r="C3665">
        <v>-4.6984666666666598E-2</v>
      </c>
      <c r="D3665">
        <v>0.42955045346723703</v>
      </c>
      <c r="E3665">
        <v>-1.7242706337303501E-2</v>
      </c>
      <c r="F3665" t="s">
        <v>7404</v>
      </c>
    </row>
    <row r="3666" spans="1:6" x14ac:dyDescent="0.2">
      <c r="A3666" t="s">
        <v>61</v>
      </c>
      <c r="B3666" t="s">
        <v>3786</v>
      </c>
      <c r="C3666">
        <v>-9.0909999999999894E-2</v>
      </c>
      <c r="D3666">
        <v>0.64603329313158198</v>
      </c>
      <c r="E3666">
        <v>-1.7249727058509499E-2</v>
      </c>
      <c r="F3666" t="s">
        <v>7404</v>
      </c>
    </row>
    <row r="3667" spans="1:6" x14ac:dyDescent="0.2">
      <c r="A3667" t="s">
        <v>6426</v>
      </c>
      <c r="B3667" t="s">
        <v>6426</v>
      </c>
      <c r="C3667">
        <v>-1.8388666666666598E-2</v>
      </c>
      <c r="D3667">
        <v>0.11515343134374501</v>
      </c>
      <c r="E3667">
        <v>-1.7261866479648801E-2</v>
      </c>
      <c r="F3667" t="s">
        <v>7404</v>
      </c>
    </row>
    <row r="3668" spans="1:6" x14ac:dyDescent="0.2">
      <c r="A3668" t="s">
        <v>61</v>
      </c>
      <c r="B3668" t="s">
        <v>6427</v>
      </c>
      <c r="C3668">
        <v>-6.9591999999999904E-2</v>
      </c>
      <c r="D3668">
        <v>0.56486488634047005</v>
      </c>
      <c r="E3668">
        <v>-1.7262672889165099E-2</v>
      </c>
      <c r="F3668" t="s">
        <v>7404</v>
      </c>
    </row>
    <row r="3669" spans="1:6" x14ac:dyDescent="0.2">
      <c r="A3669" t="s">
        <v>61</v>
      </c>
      <c r="B3669" t="s">
        <v>2643</v>
      </c>
      <c r="C3669">
        <v>-3.9418666666666602E-2</v>
      </c>
      <c r="D3669">
        <v>0.36477072266188598</v>
      </c>
      <c r="E3669">
        <v>-1.7264588668105402E-2</v>
      </c>
      <c r="F3669" t="s">
        <v>7404</v>
      </c>
    </row>
    <row r="3670" spans="1:6" x14ac:dyDescent="0.2">
      <c r="A3670" t="s">
        <v>61</v>
      </c>
      <c r="B3670" t="s">
        <v>635</v>
      </c>
      <c r="C3670">
        <v>-0.10746699999999999</v>
      </c>
      <c r="D3670">
        <v>0.69059889986327505</v>
      </c>
      <c r="E3670">
        <v>-1.7277912120309501E-2</v>
      </c>
      <c r="F3670" t="s">
        <v>7404</v>
      </c>
    </row>
    <row r="3671" spans="1:6" x14ac:dyDescent="0.2">
      <c r="A3671" t="s">
        <v>5754</v>
      </c>
      <c r="B3671" t="s">
        <v>6428</v>
      </c>
      <c r="C3671">
        <v>-0.126619333333333</v>
      </c>
      <c r="D3671">
        <v>0.72990720763581196</v>
      </c>
      <c r="E3671">
        <v>-1.7312958722026098E-2</v>
      </c>
      <c r="F3671" t="s">
        <v>7404</v>
      </c>
    </row>
    <row r="3672" spans="1:6" x14ac:dyDescent="0.2">
      <c r="A3672" t="s">
        <v>6429</v>
      </c>
      <c r="B3672" t="s">
        <v>6429</v>
      </c>
      <c r="C3672">
        <v>-3.5799333333333301E-2</v>
      </c>
      <c r="D3672">
        <v>0.32699253678990398</v>
      </c>
      <c r="E3672">
        <v>-1.7379221667733698E-2</v>
      </c>
      <c r="F3672" t="s">
        <v>7404</v>
      </c>
    </row>
    <row r="3673" spans="1:6" x14ac:dyDescent="0.2">
      <c r="A3673" t="s">
        <v>61</v>
      </c>
      <c r="B3673" t="s">
        <v>1193</v>
      </c>
      <c r="C3673">
        <v>-1.45209999999999E-2</v>
      </c>
      <c r="D3673">
        <v>6.3526263280759193E-2</v>
      </c>
      <c r="E3673">
        <v>-1.73823149830044E-2</v>
      </c>
      <c r="F3673" t="s">
        <v>7404</v>
      </c>
    </row>
    <row r="3674" spans="1:6" x14ac:dyDescent="0.2">
      <c r="A3674" t="s">
        <v>6430</v>
      </c>
      <c r="B3674" t="s">
        <v>6430</v>
      </c>
      <c r="C3674">
        <v>-8.2248333333333298E-2</v>
      </c>
      <c r="D3674">
        <v>0.61427253146024197</v>
      </c>
      <c r="E3674">
        <v>-1.74069471779177E-2</v>
      </c>
      <c r="F3674" t="s">
        <v>7404</v>
      </c>
    </row>
    <row r="3675" spans="1:6" x14ac:dyDescent="0.2">
      <c r="A3675" t="s">
        <v>61</v>
      </c>
      <c r="B3675" t="s">
        <v>1176</v>
      </c>
      <c r="C3675">
        <v>-9.9411333333333296E-2</v>
      </c>
      <c r="D3675">
        <v>0.66816987885840295</v>
      </c>
      <c r="E3675">
        <v>-1.7408227379446601E-2</v>
      </c>
      <c r="F3675" t="s">
        <v>7404</v>
      </c>
    </row>
    <row r="3676" spans="1:6" x14ac:dyDescent="0.2">
      <c r="A3676" t="s">
        <v>6431</v>
      </c>
      <c r="B3676" t="s">
        <v>6431</v>
      </c>
      <c r="C3676">
        <v>-3.5964999999999997E-2</v>
      </c>
      <c r="D3676">
        <v>0.32699253678990398</v>
      </c>
      <c r="E3676">
        <v>-1.7459646565486601E-2</v>
      </c>
      <c r="F3676" t="s">
        <v>7404</v>
      </c>
    </row>
    <row r="3677" spans="1:6" x14ac:dyDescent="0.2">
      <c r="A3677" t="s">
        <v>6154</v>
      </c>
      <c r="B3677" t="s">
        <v>6432</v>
      </c>
      <c r="C3677">
        <v>-2.33753333333333E-2</v>
      </c>
      <c r="D3677">
        <v>0.178534679887351</v>
      </c>
      <c r="E3677">
        <v>-1.7491233903435099E-2</v>
      </c>
      <c r="F3677" t="s">
        <v>7404</v>
      </c>
    </row>
    <row r="3678" spans="1:6" x14ac:dyDescent="0.2">
      <c r="A3678" t="s">
        <v>5217</v>
      </c>
      <c r="B3678" t="s">
        <v>6433</v>
      </c>
      <c r="C3678">
        <v>-5.4640000000000001E-2</v>
      </c>
      <c r="D3678">
        <v>0.47749342468737399</v>
      </c>
      <c r="E3678">
        <v>-1.7541221508874601E-2</v>
      </c>
      <c r="F3678" t="s">
        <v>7404</v>
      </c>
    </row>
    <row r="3679" spans="1:6" x14ac:dyDescent="0.2">
      <c r="A3679" t="s">
        <v>61</v>
      </c>
      <c r="B3679" t="s">
        <v>2233</v>
      </c>
      <c r="C3679">
        <v>-0.122062333333333</v>
      </c>
      <c r="D3679">
        <v>0.71787514594587598</v>
      </c>
      <c r="E3679">
        <v>-1.7571005005748201E-2</v>
      </c>
      <c r="F3679" t="s">
        <v>7404</v>
      </c>
    </row>
    <row r="3680" spans="1:6" x14ac:dyDescent="0.2">
      <c r="A3680" t="s">
        <v>6434</v>
      </c>
      <c r="B3680" t="s">
        <v>6434</v>
      </c>
      <c r="C3680">
        <v>-3.5088333333333298E-2</v>
      </c>
      <c r="D3680">
        <v>0.31537867407123898</v>
      </c>
      <c r="E3680">
        <v>-1.7585138507821001E-2</v>
      </c>
      <c r="F3680" t="s">
        <v>7404</v>
      </c>
    </row>
    <row r="3681" spans="1:6" x14ac:dyDescent="0.2">
      <c r="A3681" t="s">
        <v>6435</v>
      </c>
      <c r="B3681" t="s">
        <v>6435</v>
      </c>
      <c r="C3681">
        <v>-0.14395999999999901</v>
      </c>
      <c r="D3681">
        <v>0.75389934922199398</v>
      </c>
      <c r="E3681">
        <v>-1.7661967481905402E-2</v>
      </c>
      <c r="F3681" t="s">
        <v>7404</v>
      </c>
    </row>
    <row r="3682" spans="1:6" x14ac:dyDescent="0.2">
      <c r="A3682" t="s">
        <v>5104</v>
      </c>
      <c r="B3682" t="s">
        <v>6436</v>
      </c>
      <c r="C3682">
        <v>-1.9889999999999901E-2</v>
      </c>
      <c r="D3682">
        <v>0.12853884082536399</v>
      </c>
      <c r="E3682">
        <v>-1.7721306199979601E-2</v>
      </c>
      <c r="F3682" t="s">
        <v>7404</v>
      </c>
    </row>
    <row r="3683" spans="1:6" x14ac:dyDescent="0.2">
      <c r="A3683" t="s">
        <v>6437</v>
      </c>
      <c r="B3683" t="s">
        <v>6437</v>
      </c>
      <c r="C3683">
        <v>-2.7961E-2</v>
      </c>
      <c r="D3683">
        <v>0.23228945259210501</v>
      </c>
      <c r="E3683">
        <v>-1.7726449415118001E-2</v>
      </c>
      <c r="F3683" t="s">
        <v>7404</v>
      </c>
    </row>
    <row r="3684" spans="1:6" x14ac:dyDescent="0.2">
      <c r="A3684" t="s">
        <v>6438</v>
      </c>
      <c r="B3684" t="s">
        <v>6438</v>
      </c>
      <c r="C3684">
        <v>-5.4611E-2</v>
      </c>
      <c r="D3684">
        <v>0.47258676148423101</v>
      </c>
      <c r="E3684">
        <v>-1.7776887984044702E-2</v>
      </c>
      <c r="F3684" t="s">
        <v>7404</v>
      </c>
    </row>
    <row r="3685" spans="1:6" x14ac:dyDescent="0.2">
      <c r="A3685" t="s">
        <v>61</v>
      </c>
      <c r="B3685" t="s">
        <v>1436</v>
      </c>
      <c r="C3685">
        <v>-2.4041E-2</v>
      </c>
      <c r="D3685">
        <v>0.181885145026669</v>
      </c>
      <c r="E3685">
        <v>-1.7795214776882999E-2</v>
      </c>
      <c r="F3685" t="s">
        <v>7404</v>
      </c>
    </row>
    <row r="3686" spans="1:6" x14ac:dyDescent="0.2">
      <c r="A3686" t="s">
        <v>6439</v>
      </c>
      <c r="B3686" t="s">
        <v>6439</v>
      </c>
      <c r="C3686">
        <v>-1.1761999999999899E-2</v>
      </c>
      <c r="D3686">
        <v>3.0559141255433499E-2</v>
      </c>
      <c r="E3686">
        <v>-1.7817769841506501E-2</v>
      </c>
      <c r="F3686" t="s">
        <v>7404</v>
      </c>
    </row>
    <row r="3687" spans="1:6" x14ac:dyDescent="0.2">
      <c r="A3687" t="s">
        <v>6440</v>
      </c>
      <c r="B3687" t="s">
        <v>6440</v>
      </c>
      <c r="C3687">
        <v>-4.2988999999999999E-2</v>
      </c>
      <c r="D3687">
        <v>0.38480611515095497</v>
      </c>
      <c r="E3687">
        <v>-1.7830033165904001E-2</v>
      </c>
      <c r="F3687" t="s">
        <v>7404</v>
      </c>
    </row>
    <row r="3688" spans="1:6" x14ac:dyDescent="0.2">
      <c r="A3688" t="s">
        <v>6441</v>
      </c>
      <c r="B3688" t="s">
        <v>6441</v>
      </c>
      <c r="C3688">
        <v>-4.1676333333333301E-2</v>
      </c>
      <c r="D3688">
        <v>0.37191861936384002</v>
      </c>
      <c r="E3688">
        <v>-1.79021556288383E-2</v>
      </c>
      <c r="F3688" t="s">
        <v>7404</v>
      </c>
    </row>
    <row r="3689" spans="1:6" x14ac:dyDescent="0.2">
      <c r="A3689" t="s">
        <v>6442</v>
      </c>
      <c r="B3689" t="s">
        <v>6442</v>
      </c>
      <c r="C3689">
        <v>-5.7407333333333303E-2</v>
      </c>
      <c r="D3689">
        <v>0.48738981758223199</v>
      </c>
      <c r="E3689">
        <v>-1.791818057389E-2</v>
      </c>
      <c r="F3689" t="s">
        <v>7404</v>
      </c>
    </row>
    <row r="3690" spans="1:6" x14ac:dyDescent="0.2">
      <c r="A3690" t="s">
        <v>6443</v>
      </c>
      <c r="B3690" t="s">
        <v>6443</v>
      </c>
      <c r="C3690">
        <v>-2.4413666666666601E-2</v>
      </c>
      <c r="D3690">
        <v>0.18371374665024001</v>
      </c>
      <c r="E3690">
        <v>-1.7965000367207301E-2</v>
      </c>
      <c r="F3690" t="s">
        <v>7404</v>
      </c>
    </row>
    <row r="3691" spans="1:6" x14ac:dyDescent="0.2">
      <c r="A3691" t="s">
        <v>6445</v>
      </c>
      <c r="B3691" t="s">
        <v>6444</v>
      </c>
      <c r="C3691">
        <v>-7.2517666666666605E-2</v>
      </c>
      <c r="D3691">
        <v>0.565010697135786</v>
      </c>
      <c r="E3691">
        <v>-1.7980271740343098E-2</v>
      </c>
      <c r="F3691" t="s">
        <v>7404</v>
      </c>
    </row>
    <row r="3692" spans="1:6" x14ac:dyDescent="0.2">
      <c r="A3692" t="s">
        <v>61</v>
      </c>
      <c r="B3692" t="s">
        <v>6446</v>
      </c>
      <c r="C3692">
        <v>-8.4127333333333304E-2</v>
      </c>
      <c r="D3692">
        <v>0.61126429942692495</v>
      </c>
      <c r="E3692">
        <v>-1.7983981499809499E-2</v>
      </c>
      <c r="F3692" t="s">
        <v>7404</v>
      </c>
    </row>
    <row r="3693" spans="1:6" x14ac:dyDescent="0.2">
      <c r="A3693" t="s">
        <v>61</v>
      </c>
      <c r="B3693" t="s">
        <v>3682</v>
      </c>
      <c r="C3693">
        <v>-0.141262</v>
      </c>
      <c r="D3693">
        <v>0.74551585763836303</v>
      </c>
      <c r="E3693">
        <v>-1.80169954219195E-2</v>
      </c>
      <c r="F3693" t="s">
        <v>7404</v>
      </c>
    </row>
    <row r="3694" spans="1:6" x14ac:dyDescent="0.2">
      <c r="A3694" t="s">
        <v>6447</v>
      </c>
      <c r="B3694" t="s">
        <v>6447</v>
      </c>
      <c r="C3694">
        <v>-0.13185066666666601</v>
      </c>
      <c r="D3694">
        <v>0.72990720763581196</v>
      </c>
      <c r="E3694">
        <v>-1.80282512107547E-2</v>
      </c>
      <c r="F3694" t="s">
        <v>7404</v>
      </c>
    </row>
    <row r="3695" spans="1:6" x14ac:dyDescent="0.2">
      <c r="A3695" t="s">
        <v>61</v>
      </c>
      <c r="B3695" t="s">
        <v>1931</v>
      </c>
      <c r="C3695">
        <v>-0.138542</v>
      </c>
      <c r="D3695">
        <v>0.740885142382398</v>
      </c>
      <c r="E3695">
        <v>-1.8044972809596299E-2</v>
      </c>
      <c r="F3695" t="s">
        <v>7404</v>
      </c>
    </row>
    <row r="3696" spans="1:6" x14ac:dyDescent="0.2">
      <c r="A3696" t="s">
        <v>61</v>
      </c>
      <c r="B3696" t="s">
        <v>1139</v>
      </c>
      <c r="C3696">
        <v>-8.4552000000000002E-2</v>
      </c>
      <c r="D3696">
        <v>0.61126429942692495</v>
      </c>
      <c r="E3696">
        <v>-1.8074762904310499E-2</v>
      </c>
      <c r="F3696" t="s">
        <v>7404</v>
      </c>
    </row>
    <row r="3697" spans="1:6" x14ac:dyDescent="0.2">
      <c r="A3697" t="s">
        <v>6448</v>
      </c>
      <c r="B3697" t="s">
        <v>6448</v>
      </c>
      <c r="C3697">
        <v>-3.3981999999999998E-2</v>
      </c>
      <c r="D3697">
        <v>0.29297373439379998</v>
      </c>
      <c r="E3697">
        <v>-1.81182275637469E-2</v>
      </c>
      <c r="F3697" t="s">
        <v>7404</v>
      </c>
    </row>
    <row r="3698" spans="1:6" x14ac:dyDescent="0.2">
      <c r="A3698" t="s">
        <v>61</v>
      </c>
      <c r="B3698" t="s">
        <v>6449</v>
      </c>
      <c r="C3698">
        <v>-0.17983199999999999</v>
      </c>
      <c r="D3698">
        <v>0.79230364855914404</v>
      </c>
      <c r="E3698">
        <v>-1.8182515743790401E-2</v>
      </c>
      <c r="F3698" t="s">
        <v>7404</v>
      </c>
    </row>
    <row r="3699" spans="1:6" x14ac:dyDescent="0.2">
      <c r="A3699" t="s">
        <v>61</v>
      </c>
      <c r="B3699" t="s">
        <v>720</v>
      </c>
      <c r="C3699">
        <v>-0.131570666666666</v>
      </c>
      <c r="D3699">
        <v>0.72704981775673405</v>
      </c>
      <c r="E3699">
        <v>-1.8214094454491101E-2</v>
      </c>
      <c r="F3699" t="s">
        <v>7404</v>
      </c>
    </row>
    <row r="3700" spans="1:6" x14ac:dyDescent="0.2">
      <c r="A3700" t="s">
        <v>6450</v>
      </c>
      <c r="B3700" t="s">
        <v>6450</v>
      </c>
      <c r="C3700">
        <v>-7.64533333333332E-3</v>
      </c>
      <c r="D3700">
        <v>4.1159220105867799E-3</v>
      </c>
      <c r="E3700">
        <v>-1.8238193914803899E-2</v>
      </c>
      <c r="F3700" t="s">
        <v>7404</v>
      </c>
    </row>
    <row r="3701" spans="1:6" x14ac:dyDescent="0.2">
      <c r="A3701" t="s">
        <v>4271</v>
      </c>
      <c r="B3701" t="s">
        <v>6451</v>
      </c>
      <c r="C3701">
        <v>-2.2155000000000001E-2</v>
      </c>
      <c r="D3701">
        <v>0.14971989501174501</v>
      </c>
      <c r="E3701">
        <v>-1.82716823695084E-2</v>
      </c>
      <c r="F3701" t="s">
        <v>7404</v>
      </c>
    </row>
    <row r="3702" spans="1:6" x14ac:dyDescent="0.2">
      <c r="A3702" t="s">
        <v>61</v>
      </c>
      <c r="B3702" t="s">
        <v>3755</v>
      </c>
      <c r="C3702">
        <v>-0.29948866666666601</v>
      </c>
      <c r="D3702">
        <v>0.86867581999235699</v>
      </c>
      <c r="E3702">
        <v>-1.8311416054873401E-2</v>
      </c>
      <c r="F3702" t="s">
        <v>7404</v>
      </c>
    </row>
    <row r="3703" spans="1:6" x14ac:dyDescent="0.2">
      <c r="A3703" t="s">
        <v>61</v>
      </c>
      <c r="B3703" t="s">
        <v>306</v>
      </c>
      <c r="C3703">
        <v>-0.10331133333333301</v>
      </c>
      <c r="D3703">
        <v>0.66371862246867097</v>
      </c>
      <c r="E3703">
        <v>-1.8391069989190701E-2</v>
      </c>
      <c r="F3703" t="s">
        <v>7404</v>
      </c>
    </row>
    <row r="3704" spans="1:6" x14ac:dyDescent="0.2">
      <c r="A3704" t="s">
        <v>61</v>
      </c>
      <c r="B3704" t="s">
        <v>6452</v>
      </c>
      <c r="C3704">
        <v>-8.0315666666666605E-2</v>
      </c>
      <c r="D3704">
        <v>0.58996397845891901</v>
      </c>
      <c r="E3704">
        <v>-1.8406303099700799E-2</v>
      </c>
      <c r="F3704" t="s">
        <v>7404</v>
      </c>
    </row>
    <row r="3705" spans="1:6" x14ac:dyDescent="0.2">
      <c r="A3705" t="s">
        <v>1700</v>
      </c>
      <c r="B3705" t="s">
        <v>1888</v>
      </c>
      <c r="C3705">
        <v>-8.1022999999999998E-2</v>
      </c>
      <c r="D3705">
        <v>0.59214436613880905</v>
      </c>
      <c r="E3705">
        <v>-1.8438598434643499E-2</v>
      </c>
      <c r="F3705" t="s">
        <v>7404</v>
      </c>
    </row>
    <row r="3706" spans="1:6" x14ac:dyDescent="0.2">
      <c r="A3706" t="s">
        <v>6453</v>
      </c>
      <c r="B3706" t="s">
        <v>6453</v>
      </c>
      <c r="C3706">
        <v>-0.14635600000000001</v>
      </c>
      <c r="D3706">
        <v>0.74787796329332201</v>
      </c>
      <c r="E3706">
        <v>-1.8465628707602998E-2</v>
      </c>
      <c r="F3706" t="s">
        <v>7404</v>
      </c>
    </row>
    <row r="3707" spans="1:6" x14ac:dyDescent="0.2">
      <c r="A3707" t="s">
        <v>6454</v>
      </c>
      <c r="B3707" t="s">
        <v>6454</v>
      </c>
      <c r="C3707">
        <v>-1.57919999999999E-2</v>
      </c>
      <c r="D3707">
        <v>6.7336310137077499E-2</v>
      </c>
      <c r="E3707">
        <v>-1.850428682632E-2</v>
      </c>
      <c r="F3707" t="s">
        <v>7404</v>
      </c>
    </row>
    <row r="3708" spans="1:6" x14ac:dyDescent="0.2">
      <c r="A3708" t="s">
        <v>5390</v>
      </c>
      <c r="B3708" t="s">
        <v>6455</v>
      </c>
      <c r="C3708">
        <v>-5.9383999999999902E-2</v>
      </c>
      <c r="D3708">
        <v>0.48738981758223199</v>
      </c>
      <c r="E3708">
        <v>-1.85351447875397E-2</v>
      </c>
      <c r="F3708" t="s">
        <v>7404</v>
      </c>
    </row>
    <row r="3709" spans="1:6" x14ac:dyDescent="0.2">
      <c r="A3709" t="s">
        <v>61</v>
      </c>
      <c r="B3709" t="s">
        <v>1571</v>
      </c>
      <c r="C3709">
        <v>-8.0956333333333297E-2</v>
      </c>
      <c r="D3709">
        <v>0.58996397845891901</v>
      </c>
      <c r="E3709">
        <v>-1.8553127565486299E-2</v>
      </c>
      <c r="F3709" t="s">
        <v>7404</v>
      </c>
    </row>
    <row r="3710" spans="1:6" x14ac:dyDescent="0.2">
      <c r="A3710" t="s">
        <v>6456</v>
      </c>
      <c r="B3710" t="s">
        <v>6456</v>
      </c>
      <c r="C3710">
        <v>-2.3143E-2</v>
      </c>
      <c r="D3710">
        <v>0.15656735617366799</v>
      </c>
      <c r="E3710">
        <v>-1.8637029710499201E-2</v>
      </c>
      <c r="F3710" t="s">
        <v>7404</v>
      </c>
    </row>
    <row r="3711" spans="1:6" x14ac:dyDescent="0.2">
      <c r="A3711" t="s">
        <v>5853</v>
      </c>
      <c r="B3711" t="s">
        <v>6457</v>
      </c>
      <c r="C3711">
        <v>-6.4462000000000005E-2</v>
      </c>
      <c r="D3711">
        <v>0.51260778210288405</v>
      </c>
      <c r="E3711">
        <v>-1.8707826753737101E-2</v>
      </c>
      <c r="F3711" t="s">
        <v>7404</v>
      </c>
    </row>
    <row r="3712" spans="1:6" x14ac:dyDescent="0.2">
      <c r="A3712" t="s">
        <v>61</v>
      </c>
      <c r="B3712" t="s">
        <v>1730</v>
      </c>
      <c r="C3712">
        <v>-0.11494866666666601</v>
      </c>
      <c r="D3712">
        <v>0.68609052668394099</v>
      </c>
      <c r="E3712">
        <v>-1.88077372944754E-2</v>
      </c>
      <c r="F3712" t="s">
        <v>7404</v>
      </c>
    </row>
    <row r="3713" spans="1:6" x14ac:dyDescent="0.2">
      <c r="A3713" t="s">
        <v>6458</v>
      </c>
      <c r="B3713" t="s">
        <v>6458</v>
      </c>
      <c r="C3713">
        <v>-0.19698099999999899</v>
      </c>
      <c r="D3713">
        <v>0.80258125947435399</v>
      </c>
      <c r="E3713">
        <v>-1.8813849414480398E-2</v>
      </c>
      <c r="F3713" t="s">
        <v>7404</v>
      </c>
    </row>
    <row r="3714" spans="1:6" x14ac:dyDescent="0.2">
      <c r="A3714" t="s">
        <v>6459</v>
      </c>
      <c r="B3714" t="s">
        <v>6459</v>
      </c>
      <c r="C3714">
        <v>-4.4318666666666597E-2</v>
      </c>
      <c r="D3714">
        <v>0.37618440491530197</v>
      </c>
      <c r="E3714">
        <v>-1.8817670965984301E-2</v>
      </c>
      <c r="F3714" t="s">
        <v>7404</v>
      </c>
    </row>
    <row r="3715" spans="1:6" x14ac:dyDescent="0.2">
      <c r="A3715" t="s">
        <v>6461</v>
      </c>
      <c r="B3715" t="s">
        <v>6460</v>
      </c>
      <c r="C3715">
        <v>-5.70466666666666E-2</v>
      </c>
      <c r="D3715">
        <v>0.46770799039938799</v>
      </c>
      <c r="E3715">
        <v>-1.8826838173309501E-2</v>
      </c>
      <c r="F3715" t="s">
        <v>7404</v>
      </c>
    </row>
    <row r="3716" spans="1:6" x14ac:dyDescent="0.2">
      <c r="A3716" t="s">
        <v>6462</v>
      </c>
      <c r="B3716" t="s">
        <v>6462</v>
      </c>
      <c r="C3716">
        <v>-5.5871999999999998E-2</v>
      </c>
      <c r="D3716">
        <v>0.45803470826590797</v>
      </c>
      <c r="E3716">
        <v>-1.8946285234067502E-2</v>
      </c>
      <c r="F3716" t="s">
        <v>7404</v>
      </c>
    </row>
    <row r="3717" spans="1:6" x14ac:dyDescent="0.2">
      <c r="A3717" t="s">
        <v>61</v>
      </c>
      <c r="B3717" t="s">
        <v>6463</v>
      </c>
      <c r="C3717">
        <v>-8.9982333333333303E-2</v>
      </c>
      <c r="D3717">
        <v>0.61556492905190296</v>
      </c>
      <c r="E3717">
        <v>-1.8961629002578001E-2</v>
      </c>
      <c r="F3717" t="s">
        <v>7404</v>
      </c>
    </row>
    <row r="3718" spans="1:6" x14ac:dyDescent="0.2">
      <c r="A3718" t="s">
        <v>6465</v>
      </c>
      <c r="B3718" t="s">
        <v>6464</v>
      </c>
      <c r="C3718">
        <v>-7.9148333333333307E-2</v>
      </c>
      <c r="D3718">
        <v>0.57579226319262899</v>
      </c>
      <c r="E3718">
        <v>-1.89745603901957E-2</v>
      </c>
      <c r="F3718" t="s">
        <v>7404</v>
      </c>
    </row>
    <row r="3719" spans="1:6" x14ac:dyDescent="0.2">
      <c r="A3719" t="s">
        <v>6466</v>
      </c>
      <c r="B3719" t="s">
        <v>6466</v>
      </c>
      <c r="C3719">
        <v>-0.135408</v>
      </c>
      <c r="D3719">
        <v>0.72394920776909699</v>
      </c>
      <c r="E3719">
        <v>-1.8996645975365999E-2</v>
      </c>
      <c r="F3719" t="s">
        <v>7404</v>
      </c>
    </row>
    <row r="3720" spans="1:6" x14ac:dyDescent="0.2">
      <c r="A3720" t="s">
        <v>6467</v>
      </c>
      <c r="B3720" t="s">
        <v>6467</v>
      </c>
      <c r="C3720">
        <v>-0.10093666666666599</v>
      </c>
      <c r="D3720">
        <v>0.64812855117711299</v>
      </c>
      <c r="E3720">
        <v>-1.9010295390425501E-2</v>
      </c>
      <c r="F3720" t="s">
        <v>7404</v>
      </c>
    </row>
    <row r="3721" spans="1:6" x14ac:dyDescent="0.2">
      <c r="A3721" t="s">
        <v>6468</v>
      </c>
      <c r="B3721" t="s">
        <v>6468</v>
      </c>
      <c r="C3721">
        <v>-4.9898666666666598E-2</v>
      </c>
      <c r="D3721">
        <v>0.41592131102501601</v>
      </c>
      <c r="E3721">
        <v>-1.9010834463897199E-2</v>
      </c>
      <c r="F3721" t="s">
        <v>7404</v>
      </c>
    </row>
    <row r="3722" spans="1:6" x14ac:dyDescent="0.2">
      <c r="A3722" t="s">
        <v>61</v>
      </c>
      <c r="B3722" t="s">
        <v>6469</v>
      </c>
      <c r="C3722">
        <v>-0.198661333333333</v>
      </c>
      <c r="D3722">
        <v>0.80175772769206</v>
      </c>
      <c r="E3722">
        <v>-1.9062914861337502E-2</v>
      </c>
      <c r="F3722" t="s">
        <v>7404</v>
      </c>
    </row>
    <row r="3723" spans="1:6" x14ac:dyDescent="0.2">
      <c r="A3723" t="s">
        <v>61</v>
      </c>
      <c r="B3723" t="s">
        <v>1307</v>
      </c>
      <c r="C3723">
        <v>-3.2411999999999899E-2</v>
      </c>
      <c r="D3723">
        <v>0.257260436965221</v>
      </c>
      <c r="E3723">
        <v>-1.91109902278696E-2</v>
      </c>
      <c r="F3723" t="s">
        <v>7404</v>
      </c>
    </row>
    <row r="3724" spans="1:6" x14ac:dyDescent="0.2">
      <c r="A3724" t="s">
        <v>61</v>
      </c>
      <c r="B3724" t="s">
        <v>3050</v>
      </c>
      <c r="C3724">
        <v>-6.5314999999999998E-2</v>
      </c>
      <c r="D3724">
        <v>0.50837965791956397</v>
      </c>
      <c r="E3724">
        <v>-1.91903200317045E-2</v>
      </c>
      <c r="F3724" t="s">
        <v>7404</v>
      </c>
    </row>
    <row r="3725" spans="1:6" x14ac:dyDescent="0.2">
      <c r="A3725" t="s">
        <v>61</v>
      </c>
      <c r="B3725" t="s">
        <v>2896</v>
      </c>
      <c r="C3725">
        <v>-4.6797666666666599E-2</v>
      </c>
      <c r="D3725">
        <v>0.38789234372159098</v>
      </c>
      <c r="E3725">
        <v>-1.92473558145075E-2</v>
      </c>
      <c r="F3725" t="s">
        <v>7404</v>
      </c>
    </row>
    <row r="3726" spans="1:6" x14ac:dyDescent="0.2">
      <c r="A3726" t="s">
        <v>61</v>
      </c>
      <c r="B3726" t="s">
        <v>6470</v>
      </c>
      <c r="C3726">
        <v>-5.1504000000000001E-2</v>
      </c>
      <c r="D3726">
        <v>0.42243229295756002</v>
      </c>
      <c r="E3726">
        <v>-1.92750057776769E-2</v>
      </c>
      <c r="F3726" t="s">
        <v>7404</v>
      </c>
    </row>
    <row r="3727" spans="1:6" x14ac:dyDescent="0.2">
      <c r="A3727" t="s">
        <v>6471</v>
      </c>
      <c r="B3727" t="s">
        <v>6471</v>
      </c>
      <c r="C3727">
        <v>-4.4918999999999903E-2</v>
      </c>
      <c r="D3727">
        <v>0.37191861936384002</v>
      </c>
      <c r="E3727">
        <v>-1.9295049837040699E-2</v>
      </c>
      <c r="F3727" t="s">
        <v>7404</v>
      </c>
    </row>
    <row r="3728" spans="1:6" x14ac:dyDescent="0.2">
      <c r="A3728" t="s">
        <v>61</v>
      </c>
      <c r="B3728" t="s">
        <v>3401</v>
      </c>
      <c r="C3728">
        <v>-0.13744200000000001</v>
      </c>
      <c r="D3728">
        <v>0.722457493132038</v>
      </c>
      <c r="E3728">
        <v>-1.9405119888911901E-2</v>
      </c>
      <c r="F3728" t="s">
        <v>7404</v>
      </c>
    </row>
    <row r="3729" spans="1:6" x14ac:dyDescent="0.2">
      <c r="A3729" t="s">
        <v>61</v>
      </c>
      <c r="B3729" t="s">
        <v>1903</v>
      </c>
      <c r="C3729">
        <v>-5.0866333333333298E-2</v>
      </c>
      <c r="D3729">
        <v>0.41538372519669697</v>
      </c>
      <c r="E3729">
        <v>-1.9408076096470599E-2</v>
      </c>
      <c r="F3729" t="s">
        <v>7404</v>
      </c>
    </row>
    <row r="3730" spans="1:6" x14ac:dyDescent="0.2">
      <c r="A3730" t="s">
        <v>4048</v>
      </c>
      <c r="B3730" t="s">
        <v>6472</v>
      </c>
      <c r="C3730">
        <v>-1.7615333333333299E-2</v>
      </c>
      <c r="D3730">
        <v>7.8748891776305702E-2</v>
      </c>
      <c r="E3730">
        <v>-1.94430219188974E-2</v>
      </c>
      <c r="F3730" t="s">
        <v>7404</v>
      </c>
    </row>
    <row r="3731" spans="1:6" x14ac:dyDescent="0.2">
      <c r="A3731" t="s">
        <v>61</v>
      </c>
      <c r="B3731" t="s">
        <v>589</v>
      </c>
      <c r="C3731">
        <v>-0.208767333333333</v>
      </c>
      <c r="D3731">
        <v>0.80649576892806496</v>
      </c>
      <c r="E3731">
        <v>-1.9498431917119498E-2</v>
      </c>
      <c r="F3731" t="s">
        <v>7404</v>
      </c>
    </row>
    <row r="3732" spans="1:6" x14ac:dyDescent="0.2">
      <c r="A3732" t="s">
        <v>6473</v>
      </c>
      <c r="B3732" t="s">
        <v>6473</v>
      </c>
      <c r="C3732">
        <v>-2.3547666666666599E-2</v>
      </c>
      <c r="D3732">
        <v>0.147488915402365</v>
      </c>
      <c r="E3732">
        <v>-1.9573776993916901E-2</v>
      </c>
      <c r="F3732" t="s">
        <v>7404</v>
      </c>
    </row>
    <row r="3733" spans="1:6" x14ac:dyDescent="0.2">
      <c r="A3733" t="s">
        <v>6474</v>
      </c>
      <c r="B3733" t="s">
        <v>6474</v>
      </c>
      <c r="C3733">
        <v>-6.8661E-2</v>
      </c>
      <c r="D3733">
        <v>0.51773176719153002</v>
      </c>
      <c r="E3733">
        <v>-1.96298494062612E-2</v>
      </c>
      <c r="F3733" t="s">
        <v>7404</v>
      </c>
    </row>
    <row r="3734" spans="1:6" x14ac:dyDescent="0.2">
      <c r="A3734" t="s">
        <v>61</v>
      </c>
      <c r="B3734" t="s">
        <v>1769</v>
      </c>
      <c r="C3734">
        <v>-2.3438666666666601E-2</v>
      </c>
      <c r="D3734">
        <v>0.144992833942688</v>
      </c>
      <c r="E3734">
        <v>-1.9656918935285601E-2</v>
      </c>
      <c r="F3734" t="s">
        <v>7404</v>
      </c>
    </row>
    <row r="3735" spans="1:6" x14ac:dyDescent="0.2">
      <c r="A3735" t="s">
        <v>61</v>
      </c>
      <c r="B3735" t="s">
        <v>1059</v>
      </c>
      <c r="C3735">
        <v>-7.6415999999999998E-2</v>
      </c>
      <c r="D3735">
        <v>0.55251090907175804</v>
      </c>
      <c r="E3735">
        <v>-1.9689281042066901E-2</v>
      </c>
      <c r="F3735" t="s">
        <v>7404</v>
      </c>
    </row>
    <row r="3736" spans="1:6" x14ac:dyDescent="0.2">
      <c r="A3736" t="s">
        <v>6475</v>
      </c>
      <c r="B3736" t="s">
        <v>6475</v>
      </c>
      <c r="C3736">
        <v>-9.8508999999999902E-2</v>
      </c>
      <c r="D3736">
        <v>0.63110377737614498</v>
      </c>
      <c r="E3736">
        <v>-1.9691872303718501E-2</v>
      </c>
      <c r="F3736" t="s">
        <v>7404</v>
      </c>
    </row>
    <row r="3737" spans="1:6" x14ac:dyDescent="0.2">
      <c r="A3737" t="s">
        <v>6476</v>
      </c>
      <c r="B3737" t="s">
        <v>6476</v>
      </c>
      <c r="C3737">
        <v>-9.8986666666666598E-3</v>
      </c>
      <c r="D3737">
        <v>1.02422622853132E-2</v>
      </c>
      <c r="E3737">
        <v>-1.9694427852677599E-2</v>
      </c>
      <c r="F3737" t="s">
        <v>7404</v>
      </c>
    </row>
    <row r="3738" spans="1:6" x14ac:dyDescent="0.2">
      <c r="A3738" t="s">
        <v>6477</v>
      </c>
      <c r="B3738" t="s">
        <v>6477</v>
      </c>
      <c r="C3738">
        <v>-1.99619999999999E-2</v>
      </c>
      <c r="D3738">
        <v>0.102889528512075</v>
      </c>
      <c r="E3738">
        <v>-1.9715046562995501E-2</v>
      </c>
      <c r="F3738" t="s">
        <v>7404</v>
      </c>
    </row>
    <row r="3739" spans="1:6" x14ac:dyDescent="0.2">
      <c r="A3739" t="s">
        <v>61</v>
      </c>
      <c r="B3739" t="s">
        <v>6478</v>
      </c>
      <c r="C3739">
        <v>-3.6121333333333297E-2</v>
      </c>
      <c r="D3739">
        <v>0.28387603896868402</v>
      </c>
      <c r="E3739">
        <v>-1.9753719191301901E-2</v>
      </c>
      <c r="F3739" t="s">
        <v>7404</v>
      </c>
    </row>
    <row r="3740" spans="1:6" x14ac:dyDescent="0.2">
      <c r="A3740" t="s">
        <v>6479</v>
      </c>
      <c r="B3740" t="s">
        <v>6479</v>
      </c>
      <c r="C3740">
        <v>-1.47719999999999E-2</v>
      </c>
      <c r="D3740">
        <v>4.5923625386362299E-2</v>
      </c>
      <c r="E3740">
        <v>-1.9764401761636002E-2</v>
      </c>
      <c r="F3740" t="s">
        <v>7404</v>
      </c>
    </row>
    <row r="3741" spans="1:6" x14ac:dyDescent="0.2">
      <c r="A3741" t="s">
        <v>61</v>
      </c>
      <c r="B3741" t="s">
        <v>2060</v>
      </c>
      <c r="C3741">
        <v>-3.5168666666666598E-2</v>
      </c>
      <c r="D3741">
        <v>0.273014164123484</v>
      </c>
      <c r="E3741">
        <v>-1.9828615499385201E-2</v>
      </c>
      <c r="F3741" t="s">
        <v>7404</v>
      </c>
    </row>
    <row r="3742" spans="1:6" x14ac:dyDescent="0.2">
      <c r="A3742" t="s">
        <v>61</v>
      </c>
      <c r="B3742" t="s">
        <v>6480</v>
      </c>
      <c r="C3742">
        <v>-0.30070199999999903</v>
      </c>
      <c r="D3742">
        <v>0.85904641818557204</v>
      </c>
      <c r="E3742">
        <v>-1.9841330913286E-2</v>
      </c>
      <c r="F3742" t="s">
        <v>7404</v>
      </c>
    </row>
    <row r="3743" spans="1:6" x14ac:dyDescent="0.2">
      <c r="A3743" t="s">
        <v>61</v>
      </c>
      <c r="B3743" t="s">
        <v>2651</v>
      </c>
      <c r="C3743">
        <v>-2.9420333333333298E-2</v>
      </c>
      <c r="D3743">
        <v>0.211576977139145</v>
      </c>
      <c r="E3743">
        <v>-1.9844944281973899E-2</v>
      </c>
      <c r="F3743" t="s">
        <v>7404</v>
      </c>
    </row>
    <row r="3744" spans="1:6" x14ac:dyDescent="0.2">
      <c r="A3744" t="s">
        <v>61</v>
      </c>
      <c r="B3744" t="s">
        <v>2542</v>
      </c>
      <c r="C3744">
        <v>-8.5453333333333298E-2</v>
      </c>
      <c r="D3744">
        <v>0.58574529137660802</v>
      </c>
      <c r="E3744">
        <v>-1.9850056820565801E-2</v>
      </c>
      <c r="F3744" t="s">
        <v>7404</v>
      </c>
    </row>
    <row r="3745" spans="1:6" x14ac:dyDescent="0.2">
      <c r="A3745" t="s">
        <v>61</v>
      </c>
      <c r="B3745" t="s">
        <v>6481</v>
      </c>
      <c r="C3745">
        <v>-3.5005333333333298E-2</v>
      </c>
      <c r="D3745">
        <v>0.27034370727160101</v>
      </c>
      <c r="E3745">
        <v>-1.9885960502947001E-2</v>
      </c>
      <c r="F3745" t="s">
        <v>7404</v>
      </c>
    </row>
    <row r="3746" spans="1:6" x14ac:dyDescent="0.2">
      <c r="A3746" t="s">
        <v>61</v>
      </c>
      <c r="B3746" t="s">
        <v>6482</v>
      </c>
      <c r="C3746">
        <v>-3.05286666666666E-2</v>
      </c>
      <c r="D3746">
        <v>0.22298760029951001</v>
      </c>
      <c r="E3746">
        <v>-1.98961208471157E-2</v>
      </c>
      <c r="F3746" t="s">
        <v>7404</v>
      </c>
    </row>
    <row r="3747" spans="1:6" x14ac:dyDescent="0.2">
      <c r="A3747" t="s">
        <v>61</v>
      </c>
      <c r="B3747" t="s">
        <v>3479</v>
      </c>
      <c r="C3747">
        <v>-0.239085666666666</v>
      </c>
      <c r="D3747">
        <v>0.82551737861000796</v>
      </c>
      <c r="E3747">
        <v>-1.99095671194531E-2</v>
      </c>
      <c r="F3747" t="s">
        <v>7404</v>
      </c>
    </row>
    <row r="3748" spans="1:6" x14ac:dyDescent="0.2">
      <c r="A3748" t="s">
        <v>6483</v>
      </c>
      <c r="B3748" t="s">
        <v>6483</v>
      </c>
      <c r="C3748">
        <v>-2.1896666666666599E-2</v>
      </c>
      <c r="D3748">
        <v>0.1226611688799</v>
      </c>
      <c r="E3748">
        <v>-1.9954276890852499E-2</v>
      </c>
      <c r="F3748" t="s">
        <v>7404</v>
      </c>
    </row>
    <row r="3749" spans="1:6" x14ac:dyDescent="0.2">
      <c r="A3749" t="s">
        <v>6048</v>
      </c>
      <c r="B3749" t="s">
        <v>6484</v>
      </c>
      <c r="C3749">
        <v>-2.4642000000000001E-2</v>
      </c>
      <c r="D3749">
        <v>0.154258964970868</v>
      </c>
      <c r="E3749">
        <v>-2.00031333214514E-2</v>
      </c>
      <c r="F3749" t="s">
        <v>7404</v>
      </c>
    </row>
    <row r="3750" spans="1:6" x14ac:dyDescent="0.2">
      <c r="A3750" t="s">
        <v>3537</v>
      </c>
      <c r="B3750" t="s">
        <v>3536</v>
      </c>
      <c r="C3750">
        <v>-5.8355333333333301E-2</v>
      </c>
      <c r="D3750">
        <v>0.45324047813849999</v>
      </c>
      <c r="E3750">
        <v>-2.0055053908925501E-2</v>
      </c>
      <c r="F3750" t="s">
        <v>7404</v>
      </c>
    </row>
    <row r="3751" spans="1:6" x14ac:dyDescent="0.2">
      <c r="A3751" t="s">
        <v>6485</v>
      </c>
      <c r="B3751" t="s">
        <v>6485</v>
      </c>
      <c r="C3751">
        <v>-2.20843333333333E-2</v>
      </c>
      <c r="D3751">
        <v>0.1226611688799</v>
      </c>
      <c r="E3751">
        <v>-2.0125296191956899E-2</v>
      </c>
      <c r="F3751" t="s">
        <v>7404</v>
      </c>
    </row>
    <row r="3752" spans="1:6" x14ac:dyDescent="0.2">
      <c r="A3752" t="s">
        <v>6486</v>
      </c>
      <c r="B3752" t="s">
        <v>6486</v>
      </c>
      <c r="C3752">
        <v>-0.124751666666666</v>
      </c>
      <c r="D3752">
        <v>0.68856275930440003</v>
      </c>
      <c r="E3752">
        <v>-2.0216814685909301E-2</v>
      </c>
      <c r="F3752" t="s">
        <v>7404</v>
      </c>
    </row>
    <row r="3753" spans="1:6" x14ac:dyDescent="0.2">
      <c r="A3753" t="s">
        <v>6487</v>
      </c>
      <c r="B3753" t="s">
        <v>6487</v>
      </c>
      <c r="C3753">
        <v>-2.2631999999999899E-2</v>
      </c>
      <c r="D3753">
        <v>0.126555770885806</v>
      </c>
      <c r="E3753">
        <v>-2.0317154826636499E-2</v>
      </c>
      <c r="F3753" t="s">
        <v>7404</v>
      </c>
    </row>
    <row r="3754" spans="1:6" x14ac:dyDescent="0.2">
      <c r="A3754" t="s">
        <v>6488</v>
      </c>
      <c r="B3754" t="s">
        <v>6488</v>
      </c>
      <c r="C3754">
        <v>-3.9332666666666599E-2</v>
      </c>
      <c r="D3754">
        <v>0.30403914165743101</v>
      </c>
      <c r="E3754">
        <v>-2.0337761706530701E-2</v>
      </c>
      <c r="F3754" t="s">
        <v>7404</v>
      </c>
    </row>
    <row r="3755" spans="1:6" x14ac:dyDescent="0.2">
      <c r="A3755" t="s">
        <v>6489</v>
      </c>
      <c r="B3755" t="s">
        <v>6489</v>
      </c>
      <c r="C3755">
        <v>-9.6172666666666601E-2</v>
      </c>
      <c r="D3755">
        <v>0.61427253146024197</v>
      </c>
      <c r="E3755">
        <v>-2.0353877832898201E-2</v>
      </c>
      <c r="F3755" t="s">
        <v>7404</v>
      </c>
    </row>
    <row r="3756" spans="1:6" x14ac:dyDescent="0.2">
      <c r="A3756" t="s">
        <v>61</v>
      </c>
      <c r="B3756" t="s">
        <v>2691</v>
      </c>
      <c r="C3756">
        <v>-0.109105999999999</v>
      </c>
      <c r="D3756">
        <v>0.65043640443481898</v>
      </c>
      <c r="E3756">
        <v>-2.03804726832355E-2</v>
      </c>
      <c r="F3756" t="s">
        <v>7404</v>
      </c>
    </row>
    <row r="3757" spans="1:6" x14ac:dyDescent="0.2">
      <c r="A3757" t="s">
        <v>61</v>
      </c>
      <c r="B3757" t="s">
        <v>2529</v>
      </c>
      <c r="C3757">
        <v>-5.72686666666666E-2</v>
      </c>
      <c r="D3757">
        <v>0.44035731844499099</v>
      </c>
      <c r="E3757">
        <v>-2.0398800214487599E-2</v>
      </c>
      <c r="F3757" t="s">
        <v>7404</v>
      </c>
    </row>
    <row r="3758" spans="1:6" x14ac:dyDescent="0.2">
      <c r="A3758" t="s">
        <v>61</v>
      </c>
      <c r="B3758" t="s">
        <v>6490</v>
      </c>
      <c r="C3758">
        <v>-0.163435</v>
      </c>
      <c r="D3758">
        <v>0.75015578558085205</v>
      </c>
      <c r="E3758">
        <v>-2.04046206258033E-2</v>
      </c>
      <c r="F3758" t="s">
        <v>7404</v>
      </c>
    </row>
    <row r="3759" spans="1:6" x14ac:dyDescent="0.2">
      <c r="A3759" t="s">
        <v>61</v>
      </c>
      <c r="B3759" t="s">
        <v>3284</v>
      </c>
      <c r="C3759">
        <v>-7.2758666666666597E-2</v>
      </c>
      <c r="D3759">
        <v>0.52421088729822696</v>
      </c>
      <c r="E3759">
        <v>-2.0408366789753499E-2</v>
      </c>
      <c r="F3759" t="s">
        <v>7404</v>
      </c>
    </row>
    <row r="3760" spans="1:6" x14ac:dyDescent="0.2">
      <c r="A3760" t="s">
        <v>61</v>
      </c>
      <c r="B3760" t="s">
        <v>1358</v>
      </c>
      <c r="C3760">
        <v>-8.2875666666666598E-2</v>
      </c>
      <c r="D3760">
        <v>0.56486488634047005</v>
      </c>
      <c r="E3760">
        <v>-2.05577584224933E-2</v>
      </c>
      <c r="F3760" t="s">
        <v>7404</v>
      </c>
    </row>
    <row r="3761" spans="1:6" x14ac:dyDescent="0.2">
      <c r="A3761" t="s">
        <v>6491</v>
      </c>
      <c r="B3761" t="s">
        <v>6491</v>
      </c>
      <c r="C3761">
        <v>-1.70063333333333E-2</v>
      </c>
      <c r="D3761">
        <v>6.1608000865345999E-2</v>
      </c>
      <c r="E3761">
        <v>-2.0583834651381999E-2</v>
      </c>
      <c r="F3761" t="s">
        <v>7404</v>
      </c>
    </row>
    <row r="3762" spans="1:6" x14ac:dyDescent="0.2">
      <c r="A3762" t="s">
        <v>61</v>
      </c>
      <c r="B3762" t="s">
        <v>2726</v>
      </c>
      <c r="C3762">
        <v>-5.7798666666666602E-2</v>
      </c>
      <c r="D3762">
        <v>0.44035731844499099</v>
      </c>
      <c r="E3762">
        <v>-2.0587583448722899E-2</v>
      </c>
      <c r="F3762" t="s">
        <v>7404</v>
      </c>
    </row>
    <row r="3763" spans="1:6" x14ac:dyDescent="0.2">
      <c r="A3763" t="s">
        <v>61</v>
      </c>
      <c r="B3763" t="s">
        <v>1082</v>
      </c>
      <c r="C3763">
        <v>-0.185045666666666</v>
      </c>
      <c r="D3763">
        <v>0.77348812106426701</v>
      </c>
      <c r="E3763">
        <v>-2.0641169003922901E-2</v>
      </c>
      <c r="F3763" t="s">
        <v>7404</v>
      </c>
    </row>
    <row r="3764" spans="1:6" x14ac:dyDescent="0.2">
      <c r="A3764" t="s">
        <v>6492</v>
      </c>
      <c r="B3764" t="s">
        <v>6492</v>
      </c>
      <c r="C3764">
        <v>-2.3238666666666598E-2</v>
      </c>
      <c r="D3764">
        <v>0.12853884082536399</v>
      </c>
      <c r="E3764">
        <v>-2.0704853075880301E-2</v>
      </c>
      <c r="F3764" t="s">
        <v>7404</v>
      </c>
    </row>
    <row r="3765" spans="1:6" x14ac:dyDescent="0.2">
      <c r="A3765" t="s">
        <v>61</v>
      </c>
      <c r="B3765" t="s">
        <v>919</v>
      </c>
      <c r="C3765">
        <v>-5.3301666666666601E-2</v>
      </c>
      <c r="D3765">
        <v>0.40840511664967699</v>
      </c>
      <c r="E3765">
        <v>-2.07294885831837E-2</v>
      </c>
      <c r="F3765" t="s">
        <v>7404</v>
      </c>
    </row>
    <row r="3766" spans="1:6" x14ac:dyDescent="0.2">
      <c r="A3766" t="s">
        <v>6493</v>
      </c>
      <c r="B3766" t="s">
        <v>6493</v>
      </c>
      <c r="C3766">
        <v>-0.12262733333333301</v>
      </c>
      <c r="D3766">
        <v>0.67691263887422903</v>
      </c>
      <c r="E3766">
        <v>-2.0781332523826E-2</v>
      </c>
      <c r="F3766" t="s">
        <v>7404</v>
      </c>
    </row>
    <row r="3767" spans="1:6" x14ac:dyDescent="0.2">
      <c r="A3767" t="s">
        <v>61</v>
      </c>
      <c r="B3767" t="s">
        <v>6494</v>
      </c>
      <c r="C3767">
        <v>-4.15746666666666E-2</v>
      </c>
      <c r="D3767">
        <v>0.31523803163786501</v>
      </c>
      <c r="E3767">
        <v>-2.0843932789953501E-2</v>
      </c>
      <c r="F3767" t="s">
        <v>7404</v>
      </c>
    </row>
    <row r="3768" spans="1:6" x14ac:dyDescent="0.2">
      <c r="A3768" t="s">
        <v>61</v>
      </c>
      <c r="B3768" t="s">
        <v>3172</v>
      </c>
      <c r="C3768">
        <v>-0.13277566666666599</v>
      </c>
      <c r="D3768">
        <v>0.69511827559166595</v>
      </c>
      <c r="E3768">
        <v>-2.0970760492971599E-2</v>
      </c>
      <c r="F3768" t="s">
        <v>7404</v>
      </c>
    </row>
    <row r="3769" spans="1:6" x14ac:dyDescent="0.2">
      <c r="A3769" t="s">
        <v>61</v>
      </c>
      <c r="B3769" t="s">
        <v>6495</v>
      </c>
      <c r="C3769">
        <v>-2.3164999999999901E-2</v>
      </c>
      <c r="D3769">
        <v>0.12427954655717501</v>
      </c>
      <c r="E3769">
        <v>-2.0978231875374599E-2</v>
      </c>
      <c r="F3769" t="s">
        <v>7404</v>
      </c>
    </row>
    <row r="3770" spans="1:6" x14ac:dyDescent="0.2">
      <c r="A3770" t="s">
        <v>6496</v>
      </c>
      <c r="B3770" t="s">
        <v>6496</v>
      </c>
      <c r="C3770">
        <v>-5.2491666666666603E-2</v>
      </c>
      <c r="D3770">
        <v>0.39796305623214201</v>
      </c>
      <c r="E3770">
        <v>-2.1004920590054099E-2</v>
      </c>
      <c r="F3770" t="s">
        <v>7404</v>
      </c>
    </row>
    <row r="3771" spans="1:6" x14ac:dyDescent="0.2">
      <c r="A3771" t="s">
        <v>6497</v>
      </c>
      <c r="B3771" t="s">
        <v>6497</v>
      </c>
      <c r="C3771">
        <v>-3.7978333333333301E-2</v>
      </c>
      <c r="D3771">
        <v>0.27864535590033501</v>
      </c>
      <c r="E3771">
        <v>-2.1076007373123901E-2</v>
      </c>
      <c r="F3771" t="s">
        <v>7404</v>
      </c>
    </row>
    <row r="3772" spans="1:6" x14ac:dyDescent="0.2">
      <c r="A3772" t="s">
        <v>61</v>
      </c>
      <c r="B3772" t="s">
        <v>6498</v>
      </c>
      <c r="C3772">
        <v>-3.1679333333333302E-2</v>
      </c>
      <c r="D3772">
        <v>0.216089518364353</v>
      </c>
      <c r="E3772">
        <v>-2.1078360758596499E-2</v>
      </c>
      <c r="F3772" t="s">
        <v>7404</v>
      </c>
    </row>
    <row r="3773" spans="1:6" x14ac:dyDescent="0.2">
      <c r="A3773" t="s">
        <v>61</v>
      </c>
      <c r="B3773" t="s">
        <v>1581</v>
      </c>
      <c r="C3773">
        <v>-2.8258666666666599E-2</v>
      </c>
      <c r="D3773">
        <v>0.17790920258267701</v>
      </c>
      <c r="E3773">
        <v>-2.1188393110162199E-2</v>
      </c>
      <c r="F3773" t="s">
        <v>7404</v>
      </c>
    </row>
    <row r="3774" spans="1:6" x14ac:dyDescent="0.2">
      <c r="A3774" t="s">
        <v>61</v>
      </c>
      <c r="B3774" t="s">
        <v>3475</v>
      </c>
      <c r="C3774">
        <v>-0.14446199999999901</v>
      </c>
      <c r="D3774">
        <v>0.71330292598216705</v>
      </c>
      <c r="E3774">
        <v>-2.1196330616222201E-2</v>
      </c>
      <c r="F3774" t="s">
        <v>7404</v>
      </c>
    </row>
    <row r="3775" spans="1:6" x14ac:dyDescent="0.2">
      <c r="A3775" t="s">
        <v>61</v>
      </c>
      <c r="B3775" t="s">
        <v>2356</v>
      </c>
      <c r="C3775">
        <v>-0.13422066666666599</v>
      </c>
      <c r="D3775">
        <v>0.69511827559166595</v>
      </c>
      <c r="E3775">
        <v>-2.11989856615818E-2</v>
      </c>
      <c r="F3775" t="s">
        <v>7404</v>
      </c>
    </row>
    <row r="3776" spans="1:6" x14ac:dyDescent="0.2">
      <c r="A3776" t="s">
        <v>61</v>
      </c>
      <c r="B3776" t="s">
        <v>2230</v>
      </c>
      <c r="C3776">
        <v>-7.74353333333333E-2</v>
      </c>
      <c r="D3776">
        <v>0.53222019498019002</v>
      </c>
      <c r="E3776">
        <v>-2.1210207635904699E-2</v>
      </c>
      <c r="F3776" t="s">
        <v>7404</v>
      </c>
    </row>
    <row r="3777" spans="1:6" x14ac:dyDescent="0.2">
      <c r="A3777" t="s">
        <v>677</v>
      </c>
      <c r="B3777" t="s">
        <v>677</v>
      </c>
      <c r="C3777">
        <v>-5.5153000000000001E-2</v>
      </c>
      <c r="D3777">
        <v>0.411387463548752</v>
      </c>
      <c r="E3777">
        <v>-2.1275211671127201E-2</v>
      </c>
      <c r="F3777" t="s">
        <v>7404</v>
      </c>
    </row>
    <row r="3778" spans="1:6" x14ac:dyDescent="0.2">
      <c r="A3778" t="s">
        <v>61</v>
      </c>
      <c r="B3778" t="s">
        <v>282</v>
      </c>
      <c r="C3778">
        <v>-4.7365333333333301E-2</v>
      </c>
      <c r="D3778">
        <v>0.35513071324823098</v>
      </c>
      <c r="E3778">
        <v>-2.1296011186075998E-2</v>
      </c>
      <c r="F3778" t="s">
        <v>7404</v>
      </c>
    </row>
    <row r="3779" spans="1:6" x14ac:dyDescent="0.2">
      <c r="A3779" t="s">
        <v>61</v>
      </c>
      <c r="B3779" t="s">
        <v>2206</v>
      </c>
      <c r="C3779">
        <v>-0.210763333333333</v>
      </c>
      <c r="D3779">
        <v>0.79230364855914404</v>
      </c>
      <c r="E3779">
        <v>-2.1309931639235901E-2</v>
      </c>
      <c r="F3779" t="s">
        <v>7404</v>
      </c>
    </row>
    <row r="3780" spans="1:6" x14ac:dyDescent="0.2">
      <c r="A3780" t="s">
        <v>61</v>
      </c>
      <c r="B3780" t="s">
        <v>1320</v>
      </c>
      <c r="C3780">
        <v>-6.8583000000000005E-2</v>
      </c>
      <c r="D3780">
        <v>0.488948960576019</v>
      </c>
      <c r="E3780">
        <v>-2.1311239512137901E-2</v>
      </c>
      <c r="F3780" t="s">
        <v>7404</v>
      </c>
    </row>
    <row r="3781" spans="1:6" x14ac:dyDescent="0.2">
      <c r="A3781" t="s">
        <v>61</v>
      </c>
      <c r="B3781" t="s">
        <v>3268</v>
      </c>
      <c r="C3781">
        <v>-3.4148999999999902E-2</v>
      </c>
      <c r="D3781">
        <v>0.23725337034593699</v>
      </c>
      <c r="E3781">
        <v>-2.1335872073657901E-2</v>
      </c>
      <c r="F3781" t="s">
        <v>7404</v>
      </c>
    </row>
    <row r="3782" spans="1:6" x14ac:dyDescent="0.2">
      <c r="A3782" t="s">
        <v>61</v>
      </c>
      <c r="B3782" t="s">
        <v>2363</v>
      </c>
      <c r="C3782">
        <v>-0.13789633333333301</v>
      </c>
      <c r="D3782">
        <v>0.69964851083372204</v>
      </c>
      <c r="E3782">
        <v>-2.1390491072560702E-2</v>
      </c>
      <c r="F3782" t="s">
        <v>7404</v>
      </c>
    </row>
    <row r="3783" spans="1:6" x14ac:dyDescent="0.2">
      <c r="A3783" t="s">
        <v>61</v>
      </c>
      <c r="B3783" t="s">
        <v>2834</v>
      </c>
      <c r="C3783">
        <v>-0.112895333333333</v>
      </c>
      <c r="D3783">
        <v>0.64603329313158198</v>
      </c>
      <c r="E3783">
        <v>-2.1421336334610599E-2</v>
      </c>
      <c r="F3783" t="s">
        <v>7404</v>
      </c>
    </row>
    <row r="3784" spans="1:6" x14ac:dyDescent="0.2">
      <c r="A3784" t="s">
        <v>6500</v>
      </c>
      <c r="B3784" t="s">
        <v>6499</v>
      </c>
      <c r="C3784">
        <v>-6.3264000000000001E-2</v>
      </c>
      <c r="D3784">
        <v>0.45803470826590797</v>
      </c>
      <c r="E3784">
        <v>-2.14529243457913E-2</v>
      </c>
      <c r="F3784" t="s">
        <v>7404</v>
      </c>
    </row>
    <row r="3785" spans="1:6" x14ac:dyDescent="0.2">
      <c r="A3785" t="s">
        <v>6501</v>
      </c>
      <c r="B3785" t="s">
        <v>6501</v>
      </c>
      <c r="C3785">
        <v>-2.2387666666666601E-2</v>
      </c>
      <c r="D3785">
        <v>0.10976357258694699</v>
      </c>
      <c r="E3785">
        <v>-2.1481901209545799E-2</v>
      </c>
      <c r="F3785" t="s">
        <v>7404</v>
      </c>
    </row>
    <row r="3786" spans="1:6" x14ac:dyDescent="0.2">
      <c r="A3786" t="s">
        <v>61</v>
      </c>
      <c r="B3786" t="s">
        <v>6502</v>
      </c>
      <c r="C3786">
        <v>-2.0004000000000001E-2</v>
      </c>
      <c r="D3786">
        <v>8.4187091831314995E-2</v>
      </c>
      <c r="E3786">
        <v>-2.1499388868780299E-2</v>
      </c>
      <c r="F3786" t="s">
        <v>7404</v>
      </c>
    </row>
    <row r="3787" spans="1:6" x14ac:dyDescent="0.2">
      <c r="A3787" t="s">
        <v>61</v>
      </c>
      <c r="B3787" t="s">
        <v>555</v>
      </c>
      <c r="C3787">
        <v>-0.224115333333333</v>
      </c>
      <c r="D3787">
        <v>0.80175772769206</v>
      </c>
      <c r="E3787">
        <v>-2.15054004056499E-2</v>
      </c>
      <c r="F3787" t="s">
        <v>7404</v>
      </c>
    </row>
    <row r="3788" spans="1:6" x14ac:dyDescent="0.2">
      <c r="A3788" t="s">
        <v>1860</v>
      </c>
      <c r="B3788" t="s">
        <v>1859</v>
      </c>
      <c r="C3788">
        <v>-4.1691999999999903E-2</v>
      </c>
      <c r="D3788">
        <v>0.30403914165743101</v>
      </c>
      <c r="E3788">
        <v>-2.1557703378074399E-2</v>
      </c>
      <c r="F3788" t="s">
        <v>7404</v>
      </c>
    </row>
    <row r="3789" spans="1:6" x14ac:dyDescent="0.2">
      <c r="A3789" t="s">
        <v>6503</v>
      </c>
      <c r="B3789" t="s">
        <v>6503</v>
      </c>
      <c r="C3789">
        <v>-5.4289666666666597E-2</v>
      </c>
      <c r="D3789">
        <v>0.39796305623214201</v>
      </c>
      <c r="E3789">
        <v>-2.1724403312154399E-2</v>
      </c>
      <c r="F3789" t="s">
        <v>7404</v>
      </c>
    </row>
    <row r="3790" spans="1:6" x14ac:dyDescent="0.2">
      <c r="A3790" t="s">
        <v>6504</v>
      </c>
      <c r="B3790" t="s">
        <v>6504</v>
      </c>
      <c r="C3790">
        <v>-4.4322333333333297E-2</v>
      </c>
      <c r="D3790">
        <v>0.323090768073382</v>
      </c>
      <c r="E3790">
        <v>-2.1747880908469699E-2</v>
      </c>
      <c r="F3790" t="s">
        <v>7404</v>
      </c>
    </row>
    <row r="3791" spans="1:6" x14ac:dyDescent="0.2">
      <c r="A3791" t="s">
        <v>61</v>
      </c>
      <c r="B3791" t="s">
        <v>421</v>
      </c>
      <c r="C3791">
        <v>-0.20459166666666601</v>
      </c>
      <c r="D3791">
        <v>0.78288000939517199</v>
      </c>
      <c r="E3791">
        <v>-2.1749075464462E-2</v>
      </c>
      <c r="F3791" t="s">
        <v>7404</v>
      </c>
    </row>
    <row r="3792" spans="1:6" x14ac:dyDescent="0.2">
      <c r="A3792" t="s">
        <v>6505</v>
      </c>
      <c r="B3792" t="s">
        <v>6505</v>
      </c>
      <c r="C3792">
        <v>-3.4776666666666602E-2</v>
      </c>
      <c r="D3792">
        <v>0.235407020535297</v>
      </c>
      <c r="E3792">
        <v>-2.1846026962308401E-2</v>
      </c>
      <c r="F3792" t="s">
        <v>7404</v>
      </c>
    </row>
    <row r="3793" spans="1:6" x14ac:dyDescent="0.2">
      <c r="A3793" t="s">
        <v>61</v>
      </c>
      <c r="B3793" t="s">
        <v>6506</v>
      </c>
      <c r="C3793">
        <v>-4.9458666666666602E-2</v>
      </c>
      <c r="D3793">
        <v>0.36153937490464799</v>
      </c>
      <c r="E3793">
        <v>-2.18530347596716E-2</v>
      </c>
      <c r="F3793" t="s">
        <v>7404</v>
      </c>
    </row>
    <row r="3794" spans="1:6" x14ac:dyDescent="0.2">
      <c r="A3794" t="s">
        <v>61</v>
      </c>
      <c r="B3794" t="s">
        <v>458</v>
      </c>
      <c r="C3794">
        <v>-4.1604333333333299E-2</v>
      </c>
      <c r="D3794">
        <v>0.29785973048174902</v>
      </c>
      <c r="E3794">
        <v>-2.1883388726761599E-2</v>
      </c>
      <c r="F3794" t="s">
        <v>7404</v>
      </c>
    </row>
    <row r="3795" spans="1:6" x14ac:dyDescent="0.2">
      <c r="A3795" t="s">
        <v>61</v>
      </c>
      <c r="B3795" t="s">
        <v>2380</v>
      </c>
      <c r="C3795">
        <v>-0.18368399999999999</v>
      </c>
      <c r="D3795">
        <v>0.75946265449472805</v>
      </c>
      <c r="E3795">
        <v>-2.1949058215114E-2</v>
      </c>
      <c r="F3795" t="s">
        <v>7404</v>
      </c>
    </row>
    <row r="3796" spans="1:6" x14ac:dyDescent="0.2">
      <c r="A3796" t="s">
        <v>61</v>
      </c>
      <c r="B3796" t="s">
        <v>1122</v>
      </c>
      <c r="C3796">
        <v>-0.12534566666666599</v>
      </c>
      <c r="D3796">
        <v>0.66816987885840295</v>
      </c>
      <c r="E3796">
        <v>-2.19496690487502E-2</v>
      </c>
      <c r="F3796" t="s">
        <v>7404</v>
      </c>
    </row>
    <row r="3797" spans="1:6" x14ac:dyDescent="0.2">
      <c r="A3797" t="s">
        <v>61</v>
      </c>
      <c r="B3797" t="s">
        <v>1214</v>
      </c>
      <c r="C3797">
        <v>-6.8528666666666599E-2</v>
      </c>
      <c r="D3797">
        <v>0.47748546686695298</v>
      </c>
      <c r="E3797">
        <v>-2.20004323476756E-2</v>
      </c>
      <c r="F3797" t="s">
        <v>7404</v>
      </c>
    </row>
    <row r="3798" spans="1:6" x14ac:dyDescent="0.2">
      <c r="A3798" t="s">
        <v>61</v>
      </c>
      <c r="B3798" t="s">
        <v>764</v>
      </c>
      <c r="C3798">
        <v>-9.7488666666666599E-2</v>
      </c>
      <c r="D3798">
        <v>0.59419661018626502</v>
      </c>
      <c r="E3798">
        <v>-2.2039246311797898E-2</v>
      </c>
      <c r="F3798" t="s">
        <v>7404</v>
      </c>
    </row>
    <row r="3799" spans="1:6" x14ac:dyDescent="0.2">
      <c r="A3799" t="s">
        <v>6507</v>
      </c>
      <c r="B3799" t="s">
        <v>6507</v>
      </c>
      <c r="C3799">
        <v>-7.4843999999999994E-2</v>
      </c>
      <c r="D3799">
        <v>0.50751035638642905</v>
      </c>
      <c r="E3799">
        <v>-2.2045681230788899E-2</v>
      </c>
      <c r="F3799" t="s">
        <v>7404</v>
      </c>
    </row>
    <row r="3800" spans="1:6" x14ac:dyDescent="0.2">
      <c r="A3800" t="s">
        <v>61</v>
      </c>
      <c r="B3800" t="s">
        <v>1346</v>
      </c>
      <c r="C3800">
        <v>-7.5945333333333295E-2</v>
      </c>
      <c r="D3800">
        <v>0.51231382446350304</v>
      </c>
      <c r="E3800">
        <v>-2.2059379590585401E-2</v>
      </c>
      <c r="F3800" t="s">
        <v>7404</v>
      </c>
    </row>
    <row r="3801" spans="1:6" x14ac:dyDescent="0.2">
      <c r="A3801" t="s">
        <v>61</v>
      </c>
      <c r="B3801" t="s">
        <v>6508</v>
      </c>
      <c r="C3801">
        <v>-0.282181666666666</v>
      </c>
      <c r="D3801">
        <v>0.83506748643117801</v>
      </c>
      <c r="E3801">
        <v>-2.2088736530528799E-2</v>
      </c>
      <c r="F3801" t="s">
        <v>7404</v>
      </c>
    </row>
    <row r="3802" spans="1:6" x14ac:dyDescent="0.2">
      <c r="A3802" t="s">
        <v>61</v>
      </c>
      <c r="B3802" t="s">
        <v>6509</v>
      </c>
      <c r="C3802">
        <v>-0.137401999999999</v>
      </c>
      <c r="D3802">
        <v>0.69059889986327505</v>
      </c>
      <c r="E3802">
        <v>-2.2090685337403701E-2</v>
      </c>
      <c r="F3802" t="s">
        <v>7404</v>
      </c>
    </row>
    <row r="3803" spans="1:6" x14ac:dyDescent="0.2">
      <c r="A3803" t="s">
        <v>4100</v>
      </c>
      <c r="B3803" t="s">
        <v>6510</v>
      </c>
      <c r="C3803">
        <v>-4.6498666666666598E-2</v>
      </c>
      <c r="D3803">
        <v>0.33488747897850601</v>
      </c>
      <c r="E3803">
        <v>-2.2091567211339602E-2</v>
      </c>
      <c r="F3803" t="s">
        <v>7404</v>
      </c>
    </row>
    <row r="3804" spans="1:6" x14ac:dyDescent="0.2">
      <c r="A3804" t="s">
        <v>6512</v>
      </c>
      <c r="B3804" t="s">
        <v>6511</v>
      </c>
      <c r="C3804">
        <v>-2.7005333333333301E-2</v>
      </c>
      <c r="D3804">
        <v>0.15197652780232099</v>
      </c>
      <c r="E3804">
        <v>-2.2096397872834302E-2</v>
      </c>
      <c r="F3804" t="s">
        <v>7404</v>
      </c>
    </row>
    <row r="3805" spans="1:6" x14ac:dyDescent="0.2">
      <c r="A3805" t="s">
        <v>6513</v>
      </c>
      <c r="B3805" t="s">
        <v>6513</v>
      </c>
      <c r="C3805">
        <v>-9.8879333333333305E-2</v>
      </c>
      <c r="D3805">
        <v>0.59764204405041099</v>
      </c>
      <c r="E3805">
        <v>-2.2105350795314501E-2</v>
      </c>
      <c r="F3805" t="s">
        <v>7404</v>
      </c>
    </row>
    <row r="3806" spans="1:6" x14ac:dyDescent="0.2">
      <c r="A3806" t="s">
        <v>61</v>
      </c>
      <c r="B3806" t="s">
        <v>2488</v>
      </c>
      <c r="C3806">
        <v>-3.4561999999999898E-2</v>
      </c>
      <c r="D3806">
        <v>0.227673012090716</v>
      </c>
      <c r="E3806">
        <v>-2.2212598096373701E-2</v>
      </c>
      <c r="F3806" t="s">
        <v>7404</v>
      </c>
    </row>
    <row r="3807" spans="1:6" x14ac:dyDescent="0.2">
      <c r="A3807" t="s">
        <v>6415</v>
      </c>
      <c r="B3807" t="s">
        <v>6514</v>
      </c>
      <c r="C3807">
        <v>-5.9073333333333297E-2</v>
      </c>
      <c r="D3807">
        <v>0.42048452671673398</v>
      </c>
      <c r="E3807">
        <v>-2.22263405468529E-2</v>
      </c>
      <c r="F3807" t="s">
        <v>7404</v>
      </c>
    </row>
    <row r="3808" spans="1:6" x14ac:dyDescent="0.2">
      <c r="A3808" t="s">
        <v>6515</v>
      </c>
      <c r="B3808" t="s">
        <v>6515</v>
      </c>
      <c r="C3808">
        <v>-0.113521</v>
      </c>
      <c r="D3808">
        <v>0.63675756478377499</v>
      </c>
      <c r="E3808">
        <v>-2.2253054700461499E-2</v>
      </c>
      <c r="F3808" t="s">
        <v>7404</v>
      </c>
    </row>
    <row r="3809" spans="1:6" x14ac:dyDescent="0.2">
      <c r="A3809" t="s">
        <v>61</v>
      </c>
      <c r="B3809" t="s">
        <v>1025</v>
      </c>
      <c r="C3809">
        <v>-8.3302333333333298E-2</v>
      </c>
      <c r="D3809">
        <v>0.54029100816698294</v>
      </c>
      <c r="E3809">
        <v>-2.2272733141489299E-2</v>
      </c>
      <c r="F3809" t="s">
        <v>7404</v>
      </c>
    </row>
    <row r="3810" spans="1:6" x14ac:dyDescent="0.2">
      <c r="A3810" t="s">
        <v>61</v>
      </c>
      <c r="B3810" t="s">
        <v>2441</v>
      </c>
      <c r="C3810">
        <v>-4.04576666666666E-2</v>
      </c>
      <c r="D3810">
        <v>0.28113352631160399</v>
      </c>
      <c r="E3810">
        <v>-2.22957087121919E-2</v>
      </c>
      <c r="F3810" t="s">
        <v>7404</v>
      </c>
    </row>
    <row r="3811" spans="1:6" x14ac:dyDescent="0.2">
      <c r="A3811" t="s">
        <v>61</v>
      </c>
      <c r="B3811" t="s">
        <v>2902</v>
      </c>
      <c r="C3811">
        <v>-6.3435333333333302E-2</v>
      </c>
      <c r="D3811">
        <v>0.44399396382217399</v>
      </c>
      <c r="E3811">
        <v>-2.2368753369219001E-2</v>
      </c>
      <c r="F3811" t="s">
        <v>7404</v>
      </c>
    </row>
    <row r="3812" spans="1:6" x14ac:dyDescent="0.2">
      <c r="A3812" t="s">
        <v>61</v>
      </c>
      <c r="B3812" t="s">
        <v>1435</v>
      </c>
      <c r="C3812">
        <v>-8.9055333333333306E-2</v>
      </c>
      <c r="D3812">
        <v>0.56073216343534604</v>
      </c>
      <c r="E3812">
        <v>-2.2374665561527202E-2</v>
      </c>
      <c r="F3812" t="s">
        <v>7404</v>
      </c>
    </row>
    <row r="3813" spans="1:6" x14ac:dyDescent="0.2">
      <c r="A3813" t="s">
        <v>6516</v>
      </c>
      <c r="B3813" t="s">
        <v>6516</v>
      </c>
      <c r="C3813">
        <v>-0.13867733333333301</v>
      </c>
      <c r="D3813">
        <v>0.68856275930440003</v>
      </c>
      <c r="E3813">
        <v>-2.2473559063761899E-2</v>
      </c>
      <c r="F3813" t="s">
        <v>7404</v>
      </c>
    </row>
    <row r="3814" spans="1:6" x14ac:dyDescent="0.2">
      <c r="A3814" t="s">
        <v>6517</v>
      </c>
      <c r="B3814" t="s">
        <v>6517</v>
      </c>
      <c r="C3814">
        <v>-8.4970333333333301E-2</v>
      </c>
      <c r="D3814">
        <v>0.54374342142599696</v>
      </c>
      <c r="E3814">
        <v>-2.24836586958309E-2</v>
      </c>
      <c r="F3814" t="s">
        <v>7404</v>
      </c>
    </row>
    <row r="3815" spans="1:6" x14ac:dyDescent="0.2">
      <c r="A3815" t="s">
        <v>61</v>
      </c>
      <c r="B3815" t="s">
        <v>920</v>
      </c>
      <c r="C3815">
        <v>-6.3131999999999994E-2</v>
      </c>
      <c r="D3815">
        <v>0.44035731844499099</v>
      </c>
      <c r="E3815">
        <v>-2.2487288950462099E-2</v>
      </c>
      <c r="F3815" t="s">
        <v>7404</v>
      </c>
    </row>
    <row r="3816" spans="1:6" x14ac:dyDescent="0.2">
      <c r="A3816" t="s">
        <v>61</v>
      </c>
      <c r="B3816" t="s">
        <v>1095</v>
      </c>
      <c r="C3816">
        <v>-0.20197799999999999</v>
      </c>
      <c r="D3816">
        <v>0.77348812106426701</v>
      </c>
      <c r="E3816">
        <v>-2.25299090120511E-2</v>
      </c>
      <c r="F3816" t="s">
        <v>7404</v>
      </c>
    </row>
    <row r="3817" spans="1:6" x14ac:dyDescent="0.2">
      <c r="A3817" t="s">
        <v>61</v>
      </c>
      <c r="B3817" t="s">
        <v>6518</v>
      </c>
      <c r="C3817">
        <v>-0.12882866666666601</v>
      </c>
      <c r="D3817">
        <v>0.66816987885840295</v>
      </c>
      <c r="E3817">
        <v>-2.2559587997923802E-2</v>
      </c>
      <c r="F3817" t="s">
        <v>7404</v>
      </c>
    </row>
    <row r="3818" spans="1:6" x14ac:dyDescent="0.2">
      <c r="A3818" t="s">
        <v>61</v>
      </c>
      <c r="B3818" t="s">
        <v>2168</v>
      </c>
      <c r="C3818">
        <v>-0.124698666666666</v>
      </c>
      <c r="D3818">
        <v>0.65927920177024801</v>
      </c>
      <c r="E3818">
        <v>-2.2561807658567499E-2</v>
      </c>
      <c r="F3818" t="s">
        <v>7404</v>
      </c>
    </row>
    <row r="3819" spans="1:6" x14ac:dyDescent="0.2">
      <c r="A3819" t="s">
        <v>61</v>
      </c>
      <c r="B3819" t="s">
        <v>2760</v>
      </c>
      <c r="C3819">
        <v>-3.4638666666666602E-2</v>
      </c>
      <c r="D3819">
        <v>0.22298760029951001</v>
      </c>
      <c r="E3819">
        <v>-2.2574687113192798E-2</v>
      </c>
      <c r="F3819" t="s">
        <v>7404</v>
      </c>
    </row>
    <row r="3820" spans="1:6" x14ac:dyDescent="0.2">
      <c r="A3820" t="s">
        <v>61</v>
      </c>
      <c r="B3820" t="s">
        <v>6519</v>
      </c>
      <c r="C3820">
        <v>-0.140415333333333</v>
      </c>
      <c r="D3820">
        <v>0.69059889986327505</v>
      </c>
      <c r="E3820">
        <v>-2.2575151345783299E-2</v>
      </c>
      <c r="F3820" t="s">
        <v>7404</v>
      </c>
    </row>
    <row r="3821" spans="1:6" x14ac:dyDescent="0.2">
      <c r="A3821" t="s">
        <v>61</v>
      </c>
      <c r="B3821" t="s">
        <v>505</v>
      </c>
      <c r="C3821">
        <v>-5.5403666666666601E-2</v>
      </c>
      <c r="D3821">
        <v>0.391266850775215</v>
      </c>
      <c r="E3821">
        <v>-2.25784870288302E-2</v>
      </c>
      <c r="F3821" t="s">
        <v>7404</v>
      </c>
    </row>
    <row r="3822" spans="1:6" x14ac:dyDescent="0.2">
      <c r="A3822" t="s">
        <v>61</v>
      </c>
      <c r="B3822" t="s">
        <v>6520</v>
      </c>
      <c r="C3822">
        <v>-4.7323999999999998E-2</v>
      </c>
      <c r="D3822">
        <v>0.33326949657293098</v>
      </c>
      <c r="E3822">
        <v>-2.2583222660320802E-2</v>
      </c>
      <c r="F3822" t="s">
        <v>7404</v>
      </c>
    </row>
    <row r="3823" spans="1:6" x14ac:dyDescent="0.2">
      <c r="A3823" t="s">
        <v>6521</v>
      </c>
      <c r="B3823" t="s">
        <v>6521</v>
      </c>
      <c r="C3823">
        <v>-4.7258666666666602E-2</v>
      </c>
      <c r="D3823">
        <v>0.330924777639442</v>
      </c>
      <c r="E3823">
        <v>-2.2696953596253101E-2</v>
      </c>
      <c r="F3823" t="s">
        <v>7404</v>
      </c>
    </row>
    <row r="3824" spans="1:6" x14ac:dyDescent="0.2">
      <c r="A3824" t="s">
        <v>6522</v>
      </c>
      <c r="B3824" t="s">
        <v>6522</v>
      </c>
      <c r="C3824">
        <v>-4.26156666666666E-2</v>
      </c>
      <c r="D3824">
        <v>0.29297373439379998</v>
      </c>
      <c r="E3824">
        <v>-2.2721450957785001E-2</v>
      </c>
      <c r="F3824" t="s">
        <v>7404</v>
      </c>
    </row>
    <row r="3825" spans="1:6" x14ac:dyDescent="0.2">
      <c r="A3825" t="s">
        <v>6512</v>
      </c>
      <c r="B3825" t="s">
        <v>6523</v>
      </c>
      <c r="C3825">
        <v>-7.9691999999999999E-2</v>
      </c>
      <c r="D3825">
        <v>0.51773176719153002</v>
      </c>
      <c r="E3825">
        <v>-2.2783559209504201E-2</v>
      </c>
      <c r="F3825" t="s">
        <v>7404</v>
      </c>
    </row>
    <row r="3826" spans="1:6" x14ac:dyDescent="0.2">
      <c r="A3826" t="s">
        <v>61</v>
      </c>
      <c r="B3826" t="s">
        <v>2485</v>
      </c>
      <c r="C3826">
        <v>-0.10980833333333299</v>
      </c>
      <c r="D3826">
        <v>0.61987880344895196</v>
      </c>
      <c r="E3826">
        <v>-2.28064456685989E-2</v>
      </c>
      <c r="F3826" t="s">
        <v>7404</v>
      </c>
    </row>
    <row r="3827" spans="1:6" x14ac:dyDescent="0.2">
      <c r="A3827" t="s">
        <v>6524</v>
      </c>
      <c r="B3827" t="s">
        <v>6524</v>
      </c>
      <c r="C3827">
        <v>-3.8835333333333298E-2</v>
      </c>
      <c r="D3827">
        <v>0.258060141811008</v>
      </c>
      <c r="E3827">
        <v>-2.2846013714556801E-2</v>
      </c>
      <c r="F3827" t="s">
        <v>7404</v>
      </c>
    </row>
    <row r="3828" spans="1:6" x14ac:dyDescent="0.2">
      <c r="A3828" t="s">
        <v>61</v>
      </c>
      <c r="B3828" t="s">
        <v>1784</v>
      </c>
      <c r="C3828">
        <v>-1.45619999999999E-2</v>
      </c>
      <c r="D3828">
        <v>2.6637429963829298E-2</v>
      </c>
      <c r="E3828">
        <v>-2.2927980823640198E-2</v>
      </c>
      <c r="F3828" t="s">
        <v>7404</v>
      </c>
    </row>
    <row r="3829" spans="1:6" x14ac:dyDescent="0.2">
      <c r="A3829" t="s">
        <v>6525</v>
      </c>
      <c r="B3829" t="s">
        <v>6525</v>
      </c>
      <c r="C3829">
        <v>-4.2179333333333298E-2</v>
      </c>
      <c r="D3829">
        <v>0.28574884970345998</v>
      </c>
      <c r="E3829">
        <v>-2.2946211501206099E-2</v>
      </c>
      <c r="F3829" t="s">
        <v>7404</v>
      </c>
    </row>
    <row r="3830" spans="1:6" x14ac:dyDescent="0.2">
      <c r="A3830" t="s">
        <v>61</v>
      </c>
      <c r="B3830" t="s">
        <v>2418</v>
      </c>
      <c r="C3830">
        <v>-0.112455333333333</v>
      </c>
      <c r="D3830">
        <v>0.62420580114313196</v>
      </c>
      <c r="E3830">
        <v>-2.3016480416136301E-2</v>
      </c>
      <c r="F3830" t="s">
        <v>7404</v>
      </c>
    </row>
    <row r="3831" spans="1:6" x14ac:dyDescent="0.2">
      <c r="A3831" t="s">
        <v>6526</v>
      </c>
      <c r="B3831" t="s">
        <v>6526</v>
      </c>
      <c r="C3831">
        <v>-0.13602966666666599</v>
      </c>
      <c r="D3831">
        <v>0.67691263887422903</v>
      </c>
      <c r="E3831">
        <v>-2.3052590798994299E-2</v>
      </c>
      <c r="F3831" t="s">
        <v>7404</v>
      </c>
    </row>
    <row r="3832" spans="1:6" x14ac:dyDescent="0.2">
      <c r="A3832" t="s">
        <v>6527</v>
      </c>
      <c r="B3832" t="s">
        <v>6527</v>
      </c>
      <c r="C3832">
        <v>-4.5684333333333299E-2</v>
      </c>
      <c r="D3832">
        <v>0.31156835261823201</v>
      </c>
      <c r="E3832">
        <v>-2.3136678121411101E-2</v>
      </c>
      <c r="F3832" t="s">
        <v>7404</v>
      </c>
    </row>
    <row r="3833" spans="1:6" x14ac:dyDescent="0.2">
      <c r="A3833" t="s">
        <v>6528</v>
      </c>
      <c r="B3833" t="s">
        <v>6528</v>
      </c>
      <c r="C3833">
        <v>-7.4178333333333304E-2</v>
      </c>
      <c r="D3833">
        <v>0.48738981758223199</v>
      </c>
      <c r="E3833">
        <v>-2.3152804601099902E-2</v>
      </c>
      <c r="F3833" t="s">
        <v>7404</v>
      </c>
    </row>
    <row r="3834" spans="1:6" x14ac:dyDescent="0.2">
      <c r="A3834" t="s">
        <v>6529</v>
      </c>
      <c r="B3834" t="s">
        <v>6529</v>
      </c>
      <c r="C3834">
        <v>-0.131005333333333</v>
      </c>
      <c r="D3834">
        <v>0.66533931848174399</v>
      </c>
      <c r="E3834">
        <v>-2.31822860102541E-2</v>
      </c>
      <c r="F3834" t="s">
        <v>7404</v>
      </c>
    </row>
    <row r="3835" spans="1:6" x14ac:dyDescent="0.2">
      <c r="A3835" t="s">
        <v>61</v>
      </c>
      <c r="B3835" t="s">
        <v>6530</v>
      </c>
      <c r="C3835">
        <v>-6.2761999999999998E-2</v>
      </c>
      <c r="D3835">
        <v>0.42598269798287203</v>
      </c>
      <c r="E3835">
        <v>-2.3260101816115899E-2</v>
      </c>
      <c r="F3835" t="s">
        <v>7404</v>
      </c>
    </row>
    <row r="3836" spans="1:6" x14ac:dyDescent="0.2">
      <c r="A3836" t="s">
        <v>61</v>
      </c>
      <c r="B3836" t="s">
        <v>1083</v>
      </c>
      <c r="C3836">
        <v>-3.91876666666666E-2</v>
      </c>
      <c r="D3836">
        <v>0.25469741474393098</v>
      </c>
      <c r="E3836">
        <v>-2.32765124614253E-2</v>
      </c>
      <c r="F3836" t="s">
        <v>7404</v>
      </c>
    </row>
    <row r="3837" spans="1:6" x14ac:dyDescent="0.2">
      <c r="A3837" t="s">
        <v>6531</v>
      </c>
      <c r="B3837" t="s">
        <v>6531</v>
      </c>
      <c r="C3837">
        <v>-0.14046700000000001</v>
      </c>
      <c r="D3837">
        <v>0.68272825062433096</v>
      </c>
      <c r="E3837">
        <v>-2.3282703896534199E-2</v>
      </c>
      <c r="F3837" t="s">
        <v>7404</v>
      </c>
    </row>
    <row r="3838" spans="1:6" x14ac:dyDescent="0.2">
      <c r="A3838" t="s">
        <v>6533</v>
      </c>
      <c r="B3838" t="s">
        <v>6532</v>
      </c>
      <c r="C3838">
        <v>-6.1191666666666603E-2</v>
      </c>
      <c r="D3838">
        <v>0.41592131102501601</v>
      </c>
      <c r="E3838">
        <v>-2.3313341283066599E-2</v>
      </c>
      <c r="F3838" t="s">
        <v>7404</v>
      </c>
    </row>
    <row r="3839" spans="1:6" x14ac:dyDescent="0.2">
      <c r="A3839" t="s">
        <v>6535</v>
      </c>
      <c r="B3839" t="s">
        <v>6534</v>
      </c>
      <c r="C3839">
        <v>-2.8987333333333299E-2</v>
      </c>
      <c r="D3839">
        <v>0.15656735617366799</v>
      </c>
      <c r="E3839">
        <v>-2.3343464225099499E-2</v>
      </c>
      <c r="F3839" t="s">
        <v>7404</v>
      </c>
    </row>
    <row r="3840" spans="1:6" x14ac:dyDescent="0.2">
      <c r="A3840" t="s">
        <v>61</v>
      </c>
      <c r="B3840" t="s">
        <v>1345</v>
      </c>
      <c r="C3840">
        <v>-4.6935333333333301E-2</v>
      </c>
      <c r="D3840">
        <v>0.31523803163786501</v>
      </c>
      <c r="E3840">
        <v>-2.35315640969035E-2</v>
      </c>
      <c r="F3840" t="s">
        <v>7404</v>
      </c>
    </row>
    <row r="3841" spans="1:6" x14ac:dyDescent="0.2">
      <c r="A3841" t="s">
        <v>61</v>
      </c>
      <c r="B3841" t="s">
        <v>309</v>
      </c>
      <c r="C3841">
        <v>-0.100172</v>
      </c>
      <c r="D3841">
        <v>0.58154066067430799</v>
      </c>
      <c r="E3841">
        <v>-2.3582483674111001E-2</v>
      </c>
      <c r="F3841" t="s">
        <v>7404</v>
      </c>
    </row>
    <row r="3842" spans="1:6" x14ac:dyDescent="0.2">
      <c r="A3842" t="s">
        <v>61</v>
      </c>
      <c r="B3842" t="s">
        <v>6536</v>
      </c>
      <c r="C3842">
        <v>-0.10878866666666601</v>
      </c>
      <c r="D3842">
        <v>0.60697703468418396</v>
      </c>
      <c r="E3842">
        <v>-2.3588400773230999E-2</v>
      </c>
      <c r="F3842" t="s">
        <v>7404</v>
      </c>
    </row>
    <row r="3843" spans="1:6" x14ac:dyDescent="0.2">
      <c r="A3843" t="s">
        <v>61</v>
      </c>
      <c r="B3843" t="s">
        <v>698</v>
      </c>
      <c r="C3843">
        <v>-0.10884199999999999</v>
      </c>
      <c r="D3843">
        <v>0.60697703468418396</v>
      </c>
      <c r="E3843">
        <v>-2.3599964919385E-2</v>
      </c>
      <c r="F3843" t="s">
        <v>7404</v>
      </c>
    </row>
    <row r="3844" spans="1:6" x14ac:dyDescent="0.2">
      <c r="A3844" t="s">
        <v>6537</v>
      </c>
      <c r="B3844" t="s">
        <v>6537</v>
      </c>
      <c r="C3844">
        <v>-5.0274333333333303E-2</v>
      </c>
      <c r="D3844">
        <v>0.33888062522114698</v>
      </c>
      <c r="E3844">
        <v>-2.3626586860212701E-2</v>
      </c>
      <c r="F3844" t="s">
        <v>7404</v>
      </c>
    </row>
    <row r="3845" spans="1:6" x14ac:dyDescent="0.2">
      <c r="A3845" t="s">
        <v>61</v>
      </c>
      <c r="B3845" t="s">
        <v>408</v>
      </c>
      <c r="C3845">
        <v>-5.7074E-2</v>
      </c>
      <c r="D3845">
        <v>0.38453563226203602</v>
      </c>
      <c r="E3845">
        <v>-2.3689329115238199E-2</v>
      </c>
      <c r="F3845" t="s">
        <v>7404</v>
      </c>
    </row>
    <row r="3846" spans="1:6" x14ac:dyDescent="0.2">
      <c r="A3846" t="s">
        <v>61</v>
      </c>
      <c r="B3846" t="s">
        <v>699</v>
      </c>
      <c r="C3846">
        <v>-8.2621999999999904E-2</v>
      </c>
      <c r="D3846">
        <v>0.51626380854259601</v>
      </c>
      <c r="E3846">
        <v>-2.3723115978751201E-2</v>
      </c>
      <c r="F3846" t="s">
        <v>7404</v>
      </c>
    </row>
    <row r="3847" spans="1:6" x14ac:dyDescent="0.2">
      <c r="A3847" t="s">
        <v>6538</v>
      </c>
      <c r="B3847" t="s">
        <v>6538</v>
      </c>
      <c r="C3847">
        <v>-9.9064666666666606E-2</v>
      </c>
      <c r="D3847">
        <v>0.57579226319262899</v>
      </c>
      <c r="E3847">
        <v>-2.37491861298567E-2</v>
      </c>
      <c r="F3847" t="s">
        <v>7404</v>
      </c>
    </row>
    <row r="3848" spans="1:6" x14ac:dyDescent="0.2">
      <c r="A3848" t="s">
        <v>6539</v>
      </c>
      <c r="B3848" t="s">
        <v>6539</v>
      </c>
      <c r="C3848">
        <v>-8.3155000000000007E-2</v>
      </c>
      <c r="D3848">
        <v>0.51773176719153002</v>
      </c>
      <c r="E3848">
        <v>-2.3773614240655602E-2</v>
      </c>
      <c r="F3848" t="s">
        <v>7404</v>
      </c>
    </row>
    <row r="3849" spans="1:6" x14ac:dyDescent="0.2">
      <c r="A3849" t="s">
        <v>61</v>
      </c>
      <c r="B3849" t="s">
        <v>6540</v>
      </c>
      <c r="C3849">
        <v>-6.9561666666666605E-2</v>
      </c>
      <c r="D3849">
        <v>0.45500618952218003</v>
      </c>
      <c r="E3849">
        <v>-2.37888862718925E-2</v>
      </c>
      <c r="F3849" t="s">
        <v>7404</v>
      </c>
    </row>
    <row r="3850" spans="1:6" x14ac:dyDescent="0.2">
      <c r="A3850" t="s">
        <v>6541</v>
      </c>
      <c r="B3850" t="s">
        <v>6541</v>
      </c>
      <c r="C3850">
        <v>-2.34686666666666E-2</v>
      </c>
      <c r="D3850">
        <v>9.6362332753873903E-2</v>
      </c>
      <c r="E3850">
        <v>-2.3846340763271301E-2</v>
      </c>
      <c r="F3850" t="s">
        <v>7404</v>
      </c>
    </row>
    <row r="3851" spans="1:6" x14ac:dyDescent="0.2">
      <c r="A3851" t="s">
        <v>61</v>
      </c>
      <c r="B3851" t="s">
        <v>791</v>
      </c>
      <c r="C3851">
        <v>-0.162589333333333</v>
      </c>
      <c r="D3851">
        <v>0.71330292598216705</v>
      </c>
      <c r="E3851">
        <v>-2.3856081627033399E-2</v>
      </c>
      <c r="F3851" t="s">
        <v>7404</v>
      </c>
    </row>
    <row r="3852" spans="1:6" x14ac:dyDescent="0.2">
      <c r="A3852" t="s">
        <v>6543</v>
      </c>
      <c r="B3852" t="s">
        <v>6542</v>
      </c>
      <c r="C3852">
        <v>-2.7203333333333302E-2</v>
      </c>
      <c r="D3852">
        <v>0.132577344299107</v>
      </c>
      <c r="E3852">
        <v>-2.3871759726900699E-2</v>
      </c>
      <c r="F3852" t="s">
        <v>7404</v>
      </c>
    </row>
    <row r="3853" spans="1:6" x14ac:dyDescent="0.2">
      <c r="A3853" t="s">
        <v>61</v>
      </c>
      <c r="B3853" t="s">
        <v>2892</v>
      </c>
      <c r="C3853">
        <v>-6.9848999999999994E-2</v>
      </c>
      <c r="D3853">
        <v>0.45500618952218003</v>
      </c>
      <c r="E3853">
        <v>-2.3887149299740101E-2</v>
      </c>
      <c r="F3853" t="s">
        <v>7404</v>
      </c>
    </row>
    <row r="3854" spans="1:6" x14ac:dyDescent="0.2">
      <c r="A3854" t="s">
        <v>6545</v>
      </c>
      <c r="B3854" t="s">
        <v>6544</v>
      </c>
      <c r="C3854">
        <v>-0.101447</v>
      </c>
      <c r="D3854">
        <v>0.58121923332347103</v>
      </c>
      <c r="E3854">
        <v>-2.3907002327889899E-2</v>
      </c>
      <c r="F3854" t="s">
        <v>7404</v>
      </c>
    </row>
    <row r="3855" spans="1:6" x14ac:dyDescent="0.2">
      <c r="A3855" t="s">
        <v>6546</v>
      </c>
      <c r="B3855" t="s">
        <v>6546</v>
      </c>
      <c r="C3855">
        <v>-3.6081333333333299E-2</v>
      </c>
      <c r="D3855">
        <v>0.21714110852204599</v>
      </c>
      <c r="E3855">
        <v>-2.3931231158132699E-2</v>
      </c>
      <c r="F3855" t="s">
        <v>7404</v>
      </c>
    </row>
    <row r="3856" spans="1:6" x14ac:dyDescent="0.2">
      <c r="A3856" t="s">
        <v>61</v>
      </c>
      <c r="B3856" t="s">
        <v>6547</v>
      </c>
      <c r="C3856">
        <v>-0.113779666666666</v>
      </c>
      <c r="D3856">
        <v>0.61556492905190296</v>
      </c>
      <c r="E3856">
        <v>-2.39763489948434E-2</v>
      </c>
      <c r="F3856" t="s">
        <v>7404</v>
      </c>
    </row>
    <row r="3857" spans="1:6" x14ac:dyDescent="0.2">
      <c r="A3857" t="s">
        <v>61</v>
      </c>
      <c r="B3857" t="s">
        <v>6548</v>
      </c>
      <c r="C3857">
        <v>-0.16990866666666599</v>
      </c>
      <c r="D3857">
        <v>0.722457493132038</v>
      </c>
      <c r="E3857">
        <v>-2.3989013888271699E-2</v>
      </c>
      <c r="F3857" t="s">
        <v>7404</v>
      </c>
    </row>
    <row r="3858" spans="1:6" x14ac:dyDescent="0.2">
      <c r="A3858" t="s">
        <v>61</v>
      </c>
      <c r="B3858" t="s">
        <v>6549</v>
      </c>
      <c r="C3858">
        <v>-0.264762</v>
      </c>
      <c r="D3858">
        <v>0.81124092254952296</v>
      </c>
      <c r="E3858">
        <v>-2.4053667345477401E-2</v>
      </c>
      <c r="F3858" t="s">
        <v>7404</v>
      </c>
    </row>
    <row r="3859" spans="1:6" x14ac:dyDescent="0.2">
      <c r="A3859" t="s">
        <v>61</v>
      </c>
      <c r="B3859" t="s">
        <v>6550</v>
      </c>
      <c r="C3859">
        <v>-0.14486766666666601</v>
      </c>
      <c r="D3859">
        <v>0.68159329791666401</v>
      </c>
      <c r="E3859">
        <v>-2.4116799699872099E-2</v>
      </c>
      <c r="F3859" t="s">
        <v>7404</v>
      </c>
    </row>
    <row r="3860" spans="1:6" x14ac:dyDescent="0.2">
      <c r="A3860" t="s">
        <v>61</v>
      </c>
      <c r="B3860" t="s">
        <v>2450</v>
      </c>
      <c r="C3860">
        <v>-5.1958666666666598E-2</v>
      </c>
      <c r="D3860">
        <v>0.34253002064241</v>
      </c>
      <c r="E3860">
        <v>-2.4176438225978002E-2</v>
      </c>
      <c r="F3860" t="s">
        <v>7404</v>
      </c>
    </row>
    <row r="3861" spans="1:6" x14ac:dyDescent="0.2">
      <c r="A3861" t="s">
        <v>61</v>
      </c>
      <c r="B3861" t="s">
        <v>6551</v>
      </c>
      <c r="C3861">
        <v>-0.190946333333333</v>
      </c>
      <c r="D3861">
        <v>0.74551585763836303</v>
      </c>
      <c r="E3861">
        <v>-2.43538900305743E-2</v>
      </c>
      <c r="F3861" t="s">
        <v>7404</v>
      </c>
    </row>
    <row r="3862" spans="1:6" x14ac:dyDescent="0.2">
      <c r="A3862" t="s">
        <v>61</v>
      </c>
      <c r="B3862" t="s">
        <v>6552</v>
      </c>
      <c r="C3862">
        <v>-0.102248666666666</v>
      </c>
      <c r="D3862">
        <v>0.57735019666225096</v>
      </c>
      <c r="E3862">
        <v>-2.4392511645040998E-2</v>
      </c>
      <c r="F3862" t="s">
        <v>7404</v>
      </c>
    </row>
    <row r="3863" spans="1:6" x14ac:dyDescent="0.2">
      <c r="A3863" t="s">
        <v>6553</v>
      </c>
      <c r="B3863" t="s">
        <v>6553</v>
      </c>
      <c r="C3863">
        <v>-4.2311333333333298E-2</v>
      </c>
      <c r="D3863">
        <v>0.26480136499923201</v>
      </c>
      <c r="E3863">
        <v>-2.44170149536556E-2</v>
      </c>
      <c r="F3863" t="s">
        <v>7404</v>
      </c>
    </row>
    <row r="3864" spans="1:6" x14ac:dyDescent="0.2">
      <c r="A3864" t="s">
        <v>61</v>
      </c>
      <c r="B3864" t="s">
        <v>6554</v>
      </c>
      <c r="C3864">
        <v>-4.46723333333333E-2</v>
      </c>
      <c r="D3864">
        <v>0.28387603896868402</v>
      </c>
      <c r="E3864">
        <v>-2.4430015363595899E-2</v>
      </c>
      <c r="F3864" t="s">
        <v>7404</v>
      </c>
    </row>
    <row r="3865" spans="1:6" x14ac:dyDescent="0.2">
      <c r="A3865" t="s">
        <v>61</v>
      </c>
      <c r="B3865" t="s">
        <v>2759</v>
      </c>
      <c r="C3865">
        <v>-0.16650799999999999</v>
      </c>
      <c r="D3865">
        <v>0.71330292598216705</v>
      </c>
      <c r="E3865">
        <v>-2.44310518907805E-2</v>
      </c>
      <c r="F3865" t="s">
        <v>7404</v>
      </c>
    </row>
    <row r="3866" spans="1:6" x14ac:dyDescent="0.2">
      <c r="A3866" t="s">
        <v>61</v>
      </c>
      <c r="B3866" t="s">
        <v>6555</v>
      </c>
      <c r="C3866">
        <v>-0.14222499999999999</v>
      </c>
      <c r="D3866">
        <v>0.67263283513014005</v>
      </c>
      <c r="E3866">
        <v>-2.4494264855892199E-2</v>
      </c>
      <c r="F3866" t="s">
        <v>7404</v>
      </c>
    </row>
    <row r="3867" spans="1:6" x14ac:dyDescent="0.2">
      <c r="A3867" t="s">
        <v>6556</v>
      </c>
      <c r="B3867" t="s">
        <v>6556</v>
      </c>
      <c r="C3867">
        <v>-8.8365666666666606E-2</v>
      </c>
      <c r="D3867">
        <v>0.52805866696903403</v>
      </c>
      <c r="E3867">
        <v>-2.4505374480761E-2</v>
      </c>
      <c r="F3867" t="s">
        <v>7404</v>
      </c>
    </row>
    <row r="3868" spans="1:6" x14ac:dyDescent="0.2">
      <c r="A3868" t="s">
        <v>6558</v>
      </c>
      <c r="B3868" t="s">
        <v>6557</v>
      </c>
      <c r="C3868">
        <v>-4.9450333333333298E-2</v>
      </c>
      <c r="D3868">
        <v>0.31921947921914501</v>
      </c>
      <c r="E3868">
        <v>-2.4522945227944001E-2</v>
      </c>
      <c r="F3868" t="s">
        <v>7404</v>
      </c>
    </row>
    <row r="3869" spans="1:6" x14ac:dyDescent="0.2">
      <c r="A3869" t="s">
        <v>61</v>
      </c>
      <c r="B3869" t="s">
        <v>2313</v>
      </c>
      <c r="C3869">
        <v>-7.4102000000000001E-2</v>
      </c>
      <c r="D3869">
        <v>0.46617059596661498</v>
      </c>
      <c r="E3869">
        <v>-2.4561487552478702E-2</v>
      </c>
      <c r="F3869" t="s">
        <v>7404</v>
      </c>
    </row>
    <row r="3870" spans="1:6" x14ac:dyDescent="0.2">
      <c r="A3870" t="s">
        <v>61</v>
      </c>
      <c r="B3870" t="s">
        <v>6559</v>
      </c>
      <c r="C3870">
        <v>-2.03886666666666E-2</v>
      </c>
      <c r="D3870">
        <v>6.1798652376656001E-2</v>
      </c>
      <c r="E3870">
        <v>-2.4650326066745401E-2</v>
      </c>
      <c r="F3870" t="s">
        <v>7404</v>
      </c>
    </row>
    <row r="3871" spans="1:6" x14ac:dyDescent="0.2">
      <c r="A3871" t="s">
        <v>61</v>
      </c>
      <c r="B3871" t="s">
        <v>1396</v>
      </c>
      <c r="C3871">
        <v>-5.9982000000000001E-2</v>
      </c>
      <c r="D3871">
        <v>0.38789234372159098</v>
      </c>
      <c r="E3871">
        <v>-2.4669924350910501E-2</v>
      </c>
      <c r="F3871" t="s">
        <v>7404</v>
      </c>
    </row>
    <row r="3872" spans="1:6" x14ac:dyDescent="0.2">
      <c r="A3872" t="s">
        <v>6560</v>
      </c>
      <c r="B3872" t="s">
        <v>6560</v>
      </c>
      <c r="C3872">
        <v>-3.2985333333333297E-2</v>
      </c>
      <c r="D3872">
        <v>0.178534679887351</v>
      </c>
      <c r="E3872">
        <v>-2.4682179821297699E-2</v>
      </c>
      <c r="F3872" t="s">
        <v>7404</v>
      </c>
    </row>
    <row r="3873" spans="1:6" x14ac:dyDescent="0.2">
      <c r="A3873" t="s">
        <v>61</v>
      </c>
      <c r="B3873" t="s">
        <v>6561</v>
      </c>
      <c r="C3873">
        <v>-2.4412E-2</v>
      </c>
      <c r="D3873">
        <v>9.7008879139975204E-2</v>
      </c>
      <c r="E3873">
        <v>-2.47339579869463E-2</v>
      </c>
      <c r="F3873" t="s">
        <v>7404</v>
      </c>
    </row>
    <row r="3874" spans="1:6" x14ac:dyDescent="0.2">
      <c r="A3874" t="s">
        <v>61</v>
      </c>
      <c r="B3874" t="s">
        <v>6562</v>
      </c>
      <c r="C3874">
        <v>-2.0400333333333302E-2</v>
      </c>
      <c r="D3874">
        <v>6.0949538039578199E-2</v>
      </c>
      <c r="E3874">
        <v>-2.4787008476971201E-2</v>
      </c>
      <c r="F3874" t="s">
        <v>7404</v>
      </c>
    </row>
    <row r="3875" spans="1:6" x14ac:dyDescent="0.2">
      <c r="A3875" t="s">
        <v>61</v>
      </c>
      <c r="B3875" t="s">
        <v>2373</v>
      </c>
      <c r="C3875">
        <v>-3.6584999999999999E-2</v>
      </c>
      <c r="D3875">
        <v>0.20934642355165001</v>
      </c>
      <c r="E3875">
        <v>-2.4846134004802199E-2</v>
      </c>
      <c r="F3875" t="s">
        <v>7404</v>
      </c>
    </row>
    <row r="3876" spans="1:6" x14ac:dyDescent="0.2">
      <c r="A3876" t="s">
        <v>61</v>
      </c>
      <c r="B3876" t="s">
        <v>1863</v>
      </c>
      <c r="C3876">
        <v>-9.2982666666666602E-2</v>
      </c>
      <c r="D3876">
        <v>0.54029100816698294</v>
      </c>
      <c r="E3876">
        <v>-2.4860985744105401E-2</v>
      </c>
      <c r="F3876" t="s">
        <v>7404</v>
      </c>
    </row>
    <row r="3877" spans="1:6" x14ac:dyDescent="0.2">
      <c r="A3877" t="s">
        <v>6563</v>
      </c>
      <c r="B3877" t="s">
        <v>6563</v>
      </c>
      <c r="C3877">
        <v>-3.5941999999999898E-2</v>
      </c>
      <c r="D3877">
        <v>0.202716707722946</v>
      </c>
      <c r="E3877">
        <v>-2.4911775998181399E-2</v>
      </c>
      <c r="F3877" t="s">
        <v>7404</v>
      </c>
    </row>
    <row r="3878" spans="1:6" x14ac:dyDescent="0.2">
      <c r="A3878" t="s">
        <v>61</v>
      </c>
      <c r="B3878" t="s">
        <v>3107</v>
      </c>
      <c r="C3878">
        <v>-0.184321333333333</v>
      </c>
      <c r="D3878">
        <v>0.73165196896080198</v>
      </c>
      <c r="E3878">
        <v>-2.5011567069066501E-2</v>
      </c>
      <c r="F3878" t="s">
        <v>7404</v>
      </c>
    </row>
    <row r="3879" spans="1:6" x14ac:dyDescent="0.2">
      <c r="A3879" t="s">
        <v>6564</v>
      </c>
      <c r="B3879" t="s">
        <v>6564</v>
      </c>
      <c r="C3879">
        <v>-2.3151999999999898E-2</v>
      </c>
      <c r="D3879">
        <v>8.2885866383265103E-2</v>
      </c>
      <c r="E3879">
        <v>-2.5039339894768399E-2</v>
      </c>
      <c r="F3879" t="s">
        <v>7404</v>
      </c>
    </row>
    <row r="3880" spans="1:6" x14ac:dyDescent="0.2">
      <c r="A3880" t="s">
        <v>61</v>
      </c>
      <c r="B3880" t="s">
        <v>1875</v>
      </c>
      <c r="C3880">
        <v>-0.134078</v>
      </c>
      <c r="D3880">
        <v>0.65043640443481898</v>
      </c>
      <c r="E3880">
        <v>-2.5045121408748001E-2</v>
      </c>
      <c r="F3880" t="s">
        <v>7404</v>
      </c>
    </row>
    <row r="3881" spans="1:6" x14ac:dyDescent="0.2">
      <c r="A3881" t="s">
        <v>61</v>
      </c>
      <c r="B3881" t="s">
        <v>1042</v>
      </c>
      <c r="C3881">
        <v>-0.104991999999999</v>
      </c>
      <c r="D3881">
        <v>0.57735019666225096</v>
      </c>
      <c r="E3881">
        <v>-2.50469631157649E-2</v>
      </c>
      <c r="F3881" t="s">
        <v>7404</v>
      </c>
    </row>
    <row r="3882" spans="1:6" x14ac:dyDescent="0.2">
      <c r="A3882" t="s">
        <v>5948</v>
      </c>
      <c r="B3882" t="s">
        <v>6565</v>
      </c>
      <c r="C3882">
        <v>-4.4260333333333297E-2</v>
      </c>
      <c r="D3882">
        <v>0.27166297292735803</v>
      </c>
      <c r="E3882">
        <v>-2.5050000981222301E-2</v>
      </c>
      <c r="F3882" t="s">
        <v>7404</v>
      </c>
    </row>
    <row r="3883" spans="1:6" x14ac:dyDescent="0.2">
      <c r="A3883" t="s">
        <v>6566</v>
      </c>
      <c r="B3883" t="s">
        <v>6566</v>
      </c>
      <c r="C3883">
        <v>-6.41693333333333E-2</v>
      </c>
      <c r="D3883">
        <v>0.406883079026435</v>
      </c>
      <c r="E3883">
        <v>-2.5060073534099399E-2</v>
      </c>
      <c r="F3883" t="s">
        <v>7404</v>
      </c>
    </row>
    <row r="3884" spans="1:6" x14ac:dyDescent="0.2">
      <c r="A3884" t="s">
        <v>61</v>
      </c>
      <c r="B3884" t="s">
        <v>1620</v>
      </c>
      <c r="C3884">
        <v>-7.6753000000000002E-2</v>
      </c>
      <c r="D3884">
        <v>0.46992558969459702</v>
      </c>
      <c r="E3884">
        <v>-2.5172750865528198E-2</v>
      </c>
      <c r="F3884" t="s">
        <v>7404</v>
      </c>
    </row>
    <row r="3885" spans="1:6" x14ac:dyDescent="0.2">
      <c r="A3885" t="s">
        <v>61</v>
      </c>
      <c r="B3885" t="s">
        <v>3437</v>
      </c>
      <c r="C3885">
        <v>-0.126960666666666</v>
      </c>
      <c r="D3885">
        <v>0.63289867375654796</v>
      </c>
      <c r="E3885">
        <v>-2.5222744239024101E-2</v>
      </c>
      <c r="F3885" t="s">
        <v>7404</v>
      </c>
    </row>
    <row r="3886" spans="1:6" x14ac:dyDescent="0.2">
      <c r="A3886" t="s">
        <v>6567</v>
      </c>
      <c r="B3886" t="s">
        <v>6567</v>
      </c>
      <c r="C3886">
        <v>-6.4700666666666601E-2</v>
      </c>
      <c r="D3886">
        <v>0.406883079026435</v>
      </c>
      <c r="E3886">
        <v>-2.5267575337730198E-2</v>
      </c>
      <c r="F3886" t="s">
        <v>7404</v>
      </c>
    </row>
    <row r="3887" spans="1:6" x14ac:dyDescent="0.2">
      <c r="A3887" t="s">
        <v>61</v>
      </c>
      <c r="B3887" t="s">
        <v>3267</v>
      </c>
      <c r="C3887">
        <v>-8.1556666666666597E-2</v>
      </c>
      <c r="D3887">
        <v>0.488948960576019</v>
      </c>
      <c r="E3887">
        <v>-2.5342630931060602E-2</v>
      </c>
      <c r="F3887" t="s">
        <v>7404</v>
      </c>
    </row>
    <row r="3888" spans="1:6" x14ac:dyDescent="0.2">
      <c r="A3888" t="s">
        <v>61</v>
      </c>
      <c r="B3888" t="s">
        <v>1171</v>
      </c>
      <c r="C3888">
        <v>-0.14482866666666599</v>
      </c>
      <c r="D3888">
        <v>0.66816987885840295</v>
      </c>
      <c r="E3888">
        <v>-2.5361397698405501E-2</v>
      </c>
      <c r="F3888" t="s">
        <v>7404</v>
      </c>
    </row>
    <row r="3889" spans="1:6" x14ac:dyDescent="0.2">
      <c r="A3889" t="s">
        <v>61</v>
      </c>
      <c r="B3889" t="s">
        <v>6568</v>
      </c>
      <c r="C3889">
        <v>-0.10774</v>
      </c>
      <c r="D3889">
        <v>0.58154066067430799</v>
      </c>
      <c r="E3889">
        <v>-2.53641415869576E-2</v>
      </c>
      <c r="F3889" t="s">
        <v>7404</v>
      </c>
    </row>
    <row r="3890" spans="1:6" x14ac:dyDescent="0.2">
      <c r="A3890" t="s">
        <v>61</v>
      </c>
      <c r="B3890" t="s">
        <v>3045</v>
      </c>
      <c r="C3890">
        <v>-0.14253233333333301</v>
      </c>
      <c r="D3890">
        <v>0.66371862246867097</v>
      </c>
      <c r="E3890">
        <v>-2.53730354016274E-2</v>
      </c>
      <c r="F3890" t="s">
        <v>7404</v>
      </c>
    </row>
    <row r="3891" spans="1:6" x14ac:dyDescent="0.2">
      <c r="A3891" t="s">
        <v>61</v>
      </c>
      <c r="B3891" t="s">
        <v>1058</v>
      </c>
      <c r="C3891">
        <v>-3.5515999999999999E-2</v>
      </c>
      <c r="D3891">
        <v>0.19211275200787201</v>
      </c>
      <c r="E3891">
        <v>-2.5445218238785799E-2</v>
      </c>
      <c r="F3891" t="s">
        <v>7404</v>
      </c>
    </row>
    <row r="3892" spans="1:6" x14ac:dyDescent="0.2">
      <c r="A3892" t="s">
        <v>61</v>
      </c>
      <c r="B3892" t="s">
        <v>6569</v>
      </c>
      <c r="C3892">
        <v>-0.11104966666666601</v>
      </c>
      <c r="D3892">
        <v>0.58996397845891901</v>
      </c>
      <c r="E3892">
        <v>-2.5449752316327699E-2</v>
      </c>
      <c r="F3892" t="s">
        <v>7404</v>
      </c>
    </row>
    <row r="3893" spans="1:6" x14ac:dyDescent="0.2">
      <c r="A3893" t="s">
        <v>6570</v>
      </c>
      <c r="B3893" t="s">
        <v>6570</v>
      </c>
      <c r="C3893">
        <v>-6.5217999999999998E-2</v>
      </c>
      <c r="D3893">
        <v>0.406883079026435</v>
      </c>
      <c r="E3893">
        <v>-2.5469609716171199E-2</v>
      </c>
      <c r="F3893" t="s">
        <v>7404</v>
      </c>
    </row>
    <row r="3894" spans="1:6" x14ac:dyDescent="0.2">
      <c r="A3894" t="s">
        <v>61</v>
      </c>
      <c r="B3894" t="s">
        <v>3557</v>
      </c>
      <c r="C3894">
        <v>-5.8155333333333302E-2</v>
      </c>
      <c r="D3894">
        <v>0.36477072266188598</v>
      </c>
      <c r="E3894">
        <v>-2.5470874429793702E-2</v>
      </c>
      <c r="F3894" t="s">
        <v>7404</v>
      </c>
    </row>
    <row r="3895" spans="1:6" x14ac:dyDescent="0.2">
      <c r="A3895" t="s">
        <v>61</v>
      </c>
      <c r="B3895" t="s">
        <v>2443</v>
      </c>
      <c r="C3895">
        <v>-6.03393333333333E-2</v>
      </c>
      <c r="D3895">
        <v>0.37787572008350001</v>
      </c>
      <c r="E3895">
        <v>-2.5502480309875598E-2</v>
      </c>
      <c r="F3895" t="s">
        <v>7404</v>
      </c>
    </row>
    <row r="3896" spans="1:6" x14ac:dyDescent="0.2">
      <c r="A3896" t="s">
        <v>61</v>
      </c>
      <c r="B3896" t="s">
        <v>2967</v>
      </c>
      <c r="C3896">
        <v>-0.21948500000000001</v>
      </c>
      <c r="D3896">
        <v>0.76412928050550399</v>
      </c>
      <c r="E3896">
        <v>-2.5643125762875699E-2</v>
      </c>
      <c r="F3896" t="s">
        <v>7404</v>
      </c>
    </row>
    <row r="3897" spans="1:6" x14ac:dyDescent="0.2">
      <c r="A3897" t="s">
        <v>61</v>
      </c>
      <c r="B3897" t="s">
        <v>963</v>
      </c>
      <c r="C3897">
        <v>-0.100809</v>
      </c>
      <c r="D3897">
        <v>0.55661413714235097</v>
      </c>
      <c r="E3897">
        <v>-2.5650423370918898E-2</v>
      </c>
      <c r="F3897" t="s">
        <v>7404</v>
      </c>
    </row>
    <row r="3898" spans="1:6" x14ac:dyDescent="0.2">
      <c r="A3898" t="s">
        <v>6571</v>
      </c>
      <c r="B3898" t="s">
        <v>6571</v>
      </c>
      <c r="C3898">
        <v>-5.4045333333333299E-2</v>
      </c>
      <c r="D3898">
        <v>0.33488747897850601</v>
      </c>
      <c r="E3898">
        <v>-2.56769967696403E-2</v>
      </c>
      <c r="F3898" t="s">
        <v>7404</v>
      </c>
    </row>
    <row r="3899" spans="1:6" x14ac:dyDescent="0.2">
      <c r="A3899" t="s">
        <v>61</v>
      </c>
      <c r="B3899" t="s">
        <v>6572</v>
      </c>
      <c r="C3899">
        <v>-0.120415333333333</v>
      </c>
      <c r="D3899">
        <v>0.61126429942692495</v>
      </c>
      <c r="E3899">
        <v>-2.5741302394307799E-2</v>
      </c>
      <c r="F3899" t="s">
        <v>7404</v>
      </c>
    </row>
    <row r="3900" spans="1:6" x14ac:dyDescent="0.2">
      <c r="A3900" t="s">
        <v>61</v>
      </c>
      <c r="B3900" t="s">
        <v>6573</v>
      </c>
      <c r="C3900">
        <v>-0.10260166666666599</v>
      </c>
      <c r="D3900">
        <v>0.56073216343534604</v>
      </c>
      <c r="E3900">
        <v>-2.5778107742623999E-2</v>
      </c>
      <c r="F3900" t="s">
        <v>7404</v>
      </c>
    </row>
    <row r="3901" spans="1:6" x14ac:dyDescent="0.2">
      <c r="A3901" t="s">
        <v>61</v>
      </c>
      <c r="B3901" t="s">
        <v>1793</v>
      </c>
      <c r="C3901">
        <v>-0.231114666666666</v>
      </c>
      <c r="D3901">
        <v>0.77348812106426701</v>
      </c>
      <c r="E3901">
        <v>-2.5779997877741701E-2</v>
      </c>
      <c r="F3901" t="s">
        <v>7404</v>
      </c>
    </row>
    <row r="3902" spans="1:6" x14ac:dyDescent="0.2">
      <c r="A3902" t="s">
        <v>6574</v>
      </c>
      <c r="B3902" t="s">
        <v>6574</v>
      </c>
      <c r="C3902">
        <v>-3.7576999999999902E-2</v>
      </c>
      <c r="D3902">
        <v>0.20554427270165199</v>
      </c>
      <c r="E3902">
        <v>-2.5818954532861101E-2</v>
      </c>
      <c r="F3902" t="s">
        <v>7404</v>
      </c>
    </row>
    <row r="3903" spans="1:6" x14ac:dyDescent="0.2">
      <c r="A3903" t="s">
        <v>61</v>
      </c>
      <c r="B3903" t="s">
        <v>2416</v>
      </c>
      <c r="C3903">
        <v>-0.121055333333333</v>
      </c>
      <c r="D3903">
        <v>0.61126429942692495</v>
      </c>
      <c r="E3903">
        <v>-2.58781158139639E-2</v>
      </c>
      <c r="F3903" t="s">
        <v>7404</v>
      </c>
    </row>
    <row r="3904" spans="1:6" x14ac:dyDescent="0.2">
      <c r="A3904" t="s">
        <v>61</v>
      </c>
      <c r="B3904" t="s">
        <v>6575</v>
      </c>
      <c r="C3904">
        <v>-7.5699333333333299E-2</v>
      </c>
      <c r="D3904">
        <v>0.45500618952218003</v>
      </c>
      <c r="E3904">
        <v>-2.5887862062794399E-2</v>
      </c>
      <c r="F3904" t="s">
        <v>7404</v>
      </c>
    </row>
    <row r="3905" spans="1:6" x14ac:dyDescent="0.2">
      <c r="A3905" t="s">
        <v>61</v>
      </c>
      <c r="B3905" t="s">
        <v>1885</v>
      </c>
      <c r="C3905">
        <v>-3.36893333333333E-2</v>
      </c>
      <c r="D3905">
        <v>0.170152022238475</v>
      </c>
      <c r="E3905">
        <v>-2.5912584820201701E-2</v>
      </c>
      <c r="F3905" t="s">
        <v>7404</v>
      </c>
    </row>
    <row r="3906" spans="1:6" x14ac:dyDescent="0.2">
      <c r="A3906" t="s">
        <v>6576</v>
      </c>
      <c r="B3906" t="s">
        <v>6576</v>
      </c>
      <c r="C3906">
        <v>-2.31119999999999E-2</v>
      </c>
      <c r="D3906">
        <v>7.4781501731053898E-2</v>
      </c>
      <c r="E3906">
        <v>-2.6028868860366001E-2</v>
      </c>
      <c r="F3906" t="s">
        <v>7404</v>
      </c>
    </row>
    <row r="3907" spans="1:6" x14ac:dyDescent="0.2">
      <c r="A3907" t="s">
        <v>6577</v>
      </c>
      <c r="B3907" t="s">
        <v>6577</v>
      </c>
      <c r="C3907">
        <v>-0.114479333333333</v>
      </c>
      <c r="D3907">
        <v>0.59214436613880905</v>
      </c>
      <c r="E3907">
        <v>-2.60523364526003E-2</v>
      </c>
      <c r="F3907" t="s">
        <v>7404</v>
      </c>
    </row>
    <row r="3908" spans="1:6" x14ac:dyDescent="0.2">
      <c r="A3908" t="s">
        <v>6579</v>
      </c>
      <c r="B3908" t="s">
        <v>6578</v>
      </c>
      <c r="C3908">
        <v>-5.3107333333333298E-2</v>
      </c>
      <c r="D3908">
        <v>0.323090768073382</v>
      </c>
      <c r="E3908">
        <v>-2.6058464747638201E-2</v>
      </c>
      <c r="F3908" t="s">
        <v>7404</v>
      </c>
    </row>
    <row r="3909" spans="1:6" x14ac:dyDescent="0.2">
      <c r="A3909" t="s">
        <v>6580</v>
      </c>
      <c r="B3909" t="s">
        <v>6580</v>
      </c>
      <c r="C3909">
        <v>-3.4868666666666603E-2</v>
      </c>
      <c r="D3909">
        <v>0.178534679887351</v>
      </c>
      <c r="E3909">
        <v>-2.6091435611652301E-2</v>
      </c>
      <c r="F3909" t="s">
        <v>7404</v>
      </c>
    </row>
    <row r="3910" spans="1:6" x14ac:dyDescent="0.2">
      <c r="A3910" t="s">
        <v>61</v>
      </c>
      <c r="B3910" t="s">
        <v>6581</v>
      </c>
      <c r="C3910">
        <v>-0.117295333333333</v>
      </c>
      <c r="D3910">
        <v>0.59844307340677705</v>
      </c>
      <c r="E3910">
        <v>-2.61541797606996E-2</v>
      </c>
      <c r="F3910" t="s">
        <v>7404</v>
      </c>
    </row>
    <row r="3911" spans="1:6" x14ac:dyDescent="0.2">
      <c r="A3911" t="s">
        <v>61</v>
      </c>
      <c r="B3911" t="s">
        <v>953</v>
      </c>
      <c r="C3911">
        <v>-8.7120000000000003E-2</v>
      </c>
      <c r="D3911">
        <v>0.50055911029671496</v>
      </c>
      <c r="E3911">
        <v>-2.6183448161516E-2</v>
      </c>
      <c r="F3911" t="s">
        <v>7404</v>
      </c>
    </row>
    <row r="3912" spans="1:6" x14ac:dyDescent="0.2">
      <c r="A3912" t="s">
        <v>61</v>
      </c>
      <c r="B3912" t="s">
        <v>6582</v>
      </c>
      <c r="C3912">
        <v>-1.3860999999999899E-2</v>
      </c>
      <c r="D3912">
        <v>1.29102921554017E-2</v>
      </c>
      <c r="E3912">
        <v>-2.6184315129432399E-2</v>
      </c>
      <c r="F3912" t="s">
        <v>7404</v>
      </c>
    </row>
    <row r="3913" spans="1:6" x14ac:dyDescent="0.2">
      <c r="A3913" t="s">
        <v>61</v>
      </c>
      <c r="B3913" t="s">
        <v>2379</v>
      </c>
      <c r="C3913">
        <v>-6.9456333333333301E-2</v>
      </c>
      <c r="D3913">
        <v>0.41889928650381097</v>
      </c>
      <c r="E3913">
        <v>-2.62468801520396E-2</v>
      </c>
      <c r="F3913" t="s">
        <v>7404</v>
      </c>
    </row>
    <row r="3914" spans="1:6" x14ac:dyDescent="0.2">
      <c r="A3914" t="s">
        <v>6583</v>
      </c>
      <c r="B3914" t="s">
        <v>6583</v>
      </c>
      <c r="C3914">
        <v>-4.37919999999999E-2</v>
      </c>
      <c r="D3914">
        <v>0.25143885978020802</v>
      </c>
      <c r="E3914">
        <v>-2.6256264401197701E-2</v>
      </c>
      <c r="F3914" t="s">
        <v>7404</v>
      </c>
    </row>
    <row r="3915" spans="1:6" x14ac:dyDescent="0.2">
      <c r="A3915" t="s">
        <v>61</v>
      </c>
      <c r="B3915" t="s">
        <v>494</v>
      </c>
      <c r="C3915">
        <v>-0.14535166666666599</v>
      </c>
      <c r="D3915">
        <v>0.65927920177024801</v>
      </c>
      <c r="E3915">
        <v>-2.6298567850382398E-2</v>
      </c>
      <c r="F3915" t="s">
        <v>7404</v>
      </c>
    </row>
    <row r="3916" spans="1:6" x14ac:dyDescent="0.2">
      <c r="A3916" t="s">
        <v>6584</v>
      </c>
      <c r="B3916" t="s">
        <v>6584</v>
      </c>
      <c r="C3916">
        <v>-4.7870000000000003E-2</v>
      </c>
      <c r="D3916">
        <v>0.282181945124508</v>
      </c>
      <c r="E3916">
        <v>-2.6303166104555398E-2</v>
      </c>
      <c r="F3916" t="s">
        <v>7404</v>
      </c>
    </row>
    <row r="3917" spans="1:6" x14ac:dyDescent="0.2">
      <c r="A3917" t="s">
        <v>6585</v>
      </c>
      <c r="B3917" t="s">
        <v>6585</v>
      </c>
      <c r="C3917">
        <v>-2.74303333333333E-2</v>
      </c>
      <c r="D3917">
        <v>0.10976357258694699</v>
      </c>
      <c r="E3917">
        <v>-2.63205504881368E-2</v>
      </c>
      <c r="F3917" t="s">
        <v>7404</v>
      </c>
    </row>
    <row r="3918" spans="1:6" x14ac:dyDescent="0.2">
      <c r="A3918" t="s">
        <v>6587</v>
      </c>
      <c r="B3918" t="s">
        <v>6586</v>
      </c>
      <c r="C3918">
        <v>-6.9998000000000005E-2</v>
      </c>
      <c r="D3918">
        <v>0.42048452671673398</v>
      </c>
      <c r="E3918">
        <v>-2.6336746173094699E-2</v>
      </c>
      <c r="F3918" t="s">
        <v>7404</v>
      </c>
    </row>
    <row r="3919" spans="1:6" x14ac:dyDescent="0.2">
      <c r="A3919" t="s">
        <v>6588</v>
      </c>
      <c r="B3919" t="s">
        <v>6588</v>
      </c>
      <c r="C3919">
        <v>-0.149187666666666</v>
      </c>
      <c r="D3919">
        <v>0.66533931848174399</v>
      </c>
      <c r="E3919">
        <v>-2.63997737334036E-2</v>
      </c>
      <c r="F3919" t="s">
        <v>7404</v>
      </c>
    </row>
    <row r="3920" spans="1:6" x14ac:dyDescent="0.2">
      <c r="A3920" t="s">
        <v>61</v>
      </c>
      <c r="B3920" t="s">
        <v>291</v>
      </c>
      <c r="C3920">
        <v>-0.18351099999999901</v>
      </c>
      <c r="D3920">
        <v>0.71787514594587598</v>
      </c>
      <c r="E3920">
        <v>-2.6416607085531601E-2</v>
      </c>
      <c r="F3920" t="s">
        <v>7404</v>
      </c>
    </row>
    <row r="3921" spans="1:6" x14ac:dyDescent="0.2">
      <c r="A3921" t="s">
        <v>6589</v>
      </c>
      <c r="B3921" t="s">
        <v>6589</v>
      </c>
      <c r="C3921">
        <v>-2.96686666666666E-2</v>
      </c>
      <c r="D3921">
        <v>0.12853884082536399</v>
      </c>
      <c r="E3921">
        <v>-2.6433762018357398E-2</v>
      </c>
      <c r="F3921" t="s">
        <v>7404</v>
      </c>
    </row>
    <row r="3922" spans="1:6" x14ac:dyDescent="0.2">
      <c r="A3922" t="s">
        <v>61</v>
      </c>
      <c r="B3922" t="s">
        <v>2861</v>
      </c>
      <c r="C3922">
        <v>-4.8351999999999999E-2</v>
      </c>
      <c r="D3922">
        <v>0.28387603896868402</v>
      </c>
      <c r="E3922">
        <v>-2.6442319322039502E-2</v>
      </c>
      <c r="F3922" t="s">
        <v>7404</v>
      </c>
    </row>
    <row r="3923" spans="1:6" x14ac:dyDescent="0.2">
      <c r="A3923" t="s">
        <v>61</v>
      </c>
      <c r="B3923" t="s">
        <v>6590</v>
      </c>
      <c r="C3923">
        <v>-6.8025333333333299E-2</v>
      </c>
      <c r="D3923">
        <v>0.40840511664967699</v>
      </c>
      <c r="E3923">
        <v>-2.6455652494304802E-2</v>
      </c>
      <c r="F3923" t="s">
        <v>7404</v>
      </c>
    </row>
    <row r="3924" spans="1:6" x14ac:dyDescent="0.2">
      <c r="A3924" t="s">
        <v>6591</v>
      </c>
      <c r="B3924" t="s">
        <v>6591</v>
      </c>
      <c r="C3924">
        <v>-6.3205333333333294E-2</v>
      </c>
      <c r="D3924">
        <v>0.38048025703889998</v>
      </c>
      <c r="E3924">
        <v>-2.6525247844441199E-2</v>
      </c>
      <c r="F3924" t="s">
        <v>7404</v>
      </c>
    </row>
    <row r="3925" spans="1:6" x14ac:dyDescent="0.2">
      <c r="A3925" t="s">
        <v>61</v>
      </c>
      <c r="B3925" t="s">
        <v>6592</v>
      </c>
      <c r="C3925">
        <v>-3.5680666666666597E-2</v>
      </c>
      <c r="D3925">
        <v>0.17988901075446301</v>
      </c>
      <c r="E3925">
        <v>-2.6581931339356501E-2</v>
      </c>
      <c r="F3925" t="s">
        <v>7404</v>
      </c>
    </row>
    <row r="3926" spans="1:6" x14ac:dyDescent="0.2">
      <c r="A3926" t="s">
        <v>6593</v>
      </c>
      <c r="B3926" t="s">
        <v>6593</v>
      </c>
      <c r="C3926">
        <v>-3.8059000000000003E-2</v>
      </c>
      <c r="D3926">
        <v>0.19991758591890799</v>
      </c>
      <c r="E3926">
        <v>-2.66089118336807E-2</v>
      </c>
      <c r="F3926" t="s">
        <v>7404</v>
      </c>
    </row>
    <row r="3927" spans="1:6" x14ac:dyDescent="0.2">
      <c r="A3927" t="s">
        <v>61</v>
      </c>
      <c r="B3927" t="s">
        <v>3728</v>
      </c>
      <c r="C3927">
        <v>-0.117823</v>
      </c>
      <c r="D3927">
        <v>0.59419661018626502</v>
      </c>
      <c r="E3927">
        <v>-2.6636225594034401E-2</v>
      </c>
      <c r="F3927" t="s">
        <v>7404</v>
      </c>
    </row>
    <row r="3928" spans="1:6" x14ac:dyDescent="0.2">
      <c r="A3928" t="s">
        <v>61</v>
      </c>
      <c r="B3928" t="s">
        <v>1504</v>
      </c>
      <c r="C3928">
        <v>-6.3614333333333301E-2</v>
      </c>
      <c r="D3928">
        <v>0.38119674776114698</v>
      </c>
      <c r="E3928">
        <v>-2.6644915252185299E-2</v>
      </c>
      <c r="F3928" t="s">
        <v>7404</v>
      </c>
    </row>
    <row r="3929" spans="1:6" x14ac:dyDescent="0.2">
      <c r="A3929" t="s">
        <v>6594</v>
      </c>
      <c r="B3929" t="s">
        <v>6594</v>
      </c>
      <c r="C3929">
        <v>-0.147823333333333</v>
      </c>
      <c r="D3929">
        <v>0.65958220740697804</v>
      </c>
      <c r="E3929">
        <v>-2.67162689385365E-2</v>
      </c>
      <c r="F3929" t="s">
        <v>7404</v>
      </c>
    </row>
    <row r="3930" spans="1:6" x14ac:dyDescent="0.2">
      <c r="A3930" t="s">
        <v>61</v>
      </c>
      <c r="B3930" t="s">
        <v>1524</v>
      </c>
      <c r="C3930">
        <v>-0.100009666666666</v>
      </c>
      <c r="D3930">
        <v>0.54029100816698294</v>
      </c>
      <c r="E3930">
        <v>-2.67398106163809E-2</v>
      </c>
      <c r="F3930" t="s">
        <v>7404</v>
      </c>
    </row>
    <row r="3931" spans="1:6" x14ac:dyDescent="0.2">
      <c r="A3931" t="s">
        <v>6595</v>
      </c>
      <c r="B3931" t="s">
        <v>6595</v>
      </c>
      <c r="C3931">
        <v>-1.86853333333333E-2</v>
      </c>
      <c r="D3931">
        <v>3.6497981109688903E-2</v>
      </c>
      <c r="E3931">
        <v>-2.6864485929674501E-2</v>
      </c>
      <c r="F3931" t="s">
        <v>7404</v>
      </c>
    </row>
    <row r="3932" spans="1:6" x14ac:dyDescent="0.2">
      <c r="A3932" t="s">
        <v>61</v>
      </c>
      <c r="B3932" t="s">
        <v>561</v>
      </c>
      <c r="C3932">
        <v>-4.4257666666666598E-2</v>
      </c>
      <c r="D3932">
        <v>0.24711511989934101</v>
      </c>
      <c r="E3932">
        <v>-2.6868859581417E-2</v>
      </c>
      <c r="F3932" t="s">
        <v>7404</v>
      </c>
    </row>
    <row r="3933" spans="1:6" x14ac:dyDescent="0.2">
      <c r="A3933" t="s">
        <v>6596</v>
      </c>
      <c r="B3933" t="s">
        <v>6596</v>
      </c>
      <c r="C3933">
        <v>-9.0156333333333297E-2</v>
      </c>
      <c r="D3933">
        <v>0.502439671797414</v>
      </c>
      <c r="E3933">
        <v>-2.6949177454163399E-2</v>
      </c>
      <c r="F3933" t="s">
        <v>7404</v>
      </c>
    </row>
    <row r="3934" spans="1:6" x14ac:dyDescent="0.2">
      <c r="A3934" t="s">
        <v>61</v>
      </c>
      <c r="B3934" t="s">
        <v>2909</v>
      </c>
      <c r="C3934">
        <v>-4.1953666666666597E-2</v>
      </c>
      <c r="D3934">
        <v>0.227673012090716</v>
      </c>
      <c r="E3934">
        <v>-2.69631368652247E-2</v>
      </c>
      <c r="F3934" t="s">
        <v>7404</v>
      </c>
    </row>
    <row r="3935" spans="1:6" x14ac:dyDescent="0.2">
      <c r="A3935" t="s">
        <v>6597</v>
      </c>
      <c r="B3935" t="s">
        <v>6597</v>
      </c>
      <c r="C3935">
        <v>-5.3895333333333302E-2</v>
      </c>
      <c r="D3935">
        <v>0.31537867407123898</v>
      </c>
      <c r="E3935">
        <v>-2.7010599009884999E-2</v>
      </c>
      <c r="F3935" t="s">
        <v>7404</v>
      </c>
    </row>
    <row r="3936" spans="1:6" x14ac:dyDescent="0.2">
      <c r="A3936" t="s">
        <v>61</v>
      </c>
      <c r="B3936" t="s">
        <v>2912</v>
      </c>
      <c r="C3936">
        <v>-0.13406199999999999</v>
      </c>
      <c r="D3936">
        <v>0.62854579930424004</v>
      </c>
      <c r="E3936">
        <v>-2.7035354723644101E-2</v>
      </c>
      <c r="F3936" t="s">
        <v>7404</v>
      </c>
    </row>
    <row r="3937" spans="1:6" x14ac:dyDescent="0.2">
      <c r="A3937" t="s">
        <v>61</v>
      </c>
      <c r="B3937" t="s">
        <v>2993</v>
      </c>
      <c r="C3937">
        <v>-9.2028666666666606E-2</v>
      </c>
      <c r="D3937">
        <v>0.50837965791956397</v>
      </c>
      <c r="E3937">
        <v>-2.7039111466346001E-2</v>
      </c>
      <c r="F3937" t="s">
        <v>7404</v>
      </c>
    </row>
    <row r="3938" spans="1:6" x14ac:dyDescent="0.2">
      <c r="A3938" t="s">
        <v>4958</v>
      </c>
      <c r="B3938" t="s">
        <v>6598</v>
      </c>
      <c r="C3938">
        <v>-2.66186666666666E-2</v>
      </c>
      <c r="D3938">
        <v>9.6362332753873903E-2</v>
      </c>
      <c r="E3938">
        <v>-2.7047032752773901E-2</v>
      </c>
      <c r="F3938" t="s">
        <v>7404</v>
      </c>
    </row>
    <row r="3939" spans="1:6" x14ac:dyDescent="0.2">
      <c r="A3939" t="s">
        <v>6600</v>
      </c>
      <c r="B3939" t="s">
        <v>6599</v>
      </c>
      <c r="C3939">
        <v>-6.6012333333333298E-2</v>
      </c>
      <c r="D3939">
        <v>0.38916191445127601</v>
      </c>
      <c r="E3939">
        <v>-2.70564531998355E-2</v>
      </c>
      <c r="F3939" t="s">
        <v>7404</v>
      </c>
    </row>
    <row r="3940" spans="1:6" x14ac:dyDescent="0.2">
      <c r="A3940" t="s">
        <v>6601</v>
      </c>
      <c r="B3940" t="s">
        <v>6601</v>
      </c>
      <c r="C3940">
        <v>-2.5378666666666602E-2</v>
      </c>
      <c r="D3940">
        <v>8.5740435334071399E-2</v>
      </c>
      <c r="E3940">
        <v>-2.7074324914783E-2</v>
      </c>
      <c r="F3940" t="s">
        <v>7404</v>
      </c>
    </row>
    <row r="3941" spans="1:6" x14ac:dyDescent="0.2">
      <c r="A3941" t="s">
        <v>6365</v>
      </c>
      <c r="B3941" t="s">
        <v>6602</v>
      </c>
      <c r="C3941">
        <v>-9.20226666666666E-2</v>
      </c>
      <c r="D3941">
        <v>0.50751035638642905</v>
      </c>
      <c r="E3941">
        <v>-2.7105744954044102E-2</v>
      </c>
      <c r="F3941" t="s">
        <v>7404</v>
      </c>
    </row>
    <row r="3942" spans="1:6" x14ac:dyDescent="0.2">
      <c r="A3942" t="s">
        <v>6603</v>
      </c>
      <c r="B3942" t="s">
        <v>6603</v>
      </c>
      <c r="C3942">
        <v>-2.3135333333333299E-2</v>
      </c>
      <c r="D3942">
        <v>6.7336310137077499E-2</v>
      </c>
      <c r="E3942">
        <v>-2.7108842693928801E-2</v>
      </c>
      <c r="F3942" t="s">
        <v>7404</v>
      </c>
    </row>
    <row r="3943" spans="1:6" x14ac:dyDescent="0.2">
      <c r="A3943" t="s">
        <v>6604</v>
      </c>
      <c r="B3943" t="s">
        <v>6604</v>
      </c>
      <c r="C3943">
        <v>-5.2983333333333299E-2</v>
      </c>
      <c r="D3943">
        <v>0.30778851102370203</v>
      </c>
      <c r="E3943">
        <v>-2.7114093425910701E-2</v>
      </c>
      <c r="F3943" t="s">
        <v>7404</v>
      </c>
    </row>
    <row r="3944" spans="1:6" x14ac:dyDescent="0.2">
      <c r="A3944" t="s">
        <v>61</v>
      </c>
      <c r="B3944" t="s">
        <v>1529</v>
      </c>
      <c r="C3944">
        <v>-0.100187333333333</v>
      </c>
      <c r="D3944">
        <v>0.53624795954154003</v>
      </c>
      <c r="E3944">
        <v>-2.7114133566688702E-2</v>
      </c>
      <c r="F3944" t="s">
        <v>7404</v>
      </c>
    </row>
    <row r="3945" spans="1:6" x14ac:dyDescent="0.2">
      <c r="A3945" t="s">
        <v>61</v>
      </c>
      <c r="B3945" t="s">
        <v>1298</v>
      </c>
      <c r="C3945">
        <v>-2.1562999999999902E-2</v>
      </c>
      <c r="D3945">
        <v>5.5272565074698098E-2</v>
      </c>
      <c r="E3945">
        <v>-2.7115265070973199E-2</v>
      </c>
      <c r="F3945" t="s">
        <v>7404</v>
      </c>
    </row>
    <row r="3946" spans="1:6" x14ac:dyDescent="0.2">
      <c r="A3946" t="s">
        <v>6605</v>
      </c>
      <c r="B3946" t="s">
        <v>6605</v>
      </c>
      <c r="C3946">
        <v>-5.0952333333333301E-2</v>
      </c>
      <c r="D3946">
        <v>0.29297373439379998</v>
      </c>
      <c r="E3946">
        <v>-2.7166322471815101E-2</v>
      </c>
      <c r="F3946" t="s">
        <v>7404</v>
      </c>
    </row>
    <row r="3947" spans="1:6" x14ac:dyDescent="0.2">
      <c r="A3947" t="s">
        <v>6606</v>
      </c>
      <c r="B3947" t="s">
        <v>6606</v>
      </c>
      <c r="C3947">
        <v>-4.7594999999999901E-2</v>
      </c>
      <c r="D3947">
        <v>0.26821709521334097</v>
      </c>
      <c r="E3947">
        <v>-2.7201187183841201E-2</v>
      </c>
      <c r="F3947" t="s">
        <v>7404</v>
      </c>
    </row>
    <row r="3948" spans="1:6" x14ac:dyDescent="0.2">
      <c r="A3948" t="s">
        <v>6607</v>
      </c>
      <c r="B3948" t="s">
        <v>6607</v>
      </c>
      <c r="C3948">
        <v>-5.3261999999999997E-2</v>
      </c>
      <c r="D3948">
        <v>0.30778851102370203</v>
      </c>
      <c r="E3948">
        <v>-2.7256700422476E-2</v>
      </c>
      <c r="F3948" t="s">
        <v>7404</v>
      </c>
    </row>
    <row r="3949" spans="1:6" x14ac:dyDescent="0.2">
      <c r="A3949" t="s">
        <v>6608</v>
      </c>
      <c r="B3949" t="s">
        <v>6608</v>
      </c>
      <c r="C3949">
        <v>-8.9900333333333304E-2</v>
      </c>
      <c r="D3949">
        <v>0.49739590577759801</v>
      </c>
      <c r="E3949">
        <v>-2.7266572767824401E-2</v>
      </c>
      <c r="F3949" t="s">
        <v>7404</v>
      </c>
    </row>
    <row r="3950" spans="1:6" x14ac:dyDescent="0.2">
      <c r="A3950" t="s">
        <v>61</v>
      </c>
      <c r="B3950" t="s">
        <v>2955</v>
      </c>
      <c r="C3950">
        <v>-0.15841366666666601</v>
      </c>
      <c r="D3950">
        <v>0.67263283513014005</v>
      </c>
      <c r="E3950">
        <v>-2.7282308371428102E-2</v>
      </c>
      <c r="F3950" t="s">
        <v>7404</v>
      </c>
    </row>
    <row r="3951" spans="1:6" x14ac:dyDescent="0.2">
      <c r="A3951" t="s">
        <v>61</v>
      </c>
      <c r="B3951" t="s">
        <v>3167</v>
      </c>
      <c r="C3951">
        <v>-5.6738666666666597E-2</v>
      </c>
      <c r="D3951">
        <v>0.330218900857008</v>
      </c>
      <c r="E3951">
        <v>-2.7302537035859002E-2</v>
      </c>
      <c r="F3951" t="s">
        <v>7404</v>
      </c>
    </row>
    <row r="3952" spans="1:6" x14ac:dyDescent="0.2">
      <c r="A3952" t="s">
        <v>61</v>
      </c>
      <c r="B3952" t="s">
        <v>3278</v>
      </c>
      <c r="C3952">
        <v>-3.48376666666666E-2</v>
      </c>
      <c r="D3952">
        <v>0.164502555560811</v>
      </c>
      <c r="E3952">
        <v>-2.7306715973507999E-2</v>
      </c>
      <c r="F3952" t="s">
        <v>7404</v>
      </c>
    </row>
    <row r="3953" spans="1:6" x14ac:dyDescent="0.2">
      <c r="A3953" t="s">
        <v>6609</v>
      </c>
      <c r="B3953" t="s">
        <v>6609</v>
      </c>
      <c r="C3953">
        <v>-5.0741666666666602E-2</v>
      </c>
      <c r="D3953">
        <v>0.28934610289336898</v>
      </c>
      <c r="E3953">
        <v>-2.73285667170809E-2</v>
      </c>
      <c r="F3953" t="s">
        <v>7404</v>
      </c>
    </row>
    <row r="3954" spans="1:6" x14ac:dyDescent="0.2">
      <c r="A3954" t="s">
        <v>6610</v>
      </c>
      <c r="B3954" t="s">
        <v>6610</v>
      </c>
      <c r="C3954">
        <v>-9.8722000000000004E-2</v>
      </c>
      <c r="D3954">
        <v>0.52805866696903403</v>
      </c>
      <c r="E3954">
        <v>-2.7377370315277299E-2</v>
      </c>
      <c r="F3954" t="s">
        <v>7404</v>
      </c>
    </row>
    <row r="3955" spans="1:6" x14ac:dyDescent="0.2">
      <c r="A3955" t="s">
        <v>5255</v>
      </c>
      <c r="B3955" t="s">
        <v>6611</v>
      </c>
      <c r="C3955">
        <v>-6.3860999999999904E-2</v>
      </c>
      <c r="D3955">
        <v>0.37191861936384002</v>
      </c>
      <c r="E3955">
        <v>-2.74316253176441E-2</v>
      </c>
      <c r="F3955" t="s">
        <v>7404</v>
      </c>
    </row>
    <row r="3956" spans="1:6" x14ac:dyDescent="0.2">
      <c r="A3956" t="s">
        <v>6612</v>
      </c>
      <c r="B3956" t="s">
        <v>6612</v>
      </c>
      <c r="C3956">
        <v>-0.118555333333333</v>
      </c>
      <c r="D3956">
        <v>0.586670014431797</v>
      </c>
      <c r="E3956">
        <v>-2.7458139412658199E-2</v>
      </c>
      <c r="F3956" t="s">
        <v>7404</v>
      </c>
    </row>
    <row r="3957" spans="1:6" x14ac:dyDescent="0.2">
      <c r="A3957" t="s">
        <v>61</v>
      </c>
      <c r="B3957" t="s">
        <v>1720</v>
      </c>
      <c r="C3957">
        <v>-4.4607999999999898E-2</v>
      </c>
      <c r="D3957">
        <v>0.242148928713529</v>
      </c>
      <c r="E3957">
        <v>-2.74748455189186E-2</v>
      </c>
      <c r="F3957" t="s">
        <v>7404</v>
      </c>
    </row>
    <row r="3958" spans="1:6" x14ac:dyDescent="0.2">
      <c r="A3958" t="s">
        <v>61</v>
      </c>
      <c r="B3958" t="s">
        <v>3819</v>
      </c>
      <c r="C3958">
        <v>-5.73586666666666E-2</v>
      </c>
      <c r="D3958">
        <v>0.330218900857008</v>
      </c>
      <c r="E3958">
        <v>-2.7600879840805E-2</v>
      </c>
      <c r="F3958" t="s">
        <v>7404</v>
      </c>
    </row>
    <row r="3959" spans="1:6" x14ac:dyDescent="0.2">
      <c r="A3959" t="s">
        <v>61</v>
      </c>
      <c r="B3959" t="s">
        <v>1944</v>
      </c>
      <c r="C3959">
        <v>-3.78206666666666E-2</v>
      </c>
      <c r="D3959">
        <v>0.18592662776080801</v>
      </c>
      <c r="E3959">
        <v>-2.76339880824851E-2</v>
      </c>
      <c r="F3959" t="s">
        <v>7404</v>
      </c>
    </row>
    <row r="3960" spans="1:6" x14ac:dyDescent="0.2">
      <c r="A3960" t="s">
        <v>61</v>
      </c>
      <c r="B3960" t="s">
        <v>3715</v>
      </c>
      <c r="C3960">
        <v>-0.135137333333333</v>
      </c>
      <c r="D3960">
        <v>0.62420580114313196</v>
      </c>
      <c r="E3960">
        <v>-2.7658855244650098E-2</v>
      </c>
      <c r="F3960" t="s">
        <v>7404</v>
      </c>
    </row>
    <row r="3961" spans="1:6" x14ac:dyDescent="0.2">
      <c r="A3961" t="s">
        <v>61</v>
      </c>
      <c r="B3961" t="s">
        <v>6613</v>
      </c>
      <c r="C3961">
        <v>-2.38163333333333E-2</v>
      </c>
      <c r="D3961">
        <v>6.8949918671097496E-2</v>
      </c>
      <c r="E3961">
        <v>-2.76618671690212E-2</v>
      </c>
      <c r="F3961" t="s">
        <v>7404</v>
      </c>
    </row>
    <row r="3962" spans="1:6" x14ac:dyDescent="0.2">
      <c r="A3962" t="s">
        <v>61</v>
      </c>
      <c r="B3962" t="s">
        <v>3015</v>
      </c>
      <c r="C3962">
        <v>-0.19693466666666601</v>
      </c>
      <c r="D3962">
        <v>0.722457493132038</v>
      </c>
      <c r="E3962">
        <v>-2.7804752673488298E-2</v>
      </c>
      <c r="F3962" t="s">
        <v>7404</v>
      </c>
    </row>
    <row r="3963" spans="1:6" x14ac:dyDescent="0.2">
      <c r="A3963" t="s">
        <v>61</v>
      </c>
      <c r="B3963" t="s">
        <v>931</v>
      </c>
      <c r="C3963">
        <v>-8.4854666666666606E-2</v>
      </c>
      <c r="D3963">
        <v>0.46992558969459702</v>
      </c>
      <c r="E3963">
        <v>-2.7829861813576499E-2</v>
      </c>
      <c r="F3963" t="s">
        <v>7404</v>
      </c>
    </row>
    <row r="3964" spans="1:6" x14ac:dyDescent="0.2">
      <c r="A3964" t="s">
        <v>61</v>
      </c>
      <c r="B3964" t="s">
        <v>2172</v>
      </c>
      <c r="C3964">
        <v>-3.3015666666666603E-2</v>
      </c>
      <c r="D3964">
        <v>0.143311079311432</v>
      </c>
      <c r="E3964">
        <v>-2.78559859794105E-2</v>
      </c>
      <c r="F3964" t="s">
        <v>7404</v>
      </c>
    </row>
    <row r="3965" spans="1:6" x14ac:dyDescent="0.2">
      <c r="A3965" t="s">
        <v>61</v>
      </c>
      <c r="B3965" t="s">
        <v>3392</v>
      </c>
      <c r="C3965">
        <v>-0.13220533333333301</v>
      </c>
      <c r="D3965">
        <v>0.61556492905190296</v>
      </c>
      <c r="E3965">
        <v>-2.7859118450979301E-2</v>
      </c>
      <c r="F3965" t="s">
        <v>7404</v>
      </c>
    </row>
    <row r="3966" spans="1:6" x14ac:dyDescent="0.2">
      <c r="A3966" t="s">
        <v>61</v>
      </c>
      <c r="B3966" t="s">
        <v>6614</v>
      </c>
      <c r="C3966">
        <v>-0.121952</v>
      </c>
      <c r="D3966">
        <v>0.58996397845891901</v>
      </c>
      <c r="E3966">
        <v>-2.7948289154229498E-2</v>
      </c>
      <c r="F3966" t="s">
        <v>7404</v>
      </c>
    </row>
    <row r="3967" spans="1:6" x14ac:dyDescent="0.2">
      <c r="A3967" t="s">
        <v>5141</v>
      </c>
      <c r="B3967" t="s">
        <v>6615</v>
      </c>
      <c r="C3967">
        <v>-3.4717666666666598E-2</v>
      </c>
      <c r="D3967">
        <v>0.15656735617366799</v>
      </c>
      <c r="E3967">
        <v>-2.7958094678558299E-2</v>
      </c>
      <c r="F3967" t="s">
        <v>7404</v>
      </c>
    </row>
    <row r="3968" spans="1:6" x14ac:dyDescent="0.2">
      <c r="A3968" t="s">
        <v>6616</v>
      </c>
      <c r="B3968" t="s">
        <v>6616</v>
      </c>
      <c r="C3968">
        <v>-7.0921999999999902E-2</v>
      </c>
      <c r="D3968">
        <v>0.40240824788123403</v>
      </c>
      <c r="E3968">
        <v>-2.8037815992651899E-2</v>
      </c>
      <c r="F3968" t="s">
        <v>7404</v>
      </c>
    </row>
    <row r="3969" spans="1:6" x14ac:dyDescent="0.2">
      <c r="A3969" t="s">
        <v>61</v>
      </c>
      <c r="B3969" t="s">
        <v>2218</v>
      </c>
      <c r="C3969">
        <v>-9.88043333333333E-2</v>
      </c>
      <c r="D3969">
        <v>0.52022952503516096</v>
      </c>
      <c r="E3969">
        <v>-2.8041164172539199E-2</v>
      </c>
      <c r="F3969" t="s">
        <v>7404</v>
      </c>
    </row>
    <row r="3970" spans="1:6" x14ac:dyDescent="0.2">
      <c r="A3970" t="s">
        <v>6617</v>
      </c>
      <c r="B3970" t="s">
        <v>6617</v>
      </c>
      <c r="C3970">
        <v>-3.9115333333333301E-2</v>
      </c>
      <c r="D3970">
        <v>0.19168975174793801</v>
      </c>
      <c r="E3970">
        <v>-2.8061383358034899E-2</v>
      </c>
      <c r="F3970" t="s">
        <v>7404</v>
      </c>
    </row>
    <row r="3971" spans="1:6" x14ac:dyDescent="0.2">
      <c r="A3971" t="s">
        <v>5807</v>
      </c>
      <c r="B3971" t="s">
        <v>6618</v>
      </c>
      <c r="C3971">
        <v>-9.2781333333333299E-2</v>
      </c>
      <c r="D3971">
        <v>0.49739590577759801</v>
      </c>
      <c r="E3971">
        <v>-2.8140373711952601E-2</v>
      </c>
      <c r="F3971" t="s">
        <v>7404</v>
      </c>
    </row>
    <row r="3972" spans="1:6" x14ac:dyDescent="0.2">
      <c r="A3972" t="s">
        <v>6619</v>
      </c>
      <c r="B3972" t="s">
        <v>6619</v>
      </c>
      <c r="C3972">
        <v>-7.8801666666666603E-2</v>
      </c>
      <c r="D3972">
        <v>0.43902902529358401</v>
      </c>
      <c r="E3972">
        <v>-2.8172129046977301E-2</v>
      </c>
      <c r="F3972" t="s">
        <v>7404</v>
      </c>
    </row>
    <row r="3973" spans="1:6" x14ac:dyDescent="0.2">
      <c r="A3973" t="s">
        <v>61</v>
      </c>
      <c r="B3973" t="s">
        <v>2736</v>
      </c>
      <c r="C3973">
        <v>-8.6879333333333295E-2</v>
      </c>
      <c r="D3973">
        <v>0.47369723606471398</v>
      </c>
      <c r="E3973">
        <v>-2.8192269757739401E-2</v>
      </c>
      <c r="F3973" t="s">
        <v>7404</v>
      </c>
    </row>
    <row r="3974" spans="1:6" x14ac:dyDescent="0.2">
      <c r="A3974" t="s">
        <v>61</v>
      </c>
      <c r="B3974" t="s">
        <v>3447</v>
      </c>
      <c r="C3974">
        <v>-0.13590433333333299</v>
      </c>
      <c r="D3974">
        <v>0.61987880344895196</v>
      </c>
      <c r="E3974">
        <v>-2.8226407779863301E-2</v>
      </c>
      <c r="F3974" t="s">
        <v>7404</v>
      </c>
    </row>
    <row r="3975" spans="1:6" x14ac:dyDescent="0.2">
      <c r="A3975" t="s">
        <v>6620</v>
      </c>
      <c r="B3975" t="s">
        <v>6620</v>
      </c>
      <c r="C3975">
        <v>-0.11243300000000001</v>
      </c>
      <c r="D3975">
        <v>0.55965656164539601</v>
      </c>
      <c r="E3975">
        <v>-2.83419307500337E-2</v>
      </c>
      <c r="F3975" t="s">
        <v>7404</v>
      </c>
    </row>
    <row r="3976" spans="1:6" x14ac:dyDescent="0.2">
      <c r="A3976" t="s">
        <v>61</v>
      </c>
      <c r="B3976" t="s">
        <v>3326</v>
      </c>
      <c r="C3976">
        <v>-2.1621333333333301E-2</v>
      </c>
      <c r="D3976">
        <v>4.86277572219833E-2</v>
      </c>
      <c r="E3976">
        <v>-2.8391313556960701E-2</v>
      </c>
      <c r="F3976" t="s">
        <v>7404</v>
      </c>
    </row>
    <row r="3977" spans="1:6" x14ac:dyDescent="0.2">
      <c r="A3977" t="s">
        <v>61</v>
      </c>
      <c r="B3977" t="s">
        <v>366</v>
      </c>
      <c r="C3977">
        <v>-3.2137333333333302E-2</v>
      </c>
      <c r="D3977">
        <v>0.12884180043211299</v>
      </c>
      <c r="E3977">
        <v>-2.8600401747861E-2</v>
      </c>
      <c r="F3977" t="s">
        <v>7404</v>
      </c>
    </row>
    <row r="3978" spans="1:6" x14ac:dyDescent="0.2">
      <c r="A3978" t="s">
        <v>61</v>
      </c>
      <c r="B3978" t="s">
        <v>1651</v>
      </c>
      <c r="C3978">
        <v>-0.16895533333333301</v>
      </c>
      <c r="D3978">
        <v>0.67710735423898705</v>
      </c>
      <c r="E3978">
        <v>-2.8611313329772899E-2</v>
      </c>
      <c r="F3978" t="s">
        <v>7404</v>
      </c>
    </row>
    <row r="3979" spans="1:6" x14ac:dyDescent="0.2">
      <c r="A3979" t="s">
        <v>6621</v>
      </c>
      <c r="B3979" t="s">
        <v>6621</v>
      </c>
      <c r="C3979">
        <v>-5.0082000000000002E-2</v>
      </c>
      <c r="D3979">
        <v>0.26821709521334097</v>
      </c>
      <c r="E3979">
        <v>-2.8622541370756101E-2</v>
      </c>
      <c r="F3979" t="s">
        <v>7404</v>
      </c>
    </row>
    <row r="3980" spans="1:6" x14ac:dyDescent="0.2">
      <c r="A3980" t="s">
        <v>61</v>
      </c>
      <c r="B3980" t="s">
        <v>197</v>
      </c>
      <c r="C3980">
        <v>-5.9032000000000001E-2</v>
      </c>
      <c r="D3980">
        <v>0.32718644017538201</v>
      </c>
      <c r="E3980">
        <v>-2.8642604051612001E-2</v>
      </c>
      <c r="F3980" t="s">
        <v>7404</v>
      </c>
    </row>
    <row r="3981" spans="1:6" x14ac:dyDescent="0.2">
      <c r="A3981" t="s">
        <v>6622</v>
      </c>
      <c r="B3981" t="s">
        <v>6622</v>
      </c>
      <c r="C3981">
        <v>-8.1319333333333299E-2</v>
      </c>
      <c r="D3981">
        <v>0.44373750929764899</v>
      </c>
      <c r="E3981">
        <v>-2.86954669367274E-2</v>
      </c>
      <c r="F3981" t="s">
        <v>7404</v>
      </c>
    </row>
    <row r="3982" spans="1:6" x14ac:dyDescent="0.2">
      <c r="A3982" t="s">
        <v>61</v>
      </c>
      <c r="B3982" t="s">
        <v>6623</v>
      </c>
      <c r="C3982">
        <v>-0.117235333333333</v>
      </c>
      <c r="D3982">
        <v>0.56901220278062803</v>
      </c>
      <c r="E3982">
        <v>-2.87084031737707E-2</v>
      </c>
      <c r="F3982" t="s">
        <v>7404</v>
      </c>
    </row>
    <row r="3983" spans="1:6" x14ac:dyDescent="0.2">
      <c r="A3983" t="s">
        <v>61</v>
      </c>
      <c r="B3983" t="s">
        <v>1671</v>
      </c>
      <c r="C3983">
        <v>-4.2584666666666597E-2</v>
      </c>
      <c r="D3983">
        <v>0.211576977139145</v>
      </c>
      <c r="E3983">
        <v>-2.8724703003583599E-2</v>
      </c>
      <c r="F3983" t="s">
        <v>7404</v>
      </c>
    </row>
    <row r="3984" spans="1:6" x14ac:dyDescent="0.2">
      <c r="A3984" t="s">
        <v>61</v>
      </c>
      <c r="B3984" t="s">
        <v>730</v>
      </c>
      <c r="C3984">
        <v>-5.3009000000000001E-2</v>
      </c>
      <c r="D3984">
        <v>0.28663660852571798</v>
      </c>
      <c r="E3984">
        <v>-2.87663062136259E-2</v>
      </c>
      <c r="F3984" t="s">
        <v>7404</v>
      </c>
    </row>
    <row r="3985" spans="1:6" x14ac:dyDescent="0.2">
      <c r="A3985" t="s">
        <v>61</v>
      </c>
      <c r="B3985" t="s">
        <v>2055</v>
      </c>
      <c r="C3985">
        <v>-5.3052000000000002E-2</v>
      </c>
      <c r="D3985">
        <v>0.28387603896868402</v>
      </c>
      <c r="E3985">
        <v>-2.9012614259448202E-2</v>
      </c>
      <c r="F3985" t="s">
        <v>7404</v>
      </c>
    </row>
    <row r="3986" spans="1:6" x14ac:dyDescent="0.2">
      <c r="A3986" t="s">
        <v>6624</v>
      </c>
      <c r="B3986" t="s">
        <v>6624</v>
      </c>
      <c r="C3986">
        <v>-4.0488666666666603E-2</v>
      </c>
      <c r="D3986">
        <v>0.19168975174793801</v>
      </c>
      <c r="E3986">
        <v>-2.90466142089809E-2</v>
      </c>
      <c r="F3986" t="s">
        <v>7404</v>
      </c>
    </row>
    <row r="3987" spans="1:6" x14ac:dyDescent="0.2">
      <c r="A3987" t="s">
        <v>6625</v>
      </c>
      <c r="B3987" t="s">
        <v>6625</v>
      </c>
      <c r="C3987">
        <v>-4.6698666666666597E-2</v>
      </c>
      <c r="D3987">
        <v>0.23855408614394299</v>
      </c>
      <c r="E3987">
        <v>-2.9065863758500201E-2</v>
      </c>
      <c r="F3987" t="s">
        <v>7404</v>
      </c>
    </row>
    <row r="3988" spans="1:6" x14ac:dyDescent="0.2">
      <c r="A3988" t="s">
        <v>6626</v>
      </c>
      <c r="B3988" t="s">
        <v>6626</v>
      </c>
      <c r="C3988">
        <v>-2.96576666666666E-2</v>
      </c>
      <c r="D3988">
        <v>0.104575085036223</v>
      </c>
      <c r="E3988">
        <v>-2.90814708040673E-2</v>
      </c>
      <c r="F3988" t="s">
        <v>7404</v>
      </c>
    </row>
    <row r="3989" spans="1:6" x14ac:dyDescent="0.2">
      <c r="A3989" t="s">
        <v>61</v>
      </c>
      <c r="B3989" t="s">
        <v>3575</v>
      </c>
      <c r="C3989">
        <v>-0.12866133333333299</v>
      </c>
      <c r="D3989">
        <v>0.59419661018626502</v>
      </c>
      <c r="E3989">
        <v>-2.9086445769467201E-2</v>
      </c>
      <c r="F3989" t="s">
        <v>7404</v>
      </c>
    </row>
    <row r="3990" spans="1:6" x14ac:dyDescent="0.2">
      <c r="A3990" t="s">
        <v>61</v>
      </c>
      <c r="B3990" t="s">
        <v>6627</v>
      </c>
      <c r="C3990">
        <v>-0.11349366666666599</v>
      </c>
      <c r="D3990">
        <v>0.55251090907175804</v>
      </c>
      <c r="E3990">
        <v>-2.92426808455645E-2</v>
      </c>
      <c r="F3990" t="s">
        <v>7404</v>
      </c>
    </row>
    <row r="3991" spans="1:6" x14ac:dyDescent="0.2">
      <c r="A3991" t="s">
        <v>6628</v>
      </c>
      <c r="B3991" t="s">
        <v>6628</v>
      </c>
      <c r="C3991">
        <v>-4.45166666666666E-2</v>
      </c>
      <c r="D3991">
        <v>0.22011247502359399</v>
      </c>
      <c r="E3991">
        <v>-2.9263268677657901E-2</v>
      </c>
      <c r="F3991" t="s">
        <v>7404</v>
      </c>
    </row>
    <row r="3992" spans="1:6" x14ac:dyDescent="0.2">
      <c r="A3992" t="s">
        <v>6629</v>
      </c>
      <c r="B3992" t="s">
        <v>6629</v>
      </c>
      <c r="C3992">
        <v>-8.7521333333333298E-2</v>
      </c>
      <c r="D3992">
        <v>0.46285725844495001</v>
      </c>
      <c r="E3992">
        <v>-2.9280517747350999E-2</v>
      </c>
      <c r="F3992" t="s">
        <v>7404</v>
      </c>
    </row>
    <row r="3993" spans="1:6" x14ac:dyDescent="0.2">
      <c r="A3993" t="s">
        <v>6630</v>
      </c>
      <c r="B3993" t="s">
        <v>6630</v>
      </c>
      <c r="C3993">
        <v>-3.63813333333333E-2</v>
      </c>
      <c r="D3993">
        <v>0.15656735617366799</v>
      </c>
      <c r="E3993">
        <v>-2.9297843418783599E-2</v>
      </c>
      <c r="F3993" t="s">
        <v>7404</v>
      </c>
    </row>
    <row r="3994" spans="1:6" x14ac:dyDescent="0.2">
      <c r="A3994" t="s">
        <v>61</v>
      </c>
      <c r="B3994" t="s">
        <v>532</v>
      </c>
      <c r="C3994">
        <v>-0.110969999999999</v>
      </c>
      <c r="D3994">
        <v>0.544349246668001</v>
      </c>
      <c r="E3994">
        <v>-2.93096598171598E-2</v>
      </c>
      <c r="F3994" t="s">
        <v>7404</v>
      </c>
    </row>
    <row r="3995" spans="1:6" x14ac:dyDescent="0.2">
      <c r="A3995" t="s">
        <v>61</v>
      </c>
      <c r="B3995" t="s">
        <v>2391</v>
      </c>
      <c r="C3995">
        <v>-7.6103666666666597E-2</v>
      </c>
      <c r="D3995">
        <v>0.411885654076182</v>
      </c>
      <c r="E3995">
        <v>-2.931690821822E-2</v>
      </c>
      <c r="F3995" t="s">
        <v>7404</v>
      </c>
    </row>
    <row r="3996" spans="1:6" x14ac:dyDescent="0.2">
      <c r="A3996" t="s">
        <v>6631</v>
      </c>
      <c r="B3996" t="s">
        <v>6631</v>
      </c>
      <c r="C3996">
        <v>-2.19286666666666E-2</v>
      </c>
      <c r="D3996">
        <v>4.5923625386362299E-2</v>
      </c>
      <c r="E3996">
        <v>-2.9339762936433499E-2</v>
      </c>
      <c r="F3996" t="s">
        <v>7404</v>
      </c>
    </row>
    <row r="3997" spans="1:6" x14ac:dyDescent="0.2">
      <c r="A3997" t="s">
        <v>61</v>
      </c>
      <c r="B3997" t="s">
        <v>2083</v>
      </c>
      <c r="C3997">
        <v>-7.8405000000000002E-2</v>
      </c>
      <c r="D3997">
        <v>0.42243229295756002</v>
      </c>
      <c r="E3997">
        <v>-2.9342513746480999E-2</v>
      </c>
      <c r="F3997" t="s">
        <v>7404</v>
      </c>
    </row>
    <row r="3998" spans="1:6" x14ac:dyDescent="0.2">
      <c r="A3998" t="s">
        <v>61</v>
      </c>
      <c r="B3998" t="s">
        <v>2829</v>
      </c>
      <c r="C3998">
        <v>-0.101148</v>
      </c>
      <c r="D3998">
        <v>0.51231382446350304</v>
      </c>
      <c r="E3998">
        <v>-2.9379845066124802E-2</v>
      </c>
      <c r="F3998" t="s">
        <v>7404</v>
      </c>
    </row>
    <row r="3999" spans="1:6" x14ac:dyDescent="0.2">
      <c r="A3999" t="s">
        <v>61</v>
      </c>
      <c r="B3999" t="s">
        <v>6632</v>
      </c>
      <c r="C3999">
        <v>-4.0475666666666597E-2</v>
      </c>
      <c r="D3999">
        <v>0.187972092283481</v>
      </c>
      <c r="E3999">
        <v>-2.9381554564256802E-2</v>
      </c>
      <c r="F3999" t="s">
        <v>7404</v>
      </c>
    </row>
    <row r="4000" spans="1:6" x14ac:dyDescent="0.2">
      <c r="A4000" t="s">
        <v>6633</v>
      </c>
      <c r="B4000" t="s">
        <v>6633</v>
      </c>
      <c r="C4000">
        <v>-5.8703666666666598E-2</v>
      </c>
      <c r="D4000">
        <v>0.31537867407123898</v>
      </c>
      <c r="E4000">
        <v>-2.9420380256978702E-2</v>
      </c>
      <c r="F4000" t="s">
        <v>7404</v>
      </c>
    </row>
    <row r="4001" spans="1:6" x14ac:dyDescent="0.2">
      <c r="A4001" t="s">
        <v>61</v>
      </c>
      <c r="B4001" t="s">
        <v>2599</v>
      </c>
      <c r="C4001">
        <v>-0.17688166666666599</v>
      </c>
      <c r="D4001">
        <v>0.68159329791666401</v>
      </c>
      <c r="E4001">
        <v>-2.9446320381448399E-2</v>
      </c>
      <c r="F4001" t="s">
        <v>7404</v>
      </c>
    </row>
    <row r="4002" spans="1:6" x14ac:dyDescent="0.2">
      <c r="A4002" t="s">
        <v>61</v>
      </c>
      <c r="B4002" t="s">
        <v>676</v>
      </c>
      <c r="C4002">
        <v>-4.9221333333333298E-2</v>
      </c>
      <c r="D4002">
        <v>0.25215220737766297</v>
      </c>
      <c r="E4002">
        <v>-2.94509560275001E-2</v>
      </c>
      <c r="F4002" t="s">
        <v>7404</v>
      </c>
    </row>
    <row r="4003" spans="1:6" x14ac:dyDescent="0.2">
      <c r="A4003" t="s">
        <v>4011</v>
      </c>
      <c r="B4003" t="s">
        <v>6634</v>
      </c>
      <c r="C4003">
        <v>-8.0519999999999994E-2</v>
      </c>
      <c r="D4003">
        <v>0.42969866215619301</v>
      </c>
      <c r="E4003">
        <v>-2.95376345965336E-2</v>
      </c>
      <c r="F4003" t="s">
        <v>7404</v>
      </c>
    </row>
    <row r="4004" spans="1:6" x14ac:dyDescent="0.2">
      <c r="A4004" t="s">
        <v>61</v>
      </c>
      <c r="B4004" t="s">
        <v>6635</v>
      </c>
      <c r="C4004">
        <v>-6.7555333333333301E-2</v>
      </c>
      <c r="D4004">
        <v>0.36477072266188598</v>
      </c>
      <c r="E4004">
        <v>-2.95878866781411E-2</v>
      </c>
      <c r="F4004" t="s">
        <v>7404</v>
      </c>
    </row>
    <row r="4005" spans="1:6" x14ac:dyDescent="0.2">
      <c r="A4005" t="s">
        <v>5674</v>
      </c>
      <c r="B4005" t="s">
        <v>6636</v>
      </c>
      <c r="C4005">
        <v>-8.7263666666666601E-2</v>
      </c>
      <c r="D4005">
        <v>0.45803470826590797</v>
      </c>
      <c r="E4005">
        <v>-2.9591249986348399E-2</v>
      </c>
      <c r="F4005" t="s">
        <v>7404</v>
      </c>
    </row>
    <row r="4006" spans="1:6" x14ac:dyDescent="0.2">
      <c r="A4006" t="s">
        <v>61</v>
      </c>
      <c r="B4006" t="s">
        <v>2307</v>
      </c>
      <c r="C4006">
        <v>-0.260288666666666</v>
      </c>
      <c r="D4006">
        <v>0.76880448931331202</v>
      </c>
      <c r="E4006">
        <v>-2.9720824368218698E-2</v>
      </c>
      <c r="F4006" t="s">
        <v>7404</v>
      </c>
    </row>
    <row r="4007" spans="1:6" x14ac:dyDescent="0.2">
      <c r="A4007" t="s">
        <v>61</v>
      </c>
      <c r="B4007" t="s">
        <v>1197</v>
      </c>
      <c r="C4007">
        <v>-4.8275999999999999E-2</v>
      </c>
      <c r="D4007">
        <v>0.242148928713529</v>
      </c>
      <c r="E4007">
        <v>-2.9734030718062101E-2</v>
      </c>
      <c r="F4007" t="s">
        <v>7404</v>
      </c>
    </row>
    <row r="4008" spans="1:6" x14ac:dyDescent="0.2">
      <c r="A4008" t="s">
        <v>61</v>
      </c>
      <c r="B4008" t="s">
        <v>3047</v>
      </c>
      <c r="C4008">
        <v>-0.112215333333333</v>
      </c>
      <c r="D4008">
        <v>0.54029100816698294</v>
      </c>
      <c r="E4008">
        <v>-3.00032673000349E-2</v>
      </c>
      <c r="F4008" t="s">
        <v>7404</v>
      </c>
    </row>
    <row r="4009" spans="1:6" x14ac:dyDescent="0.2">
      <c r="A4009" t="s">
        <v>61</v>
      </c>
      <c r="B4009" t="s">
        <v>2048</v>
      </c>
      <c r="C4009">
        <v>-0.16942499999999999</v>
      </c>
      <c r="D4009">
        <v>0.66371862246867097</v>
      </c>
      <c r="E4009">
        <v>-3.0160360266237099E-2</v>
      </c>
      <c r="F4009" t="s">
        <v>7404</v>
      </c>
    </row>
    <row r="4010" spans="1:6" x14ac:dyDescent="0.2">
      <c r="A4010" t="s">
        <v>6638</v>
      </c>
      <c r="B4010" t="s">
        <v>6637</v>
      </c>
      <c r="C4010">
        <v>-5.9028666666666597E-2</v>
      </c>
      <c r="D4010">
        <v>0.30778851102370203</v>
      </c>
      <c r="E4010">
        <v>-3.0207778222213402E-2</v>
      </c>
      <c r="F4010" t="s">
        <v>7404</v>
      </c>
    </row>
    <row r="4011" spans="1:6" x14ac:dyDescent="0.2">
      <c r="A4011" t="s">
        <v>61</v>
      </c>
      <c r="B4011" t="s">
        <v>2573</v>
      </c>
      <c r="C4011">
        <v>-4.5428666666666603E-2</v>
      </c>
      <c r="D4011">
        <v>0.216089518364353</v>
      </c>
      <c r="E4011">
        <v>-3.0226703785286801E-2</v>
      </c>
      <c r="F4011" t="s">
        <v>7404</v>
      </c>
    </row>
    <row r="4012" spans="1:6" x14ac:dyDescent="0.2">
      <c r="A4012" t="s">
        <v>6639</v>
      </c>
      <c r="B4012" t="s">
        <v>6639</v>
      </c>
      <c r="C4012">
        <v>-2.70219999999999E-2</v>
      </c>
      <c r="D4012">
        <v>7.4781501731053898E-2</v>
      </c>
      <c r="E4012">
        <v>-3.0432333607857801E-2</v>
      </c>
      <c r="F4012" t="s">
        <v>7404</v>
      </c>
    </row>
    <row r="4013" spans="1:6" x14ac:dyDescent="0.2">
      <c r="A4013" t="s">
        <v>61</v>
      </c>
      <c r="B4013" t="s">
        <v>2003</v>
      </c>
      <c r="C4013">
        <v>-4.8055333333333297E-2</v>
      </c>
      <c r="D4013">
        <v>0.232428164032246</v>
      </c>
      <c r="E4013">
        <v>-3.0453205274190698E-2</v>
      </c>
      <c r="F4013" t="s">
        <v>7404</v>
      </c>
    </row>
    <row r="4014" spans="1:6" x14ac:dyDescent="0.2">
      <c r="A4014" t="s">
        <v>6641</v>
      </c>
      <c r="B4014" t="s">
        <v>6640</v>
      </c>
      <c r="C4014">
        <v>-4.5188333333333303E-2</v>
      </c>
      <c r="D4014">
        <v>0.21128516609631101</v>
      </c>
      <c r="E4014">
        <v>-3.0508044346923901E-2</v>
      </c>
      <c r="F4014" t="s">
        <v>7404</v>
      </c>
    </row>
    <row r="4015" spans="1:6" x14ac:dyDescent="0.2">
      <c r="A4015" t="s">
        <v>6012</v>
      </c>
      <c r="B4015" t="s">
        <v>6642</v>
      </c>
      <c r="C4015">
        <v>-0.108482333333333</v>
      </c>
      <c r="D4015">
        <v>0.522882125595448</v>
      </c>
      <c r="E4015">
        <v>-3.0548213268479899E-2</v>
      </c>
      <c r="F4015" t="s">
        <v>7404</v>
      </c>
    </row>
    <row r="4016" spans="1:6" x14ac:dyDescent="0.2">
      <c r="A4016" t="s">
        <v>61</v>
      </c>
      <c r="B4016" t="s">
        <v>6643</v>
      </c>
      <c r="C4016">
        <v>-0.19347900000000001</v>
      </c>
      <c r="D4016">
        <v>0.69511827559166595</v>
      </c>
      <c r="E4016">
        <v>-3.0558323458512601E-2</v>
      </c>
      <c r="F4016" t="s">
        <v>7404</v>
      </c>
    </row>
    <row r="4017" spans="1:6" x14ac:dyDescent="0.2">
      <c r="A4017" t="s">
        <v>6644</v>
      </c>
      <c r="B4017" t="s">
        <v>6644</v>
      </c>
      <c r="C4017">
        <v>-6.8013666666666597E-2</v>
      </c>
      <c r="D4017">
        <v>0.355157208007162</v>
      </c>
      <c r="E4017">
        <v>-3.0577541192653199E-2</v>
      </c>
      <c r="F4017" t="s">
        <v>7404</v>
      </c>
    </row>
    <row r="4018" spans="1:6" x14ac:dyDescent="0.2">
      <c r="A4018" t="s">
        <v>61</v>
      </c>
      <c r="B4018" t="s">
        <v>6645</v>
      </c>
      <c r="C4018">
        <v>-0.114758666666666</v>
      </c>
      <c r="D4018">
        <v>0.54029100816698294</v>
      </c>
      <c r="E4018">
        <v>-3.0683284081755899E-2</v>
      </c>
      <c r="F4018" t="s">
        <v>7404</v>
      </c>
    </row>
    <row r="4019" spans="1:6" x14ac:dyDescent="0.2">
      <c r="A4019" t="s">
        <v>61</v>
      </c>
      <c r="B4019" t="s">
        <v>2882</v>
      </c>
      <c r="C4019">
        <v>-7.2025666666666599E-2</v>
      </c>
      <c r="D4019">
        <v>0.37457257759829998</v>
      </c>
      <c r="E4019">
        <v>-3.0716355380837099E-2</v>
      </c>
      <c r="F4019" t="s">
        <v>7404</v>
      </c>
    </row>
    <row r="4020" spans="1:6" x14ac:dyDescent="0.2">
      <c r="A4020" t="s">
        <v>61</v>
      </c>
      <c r="B4020" t="s">
        <v>3461</v>
      </c>
      <c r="C4020">
        <v>-0.11644299999999901</v>
      </c>
      <c r="D4020">
        <v>0.544349246668001</v>
      </c>
      <c r="E4020">
        <v>-3.0755201568798299E-2</v>
      </c>
      <c r="F4020" t="s">
        <v>7404</v>
      </c>
    </row>
    <row r="4021" spans="1:6" x14ac:dyDescent="0.2">
      <c r="A4021" t="s">
        <v>6646</v>
      </c>
      <c r="B4021" t="s">
        <v>6646</v>
      </c>
      <c r="C4021">
        <v>-3.6595999999999997E-2</v>
      </c>
      <c r="D4021">
        <v>0.14310330351272399</v>
      </c>
      <c r="E4021">
        <v>-3.08998450616128E-2</v>
      </c>
      <c r="F4021" t="s">
        <v>7404</v>
      </c>
    </row>
    <row r="4022" spans="1:6" x14ac:dyDescent="0.2">
      <c r="A4022" t="s">
        <v>61</v>
      </c>
      <c r="B4022" t="s">
        <v>6647</v>
      </c>
      <c r="C4022">
        <v>-0.21554733333333301</v>
      </c>
      <c r="D4022">
        <v>0.71787514594587598</v>
      </c>
      <c r="E4022">
        <v>-3.10282719455552E-2</v>
      </c>
      <c r="F4022" t="s">
        <v>7404</v>
      </c>
    </row>
    <row r="4023" spans="1:6" x14ac:dyDescent="0.2">
      <c r="A4023" t="s">
        <v>6648</v>
      </c>
      <c r="B4023" t="s">
        <v>6648</v>
      </c>
      <c r="C4023">
        <v>-0.152296666666666</v>
      </c>
      <c r="D4023">
        <v>0.62547149556778703</v>
      </c>
      <c r="E4023">
        <v>-3.1036915014512199E-2</v>
      </c>
      <c r="F4023" t="s">
        <v>7404</v>
      </c>
    </row>
    <row r="4024" spans="1:6" x14ac:dyDescent="0.2">
      <c r="A4024" t="s">
        <v>61</v>
      </c>
      <c r="B4024" t="s">
        <v>3742</v>
      </c>
      <c r="C4024">
        <v>-0.126815333333333</v>
      </c>
      <c r="D4024">
        <v>0.56901220278062803</v>
      </c>
      <c r="E4024">
        <v>-3.1054338435649E-2</v>
      </c>
      <c r="F4024" t="s">
        <v>7404</v>
      </c>
    </row>
    <row r="4025" spans="1:6" x14ac:dyDescent="0.2">
      <c r="A4025" t="s">
        <v>61</v>
      </c>
      <c r="B4025" t="s">
        <v>2256</v>
      </c>
      <c r="C4025">
        <v>-0.23844933333333301</v>
      </c>
      <c r="D4025">
        <v>0.740885142382398</v>
      </c>
      <c r="E4025">
        <v>-3.10578145000533E-2</v>
      </c>
      <c r="F4025" t="s">
        <v>7404</v>
      </c>
    </row>
    <row r="4026" spans="1:6" x14ac:dyDescent="0.2">
      <c r="A4026" t="s">
        <v>6649</v>
      </c>
      <c r="B4026" t="s">
        <v>6649</v>
      </c>
      <c r="C4026">
        <v>-8.0631666666666602E-2</v>
      </c>
      <c r="D4026">
        <v>0.411387463548752</v>
      </c>
      <c r="E4026">
        <v>-3.1103580507481101E-2</v>
      </c>
      <c r="F4026" t="s">
        <v>7404</v>
      </c>
    </row>
    <row r="4027" spans="1:6" x14ac:dyDescent="0.2">
      <c r="A4027" t="s">
        <v>6650</v>
      </c>
      <c r="B4027" t="s">
        <v>6650</v>
      </c>
      <c r="C4027">
        <v>-2.6255333333333301E-2</v>
      </c>
      <c r="D4027">
        <v>6.4994461211881294E-2</v>
      </c>
      <c r="E4027">
        <v>-3.1168327193496399E-2</v>
      </c>
      <c r="F4027" t="s">
        <v>7404</v>
      </c>
    </row>
    <row r="4028" spans="1:6" x14ac:dyDescent="0.2">
      <c r="A4028" t="s">
        <v>6652</v>
      </c>
      <c r="B4028" t="s">
        <v>6651</v>
      </c>
      <c r="C4028">
        <v>-6.22469999999999E-2</v>
      </c>
      <c r="D4028">
        <v>0.31537867407123898</v>
      </c>
      <c r="E4028">
        <v>-3.11961843926187E-2</v>
      </c>
      <c r="F4028" t="s">
        <v>7404</v>
      </c>
    </row>
    <row r="4029" spans="1:6" x14ac:dyDescent="0.2">
      <c r="A4029" t="s">
        <v>61</v>
      </c>
      <c r="B4029" t="s">
        <v>3261</v>
      </c>
      <c r="C4029">
        <v>-0.17279233333333299</v>
      </c>
      <c r="D4029">
        <v>0.65927920177024801</v>
      </c>
      <c r="E4029">
        <v>-3.1263424812415098E-2</v>
      </c>
      <c r="F4029" t="s">
        <v>7404</v>
      </c>
    </row>
    <row r="4030" spans="1:6" x14ac:dyDescent="0.2">
      <c r="A4030" t="s">
        <v>61</v>
      </c>
      <c r="B4030" t="s">
        <v>2221</v>
      </c>
      <c r="C4030">
        <v>-3.05253333333333E-2</v>
      </c>
      <c r="D4030">
        <v>9.4568054915646196E-2</v>
      </c>
      <c r="E4030">
        <v>-3.1265741883249099E-2</v>
      </c>
      <c r="F4030" t="s">
        <v>7404</v>
      </c>
    </row>
    <row r="4031" spans="1:6" x14ac:dyDescent="0.2">
      <c r="A4031" t="s">
        <v>6653</v>
      </c>
      <c r="B4031" t="s">
        <v>6653</v>
      </c>
      <c r="C4031">
        <v>-4.3232E-2</v>
      </c>
      <c r="D4031">
        <v>0.189003262910763</v>
      </c>
      <c r="E4031">
        <v>-3.1279679144479301E-2</v>
      </c>
      <c r="F4031" t="s">
        <v>7404</v>
      </c>
    </row>
    <row r="4032" spans="1:6" x14ac:dyDescent="0.2">
      <c r="A4032" t="s">
        <v>61</v>
      </c>
      <c r="B4032" t="s">
        <v>6654</v>
      </c>
      <c r="C4032">
        <v>-0.11445633333333299</v>
      </c>
      <c r="D4032">
        <v>0.53222019498019002</v>
      </c>
      <c r="E4032">
        <v>-3.1350579777246201E-2</v>
      </c>
      <c r="F4032" t="s">
        <v>7404</v>
      </c>
    </row>
    <row r="4033" spans="1:6" x14ac:dyDescent="0.2">
      <c r="A4033" t="s">
        <v>61</v>
      </c>
      <c r="B4033" t="s">
        <v>2412</v>
      </c>
      <c r="C4033">
        <v>-6.3684666666666598E-2</v>
      </c>
      <c r="D4033">
        <v>0.321175943450145</v>
      </c>
      <c r="E4033">
        <v>-3.1412907082749797E-2</v>
      </c>
      <c r="F4033" t="s">
        <v>7404</v>
      </c>
    </row>
    <row r="4034" spans="1:6" x14ac:dyDescent="0.2">
      <c r="A4034" t="s">
        <v>6655</v>
      </c>
      <c r="B4034" t="s">
        <v>6655</v>
      </c>
      <c r="C4034">
        <v>-2.4611999999999998E-2</v>
      </c>
      <c r="D4034">
        <v>5.2314424819334203E-2</v>
      </c>
      <c r="E4034">
        <v>-3.1537288755687398E-2</v>
      </c>
      <c r="F4034" t="s">
        <v>7404</v>
      </c>
    </row>
    <row r="4035" spans="1:6" x14ac:dyDescent="0.2">
      <c r="A4035" t="s">
        <v>6656</v>
      </c>
      <c r="B4035" t="s">
        <v>6656</v>
      </c>
      <c r="C4035">
        <v>-0.14447866666666601</v>
      </c>
      <c r="D4035">
        <v>0.60316279978625897</v>
      </c>
      <c r="E4035">
        <v>-3.17225236832787E-2</v>
      </c>
      <c r="F4035" t="s">
        <v>7404</v>
      </c>
    </row>
    <row r="4036" spans="1:6" x14ac:dyDescent="0.2">
      <c r="A4036" t="s">
        <v>6657</v>
      </c>
      <c r="B4036" t="s">
        <v>6657</v>
      </c>
      <c r="C4036">
        <v>-8.3477333333333306E-2</v>
      </c>
      <c r="D4036">
        <v>0.41592131102501601</v>
      </c>
      <c r="E4036">
        <v>-3.1803931277139798E-2</v>
      </c>
      <c r="F4036" t="s">
        <v>7404</v>
      </c>
    </row>
    <row r="4037" spans="1:6" x14ac:dyDescent="0.2">
      <c r="A4037" t="s">
        <v>4499</v>
      </c>
      <c r="B4037" t="s">
        <v>6658</v>
      </c>
      <c r="C4037">
        <v>-2.9211999999999998E-2</v>
      </c>
      <c r="D4037">
        <v>8.1487735666461697E-2</v>
      </c>
      <c r="E4037">
        <v>-3.18091731915204E-2</v>
      </c>
      <c r="F4037" t="s">
        <v>7404</v>
      </c>
    </row>
    <row r="4038" spans="1:6" x14ac:dyDescent="0.2">
      <c r="A4038" t="s">
        <v>61</v>
      </c>
      <c r="B4038" t="s">
        <v>974</v>
      </c>
      <c r="C4038">
        <v>-9.9100666666666601E-2</v>
      </c>
      <c r="D4038">
        <v>0.47748546686695298</v>
      </c>
      <c r="E4038">
        <v>-3.1815262410030999E-2</v>
      </c>
      <c r="F4038" t="s">
        <v>7404</v>
      </c>
    </row>
    <row r="4039" spans="1:6" x14ac:dyDescent="0.2">
      <c r="A4039" t="s">
        <v>3913</v>
      </c>
      <c r="B4039" t="s">
        <v>6659</v>
      </c>
      <c r="C4039">
        <v>-4.1821999999999998E-2</v>
      </c>
      <c r="D4039">
        <v>0.17346503386998899</v>
      </c>
      <c r="E4039">
        <v>-3.1817678025775599E-2</v>
      </c>
      <c r="F4039" t="s">
        <v>7404</v>
      </c>
    </row>
    <row r="4040" spans="1:6" x14ac:dyDescent="0.2">
      <c r="A4040" t="s">
        <v>6660</v>
      </c>
      <c r="B4040" t="s">
        <v>6660</v>
      </c>
      <c r="C4040">
        <v>-0.129041666666666</v>
      </c>
      <c r="D4040">
        <v>0.565010697135786</v>
      </c>
      <c r="E4040">
        <v>-3.1995020512152701E-2</v>
      </c>
      <c r="F4040" t="s">
        <v>7404</v>
      </c>
    </row>
    <row r="4041" spans="1:6" x14ac:dyDescent="0.2">
      <c r="A4041" t="s">
        <v>61</v>
      </c>
      <c r="B4041" t="s">
        <v>743</v>
      </c>
      <c r="C4041">
        <v>-2.9978999999999902E-2</v>
      </c>
      <c r="D4041">
        <v>8.5292913027981795E-2</v>
      </c>
      <c r="E4041">
        <v>-3.2050160755285197E-2</v>
      </c>
      <c r="F4041" t="s">
        <v>7404</v>
      </c>
    </row>
    <row r="4042" spans="1:6" x14ac:dyDescent="0.2">
      <c r="A4042" t="s">
        <v>61</v>
      </c>
      <c r="B4042" t="s">
        <v>2149</v>
      </c>
      <c r="C4042">
        <v>-6.5685333333333304E-2</v>
      </c>
      <c r="D4042">
        <v>0.32417211975876198</v>
      </c>
      <c r="E4042">
        <v>-3.2134863790836098E-2</v>
      </c>
      <c r="F4042" t="s">
        <v>7404</v>
      </c>
    </row>
    <row r="4043" spans="1:6" x14ac:dyDescent="0.2">
      <c r="A4043" t="s">
        <v>61</v>
      </c>
      <c r="B4043" t="s">
        <v>1404</v>
      </c>
      <c r="C4043">
        <v>-0.10828033333333301</v>
      </c>
      <c r="D4043">
        <v>0.50446139250767896</v>
      </c>
      <c r="E4043">
        <v>-3.2177890323361297E-2</v>
      </c>
      <c r="F4043" t="s">
        <v>7404</v>
      </c>
    </row>
    <row r="4044" spans="1:6" x14ac:dyDescent="0.2">
      <c r="A4044" t="s">
        <v>61</v>
      </c>
      <c r="B4044" t="s">
        <v>6661</v>
      </c>
      <c r="C4044">
        <v>-5.5999333333333297E-2</v>
      </c>
      <c r="D4044">
        <v>0.26505666609234502</v>
      </c>
      <c r="E4044">
        <v>-3.2292646619215201E-2</v>
      </c>
      <c r="F4044" t="s">
        <v>7404</v>
      </c>
    </row>
    <row r="4045" spans="1:6" x14ac:dyDescent="0.2">
      <c r="A4045" t="s">
        <v>61</v>
      </c>
      <c r="B4045" t="s">
        <v>1897</v>
      </c>
      <c r="C4045">
        <v>-0.10172100000000001</v>
      </c>
      <c r="D4045">
        <v>0.48129021234483099</v>
      </c>
      <c r="E4045">
        <v>-3.2305874518602999E-2</v>
      </c>
      <c r="F4045" t="s">
        <v>7404</v>
      </c>
    </row>
    <row r="4046" spans="1:6" x14ac:dyDescent="0.2">
      <c r="A4046" t="s">
        <v>61</v>
      </c>
      <c r="B4046" t="s">
        <v>1984</v>
      </c>
      <c r="C4046">
        <v>-7.94226666666666E-2</v>
      </c>
      <c r="D4046">
        <v>0.391266850775215</v>
      </c>
      <c r="E4046">
        <v>-3.2366876725278902E-2</v>
      </c>
      <c r="F4046" t="s">
        <v>7404</v>
      </c>
    </row>
    <row r="4047" spans="1:6" x14ac:dyDescent="0.2">
      <c r="A4047" t="s">
        <v>6662</v>
      </c>
      <c r="B4047" t="s">
        <v>6662</v>
      </c>
      <c r="C4047">
        <v>-0.100961</v>
      </c>
      <c r="D4047">
        <v>0.47749342468737399</v>
      </c>
      <c r="E4047">
        <v>-3.24117727810668E-2</v>
      </c>
      <c r="F4047" t="s">
        <v>7404</v>
      </c>
    </row>
    <row r="4048" spans="1:6" x14ac:dyDescent="0.2">
      <c r="A4048" t="s">
        <v>61</v>
      </c>
      <c r="B4048" t="s">
        <v>1078</v>
      </c>
      <c r="C4048">
        <v>-0.11175033333333299</v>
      </c>
      <c r="D4048">
        <v>0.51231382446350304</v>
      </c>
      <c r="E4048">
        <v>-3.2459440418210299E-2</v>
      </c>
      <c r="F4048" t="s">
        <v>7404</v>
      </c>
    </row>
    <row r="4049" spans="1:6" x14ac:dyDescent="0.2">
      <c r="A4049" t="s">
        <v>61</v>
      </c>
      <c r="B4049" t="s">
        <v>2975</v>
      </c>
      <c r="C4049">
        <v>-4.2218333333333302E-2</v>
      </c>
      <c r="D4049">
        <v>0.170152022238475</v>
      </c>
      <c r="E4049">
        <v>-3.2472775066318203E-2</v>
      </c>
      <c r="F4049" t="s">
        <v>7404</v>
      </c>
    </row>
    <row r="4050" spans="1:6" x14ac:dyDescent="0.2">
      <c r="A4050" t="s">
        <v>61</v>
      </c>
      <c r="B4050" t="s">
        <v>3597</v>
      </c>
      <c r="C4050">
        <v>-7.8525333333333294E-2</v>
      </c>
      <c r="D4050">
        <v>0.38453563226203602</v>
      </c>
      <c r="E4050">
        <v>-3.2592992697500003E-2</v>
      </c>
      <c r="F4050" t="s">
        <v>7404</v>
      </c>
    </row>
    <row r="4051" spans="1:6" x14ac:dyDescent="0.2">
      <c r="A4051" t="s">
        <v>6663</v>
      </c>
      <c r="B4051" t="s">
        <v>6663</v>
      </c>
      <c r="C4051">
        <v>-3.2804333333333303E-2</v>
      </c>
      <c r="D4051">
        <v>0.10122565058807299</v>
      </c>
      <c r="E4051">
        <v>-3.26307794915289E-2</v>
      </c>
      <c r="F4051" t="s">
        <v>7404</v>
      </c>
    </row>
    <row r="4052" spans="1:6" x14ac:dyDescent="0.2">
      <c r="A4052" t="s">
        <v>6664</v>
      </c>
      <c r="B4052" t="s">
        <v>6664</v>
      </c>
      <c r="C4052">
        <v>-2.3382E-2</v>
      </c>
      <c r="D4052">
        <v>4.0203502746353703E-2</v>
      </c>
      <c r="E4052">
        <v>-3.2635101658214101E-2</v>
      </c>
      <c r="F4052" t="s">
        <v>7404</v>
      </c>
    </row>
    <row r="4053" spans="1:6" x14ac:dyDescent="0.2">
      <c r="A4053" t="s">
        <v>61</v>
      </c>
      <c r="B4053" t="s">
        <v>6665</v>
      </c>
      <c r="C4053">
        <v>-0.101812</v>
      </c>
      <c r="D4053">
        <v>0.47748546686695298</v>
      </c>
      <c r="E4053">
        <v>-3.2685708436102801E-2</v>
      </c>
      <c r="F4053" t="s">
        <v>7404</v>
      </c>
    </row>
    <row r="4054" spans="1:6" x14ac:dyDescent="0.2">
      <c r="A4054" t="s">
        <v>4385</v>
      </c>
      <c r="B4054" t="s">
        <v>6666</v>
      </c>
      <c r="C4054">
        <v>-9.9359666666666596E-2</v>
      </c>
      <c r="D4054">
        <v>0.46770799039938799</v>
      </c>
      <c r="E4054">
        <v>-3.2791194903949598E-2</v>
      </c>
      <c r="F4054" t="s">
        <v>7404</v>
      </c>
    </row>
    <row r="4055" spans="1:6" x14ac:dyDescent="0.2">
      <c r="A4055" t="s">
        <v>61</v>
      </c>
      <c r="B4055" t="s">
        <v>951</v>
      </c>
      <c r="C4055">
        <v>-0.15168799999999999</v>
      </c>
      <c r="D4055">
        <v>0.60697703468418396</v>
      </c>
      <c r="E4055">
        <v>-3.2890166284078502E-2</v>
      </c>
      <c r="F4055" t="s">
        <v>7404</v>
      </c>
    </row>
    <row r="4056" spans="1:6" x14ac:dyDescent="0.2">
      <c r="A4056" t="s">
        <v>61</v>
      </c>
      <c r="B4056" t="s">
        <v>3082</v>
      </c>
      <c r="C4056">
        <v>-0.117265333333333</v>
      </c>
      <c r="D4056">
        <v>0.52421088729822696</v>
      </c>
      <c r="E4056">
        <v>-3.2892218123697199E-2</v>
      </c>
      <c r="F4056" t="s">
        <v>7404</v>
      </c>
    </row>
    <row r="4057" spans="1:6" x14ac:dyDescent="0.2">
      <c r="A4057" t="s">
        <v>61</v>
      </c>
      <c r="B4057" t="s">
        <v>1993</v>
      </c>
      <c r="C4057">
        <v>-0.13984199999999899</v>
      </c>
      <c r="D4057">
        <v>0.58154066067430799</v>
      </c>
      <c r="E4057">
        <v>-3.2921591681857501E-2</v>
      </c>
      <c r="F4057" t="s">
        <v>7404</v>
      </c>
    </row>
    <row r="4058" spans="1:6" x14ac:dyDescent="0.2">
      <c r="A4058" t="s">
        <v>6667</v>
      </c>
      <c r="B4058" t="s">
        <v>6667</v>
      </c>
      <c r="C4058">
        <v>-6.1831999999999901E-2</v>
      </c>
      <c r="D4058">
        <v>0.29297373439379998</v>
      </c>
      <c r="E4058">
        <v>-3.29670486352069E-2</v>
      </c>
      <c r="F4058" t="s">
        <v>7404</v>
      </c>
    </row>
    <row r="4059" spans="1:6" x14ac:dyDescent="0.2">
      <c r="A4059" t="s">
        <v>6668</v>
      </c>
      <c r="B4059" t="s">
        <v>6668</v>
      </c>
      <c r="C4059">
        <v>-3.7667666666666599E-2</v>
      </c>
      <c r="D4059">
        <v>0.132577344299107</v>
      </c>
      <c r="E4059">
        <v>-3.3054533322129202E-2</v>
      </c>
      <c r="F4059" t="s">
        <v>7404</v>
      </c>
    </row>
    <row r="4060" spans="1:6" x14ac:dyDescent="0.2">
      <c r="A4060" t="s">
        <v>61</v>
      </c>
      <c r="B4060" t="s">
        <v>1369</v>
      </c>
      <c r="C4060">
        <v>-6.0458666666666598E-2</v>
      </c>
      <c r="D4060">
        <v>0.28387603896868402</v>
      </c>
      <c r="E4060">
        <v>-3.3063107416130597E-2</v>
      </c>
      <c r="F4060" t="s">
        <v>7404</v>
      </c>
    </row>
    <row r="4061" spans="1:6" x14ac:dyDescent="0.2">
      <c r="A4061" t="s">
        <v>6669</v>
      </c>
      <c r="B4061" t="s">
        <v>6669</v>
      </c>
      <c r="C4061">
        <v>-0.104504666666666</v>
      </c>
      <c r="D4061">
        <v>0.482427828632355</v>
      </c>
      <c r="E4061">
        <v>-3.30827965383187E-2</v>
      </c>
      <c r="F4061" t="s">
        <v>7404</v>
      </c>
    </row>
    <row r="4062" spans="1:6" x14ac:dyDescent="0.2">
      <c r="A4062" t="s">
        <v>6670</v>
      </c>
      <c r="B4062" t="s">
        <v>6670</v>
      </c>
      <c r="C4062">
        <v>-7.3649999999999993E-2</v>
      </c>
      <c r="D4062">
        <v>0.355157208007162</v>
      </c>
      <c r="E4062">
        <v>-3.3111520363636397E-2</v>
      </c>
      <c r="F4062" t="s">
        <v>7404</v>
      </c>
    </row>
    <row r="4063" spans="1:6" x14ac:dyDescent="0.2">
      <c r="A4063" t="s">
        <v>6671</v>
      </c>
      <c r="B4063" t="s">
        <v>6671</v>
      </c>
      <c r="C4063">
        <v>-0.115832</v>
      </c>
      <c r="D4063">
        <v>0.51773176719153002</v>
      </c>
      <c r="E4063">
        <v>-3.3115811252764298E-2</v>
      </c>
      <c r="F4063" t="s">
        <v>7404</v>
      </c>
    </row>
    <row r="4064" spans="1:6" x14ac:dyDescent="0.2">
      <c r="A4064" t="s">
        <v>61</v>
      </c>
      <c r="B4064" t="s">
        <v>875</v>
      </c>
      <c r="C4064">
        <v>-6.5630999999999995E-2</v>
      </c>
      <c r="D4064">
        <v>0.31229629695348299</v>
      </c>
      <c r="E4064">
        <v>-3.3172084076831497E-2</v>
      </c>
      <c r="F4064" t="s">
        <v>7404</v>
      </c>
    </row>
    <row r="4065" spans="1:6" x14ac:dyDescent="0.2">
      <c r="A4065" t="s">
        <v>6672</v>
      </c>
      <c r="B4065" t="s">
        <v>6672</v>
      </c>
      <c r="C4065">
        <v>-2.79513333333333E-2</v>
      </c>
      <c r="D4065">
        <v>6.4994461211881294E-2</v>
      </c>
      <c r="E4065">
        <v>-3.3181688907440401E-2</v>
      </c>
      <c r="F4065" t="s">
        <v>7404</v>
      </c>
    </row>
    <row r="4066" spans="1:6" x14ac:dyDescent="0.2">
      <c r="A4066" t="s">
        <v>61</v>
      </c>
      <c r="B4066" t="s">
        <v>6673</v>
      </c>
      <c r="C4066">
        <v>-0.202885333333333</v>
      </c>
      <c r="D4066">
        <v>0.68609052668394099</v>
      </c>
      <c r="E4066">
        <v>-3.3195809580816402E-2</v>
      </c>
      <c r="F4066" t="s">
        <v>7404</v>
      </c>
    </row>
    <row r="4067" spans="1:6" x14ac:dyDescent="0.2">
      <c r="A4067" t="s">
        <v>4871</v>
      </c>
      <c r="B4067" t="s">
        <v>6674</v>
      </c>
      <c r="C4067">
        <v>-5.2900999999999997E-2</v>
      </c>
      <c r="D4067">
        <v>0.235407020535297</v>
      </c>
      <c r="E4067">
        <v>-3.3231381357224497E-2</v>
      </c>
      <c r="F4067" t="s">
        <v>7404</v>
      </c>
    </row>
    <row r="4068" spans="1:6" x14ac:dyDescent="0.2">
      <c r="A4068" t="s">
        <v>4561</v>
      </c>
      <c r="B4068" t="s">
        <v>6675</v>
      </c>
      <c r="C4068">
        <v>-0.122110333333333</v>
      </c>
      <c r="D4068">
        <v>0.53326119669211103</v>
      </c>
      <c r="E4068">
        <v>-3.33434497030725E-2</v>
      </c>
      <c r="F4068" t="s">
        <v>7404</v>
      </c>
    </row>
    <row r="4069" spans="1:6" x14ac:dyDescent="0.2">
      <c r="A4069" t="s">
        <v>6676</v>
      </c>
      <c r="B4069" t="s">
        <v>6676</v>
      </c>
      <c r="C4069">
        <v>-6.7265666666666599E-2</v>
      </c>
      <c r="D4069">
        <v>0.31921947921914501</v>
      </c>
      <c r="E4069">
        <v>-3.33577581422667E-2</v>
      </c>
      <c r="F4069" t="s">
        <v>7404</v>
      </c>
    </row>
    <row r="4070" spans="1:6" x14ac:dyDescent="0.2">
      <c r="A4070" t="s">
        <v>6677</v>
      </c>
      <c r="B4070" t="s">
        <v>6677</v>
      </c>
      <c r="C4070">
        <v>-4.0135333333333301E-2</v>
      </c>
      <c r="D4070">
        <v>0.147488915402365</v>
      </c>
      <c r="E4070">
        <v>-3.33621192861226E-2</v>
      </c>
      <c r="F4070" t="s">
        <v>7404</v>
      </c>
    </row>
    <row r="4071" spans="1:6" x14ac:dyDescent="0.2">
      <c r="A4071" t="s">
        <v>61</v>
      </c>
      <c r="B4071" t="s">
        <v>858</v>
      </c>
      <c r="C4071">
        <v>-5.5015333333333298E-2</v>
      </c>
      <c r="D4071">
        <v>0.24711511989934101</v>
      </c>
      <c r="E4071">
        <v>-3.3399846342814898E-2</v>
      </c>
      <c r="F4071" t="s">
        <v>7404</v>
      </c>
    </row>
    <row r="4072" spans="1:6" x14ac:dyDescent="0.2">
      <c r="A4072" t="s">
        <v>61</v>
      </c>
      <c r="B4072" t="s">
        <v>2151</v>
      </c>
      <c r="C4072">
        <v>-8.0507333333333306E-2</v>
      </c>
      <c r="D4072">
        <v>0.38453563226203602</v>
      </c>
      <c r="E4072">
        <v>-3.3415648377956998E-2</v>
      </c>
      <c r="F4072" t="s">
        <v>7404</v>
      </c>
    </row>
    <row r="4073" spans="1:6" x14ac:dyDescent="0.2">
      <c r="A4073" t="s">
        <v>61</v>
      </c>
      <c r="B4073" t="s">
        <v>2588</v>
      </c>
      <c r="C4073">
        <v>-3.7777999999999999E-2</v>
      </c>
      <c r="D4073">
        <v>0.130391134615682</v>
      </c>
      <c r="E4073">
        <v>-3.3424158622548897E-2</v>
      </c>
      <c r="F4073" t="s">
        <v>7404</v>
      </c>
    </row>
    <row r="4074" spans="1:6" x14ac:dyDescent="0.2">
      <c r="A4074" t="s">
        <v>6678</v>
      </c>
      <c r="B4074" t="s">
        <v>6678</v>
      </c>
      <c r="C4074">
        <v>-6.8891666666666601E-2</v>
      </c>
      <c r="D4074">
        <v>0.32699253678990398</v>
      </c>
      <c r="E4074">
        <v>-3.3444297269771099E-2</v>
      </c>
      <c r="F4074" t="s">
        <v>7404</v>
      </c>
    </row>
    <row r="4075" spans="1:6" x14ac:dyDescent="0.2">
      <c r="A4075" t="s">
        <v>6679</v>
      </c>
      <c r="B4075" t="s">
        <v>6679</v>
      </c>
      <c r="C4075">
        <v>-7.9141999999999907E-2</v>
      </c>
      <c r="D4075">
        <v>0.37618440491530197</v>
      </c>
      <c r="E4075">
        <v>-3.3603630876153E-2</v>
      </c>
      <c r="F4075" t="s">
        <v>7404</v>
      </c>
    </row>
    <row r="4076" spans="1:6" x14ac:dyDescent="0.2">
      <c r="A4076" t="s">
        <v>6680</v>
      </c>
      <c r="B4076" t="s">
        <v>6680</v>
      </c>
      <c r="C4076">
        <v>-6.5675333333333294E-2</v>
      </c>
      <c r="D4076">
        <v>0.30778851102370203</v>
      </c>
      <c r="E4076">
        <v>-3.3609193905841397E-2</v>
      </c>
      <c r="F4076" t="s">
        <v>7404</v>
      </c>
    </row>
    <row r="4077" spans="1:6" x14ac:dyDescent="0.2">
      <c r="A4077" t="s">
        <v>61</v>
      </c>
      <c r="B4077" t="s">
        <v>1560</v>
      </c>
      <c r="C4077">
        <v>-0.12154833333333299</v>
      </c>
      <c r="D4077">
        <v>0.52820780717126903</v>
      </c>
      <c r="E4077">
        <v>-3.3692612622684401E-2</v>
      </c>
      <c r="F4077" t="s">
        <v>7404</v>
      </c>
    </row>
    <row r="4078" spans="1:6" x14ac:dyDescent="0.2">
      <c r="A4078" t="s">
        <v>6682</v>
      </c>
      <c r="B4078" t="s">
        <v>6681</v>
      </c>
      <c r="C4078">
        <v>-7.1853E-2</v>
      </c>
      <c r="D4078">
        <v>0.33888062522114698</v>
      </c>
      <c r="E4078">
        <v>-3.3767551613484603E-2</v>
      </c>
      <c r="F4078" t="s">
        <v>7404</v>
      </c>
    </row>
    <row r="4079" spans="1:6" x14ac:dyDescent="0.2">
      <c r="A4079" t="s">
        <v>61</v>
      </c>
      <c r="B4079" t="s">
        <v>2269</v>
      </c>
      <c r="C4079">
        <v>-8.5288000000000003E-2</v>
      </c>
      <c r="D4079">
        <v>0.40149680926242598</v>
      </c>
      <c r="E4079">
        <v>-3.3801161204942698E-2</v>
      </c>
      <c r="F4079" t="s">
        <v>7404</v>
      </c>
    </row>
    <row r="4080" spans="1:6" x14ac:dyDescent="0.2">
      <c r="A4080" t="s">
        <v>61</v>
      </c>
      <c r="B4080" t="s">
        <v>6683</v>
      </c>
      <c r="C4080">
        <v>-0.13628199999999999</v>
      </c>
      <c r="D4080">
        <v>0.56486488634047005</v>
      </c>
      <c r="E4080">
        <v>-3.3805488945298397E-2</v>
      </c>
      <c r="F4080" t="s">
        <v>7404</v>
      </c>
    </row>
    <row r="4081" spans="1:6" x14ac:dyDescent="0.2">
      <c r="A4081" t="s">
        <v>6684</v>
      </c>
      <c r="B4081" t="s">
        <v>6684</v>
      </c>
      <c r="C4081">
        <v>-0.10136199999999999</v>
      </c>
      <c r="D4081">
        <v>0.46285725844495001</v>
      </c>
      <c r="E4081">
        <v>-3.3910953214153397E-2</v>
      </c>
      <c r="F4081" t="s">
        <v>7404</v>
      </c>
    </row>
    <row r="4082" spans="1:6" x14ac:dyDescent="0.2">
      <c r="A4082" t="s">
        <v>6685</v>
      </c>
      <c r="B4082" t="s">
        <v>6685</v>
      </c>
      <c r="C4082">
        <v>-5.2061000000000003E-2</v>
      </c>
      <c r="D4082">
        <v>0.22311290073051601</v>
      </c>
      <c r="E4082">
        <v>-3.3916456500011197E-2</v>
      </c>
      <c r="F4082" t="s">
        <v>7404</v>
      </c>
    </row>
    <row r="4083" spans="1:6" x14ac:dyDescent="0.2">
      <c r="A4083" t="s">
        <v>3869</v>
      </c>
      <c r="B4083" t="s">
        <v>6686</v>
      </c>
      <c r="C4083">
        <v>-3.8995333333333299E-2</v>
      </c>
      <c r="D4083">
        <v>0.134633104957462</v>
      </c>
      <c r="E4083">
        <v>-3.3959013433205003E-2</v>
      </c>
      <c r="F4083" t="s">
        <v>7404</v>
      </c>
    </row>
    <row r="4084" spans="1:6" x14ac:dyDescent="0.2">
      <c r="A4084" t="s">
        <v>61</v>
      </c>
      <c r="B4084" t="s">
        <v>6687</v>
      </c>
      <c r="C4084">
        <v>-5.5787666666666597E-2</v>
      </c>
      <c r="D4084">
        <v>0.24462317832744601</v>
      </c>
      <c r="E4084">
        <v>-3.41142918031513E-2</v>
      </c>
      <c r="F4084" t="s">
        <v>7404</v>
      </c>
    </row>
    <row r="4085" spans="1:6" x14ac:dyDescent="0.2">
      <c r="A4085" t="s">
        <v>61</v>
      </c>
      <c r="B4085" t="s">
        <v>2337</v>
      </c>
      <c r="C4085">
        <v>-3.3522000000000003E-2</v>
      </c>
      <c r="D4085">
        <v>9.5782242988190006E-2</v>
      </c>
      <c r="E4085">
        <v>-3.4149364131084103E-2</v>
      </c>
      <c r="F4085" t="s">
        <v>7404</v>
      </c>
    </row>
    <row r="4086" spans="1:6" x14ac:dyDescent="0.2">
      <c r="A4086" t="s">
        <v>61</v>
      </c>
      <c r="B4086" t="s">
        <v>6688</v>
      </c>
      <c r="C4086">
        <v>-8.4731000000000001E-2</v>
      </c>
      <c r="D4086">
        <v>0.39465912055385499</v>
      </c>
      <c r="E4086">
        <v>-3.4212501535159499E-2</v>
      </c>
      <c r="F4086" t="s">
        <v>7404</v>
      </c>
    </row>
    <row r="4087" spans="1:6" x14ac:dyDescent="0.2">
      <c r="A4087" t="s">
        <v>6314</v>
      </c>
      <c r="B4087" t="s">
        <v>6689</v>
      </c>
      <c r="C4087">
        <v>-3.8118666666666599E-2</v>
      </c>
      <c r="D4087">
        <v>0.126555770885806</v>
      </c>
      <c r="E4087">
        <v>-3.42198149722346E-2</v>
      </c>
      <c r="F4087" t="s">
        <v>7404</v>
      </c>
    </row>
    <row r="4088" spans="1:6" x14ac:dyDescent="0.2">
      <c r="A4088" t="s">
        <v>61</v>
      </c>
      <c r="B4088" t="s">
        <v>2816</v>
      </c>
      <c r="C4088">
        <v>-4.3392333333333297E-2</v>
      </c>
      <c r="D4088">
        <v>0.162651140868702</v>
      </c>
      <c r="E4088">
        <v>-3.4225394229692299E-2</v>
      </c>
      <c r="F4088" t="s">
        <v>7404</v>
      </c>
    </row>
    <row r="4089" spans="1:6" x14ac:dyDescent="0.2">
      <c r="A4089" t="s">
        <v>61</v>
      </c>
      <c r="B4089" t="s">
        <v>1337</v>
      </c>
      <c r="C4089">
        <v>-7.6900666666666603E-2</v>
      </c>
      <c r="D4089">
        <v>0.358326031931605</v>
      </c>
      <c r="E4089">
        <v>-3.4276291244123597E-2</v>
      </c>
      <c r="F4089" t="s">
        <v>7404</v>
      </c>
    </row>
    <row r="4090" spans="1:6" x14ac:dyDescent="0.2">
      <c r="A4090" t="s">
        <v>6690</v>
      </c>
      <c r="B4090" t="s">
        <v>6690</v>
      </c>
      <c r="C4090">
        <v>-7.2165333333333304E-2</v>
      </c>
      <c r="D4090">
        <v>0.33488747897850601</v>
      </c>
      <c r="E4090">
        <v>-3.4285828518281297E-2</v>
      </c>
      <c r="F4090" t="s">
        <v>7404</v>
      </c>
    </row>
    <row r="4091" spans="1:6" x14ac:dyDescent="0.2">
      <c r="A4091" t="s">
        <v>61</v>
      </c>
      <c r="B4091" t="s">
        <v>6691</v>
      </c>
      <c r="C4091">
        <v>-0.12711566666666599</v>
      </c>
      <c r="D4091">
        <v>0.53624795954154003</v>
      </c>
      <c r="E4091">
        <v>-3.4401865482849001E-2</v>
      </c>
      <c r="F4091" t="s">
        <v>7404</v>
      </c>
    </row>
    <row r="4092" spans="1:6" x14ac:dyDescent="0.2">
      <c r="A4092" t="s">
        <v>61</v>
      </c>
      <c r="B4092" t="s">
        <v>2538</v>
      </c>
      <c r="C4092">
        <v>-9.3908666666666599E-2</v>
      </c>
      <c r="D4092">
        <v>0.42955045346723703</v>
      </c>
      <c r="E4092">
        <v>-3.4463148868305801E-2</v>
      </c>
      <c r="F4092" t="s">
        <v>7404</v>
      </c>
    </row>
    <row r="4093" spans="1:6" x14ac:dyDescent="0.2">
      <c r="A4093" t="s">
        <v>61</v>
      </c>
      <c r="B4093" t="s">
        <v>924</v>
      </c>
      <c r="C4093">
        <v>-0.16394066666666601</v>
      </c>
      <c r="D4093">
        <v>0.61556492905190296</v>
      </c>
      <c r="E4093">
        <v>-3.4546582474729998E-2</v>
      </c>
      <c r="F4093" t="s">
        <v>7404</v>
      </c>
    </row>
    <row r="4094" spans="1:6" x14ac:dyDescent="0.2">
      <c r="A4094" t="s">
        <v>61</v>
      </c>
      <c r="B4094" t="s">
        <v>2804</v>
      </c>
      <c r="C4094">
        <v>-7.8390333333333298E-2</v>
      </c>
      <c r="D4094">
        <v>0.36153937490464799</v>
      </c>
      <c r="E4094">
        <v>-3.4636329578009398E-2</v>
      </c>
      <c r="F4094" t="s">
        <v>7404</v>
      </c>
    </row>
    <row r="4095" spans="1:6" x14ac:dyDescent="0.2">
      <c r="A4095" t="s">
        <v>6693</v>
      </c>
      <c r="B4095" t="s">
        <v>6692</v>
      </c>
      <c r="C4095">
        <v>-3.6844999999999899E-2</v>
      </c>
      <c r="D4095">
        <v>0.114240872667399</v>
      </c>
      <c r="E4095">
        <v>-3.4714566392220397E-2</v>
      </c>
      <c r="F4095" t="s">
        <v>7404</v>
      </c>
    </row>
    <row r="4096" spans="1:6" x14ac:dyDescent="0.2">
      <c r="A4096" t="s">
        <v>61</v>
      </c>
      <c r="B4096" t="s">
        <v>3224</v>
      </c>
      <c r="C4096">
        <v>-9.5862000000000003E-2</v>
      </c>
      <c r="D4096">
        <v>0.433135509758583</v>
      </c>
      <c r="E4096">
        <v>-3.48339702464672E-2</v>
      </c>
      <c r="F4096" t="s">
        <v>7404</v>
      </c>
    </row>
    <row r="4097" spans="1:6" x14ac:dyDescent="0.2">
      <c r="A4097" t="s">
        <v>61</v>
      </c>
      <c r="B4097" t="s">
        <v>683</v>
      </c>
      <c r="C4097">
        <v>-0.10808</v>
      </c>
      <c r="D4097">
        <v>0.47369723606471398</v>
      </c>
      <c r="E4097">
        <v>-3.5071868055500097E-2</v>
      </c>
      <c r="F4097" t="s">
        <v>7404</v>
      </c>
    </row>
    <row r="4098" spans="1:6" x14ac:dyDescent="0.2">
      <c r="A4098" t="s">
        <v>6694</v>
      </c>
      <c r="B4098" t="s">
        <v>6694</v>
      </c>
      <c r="C4098">
        <v>-2.3695333333333301E-2</v>
      </c>
      <c r="D4098">
        <v>3.3087536028881898E-2</v>
      </c>
      <c r="E4098">
        <v>-3.5077044842423001E-2</v>
      </c>
      <c r="F4098" t="s">
        <v>7404</v>
      </c>
    </row>
    <row r="4099" spans="1:6" x14ac:dyDescent="0.2">
      <c r="A4099" t="s">
        <v>61</v>
      </c>
      <c r="B4099" t="s">
        <v>1814</v>
      </c>
      <c r="C4099">
        <v>-8.8541333333333305E-2</v>
      </c>
      <c r="D4099">
        <v>0.40149680926242598</v>
      </c>
      <c r="E4099">
        <v>-3.5090515445321303E-2</v>
      </c>
      <c r="F4099" t="s">
        <v>7404</v>
      </c>
    </row>
    <row r="4100" spans="1:6" x14ac:dyDescent="0.2">
      <c r="A4100" t="s">
        <v>61</v>
      </c>
      <c r="B4100" t="s">
        <v>2793</v>
      </c>
      <c r="C4100">
        <v>-6.7888333333333301E-2</v>
      </c>
      <c r="D4100">
        <v>0.30357995424519002</v>
      </c>
      <c r="E4100">
        <v>-3.5147616961905701E-2</v>
      </c>
      <c r="F4100" t="s">
        <v>7404</v>
      </c>
    </row>
    <row r="4101" spans="1:6" x14ac:dyDescent="0.2">
      <c r="A4101" t="s">
        <v>6695</v>
      </c>
      <c r="B4101" t="s">
        <v>6695</v>
      </c>
      <c r="C4101">
        <v>-5.8225333333333303E-2</v>
      </c>
      <c r="D4101">
        <v>0.24817304382404901</v>
      </c>
      <c r="E4101">
        <v>-3.5240614737087901E-2</v>
      </c>
      <c r="F4101" t="s">
        <v>7404</v>
      </c>
    </row>
    <row r="4102" spans="1:6" x14ac:dyDescent="0.2">
      <c r="A4102" t="s">
        <v>61</v>
      </c>
      <c r="B4102" t="s">
        <v>3092</v>
      </c>
      <c r="C4102">
        <v>-9.5172000000000007E-2</v>
      </c>
      <c r="D4102">
        <v>0.42598269798287203</v>
      </c>
      <c r="E4102">
        <v>-3.5271508397491803E-2</v>
      </c>
      <c r="F4102" t="s">
        <v>7404</v>
      </c>
    </row>
    <row r="4103" spans="1:6" x14ac:dyDescent="0.2">
      <c r="A4103" t="s">
        <v>61</v>
      </c>
      <c r="B4103" t="s">
        <v>1623</v>
      </c>
      <c r="C4103">
        <v>-7.9239333333333301E-2</v>
      </c>
      <c r="D4103">
        <v>0.358326031931605</v>
      </c>
      <c r="E4103">
        <v>-3.5318685585606399E-2</v>
      </c>
      <c r="F4103" t="s">
        <v>7404</v>
      </c>
    </row>
    <row r="4104" spans="1:6" x14ac:dyDescent="0.2">
      <c r="A4104" t="s">
        <v>6696</v>
      </c>
      <c r="B4104" t="s">
        <v>6696</v>
      </c>
      <c r="C4104">
        <v>-7.4510999999999994E-2</v>
      </c>
      <c r="D4104">
        <v>0.33488747897850601</v>
      </c>
      <c r="E4104">
        <v>-3.5400257308111797E-2</v>
      </c>
      <c r="F4104" t="s">
        <v>7404</v>
      </c>
    </row>
    <row r="4105" spans="1:6" x14ac:dyDescent="0.2">
      <c r="A4105" t="s">
        <v>61</v>
      </c>
      <c r="B4105" t="s">
        <v>6697</v>
      </c>
      <c r="C4105">
        <v>-4.1013666666666601E-2</v>
      </c>
      <c r="D4105">
        <v>0.136733392672341</v>
      </c>
      <c r="E4105">
        <v>-3.54409515327095E-2</v>
      </c>
      <c r="F4105" t="s">
        <v>7404</v>
      </c>
    </row>
    <row r="4106" spans="1:6" x14ac:dyDescent="0.2">
      <c r="A4106" t="s">
        <v>61</v>
      </c>
      <c r="B4106" t="s">
        <v>6698</v>
      </c>
      <c r="C4106">
        <v>-7.2826666666666595E-2</v>
      </c>
      <c r="D4106">
        <v>0.32417211975876198</v>
      </c>
      <c r="E4106">
        <v>-3.5628577871376001E-2</v>
      </c>
      <c r="F4106" t="s">
        <v>7404</v>
      </c>
    </row>
    <row r="4107" spans="1:6" x14ac:dyDescent="0.2">
      <c r="A4107" t="s">
        <v>61</v>
      </c>
      <c r="B4107" t="s">
        <v>6699</v>
      </c>
      <c r="C4107">
        <v>-0.117510666666666</v>
      </c>
      <c r="D4107">
        <v>0.49667289182449798</v>
      </c>
      <c r="E4107">
        <v>-3.5714963211611897E-2</v>
      </c>
      <c r="F4107" t="s">
        <v>7404</v>
      </c>
    </row>
    <row r="4108" spans="1:6" x14ac:dyDescent="0.2">
      <c r="A4108" t="s">
        <v>6700</v>
      </c>
      <c r="B4108" t="s">
        <v>6700</v>
      </c>
      <c r="C4108">
        <v>-3.2626999999999899E-2</v>
      </c>
      <c r="D4108">
        <v>8.01088034505371E-2</v>
      </c>
      <c r="E4108">
        <v>-3.5769624648929903E-2</v>
      </c>
      <c r="F4108" t="s">
        <v>7404</v>
      </c>
    </row>
    <row r="4109" spans="1:6" x14ac:dyDescent="0.2">
      <c r="A4109" t="s">
        <v>5285</v>
      </c>
      <c r="B4109" t="s">
        <v>6701</v>
      </c>
      <c r="C4109">
        <v>-0.206664666666666</v>
      </c>
      <c r="D4109">
        <v>0.67111622798814796</v>
      </c>
      <c r="E4109">
        <v>-3.5794787237626698E-2</v>
      </c>
      <c r="F4109" t="s">
        <v>7404</v>
      </c>
    </row>
    <row r="4110" spans="1:6" x14ac:dyDescent="0.2">
      <c r="A4110" t="s">
        <v>6702</v>
      </c>
      <c r="B4110" t="s">
        <v>6702</v>
      </c>
      <c r="C4110">
        <v>-8.6332999999999993E-2</v>
      </c>
      <c r="D4110">
        <v>0.38480611515095497</v>
      </c>
      <c r="E4110">
        <v>-3.5807305434227103E-2</v>
      </c>
      <c r="F4110" t="s">
        <v>7404</v>
      </c>
    </row>
    <row r="4111" spans="1:6" x14ac:dyDescent="0.2">
      <c r="A4111" t="s">
        <v>61</v>
      </c>
      <c r="B4111" t="s">
        <v>2798</v>
      </c>
      <c r="C4111">
        <v>-8.1899E-2</v>
      </c>
      <c r="D4111">
        <v>0.36477072266188598</v>
      </c>
      <c r="E4111">
        <v>-3.5870126183766601E-2</v>
      </c>
      <c r="F4111" t="s">
        <v>7404</v>
      </c>
    </row>
    <row r="4112" spans="1:6" x14ac:dyDescent="0.2">
      <c r="A4112" t="s">
        <v>61</v>
      </c>
      <c r="B4112" t="s">
        <v>6703</v>
      </c>
      <c r="C4112">
        <v>-0.18086199999999999</v>
      </c>
      <c r="D4112">
        <v>0.63289867375654796</v>
      </c>
      <c r="E4112">
        <v>-3.5931096522479798E-2</v>
      </c>
      <c r="F4112" t="s">
        <v>7404</v>
      </c>
    </row>
    <row r="4113" spans="1:6" x14ac:dyDescent="0.2">
      <c r="A4113" t="s">
        <v>61</v>
      </c>
      <c r="B4113" t="s">
        <v>734</v>
      </c>
      <c r="C4113">
        <v>-6.5608333333333296E-2</v>
      </c>
      <c r="D4113">
        <v>0.28113352631160399</v>
      </c>
      <c r="E4113">
        <v>-3.6155923205961601E-2</v>
      </c>
      <c r="F4113" t="s">
        <v>7404</v>
      </c>
    </row>
    <row r="4114" spans="1:6" x14ac:dyDescent="0.2">
      <c r="A4114" t="s">
        <v>61</v>
      </c>
      <c r="B4114" t="s">
        <v>2089</v>
      </c>
      <c r="C4114">
        <v>-9.2191999999999996E-2</v>
      </c>
      <c r="D4114">
        <v>0.404942154894813</v>
      </c>
      <c r="E4114">
        <v>-3.6195225500579499E-2</v>
      </c>
      <c r="F4114" t="s">
        <v>7404</v>
      </c>
    </row>
    <row r="4115" spans="1:6" x14ac:dyDescent="0.2">
      <c r="A4115" t="s">
        <v>61</v>
      </c>
      <c r="B4115" t="s">
        <v>1598</v>
      </c>
      <c r="C4115">
        <v>-5.8797000000000002E-2</v>
      </c>
      <c r="D4115">
        <v>0.242148928713529</v>
      </c>
      <c r="E4115">
        <v>-3.6214098188124502E-2</v>
      </c>
      <c r="F4115" t="s">
        <v>7404</v>
      </c>
    </row>
    <row r="4116" spans="1:6" x14ac:dyDescent="0.2">
      <c r="A4116" t="s">
        <v>61</v>
      </c>
      <c r="B4116" t="s">
        <v>6704</v>
      </c>
      <c r="C4116">
        <v>-0.12471233333333299</v>
      </c>
      <c r="D4116">
        <v>0.51231382446350304</v>
      </c>
      <c r="E4116">
        <v>-3.6224433811526201E-2</v>
      </c>
      <c r="F4116" t="s">
        <v>7404</v>
      </c>
    </row>
    <row r="4117" spans="1:6" x14ac:dyDescent="0.2">
      <c r="A4117" t="s">
        <v>61</v>
      </c>
      <c r="B4117" t="s">
        <v>6705</v>
      </c>
      <c r="C4117">
        <v>-3.96563333333333E-2</v>
      </c>
      <c r="D4117">
        <v>0.121308739422486</v>
      </c>
      <c r="E4117">
        <v>-3.6329480656647602E-2</v>
      </c>
      <c r="F4117" t="s">
        <v>7404</v>
      </c>
    </row>
    <row r="4118" spans="1:6" x14ac:dyDescent="0.2">
      <c r="A4118" t="s">
        <v>6706</v>
      </c>
      <c r="B4118" t="s">
        <v>6706</v>
      </c>
      <c r="C4118">
        <v>-0.141836666666666</v>
      </c>
      <c r="D4118">
        <v>0.55432715795359599</v>
      </c>
      <c r="E4118">
        <v>-3.6343354270643197E-2</v>
      </c>
      <c r="F4118" t="s">
        <v>7404</v>
      </c>
    </row>
    <row r="4119" spans="1:6" x14ac:dyDescent="0.2">
      <c r="A4119" t="s">
        <v>61</v>
      </c>
      <c r="B4119" t="s">
        <v>715</v>
      </c>
      <c r="C4119">
        <v>-0.14891199999999999</v>
      </c>
      <c r="D4119">
        <v>0.56901220278062803</v>
      </c>
      <c r="E4119">
        <v>-3.6465335252277797E-2</v>
      </c>
      <c r="F4119" t="s">
        <v>7404</v>
      </c>
    </row>
    <row r="4120" spans="1:6" x14ac:dyDescent="0.2">
      <c r="A4120" t="s">
        <v>61</v>
      </c>
      <c r="B4120" t="s">
        <v>2213</v>
      </c>
      <c r="C4120">
        <v>-0.19243533333333299</v>
      </c>
      <c r="D4120">
        <v>0.64603329313158198</v>
      </c>
      <c r="E4120">
        <v>-3.65136616039302E-2</v>
      </c>
      <c r="F4120" t="s">
        <v>7404</v>
      </c>
    </row>
    <row r="4121" spans="1:6" x14ac:dyDescent="0.2">
      <c r="A4121" t="s">
        <v>5118</v>
      </c>
      <c r="B4121" t="s">
        <v>6707</v>
      </c>
      <c r="C4121">
        <v>-0.12603</v>
      </c>
      <c r="D4121">
        <v>0.51260778210288405</v>
      </c>
      <c r="E4121">
        <v>-3.6575771862081399E-2</v>
      </c>
      <c r="F4121" t="s">
        <v>7404</v>
      </c>
    </row>
    <row r="4122" spans="1:6" x14ac:dyDescent="0.2">
      <c r="A4122" t="s">
        <v>6708</v>
      </c>
      <c r="B4122" t="s">
        <v>6708</v>
      </c>
      <c r="C4122">
        <v>-7.3073333333333296E-2</v>
      </c>
      <c r="D4122">
        <v>0.31537867407123898</v>
      </c>
      <c r="E4122">
        <v>-3.6621992720130399E-2</v>
      </c>
      <c r="F4122" t="s">
        <v>7404</v>
      </c>
    </row>
    <row r="4123" spans="1:6" x14ac:dyDescent="0.2">
      <c r="A4123" t="s">
        <v>6709</v>
      </c>
      <c r="B4123" t="s">
        <v>6709</v>
      </c>
      <c r="C4123">
        <v>-7.9689333333333306E-2</v>
      </c>
      <c r="D4123">
        <v>0.34695817019712</v>
      </c>
      <c r="E4123">
        <v>-3.6635009925220001E-2</v>
      </c>
      <c r="F4123" t="s">
        <v>7404</v>
      </c>
    </row>
    <row r="4124" spans="1:6" x14ac:dyDescent="0.2">
      <c r="A4124" t="s">
        <v>6710</v>
      </c>
      <c r="B4124" t="s">
        <v>6710</v>
      </c>
      <c r="C4124">
        <v>-7.5528666666666605E-2</v>
      </c>
      <c r="D4124">
        <v>0.32699253678990398</v>
      </c>
      <c r="E4124">
        <v>-3.6666309622200799E-2</v>
      </c>
      <c r="F4124" t="s">
        <v>7404</v>
      </c>
    </row>
    <row r="4125" spans="1:6" x14ac:dyDescent="0.2">
      <c r="A4125" t="s">
        <v>61</v>
      </c>
      <c r="B4125" t="s">
        <v>6711</v>
      </c>
      <c r="C4125">
        <v>-6.9186333333333294E-2</v>
      </c>
      <c r="D4125">
        <v>0.295026799139263</v>
      </c>
      <c r="E4125">
        <v>-3.6678341224561997E-2</v>
      </c>
      <c r="F4125" t="s">
        <v>7404</v>
      </c>
    </row>
    <row r="4126" spans="1:6" x14ac:dyDescent="0.2">
      <c r="A4126" t="s">
        <v>6712</v>
      </c>
      <c r="B4126" t="s">
        <v>6712</v>
      </c>
      <c r="C4126">
        <v>-7.8165666666666606E-2</v>
      </c>
      <c r="D4126">
        <v>0.33888062522114698</v>
      </c>
      <c r="E4126">
        <v>-3.67342098947726E-2</v>
      </c>
      <c r="F4126" t="s">
        <v>7404</v>
      </c>
    </row>
    <row r="4127" spans="1:6" x14ac:dyDescent="0.2">
      <c r="A4127" t="s">
        <v>61</v>
      </c>
      <c r="B4127" t="s">
        <v>1173</v>
      </c>
      <c r="C4127">
        <v>-0.19687199999999999</v>
      </c>
      <c r="D4127">
        <v>0.65043640443481898</v>
      </c>
      <c r="E4127">
        <v>-3.6774736660623197E-2</v>
      </c>
      <c r="F4127" t="s">
        <v>7404</v>
      </c>
    </row>
    <row r="4128" spans="1:6" x14ac:dyDescent="0.2">
      <c r="A4128" t="s">
        <v>6713</v>
      </c>
      <c r="B4128" t="s">
        <v>6713</v>
      </c>
      <c r="C4128">
        <v>-0.123526</v>
      </c>
      <c r="D4128">
        <v>0.502439671797414</v>
      </c>
      <c r="E4128">
        <v>-3.6923907296618E-2</v>
      </c>
      <c r="F4128" t="s">
        <v>7404</v>
      </c>
    </row>
    <row r="4129" spans="1:6" x14ac:dyDescent="0.2">
      <c r="A4129" t="s">
        <v>61</v>
      </c>
      <c r="B4129" t="s">
        <v>3367</v>
      </c>
      <c r="C4129">
        <v>-6.0398666666666601E-2</v>
      </c>
      <c r="D4129">
        <v>0.24462317832744601</v>
      </c>
      <c r="E4129">
        <v>-3.6933929348564501E-2</v>
      </c>
      <c r="F4129" t="s">
        <v>7404</v>
      </c>
    </row>
    <row r="4130" spans="1:6" x14ac:dyDescent="0.2">
      <c r="A4130" t="s">
        <v>6714</v>
      </c>
      <c r="B4130" t="s">
        <v>6714</v>
      </c>
      <c r="C4130">
        <v>-3.7946666666666601E-2</v>
      </c>
      <c r="D4130">
        <v>0.106282495053936</v>
      </c>
      <c r="E4130">
        <v>-3.6942531793301599E-2</v>
      </c>
      <c r="F4130" t="s">
        <v>7404</v>
      </c>
    </row>
    <row r="4131" spans="1:6" x14ac:dyDescent="0.2">
      <c r="A4131" t="s">
        <v>61</v>
      </c>
      <c r="B4131" t="s">
        <v>987</v>
      </c>
      <c r="C4131">
        <v>-3.1068999999999999E-2</v>
      </c>
      <c r="D4131">
        <v>6.4404919577410194E-2</v>
      </c>
      <c r="E4131">
        <v>-3.7005694275952503E-2</v>
      </c>
      <c r="F4131" t="s">
        <v>7404</v>
      </c>
    </row>
    <row r="4132" spans="1:6" x14ac:dyDescent="0.2">
      <c r="A4132" t="s">
        <v>61</v>
      </c>
      <c r="B4132" t="s">
        <v>1687</v>
      </c>
      <c r="C4132">
        <v>-6.1448666666666603E-2</v>
      </c>
      <c r="D4132">
        <v>0.249624785820273</v>
      </c>
      <c r="E4132">
        <v>-3.7035866895910603E-2</v>
      </c>
      <c r="F4132" t="s">
        <v>7404</v>
      </c>
    </row>
    <row r="4133" spans="1:6" x14ac:dyDescent="0.2">
      <c r="A4133" t="s">
        <v>6715</v>
      </c>
      <c r="B4133" t="s">
        <v>6715</v>
      </c>
      <c r="C4133">
        <v>-0.10984366666666601</v>
      </c>
      <c r="D4133">
        <v>0.45803470826590797</v>
      </c>
      <c r="E4133">
        <v>-3.7248164372539097E-2</v>
      </c>
      <c r="F4133" t="s">
        <v>7404</v>
      </c>
    </row>
    <row r="4134" spans="1:6" x14ac:dyDescent="0.2">
      <c r="A4134" t="s">
        <v>61</v>
      </c>
      <c r="B4134" t="s">
        <v>2953</v>
      </c>
      <c r="C4134">
        <v>-0.121339666666666</v>
      </c>
      <c r="D4134">
        <v>0.49280281609504001</v>
      </c>
      <c r="E4134">
        <v>-3.72909337854051E-2</v>
      </c>
      <c r="F4134" t="s">
        <v>7404</v>
      </c>
    </row>
    <row r="4135" spans="1:6" x14ac:dyDescent="0.2">
      <c r="A4135" t="s">
        <v>6716</v>
      </c>
      <c r="B4135" t="s">
        <v>6716</v>
      </c>
      <c r="C4135">
        <v>-5.6342999999999997E-2</v>
      </c>
      <c r="D4135">
        <v>0.21714110852204599</v>
      </c>
      <c r="E4135">
        <v>-3.7369942642807102E-2</v>
      </c>
      <c r="F4135" t="s">
        <v>7404</v>
      </c>
    </row>
    <row r="4136" spans="1:6" x14ac:dyDescent="0.2">
      <c r="A4136" t="s">
        <v>61</v>
      </c>
      <c r="B4136" t="s">
        <v>6717</v>
      </c>
      <c r="C4136">
        <v>-0.151267666666666</v>
      </c>
      <c r="D4136">
        <v>0.56486488634047005</v>
      </c>
      <c r="E4136">
        <v>-3.7522764805925098E-2</v>
      </c>
      <c r="F4136" t="s">
        <v>7404</v>
      </c>
    </row>
    <row r="4137" spans="1:6" x14ac:dyDescent="0.2">
      <c r="A4137" t="s">
        <v>61</v>
      </c>
      <c r="B4137" t="s">
        <v>3808</v>
      </c>
      <c r="C4137">
        <v>-0.17827299999999999</v>
      </c>
      <c r="D4137">
        <v>0.61556492905190296</v>
      </c>
      <c r="E4137">
        <v>-3.7566779632778997E-2</v>
      </c>
      <c r="F4137" t="s">
        <v>7404</v>
      </c>
    </row>
    <row r="4138" spans="1:6" x14ac:dyDescent="0.2">
      <c r="A4138" t="s">
        <v>6718</v>
      </c>
      <c r="B4138" t="s">
        <v>6718</v>
      </c>
      <c r="C4138">
        <v>-3.7002E-2</v>
      </c>
      <c r="D4138">
        <v>9.6362332753873903E-2</v>
      </c>
      <c r="E4138">
        <v>-3.7597461903356298E-2</v>
      </c>
      <c r="F4138" t="s">
        <v>7404</v>
      </c>
    </row>
    <row r="4139" spans="1:6" x14ac:dyDescent="0.2">
      <c r="A4139" t="s">
        <v>6500</v>
      </c>
      <c r="B4139" t="s">
        <v>6719</v>
      </c>
      <c r="C4139">
        <v>-5.2498666666666603E-2</v>
      </c>
      <c r="D4139">
        <v>0.19168975174793801</v>
      </c>
      <c r="E4139">
        <v>-3.7662601480724298E-2</v>
      </c>
      <c r="F4139" t="s">
        <v>7404</v>
      </c>
    </row>
    <row r="4140" spans="1:6" x14ac:dyDescent="0.2">
      <c r="A4140" t="s">
        <v>6720</v>
      </c>
      <c r="B4140" t="s">
        <v>6720</v>
      </c>
      <c r="C4140">
        <v>-5.5338666666666599E-2</v>
      </c>
      <c r="D4140">
        <v>0.20840038996169299</v>
      </c>
      <c r="E4140">
        <v>-3.7691247364690803E-2</v>
      </c>
      <c r="F4140" t="s">
        <v>7404</v>
      </c>
    </row>
    <row r="4141" spans="1:6" x14ac:dyDescent="0.2">
      <c r="A4141" t="s">
        <v>61</v>
      </c>
      <c r="B4141" t="s">
        <v>3348</v>
      </c>
      <c r="C4141">
        <v>-9.36283333333333E-2</v>
      </c>
      <c r="D4141">
        <v>0.39465912055385499</v>
      </c>
      <c r="E4141">
        <v>-3.78050477145448E-2</v>
      </c>
      <c r="F4141" t="s">
        <v>7404</v>
      </c>
    </row>
    <row r="4142" spans="1:6" x14ac:dyDescent="0.2">
      <c r="A4142" t="s">
        <v>61</v>
      </c>
      <c r="B4142" t="s">
        <v>820</v>
      </c>
      <c r="C4142">
        <v>-3.9474333333333299E-2</v>
      </c>
      <c r="D4142">
        <v>0.109977672643087</v>
      </c>
      <c r="E4142">
        <v>-3.7843864750592197E-2</v>
      </c>
      <c r="F4142" t="s">
        <v>7404</v>
      </c>
    </row>
    <row r="4143" spans="1:6" x14ac:dyDescent="0.2">
      <c r="A4143" t="s">
        <v>61</v>
      </c>
      <c r="B4143" t="s">
        <v>6721</v>
      </c>
      <c r="C4143">
        <v>-0.13227966666666599</v>
      </c>
      <c r="D4143">
        <v>0.51626380854259601</v>
      </c>
      <c r="E4143">
        <v>-3.7981238338020001E-2</v>
      </c>
      <c r="F4143" t="s">
        <v>7404</v>
      </c>
    </row>
    <row r="4144" spans="1:6" x14ac:dyDescent="0.2">
      <c r="A4144" t="s">
        <v>6722</v>
      </c>
      <c r="B4144" t="s">
        <v>6722</v>
      </c>
      <c r="C4144">
        <v>-7.5835666666666607E-2</v>
      </c>
      <c r="D4144">
        <v>0.31537867407123898</v>
      </c>
      <c r="E4144">
        <v>-3.8006384900003201E-2</v>
      </c>
      <c r="F4144" t="s">
        <v>7404</v>
      </c>
    </row>
    <row r="4145" spans="1:6" x14ac:dyDescent="0.2">
      <c r="A4145" t="s">
        <v>61</v>
      </c>
      <c r="B4145" t="s">
        <v>1616</v>
      </c>
      <c r="C4145">
        <v>-7.7877999999999906E-2</v>
      </c>
      <c r="D4145">
        <v>0.32417211975876198</v>
      </c>
      <c r="E4145">
        <v>-3.8099813083124601E-2</v>
      </c>
      <c r="F4145" t="s">
        <v>7404</v>
      </c>
    </row>
    <row r="4146" spans="1:6" x14ac:dyDescent="0.2">
      <c r="A4146" t="s">
        <v>61</v>
      </c>
      <c r="B4146" t="s">
        <v>1698</v>
      </c>
      <c r="C4146">
        <v>-6.5332000000000001E-2</v>
      </c>
      <c r="D4146">
        <v>0.25984130195021898</v>
      </c>
      <c r="E4146">
        <v>-3.8238284947428799E-2</v>
      </c>
      <c r="F4146" t="s">
        <v>7404</v>
      </c>
    </row>
    <row r="4147" spans="1:6" x14ac:dyDescent="0.2">
      <c r="A4147" t="s">
        <v>6242</v>
      </c>
      <c r="B4147" t="s">
        <v>6723</v>
      </c>
      <c r="C4147">
        <v>-0.146945666666666</v>
      </c>
      <c r="D4147">
        <v>0.54902270596684999</v>
      </c>
      <c r="E4147">
        <v>-3.8266076096299298E-2</v>
      </c>
      <c r="F4147" t="s">
        <v>7404</v>
      </c>
    </row>
    <row r="4148" spans="1:6" x14ac:dyDescent="0.2">
      <c r="A4148" t="s">
        <v>61</v>
      </c>
      <c r="B4148" t="s">
        <v>379</v>
      </c>
      <c r="C4148">
        <v>-6.6421333333333304E-2</v>
      </c>
      <c r="D4148">
        <v>0.26505666609234502</v>
      </c>
      <c r="E4148">
        <v>-3.8302610364000102E-2</v>
      </c>
      <c r="F4148" t="s">
        <v>7404</v>
      </c>
    </row>
    <row r="4149" spans="1:6" x14ac:dyDescent="0.2">
      <c r="A4149" t="s">
        <v>61</v>
      </c>
      <c r="B4149" t="s">
        <v>1556</v>
      </c>
      <c r="C4149">
        <v>-8.9317333333333304E-2</v>
      </c>
      <c r="D4149">
        <v>0.37128734718422002</v>
      </c>
      <c r="E4149">
        <v>-3.8432342007871802E-2</v>
      </c>
      <c r="F4149" t="s">
        <v>7404</v>
      </c>
    </row>
    <row r="4150" spans="1:6" x14ac:dyDescent="0.2">
      <c r="A4150" t="s">
        <v>61</v>
      </c>
      <c r="B4150" t="s">
        <v>6724</v>
      </c>
      <c r="C4150">
        <v>-0.12241199999999899</v>
      </c>
      <c r="D4150">
        <v>0.48511140119648799</v>
      </c>
      <c r="E4150">
        <v>-3.8456772550474499E-2</v>
      </c>
      <c r="F4150" t="s">
        <v>7404</v>
      </c>
    </row>
    <row r="4151" spans="1:6" x14ac:dyDescent="0.2">
      <c r="A4151" t="s">
        <v>61</v>
      </c>
      <c r="B4151" t="s">
        <v>6725</v>
      </c>
      <c r="C4151">
        <v>-0.16807066666666601</v>
      </c>
      <c r="D4151">
        <v>0.58996397845891901</v>
      </c>
      <c r="E4151">
        <v>-3.8517511728746699E-2</v>
      </c>
      <c r="F4151" t="s">
        <v>7404</v>
      </c>
    </row>
    <row r="4152" spans="1:6" x14ac:dyDescent="0.2">
      <c r="A4152" t="s">
        <v>61</v>
      </c>
      <c r="B4152" t="s">
        <v>277</v>
      </c>
      <c r="C4152">
        <v>-6.4082E-2</v>
      </c>
      <c r="D4152">
        <v>0.249624785820273</v>
      </c>
      <c r="E4152">
        <v>-3.8623009272082003E-2</v>
      </c>
      <c r="F4152" t="s">
        <v>7404</v>
      </c>
    </row>
    <row r="4153" spans="1:6" x14ac:dyDescent="0.2">
      <c r="A4153" t="s">
        <v>6398</v>
      </c>
      <c r="B4153" t="s">
        <v>6726</v>
      </c>
      <c r="C4153">
        <v>-3.0922000000000002E-2</v>
      </c>
      <c r="D4153">
        <v>5.6289151871313801E-2</v>
      </c>
      <c r="E4153">
        <v>-3.8639367270754198E-2</v>
      </c>
      <c r="F4153" t="s">
        <v>7404</v>
      </c>
    </row>
    <row r="4154" spans="1:6" x14ac:dyDescent="0.2">
      <c r="A4154" t="s">
        <v>61</v>
      </c>
      <c r="B4154" t="s">
        <v>2077</v>
      </c>
      <c r="C4154">
        <v>-9.6258666666666604E-2</v>
      </c>
      <c r="D4154">
        <v>0.39465912055385499</v>
      </c>
      <c r="E4154">
        <v>-3.8867118069015397E-2</v>
      </c>
      <c r="F4154" t="s">
        <v>7404</v>
      </c>
    </row>
    <row r="4155" spans="1:6" x14ac:dyDescent="0.2">
      <c r="A4155" t="s">
        <v>6727</v>
      </c>
      <c r="B4155" t="s">
        <v>6727</v>
      </c>
      <c r="C4155">
        <v>-5.0312000000000003E-2</v>
      </c>
      <c r="D4155">
        <v>0.168503747030362</v>
      </c>
      <c r="E4155">
        <v>-3.8910819678748501E-2</v>
      </c>
      <c r="F4155" t="s">
        <v>7404</v>
      </c>
    </row>
    <row r="4156" spans="1:6" x14ac:dyDescent="0.2">
      <c r="A4156" t="s">
        <v>61</v>
      </c>
      <c r="B4156" t="s">
        <v>124</v>
      </c>
      <c r="C4156">
        <v>-4.3263666666666603E-2</v>
      </c>
      <c r="D4156">
        <v>0.125786082317276</v>
      </c>
      <c r="E4156">
        <v>-3.8953195461690501E-2</v>
      </c>
      <c r="F4156" t="s">
        <v>7404</v>
      </c>
    </row>
    <row r="4157" spans="1:6" x14ac:dyDescent="0.2">
      <c r="A4157" t="s">
        <v>6728</v>
      </c>
      <c r="B4157" t="s">
        <v>6728</v>
      </c>
      <c r="C4157">
        <v>-5.0369333333333301E-2</v>
      </c>
      <c r="D4157">
        <v>0.168503747030362</v>
      </c>
      <c r="E4157">
        <v>-3.8955160730483898E-2</v>
      </c>
      <c r="F4157" t="s">
        <v>7404</v>
      </c>
    </row>
    <row r="4158" spans="1:6" x14ac:dyDescent="0.2">
      <c r="A4158" t="s">
        <v>6729</v>
      </c>
      <c r="B4158" t="s">
        <v>6729</v>
      </c>
      <c r="C4158">
        <v>-0.15987499999999999</v>
      </c>
      <c r="D4158">
        <v>0.570389340374864</v>
      </c>
      <c r="E4158">
        <v>-3.8982097316227898E-2</v>
      </c>
      <c r="F4158" t="s">
        <v>7404</v>
      </c>
    </row>
    <row r="4159" spans="1:6" x14ac:dyDescent="0.2">
      <c r="A4159" t="s">
        <v>6730</v>
      </c>
      <c r="B4159" t="s">
        <v>6730</v>
      </c>
      <c r="C4159">
        <v>-0.12670400000000001</v>
      </c>
      <c r="D4159">
        <v>0.49237923144457502</v>
      </c>
      <c r="E4159">
        <v>-3.8986855503610897E-2</v>
      </c>
      <c r="F4159" t="s">
        <v>7404</v>
      </c>
    </row>
    <row r="4160" spans="1:6" x14ac:dyDescent="0.2">
      <c r="A4160" t="s">
        <v>61</v>
      </c>
      <c r="B4160" t="s">
        <v>2934</v>
      </c>
      <c r="C4160">
        <v>-9.4879333333333302E-2</v>
      </c>
      <c r="D4160">
        <v>0.38789234372159098</v>
      </c>
      <c r="E4160">
        <v>-3.9022806438567502E-2</v>
      </c>
      <c r="F4160" t="s">
        <v>7404</v>
      </c>
    </row>
    <row r="4161" spans="1:6" x14ac:dyDescent="0.2">
      <c r="A4161" t="s">
        <v>6731</v>
      </c>
      <c r="B4161" t="s">
        <v>6731</v>
      </c>
      <c r="C4161">
        <v>-7.87286666666666E-2</v>
      </c>
      <c r="D4161">
        <v>0.31921947921914501</v>
      </c>
      <c r="E4161">
        <v>-3.9042381524945401E-2</v>
      </c>
      <c r="F4161" t="s">
        <v>7404</v>
      </c>
    </row>
    <row r="4162" spans="1:6" x14ac:dyDescent="0.2">
      <c r="A4162" t="s">
        <v>61</v>
      </c>
      <c r="B4162" t="s">
        <v>6732</v>
      </c>
      <c r="C4162">
        <v>-0.102382666666666</v>
      </c>
      <c r="D4162">
        <v>0.41538372519669697</v>
      </c>
      <c r="E4162">
        <v>-3.9064160033019601E-2</v>
      </c>
      <c r="F4162" t="s">
        <v>7404</v>
      </c>
    </row>
    <row r="4163" spans="1:6" x14ac:dyDescent="0.2">
      <c r="A4163" t="s">
        <v>6733</v>
      </c>
      <c r="B4163" t="s">
        <v>6733</v>
      </c>
      <c r="C4163">
        <v>-0.114216333333333</v>
      </c>
      <c r="D4163">
        <v>0.45324047813849999</v>
      </c>
      <c r="E4163">
        <v>-3.9252877011181103E-2</v>
      </c>
      <c r="F4163" t="s">
        <v>7404</v>
      </c>
    </row>
    <row r="4164" spans="1:6" x14ac:dyDescent="0.2">
      <c r="A4164" t="s">
        <v>6734</v>
      </c>
      <c r="B4164" t="s">
        <v>6734</v>
      </c>
      <c r="C4164">
        <v>-9.3681666666666594E-2</v>
      </c>
      <c r="D4164">
        <v>0.38048025703889998</v>
      </c>
      <c r="E4164">
        <v>-3.9315185851620998E-2</v>
      </c>
      <c r="F4164" t="s">
        <v>7404</v>
      </c>
    </row>
    <row r="4165" spans="1:6" x14ac:dyDescent="0.2">
      <c r="A4165" t="s">
        <v>61</v>
      </c>
      <c r="B4165" t="s">
        <v>500</v>
      </c>
      <c r="C4165">
        <v>-8.7478666666666594E-2</v>
      </c>
      <c r="D4165">
        <v>0.35513071324823098</v>
      </c>
      <c r="E4165">
        <v>-3.9331437842226702E-2</v>
      </c>
      <c r="F4165" t="s">
        <v>7404</v>
      </c>
    </row>
    <row r="4166" spans="1:6" x14ac:dyDescent="0.2">
      <c r="A4166" t="s">
        <v>6735</v>
      </c>
      <c r="B4166" t="s">
        <v>6735</v>
      </c>
      <c r="C4166">
        <v>-4.15573333333333E-2</v>
      </c>
      <c r="D4166">
        <v>0.11153758721288901</v>
      </c>
      <c r="E4166">
        <v>-3.9586632823871801E-2</v>
      </c>
      <c r="F4166" t="s">
        <v>7404</v>
      </c>
    </row>
    <row r="4167" spans="1:6" x14ac:dyDescent="0.2">
      <c r="A4167" t="s">
        <v>6288</v>
      </c>
      <c r="B4167" t="s">
        <v>6736</v>
      </c>
      <c r="C4167">
        <v>-0.11679199999999899</v>
      </c>
      <c r="D4167">
        <v>0.45803470826590797</v>
      </c>
      <c r="E4167">
        <v>-3.9604355402656402E-2</v>
      </c>
      <c r="F4167" t="s">
        <v>7404</v>
      </c>
    </row>
    <row r="4168" spans="1:6" x14ac:dyDescent="0.2">
      <c r="A4168" t="s">
        <v>61</v>
      </c>
      <c r="B4168" t="s">
        <v>606</v>
      </c>
      <c r="C4168">
        <v>-3.4328666666666598E-2</v>
      </c>
      <c r="D4168">
        <v>6.9889825936181593E-2</v>
      </c>
      <c r="E4168">
        <v>-3.9669728011468501E-2</v>
      </c>
      <c r="F4168" t="s">
        <v>7404</v>
      </c>
    </row>
    <row r="4169" spans="1:6" x14ac:dyDescent="0.2">
      <c r="A4169" t="s">
        <v>6737</v>
      </c>
      <c r="B4169" t="s">
        <v>6737</v>
      </c>
      <c r="C4169">
        <v>-5.4407999999999998E-2</v>
      </c>
      <c r="D4169">
        <v>0.18634463561890699</v>
      </c>
      <c r="E4169">
        <v>-3.97005983739772E-2</v>
      </c>
      <c r="F4169" t="s">
        <v>7404</v>
      </c>
    </row>
    <row r="4170" spans="1:6" x14ac:dyDescent="0.2">
      <c r="A4170" t="s">
        <v>6738</v>
      </c>
      <c r="B4170" t="s">
        <v>6738</v>
      </c>
      <c r="C4170">
        <v>-0.14772866666666601</v>
      </c>
      <c r="D4170">
        <v>0.53848951588521099</v>
      </c>
      <c r="E4170">
        <v>-3.9712826098409301E-2</v>
      </c>
      <c r="F4170" t="s">
        <v>7404</v>
      </c>
    </row>
    <row r="4171" spans="1:6" x14ac:dyDescent="0.2">
      <c r="A4171" t="s">
        <v>61</v>
      </c>
      <c r="B4171" t="s">
        <v>1493</v>
      </c>
      <c r="C4171">
        <v>-8.9098333333333293E-2</v>
      </c>
      <c r="D4171">
        <v>0.358326031931605</v>
      </c>
      <c r="E4171">
        <v>-3.9713055231848898E-2</v>
      </c>
      <c r="F4171" t="s">
        <v>7404</v>
      </c>
    </row>
    <row r="4172" spans="1:6" x14ac:dyDescent="0.2">
      <c r="A4172" t="s">
        <v>6739</v>
      </c>
      <c r="B4172" t="s">
        <v>6739</v>
      </c>
      <c r="C4172">
        <v>-6.1559666666666603E-2</v>
      </c>
      <c r="D4172">
        <v>0.226142478989834</v>
      </c>
      <c r="E4172">
        <v>-3.9744019724624199E-2</v>
      </c>
      <c r="F4172" t="s">
        <v>7404</v>
      </c>
    </row>
    <row r="4173" spans="1:6" x14ac:dyDescent="0.2">
      <c r="A4173" t="s">
        <v>61</v>
      </c>
      <c r="B4173" t="s">
        <v>753</v>
      </c>
      <c r="C4173">
        <v>-0.14361633333333301</v>
      </c>
      <c r="D4173">
        <v>0.52820780717126903</v>
      </c>
      <c r="E4173">
        <v>-3.9809755943097998E-2</v>
      </c>
      <c r="F4173" t="s">
        <v>7404</v>
      </c>
    </row>
    <row r="4174" spans="1:6" x14ac:dyDescent="0.2">
      <c r="A4174" t="s">
        <v>6740</v>
      </c>
      <c r="B4174" t="s">
        <v>6740</v>
      </c>
      <c r="C4174">
        <v>-4.6791999999999903E-2</v>
      </c>
      <c r="D4174">
        <v>0.14094836154856499</v>
      </c>
      <c r="E4174">
        <v>-3.9817182992511801E-2</v>
      </c>
      <c r="F4174" t="s">
        <v>7404</v>
      </c>
    </row>
    <row r="4175" spans="1:6" x14ac:dyDescent="0.2">
      <c r="A4175" t="s">
        <v>6641</v>
      </c>
      <c r="B4175" t="s">
        <v>6741</v>
      </c>
      <c r="C4175">
        <v>-0.13341599999999901</v>
      </c>
      <c r="D4175">
        <v>0.502439671797414</v>
      </c>
      <c r="E4175">
        <v>-3.9880187295675301E-2</v>
      </c>
      <c r="F4175" t="s">
        <v>7404</v>
      </c>
    </row>
    <row r="4176" spans="1:6" x14ac:dyDescent="0.2">
      <c r="A4176" t="s">
        <v>61</v>
      </c>
      <c r="B4176" t="s">
        <v>3564</v>
      </c>
      <c r="C4176">
        <v>-6.9738666666666602E-2</v>
      </c>
      <c r="D4176">
        <v>0.267691215280219</v>
      </c>
      <c r="E4176">
        <v>-3.9916033362330398E-2</v>
      </c>
      <c r="F4176" t="s">
        <v>7404</v>
      </c>
    </row>
    <row r="4177" spans="1:6" x14ac:dyDescent="0.2">
      <c r="A4177" t="s">
        <v>61</v>
      </c>
      <c r="B4177" t="s">
        <v>911</v>
      </c>
      <c r="C4177">
        <v>-6.4881999999999995E-2</v>
      </c>
      <c r="D4177">
        <v>0.242148928713529</v>
      </c>
      <c r="E4177">
        <v>-3.9961955859004597E-2</v>
      </c>
      <c r="F4177" t="s">
        <v>7404</v>
      </c>
    </row>
    <row r="4178" spans="1:6" x14ac:dyDescent="0.2">
      <c r="A4178" t="s">
        <v>61</v>
      </c>
      <c r="B4178" t="s">
        <v>6742</v>
      </c>
      <c r="C4178">
        <v>-4.0564666666666603E-2</v>
      </c>
      <c r="D4178">
        <v>0.103331617091501</v>
      </c>
      <c r="E4178">
        <v>-3.9987300600493603E-2</v>
      </c>
      <c r="F4178" t="s">
        <v>7404</v>
      </c>
    </row>
    <row r="4179" spans="1:6" x14ac:dyDescent="0.2">
      <c r="A4179" t="s">
        <v>61</v>
      </c>
      <c r="B4179" t="s">
        <v>1393</v>
      </c>
      <c r="C4179">
        <v>-7.3923666666666596E-2</v>
      </c>
      <c r="D4179">
        <v>0.28663660852571798</v>
      </c>
      <c r="E4179">
        <v>-4.01160337257324E-2</v>
      </c>
      <c r="F4179" t="s">
        <v>7404</v>
      </c>
    </row>
    <row r="4180" spans="1:6" x14ac:dyDescent="0.2">
      <c r="A4180" t="s">
        <v>6743</v>
      </c>
      <c r="B4180" t="s">
        <v>6743</v>
      </c>
      <c r="C4180">
        <v>-0.14930766666666601</v>
      </c>
      <c r="D4180">
        <v>0.53848951588521099</v>
      </c>
      <c r="E4180">
        <v>-4.0137297217145401E-2</v>
      </c>
      <c r="F4180" t="s">
        <v>7404</v>
      </c>
    </row>
    <row r="4181" spans="1:6" x14ac:dyDescent="0.2">
      <c r="A4181" t="s">
        <v>61</v>
      </c>
      <c r="B4181" t="s">
        <v>6744</v>
      </c>
      <c r="C4181">
        <v>-0.35167533333333301</v>
      </c>
      <c r="D4181">
        <v>0.76880448931331202</v>
      </c>
      <c r="E4181">
        <v>-4.0155727679146297E-2</v>
      </c>
      <c r="F4181" t="s">
        <v>7404</v>
      </c>
    </row>
    <row r="4182" spans="1:6" x14ac:dyDescent="0.2">
      <c r="A4182" t="s">
        <v>61</v>
      </c>
      <c r="B4182" t="s">
        <v>6745</v>
      </c>
      <c r="C4182">
        <v>-0.104318666666666</v>
      </c>
      <c r="D4182">
        <v>0.411885654076182</v>
      </c>
      <c r="E4182">
        <v>-4.0185984592688302E-2</v>
      </c>
      <c r="F4182" t="s">
        <v>7404</v>
      </c>
    </row>
    <row r="4183" spans="1:6" x14ac:dyDescent="0.2">
      <c r="A4183" t="s">
        <v>61</v>
      </c>
      <c r="B4183" t="s">
        <v>3193</v>
      </c>
      <c r="C4183">
        <v>-7.9115000000000005E-2</v>
      </c>
      <c r="D4183">
        <v>0.30937270803223799</v>
      </c>
      <c r="E4183">
        <v>-4.0310516661228001E-2</v>
      </c>
      <c r="F4183" t="s">
        <v>7404</v>
      </c>
    </row>
    <row r="4184" spans="1:6" x14ac:dyDescent="0.2">
      <c r="A4184" t="s">
        <v>61</v>
      </c>
      <c r="B4184" t="s">
        <v>3365</v>
      </c>
      <c r="C4184">
        <v>-2.8254666666666602E-2</v>
      </c>
      <c r="D4184">
        <v>3.7336243900855402E-2</v>
      </c>
      <c r="E4184">
        <v>-4.0343973235960902E-2</v>
      </c>
      <c r="F4184" t="s">
        <v>7404</v>
      </c>
    </row>
    <row r="4185" spans="1:6" x14ac:dyDescent="0.2">
      <c r="A4185" t="s">
        <v>61</v>
      </c>
      <c r="B4185" t="s">
        <v>2743</v>
      </c>
      <c r="C4185">
        <v>-7.2118666666666595E-2</v>
      </c>
      <c r="D4185">
        <v>0.27570260669034302</v>
      </c>
      <c r="E4185">
        <v>-4.0354658213991403E-2</v>
      </c>
      <c r="F4185" t="s">
        <v>7404</v>
      </c>
    </row>
    <row r="4186" spans="1:6" x14ac:dyDescent="0.2">
      <c r="A4186" t="s">
        <v>6746</v>
      </c>
      <c r="B4186" t="s">
        <v>6746</v>
      </c>
      <c r="C4186">
        <v>-0.125730333333333</v>
      </c>
      <c r="D4186">
        <v>0.47749342468737399</v>
      </c>
      <c r="E4186">
        <v>-4.0363536372339699E-2</v>
      </c>
      <c r="F4186" t="s">
        <v>7404</v>
      </c>
    </row>
    <row r="4187" spans="1:6" x14ac:dyDescent="0.2">
      <c r="A4187" t="s">
        <v>6747</v>
      </c>
      <c r="B4187" t="s">
        <v>6747</v>
      </c>
      <c r="C4187">
        <v>-0.10345966666666601</v>
      </c>
      <c r="D4187">
        <v>0.406883079026435</v>
      </c>
      <c r="E4187">
        <v>-4.0404141975607502E-2</v>
      </c>
      <c r="F4187" t="s">
        <v>7404</v>
      </c>
    </row>
    <row r="4188" spans="1:6" x14ac:dyDescent="0.2">
      <c r="A4188" t="s">
        <v>61</v>
      </c>
      <c r="B4188" t="s">
        <v>512</v>
      </c>
      <c r="C4188">
        <v>-4.3158666666666602E-2</v>
      </c>
      <c r="D4188">
        <v>0.115534021659012</v>
      </c>
      <c r="E4188">
        <v>-4.0452191380209598E-2</v>
      </c>
      <c r="F4188" t="s">
        <v>7404</v>
      </c>
    </row>
    <row r="4189" spans="1:6" x14ac:dyDescent="0.2">
      <c r="A4189" t="s">
        <v>6748</v>
      </c>
      <c r="B4189" t="s">
        <v>6748</v>
      </c>
      <c r="C4189">
        <v>-5.2058333333333297E-2</v>
      </c>
      <c r="D4189">
        <v>0.166063397956173</v>
      </c>
      <c r="E4189">
        <v>-4.0591240174808398E-2</v>
      </c>
      <c r="F4189" t="s">
        <v>7404</v>
      </c>
    </row>
    <row r="4190" spans="1:6" x14ac:dyDescent="0.2">
      <c r="A4190" t="s">
        <v>6749</v>
      </c>
      <c r="B4190" t="s">
        <v>6749</v>
      </c>
      <c r="C4190">
        <v>-0.113685333333333</v>
      </c>
      <c r="D4190">
        <v>0.43902902529358401</v>
      </c>
      <c r="E4190">
        <v>-4.0643275921600198E-2</v>
      </c>
      <c r="F4190" t="s">
        <v>7404</v>
      </c>
    </row>
    <row r="4191" spans="1:6" x14ac:dyDescent="0.2">
      <c r="A4191" t="s">
        <v>61</v>
      </c>
      <c r="B4191" t="s">
        <v>2649</v>
      </c>
      <c r="C4191">
        <v>-0.13695533333333301</v>
      </c>
      <c r="D4191">
        <v>0.50446139250767896</v>
      </c>
      <c r="E4191">
        <v>-4.06992993051929E-2</v>
      </c>
      <c r="F4191" t="s">
        <v>7404</v>
      </c>
    </row>
    <row r="4192" spans="1:6" x14ac:dyDescent="0.2">
      <c r="A4192" t="s">
        <v>61</v>
      </c>
      <c r="B4192" t="s">
        <v>6750</v>
      </c>
      <c r="C4192">
        <v>-6.8676666666666594E-2</v>
      </c>
      <c r="D4192">
        <v>0.25469741474393098</v>
      </c>
      <c r="E4192">
        <v>-4.0792254896757002E-2</v>
      </c>
      <c r="F4192" t="s">
        <v>7404</v>
      </c>
    </row>
    <row r="4193" spans="1:6" x14ac:dyDescent="0.2">
      <c r="A4193" t="s">
        <v>6751</v>
      </c>
      <c r="B4193" t="s">
        <v>6751</v>
      </c>
      <c r="C4193">
        <v>-5.9116666666666602E-2</v>
      </c>
      <c r="D4193">
        <v>0.202716707722946</v>
      </c>
      <c r="E4193">
        <v>-4.0974379771831201E-2</v>
      </c>
      <c r="F4193" t="s">
        <v>7404</v>
      </c>
    </row>
    <row r="4194" spans="1:6" x14ac:dyDescent="0.2">
      <c r="A4194" t="s">
        <v>6752</v>
      </c>
      <c r="B4194" t="s">
        <v>6752</v>
      </c>
      <c r="C4194">
        <v>-5.4840899999999998E-2</v>
      </c>
      <c r="D4194">
        <v>0.178534679887351</v>
      </c>
      <c r="E4194">
        <v>-4.1036206658367498E-2</v>
      </c>
      <c r="F4194" t="s">
        <v>7404</v>
      </c>
    </row>
    <row r="4195" spans="1:6" x14ac:dyDescent="0.2">
      <c r="A4195" t="s">
        <v>6753</v>
      </c>
      <c r="B4195" t="s">
        <v>6753</v>
      </c>
      <c r="C4195">
        <v>-4.5123666666666597E-2</v>
      </c>
      <c r="D4195">
        <v>0.1226611688799</v>
      </c>
      <c r="E4195">
        <v>-4.1120877104454098E-2</v>
      </c>
      <c r="F4195" t="s">
        <v>7404</v>
      </c>
    </row>
    <row r="4196" spans="1:6" x14ac:dyDescent="0.2">
      <c r="A4196" t="s">
        <v>61</v>
      </c>
      <c r="B4196" t="s">
        <v>2196</v>
      </c>
      <c r="C4196">
        <v>-0.17291200000000001</v>
      </c>
      <c r="D4196">
        <v>0.57735019666225096</v>
      </c>
      <c r="E4196">
        <v>-4.12500046315257E-2</v>
      </c>
      <c r="F4196" t="s">
        <v>7404</v>
      </c>
    </row>
    <row r="4197" spans="1:6" x14ac:dyDescent="0.2">
      <c r="A4197" t="s">
        <v>61</v>
      </c>
      <c r="B4197" t="s">
        <v>998</v>
      </c>
      <c r="C4197">
        <v>-6.4752000000000004E-2</v>
      </c>
      <c r="D4197">
        <v>0.23004185052062001</v>
      </c>
      <c r="E4197">
        <v>-4.1324282685279899E-2</v>
      </c>
      <c r="F4197" t="s">
        <v>7404</v>
      </c>
    </row>
    <row r="4198" spans="1:6" x14ac:dyDescent="0.2">
      <c r="A4198" t="s">
        <v>6754</v>
      </c>
      <c r="B4198" t="s">
        <v>6754</v>
      </c>
      <c r="C4198">
        <v>-3.3503333333333302E-2</v>
      </c>
      <c r="D4198">
        <v>5.8368940115485601E-2</v>
      </c>
      <c r="E4198">
        <v>-4.1337022182622397E-2</v>
      </c>
      <c r="F4198" t="s">
        <v>7404</v>
      </c>
    </row>
    <row r="4199" spans="1:6" x14ac:dyDescent="0.2">
      <c r="A4199" t="s">
        <v>61</v>
      </c>
      <c r="B4199" t="s">
        <v>6755</v>
      </c>
      <c r="C4199">
        <v>-0.13320133333333301</v>
      </c>
      <c r="D4199">
        <v>0.488948960576019</v>
      </c>
      <c r="E4199">
        <v>-4.1390512488558198E-2</v>
      </c>
      <c r="F4199" t="s">
        <v>7404</v>
      </c>
    </row>
    <row r="4200" spans="1:6" x14ac:dyDescent="0.2">
      <c r="A4200" t="s">
        <v>6756</v>
      </c>
      <c r="B4200" t="s">
        <v>6756</v>
      </c>
      <c r="C4200">
        <v>-2.8138E-2</v>
      </c>
      <c r="D4200">
        <v>3.3746919204279899E-2</v>
      </c>
      <c r="E4200">
        <v>-4.14125480015076E-2</v>
      </c>
      <c r="F4200" t="s">
        <v>7404</v>
      </c>
    </row>
    <row r="4201" spans="1:6" x14ac:dyDescent="0.2">
      <c r="A4201" t="s">
        <v>61</v>
      </c>
      <c r="B4201" t="s">
        <v>2893</v>
      </c>
      <c r="C4201">
        <v>-4.94803333333333E-2</v>
      </c>
      <c r="D4201">
        <v>0.144992833942688</v>
      </c>
      <c r="E4201">
        <v>-4.1496852831115698E-2</v>
      </c>
      <c r="F4201" t="s">
        <v>7404</v>
      </c>
    </row>
    <row r="4202" spans="1:6" x14ac:dyDescent="0.2">
      <c r="A4202" t="s">
        <v>61</v>
      </c>
      <c r="B4202" t="s">
        <v>6757</v>
      </c>
      <c r="C4202">
        <v>-4.6890666666666601E-2</v>
      </c>
      <c r="D4202">
        <v>0.12884180043211299</v>
      </c>
      <c r="E4202">
        <v>-4.1730030646341697E-2</v>
      </c>
      <c r="F4202" t="s">
        <v>7404</v>
      </c>
    </row>
    <row r="4203" spans="1:6" x14ac:dyDescent="0.2">
      <c r="A4203" t="s">
        <v>6758</v>
      </c>
      <c r="B4203" t="s">
        <v>6758</v>
      </c>
      <c r="C4203">
        <v>-0.104339</v>
      </c>
      <c r="D4203">
        <v>0.39796305623214201</v>
      </c>
      <c r="E4203">
        <v>-4.1752006530160098E-2</v>
      </c>
      <c r="F4203" t="s">
        <v>7404</v>
      </c>
    </row>
    <row r="4204" spans="1:6" x14ac:dyDescent="0.2">
      <c r="A4204" t="s">
        <v>6759</v>
      </c>
      <c r="B4204" t="s">
        <v>6759</v>
      </c>
      <c r="C4204">
        <v>-4.9532E-2</v>
      </c>
      <c r="D4204">
        <v>0.14310330351272399</v>
      </c>
      <c r="E4204">
        <v>-4.1822361066559302E-2</v>
      </c>
      <c r="F4204" t="s">
        <v>7404</v>
      </c>
    </row>
    <row r="4205" spans="1:6" x14ac:dyDescent="0.2">
      <c r="A4205" t="s">
        <v>6760</v>
      </c>
      <c r="B4205" t="s">
        <v>6760</v>
      </c>
      <c r="C4205">
        <v>-2.31086666666666E-2</v>
      </c>
      <c r="D4205">
        <v>1.53219050740544E-2</v>
      </c>
      <c r="E4205">
        <v>-4.1935002363182601E-2</v>
      </c>
      <c r="F4205" t="s">
        <v>7404</v>
      </c>
    </row>
    <row r="4206" spans="1:6" x14ac:dyDescent="0.2">
      <c r="A4206" t="s">
        <v>61</v>
      </c>
      <c r="B4206" t="s">
        <v>6761</v>
      </c>
      <c r="C4206">
        <v>-7.3856999999999895E-2</v>
      </c>
      <c r="D4206">
        <v>0.27034370727160101</v>
      </c>
      <c r="E4206">
        <v>-4.1956960411732303E-2</v>
      </c>
      <c r="F4206" t="s">
        <v>7404</v>
      </c>
    </row>
    <row r="4207" spans="1:6" x14ac:dyDescent="0.2">
      <c r="A4207" t="s">
        <v>61</v>
      </c>
      <c r="B4207" t="s">
        <v>2242</v>
      </c>
      <c r="C4207">
        <v>-0.14480533333333301</v>
      </c>
      <c r="D4207">
        <v>0.51231382446350304</v>
      </c>
      <c r="E4207">
        <v>-4.2060725452622801E-2</v>
      </c>
      <c r="F4207" t="s">
        <v>7404</v>
      </c>
    </row>
    <row r="4208" spans="1:6" x14ac:dyDescent="0.2">
      <c r="A4208" t="s">
        <v>5383</v>
      </c>
      <c r="B4208" t="s">
        <v>6762</v>
      </c>
      <c r="C4208">
        <v>-0.117675666666666</v>
      </c>
      <c r="D4208">
        <v>0.43902902529358401</v>
      </c>
      <c r="E4208">
        <v>-4.2069847088967098E-2</v>
      </c>
      <c r="F4208" t="s">
        <v>7404</v>
      </c>
    </row>
    <row r="4209" spans="1:6" x14ac:dyDescent="0.2">
      <c r="A4209" t="s">
        <v>6763</v>
      </c>
      <c r="B4209" t="s">
        <v>6763</v>
      </c>
      <c r="C4209">
        <v>-1.90453333333333E-2</v>
      </c>
      <c r="D4209">
        <v>6.1038487685875003E-3</v>
      </c>
      <c r="E4209">
        <v>-4.2173914430979897E-2</v>
      </c>
      <c r="F4209" t="s">
        <v>7404</v>
      </c>
    </row>
    <row r="4210" spans="1:6" x14ac:dyDescent="0.2">
      <c r="A4210" t="s">
        <v>61</v>
      </c>
      <c r="B4210" t="s">
        <v>3079</v>
      </c>
      <c r="C4210">
        <v>-9.6481666666666605E-2</v>
      </c>
      <c r="D4210">
        <v>0.36477072266188598</v>
      </c>
      <c r="E4210">
        <v>-4.2257042915706401E-2</v>
      </c>
      <c r="F4210" t="s">
        <v>7404</v>
      </c>
    </row>
    <row r="4211" spans="1:6" x14ac:dyDescent="0.2">
      <c r="A4211" t="s">
        <v>61</v>
      </c>
      <c r="B4211" t="s">
        <v>6764</v>
      </c>
      <c r="C4211">
        <v>-4.1818666666666601E-2</v>
      </c>
      <c r="D4211">
        <v>9.7008879139975204E-2</v>
      </c>
      <c r="E4211">
        <v>-4.2370192708645199E-2</v>
      </c>
      <c r="F4211" t="s">
        <v>7404</v>
      </c>
    </row>
    <row r="4212" spans="1:6" x14ac:dyDescent="0.2">
      <c r="A4212" t="s">
        <v>6765</v>
      </c>
      <c r="B4212" t="s">
        <v>6765</v>
      </c>
      <c r="C4212">
        <v>-7.8716333333333305E-2</v>
      </c>
      <c r="D4212">
        <v>0.28934610289336898</v>
      </c>
      <c r="E4212">
        <v>-4.2395228784180901E-2</v>
      </c>
      <c r="F4212" t="s">
        <v>7404</v>
      </c>
    </row>
    <row r="4213" spans="1:6" x14ac:dyDescent="0.2">
      <c r="A4213" t="s">
        <v>61</v>
      </c>
      <c r="B4213" t="s">
        <v>6766</v>
      </c>
      <c r="C4213">
        <v>-0.16380499999999901</v>
      </c>
      <c r="D4213">
        <v>0.54842257936085104</v>
      </c>
      <c r="E4213">
        <v>-4.2734213856589903E-2</v>
      </c>
      <c r="F4213" t="s">
        <v>7404</v>
      </c>
    </row>
    <row r="4214" spans="1:6" x14ac:dyDescent="0.2">
      <c r="A4214" t="s">
        <v>6767</v>
      </c>
      <c r="B4214" t="s">
        <v>6767</v>
      </c>
      <c r="C4214">
        <v>-4.2135333333333302E-2</v>
      </c>
      <c r="D4214">
        <v>9.6362332753873903E-2</v>
      </c>
      <c r="E4214">
        <v>-4.2813404404767802E-2</v>
      </c>
      <c r="F4214" t="s">
        <v>7404</v>
      </c>
    </row>
    <row r="4215" spans="1:6" x14ac:dyDescent="0.2">
      <c r="A4215" t="s">
        <v>61</v>
      </c>
      <c r="B4215" t="s">
        <v>6768</v>
      </c>
      <c r="C4215">
        <v>-9.7790666666666595E-2</v>
      </c>
      <c r="D4215">
        <v>0.36477072266188598</v>
      </c>
      <c r="E4215">
        <v>-4.2830358770290101E-2</v>
      </c>
      <c r="F4215" t="s">
        <v>7404</v>
      </c>
    </row>
    <row r="4216" spans="1:6" x14ac:dyDescent="0.2">
      <c r="A4216" t="s">
        <v>6769</v>
      </c>
      <c r="B4216" t="s">
        <v>6769</v>
      </c>
      <c r="C4216">
        <v>-9.6450333333333305E-2</v>
      </c>
      <c r="D4216">
        <v>0.359302205115208</v>
      </c>
      <c r="E4216">
        <v>-4.2876042505985999E-2</v>
      </c>
      <c r="F4216" t="s">
        <v>7404</v>
      </c>
    </row>
    <row r="4217" spans="1:6" x14ac:dyDescent="0.2">
      <c r="A4217" t="s">
        <v>61</v>
      </c>
      <c r="B4217" t="s">
        <v>6770</v>
      </c>
      <c r="C4217">
        <v>-0.106217666666666</v>
      </c>
      <c r="D4217">
        <v>0.39465912055385499</v>
      </c>
      <c r="E4217">
        <v>-4.2888341739084901E-2</v>
      </c>
      <c r="F4217" t="s">
        <v>7404</v>
      </c>
    </row>
    <row r="4218" spans="1:6" x14ac:dyDescent="0.2">
      <c r="A4218" t="s">
        <v>61</v>
      </c>
      <c r="B4218" t="s">
        <v>1737</v>
      </c>
      <c r="C4218">
        <v>-0.101554666666666</v>
      </c>
      <c r="D4218">
        <v>0.37787572008350001</v>
      </c>
      <c r="E4218">
        <v>-4.2922182662099601E-2</v>
      </c>
      <c r="F4218" t="s">
        <v>7404</v>
      </c>
    </row>
    <row r="4219" spans="1:6" x14ac:dyDescent="0.2">
      <c r="A4219" t="s">
        <v>61</v>
      </c>
      <c r="B4219" t="s">
        <v>2936</v>
      </c>
      <c r="C4219">
        <v>-5.7654666666666597E-2</v>
      </c>
      <c r="D4219">
        <v>0.17988901075446301</v>
      </c>
      <c r="E4219">
        <v>-4.2952459522247903E-2</v>
      </c>
      <c r="F4219" t="s">
        <v>7404</v>
      </c>
    </row>
    <row r="4220" spans="1:6" x14ac:dyDescent="0.2">
      <c r="A4220" t="s">
        <v>6771</v>
      </c>
      <c r="B4220" t="s">
        <v>6771</v>
      </c>
      <c r="C4220">
        <v>-8.2529333333333302E-2</v>
      </c>
      <c r="D4220">
        <v>0.30032023312730699</v>
      </c>
      <c r="E4220">
        <v>-4.3114595311969102E-2</v>
      </c>
      <c r="F4220" t="s">
        <v>7404</v>
      </c>
    </row>
    <row r="4221" spans="1:6" x14ac:dyDescent="0.2">
      <c r="A4221" t="s">
        <v>4346</v>
      </c>
      <c r="B4221" t="s">
        <v>6772</v>
      </c>
      <c r="C4221">
        <v>-2.6468666666666599E-2</v>
      </c>
      <c r="D4221">
        <v>2.34547888485265E-2</v>
      </c>
      <c r="E4221">
        <v>-4.3137798440603399E-2</v>
      </c>
      <c r="F4221" t="s">
        <v>7404</v>
      </c>
    </row>
    <row r="4222" spans="1:6" x14ac:dyDescent="0.2">
      <c r="A4222" t="s">
        <v>5857</v>
      </c>
      <c r="B4222" t="s">
        <v>6773</v>
      </c>
      <c r="C4222">
        <v>-0.13823133333333301</v>
      </c>
      <c r="D4222">
        <v>0.48738981758223199</v>
      </c>
      <c r="E4222">
        <v>-4.3145254235282197E-2</v>
      </c>
      <c r="F4222" t="s">
        <v>7404</v>
      </c>
    </row>
    <row r="4223" spans="1:6" x14ac:dyDescent="0.2">
      <c r="A4223" t="s">
        <v>61</v>
      </c>
      <c r="B4223" t="s">
        <v>2331</v>
      </c>
      <c r="C4223">
        <v>-0.31802533333333299</v>
      </c>
      <c r="D4223">
        <v>0.73165196896080198</v>
      </c>
      <c r="E4223">
        <v>-4.3154592094578899E-2</v>
      </c>
      <c r="F4223" t="s">
        <v>7404</v>
      </c>
    </row>
    <row r="4224" spans="1:6" x14ac:dyDescent="0.2">
      <c r="A4224" t="s">
        <v>61</v>
      </c>
      <c r="B4224" t="s">
        <v>6774</v>
      </c>
      <c r="C4224">
        <v>-4.4539666666666602E-2</v>
      </c>
      <c r="D4224">
        <v>0.107279810369941</v>
      </c>
      <c r="E4224">
        <v>-4.31804052451078E-2</v>
      </c>
      <c r="F4224" t="s">
        <v>7404</v>
      </c>
    </row>
    <row r="4225" spans="1:6" x14ac:dyDescent="0.2">
      <c r="A4225" t="s">
        <v>61</v>
      </c>
      <c r="B4225" t="s">
        <v>3185</v>
      </c>
      <c r="C4225">
        <v>-0.238662666666666</v>
      </c>
      <c r="D4225">
        <v>0.65927920177024801</v>
      </c>
      <c r="E4225">
        <v>-4.3181385371248097E-2</v>
      </c>
      <c r="F4225" t="s">
        <v>7404</v>
      </c>
    </row>
    <row r="4226" spans="1:6" x14ac:dyDescent="0.2">
      <c r="A4226" t="s">
        <v>6775</v>
      </c>
      <c r="B4226" t="s">
        <v>6775</v>
      </c>
      <c r="C4226">
        <v>-0.110584666666666</v>
      </c>
      <c r="D4226">
        <v>0.406883079026435</v>
      </c>
      <c r="E4226">
        <v>-4.31866708668295E-2</v>
      </c>
      <c r="F4226" t="s">
        <v>7404</v>
      </c>
    </row>
    <row r="4227" spans="1:6" x14ac:dyDescent="0.2">
      <c r="A4227" t="s">
        <v>61</v>
      </c>
      <c r="B4227" t="s">
        <v>2178</v>
      </c>
      <c r="C4227">
        <v>-9.2898999999999995E-2</v>
      </c>
      <c r="D4227">
        <v>0.34253002064241</v>
      </c>
      <c r="E4227">
        <v>-4.3226030975040401E-2</v>
      </c>
      <c r="F4227" t="s">
        <v>7404</v>
      </c>
    </row>
    <row r="4228" spans="1:6" x14ac:dyDescent="0.2">
      <c r="A4228" t="s">
        <v>61</v>
      </c>
      <c r="B4228" t="s">
        <v>3244</v>
      </c>
      <c r="C4228">
        <v>-7.0332000000000006E-2</v>
      </c>
      <c r="D4228">
        <v>0.242148928713529</v>
      </c>
      <c r="E4228">
        <v>-4.3318705950425598E-2</v>
      </c>
      <c r="F4228" t="s">
        <v>7404</v>
      </c>
    </row>
    <row r="4229" spans="1:6" x14ac:dyDescent="0.2">
      <c r="A4229" t="s">
        <v>6776</v>
      </c>
      <c r="B4229" t="s">
        <v>6776</v>
      </c>
      <c r="C4229">
        <v>-9.9838999999999997E-2</v>
      </c>
      <c r="D4229">
        <v>0.36768295676965002</v>
      </c>
      <c r="E4229">
        <v>-4.3382691287712001E-2</v>
      </c>
      <c r="F4229" t="s">
        <v>7404</v>
      </c>
    </row>
    <row r="4230" spans="1:6" x14ac:dyDescent="0.2">
      <c r="A4230" t="s">
        <v>61</v>
      </c>
      <c r="B4230" t="s">
        <v>6777</v>
      </c>
      <c r="C4230">
        <v>-0.16032733333333299</v>
      </c>
      <c r="D4230">
        <v>0.53624795954154003</v>
      </c>
      <c r="E4230">
        <v>-4.3390083214688097E-2</v>
      </c>
      <c r="F4230" t="s">
        <v>7404</v>
      </c>
    </row>
    <row r="4231" spans="1:6" x14ac:dyDescent="0.2">
      <c r="A4231" t="s">
        <v>6778</v>
      </c>
      <c r="B4231" t="s">
        <v>6778</v>
      </c>
      <c r="C4231">
        <v>-9.9879666666666603E-2</v>
      </c>
      <c r="D4231">
        <v>0.36768295676965002</v>
      </c>
      <c r="E4231">
        <v>-4.3400362032067402E-2</v>
      </c>
      <c r="F4231" t="s">
        <v>7404</v>
      </c>
    </row>
    <row r="4232" spans="1:6" x14ac:dyDescent="0.2">
      <c r="A4232" t="s">
        <v>61</v>
      </c>
      <c r="B4232" t="s">
        <v>1413</v>
      </c>
      <c r="C4232">
        <v>-8.7312000000000001E-2</v>
      </c>
      <c r="D4232">
        <v>0.318197913712707</v>
      </c>
      <c r="E4232">
        <v>-4.3420490911879703E-2</v>
      </c>
      <c r="F4232" t="s">
        <v>7404</v>
      </c>
    </row>
    <row r="4233" spans="1:6" x14ac:dyDescent="0.2">
      <c r="A4233" t="s">
        <v>61</v>
      </c>
      <c r="B4233" t="s">
        <v>417</v>
      </c>
      <c r="C4233">
        <v>-8.0028666666666595E-2</v>
      </c>
      <c r="D4233">
        <v>0.28663660852571798</v>
      </c>
      <c r="E4233">
        <v>-4.3429023961997597E-2</v>
      </c>
      <c r="F4233" t="s">
        <v>7404</v>
      </c>
    </row>
    <row r="4234" spans="1:6" x14ac:dyDescent="0.2">
      <c r="A4234" t="s">
        <v>61</v>
      </c>
      <c r="B4234" t="s">
        <v>887</v>
      </c>
      <c r="C4234">
        <v>-4.5574666666666597E-2</v>
      </c>
      <c r="D4234">
        <v>0.11134656298547101</v>
      </c>
      <c r="E4234">
        <v>-4.3447386341122697E-2</v>
      </c>
      <c r="F4234" t="s">
        <v>7404</v>
      </c>
    </row>
    <row r="4235" spans="1:6" x14ac:dyDescent="0.2">
      <c r="A4235" t="s">
        <v>6779</v>
      </c>
      <c r="B4235" t="s">
        <v>6779</v>
      </c>
      <c r="C4235">
        <v>-0.11426866666666601</v>
      </c>
      <c r="D4235">
        <v>0.41592131102501601</v>
      </c>
      <c r="E4235">
        <v>-4.3535085234279798E-2</v>
      </c>
      <c r="F4235" t="s">
        <v>7404</v>
      </c>
    </row>
    <row r="4236" spans="1:6" x14ac:dyDescent="0.2">
      <c r="A4236" t="s">
        <v>6780</v>
      </c>
      <c r="B4236" t="s">
        <v>6780</v>
      </c>
      <c r="C4236">
        <v>-7.6248666666666604E-2</v>
      </c>
      <c r="D4236">
        <v>0.26821709521334097</v>
      </c>
      <c r="E4236">
        <v>-4.3577145803515398E-2</v>
      </c>
      <c r="F4236" t="s">
        <v>7404</v>
      </c>
    </row>
    <row r="4237" spans="1:6" x14ac:dyDescent="0.2">
      <c r="A4237" t="s">
        <v>61</v>
      </c>
      <c r="B4237" t="s">
        <v>6781</v>
      </c>
      <c r="C4237">
        <v>-8.4962666666666603E-2</v>
      </c>
      <c r="D4237">
        <v>0.30646726190013901</v>
      </c>
      <c r="E4237">
        <v>-4.3638177508936699E-2</v>
      </c>
      <c r="F4237" t="s">
        <v>7404</v>
      </c>
    </row>
    <row r="4238" spans="1:6" x14ac:dyDescent="0.2">
      <c r="A4238" t="s">
        <v>6782</v>
      </c>
      <c r="B4238" t="s">
        <v>6782</v>
      </c>
      <c r="C4238">
        <v>-5.5987666666666602E-2</v>
      </c>
      <c r="D4238">
        <v>0.166063397956173</v>
      </c>
      <c r="E4238">
        <v>-4.3655043851329199E-2</v>
      </c>
      <c r="F4238" t="s">
        <v>7404</v>
      </c>
    </row>
    <row r="4239" spans="1:6" x14ac:dyDescent="0.2">
      <c r="A4239" t="s">
        <v>61</v>
      </c>
      <c r="B4239" t="s">
        <v>1382</v>
      </c>
      <c r="C4239">
        <v>-0.18830633333333299</v>
      </c>
      <c r="D4239">
        <v>0.58574529137660802</v>
      </c>
      <c r="E4239">
        <v>-4.3741902984152099E-2</v>
      </c>
      <c r="F4239" t="s">
        <v>7404</v>
      </c>
    </row>
    <row r="4240" spans="1:6" x14ac:dyDescent="0.2">
      <c r="A4240" t="s">
        <v>61</v>
      </c>
      <c r="B4240" t="s">
        <v>1658</v>
      </c>
      <c r="C4240">
        <v>-0.118212</v>
      </c>
      <c r="D4240">
        <v>0.42598269798287203</v>
      </c>
      <c r="E4240">
        <v>-4.3810317642629201E-2</v>
      </c>
      <c r="F4240" t="s">
        <v>7404</v>
      </c>
    </row>
    <row r="4241" spans="1:6" x14ac:dyDescent="0.2">
      <c r="A4241" t="s">
        <v>5970</v>
      </c>
      <c r="B4241" t="s">
        <v>6783</v>
      </c>
      <c r="C4241">
        <v>-3.6455333333333298E-2</v>
      </c>
      <c r="D4241">
        <v>6.2720211882622404E-2</v>
      </c>
      <c r="E4241">
        <v>-4.3840909838458501E-2</v>
      </c>
      <c r="F4241" t="s">
        <v>7404</v>
      </c>
    </row>
    <row r="4242" spans="1:6" x14ac:dyDescent="0.2">
      <c r="A4242" t="s">
        <v>4738</v>
      </c>
      <c r="B4242" t="s">
        <v>6784</v>
      </c>
      <c r="C4242">
        <v>-7.1095333333333302E-2</v>
      </c>
      <c r="D4242">
        <v>0.241730728409039</v>
      </c>
      <c r="E4242">
        <v>-4.38422269188216E-2</v>
      </c>
      <c r="F4242" t="s">
        <v>7404</v>
      </c>
    </row>
    <row r="4243" spans="1:6" x14ac:dyDescent="0.2">
      <c r="A4243" t="s">
        <v>6785</v>
      </c>
      <c r="B4243" t="s">
        <v>6785</v>
      </c>
      <c r="C4243">
        <v>-8.7559999999999999E-2</v>
      </c>
      <c r="D4243">
        <v>0.31537867407123898</v>
      </c>
      <c r="E4243">
        <v>-4.3882241801495497E-2</v>
      </c>
      <c r="F4243" t="s">
        <v>7404</v>
      </c>
    </row>
    <row r="4244" spans="1:6" x14ac:dyDescent="0.2">
      <c r="A4244" t="s">
        <v>61</v>
      </c>
      <c r="B4244" t="s">
        <v>2764</v>
      </c>
      <c r="C4244">
        <v>-0.208452</v>
      </c>
      <c r="D4244">
        <v>0.61556492905190296</v>
      </c>
      <c r="E4244">
        <v>-4.3926283553942902E-2</v>
      </c>
      <c r="F4244" t="s">
        <v>7404</v>
      </c>
    </row>
    <row r="4245" spans="1:6" x14ac:dyDescent="0.2">
      <c r="A4245" t="s">
        <v>5629</v>
      </c>
      <c r="B4245" t="s">
        <v>6786</v>
      </c>
      <c r="C4245">
        <v>-0.149176</v>
      </c>
      <c r="D4245">
        <v>0.50751035638642905</v>
      </c>
      <c r="E4245">
        <v>-4.3940550254985902E-2</v>
      </c>
      <c r="F4245" t="s">
        <v>7404</v>
      </c>
    </row>
    <row r="4246" spans="1:6" x14ac:dyDescent="0.2">
      <c r="A4246" t="s">
        <v>61</v>
      </c>
      <c r="B4246" t="s">
        <v>688</v>
      </c>
      <c r="C4246">
        <v>-0.114112333333333</v>
      </c>
      <c r="D4246">
        <v>0.411885654076182</v>
      </c>
      <c r="E4246">
        <v>-4.3958733520070299E-2</v>
      </c>
      <c r="F4246" t="s">
        <v>7404</v>
      </c>
    </row>
    <row r="4247" spans="1:6" x14ac:dyDescent="0.2">
      <c r="A4247" t="s">
        <v>61</v>
      </c>
      <c r="B4247" t="s">
        <v>2004</v>
      </c>
      <c r="C4247">
        <v>-9.1355666666666599E-2</v>
      </c>
      <c r="D4247">
        <v>0.330218900857008</v>
      </c>
      <c r="E4247">
        <v>-4.3960170711371198E-2</v>
      </c>
      <c r="F4247" t="s">
        <v>7404</v>
      </c>
    </row>
    <row r="4248" spans="1:6" x14ac:dyDescent="0.2">
      <c r="A4248" t="s">
        <v>61</v>
      </c>
      <c r="B4248" t="s">
        <v>3262</v>
      </c>
      <c r="C4248">
        <v>-0.112449333333333</v>
      </c>
      <c r="D4248">
        <v>0.404942154894813</v>
      </c>
      <c r="E4248">
        <v>-4.4148396578768498E-2</v>
      </c>
      <c r="F4248" t="s">
        <v>7404</v>
      </c>
    </row>
    <row r="4249" spans="1:6" x14ac:dyDescent="0.2">
      <c r="A4249" t="s">
        <v>61</v>
      </c>
      <c r="B4249" t="s">
        <v>2046</v>
      </c>
      <c r="C4249">
        <v>-0.112725333333333</v>
      </c>
      <c r="D4249">
        <v>0.404942154894813</v>
      </c>
      <c r="E4249">
        <v>-4.4256756113632299E-2</v>
      </c>
      <c r="F4249" t="s">
        <v>7404</v>
      </c>
    </row>
    <row r="4250" spans="1:6" x14ac:dyDescent="0.2">
      <c r="A4250" t="s">
        <v>61</v>
      </c>
      <c r="B4250" t="s">
        <v>6787</v>
      </c>
      <c r="C4250">
        <v>-7.9784333333333304E-2</v>
      </c>
      <c r="D4250">
        <v>0.27840905461366999</v>
      </c>
      <c r="E4250">
        <v>-4.4305568262629498E-2</v>
      </c>
      <c r="F4250" t="s">
        <v>7404</v>
      </c>
    </row>
    <row r="4251" spans="1:6" x14ac:dyDescent="0.2">
      <c r="A4251" t="s">
        <v>61</v>
      </c>
      <c r="B4251" t="s">
        <v>1496</v>
      </c>
      <c r="C4251">
        <v>-0.16998533333333299</v>
      </c>
      <c r="D4251">
        <v>0.54842257936085104</v>
      </c>
      <c r="E4251">
        <v>-4.4346568097130001E-2</v>
      </c>
      <c r="F4251" t="s">
        <v>7404</v>
      </c>
    </row>
    <row r="4252" spans="1:6" x14ac:dyDescent="0.2">
      <c r="A4252" t="s">
        <v>61</v>
      </c>
      <c r="B4252" t="s">
        <v>2655</v>
      </c>
      <c r="C4252">
        <v>-0.19376333333333301</v>
      </c>
      <c r="D4252">
        <v>0.58996397845891901</v>
      </c>
      <c r="E4252">
        <v>-4.4405615877454702E-2</v>
      </c>
      <c r="F4252" t="s">
        <v>7404</v>
      </c>
    </row>
    <row r="4253" spans="1:6" x14ac:dyDescent="0.2">
      <c r="A4253" t="s">
        <v>5739</v>
      </c>
      <c r="B4253" t="s">
        <v>6788</v>
      </c>
      <c r="C4253">
        <v>-7.9496999999999998E-2</v>
      </c>
      <c r="D4253">
        <v>0.27513904525452298</v>
      </c>
      <c r="E4253">
        <v>-4.4553916695767602E-2</v>
      </c>
      <c r="F4253" t="s">
        <v>7404</v>
      </c>
    </row>
    <row r="4254" spans="1:6" x14ac:dyDescent="0.2">
      <c r="A4254" t="s">
        <v>6789</v>
      </c>
      <c r="B4254" t="s">
        <v>6789</v>
      </c>
      <c r="C4254">
        <v>-0.19990333333333299</v>
      </c>
      <c r="D4254">
        <v>0.59764204405041099</v>
      </c>
      <c r="E4254">
        <v>-4.4690160820454801E-2</v>
      </c>
      <c r="F4254" t="s">
        <v>7404</v>
      </c>
    </row>
    <row r="4255" spans="1:6" x14ac:dyDescent="0.2">
      <c r="A4255" t="s">
        <v>61</v>
      </c>
      <c r="B4255" t="s">
        <v>3473</v>
      </c>
      <c r="C4255">
        <v>-0.22508866666666599</v>
      </c>
      <c r="D4255">
        <v>0.63289867375654796</v>
      </c>
      <c r="E4255">
        <v>-4.4717423273635599E-2</v>
      </c>
      <c r="F4255" t="s">
        <v>7404</v>
      </c>
    </row>
    <row r="4256" spans="1:6" x14ac:dyDescent="0.2">
      <c r="A4256" t="s">
        <v>61</v>
      </c>
      <c r="B4256" t="s">
        <v>1748</v>
      </c>
      <c r="C4256">
        <v>-3.3735666666666601E-2</v>
      </c>
      <c r="D4256">
        <v>4.7245976408614603E-2</v>
      </c>
      <c r="E4256">
        <v>-4.4721186258499399E-2</v>
      </c>
      <c r="F4256" t="s">
        <v>7404</v>
      </c>
    </row>
    <row r="4257" spans="1:6" x14ac:dyDescent="0.2">
      <c r="A4257" t="s">
        <v>61</v>
      </c>
      <c r="B4257" t="s">
        <v>1323</v>
      </c>
      <c r="C4257">
        <v>-0.15587799999999999</v>
      </c>
      <c r="D4257">
        <v>0.51626380854259601</v>
      </c>
      <c r="E4257">
        <v>-4.47569881210306E-2</v>
      </c>
      <c r="F4257" t="s">
        <v>7404</v>
      </c>
    </row>
    <row r="4258" spans="1:6" x14ac:dyDescent="0.2">
      <c r="A4258" t="s">
        <v>6790</v>
      </c>
      <c r="B4258" t="s">
        <v>6790</v>
      </c>
      <c r="C4258">
        <v>-4.1388666666666601E-2</v>
      </c>
      <c r="D4258">
        <v>8.2885866383265103E-2</v>
      </c>
      <c r="E4258">
        <v>-4.4762650849081598E-2</v>
      </c>
      <c r="F4258" t="s">
        <v>7404</v>
      </c>
    </row>
    <row r="4259" spans="1:6" x14ac:dyDescent="0.2">
      <c r="A4259" t="s">
        <v>6792</v>
      </c>
      <c r="B4259" t="s">
        <v>6791</v>
      </c>
      <c r="C4259">
        <v>-6.8548999999999999E-2</v>
      </c>
      <c r="D4259">
        <v>0.22011247502359399</v>
      </c>
      <c r="E4259">
        <v>-4.5061051394641102E-2</v>
      </c>
      <c r="F4259" t="s">
        <v>7404</v>
      </c>
    </row>
    <row r="4260" spans="1:6" x14ac:dyDescent="0.2">
      <c r="A4260" t="s">
        <v>1700</v>
      </c>
      <c r="B4260" t="s">
        <v>3087</v>
      </c>
      <c r="C4260">
        <v>-6.1521333333333303E-2</v>
      </c>
      <c r="D4260">
        <v>0.18371374665024001</v>
      </c>
      <c r="E4260">
        <v>-4.5270986575459797E-2</v>
      </c>
      <c r="F4260" t="s">
        <v>7404</v>
      </c>
    </row>
    <row r="4261" spans="1:6" x14ac:dyDescent="0.2">
      <c r="A4261" t="s">
        <v>61</v>
      </c>
      <c r="B4261" t="s">
        <v>6793</v>
      </c>
      <c r="C4261">
        <v>-0.187768666666666</v>
      </c>
      <c r="D4261">
        <v>0.57317400821831199</v>
      </c>
      <c r="E4261">
        <v>-4.5386223830784E-2</v>
      </c>
      <c r="F4261" t="s">
        <v>7404</v>
      </c>
    </row>
    <row r="4262" spans="1:6" x14ac:dyDescent="0.2">
      <c r="A4262" t="s">
        <v>61</v>
      </c>
      <c r="B4262" t="s">
        <v>1117</v>
      </c>
      <c r="C4262">
        <v>-7.8210000000000002E-2</v>
      </c>
      <c r="D4262">
        <v>0.262440036459063</v>
      </c>
      <c r="E4262">
        <v>-4.54376567065451E-2</v>
      </c>
      <c r="F4262" t="s">
        <v>7404</v>
      </c>
    </row>
    <row r="4263" spans="1:6" x14ac:dyDescent="0.2">
      <c r="A4263" t="s">
        <v>61</v>
      </c>
      <c r="B4263" t="s">
        <v>1365</v>
      </c>
      <c r="C4263">
        <v>-0.11578266666666601</v>
      </c>
      <c r="D4263">
        <v>0.404942154894813</v>
      </c>
      <c r="E4263">
        <v>-4.5457086613354999E-2</v>
      </c>
      <c r="F4263" t="s">
        <v>7404</v>
      </c>
    </row>
    <row r="4264" spans="1:6" x14ac:dyDescent="0.2">
      <c r="A4264" t="s">
        <v>61</v>
      </c>
      <c r="B4264" t="s">
        <v>577</v>
      </c>
      <c r="C4264">
        <v>-0.120462333333333</v>
      </c>
      <c r="D4264">
        <v>0.41889928650381097</v>
      </c>
      <c r="E4264">
        <v>-4.55215568414934E-2</v>
      </c>
      <c r="F4264" t="s">
        <v>7404</v>
      </c>
    </row>
    <row r="4265" spans="1:6" x14ac:dyDescent="0.2">
      <c r="A4265" t="s">
        <v>6794</v>
      </c>
      <c r="B4265" t="s">
        <v>6794</v>
      </c>
      <c r="C4265">
        <v>-0.134447333333333</v>
      </c>
      <c r="D4265">
        <v>0.45803470826590797</v>
      </c>
      <c r="E4265">
        <v>-4.5591307386402803E-2</v>
      </c>
      <c r="F4265" t="s">
        <v>7404</v>
      </c>
    </row>
    <row r="4266" spans="1:6" x14ac:dyDescent="0.2">
      <c r="A4266" t="s">
        <v>6795</v>
      </c>
      <c r="B4266" t="s">
        <v>6795</v>
      </c>
      <c r="C4266">
        <v>-5.0405999999999999E-2</v>
      </c>
      <c r="D4266">
        <v>0.12459660228911799</v>
      </c>
      <c r="E4266">
        <v>-4.5591914512631698E-2</v>
      </c>
      <c r="F4266" t="s">
        <v>7404</v>
      </c>
    </row>
    <row r="4267" spans="1:6" x14ac:dyDescent="0.2">
      <c r="A4267" t="s">
        <v>6796</v>
      </c>
      <c r="B4267" t="s">
        <v>6796</v>
      </c>
      <c r="C4267">
        <v>-3.41086666666666E-2</v>
      </c>
      <c r="D4267">
        <v>4.5923625386362299E-2</v>
      </c>
      <c r="E4267">
        <v>-4.5636162439325903E-2</v>
      </c>
      <c r="F4267" t="s">
        <v>7404</v>
      </c>
    </row>
    <row r="4268" spans="1:6" x14ac:dyDescent="0.2">
      <c r="A4268" t="s">
        <v>61</v>
      </c>
      <c r="B4268" t="s">
        <v>1239</v>
      </c>
      <c r="C4268">
        <v>-3.6701999999999999E-2</v>
      </c>
      <c r="D4268">
        <v>5.68476992535965E-2</v>
      </c>
      <c r="E4268">
        <v>-4.5704527417083703E-2</v>
      </c>
      <c r="F4268" t="s">
        <v>7404</v>
      </c>
    </row>
    <row r="4269" spans="1:6" x14ac:dyDescent="0.2">
      <c r="A4269" t="s">
        <v>61</v>
      </c>
      <c r="B4269" t="s">
        <v>2681</v>
      </c>
      <c r="C4269">
        <v>-9.6691666666666606E-2</v>
      </c>
      <c r="D4269">
        <v>0.33633822069699498</v>
      </c>
      <c r="E4269">
        <v>-4.57567957683577E-2</v>
      </c>
      <c r="F4269" t="s">
        <v>7404</v>
      </c>
    </row>
    <row r="4270" spans="1:6" x14ac:dyDescent="0.2">
      <c r="A4270" t="s">
        <v>6797</v>
      </c>
      <c r="B4270" t="s">
        <v>6797</v>
      </c>
      <c r="C4270">
        <v>-0.13175199999999901</v>
      </c>
      <c r="D4270">
        <v>0.44847470196967298</v>
      </c>
      <c r="E4270">
        <v>-4.5884221620373401E-2</v>
      </c>
      <c r="F4270" t="s">
        <v>7404</v>
      </c>
    </row>
    <row r="4271" spans="1:6" x14ac:dyDescent="0.2">
      <c r="A4271" t="s">
        <v>61</v>
      </c>
      <c r="B4271" t="s">
        <v>1589</v>
      </c>
      <c r="C4271">
        <v>-7.2577333333333299E-2</v>
      </c>
      <c r="D4271">
        <v>0.232428164032246</v>
      </c>
      <c r="E4271">
        <v>-4.5993072505029597E-2</v>
      </c>
      <c r="F4271" t="s">
        <v>7404</v>
      </c>
    </row>
    <row r="4272" spans="1:6" x14ac:dyDescent="0.2">
      <c r="A4272" t="s">
        <v>61</v>
      </c>
      <c r="B4272" t="s">
        <v>1963</v>
      </c>
      <c r="C4272">
        <v>-5.1428666666666602E-2</v>
      </c>
      <c r="D4272">
        <v>0.12730680824393301</v>
      </c>
      <c r="E4272">
        <v>-4.60362871420536E-2</v>
      </c>
      <c r="F4272" t="s">
        <v>7404</v>
      </c>
    </row>
    <row r="4273" spans="1:6" x14ac:dyDescent="0.2">
      <c r="A4273" t="s">
        <v>61</v>
      </c>
      <c r="B4273" t="s">
        <v>3137</v>
      </c>
      <c r="C4273">
        <v>-2.92593333333333E-2</v>
      </c>
      <c r="D4273">
        <v>2.6637429963829298E-2</v>
      </c>
      <c r="E4273">
        <v>-4.6069045019857403E-2</v>
      </c>
      <c r="F4273" t="s">
        <v>7404</v>
      </c>
    </row>
    <row r="4274" spans="1:6" x14ac:dyDescent="0.2">
      <c r="A4274" t="s">
        <v>61</v>
      </c>
      <c r="B4274" t="s">
        <v>6798</v>
      </c>
      <c r="C4274">
        <v>-5.8157666666666601E-2</v>
      </c>
      <c r="D4274">
        <v>0.16081548827249001</v>
      </c>
      <c r="E4274">
        <v>-4.61581189647359E-2</v>
      </c>
      <c r="F4274" t="s">
        <v>7404</v>
      </c>
    </row>
    <row r="4275" spans="1:6" x14ac:dyDescent="0.2">
      <c r="A4275" t="s">
        <v>61</v>
      </c>
      <c r="B4275" t="s">
        <v>3044</v>
      </c>
      <c r="C4275">
        <v>-0.126311333333333</v>
      </c>
      <c r="D4275">
        <v>0.42955045346723703</v>
      </c>
      <c r="E4275">
        <v>-4.6354468005305197E-2</v>
      </c>
      <c r="F4275" t="s">
        <v>7404</v>
      </c>
    </row>
    <row r="4276" spans="1:6" x14ac:dyDescent="0.2">
      <c r="A4276" t="s">
        <v>6799</v>
      </c>
      <c r="B4276" t="s">
        <v>6799</v>
      </c>
      <c r="C4276">
        <v>-0.101991333333333</v>
      </c>
      <c r="D4276">
        <v>0.35104251780312501</v>
      </c>
      <c r="E4276">
        <v>-4.6369368260410597E-2</v>
      </c>
      <c r="F4276" t="s">
        <v>7404</v>
      </c>
    </row>
    <row r="4277" spans="1:6" x14ac:dyDescent="0.2">
      <c r="A4277" t="s">
        <v>6800</v>
      </c>
      <c r="B4277" t="s">
        <v>6800</v>
      </c>
      <c r="C4277">
        <v>-4.8065666666666597E-2</v>
      </c>
      <c r="D4277">
        <v>0.108011932955211</v>
      </c>
      <c r="E4277">
        <v>-4.6456825256788903E-2</v>
      </c>
      <c r="F4277" t="s">
        <v>7404</v>
      </c>
    </row>
    <row r="4278" spans="1:6" x14ac:dyDescent="0.2">
      <c r="A4278" t="s">
        <v>61</v>
      </c>
      <c r="B4278" t="s">
        <v>326</v>
      </c>
      <c r="C4278">
        <v>-5.1040666666666602E-2</v>
      </c>
      <c r="D4278">
        <v>0.122787124519439</v>
      </c>
      <c r="E4278">
        <v>-4.6490246839641702E-2</v>
      </c>
      <c r="F4278" t="s">
        <v>7404</v>
      </c>
    </row>
    <row r="4279" spans="1:6" x14ac:dyDescent="0.2">
      <c r="A4279" t="s">
        <v>61</v>
      </c>
      <c r="B4279" t="s">
        <v>1982</v>
      </c>
      <c r="C4279">
        <v>-0.14328966666666601</v>
      </c>
      <c r="D4279">
        <v>0.47369723606471398</v>
      </c>
      <c r="E4279">
        <v>-4.6497374935695099E-2</v>
      </c>
      <c r="F4279" t="s">
        <v>7404</v>
      </c>
    </row>
    <row r="4280" spans="1:6" x14ac:dyDescent="0.2">
      <c r="A4280" t="s">
        <v>61</v>
      </c>
      <c r="B4280" t="s">
        <v>339</v>
      </c>
      <c r="C4280">
        <v>-0.118928666666666</v>
      </c>
      <c r="D4280">
        <v>0.404942154894813</v>
      </c>
      <c r="E4280">
        <v>-4.6692228267997703E-2</v>
      </c>
      <c r="F4280" t="s">
        <v>7404</v>
      </c>
    </row>
    <row r="4281" spans="1:6" x14ac:dyDescent="0.2">
      <c r="A4281" t="s">
        <v>4040</v>
      </c>
      <c r="B4281" t="s">
        <v>6801</v>
      </c>
      <c r="C4281">
        <v>-0.12116499999999999</v>
      </c>
      <c r="D4281">
        <v>0.411387463548752</v>
      </c>
      <c r="E4281">
        <v>-4.67392711571833E-2</v>
      </c>
      <c r="F4281" t="s">
        <v>7404</v>
      </c>
    </row>
    <row r="4282" spans="1:6" x14ac:dyDescent="0.2">
      <c r="A4282" t="s">
        <v>61</v>
      </c>
      <c r="B4282" t="s">
        <v>523</v>
      </c>
      <c r="C4282">
        <v>-0.12767800000000001</v>
      </c>
      <c r="D4282">
        <v>0.42955045346723703</v>
      </c>
      <c r="E4282">
        <v>-4.6856015290114003E-2</v>
      </c>
      <c r="F4282" t="s">
        <v>7404</v>
      </c>
    </row>
    <row r="4283" spans="1:6" x14ac:dyDescent="0.2">
      <c r="A4283" t="s">
        <v>6802</v>
      </c>
      <c r="B4283" t="s">
        <v>6802</v>
      </c>
      <c r="C4283">
        <v>-0.154502</v>
      </c>
      <c r="D4283">
        <v>0.49739590577759801</v>
      </c>
      <c r="E4283">
        <v>-4.6860115747895802E-2</v>
      </c>
      <c r="F4283" t="s">
        <v>7404</v>
      </c>
    </row>
    <row r="4284" spans="1:6" x14ac:dyDescent="0.2">
      <c r="A4284" t="s">
        <v>61</v>
      </c>
      <c r="B4284" t="s">
        <v>425</v>
      </c>
      <c r="C4284">
        <v>-6.9588666666666604E-2</v>
      </c>
      <c r="D4284">
        <v>0.211576977139145</v>
      </c>
      <c r="E4284">
        <v>-4.69397541153007E-2</v>
      </c>
      <c r="F4284" t="s">
        <v>7404</v>
      </c>
    </row>
    <row r="4285" spans="1:6" x14ac:dyDescent="0.2">
      <c r="A4285" t="s">
        <v>61</v>
      </c>
      <c r="B4285" t="s">
        <v>1401</v>
      </c>
      <c r="C4285">
        <v>-4.6147933333333301E-2</v>
      </c>
      <c r="D4285">
        <v>9.5782242988190006E-2</v>
      </c>
      <c r="E4285">
        <v>-4.7011591769494501E-2</v>
      </c>
      <c r="F4285" t="s">
        <v>7404</v>
      </c>
    </row>
    <row r="4286" spans="1:6" x14ac:dyDescent="0.2">
      <c r="A4286" t="s">
        <v>61</v>
      </c>
      <c r="B4286" t="s">
        <v>6803</v>
      </c>
      <c r="C4286">
        <v>-0.103102666666666</v>
      </c>
      <c r="D4286">
        <v>0.34879421949149197</v>
      </c>
      <c r="E4286">
        <v>-4.7162327167877903E-2</v>
      </c>
      <c r="F4286" t="s">
        <v>7404</v>
      </c>
    </row>
    <row r="4287" spans="1:6" x14ac:dyDescent="0.2">
      <c r="A4287" t="s">
        <v>61</v>
      </c>
      <c r="B4287" t="s">
        <v>2171</v>
      </c>
      <c r="C4287">
        <v>-3.7763999999999999E-2</v>
      </c>
      <c r="D4287">
        <v>5.5272565074698098E-2</v>
      </c>
      <c r="E4287">
        <v>-4.7487866722637599E-2</v>
      </c>
      <c r="F4287" t="s">
        <v>7404</v>
      </c>
    </row>
    <row r="4288" spans="1:6" x14ac:dyDescent="0.2">
      <c r="A4288" t="s">
        <v>61</v>
      </c>
      <c r="B4288" t="s">
        <v>3583</v>
      </c>
      <c r="C4288">
        <v>-0.12582099999999999</v>
      </c>
      <c r="D4288">
        <v>0.41889928650381097</v>
      </c>
      <c r="E4288">
        <v>-4.7546545421004699E-2</v>
      </c>
      <c r="F4288" t="s">
        <v>7404</v>
      </c>
    </row>
    <row r="4289" spans="1:6" x14ac:dyDescent="0.2">
      <c r="A4289" t="s">
        <v>6804</v>
      </c>
      <c r="B4289" t="s">
        <v>6804</v>
      </c>
      <c r="C4289">
        <v>-3.4935333333333297E-2</v>
      </c>
      <c r="D4289">
        <v>4.3393254399263601E-2</v>
      </c>
      <c r="E4289">
        <v>-4.7602108849979598E-2</v>
      </c>
      <c r="F4289" t="s">
        <v>7404</v>
      </c>
    </row>
    <row r="4290" spans="1:6" x14ac:dyDescent="0.2">
      <c r="A4290" t="s">
        <v>61</v>
      </c>
      <c r="B4290" t="s">
        <v>3219</v>
      </c>
      <c r="C4290">
        <v>-3.7521333333333302E-2</v>
      </c>
      <c r="D4290">
        <v>5.3733976151780001E-2</v>
      </c>
      <c r="E4290">
        <v>-4.7642751337932499E-2</v>
      </c>
      <c r="F4290" t="s">
        <v>7404</v>
      </c>
    </row>
    <row r="4291" spans="1:6" x14ac:dyDescent="0.2">
      <c r="A4291" t="s">
        <v>6805</v>
      </c>
      <c r="B4291" t="s">
        <v>6805</v>
      </c>
      <c r="C4291">
        <v>-8.9376666666666604E-2</v>
      </c>
      <c r="D4291">
        <v>0.29297373439379998</v>
      </c>
      <c r="E4291">
        <v>-4.7653074732382499E-2</v>
      </c>
      <c r="F4291" t="s">
        <v>7404</v>
      </c>
    </row>
    <row r="4292" spans="1:6" x14ac:dyDescent="0.2">
      <c r="A4292" t="s">
        <v>61</v>
      </c>
      <c r="B4292" t="s">
        <v>2991</v>
      </c>
      <c r="C4292">
        <v>-0.106959</v>
      </c>
      <c r="D4292">
        <v>0.358326031931605</v>
      </c>
      <c r="E4292">
        <v>-4.7673940865448301E-2</v>
      </c>
      <c r="F4292" t="s">
        <v>7404</v>
      </c>
    </row>
    <row r="4293" spans="1:6" x14ac:dyDescent="0.2">
      <c r="A4293" t="s">
        <v>61</v>
      </c>
      <c r="B4293" t="s">
        <v>6806</v>
      </c>
      <c r="C4293">
        <v>-7.9678666666666606E-2</v>
      </c>
      <c r="D4293">
        <v>0.25215220737766297</v>
      </c>
      <c r="E4293">
        <v>-4.7674712353650901E-2</v>
      </c>
      <c r="F4293" t="s">
        <v>7404</v>
      </c>
    </row>
    <row r="4294" spans="1:6" x14ac:dyDescent="0.2">
      <c r="A4294" t="s">
        <v>61</v>
      </c>
      <c r="B4294" t="s">
        <v>2179</v>
      </c>
      <c r="C4294">
        <v>-5.2397666666666599E-2</v>
      </c>
      <c r="D4294">
        <v>0.122787124519439</v>
      </c>
      <c r="E4294">
        <v>-4.77262664506981E-2</v>
      </c>
      <c r="F4294" t="s">
        <v>7404</v>
      </c>
    </row>
    <row r="4295" spans="1:6" x14ac:dyDescent="0.2">
      <c r="A4295" t="s">
        <v>61</v>
      </c>
      <c r="B4295" t="s">
        <v>1848</v>
      </c>
      <c r="C4295">
        <v>-8.9342000000000005E-2</v>
      </c>
      <c r="D4295">
        <v>0.292211975824273</v>
      </c>
      <c r="E4295">
        <v>-4.7735608318777503E-2</v>
      </c>
      <c r="F4295" t="s">
        <v>7404</v>
      </c>
    </row>
    <row r="4296" spans="1:6" x14ac:dyDescent="0.2">
      <c r="A4296" t="s">
        <v>61</v>
      </c>
      <c r="B4296" t="s">
        <v>6807</v>
      </c>
      <c r="C4296">
        <v>-3.6526999999999997E-2</v>
      </c>
      <c r="D4296">
        <v>4.9331275668573503E-2</v>
      </c>
      <c r="E4296">
        <v>-4.7736320063047601E-2</v>
      </c>
      <c r="F4296" t="s">
        <v>7404</v>
      </c>
    </row>
    <row r="4297" spans="1:6" x14ac:dyDescent="0.2">
      <c r="A4297" t="s">
        <v>61</v>
      </c>
      <c r="B4297" t="s">
        <v>2525</v>
      </c>
      <c r="C4297">
        <v>-0.18762299999999901</v>
      </c>
      <c r="D4297">
        <v>0.55661413714235097</v>
      </c>
      <c r="E4297">
        <v>-4.7739878226367903E-2</v>
      </c>
      <c r="F4297" t="s">
        <v>7404</v>
      </c>
    </row>
    <row r="4298" spans="1:6" x14ac:dyDescent="0.2">
      <c r="A4298" t="s">
        <v>61</v>
      </c>
      <c r="B4298" t="s">
        <v>2762</v>
      </c>
      <c r="C4298">
        <v>-0.100058666666666</v>
      </c>
      <c r="D4298">
        <v>0.33326949657293098</v>
      </c>
      <c r="E4298">
        <v>-4.7748439447809897E-2</v>
      </c>
      <c r="F4298" t="s">
        <v>7404</v>
      </c>
    </row>
    <row r="4299" spans="1:6" x14ac:dyDescent="0.2">
      <c r="A4299" t="s">
        <v>61</v>
      </c>
      <c r="B4299" t="s">
        <v>2309</v>
      </c>
      <c r="C4299">
        <v>-7.0851666666666605E-2</v>
      </c>
      <c r="D4299">
        <v>0.211576977139145</v>
      </c>
      <c r="E4299">
        <v>-4.7791687516059903E-2</v>
      </c>
      <c r="F4299" t="s">
        <v>7404</v>
      </c>
    </row>
    <row r="4300" spans="1:6" x14ac:dyDescent="0.2">
      <c r="A4300" t="s">
        <v>61</v>
      </c>
      <c r="B4300" t="s">
        <v>6808</v>
      </c>
      <c r="C4300">
        <v>-6.5874666666666595E-2</v>
      </c>
      <c r="D4300">
        <v>0.187972092283481</v>
      </c>
      <c r="E4300">
        <v>-4.7818856919850598E-2</v>
      </c>
      <c r="F4300" t="s">
        <v>7404</v>
      </c>
    </row>
    <row r="4301" spans="1:6" x14ac:dyDescent="0.2">
      <c r="A4301" t="s">
        <v>61</v>
      </c>
      <c r="B4301" t="s">
        <v>3291</v>
      </c>
      <c r="C4301">
        <v>-0.16043533333333301</v>
      </c>
      <c r="D4301">
        <v>0.50055911029671496</v>
      </c>
      <c r="E4301">
        <v>-4.82179778880725E-2</v>
      </c>
      <c r="F4301" t="s">
        <v>7404</v>
      </c>
    </row>
    <row r="4302" spans="1:6" x14ac:dyDescent="0.2">
      <c r="A4302" t="s">
        <v>6809</v>
      </c>
      <c r="B4302" t="s">
        <v>6809</v>
      </c>
      <c r="C4302">
        <v>-0.135015</v>
      </c>
      <c r="D4302">
        <v>0.43902902529358401</v>
      </c>
      <c r="E4302">
        <v>-4.8268776082709498E-2</v>
      </c>
      <c r="F4302" t="s">
        <v>7404</v>
      </c>
    </row>
    <row r="4303" spans="1:6" x14ac:dyDescent="0.2">
      <c r="A4303" t="s">
        <v>6810</v>
      </c>
      <c r="B4303" t="s">
        <v>6810</v>
      </c>
      <c r="C4303">
        <v>-6.9798666666666606E-2</v>
      </c>
      <c r="D4303">
        <v>0.202716707722946</v>
      </c>
      <c r="E4303">
        <v>-4.8378185659443802E-2</v>
      </c>
      <c r="F4303" t="s">
        <v>7404</v>
      </c>
    </row>
    <row r="4304" spans="1:6" x14ac:dyDescent="0.2">
      <c r="A4304" t="s">
        <v>61</v>
      </c>
      <c r="B4304" t="s">
        <v>6811</v>
      </c>
      <c r="C4304">
        <v>-2.6825666666666598E-2</v>
      </c>
      <c r="D4304">
        <v>1.5568661483321601E-2</v>
      </c>
      <c r="E4304">
        <v>-4.84940646957824E-2</v>
      </c>
      <c r="F4304" t="s">
        <v>7404</v>
      </c>
    </row>
    <row r="4305" spans="1:6" x14ac:dyDescent="0.2">
      <c r="A4305" t="s">
        <v>61</v>
      </c>
      <c r="B4305" t="s">
        <v>3556</v>
      </c>
      <c r="C4305">
        <v>-4.28753333333333E-2</v>
      </c>
      <c r="D4305">
        <v>7.3755176881016099E-2</v>
      </c>
      <c r="E4305">
        <v>-4.85437735842639E-2</v>
      </c>
      <c r="F4305" t="s">
        <v>7404</v>
      </c>
    </row>
    <row r="4306" spans="1:6" x14ac:dyDescent="0.2">
      <c r="A4306" t="s">
        <v>61</v>
      </c>
      <c r="B4306" t="s">
        <v>1487</v>
      </c>
      <c r="C4306">
        <v>-6.3782000000000005E-2</v>
      </c>
      <c r="D4306">
        <v>0.17206713212080099</v>
      </c>
      <c r="E4306">
        <v>-4.87487152481903E-2</v>
      </c>
      <c r="F4306" t="s">
        <v>7404</v>
      </c>
    </row>
    <row r="4307" spans="1:6" x14ac:dyDescent="0.2">
      <c r="A4307" t="s">
        <v>61</v>
      </c>
      <c r="B4307" t="s">
        <v>6812</v>
      </c>
      <c r="C4307">
        <v>-0.117515333333333</v>
      </c>
      <c r="D4307">
        <v>0.38453563226203602</v>
      </c>
      <c r="E4307">
        <v>-4.8776315089537302E-2</v>
      </c>
      <c r="F4307" t="s">
        <v>7404</v>
      </c>
    </row>
    <row r="4308" spans="1:6" x14ac:dyDescent="0.2">
      <c r="A4308" t="s">
        <v>6813</v>
      </c>
      <c r="B4308" t="s">
        <v>6813</v>
      </c>
      <c r="C4308">
        <v>-7.9991999999999994E-2</v>
      </c>
      <c r="D4308">
        <v>0.244937023320384</v>
      </c>
      <c r="E4308">
        <v>-4.8870757585172897E-2</v>
      </c>
      <c r="F4308" t="s">
        <v>7404</v>
      </c>
    </row>
    <row r="4309" spans="1:6" x14ac:dyDescent="0.2">
      <c r="A4309" t="s">
        <v>6814</v>
      </c>
      <c r="B4309" t="s">
        <v>6814</v>
      </c>
      <c r="C4309">
        <v>-0.11783566666666601</v>
      </c>
      <c r="D4309">
        <v>0.38480611515095497</v>
      </c>
      <c r="E4309">
        <v>-4.8873289557632697E-2</v>
      </c>
      <c r="F4309" t="s">
        <v>7404</v>
      </c>
    </row>
    <row r="4310" spans="1:6" x14ac:dyDescent="0.2">
      <c r="A4310" t="s">
        <v>61</v>
      </c>
      <c r="B4310" t="s">
        <v>6815</v>
      </c>
      <c r="C4310">
        <v>-4.4558666666666601E-2</v>
      </c>
      <c r="D4310">
        <v>7.9879313700754795E-2</v>
      </c>
      <c r="E4310">
        <v>-4.8906063062179601E-2</v>
      </c>
      <c r="F4310" t="s">
        <v>7404</v>
      </c>
    </row>
    <row r="4311" spans="1:6" x14ac:dyDescent="0.2">
      <c r="A4311" t="s">
        <v>6816</v>
      </c>
      <c r="B4311" t="s">
        <v>6816</v>
      </c>
      <c r="C4311">
        <v>-5.6605333333333299E-2</v>
      </c>
      <c r="D4311">
        <v>0.13671342111905499</v>
      </c>
      <c r="E4311">
        <v>-4.8917697847527503E-2</v>
      </c>
      <c r="F4311" t="s">
        <v>7404</v>
      </c>
    </row>
    <row r="4312" spans="1:6" x14ac:dyDescent="0.2">
      <c r="A4312" t="s">
        <v>61</v>
      </c>
      <c r="B4312" t="s">
        <v>3701</v>
      </c>
      <c r="C4312">
        <v>-4.0437333333333297E-2</v>
      </c>
      <c r="D4312">
        <v>6.0949538039578199E-2</v>
      </c>
      <c r="E4312">
        <v>-4.9132556205917E-2</v>
      </c>
      <c r="F4312" t="s">
        <v>7404</v>
      </c>
    </row>
    <row r="4313" spans="1:6" x14ac:dyDescent="0.2">
      <c r="A4313" t="s">
        <v>61</v>
      </c>
      <c r="B4313" t="s">
        <v>1869</v>
      </c>
      <c r="C4313">
        <v>-4.7387333333333302E-2</v>
      </c>
      <c r="D4313">
        <v>9.0999366149676103E-2</v>
      </c>
      <c r="E4313">
        <v>-4.93283958768704E-2</v>
      </c>
      <c r="F4313" t="s">
        <v>7404</v>
      </c>
    </row>
    <row r="4314" spans="1:6" x14ac:dyDescent="0.2">
      <c r="A4314" t="s">
        <v>61</v>
      </c>
      <c r="B4314" t="s">
        <v>6817</v>
      </c>
      <c r="C4314">
        <v>-5.0152000000000002E-2</v>
      </c>
      <c r="D4314">
        <v>0.103331617091501</v>
      </c>
      <c r="E4314">
        <v>-4.94381752522546E-2</v>
      </c>
      <c r="F4314" t="s">
        <v>7404</v>
      </c>
    </row>
    <row r="4315" spans="1:6" x14ac:dyDescent="0.2">
      <c r="A4315" t="s">
        <v>61</v>
      </c>
      <c r="B4315" t="s">
        <v>866</v>
      </c>
      <c r="C4315">
        <v>-0.12492766666666601</v>
      </c>
      <c r="D4315">
        <v>0.40149680926242598</v>
      </c>
      <c r="E4315">
        <v>-4.9511070724572601E-2</v>
      </c>
      <c r="F4315" t="s">
        <v>7404</v>
      </c>
    </row>
    <row r="4316" spans="1:6" x14ac:dyDescent="0.2">
      <c r="A4316" t="s">
        <v>61</v>
      </c>
      <c r="B4316" t="s">
        <v>6818</v>
      </c>
      <c r="C4316">
        <v>-0.181065333333333</v>
      </c>
      <c r="D4316">
        <v>0.53222019498019002</v>
      </c>
      <c r="E4316">
        <v>-4.9595361062533497E-2</v>
      </c>
      <c r="F4316" t="s">
        <v>7404</v>
      </c>
    </row>
    <row r="4317" spans="1:6" x14ac:dyDescent="0.2">
      <c r="A4317" t="s">
        <v>6819</v>
      </c>
      <c r="B4317" t="s">
        <v>6819</v>
      </c>
      <c r="C4317">
        <v>-8.9413999999999993E-2</v>
      </c>
      <c r="D4317">
        <v>0.27864535590033501</v>
      </c>
      <c r="E4317">
        <v>-4.9620137532641502E-2</v>
      </c>
      <c r="F4317" t="s">
        <v>7404</v>
      </c>
    </row>
    <row r="4318" spans="1:6" x14ac:dyDescent="0.2">
      <c r="A4318" t="s">
        <v>6820</v>
      </c>
      <c r="B4318" t="s">
        <v>6820</v>
      </c>
      <c r="C4318">
        <v>-2.8075333333333299E-2</v>
      </c>
      <c r="D4318">
        <v>1.7079318693497901E-2</v>
      </c>
      <c r="E4318">
        <v>-4.9623978699327102E-2</v>
      </c>
      <c r="F4318" t="s">
        <v>7404</v>
      </c>
    </row>
    <row r="4319" spans="1:6" x14ac:dyDescent="0.2">
      <c r="A4319" t="s">
        <v>6821</v>
      </c>
      <c r="B4319" t="s">
        <v>6821</v>
      </c>
      <c r="C4319">
        <v>-5.4094666666666603E-2</v>
      </c>
      <c r="D4319">
        <v>0.120749303543676</v>
      </c>
      <c r="E4319">
        <v>-4.9665144657591698E-2</v>
      </c>
      <c r="F4319" t="s">
        <v>7404</v>
      </c>
    </row>
    <row r="4320" spans="1:6" x14ac:dyDescent="0.2">
      <c r="A4320" t="s">
        <v>61</v>
      </c>
      <c r="B4320" t="s">
        <v>2014</v>
      </c>
      <c r="C4320">
        <v>-0.13944733333333301</v>
      </c>
      <c r="D4320">
        <v>0.44035731844499099</v>
      </c>
      <c r="E4320">
        <v>-4.9670412438035799E-2</v>
      </c>
      <c r="F4320" t="s">
        <v>7404</v>
      </c>
    </row>
    <row r="4321" spans="1:6" x14ac:dyDescent="0.2">
      <c r="A4321" t="s">
        <v>61</v>
      </c>
      <c r="B4321" t="s">
        <v>6822</v>
      </c>
      <c r="C4321">
        <v>-4.7519333333333302E-2</v>
      </c>
      <c r="D4321">
        <v>8.9834156934733803E-2</v>
      </c>
      <c r="E4321">
        <v>-4.9731762383402302E-2</v>
      </c>
      <c r="F4321" t="s">
        <v>7404</v>
      </c>
    </row>
    <row r="4322" spans="1:6" x14ac:dyDescent="0.2">
      <c r="A4322" t="s">
        <v>61</v>
      </c>
      <c r="B4322" t="s">
        <v>3190</v>
      </c>
      <c r="C4322">
        <v>-5.8590666666666603E-2</v>
      </c>
      <c r="D4322">
        <v>0.14164433004308799</v>
      </c>
      <c r="E4322">
        <v>-4.9731805055737002E-2</v>
      </c>
      <c r="F4322" t="s">
        <v>7404</v>
      </c>
    </row>
    <row r="4323" spans="1:6" x14ac:dyDescent="0.2">
      <c r="A4323" t="s">
        <v>61</v>
      </c>
      <c r="B4323" t="s">
        <v>2708</v>
      </c>
      <c r="C4323">
        <v>-3.4530333333333302E-2</v>
      </c>
      <c r="D4323">
        <v>3.6231873380859599E-2</v>
      </c>
      <c r="E4323">
        <v>-4.97550753259835E-2</v>
      </c>
      <c r="F4323" t="s">
        <v>7404</v>
      </c>
    </row>
    <row r="4324" spans="1:6" x14ac:dyDescent="0.2">
      <c r="A4324" t="s">
        <v>61</v>
      </c>
      <c r="B4324" t="s">
        <v>991</v>
      </c>
      <c r="C4324">
        <v>-0.143435333333333</v>
      </c>
      <c r="D4324">
        <v>0.44764769596790799</v>
      </c>
      <c r="E4324">
        <v>-5.0068060485791502E-2</v>
      </c>
      <c r="F4324" t="s">
        <v>7404</v>
      </c>
    </row>
    <row r="4325" spans="1:6" x14ac:dyDescent="0.2">
      <c r="A4325" t="s">
        <v>61</v>
      </c>
      <c r="B4325" t="s">
        <v>475</v>
      </c>
      <c r="C4325">
        <v>-7.1466333333333298E-2</v>
      </c>
      <c r="D4325">
        <v>0.19844889757390499</v>
      </c>
      <c r="E4325">
        <v>-5.0194472791031799E-2</v>
      </c>
      <c r="F4325" t="s">
        <v>7404</v>
      </c>
    </row>
    <row r="4326" spans="1:6" x14ac:dyDescent="0.2">
      <c r="A4326" t="s">
        <v>61</v>
      </c>
      <c r="B4326" t="s">
        <v>6823</v>
      </c>
      <c r="C4326">
        <v>-0.13678599999999999</v>
      </c>
      <c r="D4326">
        <v>0.42955045346723703</v>
      </c>
      <c r="E4326">
        <v>-5.0198522121849803E-2</v>
      </c>
      <c r="F4326" t="s">
        <v>7404</v>
      </c>
    </row>
    <row r="4327" spans="1:6" x14ac:dyDescent="0.2">
      <c r="A4327" t="s">
        <v>6824</v>
      </c>
      <c r="B4327" t="s">
        <v>6824</v>
      </c>
      <c r="C4327">
        <v>-5.7582000000000001E-2</v>
      </c>
      <c r="D4327">
        <v>0.132577344299107</v>
      </c>
      <c r="E4327">
        <v>-5.0529971888043097E-2</v>
      </c>
      <c r="F4327" t="s">
        <v>7404</v>
      </c>
    </row>
    <row r="4328" spans="1:6" x14ac:dyDescent="0.2">
      <c r="A4328" t="s">
        <v>61</v>
      </c>
      <c r="B4328" t="s">
        <v>1608</v>
      </c>
      <c r="C4328">
        <v>-0.119565333333333</v>
      </c>
      <c r="D4328">
        <v>0.37787572008350001</v>
      </c>
      <c r="E4328">
        <v>-5.0534409159482097E-2</v>
      </c>
      <c r="F4328" t="s">
        <v>7404</v>
      </c>
    </row>
    <row r="4329" spans="1:6" x14ac:dyDescent="0.2">
      <c r="A4329" t="s">
        <v>61</v>
      </c>
      <c r="B4329" t="s">
        <v>6825</v>
      </c>
      <c r="C4329">
        <v>-0.13642533333333301</v>
      </c>
      <c r="D4329">
        <v>0.42598269798287203</v>
      </c>
      <c r="E4329">
        <v>-5.0560325413958801E-2</v>
      </c>
      <c r="F4329" t="s">
        <v>7404</v>
      </c>
    </row>
    <row r="4330" spans="1:6" x14ac:dyDescent="0.2">
      <c r="A4330" t="s">
        <v>4166</v>
      </c>
      <c r="B4330" t="s">
        <v>6826</v>
      </c>
      <c r="C4330">
        <v>-7.2984666666666601E-2</v>
      </c>
      <c r="D4330">
        <v>0.202716707722946</v>
      </c>
      <c r="E4330">
        <v>-5.0586435571251899E-2</v>
      </c>
      <c r="F4330" t="s">
        <v>7404</v>
      </c>
    </row>
    <row r="4331" spans="1:6" x14ac:dyDescent="0.2">
      <c r="A4331" t="s">
        <v>61</v>
      </c>
      <c r="B4331" t="s">
        <v>6827</v>
      </c>
      <c r="C4331">
        <v>-6.8355333333333296E-2</v>
      </c>
      <c r="D4331">
        <v>0.181885145026669</v>
      </c>
      <c r="E4331">
        <v>-5.0596807030160999E-2</v>
      </c>
      <c r="F4331" t="s">
        <v>7404</v>
      </c>
    </row>
    <row r="4332" spans="1:6" x14ac:dyDescent="0.2">
      <c r="A4332" t="s">
        <v>4362</v>
      </c>
      <c r="B4332" t="s">
        <v>6828</v>
      </c>
      <c r="C4332">
        <v>-0.124933666666666</v>
      </c>
      <c r="D4332">
        <v>0.39354758590612499</v>
      </c>
      <c r="E4332">
        <v>-5.0598478230571599E-2</v>
      </c>
      <c r="F4332" t="s">
        <v>7404</v>
      </c>
    </row>
    <row r="4333" spans="1:6" x14ac:dyDescent="0.2">
      <c r="A4333" t="s">
        <v>61</v>
      </c>
      <c r="B4333" t="s">
        <v>6829</v>
      </c>
      <c r="C4333">
        <v>-0.14528933333333299</v>
      </c>
      <c r="D4333">
        <v>0.44764769596790799</v>
      </c>
      <c r="E4333">
        <v>-5.0715224486344503E-2</v>
      </c>
      <c r="F4333" t="s">
        <v>7404</v>
      </c>
    </row>
    <row r="4334" spans="1:6" x14ac:dyDescent="0.2">
      <c r="A4334" t="s">
        <v>61</v>
      </c>
      <c r="B4334" t="s">
        <v>3292</v>
      </c>
      <c r="C4334">
        <v>-6.8116999999999997E-2</v>
      </c>
      <c r="D4334">
        <v>0.17988901075446301</v>
      </c>
      <c r="E4334">
        <v>-5.0746849378083797E-2</v>
      </c>
      <c r="F4334" t="s">
        <v>7404</v>
      </c>
    </row>
    <row r="4335" spans="1:6" x14ac:dyDescent="0.2">
      <c r="A4335" t="s">
        <v>61</v>
      </c>
      <c r="B4335" t="s">
        <v>1540</v>
      </c>
      <c r="C4335">
        <v>-0.100589999999999</v>
      </c>
      <c r="D4335">
        <v>0.31229629695348299</v>
      </c>
      <c r="E4335">
        <v>-5.0841522105232101E-2</v>
      </c>
      <c r="F4335" t="s">
        <v>7404</v>
      </c>
    </row>
    <row r="4336" spans="1:6" x14ac:dyDescent="0.2">
      <c r="A4336" t="s">
        <v>6830</v>
      </c>
      <c r="B4336" t="s">
        <v>6830</v>
      </c>
      <c r="C4336">
        <v>-3.1445333333333297E-2</v>
      </c>
      <c r="D4336">
        <v>2.3945184188167101E-2</v>
      </c>
      <c r="E4336">
        <v>-5.0966024527066799E-2</v>
      </c>
      <c r="F4336" t="s">
        <v>7404</v>
      </c>
    </row>
    <row r="4337" spans="1:6" x14ac:dyDescent="0.2">
      <c r="A4337" t="s">
        <v>61</v>
      </c>
      <c r="B4337" t="s">
        <v>125</v>
      </c>
      <c r="C4337">
        <v>-8.9882000000000004E-2</v>
      </c>
      <c r="D4337">
        <v>0.27034370727160101</v>
      </c>
      <c r="E4337">
        <v>-5.1060502264204097E-2</v>
      </c>
      <c r="F4337" t="s">
        <v>7404</v>
      </c>
    </row>
    <row r="4338" spans="1:6" x14ac:dyDescent="0.2">
      <c r="A4338" t="s">
        <v>61</v>
      </c>
      <c r="B4338" t="s">
        <v>2414</v>
      </c>
      <c r="C4338">
        <v>-0.208828666666666</v>
      </c>
      <c r="D4338">
        <v>0.56901220278062803</v>
      </c>
      <c r="E4338">
        <v>-5.1137633906509702E-2</v>
      </c>
      <c r="F4338" t="s">
        <v>7404</v>
      </c>
    </row>
    <row r="4339" spans="1:6" x14ac:dyDescent="0.2">
      <c r="A4339" t="s">
        <v>61</v>
      </c>
      <c r="B4339" t="s">
        <v>6831</v>
      </c>
      <c r="C4339">
        <v>-5.37586666666666E-2</v>
      </c>
      <c r="D4339">
        <v>0.11134656298547101</v>
      </c>
      <c r="E4339">
        <v>-5.1249383279825797E-2</v>
      </c>
      <c r="F4339" t="s">
        <v>7404</v>
      </c>
    </row>
    <row r="4340" spans="1:6" x14ac:dyDescent="0.2">
      <c r="A4340" t="s">
        <v>61</v>
      </c>
      <c r="B4340" t="s">
        <v>2728</v>
      </c>
      <c r="C4340">
        <v>-5.9505333333333299E-2</v>
      </c>
      <c r="D4340">
        <v>0.136733392672341</v>
      </c>
      <c r="E4340">
        <v>-5.14200705765816E-2</v>
      </c>
      <c r="F4340" t="s">
        <v>7404</v>
      </c>
    </row>
    <row r="4341" spans="1:6" x14ac:dyDescent="0.2">
      <c r="A4341" t="s">
        <v>61</v>
      </c>
      <c r="B4341" t="s">
        <v>841</v>
      </c>
      <c r="C4341">
        <v>-0.10728966666666601</v>
      </c>
      <c r="D4341">
        <v>0.330218900857008</v>
      </c>
      <c r="E4341">
        <v>-5.1627580798484798E-2</v>
      </c>
      <c r="F4341" t="s">
        <v>7404</v>
      </c>
    </row>
    <row r="4342" spans="1:6" x14ac:dyDescent="0.2">
      <c r="A4342" t="s">
        <v>61</v>
      </c>
      <c r="B4342" t="s">
        <v>3762</v>
      </c>
      <c r="C4342">
        <v>-8.5235333333333302E-2</v>
      </c>
      <c r="D4342">
        <v>0.24711511989934101</v>
      </c>
      <c r="E4342">
        <v>-5.1746428928515803E-2</v>
      </c>
      <c r="F4342" t="s">
        <v>7404</v>
      </c>
    </row>
    <row r="4343" spans="1:6" x14ac:dyDescent="0.2">
      <c r="A4343" t="s">
        <v>61</v>
      </c>
      <c r="B4343" t="s">
        <v>6832</v>
      </c>
      <c r="C4343">
        <v>-0.142657333333333</v>
      </c>
      <c r="D4343">
        <v>0.433135509758583</v>
      </c>
      <c r="E4343">
        <v>-5.1838281120503302E-2</v>
      </c>
      <c r="F4343" t="s">
        <v>7404</v>
      </c>
    </row>
    <row r="4344" spans="1:6" x14ac:dyDescent="0.2">
      <c r="A4344" t="s">
        <v>61</v>
      </c>
      <c r="B4344" t="s">
        <v>1164</v>
      </c>
      <c r="C4344">
        <v>-4.7001666666666601E-2</v>
      </c>
      <c r="D4344">
        <v>7.8830837058908407E-2</v>
      </c>
      <c r="E4344">
        <v>-5.1857120348673798E-2</v>
      </c>
      <c r="F4344" t="s">
        <v>7404</v>
      </c>
    </row>
    <row r="4345" spans="1:6" x14ac:dyDescent="0.2">
      <c r="A4345" t="s">
        <v>61</v>
      </c>
      <c r="B4345" t="s">
        <v>6833</v>
      </c>
      <c r="C4345">
        <v>-6.7102999999999996E-2</v>
      </c>
      <c r="D4345">
        <v>0.16825293188188001</v>
      </c>
      <c r="E4345">
        <v>-5.1940228918711702E-2</v>
      </c>
      <c r="F4345" t="s">
        <v>7404</v>
      </c>
    </row>
    <row r="4346" spans="1:6" x14ac:dyDescent="0.2">
      <c r="A4346" t="s">
        <v>61</v>
      </c>
      <c r="B4346" t="s">
        <v>2134</v>
      </c>
      <c r="C4346">
        <v>-9.3081999999999998E-2</v>
      </c>
      <c r="D4346">
        <v>0.27570260669034302</v>
      </c>
      <c r="E4346">
        <v>-5.2084882728578197E-2</v>
      </c>
      <c r="F4346" t="s">
        <v>7404</v>
      </c>
    </row>
    <row r="4347" spans="1:6" x14ac:dyDescent="0.2">
      <c r="A4347" t="s">
        <v>61</v>
      </c>
      <c r="B4347" t="s">
        <v>3173</v>
      </c>
      <c r="C4347">
        <v>-4.4077999999999999E-2</v>
      </c>
      <c r="D4347">
        <v>6.52935832029964E-2</v>
      </c>
      <c r="E4347">
        <v>-5.2238137985708803E-2</v>
      </c>
      <c r="F4347" t="s">
        <v>7404</v>
      </c>
    </row>
    <row r="4348" spans="1:6" x14ac:dyDescent="0.2">
      <c r="A4348" t="s">
        <v>61</v>
      </c>
      <c r="B4348" t="s">
        <v>3757</v>
      </c>
      <c r="C4348">
        <v>-0.156044666666666</v>
      </c>
      <c r="D4348">
        <v>0.46243232154345099</v>
      </c>
      <c r="E4348">
        <v>-5.2267444893371297E-2</v>
      </c>
      <c r="F4348" t="s">
        <v>7404</v>
      </c>
    </row>
    <row r="4349" spans="1:6" x14ac:dyDescent="0.2">
      <c r="A4349" t="s">
        <v>61</v>
      </c>
      <c r="B4349" t="s">
        <v>596</v>
      </c>
      <c r="C4349">
        <v>-0.114424333333333</v>
      </c>
      <c r="D4349">
        <v>0.34879421949149197</v>
      </c>
      <c r="E4349">
        <v>-5.2341205316057002E-2</v>
      </c>
      <c r="F4349" t="s">
        <v>7404</v>
      </c>
    </row>
    <row r="4350" spans="1:6" x14ac:dyDescent="0.2">
      <c r="A4350" t="s">
        <v>6834</v>
      </c>
      <c r="B4350" t="s">
        <v>6834</v>
      </c>
      <c r="C4350">
        <v>-7.1788666666666598E-2</v>
      </c>
      <c r="D4350">
        <v>0.18634463561890699</v>
      </c>
      <c r="E4350">
        <v>-5.2382977193366098E-2</v>
      </c>
      <c r="F4350" t="s">
        <v>7404</v>
      </c>
    </row>
    <row r="4351" spans="1:6" x14ac:dyDescent="0.2">
      <c r="A4351" t="s">
        <v>61</v>
      </c>
      <c r="B4351" t="s">
        <v>3788</v>
      </c>
      <c r="C4351">
        <v>-0.11168866666666601</v>
      </c>
      <c r="D4351">
        <v>0.33942506520002202</v>
      </c>
      <c r="E4351">
        <v>-5.2410587006424203E-2</v>
      </c>
      <c r="F4351" t="s">
        <v>7404</v>
      </c>
    </row>
    <row r="4352" spans="1:6" x14ac:dyDescent="0.2">
      <c r="A4352" t="s">
        <v>6835</v>
      </c>
      <c r="B4352" t="s">
        <v>6835</v>
      </c>
      <c r="C4352">
        <v>-5.2098666666666599E-2</v>
      </c>
      <c r="D4352">
        <v>9.7962228685094105E-2</v>
      </c>
      <c r="E4352">
        <v>-5.2564498717190399E-2</v>
      </c>
      <c r="F4352" t="s">
        <v>7404</v>
      </c>
    </row>
    <row r="4353" spans="1:6" x14ac:dyDescent="0.2">
      <c r="A4353" t="s">
        <v>61</v>
      </c>
      <c r="B4353" t="s">
        <v>1407</v>
      </c>
      <c r="C4353">
        <v>-2.1930999999999999E-2</v>
      </c>
      <c r="D4353">
        <v>3.9231377566599302E-3</v>
      </c>
      <c r="E4353">
        <v>-5.2774022435784197E-2</v>
      </c>
      <c r="F4353" t="s">
        <v>7404</v>
      </c>
    </row>
    <row r="4354" spans="1:6" x14ac:dyDescent="0.2">
      <c r="A4354" t="s">
        <v>6836</v>
      </c>
      <c r="B4354" t="s">
        <v>6836</v>
      </c>
      <c r="C4354">
        <v>-5.5115333333333301E-2</v>
      </c>
      <c r="D4354">
        <v>0.10976357258694699</v>
      </c>
      <c r="E4354">
        <v>-5.2885464279343798E-2</v>
      </c>
      <c r="F4354" t="s">
        <v>7404</v>
      </c>
    </row>
    <row r="4355" spans="1:6" x14ac:dyDescent="0.2">
      <c r="A4355" t="s">
        <v>61</v>
      </c>
      <c r="B4355" t="s">
        <v>6837</v>
      </c>
      <c r="C4355">
        <v>-8.2419333333333303E-2</v>
      </c>
      <c r="D4355">
        <v>0.227673012090716</v>
      </c>
      <c r="E4355">
        <v>-5.2969953321694102E-2</v>
      </c>
      <c r="F4355" t="s">
        <v>7404</v>
      </c>
    </row>
    <row r="4356" spans="1:6" x14ac:dyDescent="0.2">
      <c r="A4356" t="s">
        <v>6838</v>
      </c>
      <c r="B4356" t="s">
        <v>6838</v>
      </c>
      <c r="C4356">
        <v>-0.121941666666666</v>
      </c>
      <c r="D4356">
        <v>0.36768295676965002</v>
      </c>
      <c r="E4356">
        <v>-5.2986885687046903E-2</v>
      </c>
      <c r="F4356" t="s">
        <v>7404</v>
      </c>
    </row>
    <row r="4357" spans="1:6" x14ac:dyDescent="0.2">
      <c r="A4357" t="s">
        <v>61</v>
      </c>
      <c r="B4357" t="s">
        <v>6839</v>
      </c>
      <c r="C4357">
        <v>-4.6290666666666598E-2</v>
      </c>
      <c r="D4357">
        <v>6.9889825936181593E-2</v>
      </c>
      <c r="E4357">
        <v>-5.3492848235766603E-2</v>
      </c>
      <c r="F4357" t="s">
        <v>7404</v>
      </c>
    </row>
    <row r="4358" spans="1:6" x14ac:dyDescent="0.2">
      <c r="A4358" t="s">
        <v>61</v>
      </c>
      <c r="B4358" t="s">
        <v>2132</v>
      </c>
      <c r="C4358">
        <v>-6.8248666666666596E-2</v>
      </c>
      <c r="D4358">
        <v>0.164502555560811</v>
      </c>
      <c r="E4358">
        <v>-5.3495171593121199E-2</v>
      </c>
      <c r="F4358" t="s">
        <v>7404</v>
      </c>
    </row>
    <row r="4359" spans="1:6" x14ac:dyDescent="0.2">
      <c r="A4359" t="s">
        <v>6840</v>
      </c>
      <c r="B4359" t="s">
        <v>6840</v>
      </c>
      <c r="C4359">
        <v>-0.133835333333333</v>
      </c>
      <c r="D4359">
        <v>0.39796305623214201</v>
      </c>
      <c r="E4359">
        <v>-5.3555177942087799E-2</v>
      </c>
      <c r="F4359" t="s">
        <v>7404</v>
      </c>
    </row>
    <row r="4360" spans="1:6" x14ac:dyDescent="0.2">
      <c r="A4360" t="s">
        <v>6841</v>
      </c>
      <c r="B4360" t="s">
        <v>6841</v>
      </c>
      <c r="C4360">
        <v>-0.110350666666666</v>
      </c>
      <c r="D4360">
        <v>0.32699253678990398</v>
      </c>
      <c r="E4360">
        <v>-5.35710729394085E-2</v>
      </c>
      <c r="F4360" t="s">
        <v>7404</v>
      </c>
    </row>
    <row r="4361" spans="1:6" x14ac:dyDescent="0.2">
      <c r="A4361" t="s">
        <v>4657</v>
      </c>
      <c r="B4361" t="s">
        <v>6842</v>
      </c>
      <c r="C4361">
        <v>-0.14442833333333299</v>
      </c>
      <c r="D4361">
        <v>0.42507701155996003</v>
      </c>
      <c r="E4361">
        <v>-5.3659802614077899E-2</v>
      </c>
      <c r="F4361" t="s">
        <v>7404</v>
      </c>
    </row>
    <row r="4362" spans="1:6" x14ac:dyDescent="0.2">
      <c r="A4362" t="s">
        <v>61</v>
      </c>
      <c r="B4362" t="s">
        <v>975</v>
      </c>
      <c r="C4362">
        <v>-7.3279999999999998E-2</v>
      </c>
      <c r="D4362">
        <v>0.18389766455848899</v>
      </c>
      <c r="E4362">
        <v>-5.3891855047451698E-2</v>
      </c>
      <c r="F4362" t="s">
        <v>7404</v>
      </c>
    </row>
    <row r="4363" spans="1:6" x14ac:dyDescent="0.2">
      <c r="A4363" t="s">
        <v>61</v>
      </c>
      <c r="B4363" t="s">
        <v>618</v>
      </c>
      <c r="C4363">
        <v>-7.2806999999999997E-2</v>
      </c>
      <c r="D4363">
        <v>0.181885145026669</v>
      </c>
      <c r="E4363">
        <v>-5.3891943024854498E-2</v>
      </c>
      <c r="F4363" t="s">
        <v>7404</v>
      </c>
    </row>
    <row r="4364" spans="1:6" x14ac:dyDescent="0.2">
      <c r="A4364" t="s">
        <v>61</v>
      </c>
      <c r="B4364" t="s">
        <v>2240</v>
      </c>
      <c r="C4364">
        <v>-0.103345333333333</v>
      </c>
      <c r="D4364">
        <v>0.300710779426202</v>
      </c>
      <c r="E4364">
        <v>-5.3930865926396197E-2</v>
      </c>
      <c r="F4364" t="s">
        <v>7404</v>
      </c>
    </row>
    <row r="4365" spans="1:6" x14ac:dyDescent="0.2">
      <c r="A4365" t="s">
        <v>6843</v>
      </c>
      <c r="B4365" t="s">
        <v>6843</v>
      </c>
      <c r="C4365">
        <v>-3.6875333333333302E-2</v>
      </c>
      <c r="D4365">
        <v>3.44175073257195E-2</v>
      </c>
      <c r="E4365">
        <v>-5.3956746866447899E-2</v>
      </c>
      <c r="F4365" t="s">
        <v>7404</v>
      </c>
    </row>
    <row r="4366" spans="1:6" x14ac:dyDescent="0.2">
      <c r="A4366" t="s">
        <v>6844</v>
      </c>
      <c r="B4366" t="s">
        <v>6844</v>
      </c>
      <c r="C4366">
        <v>-6.2497666666666597E-2</v>
      </c>
      <c r="D4366">
        <v>0.13671342111905499</v>
      </c>
      <c r="E4366">
        <v>-5.4009786607424899E-2</v>
      </c>
      <c r="F4366" t="s">
        <v>7404</v>
      </c>
    </row>
    <row r="4367" spans="1:6" x14ac:dyDescent="0.2">
      <c r="A4367" t="s">
        <v>61</v>
      </c>
      <c r="B4367" t="s">
        <v>2700</v>
      </c>
      <c r="C4367">
        <v>-0.13137933333333299</v>
      </c>
      <c r="D4367">
        <v>0.38789234372159098</v>
      </c>
      <c r="E4367">
        <v>-5.4034847364315797E-2</v>
      </c>
      <c r="F4367" t="s">
        <v>7404</v>
      </c>
    </row>
    <row r="4368" spans="1:6" x14ac:dyDescent="0.2">
      <c r="A4368" t="s">
        <v>6845</v>
      </c>
      <c r="B4368" t="s">
        <v>6845</v>
      </c>
      <c r="C4368">
        <v>-5.9435333333333298E-2</v>
      </c>
      <c r="D4368">
        <v>0.1226611688799</v>
      </c>
      <c r="E4368">
        <v>-5.4162997340544201E-2</v>
      </c>
      <c r="F4368" t="s">
        <v>7404</v>
      </c>
    </row>
    <row r="4369" spans="1:6" x14ac:dyDescent="0.2">
      <c r="A4369" t="s">
        <v>61</v>
      </c>
      <c r="B4369" t="s">
        <v>2732</v>
      </c>
      <c r="C4369">
        <v>-0.203373</v>
      </c>
      <c r="D4369">
        <v>0.54029100816698294</v>
      </c>
      <c r="E4369">
        <v>-5.4376298669314302E-2</v>
      </c>
      <c r="F4369" t="s">
        <v>7404</v>
      </c>
    </row>
    <row r="4370" spans="1:6" x14ac:dyDescent="0.2">
      <c r="A4370" t="s">
        <v>6846</v>
      </c>
      <c r="B4370" t="s">
        <v>6846</v>
      </c>
      <c r="C4370">
        <v>-0.100049999999999</v>
      </c>
      <c r="D4370">
        <v>0.28574884970345998</v>
      </c>
      <c r="E4370">
        <v>-5.4428751695830703E-2</v>
      </c>
      <c r="F4370" t="s">
        <v>7404</v>
      </c>
    </row>
    <row r="4371" spans="1:6" x14ac:dyDescent="0.2">
      <c r="A4371" t="s">
        <v>61</v>
      </c>
      <c r="B4371" t="s">
        <v>1073</v>
      </c>
      <c r="C4371">
        <v>-0.14895866666666599</v>
      </c>
      <c r="D4371">
        <v>0.42955045346723703</v>
      </c>
      <c r="E4371">
        <v>-5.4665718157617803E-2</v>
      </c>
      <c r="F4371" t="s">
        <v>7404</v>
      </c>
    </row>
    <row r="4372" spans="1:6" x14ac:dyDescent="0.2">
      <c r="A4372" t="s">
        <v>61</v>
      </c>
      <c r="B4372" t="s">
        <v>6847</v>
      </c>
      <c r="C4372">
        <v>-6.8972000000000006E-2</v>
      </c>
      <c r="D4372">
        <v>0.16081548827249001</v>
      </c>
      <c r="E4372">
        <v>-5.4741153896060199E-2</v>
      </c>
      <c r="F4372" t="s">
        <v>7404</v>
      </c>
    </row>
    <row r="4373" spans="1:6" x14ac:dyDescent="0.2">
      <c r="A4373" t="s">
        <v>6848</v>
      </c>
      <c r="B4373" t="s">
        <v>6848</v>
      </c>
      <c r="C4373">
        <v>-0.13708066666666599</v>
      </c>
      <c r="D4373">
        <v>0.39796305623214201</v>
      </c>
      <c r="E4373">
        <v>-5.4853821579901797E-2</v>
      </c>
      <c r="F4373" t="s">
        <v>7404</v>
      </c>
    </row>
    <row r="4374" spans="1:6" x14ac:dyDescent="0.2">
      <c r="A4374" t="s">
        <v>6850</v>
      </c>
      <c r="B4374" t="s">
        <v>6849</v>
      </c>
      <c r="C4374">
        <v>-9.7062999999999997E-2</v>
      </c>
      <c r="D4374">
        <v>0.27166297292735803</v>
      </c>
      <c r="E4374">
        <v>-5.4934702523110501E-2</v>
      </c>
      <c r="F4374" t="s">
        <v>7404</v>
      </c>
    </row>
    <row r="4375" spans="1:6" x14ac:dyDescent="0.2">
      <c r="A4375" t="s">
        <v>6852</v>
      </c>
      <c r="B4375" t="s">
        <v>6851</v>
      </c>
      <c r="C4375">
        <v>-0.108727333333333</v>
      </c>
      <c r="D4375">
        <v>0.31156835261823201</v>
      </c>
      <c r="E4375">
        <v>-5.5064595032565E-2</v>
      </c>
      <c r="F4375" t="s">
        <v>7404</v>
      </c>
    </row>
    <row r="4376" spans="1:6" x14ac:dyDescent="0.2">
      <c r="A4376" t="s">
        <v>6853</v>
      </c>
      <c r="B4376" t="s">
        <v>6853</v>
      </c>
      <c r="C4376">
        <v>-0.144551666666666</v>
      </c>
      <c r="D4376">
        <v>0.41592131102501601</v>
      </c>
      <c r="E4376">
        <v>-5.5072569871214699E-2</v>
      </c>
      <c r="F4376" t="s">
        <v>7404</v>
      </c>
    </row>
    <row r="4377" spans="1:6" x14ac:dyDescent="0.2">
      <c r="A4377" t="s">
        <v>61</v>
      </c>
      <c r="B4377" t="s">
        <v>2120</v>
      </c>
      <c r="C4377">
        <v>-0.11456733333333299</v>
      </c>
      <c r="D4377">
        <v>0.330218900857008</v>
      </c>
      <c r="E4377">
        <v>-5.5129579970736003E-2</v>
      </c>
      <c r="F4377" t="s">
        <v>7404</v>
      </c>
    </row>
    <row r="4378" spans="1:6" x14ac:dyDescent="0.2">
      <c r="A4378" t="s">
        <v>61</v>
      </c>
      <c r="B4378" t="s">
        <v>3529</v>
      </c>
      <c r="C4378">
        <v>-0.155359</v>
      </c>
      <c r="D4378">
        <v>0.44035731844499099</v>
      </c>
      <c r="E4378">
        <v>-5.53380650708808E-2</v>
      </c>
      <c r="F4378" t="s">
        <v>7404</v>
      </c>
    </row>
    <row r="4379" spans="1:6" x14ac:dyDescent="0.2">
      <c r="A4379" t="s">
        <v>6854</v>
      </c>
      <c r="B4379" t="s">
        <v>6854</v>
      </c>
      <c r="C4379">
        <v>-7.7416666666666606E-2</v>
      </c>
      <c r="D4379">
        <v>0.19168975174793801</v>
      </c>
      <c r="E4379">
        <v>-5.5538802216552899E-2</v>
      </c>
      <c r="F4379" t="s">
        <v>7404</v>
      </c>
    </row>
    <row r="4380" spans="1:6" x14ac:dyDescent="0.2">
      <c r="A4380" t="s">
        <v>61</v>
      </c>
      <c r="B4380" t="s">
        <v>918</v>
      </c>
      <c r="C4380">
        <v>-5.1501999999999999E-2</v>
      </c>
      <c r="D4380">
        <v>8.3092903063625004E-2</v>
      </c>
      <c r="E4380">
        <v>-5.5644618352237302E-2</v>
      </c>
      <c r="F4380" t="s">
        <v>7404</v>
      </c>
    </row>
    <row r="4381" spans="1:6" x14ac:dyDescent="0.2">
      <c r="A4381" t="s">
        <v>6855</v>
      </c>
      <c r="B4381" t="s">
        <v>6855</v>
      </c>
      <c r="C4381">
        <v>-7.6912666666666601E-2</v>
      </c>
      <c r="D4381">
        <v>0.189003262910763</v>
      </c>
      <c r="E4381">
        <v>-5.5648675413573802E-2</v>
      </c>
      <c r="F4381" t="s">
        <v>7404</v>
      </c>
    </row>
    <row r="4382" spans="1:6" x14ac:dyDescent="0.2">
      <c r="A4382" t="s">
        <v>61</v>
      </c>
      <c r="B4382" t="s">
        <v>6856</v>
      </c>
      <c r="C4382">
        <v>-9.1470666666666603E-2</v>
      </c>
      <c r="D4382">
        <v>0.24462317832744601</v>
      </c>
      <c r="E4382">
        <v>-5.5934531779941503E-2</v>
      </c>
      <c r="F4382" t="s">
        <v>7404</v>
      </c>
    </row>
    <row r="4383" spans="1:6" x14ac:dyDescent="0.2">
      <c r="A4383" t="s">
        <v>61</v>
      </c>
      <c r="B4383" t="s">
        <v>6857</v>
      </c>
      <c r="C4383">
        <v>-0.120425333333333</v>
      </c>
      <c r="D4383">
        <v>0.34253002064241</v>
      </c>
      <c r="E4383">
        <v>-5.6034071290823703E-2</v>
      </c>
      <c r="F4383" t="s">
        <v>7404</v>
      </c>
    </row>
    <row r="4384" spans="1:6" x14ac:dyDescent="0.2">
      <c r="A4384" t="s">
        <v>61</v>
      </c>
      <c r="B4384" t="s">
        <v>381</v>
      </c>
      <c r="C4384">
        <v>-7.9805333333333298E-2</v>
      </c>
      <c r="D4384">
        <v>0.19844889757390499</v>
      </c>
      <c r="E4384">
        <v>-5.6051380359692198E-2</v>
      </c>
      <c r="F4384" t="s">
        <v>7404</v>
      </c>
    </row>
    <row r="4385" spans="1:6" x14ac:dyDescent="0.2">
      <c r="A4385" t="s">
        <v>6858</v>
      </c>
      <c r="B4385" t="s">
        <v>6858</v>
      </c>
      <c r="C4385">
        <v>-9.5427999999999902E-2</v>
      </c>
      <c r="D4385">
        <v>0.258060141811008</v>
      </c>
      <c r="E4385">
        <v>-5.6138294939815897E-2</v>
      </c>
      <c r="F4385" t="s">
        <v>7404</v>
      </c>
    </row>
    <row r="4386" spans="1:6" x14ac:dyDescent="0.2">
      <c r="A4386" t="s">
        <v>61</v>
      </c>
      <c r="B4386" t="s">
        <v>6859</v>
      </c>
      <c r="C4386">
        <v>-0.203174666666666</v>
      </c>
      <c r="D4386">
        <v>0.52820780717126903</v>
      </c>
      <c r="E4386">
        <v>-5.6319039109899001E-2</v>
      </c>
      <c r="F4386" t="s">
        <v>7404</v>
      </c>
    </row>
    <row r="4387" spans="1:6" x14ac:dyDescent="0.2">
      <c r="A4387" t="s">
        <v>61</v>
      </c>
      <c r="B4387" t="s">
        <v>3026</v>
      </c>
      <c r="C4387">
        <v>-5.8529333333333301E-2</v>
      </c>
      <c r="D4387">
        <v>0.107279810369941</v>
      </c>
      <c r="E4387">
        <v>-5.6743135303946202E-2</v>
      </c>
      <c r="F4387" t="s">
        <v>7404</v>
      </c>
    </row>
    <row r="4388" spans="1:6" x14ac:dyDescent="0.2">
      <c r="A4388" t="s">
        <v>6860</v>
      </c>
      <c r="B4388" t="s">
        <v>6860</v>
      </c>
      <c r="C4388">
        <v>-9.0398666666666599E-2</v>
      </c>
      <c r="D4388">
        <v>0.235407020535297</v>
      </c>
      <c r="E4388">
        <v>-5.6786687703155397E-2</v>
      </c>
      <c r="F4388" t="s">
        <v>7404</v>
      </c>
    </row>
    <row r="4389" spans="1:6" x14ac:dyDescent="0.2">
      <c r="A4389" t="s">
        <v>6861</v>
      </c>
      <c r="B4389" t="s">
        <v>6861</v>
      </c>
      <c r="C4389">
        <v>-0.12777266666666601</v>
      </c>
      <c r="D4389">
        <v>0.359302205115208</v>
      </c>
      <c r="E4389">
        <v>-5.6800076244110299E-2</v>
      </c>
      <c r="F4389" t="s">
        <v>7404</v>
      </c>
    </row>
    <row r="4390" spans="1:6" x14ac:dyDescent="0.2">
      <c r="A4390" t="s">
        <v>61</v>
      </c>
      <c r="B4390" t="s">
        <v>6862</v>
      </c>
      <c r="C4390">
        <v>-8.4318666666666597E-2</v>
      </c>
      <c r="D4390">
        <v>0.211576977139145</v>
      </c>
      <c r="E4390">
        <v>-5.6875604466196703E-2</v>
      </c>
      <c r="F4390" t="s">
        <v>7404</v>
      </c>
    </row>
    <row r="4391" spans="1:6" x14ac:dyDescent="0.2">
      <c r="A4391" t="s">
        <v>61</v>
      </c>
      <c r="B4391" t="s">
        <v>1501</v>
      </c>
      <c r="C4391">
        <v>-0.145228</v>
      </c>
      <c r="D4391">
        <v>0.404942154894813</v>
      </c>
      <c r="E4391">
        <v>-5.7017530902878297E-2</v>
      </c>
      <c r="F4391" t="s">
        <v>7404</v>
      </c>
    </row>
    <row r="4392" spans="1:6" x14ac:dyDescent="0.2">
      <c r="A4392" t="s">
        <v>61</v>
      </c>
      <c r="B4392" t="s">
        <v>6863</v>
      </c>
      <c r="C4392">
        <v>-0.124901</v>
      </c>
      <c r="D4392">
        <v>0.34879421949149197</v>
      </c>
      <c r="E4392">
        <v>-5.7133554504847403E-2</v>
      </c>
      <c r="F4392" t="s">
        <v>7404</v>
      </c>
    </row>
    <row r="4393" spans="1:6" x14ac:dyDescent="0.2">
      <c r="A4393" t="s">
        <v>61</v>
      </c>
      <c r="B4393" t="s">
        <v>6864</v>
      </c>
      <c r="C4393">
        <v>-8.3716666666666606E-2</v>
      </c>
      <c r="D4393">
        <v>0.207132951580796</v>
      </c>
      <c r="E4393">
        <v>-5.7241338327245497E-2</v>
      </c>
      <c r="F4393" t="s">
        <v>7404</v>
      </c>
    </row>
    <row r="4394" spans="1:6" x14ac:dyDescent="0.2">
      <c r="A4394" t="s">
        <v>1130</v>
      </c>
      <c r="B4394" t="s">
        <v>1130</v>
      </c>
      <c r="C4394">
        <v>-0.10172399999999999</v>
      </c>
      <c r="D4394">
        <v>0.27166297292735803</v>
      </c>
      <c r="E4394">
        <v>-5.7572686600052499E-2</v>
      </c>
      <c r="F4394" t="s">
        <v>7404</v>
      </c>
    </row>
    <row r="4395" spans="1:6" x14ac:dyDescent="0.2">
      <c r="A4395" t="s">
        <v>61</v>
      </c>
      <c r="B4395" t="s">
        <v>1411</v>
      </c>
      <c r="C4395">
        <v>-6.9178666666666597E-2</v>
      </c>
      <c r="D4395">
        <v>0.14668966539442499</v>
      </c>
      <c r="E4395">
        <v>-5.7667369882196701E-2</v>
      </c>
      <c r="F4395" t="s">
        <v>7404</v>
      </c>
    </row>
    <row r="4396" spans="1:6" x14ac:dyDescent="0.2">
      <c r="A4396" t="s">
        <v>61</v>
      </c>
      <c r="B4396" t="s">
        <v>637</v>
      </c>
      <c r="C4396">
        <v>-7.1828666666666596E-2</v>
      </c>
      <c r="D4396">
        <v>0.15719120499264999</v>
      </c>
      <c r="E4396">
        <v>-5.7719487864348003E-2</v>
      </c>
      <c r="F4396" t="s">
        <v>7404</v>
      </c>
    </row>
    <row r="4397" spans="1:6" x14ac:dyDescent="0.2">
      <c r="A4397" t="s">
        <v>6865</v>
      </c>
      <c r="B4397" t="s">
        <v>6865</v>
      </c>
      <c r="C4397">
        <v>-0.144674</v>
      </c>
      <c r="D4397">
        <v>0.39796305623214201</v>
      </c>
      <c r="E4397">
        <v>-5.7892348908312199E-2</v>
      </c>
      <c r="F4397" t="s">
        <v>7404</v>
      </c>
    </row>
    <row r="4398" spans="1:6" x14ac:dyDescent="0.2">
      <c r="A4398" t="s">
        <v>61</v>
      </c>
      <c r="B4398" t="s">
        <v>2265</v>
      </c>
      <c r="C4398">
        <v>-4.0270999999999897E-2</v>
      </c>
      <c r="D4398">
        <v>3.6231873380859599E-2</v>
      </c>
      <c r="E4398">
        <v>-5.8026854797791703E-2</v>
      </c>
      <c r="F4398" t="s">
        <v>7404</v>
      </c>
    </row>
    <row r="4399" spans="1:6" x14ac:dyDescent="0.2">
      <c r="A4399" t="s">
        <v>6867</v>
      </c>
      <c r="B4399" t="s">
        <v>6866</v>
      </c>
      <c r="C4399">
        <v>-4.6482000000000002E-2</v>
      </c>
      <c r="D4399">
        <v>5.5272619034009499E-2</v>
      </c>
      <c r="E4399">
        <v>-5.84506481510867E-2</v>
      </c>
      <c r="F4399" t="s">
        <v>7404</v>
      </c>
    </row>
    <row r="4400" spans="1:6" x14ac:dyDescent="0.2">
      <c r="A4400" t="s">
        <v>61</v>
      </c>
      <c r="B4400" t="s">
        <v>3188</v>
      </c>
      <c r="C4400">
        <v>-8.8499333333333305E-2</v>
      </c>
      <c r="D4400">
        <v>0.218371598278403</v>
      </c>
      <c r="E4400">
        <v>-5.84806999461015E-2</v>
      </c>
      <c r="F4400" t="s">
        <v>7404</v>
      </c>
    </row>
    <row r="4401" spans="1:6" x14ac:dyDescent="0.2">
      <c r="A4401" t="s">
        <v>61</v>
      </c>
      <c r="B4401" t="s">
        <v>6868</v>
      </c>
      <c r="C4401">
        <v>-0.230898666666666</v>
      </c>
      <c r="D4401">
        <v>0.55661413714235097</v>
      </c>
      <c r="E4401">
        <v>-5.87511884433006E-2</v>
      </c>
      <c r="F4401" t="s">
        <v>7404</v>
      </c>
    </row>
    <row r="4402" spans="1:6" x14ac:dyDescent="0.2">
      <c r="A4402" t="s">
        <v>6869</v>
      </c>
      <c r="B4402" t="s">
        <v>6869</v>
      </c>
      <c r="C4402">
        <v>-8.7831333333333303E-2</v>
      </c>
      <c r="D4402">
        <v>0.21419870513977901</v>
      </c>
      <c r="E4402">
        <v>-5.87752490873482E-2</v>
      </c>
      <c r="F4402" t="s">
        <v>7404</v>
      </c>
    </row>
    <row r="4403" spans="1:6" x14ac:dyDescent="0.2">
      <c r="A4403" t="s">
        <v>61</v>
      </c>
      <c r="B4403" t="s">
        <v>6870</v>
      </c>
      <c r="C4403">
        <v>-0.116945333333333</v>
      </c>
      <c r="D4403">
        <v>0.31229629695348299</v>
      </c>
      <c r="E4403">
        <v>-5.9108050002688199E-2</v>
      </c>
      <c r="F4403" t="s">
        <v>7404</v>
      </c>
    </row>
    <row r="4404" spans="1:6" x14ac:dyDescent="0.2">
      <c r="A4404" t="s">
        <v>61</v>
      </c>
      <c r="B4404" t="s">
        <v>2496</v>
      </c>
      <c r="C4404">
        <v>-9.6818666666666595E-2</v>
      </c>
      <c r="D4404">
        <v>0.24462317832744601</v>
      </c>
      <c r="E4404">
        <v>-5.9204846590800303E-2</v>
      </c>
      <c r="F4404" t="s">
        <v>7404</v>
      </c>
    </row>
    <row r="4405" spans="1:6" x14ac:dyDescent="0.2">
      <c r="A4405" t="s">
        <v>61</v>
      </c>
      <c r="B4405" t="s">
        <v>6871</v>
      </c>
      <c r="C4405">
        <v>-7.9019000000000006E-2</v>
      </c>
      <c r="D4405">
        <v>0.17790920258267701</v>
      </c>
      <c r="E4405">
        <v>-5.9248571594740597E-2</v>
      </c>
      <c r="F4405" t="s">
        <v>7404</v>
      </c>
    </row>
    <row r="4406" spans="1:6" x14ac:dyDescent="0.2">
      <c r="A4406" t="s">
        <v>61</v>
      </c>
      <c r="B4406" t="s">
        <v>562</v>
      </c>
      <c r="C4406">
        <v>-5.0109666666666601E-2</v>
      </c>
      <c r="D4406">
        <v>6.52935832029964E-2</v>
      </c>
      <c r="E4406">
        <v>-5.9386444070765598E-2</v>
      </c>
      <c r="F4406" t="s">
        <v>7404</v>
      </c>
    </row>
    <row r="4407" spans="1:6" x14ac:dyDescent="0.2">
      <c r="A4407" t="s">
        <v>61</v>
      </c>
      <c r="B4407" t="s">
        <v>2124</v>
      </c>
      <c r="C4407">
        <v>-6.8457666666666597E-2</v>
      </c>
      <c r="D4407">
        <v>0.13512594080969301</v>
      </c>
      <c r="E4407">
        <v>-5.9507598217777499E-2</v>
      </c>
      <c r="F4407" t="s">
        <v>7404</v>
      </c>
    </row>
    <row r="4408" spans="1:6" x14ac:dyDescent="0.2">
      <c r="A4408" t="s">
        <v>6872</v>
      </c>
      <c r="B4408" t="s">
        <v>6872</v>
      </c>
      <c r="C4408">
        <v>-0.120335333333333</v>
      </c>
      <c r="D4408">
        <v>0.31921947921914501</v>
      </c>
      <c r="E4408">
        <v>-5.9675569190360399E-2</v>
      </c>
      <c r="F4408" t="s">
        <v>7404</v>
      </c>
    </row>
    <row r="4409" spans="1:6" x14ac:dyDescent="0.2">
      <c r="A4409" t="s">
        <v>4756</v>
      </c>
      <c r="B4409" t="s">
        <v>6873</v>
      </c>
      <c r="C4409">
        <v>-9.7696333333333302E-2</v>
      </c>
      <c r="D4409">
        <v>0.244937023320384</v>
      </c>
      <c r="E4409">
        <v>-5.9687141505320201E-2</v>
      </c>
      <c r="F4409" t="s">
        <v>7404</v>
      </c>
    </row>
    <row r="4410" spans="1:6" x14ac:dyDescent="0.2">
      <c r="A4410" t="s">
        <v>6874</v>
      </c>
      <c r="B4410" t="s">
        <v>6874</v>
      </c>
      <c r="C4410">
        <v>-0.123149333333333</v>
      </c>
      <c r="D4410">
        <v>0.32699253678990398</v>
      </c>
      <c r="E4410">
        <v>-5.9784341297797999E-2</v>
      </c>
      <c r="F4410" t="s">
        <v>7404</v>
      </c>
    </row>
    <row r="4411" spans="1:6" x14ac:dyDescent="0.2">
      <c r="A4411" t="s">
        <v>6693</v>
      </c>
      <c r="B4411" t="s">
        <v>6875</v>
      </c>
      <c r="C4411">
        <v>-0.144498666666666</v>
      </c>
      <c r="D4411">
        <v>0.38480611515095497</v>
      </c>
      <c r="E4411">
        <v>-5.9931983044396703E-2</v>
      </c>
      <c r="F4411" t="s">
        <v>7404</v>
      </c>
    </row>
    <row r="4412" spans="1:6" x14ac:dyDescent="0.2">
      <c r="A4412" t="s">
        <v>921</v>
      </c>
      <c r="B4412" t="s">
        <v>921</v>
      </c>
      <c r="C4412">
        <v>-3.1061999999999999E-2</v>
      </c>
      <c r="D4412">
        <v>1.17381297847137E-2</v>
      </c>
      <c r="E4412">
        <v>-5.9962118748962297E-2</v>
      </c>
      <c r="F4412" t="s">
        <v>7404</v>
      </c>
    </row>
    <row r="4413" spans="1:6" x14ac:dyDescent="0.2">
      <c r="A4413" t="s">
        <v>6876</v>
      </c>
      <c r="B4413" t="s">
        <v>6876</v>
      </c>
      <c r="C4413">
        <v>-7.2258666666666596E-2</v>
      </c>
      <c r="D4413">
        <v>0.147488915402365</v>
      </c>
      <c r="E4413">
        <v>-6.0064338740332901E-2</v>
      </c>
      <c r="F4413" t="s">
        <v>7404</v>
      </c>
    </row>
    <row r="4414" spans="1:6" x14ac:dyDescent="0.2">
      <c r="A4414" t="s">
        <v>61</v>
      </c>
      <c r="B4414" t="s">
        <v>544</v>
      </c>
      <c r="C4414">
        <v>-7.5301999999999994E-2</v>
      </c>
      <c r="D4414">
        <v>0.15899553183047599</v>
      </c>
      <c r="E4414">
        <v>-6.0137312773900803E-2</v>
      </c>
      <c r="F4414" t="s">
        <v>7404</v>
      </c>
    </row>
    <row r="4415" spans="1:6" x14ac:dyDescent="0.2">
      <c r="A4415" t="s">
        <v>61</v>
      </c>
      <c r="B4415" t="s">
        <v>2094</v>
      </c>
      <c r="C4415">
        <v>-0.16725066666666599</v>
      </c>
      <c r="D4415">
        <v>0.43673781566338499</v>
      </c>
      <c r="E4415">
        <v>-6.0173311445379699E-2</v>
      </c>
      <c r="F4415" t="s">
        <v>7404</v>
      </c>
    </row>
    <row r="4416" spans="1:6" x14ac:dyDescent="0.2">
      <c r="A4416" t="s">
        <v>5693</v>
      </c>
      <c r="B4416" t="s">
        <v>6877</v>
      </c>
      <c r="C4416">
        <v>-5.01119999999999E-2</v>
      </c>
      <c r="D4416">
        <v>6.2720211882622404E-2</v>
      </c>
      <c r="E4416">
        <v>-6.0264314517075701E-2</v>
      </c>
      <c r="F4416" t="s">
        <v>7404</v>
      </c>
    </row>
    <row r="4417" spans="1:6" x14ac:dyDescent="0.2">
      <c r="A4417" t="s">
        <v>6878</v>
      </c>
      <c r="B4417" t="s">
        <v>6878</v>
      </c>
      <c r="C4417">
        <v>-5.2808666666666601E-2</v>
      </c>
      <c r="D4417">
        <v>7.2228420009562394E-2</v>
      </c>
      <c r="E4417">
        <v>-6.0270102734371001E-2</v>
      </c>
      <c r="F4417" t="s">
        <v>7404</v>
      </c>
    </row>
    <row r="4418" spans="1:6" x14ac:dyDescent="0.2">
      <c r="A4418" t="s">
        <v>6879</v>
      </c>
      <c r="B4418" t="s">
        <v>6879</v>
      </c>
      <c r="C4418">
        <v>-5.0911999999999999E-2</v>
      </c>
      <c r="D4418">
        <v>6.4994461211881294E-2</v>
      </c>
      <c r="E4418">
        <v>-6.0438839375185599E-2</v>
      </c>
      <c r="F4418" t="s">
        <v>7404</v>
      </c>
    </row>
    <row r="4419" spans="1:6" x14ac:dyDescent="0.2">
      <c r="A4419" t="s">
        <v>61</v>
      </c>
      <c r="B4419" t="s">
        <v>2758</v>
      </c>
      <c r="C4419">
        <v>-4.2610666666666602E-2</v>
      </c>
      <c r="D4419">
        <v>3.7899090370724101E-2</v>
      </c>
      <c r="E4419">
        <v>-6.0565574990602798E-2</v>
      </c>
      <c r="F4419" t="s">
        <v>7404</v>
      </c>
    </row>
    <row r="4420" spans="1:6" x14ac:dyDescent="0.2">
      <c r="A4420" t="s">
        <v>61</v>
      </c>
      <c r="B4420" t="s">
        <v>6880</v>
      </c>
      <c r="C4420">
        <v>-0.184832</v>
      </c>
      <c r="D4420">
        <v>0.46992558969459702</v>
      </c>
      <c r="E4420">
        <v>-6.06195182986633E-2</v>
      </c>
      <c r="F4420" t="s">
        <v>7404</v>
      </c>
    </row>
    <row r="4421" spans="1:6" x14ac:dyDescent="0.2">
      <c r="A4421" t="s">
        <v>61</v>
      </c>
      <c r="B4421" t="s">
        <v>1373</v>
      </c>
      <c r="C4421">
        <v>-0.157048666666666</v>
      </c>
      <c r="D4421">
        <v>0.40840511664967699</v>
      </c>
      <c r="E4421">
        <v>-6.1077612507505701E-2</v>
      </c>
      <c r="F4421" t="s">
        <v>7404</v>
      </c>
    </row>
    <row r="4422" spans="1:6" x14ac:dyDescent="0.2">
      <c r="A4422" t="s">
        <v>61</v>
      </c>
      <c r="B4422" t="s">
        <v>2767</v>
      </c>
      <c r="C4422">
        <v>-7.5155333333333296E-2</v>
      </c>
      <c r="D4422">
        <v>0.15362917096399001</v>
      </c>
      <c r="E4422">
        <v>-6.1140841232144902E-2</v>
      </c>
      <c r="F4422" t="s">
        <v>7404</v>
      </c>
    </row>
    <row r="4423" spans="1:6" x14ac:dyDescent="0.2">
      <c r="A4423" t="s">
        <v>61</v>
      </c>
      <c r="B4423" t="s">
        <v>2552</v>
      </c>
      <c r="C4423">
        <v>-0.182878333333333</v>
      </c>
      <c r="D4423">
        <v>0.46243232154345099</v>
      </c>
      <c r="E4423">
        <v>-6.1255430344890102E-2</v>
      </c>
      <c r="F4423" t="s">
        <v>7404</v>
      </c>
    </row>
    <row r="4424" spans="1:6" x14ac:dyDescent="0.2">
      <c r="A4424" t="s">
        <v>6881</v>
      </c>
      <c r="B4424" t="s">
        <v>6881</v>
      </c>
      <c r="C4424">
        <v>-6.5748000000000001E-2</v>
      </c>
      <c r="D4424">
        <v>0.116995604094845</v>
      </c>
      <c r="E4424">
        <v>-6.1265988808115998E-2</v>
      </c>
      <c r="F4424" t="s">
        <v>7404</v>
      </c>
    </row>
    <row r="4425" spans="1:6" x14ac:dyDescent="0.2">
      <c r="A4425" t="s">
        <v>61</v>
      </c>
      <c r="B4425" t="s">
        <v>2812</v>
      </c>
      <c r="C4425">
        <v>-0.124281999999999</v>
      </c>
      <c r="D4425">
        <v>0.321175943450145</v>
      </c>
      <c r="E4425">
        <v>-6.1302965413835502E-2</v>
      </c>
      <c r="F4425" t="s">
        <v>7404</v>
      </c>
    </row>
    <row r="4426" spans="1:6" x14ac:dyDescent="0.2">
      <c r="A4426" t="s">
        <v>6882</v>
      </c>
      <c r="B4426" t="s">
        <v>6882</v>
      </c>
      <c r="C4426">
        <v>-9.3431333333333297E-2</v>
      </c>
      <c r="D4426">
        <v>0.22011247502359399</v>
      </c>
      <c r="E4426">
        <v>-6.1417586153017303E-2</v>
      </c>
      <c r="F4426" t="s">
        <v>7404</v>
      </c>
    </row>
    <row r="4427" spans="1:6" x14ac:dyDescent="0.2">
      <c r="A4427" t="s">
        <v>61</v>
      </c>
      <c r="B4427" t="s">
        <v>857</v>
      </c>
      <c r="C4427">
        <v>-0.16903399999999999</v>
      </c>
      <c r="D4427">
        <v>0.433135509758583</v>
      </c>
      <c r="E4427">
        <v>-6.1422934287218497E-2</v>
      </c>
      <c r="F4427" t="s">
        <v>7404</v>
      </c>
    </row>
    <row r="4428" spans="1:6" x14ac:dyDescent="0.2">
      <c r="A4428" t="s">
        <v>6883</v>
      </c>
      <c r="B4428" t="s">
        <v>6883</v>
      </c>
      <c r="C4428">
        <v>-5.5951999999999898E-2</v>
      </c>
      <c r="D4428">
        <v>7.8748891776305702E-2</v>
      </c>
      <c r="E4428">
        <v>-6.1757330492723202E-2</v>
      </c>
      <c r="F4428" t="s">
        <v>7404</v>
      </c>
    </row>
    <row r="4429" spans="1:6" x14ac:dyDescent="0.2">
      <c r="A4429" t="s">
        <v>61</v>
      </c>
      <c r="B4429" t="s">
        <v>6884</v>
      </c>
      <c r="C4429">
        <v>-7.0291999999999993E-2</v>
      </c>
      <c r="D4429">
        <v>0.130391134615682</v>
      </c>
      <c r="E4429">
        <v>-6.2190983056175798E-2</v>
      </c>
      <c r="F4429" t="s">
        <v>7404</v>
      </c>
    </row>
    <row r="4430" spans="1:6" x14ac:dyDescent="0.2">
      <c r="A4430" t="s">
        <v>61</v>
      </c>
      <c r="B4430" t="s">
        <v>567</v>
      </c>
      <c r="C4430">
        <v>-5.1811666666666603E-2</v>
      </c>
      <c r="D4430">
        <v>6.2657534197431697E-2</v>
      </c>
      <c r="E4430">
        <v>-6.2330818381362403E-2</v>
      </c>
      <c r="F4430" t="s">
        <v>7404</v>
      </c>
    </row>
    <row r="4431" spans="1:6" x14ac:dyDescent="0.2">
      <c r="A4431" t="s">
        <v>6885</v>
      </c>
      <c r="B4431" t="s">
        <v>6885</v>
      </c>
      <c r="C4431">
        <v>-8.3451999999999998E-2</v>
      </c>
      <c r="D4431">
        <v>0.178534679887351</v>
      </c>
      <c r="E4431">
        <v>-6.2445246486729597E-2</v>
      </c>
      <c r="F4431" t="s">
        <v>7404</v>
      </c>
    </row>
    <row r="4432" spans="1:6" x14ac:dyDescent="0.2">
      <c r="A4432" t="s">
        <v>6886</v>
      </c>
      <c r="B4432" t="s">
        <v>6886</v>
      </c>
      <c r="C4432">
        <v>-3.4655333333333302E-2</v>
      </c>
      <c r="D4432">
        <v>1.53219050740544E-2</v>
      </c>
      <c r="E4432">
        <v>-6.2888590942657099E-2</v>
      </c>
      <c r="F4432" t="s">
        <v>7404</v>
      </c>
    </row>
    <row r="4433" spans="1:6" x14ac:dyDescent="0.2">
      <c r="A4433" t="s">
        <v>61</v>
      </c>
      <c r="B4433" t="s">
        <v>6887</v>
      </c>
      <c r="C4433">
        <v>-0.23568500000000001</v>
      </c>
      <c r="D4433">
        <v>0.54029100816698294</v>
      </c>
      <c r="E4433">
        <v>-6.3015631140207098E-2</v>
      </c>
      <c r="F4433" t="s">
        <v>7404</v>
      </c>
    </row>
    <row r="4434" spans="1:6" x14ac:dyDescent="0.2">
      <c r="A4434" t="s">
        <v>61</v>
      </c>
      <c r="B4434" t="s">
        <v>2823</v>
      </c>
      <c r="C4434">
        <v>-0.108552333333333</v>
      </c>
      <c r="D4434">
        <v>0.262440036459063</v>
      </c>
      <c r="E4434">
        <v>-6.3065639390032693E-2</v>
      </c>
      <c r="F4434" t="s">
        <v>7404</v>
      </c>
    </row>
    <row r="4435" spans="1:6" x14ac:dyDescent="0.2">
      <c r="A4435" t="s">
        <v>6888</v>
      </c>
      <c r="B4435" t="s">
        <v>6888</v>
      </c>
      <c r="C4435">
        <v>-6.9748666666666598E-2</v>
      </c>
      <c r="D4435">
        <v>0.12459660228911799</v>
      </c>
      <c r="E4435">
        <v>-6.3087236599545904E-2</v>
      </c>
      <c r="F4435" t="s">
        <v>7404</v>
      </c>
    </row>
    <row r="4436" spans="1:6" x14ac:dyDescent="0.2">
      <c r="A4436" t="s">
        <v>61</v>
      </c>
      <c r="B4436" t="s">
        <v>6889</v>
      </c>
      <c r="C4436">
        <v>-0.27200200000000002</v>
      </c>
      <c r="D4436">
        <v>0.58574529137660802</v>
      </c>
      <c r="E4436">
        <v>-6.3183669316284302E-2</v>
      </c>
      <c r="F4436" t="s">
        <v>7404</v>
      </c>
    </row>
    <row r="4437" spans="1:6" x14ac:dyDescent="0.2">
      <c r="A4437" t="s">
        <v>61</v>
      </c>
      <c r="B4437" t="s">
        <v>777</v>
      </c>
      <c r="C4437">
        <v>-8.3211999999999897E-2</v>
      </c>
      <c r="D4437">
        <v>0.17399832423848399</v>
      </c>
      <c r="E4437">
        <v>-6.3195763996850701E-2</v>
      </c>
      <c r="F4437" t="s">
        <v>7404</v>
      </c>
    </row>
    <row r="4438" spans="1:6" x14ac:dyDescent="0.2">
      <c r="A4438" t="s">
        <v>6043</v>
      </c>
      <c r="B4438" t="s">
        <v>6890</v>
      </c>
      <c r="C4438">
        <v>-6.6862000000000005E-2</v>
      </c>
      <c r="D4438">
        <v>0.11333414947321099</v>
      </c>
      <c r="E4438">
        <v>-6.3227328874557495E-2</v>
      </c>
      <c r="F4438" t="s">
        <v>7404</v>
      </c>
    </row>
    <row r="4439" spans="1:6" x14ac:dyDescent="0.2">
      <c r="A4439" t="s">
        <v>6891</v>
      </c>
      <c r="B4439" t="s">
        <v>6891</v>
      </c>
      <c r="C4439">
        <v>-6.7457000000000003E-2</v>
      </c>
      <c r="D4439">
        <v>0.11515343134374501</v>
      </c>
      <c r="E4439">
        <v>-6.3323445262535E-2</v>
      </c>
      <c r="F4439" t="s">
        <v>7404</v>
      </c>
    </row>
    <row r="4440" spans="1:6" x14ac:dyDescent="0.2">
      <c r="A4440" t="s">
        <v>61</v>
      </c>
      <c r="B4440" t="s">
        <v>2297</v>
      </c>
      <c r="C4440">
        <v>-8.5555333333333303E-2</v>
      </c>
      <c r="D4440">
        <v>0.181885145026669</v>
      </c>
      <c r="E4440">
        <v>-6.3328294662222506E-2</v>
      </c>
      <c r="F4440" t="s">
        <v>7404</v>
      </c>
    </row>
    <row r="4441" spans="1:6" x14ac:dyDescent="0.2">
      <c r="A4441" t="s">
        <v>6892</v>
      </c>
      <c r="B4441" t="s">
        <v>6892</v>
      </c>
      <c r="C4441">
        <v>-6.7475333333333304E-2</v>
      </c>
      <c r="D4441">
        <v>0.11515343134374501</v>
      </c>
      <c r="E4441">
        <v>-6.3340655186335498E-2</v>
      </c>
      <c r="F4441" t="s">
        <v>7404</v>
      </c>
    </row>
    <row r="4442" spans="1:6" x14ac:dyDescent="0.2">
      <c r="A4442" t="s">
        <v>61</v>
      </c>
      <c r="B4442" t="s">
        <v>6893</v>
      </c>
      <c r="C4442">
        <v>-0.26584533333333299</v>
      </c>
      <c r="D4442">
        <v>0.57735019666225096</v>
      </c>
      <c r="E4442">
        <v>-6.3420244004288306E-2</v>
      </c>
      <c r="F4442" t="s">
        <v>7404</v>
      </c>
    </row>
    <row r="4443" spans="1:6" x14ac:dyDescent="0.2">
      <c r="A4443" t="s">
        <v>4763</v>
      </c>
      <c r="B4443" t="s">
        <v>6894</v>
      </c>
      <c r="C4443">
        <v>-4.9213999999999897E-2</v>
      </c>
      <c r="D4443">
        <v>5.1358265155217998E-2</v>
      </c>
      <c r="E4443">
        <v>-6.3456022473425994E-2</v>
      </c>
      <c r="F4443" t="s">
        <v>7404</v>
      </c>
    </row>
    <row r="4444" spans="1:6" x14ac:dyDescent="0.2">
      <c r="A4444" t="s">
        <v>6895</v>
      </c>
      <c r="B4444" t="s">
        <v>6895</v>
      </c>
      <c r="C4444">
        <v>-0.16072966666666599</v>
      </c>
      <c r="D4444">
        <v>0.40240824788123403</v>
      </c>
      <c r="E4444">
        <v>-6.3541761633347599E-2</v>
      </c>
      <c r="F4444" t="s">
        <v>7404</v>
      </c>
    </row>
    <row r="4445" spans="1:6" x14ac:dyDescent="0.2">
      <c r="A4445" t="s">
        <v>6896</v>
      </c>
      <c r="B4445" t="s">
        <v>6896</v>
      </c>
      <c r="C4445">
        <v>-6.6362666666666598E-2</v>
      </c>
      <c r="D4445">
        <v>0.10976357258694699</v>
      </c>
      <c r="E4445">
        <v>-6.36777503685967E-2</v>
      </c>
      <c r="F4445" t="s">
        <v>7404</v>
      </c>
    </row>
    <row r="4446" spans="1:6" x14ac:dyDescent="0.2">
      <c r="A4446" t="s">
        <v>6897</v>
      </c>
      <c r="B4446" t="s">
        <v>6897</v>
      </c>
      <c r="C4446">
        <v>-7.5436000000000003E-2</v>
      </c>
      <c r="D4446">
        <v>0.14310330351272399</v>
      </c>
      <c r="E4446">
        <v>-6.36944122873489E-2</v>
      </c>
      <c r="F4446" t="s">
        <v>7404</v>
      </c>
    </row>
    <row r="4447" spans="1:6" x14ac:dyDescent="0.2">
      <c r="A4447" t="s">
        <v>5922</v>
      </c>
      <c r="B4447" t="s">
        <v>6898</v>
      </c>
      <c r="C4447">
        <v>-0.12981533333333301</v>
      </c>
      <c r="D4447">
        <v>0.323090768073382</v>
      </c>
      <c r="E4447">
        <v>-6.3697197261575397E-2</v>
      </c>
      <c r="F4447" t="s">
        <v>7404</v>
      </c>
    </row>
    <row r="4448" spans="1:6" x14ac:dyDescent="0.2">
      <c r="A4448" t="s">
        <v>6899</v>
      </c>
      <c r="B4448" t="s">
        <v>6899</v>
      </c>
      <c r="C4448">
        <v>-9.2183666666666594E-2</v>
      </c>
      <c r="D4448">
        <v>0.202716707722946</v>
      </c>
      <c r="E4448">
        <v>-6.3893463209922105E-2</v>
      </c>
      <c r="F4448" t="s">
        <v>7404</v>
      </c>
    </row>
    <row r="4449" spans="1:6" x14ac:dyDescent="0.2">
      <c r="A4449" t="s">
        <v>61</v>
      </c>
      <c r="B4449" t="s">
        <v>1896</v>
      </c>
      <c r="C4449">
        <v>-9.6835333333333301E-2</v>
      </c>
      <c r="D4449">
        <v>0.218371598278403</v>
      </c>
      <c r="E4449">
        <v>-6.3989160816812801E-2</v>
      </c>
      <c r="F4449" t="s">
        <v>7404</v>
      </c>
    </row>
    <row r="4450" spans="1:6" x14ac:dyDescent="0.2">
      <c r="A4450" t="s">
        <v>6900</v>
      </c>
      <c r="B4450" t="s">
        <v>6900</v>
      </c>
      <c r="C4450">
        <v>-8.4817000000000004E-2</v>
      </c>
      <c r="D4450">
        <v>0.17598624488182099</v>
      </c>
      <c r="E4450">
        <v>-6.3996231015448504E-2</v>
      </c>
      <c r="F4450" t="s">
        <v>7404</v>
      </c>
    </row>
    <row r="4451" spans="1:6" x14ac:dyDescent="0.2">
      <c r="A4451" t="s">
        <v>61</v>
      </c>
      <c r="B4451" t="s">
        <v>2924</v>
      </c>
      <c r="C4451">
        <v>-0.18713399999999999</v>
      </c>
      <c r="D4451">
        <v>0.45500618952218003</v>
      </c>
      <c r="E4451">
        <v>-6.3996589744413801E-2</v>
      </c>
      <c r="F4451" t="s">
        <v>7404</v>
      </c>
    </row>
    <row r="4452" spans="1:6" x14ac:dyDescent="0.2">
      <c r="A4452" t="s">
        <v>61</v>
      </c>
      <c r="B4452" t="s">
        <v>6901</v>
      </c>
      <c r="C4452">
        <v>-0.137558666666666</v>
      </c>
      <c r="D4452">
        <v>0.34253002064241</v>
      </c>
      <c r="E4452">
        <v>-6.4006234579689597E-2</v>
      </c>
      <c r="F4452" t="s">
        <v>7404</v>
      </c>
    </row>
    <row r="4453" spans="1:6" x14ac:dyDescent="0.2">
      <c r="A4453" t="s">
        <v>6903</v>
      </c>
      <c r="B4453" t="s">
        <v>6902</v>
      </c>
      <c r="C4453">
        <v>-5.6095333333333303E-2</v>
      </c>
      <c r="D4453">
        <v>7.2228420009562394E-2</v>
      </c>
      <c r="E4453">
        <v>-6.4021148730362201E-2</v>
      </c>
      <c r="F4453" t="s">
        <v>7404</v>
      </c>
    </row>
    <row r="4454" spans="1:6" x14ac:dyDescent="0.2">
      <c r="A4454" t="s">
        <v>6904</v>
      </c>
      <c r="B4454" t="s">
        <v>6904</v>
      </c>
      <c r="C4454">
        <v>-8.10293333333333E-2</v>
      </c>
      <c r="D4454">
        <v>0.16126259132854101</v>
      </c>
      <c r="E4454">
        <v>-6.4213021310079693E-2</v>
      </c>
      <c r="F4454" t="s">
        <v>7404</v>
      </c>
    </row>
    <row r="4455" spans="1:6" x14ac:dyDescent="0.2">
      <c r="A4455" t="s">
        <v>61</v>
      </c>
      <c r="B4455" t="s">
        <v>1187</v>
      </c>
      <c r="C4455">
        <v>-3.3397000000000003E-2</v>
      </c>
      <c r="D4455">
        <v>1.18408224282556E-2</v>
      </c>
      <c r="E4455">
        <v>-6.4343265746535303E-2</v>
      </c>
      <c r="F4455" t="s">
        <v>7404</v>
      </c>
    </row>
    <row r="4456" spans="1:6" x14ac:dyDescent="0.2">
      <c r="A4456" t="s">
        <v>61</v>
      </c>
      <c r="B4456" t="s">
        <v>1899</v>
      </c>
      <c r="C4456">
        <v>-5.6558333333333301E-2</v>
      </c>
      <c r="D4456">
        <v>7.2772818533188496E-2</v>
      </c>
      <c r="E4456">
        <v>-6.4365125571917606E-2</v>
      </c>
      <c r="F4456" t="s">
        <v>7404</v>
      </c>
    </row>
    <row r="4457" spans="1:6" x14ac:dyDescent="0.2">
      <c r="A4457" t="s">
        <v>6905</v>
      </c>
      <c r="B4457" t="s">
        <v>6905</v>
      </c>
      <c r="C4457">
        <v>-9.3845666666666605E-2</v>
      </c>
      <c r="D4457">
        <v>0.20554427270165199</v>
      </c>
      <c r="E4457">
        <v>-6.4480852669790298E-2</v>
      </c>
      <c r="F4457" t="s">
        <v>7404</v>
      </c>
    </row>
    <row r="4458" spans="1:6" x14ac:dyDescent="0.2">
      <c r="A4458" t="s">
        <v>6906</v>
      </c>
      <c r="B4458" t="s">
        <v>6906</v>
      </c>
      <c r="C4458">
        <v>-9.9083666666666598E-2</v>
      </c>
      <c r="D4458">
        <v>0.22311290073051601</v>
      </c>
      <c r="E4458">
        <v>-6.4550563192439805E-2</v>
      </c>
      <c r="F4458" t="s">
        <v>7404</v>
      </c>
    </row>
    <row r="4459" spans="1:6" x14ac:dyDescent="0.2">
      <c r="A4459" t="s">
        <v>61</v>
      </c>
      <c r="B4459" t="s">
        <v>6907</v>
      </c>
      <c r="C4459">
        <v>-0.10427699999999999</v>
      </c>
      <c r="D4459">
        <v>0.239692337574333</v>
      </c>
      <c r="E4459">
        <v>-6.4687804113229594E-2</v>
      </c>
      <c r="F4459" t="s">
        <v>7404</v>
      </c>
    </row>
    <row r="4460" spans="1:6" x14ac:dyDescent="0.2">
      <c r="A4460" t="s">
        <v>61</v>
      </c>
      <c r="B4460" t="s">
        <v>1882</v>
      </c>
      <c r="C4460">
        <v>-4.1818333333333298E-2</v>
      </c>
      <c r="D4460">
        <v>2.8358190694457702E-2</v>
      </c>
      <c r="E4460">
        <v>-6.4706405483193105E-2</v>
      </c>
      <c r="F4460" t="s">
        <v>7404</v>
      </c>
    </row>
    <row r="4461" spans="1:6" x14ac:dyDescent="0.2">
      <c r="A4461" t="s">
        <v>61</v>
      </c>
      <c r="B4461" t="s">
        <v>6908</v>
      </c>
      <c r="C4461">
        <v>-0.102922</v>
      </c>
      <c r="D4461">
        <v>0.23483199139536001</v>
      </c>
      <c r="E4461">
        <v>-6.4762921185987699E-2</v>
      </c>
      <c r="F4461" t="s">
        <v>7404</v>
      </c>
    </row>
    <row r="4462" spans="1:6" x14ac:dyDescent="0.2">
      <c r="A4462" t="s">
        <v>6909</v>
      </c>
      <c r="B4462" t="s">
        <v>6909</v>
      </c>
      <c r="C4462">
        <v>-5.1941999999999898E-2</v>
      </c>
      <c r="D4462">
        <v>5.6289151871313801E-2</v>
      </c>
      <c r="E4462">
        <v>-6.4905439970814202E-2</v>
      </c>
      <c r="F4462" t="s">
        <v>7404</v>
      </c>
    </row>
    <row r="4463" spans="1:6" x14ac:dyDescent="0.2">
      <c r="A4463" t="s">
        <v>5676</v>
      </c>
      <c r="B4463" t="s">
        <v>6910</v>
      </c>
      <c r="C4463">
        <v>-7.0868666666666594E-2</v>
      </c>
      <c r="D4463">
        <v>0.120749303543676</v>
      </c>
      <c r="E4463">
        <v>-6.5065611798279202E-2</v>
      </c>
      <c r="F4463" t="s">
        <v>7404</v>
      </c>
    </row>
    <row r="4464" spans="1:6" x14ac:dyDescent="0.2">
      <c r="A4464" t="s">
        <v>61</v>
      </c>
      <c r="B4464" t="s">
        <v>6911</v>
      </c>
      <c r="C4464">
        <v>-0.114579</v>
      </c>
      <c r="D4464">
        <v>0.27034370727160101</v>
      </c>
      <c r="E4464">
        <v>-6.5090466266107205E-2</v>
      </c>
      <c r="F4464" t="s">
        <v>7404</v>
      </c>
    </row>
    <row r="4465" spans="1:6" x14ac:dyDescent="0.2">
      <c r="A4465" t="s">
        <v>6912</v>
      </c>
      <c r="B4465" t="s">
        <v>6912</v>
      </c>
      <c r="C4465">
        <v>-6.7378666666666601E-2</v>
      </c>
      <c r="D4465">
        <v>0.108011932955211</v>
      </c>
      <c r="E4465">
        <v>-6.5123385577413401E-2</v>
      </c>
      <c r="F4465" t="s">
        <v>7404</v>
      </c>
    </row>
    <row r="4466" spans="1:6" x14ac:dyDescent="0.2">
      <c r="A4466" t="s">
        <v>6913</v>
      </c>
      <c r="B4466" t="s">
        <v>6913</v>
      </c>
      <c r="C4466">
        <v>-0.123695333333333</v>
      </c>
      <c r="D4466">
        <v>0.29663177031191701</v>
      </c>
      <c r="E4466">
        <v>-6.5284212021173196E-2</v>
      </c>
      <c r="F4466" t="s">
        <v>7404</v>
      </c>
    </row>
    <row r="4467" spans="1:6" x14ac:dyDescent="0.2">
      <c r="A4467" t="s">
        <v>6914</v>
      </c>
      <c r="B4467" t="s">
        <v>6914</v>
      </c>
      <c r="C4467">
        <v>-7.1778666666666602E-2</v>
      </c>
      <c r="D4467">
        <v>0.1226611688799</v>
      </c>
      <c r="E4467">
        <v>-6.5411389382990001E-2</v>
      </c>
      <c r="F4467" t="s">
        <v>7404</v>
      </c>
    </row>
    <row r="4468" spans="1:6" x14ac:dyDescent="0.2">
      <c r="A4468" t="s">
        <v>61</v>
      </c>
      <c r="B4468" t="s">
        <v>468</v>
      </c>
      <c r="C4468">
        <v>-0.11313933333333299</v>
      </c>
      <c r="D4468">
        <v>0.262440036459063</v>
      </c>
      <c r="E4468">
        <v>-6.5730548369867997E-2</v>
      </c>
      <c r="F4468" t="s">
        <v>7404</v>
      </c>
    </row>
    <row r="4469" spans="1:6" x14ac:dyDescent="0.2">
      <c r="A4469" t="s">
        <v>61</v>
      </c>
      <c r="B4469" t="s">
        <v>6915</v>
      </c>
      <c r="C4469">
        <v>-0.17439866666666601</v>
      </c>
      <c r="D4469">
        <v>0.41889928650381097</v>
      </c>
      <c r="E4469">
        <v>-6.5903578305921404E-2</v>
      </c>
      <c r="F4469" t="s">
        <v>7404</v>
      </c>
    </row>
    <row r="4470" spans="1:6" x14ac:dyDescent="0.2">
      <c r="A4470" t="s">
        <v>61</v>
      </c>
      <c r="B4470" t="s">
        <v>3416</v>
      </c>
      <c r="C4470">
        <v>-5.73833333333333E-2</v>
      </c>
      <c r="D4470">
        <v>7.0840224275852196E-2</v>
      </c>
      <c r="E4470">
        <v>-6.59747701620019E-2</v>
      </c>
      <c r="F4470" t="s">
        <v>7404</v>
      </c>
    </row>
    <row r="4471" spans="1:6" x14ac:dyDescent="0.2">
      <c r="A4471" t="s">
        <v>6916</v>
      </c>
      <c r="B4471" t="s">
        <v>6916</v>
      </c>
      <c r="C4471">
        <v>-0.15981000000000001</v>
      </c>
      <c r="D4471">
        <v>0.38480611515095497</v>
      </c>
      <c r="E4471">
        <v>-6.6282481570706805E-2</v>
      </c>
      <c r="F4471" t="s">
        <v>7404</v>
      </c>
    </row>
    <row r="4472" spans="1:6" x14ac:dyDescent="0.2">
      <c r="A4472" t="s">
        <v>6917</v>
      </c>
      <c r="B4472" t="s">
        <v>6917</v>
      </c>
      <c r="C4472">
        <v>-9.6551999999999902E-2</v>
      </c>
      <c r="D4472">
        <v>0.20554427270165199</v>
      </c>
      <c r="E4472">
        <v>-6.63403597428429E-2</v>
      </c>
      <c r="F4472" t="s">
        <v>7404</v>
      </c>
    </row>
    <row r="4473" spans="1:6" x14ac:dyDescent="0.2">
      <c r="A4473" t="s">
        <v>6918</v>
      </c>
      <c r="B4473" t="s">
        <v>6918</v>
      </c>
      <c r="C4473">
        <v>-3.4375333333333299E-2</v>
      </c>
      <c r="D4473">
        <v>1.17381297847137E-2</v>
      </c>
      <c r="E4473">
        <v>-6.6358181036909894E-2</v>
      </c>
      <c r="F4473" t="s">
        <v>7404</v>
      </c>
    </row>
    <row r="4474" spans="1:6" x14ac:dyDescent="0.2">
      <c r="A4474" t="s">
        <v>61</v>
      </c>
      <c r="B4474" t="s">
        <v>1370</v>
      </c>
      <c r="C4474">
        <v>-9.9018666666666602E-2</v>
      </c>
      <c r="D4474">
        <v>0.211576977139145</v>
      </c>
      <c r="E4474">
        <v>-6.6791218869331107E-2</v>
      </c>
      <c r="F4474" t="s">
        <v>7404</v>
      </c>
    </row>
    <row r="4475" spans="1:6" x14ac:dyDescent="0.2">
      <c r="A4475" t="s">
        <v>6919</v>
      </c>
      <c r="B4475" t="s">
        <v>6919</v>
      </c>
      <c r="C4475">
        <v>-4.2168666666666597E-2</v>
      </c>
      <c r="D4475">
        <v>2.5996731516852799E-2</v>
      </c>
      <c r="E4475">
        <v>-6.6840762913299601E-2</v>
      </c>
      <c r="F4475" t="s">
        <v>7404</v>
      </c>
    </row>
    <row r="4476" spans="1:6" x14ac:dyDescent="0.2">
      <c r="A4476" t="s">
        <v>61</v>
      </c>
      <c r="B4476" t="s">
        <v>3613</v>
      </c>
      <c r="C4476">
        <v>-0.18402866666666601</v>
      </c>
      <c r="D4476">
        <v>0.433135509758583</v>
      </c>
      <c r="E4476">
        <v>-6.6871639431304405E-2</v>
      </c>
      <c r="F4476" t="s">
        <v>7404</v>
      </c>
    </row>
    <row r="4477" spans="1:6" x14ac:dyDescent="0.2">
      <c r="A4477" t="s">
        <v>4083</v>
      </c>
      <c r="B4477" t="s">
        <v>6920</v>
      </c>
      <c r="C4477">
        <v>-3.9564999999999899E-2</v>
      </c>
      <c r="D4477">
        <v>2.0259783200100401E-2</v>
      </c>
      <c r="E4477">
        <v>-6.6997994388654405E-2</v>
      </c>
      <c r="F4477" t="s">
        <v>7404</v>
      </c>
    </row>
    <row r="4478" spans="1:6" x14ac:dyDescent="0.2">
      <c r="A4478" t="s">
        <v>6922</v>
      </c>
      <c r="B4478" t="s">
        <v>6921</v>
      </c>
      <c r="C4478">
        <v>-3.9564999999999899E-2</v>
      </c>
      <c r="D4478">
        <v>2.0259783200100401E-2</v>
      </c>
      <c r="E4478">
        <v>-6.6997994388654405E-2</v>
      </c>
      <c r="F4478" t="s">
        <v>7404</v>
      </c>
    </row>
    <row r="4479" spans="1:6" x14ac:dyDescent="0.2">
      <c r="A4479" t="s">
        <v>6923</v>
      </c>
      <c r="B4479" t="s">
        <v>6923</v>
      </c>
      <c r="C4479">
        <v>-9.2603999999999895E-2</v>
      </c>
      <c r="D4479">
        <v>0.189003262910763</v>
      </c>
      <c r="E4479">
        <v>-6.7001836775891999E-2</v>
      </c>
      <c r="F4479" t="s">
        <v>7404</v>
      </c>
    </row>
    <row r="4480" spans="1:6" x14ac:dyDescent="0.2">
      <c r="A4480" t="s">
        <v>6924</v>
      </c>
      <c r="B4480" t="s">
        <v>6924</v>
      </c>
      <c r="C4480">
        <v>-0.116148666666666</v>
      </c>
      <c r="D4480">
        <v>0.26480136499923201</v>
      </c>
      <c r="E4480">
        <v>-6.70270470680943E-2</v>
      </c>
      <c r="F4480" t="s">
        <v>7404</v>
      </c>
    </row>
    <row r="4481" spans="1:6" x14ac:dyDescent="0.2">
      <c r="A4481" t="s">
        <v>61</v>
      </c>
      <c r="B4481" t="s">
        <v>1552</v>
      </c>
      <c r="C4481">
        <v>-0.155934666666666</v>
      </c>
      <c r="D4481">
        <v>0.37128734718422002</v>
      </c>
      <c r="E4481">
        <v>-6.7097104409186897E-2</v>
      </c>
      <c r="F4481" t="s">
        <v>7404</v>
      </c>
    </row>
    <row r="4482" spans="1:6" x14ac:dyDescent="0.2">
      <c r="A4482" t="s">
        <v>6925</v>
      </c>
      <c r="B4482" t="s">
        <v>6925</v>
      </c>
      <c r="C4482">
        <v>-0.154761333333333</v>
      </c>
      <c r="D4482">
        <v>0.36768295676965002</v>
      </c>
      <c r="E4482">
        <v>-6.7247900592701207E-2</v>
      </c>
      <c r="F4482" t="s">
        <v>7404</v>
      </c>
    </row>
    <row r="4483" spans="1:6" x14ac:dyDescent="0.2">
      <c r="A4483" t="s">
        <v>4484</v>
      </c>
      <c r="B4483" t="s">
        <v>6926</v>
      </c>
      <c r="C4483">
        <v>-0.17101866666666601</v>
      </c>
      <c r="D4483">
        <v>0.40240824788123403</v>
      </c>
      <c r="E4483">
        <v>-6.76093441711835E-2</v>
      </c>
      <c r="F4483" t="s">
        <v>7404</v>
      </c>
    </row>
    <row r="4484" spans="1:6" x14ac:dyDescent="0.2">
      <c r="A4484" t="s">
        <v>61</v>
      </c>
      <c r="B4484" t="s">
        <v>2935</v>
      </c>
      <c r="C4484">
        <v>-7.9184333333333301E-2</v>
      </c>
      <c r="D4484">
        <v>0.13999251419730999</v>
      </c>
      <c r="E4484">
        <v>-6.7615121093552999E-2</v>
      </c>
      <c r="F4484" t="s">
        <v>7404</v>
      </c>
    </row>
    <row r="4485" spans="1:6" x14ac:dyDescent="0.2">
      <c r="A4485" t="s">
        <v>4830</v>
      </c>
      <c r="B4485" t="s">
        <v>6927</v>
      </c>
      <c r="C4485">
        <v>-0.119482333333333</v>
      </c>
      <c r="D4485">
        <v>0.27166297292735803</v>
      </c>
      <c r="E4485">
        <v>-6.7623362542202498E-2</v>
      </c>
      <c r="F4485" t="s">
        <v>7404</v>
      </c>
    </row>
    <row r="4486" spans="1:6" x14ac:dyDescent="0.2">
      <c r="A4486" t="s">
        <v>61</v>
      </c>
      <c r="B4486" t="s">
        <v>1210</v>
      </c>
      <c r="C4486">
        <v>-0.14677200000000001</v>
      </c>
      <c r="D4486">
        <v>0.345653076166896</v>
      </c>
      <c r="E4486">
        <v>-6.7714667354949007E-2</v>
      </c>
      <c r="F4486" t="s">
        <v>7404</v>
      </c>
    </row>
    <row r="4487" spans="1:6" x14ac:dyDescent="0.2">
      <c r="A4487" t="s">
        <v>6928</v>
      </c>
      <c r="B4487" t="s">
        <v>6928</v>
      </c>
      <c r="C4487">
        <v>-0.13417899999999999</v>
      </c>
      <c r="D4487">
        <v>0.31156835261823201</v>
      </c>
      <c r="E4487">
        <v>-6.7954506657705194E-2</v>
      </c>
      <c r="F4487" t="s">
        <v>7404</v>
      </c>
    </row>
    <row r="4488" spans="1:6" x14ac:dyDescent="0.2">
      <c r="A4488" t="s">
        <v>61</v>
      </c>
      <c r="B4488" t="s">
        <v>2669</v>
      </c>
      <c r="C4488">
        <v>-0.15853866666666599</v>
      </c>
      <c r="D4488">
        <v>0.37128734718422002</v>
      </c>
      <c r="E4488">
        <v>-6.8217579179912599E-2</v>
      </c>
      <c r="F4488" t="s">
        <v>7404</v>
      </c>
    </row>
    <row r="4489" spans="1:6" x14ac:dyDescent="0.2">
      <c r="A4489" t="s">
        <v>61</v>
      </c>
      <c r="B4489" t="s">
        <v>6929</v>
      </c>
      <c r="C4489">
        <v>-4.5522999999999897E-2</v>
      </c>
      <c r="D4489">
        <v>3.16003933174289E-2</v>
      </c>
      <c r="E4489">
        <v>-6.8298498862340004E-2</v>
      </c>
      <c r="F4489" t="s">
        <v>7404</v>
      </c>
    </row>
    <row r="4490" spans="1:6" x14ac:dyDescent="0.2">
      <c r="A4490" t="s">
        <v>6931</v>
      </c>
      <c r="B4490" t="s">
        <v>6930</v>
      </c>
      <c r="C4490">
        <v>-6.8292000000000005E-2</v>
      </c>
      <c r="D4490">
        <v>9.9583275906668198E-2</v>
      </c>
      <c r="E4490">
        <v>-6.84158537707696E-2</v>
      </c>
      <c r="F4490" t="s">
        <v>7404</v>
      </c>
    </row>
    <row r="4491" spans="1:6" x14ac:dyDescent="0.2">
      <c r="A4491" t="s">
        <v>6932</v>
      </c>
      <c r="B4491" t="s">
        <v>6932</v>
      </c>
      <c r="C4491">
        <v>-9.5658333333333304E-2</v>
      </c>
      <c r="D4491">
        <v>0.19168975174793801</v>
      </c>
      <c r="E4491">
        <v>-6.8625394041314403E-2</v>
      </c>
      <c r="F4491" t="s">
        <v>7404</v>
      </c>
    </row>
    <row r="4492" spans="1:6" x14ac:dyDescent="0.2">
      <c r="A4492" t="s">
        <v>6933</v>
      </c>
      <c r="B4492" t="s">
        <v>6933</v>
      </c>
      <c r="C4492">
        <v>-0.121167333333333</v>
      </c>
      <c r="D4492">
        <v>0.26821709521334097</v>
      </c>
      <c r="E4492">
        <v>-6.9248772235883799E-2</v>
      </c>
      <c r="F4492" t="s">
        <v>7404</v>
      </c>
    </row>
    <row r="4493" spans="1:6" x14ac:dyDescent="0.2">
      <c r="A4493" t="s">
        <v>6935</v>
      </c>
      <c r="B4493" t="s">
        <v>6934</v>
      </c>
      <c r="C4493">
        <v>-0.123905666666666</v>
      </c>
      <c r="D4493">
        <v>0.27513904525452298</v>
      </c>
      <c r="E4493">
        <v>-6.94426550788107E-2</v>
      </c>
      <c r="F4493" t="s">
        <v>7404</v>
      </c>
    </row>
    <row r="4494" spans="1:6" x14ac:dyDescent="0.2">
      <c r="A4494" t="s">
        <v>61</v>
      </c>
      <c r="B4494" t="s">
        <v>655</v>
      </c>
      <c r="C4494">
        <v>-0.26298733333333302</v>
      </c>
      <c r="D4494">
        <v>0.544349246668001</v>
      </c>
      <c r="E4494">
        <v>-6.9460838751212298E-2</v>
      </c>
      <c r="F4494" t="s">
        <v>7404</v>
      </c>
    </row>
    <row r="4495" spans="1:6" x14ac:dyDescent="0.2">
      <c r="A4495" t="s">
        <v>61</v>
      </c>
      <c r="B4495" t="s">
        <v>2809</v>
      </c>
      <c r="C4495">
        <v>-9.6004666666666599E-2</v>
      </c>
      <c r="D4495">
        <v>0.187972092283481</v>
      </c>
      <c r="E4495">
        <v>-6.9690423515938599E-2</v>
      </c>
      <c r="F4495" t="s">
        <v>7404</v>
      </c>
    </row>
    <row r="4496" spans="1:6" x14ac:dyDescent="0.2">
      <c r="A4496" t="s">
        <v>6936</v>
      </c>
      <c r="B4496" t="s">
        <v>6936</v>
      </c>
      <c r="C4496">
        <v>-0.133424666666666</v>
      </c>
      <c r="D4496">
        <v>0.30032023312730699</v>
      </c>
      <c r="E4496">
        <v>-6.9703101620042701E-2</v>
      </c>
      <c r="F4496" t="s">
        <v>7404</v>
      </c>
    </row>
    <row r="4497" spans="1:6" x14ac:dyDescent="0.2">
      <c r="A4497" t="s">
        <v>61</v>
      </c>
      <c r="B4497" t="s">
        <v>1938</v>
      </c>
      <c r="C4497">
        <v>-7.9721E-2</v>
      </c>
      <c r="D4497">
        <v>0.13353313002723399</v>
      </c>
      <c r="E4497">
        <v>-6.9708917017588704E-2</v>
      </c>
      <c r="F4497" t="s">
        <v>7404</v>
      </c>
    </row>
    <row r="4498" spans="1:6" x14ac:dyDescent="0.2">
      <c r="A4498" t="s">
        <v>4881</v>
      </c>
      <c r="B4498" t="s">
        <v>6937</v>
      </c>
      <c r="C4498">
        <v>-0.14359766666666601</v>
      </c>
      <c r="D4498">
        <v>0.32699253678990398</v>
      </c>
      <c r="E4498">
        <v>-6.9711233355444602E-2</v>
      </c>
      <c r="F4498" t="s">
        <v>7404</v>
      </c>
    </row>
    <row r="4499" spans="1:6" x14ac:dyDescent="0.2">
      <c r="A4499" t="s">
        <v>61</v>
      </c>
      <c r="B4499" t="s">
        <v>1261</v>
      </c>
      <c r="C4499">
        <v>-0.179532</v>
      </c>
      <c r="D4499">
        <v>0.40840511664967699</v>
      </c>
      <c r="E4499">
        <v>-6.9821579268618497E-2</v>
      </c>
      <c r="F4499" t="s">
        <v>7404</v>
      </c>
    </row>
    <row r="4500" spans="1:6" x14ac:dyDescent="0.2">
      <c r="A4500" t="s">
        <v>61</v>
      </c>
      <c r="B4500" t="s">
        <v>1707</v>
      </c>
      <c r="C4500">
        <v>-0.12314700000000001</v>
      </c>
      <c r="D4500">
        <v>0.27034370727160101</v>
      </c>
      <c r="E4500">
        <v>-6.9957807707104303E-2</v>
      </c>
      <c r="F4500" t="s">
        <v>7404</v>
      </c>
    </row>
    <row r="4501" spans="1:6" x14ac:dyDescent="0.2">
      <c r="A4501" t="s">
        <v>61</v>
      </c>
      <c r="B4501" t="s">
        <v>3355</v>
      </c>
      <c r="C4501">
        <v>-7.6446E-2</v>
      </c>
      <c r="D4501">
        <v>0.121308739422486</v>
      </c>
      <c r="E4501">
        <v>-7.0032785304022599E-2</v>
      </c>
      <c r="F4501" t="s">
        <v>7404</v>
      </c>
    </row>
    <row r="4502" spans="1:6" x14ac:dyDescent="0.2">
      <c r="A4502" t="s">
        <v>61</v>
      </c>
      <c r="B4502" t="s">
        <v>6938</v>
      </c>
      <c r="C4502">
        <v>-6.5951999999999997E-2</v>
      </c>
      <c r="D4502">
        <v>8.6410448410820601E-2</v>
      </c>
      <c r="E4502">
        <v>-7.0135582097584498E-2</v>
      </c>
      <c r="F4502" t="s">
        <v>7404</v>
      </c>
    </row>
    <row r="4503" spans="1:6" x14ac:dyDescent="0.2">
      <c r="A4503" t="s">
        <v>6939</v>
      </c>
      <c r="B4503" t="s">
        <v>6939</v>
      </c>
      <c r="C4503">
        <v>-7.8128666666666596E-2</v>
      </c>
      <c r="D4503">
        <v>0.126555770885806</v>
      </c>
      <c r="E4503">
        <v>-7.0137514009603302E-2</v>
      </c>
      <c r="F4503" t="s">
        <v>7404</v>
      </c>
    </row>
    <row r="4504" spans="1:6" x14ac:dyDescent="0.2">
      <c r="A4504" t="s">
        <v>6940</v>
      </c>
      <c r="B4504" t="s">
        <v>6940</v>
      </c>
      <c r="C4504">
        <v>-4.1871999999999902E-2</v>
      </c>
      <c r="D4504">
        <v>2.1131417827445001E-2</v>
      </c>
      <c r="E4504">
        <v>-7.0138588097895596E-2</v>
      </c>
      <c r="F4504" t="s">
        <v>7404</v>
      </c>
    </row>
    <row r="4505" spans="1:6" x14ac:dyDescent="0.2">
      <c r="A4505" t="s">
        <v>6941</v>
      </c>
      <c r="B4505" t="s">
        <v>6941</v>
      </c>
      <c r="C4505">
        <v>-0.12532199999999999</v>
      </c>
      <c r="D4505">
        <v>0.27513904525452298</v>
      </c>
      <c r="E4505">
        <v>-7.0236435942827899E-2</v>
      </c>
      <c r="F4505" t="s">
        <v>7404</v>
      </c>
    </row>
    <row r="4506" spans="1:6" x14ac:dyDescent="0.2">
      <c r="A4506" t="s">
        <v>61</v>
      </c>
      <c r="B4506" t="s">
        <v>6942</v>
      </c>
      <c r="C4506">
        <v>-6.5711333333333302E-2</v>
      </c>
      <c r="D4506">
        <v>8.5292913027981795E-2</v>
      </c>
      <c r="E4506">
        <v>-7.0251135687563498E-2</v>
      </c>
      <c r="F4506" t="s">
        <v>7404</v>
      </c>
    </row>
    <row r="4507" spans="1:6" x14ac:dyDescent="0.2">
      <c r="A4507" t="s">
        <v>61</v>
      </c>
      <c r="B4507" t="s">
        <v>6943</v>
      </c>
      <c r="C4507">
        <v>-7.0248666666666598E-2</v>
      </c>
      <c r="D4507">
        <v>9.9499820167628594E-2</v>
      </c>
      <c r="E4507">
        <v>-7.04016474818243E-2</v>
      </c>
      <c r="F4507" t="s">
        <v>7404</v>
      </c>
    </row>
    <row r="4508" spans="1:6" x14ac:dyDescent="0.2">
      <c r="A4508" t="s">
        <v>61</v>
      </c>
      <c r="B4508" t="s">
        <v>167</v>
      </c>
      <c r="C4508">
        <v>-0.10032933333333301</v>
      </c>
      <c r="D4508">
        <v>0.19844889757390499</v>
      </c>
      <c r="E4508">
        <v>-7.0466438632769093E-2</v>
      </c>
      <c r="F4508" t="s">
        <v>7404</v>
      </c>
    </row>
    <row r="4509" spans="1:6" x14ac:dyDescent="0.2">
      <c r="A4509" t="s">
        <v>61</v>
      </c>
      <c r="B4509" t="s">
        <v>733</v>
      </c>
      <c r="C4509">
        <v>-5.8166666666666603E-2</v>
      </c>
      <c r="D4509">
        <v>6.0949538039578199E-2</v>
      </c>
      <c r="E4509">
        <v>-7.0674220670111101E-2</v>
      </c>
      <c r="F4509" t="s">
        <v>7404</v>
      </c>
    </row>
    <row r="4510" spans="1:6" x14ac:dyDescent="0.2">
      <c r="A4510" t="s">
        <v>6944</v>
      </c>
      <c r="B4510" t="s">
        <v>6944</v>
      </c>
      <c r="C4510">
        <v>-0.111691999999999</v>
      </c>
      <c r="D4510">
        <v>0.23228945259210501</v>
      </c>
      <c r="E4510">
        <v>-7.0809434143033603E-2</v>
      </c>
      <c r="F4510" t="s">
        <v>7404</v>
      </c>
    </row>
    <row r="4511" spans="1:6" x14ac:dyDescent="0.2">
      <c r="A4511" t="s">
        <v>6945</v>
      </c>
      <c r="B4511" t="s">
        <v>6945</v>
      </c>
      <c r="C4511">
        <v>-5.8605333333333301E-2</v>
      </c>
      <c r="D4511">
        <v>6.1608000865345999E-2</v>
      </c>
      <c r="E4511">
        <v>-7.0933720242799495E-2</v>
      </c>
      <c r="F4511" t="s">
        <v>7404</v>
      </c>
    </row>
    <row r="4512" spans="1:6" x14ac:dyDescent="0.2">
      <c r="A4512" t="s">
        <v>4977</v>
      </c>
      <c r="B4512" t="s">
        <v>6946</v>
      </c>
      <c r="C4512">
        <v>-7.4181999999999998E-2</v>
      </c>
      <c r="D4512">
        <v>0.10976357258694699</v>
      </c>
      <c r="E4512">
        <v>-7.1180727284063994E-2</v>
      </c>
      <c r="F4512" t="s">
        <v>7404</v>
      </c>
    </row>
    <row r="4513" spans="1:6" x14ac:dyDescent="0.2">
      <c r="A4513" t="s">
        <v>61</v>
      </c>
      <c r="B4513" t="s">
        <v>1356</v>
      </c>
      <c r="C4513">
        <v>-0.20187866666666601</v>
      </c>
      <c r="D4513">
        <v>0.44399396382217399</v>
      </c>
      <c r="E4513">
        <v>-7.1187047783676599E-2</v>
      </c>
      <c r="F4513" t="s">
        <v>7404</v>
      </c>
    </row>
    <row r="4514" spans="1:6" x14ac:dyDescent="0.2">
      <c r="A4514" t="s">
        <v>61</v>
      </c>
      <c r="B4514" t="s">
        <v>6947</v>
      </c>
      <c r="C4514">
        <v>-5.2286333333333303E-2</v>
      </c>
      <c r="D4514">
        <v>4.3297276470079901E-2</v>
      </c>
      <c r="E4514">
        <v>-7.1294476691398698E-2</v>
      </c>
      <c r="F4514" t="s">
        <v>7404</v>
      </c>
    </row>
    <row r="4515" spans="1:6" x14ac:dyDescent="0.2">
      <c r="A4515" t="s">
        <v>61</v>
      </c>
      <c r="B4515" t="s">
        <v>411</v>
      </c>
      <c r="C4515">
        <v>-0.12385866666666601</v>
      </c>
      <c r="D4515">
        <v>0.26505666609234502</v>
      </c>
      <c r="E4515">
        <v>-7.1424495887936201E-2</v>
      </c>
      <c r="F4515" t="s">
        <v>7404</v>
      </c>
    </row>
    <row r="4516" spans="1:6" x14ac:dyDescent="0.2">
      <c r="A4516" t="s">
        <v>61</v>
      </c>
      <c r="B4516" t="s">
        <v>1466</v>
      </c>
      <c r="C4516">
        <v>-0.10247000000000001</v>
      </c>
      <c r="D4516">
        <v>0.20059453644759101</v>
      </c>
      <c r="E4516">
        <v>-7.1491361817322394E-2</v>
      </c>
      <c r="F4516" t="s">
        <v>7404</v>
      </c>
    </row>
    <row r="4517" spans="1:6" x14ac:dyDescent="0.2">
      <c r="A4517" t="s">
        <v>6948</v>
      </c>
      <c r="B4517" t="s">
        <v>6948</v>
      </c>
      <c r="C4517">
        <v>-0.162665333333333</v>
      </c>
      <c r="D4517">
        <v>0.36347746933821901</v>
      </c>
      <c r="E4517">
        <v>-7.1495074673440101E-2</v>
      </c>
      <c r="F4517" t="s">
        <v>7404</v>
      </c>
    </row>
    <row r="4518" spans="1:6" x14ac:dyDescent="0.2">
      <c r="A4518" t="s">
        <v>61</v>
      </c>
      <c r="B4518" t="s">
        <v>6949</v>
      </c>
      <c r="C4518">
        <v>-6.1961333333333299E-2</v>
      </c>
      <c r="D4518">
        <v>6.9889825936181593E-2</v>
      </c>
      <c r="E4518">
        <v>-7.1601651891362098E-2</v>
      </c>
      <c r="F4518" t="s">
        <v>7404</v>
      </c>
    </row>
    <row r="4519" spans="1:6" x14ac:dyDescent="0.2">
      <c r="A4519" t="s">
        <v>61</v>
      </c>
      <c r="B4519" t="s">
        <v>1249</v>
      </c>
      <c r="C4519">
        <v>-0.146439666666666</v>
      </c>
      <c r="D4519">
        <v>0.32417211975876198</v>
      </c>
      <c r="E4519">
        <v>-7.1641849148091602E-2</v>
      </c>
      <c r="F4519" t="s">
        <v>7404</v>
      </c>
    </row>
    <row r="4520" spans="1:6" x14ac:dyDescent="0.2">
      <c r="A4520" t="s">
        <v>6950</v>
      </c>
      <c r="B4520" t="s">
        <v>6950</v>
      </c>
      <c r="C4520">
        <v>-0.19537733333333299</v>
      </c>
      <c r="D4520">
        <v>0.42969866215619301</v>
      </c>
      <c r="E4520">
        <v>-7.16714391510824E-2</v>
      </c>
      <c r="F4520" t="s">
        <v>7404</v>
      </c>
    </row>
    <row r="4521" spans="1:6" x14ac:dyDescent="0.2">
      <c r="A4521" t="s">
        <v>6951</v>
      </c>
      <c r="B4521" t="s">
        <v>6951</v>
      </c>
      <c r="C4521">
        <v>-8.7235999999999994E-2</v>
      </c>
      <c r="D4521">
        <v>0.14971989501174501</v>
      </c>
      <c r="E4521">
        <v>-7.1945316325273706E-2</v>
      </c>
      <c r="F4521" t="s">
        <v>7404</v>
      </c>
    </row>
    <row r="4522" spans="1:6" x14ac:dyDescent="0.2">
      <c r="A4522" t="s">
        <v>61</v>
      </c>
      <c r="B4522" t="s">
        <v>6952</v>
      </c>
      <c r="C4522">
        <v>-0.110803666666666</v>
      </c>
      <c r="D4522">
        <v>0.22298760029951001</v>
      </c>
      <c r="E4522">
        <v>-7.2212886542818794E-2</v>
      </c>
      <c r="F4522" t="s">
        <v>7404</v>
      </c>
    </row>
    <row r="4523" spans="1:6" x14ac:dyDescent="0.2">
      <c r="A4523" t="s">
        <v>6953</v>
      </c>
      <c r="B4523" t="s">
        <v>6953</v>
      </c>
      <c r="C4523">
        <v>-6.7281999999999995E-2</v>
      </c>
      <c r="D4523">
        <v>8.4303373602353598E-2</v>
      </c>
      <c r="E4523">
        <v>-7.22712997840321E-2</v>
      </c>
      <c r="F4523" t="s">
        <v>7404</v>
      </c>
    </row>
    <row r="4524" spans="1:6" x14ac:dyDescent="0.2">
      <c r="A4524" t="s">
        <v>61</v>
      </c>
      <c r="B4524" t="s">
        <v>2322</v>
      </c>
      <c r="C4524">
        <v>-0.11021599999999999</v>
      </c>
      <c r="D4524">
        <v>0.220670944337124</v>
      </c>
      <c r="E4524">
        <v>-7.2329784158568805E-2</v>
      </c>
      <c r="F4524" t="s">
        <v>7404</v>
      </c>
    </row>
    <row r="4525" spans="1:6" x14ac:dyDescent="0.2">
      <c r="A4525" t="s">
        <v>61</v>
      </c>
      <c r="B4525" t="s">
        <v>1236</v>
      </c>
      <c r="C4525">
        <v>-0.117468666666666</v>
      </c>
      <c r="D4525">
        <v>0.242148928713529</v>
      </c>
      <c r="E4525">
        <v>-7.2351001389437203E-2</v>
      </c>
      <c r="F4525" t="s">
        <v>7404</v>
      </c>
    </row>
    <row r="4526" spans="1:6" x14ac:dyDescent="0.2">
      <c r="A4526" t="s">
        <v>6954</v>
      </c>
      <c r="B4526" t="s">
        <v>6954</v>
      </c>
      <c r="C4526">
        <v>-8.0078666666666604E-2</v>
      </c>
      <c r="D4526">
        <v>0.12459660228911799</v>
      </c>
      <c r="E4526">
        <v>-7.2430657559659495E-2</v>
      </c>
      <c r="F4526" t="s">
        <v>7404</v>
      </c>
    </row>
    <row r="4527" spans="1:6" x14ac:dyDescent="0.2">
      <c r="A4527" t="s">
        <v>61</v>
      </c>
      <c r="B4527" t="s">
        <v>6955</v>
      </c>
      <c r="C4527">
        <v>-0.199649666666666</v>
      </c>
      <c r="D4527">
        <v>0.433135509758583</v>
      </c>
      <c r="E4527">
        <v>-7.2547939208276097E-2</v>
      </c>
      <c r="F4527" t="s">
        <v>7404</v>
      </c>
    </row>
    <row r="4528" spans="1:6" x14ac:dyDescent="0.2">
      <c r="A4528" t="s">
        <v>61</v>
      </c>
      <c r="B4528" t="s">
        <v>1041</v>
      </c>
      <c r="C4528">
        <v>-0.17813899999999999</v>
      </c>
      <c r="D4528">
        <v>0.391266850775215</v>
      </c>
      <c r="E4528">
        <v>-7.25964424886823E-2</v>
      </c>
      <c r="F4528" t="s">
        <v>7404</v>
      </c>
    </row>
    <row r="4529" spans="1:6" x14ac:dyDescent="0.2">
      <c r="A4529" t="s">
        <v>6956</v>
      </c>
      <c r="B4529" t="s">
        <v>6956</v>
      </c>
      <c r="C4529">
        <v>-4.8248666666666599E-2</v>
      </c>
      <c r="D4529">
        <v>3.1175157710748701E-2</v>
      </c>
      <c r="E4529">
        <v>-7.2671723938913801E-2</v>
      </c>
      <c r="F4529" t="s">
        <v>7404</v>
      </c>
    </row>
    <row r="4530" spans="1:6" x14ac:dyDescent="0.2">
      <c r="A4530" t="s">
        <v>61</v>
      </c>
      <c r="B4530" t="s">
        <v>3158</v>
      </c>
      <c r="C4530">
        <v>-0.28210533333333299</v>
      </c>
      <c r="D4530">
        <v>0.55251090907175804</v>
      </c>
      <c r="E4530">
        <v>-7.2687018313781895E-2</v>
      </c>
      <c r="F4530" t="s">
        <v>7404</v>
      </c>
    </row>
    <row r="4531" spans="1:6" x14ac:dyDescent="0.2">
      <c r="A4531" t="s">
        <v>61</v>
      </c>
      <c r="B4531" t="s">
        <v>6957</v>
      </c>
      <c r="C4531">
        <v>-5.3601999999999997E-2</v>
      </c>
      <c r="D4531">
        <v>4.3935344064982298E-2</v>
      </c>
      <c r="E4531">
        <v>-7.2747882268374406E-2</v>
      </c>
      <c r="F4531" t="s">
        <v>7404</v>
      </c>
    </row>
    <row r="4532" spans="1:6" x14ac:dyDescent="0.2">
      <c r="A4532" t="s">
        <v>61</v>
      </c>
      <c r="B4532" t="s">
        <v>6958</v>
      </c>
      <c r="C4532">
        <v>-0.21502499999999999</v>
      </c>
      <c r="D4532">
        <v>0.45871083153984099</v>
      </c>
      <c r="E4532">
        <v>-7.2777577546457903E-2</v>
      </c>
      <c r="F4532" t="s">
        <v>7404</v>
      </c>
    </row>
    <row r="4533" spans="1:6" x14ac:dyDescent="0.2">
      <c r="A4533" t="s">
        <v>6959</v>
      </c>
      <c r="B4533" t="s">
        <v>6959</v>
      </c>
      <c r="C4533">
        <v>-0.112779333333333</v>
      </c>
      <c r="D4533">
        <v>0.226142478989834</v>
      </c>
      <c r="E4533">
        <v>-7.2812350866042805E-2</v>
      </c>
      <c r="F4533" t="s">
        <v>7404</v>
      </c>
    </row>
    <row r="4534" spans="1:6" x14ac:dyDescent="0.2">
      <c r="A4534" t="s">
        <v>6960</v>
      </c>
      <c r="B4534" t="s">
        <v>6960</v>
      </c>
      <c r="C4534">
        <v>-0.17372199999999999</v>
      </c>
      <c r="D4534">
        <v>0.38048025703889998</v>
      </c>
      <c r="E4534">
        <v>-7.2905542349253394E-2</v>
      </c>
      <c r="F4534" t="s">
        <v>7404</v>
      </c>
    </row>
    <row r="4535" spans="1:6" x14ac:dyDescent="0.2">
      <c r="A4535" t="s">
        <v>61</v>
      </c>
      <c r="B4535" t="s">
        <v>2122</v>
      </c>
      <c r="C4535">
        <v>-6.41553333333333E-2</v>
      </c>
      <c r="D4535">
        <v>7.2772818533188496E-2</v>
      </c>
      <c r="E4535">
        <v>-7.3010745592012302E-2</v>
      </c>
      <c r="F4535" t="s">
        <v>7404</v>
      </c>
    </row>
    <row r="4536" spans="1:6" x14ac:dyDescent="0.2">
      <c r="A4536" t="s">
        <v>6961</v>
      </c>
      <c r="B4536" t="s">
        <v>6961</v>
      </c>
      <c r="C4536">
        <v>-7.9021999999999995E-2</v>
      </c>
      <c r="D4536">
        <v>0.118860838249929</v>
      </c>
      <c r="E4536">
        <v>-7.3092284836513102E-2</v>
      </c>
      <c r="F4536" t="s">
        <v>7404</v>
      </c>
    </row>
    <row r="4537" spans="1:6" x14ac:dyDescent="0.2">
      <c r="A4537" t="s">
        <v>6962</v>
      </c>
      <c r="B4537" t="s">
        <v>6962</v>
      </c>
      <c r="C4537">
        <v>-6.1182E-2</v>
      </c>
      <c r="D4537">
        <v>6.3848973951075E-2</v>
      </c>
      <c r="E4537">
        <v>-7.3103072709262196E-2</v>
      </c>
      <c r="F4537" t="s">
        <v>7404</v>
      </c>
    </row>
    <row r="4538" spans="1:6" x14ac:dyDescent="0.2">
      <c r="A4538" t="s">
        <v>6963</v>
      </c>
      <c r="B4538" t="s">
        <v>6963</v>
      </c>
      <c r="C4538">
        <v>-5.5765333333333299E-2</v>
      </c>
      <c r="D4538">
        <v>4.8577156479477898E-2</v>
      </c>
      <c r="E4538">
        <v>-7.3251552397326197E-2</v>
      </c>
      <c r="F4538" t="s">
        <v>7404</v>
      </c>
    </row>
    <row r="4539" spans="1:6" x14ac:dyDescent="0.2">
      <c r="A4539" t="s">
        <v>6008</v>
      </c>
      <c r="B4539" t="s">
        <v>6964</v>
      </c>
      <c r="C4539">
        <v>-5.3241999999999998E-2</v>
      </c>
      <c r="D4539">
        <v>4.1772612181202998E-2</v>
      </c>
      <c r="E4539">
        <v>-7.3426487622502007E-2</v>
      </c>
      <c r="F4539" t="s">
        <v>7404</v>
      </c>
    </row>
    <row r="4540" spans="1:6" x14ac:dyDescent="0.2">
      <c r="A4540" t="s">
        <v>6965</v>
      </c>
      <c r="B4540" t="s">
        <v>6965</v>
      </c>
      <c r="C4540">
        <v>-0.14808866666666601</v>
      </c>
      <c r="D4540">
        <v>0.31921947921914501</v>
      </c>
      <c r="E4540">
        <v>-7.3438741799096499E-2</v>
      </c>
      <c r="F4540" t="s">
        <v>7404</v>
      </c>
    </row>
    <row r="4541" spans="1:6" x14ac:dyDescent="0.2">
      <c r="A4541" t="s">
        <v>6966</v>
      </c>
      <c r="B4541" t="s">
        <v>6966</v>
      </c>
      <c r="C4541">
        <v>-0.118128333333333</v>
      </c>
      <c r="D4541">
        <v>0.23855408614394299</v>
      </c>
      <c r="E4541">
        <v>-7.3524626884822697E-2</v>
      </c>
      <c r="F4541" t="s">
        <v>7404</v>
      </c>
    </row>
    <row r="4542" spans="1:6" x14ac:dyDescent="0.2">
      <c r="A4542" t="s">
        <v>61</v>
      </c>
      <c r="B4542" t="s">
        <v>6967</v>
      </c>
      <c r="C4542">
        <v>-0.113685333333333</v>
      </c>
      <c r="D4542">
        <v>0.225321608950875</v>
      </c>
      <c r="E4542">
        <v>-7.3576824442378105E-2</v>
      </c>
      <c r="F4542" t="s">
        <v>7404</v>
      </c>
    </row>
    <row r="4543" spans="1:6" x14ac:dyDescent="0.2">
      <c r="A4543" t="s">
        <v>61</v>
      </c>
      <c r="B4543" t="s">
        <v>2654</v>
      </c>
      <c r="C4543">
        <v>-0.229491999999999</v>
      </c>
      <c r="D4543">
        <v>0.47748546686695298</v>
      </c>
      <c r="E4543">
        <v>-7.3676075515834202E-2</v>
      </c>
      <c r="F4543" t="s">
        <v>7404</v>
      </c>
    </row>
    <row r="4544" spans="1:6" x14ac:dyDescent="0.2">
      <c r="A4544" t="s">
        <v>61</v>
      </c>
      <c r="B4544" t="s">
        <v>6968</v>
      </c>
      <c r="C4544">
        <v>-7.8228666666666599E-2</v>
      </c>
      <c r="D4544">
        <v>0.114124658553341</v>
      </c>
      <c r="E4544">
        <v>-7.3739945576884305E-2</v>
      </c>
      <c r="F4544" t="s">
        <v>7404</v>
      </c>
    </row>
    <row r="4545" spans="1:6" x14ac:dyDescent="0.2">
      <c r="A4545" t="s">
        <v>61</v>
      </c>
      <c r="B4545" t="s">
        <v>3639</v>
      </c>
      <c r="C4545">
        <v>-6.4075333333333304E-2</v>
      </c>
      <c r="D4545">
        <v>6.9889825936181593E-2</v>
      </c>
      <c r="E4545">
        <v>-7.4044560782364099E-2</v>
      </c>
      <c r="F4545" t="s">
        <v>7404</v>
      </c>
    </row>
    <row r="4546" spans="1:6" x14ac:dyDescent="0.2">
      <c r="A4546" t="s">
        <v>6969</v>
      </c>
      <c r="B4546" t="s">
        <v>6969</v>
      </c>
      <c r="C4546">
        <v>-6.6311999999999996E-2</v>
      </c>
      <c r="D4546">
        <v>7.6085418623707199E-2</v>
      </c>
      <c r="E4546">
        <v>-7.4183139278258606E-2</v>
      </c>
      <c r="F4546" t="s">
        <v>7404</v>
      </c>
    </row>
    <row r="4547" spans="1:6" x14ac:dyDescent="0.2">
      <c r="A4547" t="s">
        <v>6970</v>
      </c>
      <c r="B4547" t="s">
        <v>6970</v>
      </c>
      <c r="C4547">
        <v>-0.10709299999999999</v>
      </c>
      <c r="D4547">
        <v>0.202716707722946</v>
      </c>
      <c r="E4547">
        <v>-7.4227278030528102E-2</v>
      </c>
      <c r="F4547" t="s">
        <v>7404</v>
      </c>
    </row>
    <row r="4548" spans="1:6" x14ac:dyDescent="0.2">
      <c r="A4548" t="s">
        <v>6971</v>
      </c>
      <c r="B4548" t="s">
        <v>6971</v>
      </c>
      <c r="C4548">
        <v>-6.6498666666666595E-2</v>
      </c>
      <c r="D4548">
        <v>7.6085418623707199E-2</v>
      </c>
      <c r="E4548">
        <v>-7.4391963010493195E-2</v>
      </c>
      <c r="F4548" t="s">
        <v>7404</v>
      </c>
    </row>
    <row r="4549" spans="1:6" x14ac:dyDescent="0.2">
      <c r="A4549" t="s">
        <v>61</v>
      </c>
      <c r="B4549" t="s">
        <v>2319</v>
      </c>
      <c r="C4549">
        <v>-5.0828666666666598E-2</v>
      </c>
      <c r="D4549">
        <v>3.4106481284942702E-2</v>
      </c>
      <c r="E4549">
        <v>-7.4573943332041301E-2</v>
      </c>
      <c r="F4549" t="s">
        <v>7404</v>
      </c>
    </row>
    <row r="4550" spans="1:6" x14ac:dyDescent="0.2">
      <c r="A4550" t="s">
        <v>6972</v>
      </c>
      <c r="B4550" t="s">
        <v>6972</v>
      </c>
      <c r="C4550">
        <v>-7.1952000000000002E-2</v>
      </c>
      <c r="D4550">
        <v>9.1687786004291602E-2</v>
      </c>
      <c r="E4550">
        <v>-7.4663763966777E-2</v>
      </c>
      <c r="F4550" t="s">
        <v>7404</v>
      </c>
    </row>
    <row r="4551" spans="1:6" x14ac:dyDescent="0.2">
      <c r="A4551" t="s">
        <v>6973</v>
      </c>
      <c r="B4551" t="s">
        <v>6973</v>
      </c>
      <c r="C4551">
        <v>-0.16425166666666599</v>
      </c>
      <c r="D4551">
        <v>0.35104251780312501</v>
      </c>
      <c r="E4551">
        <v>-7.4675423588797196E-2</v>
      </c>
      <c r="F4551" t="s">
        <v>7404</v>
      </c>
    </row>
    <row r="4552" spans="1:6" x14ac:dyDescent="0.2">
      <c r="A4552" t="s">
        <v>6974</v>
      </c>
      <c r="B4552" t="s">
        <v>6974</v>
      </c>
      <c r="C4552">
        <v>-7.4581999999999996E-2</v>
      </c>
      <c r="D4552">
        <v>9.9583275906668198E-2</v>
      </c>
      <c r="E4552">
        <v>-7.4717261259467302E-2</v>
      </c>
      <c r="F4552" t="s">
        <v>7404</v>
      </c>
    </row>
    <row r="4553" spans="1:6" x14ac:dyDescent="0.2">
      <c r="A4553" t="s">
        <v>6975</v>
      </c>
      <c r="B4553" t="s">
        <v>6975</v>
      </c>
      <c r="C4553">
        <v>-0.13815766666666601</v>
      </c>
      <c r="D4553">
        <v>0.28574884970345998</v>
      </c>
      <c r="E4553">
        <v>-7.5159913382062404E-2</v>
      </c>
      <c r="F4553" t="s">
        <v>7404</v>
      </c>
    </row>
    <row r="4554" spans="1:6" x14ac:dyDescent="0.2">
      <c r="A4554" t="s">
        <v>61</v>
      </c>
      <c r="B4554" t="s">
        <v>636</v>
      </c>
      <c r="C4554">
        <v>-5.7595333333333297E-2</v>
      </c>
      <c r="D4554">
        <v>4.9331275668573503E-2</v>
      </c>
      <c r="E4554">
        <v>-7.5270054100744999E-2</v>
      </c>
      <c r="F4554" t="s">
        <v>7404</v>
      </c>
    </row>
    <row r="4555" spans="1:6" x14ac:dyDescent="0.2">
      <c r="A4555" t="s">
        <v>6976</v>
      </c>
      <c r="B4555" t="s">
        <v>6976</v>
      </c>
      <c r="C4555">
        <v>-0.14152599999999901</v>
      </c>
      <c r="D4555">
        <v>0.29297373439379998</v>
      </c>
      <c r="E4555">
        <v>-7.5457603266048306E-2</v>
      </c>
      <c r="F4555" t="s">
        <v>7404</v>
      </c>
    </row>
    <row r="4556" spans="1:6" x14ac:dyDescent="0.2">
      <c r="A4556" t="s">
        <v>6977</v>
      </c>
      <c r="B4556" t="s">
        <v>6977</v>
      </c>
      <c r="C4556">
        <v>-0.100898666666666</v>
      </c>
      <c r="D4556">
        <v>0.178534679887351</v>
      </c>
      <c r="E4556">
        <v>-7.5500193047289096E-2</v>
      </c>
      <c r="F4556" t="s">
        <v>7404</v>
      </c>
    </row>
    <row r="4557" spans="1:6" x14ac:dyDescent="0.2">
      <c r="A4557" t="s">
        <v>61</v>
      </c>
      <c r="B4557" t="s">
        <v>896</v>
      </c>
      <c r="C4557">
        <v>-8.9124333333333305E-2</v>
      </c>
      <c r="D4557">
        <v>0.14164433004308799</v>
      </c>
      <c r="E4557">
        <v>-7.5648805914295597E-2</v>
      </c>
      <c r="F4557" t="s">
        <v>7404</v>
      </c>
    </row>
    <row r="4558" spans="1:6" x14ac:dyDescent="0.2">
      <c r="A4558" t="s">
        <v>61</v>
      </c>
      <c r="B4558" t="s">
        <v>1569</v>
      </c>
      <c r="C4558">
        <v>-0.16138666666666601</v>
      </c>
      <c r="D4558">
        <v>0.33942506520002202</v>
      </c>
      <c r="E4558">
        <v>-7.5731676162398995E-2</v>
      </c>
      <c r="F4558" t="s">
        <v>7404</v>
      </c>
    </row>
    <row r="4559" spans="1:6" x14ac:dyDescent="0.2">
      <c r="A4559" t="s">
        <v>6978</v>
      </c>
      <c r="B4559" t="s">
        <v>6978</v>
      </c>
      <c r="C4559">
        <v>-9.19913333333333E-2</v>
      </c>
      <c r="D4559">
        <v>0.14971989501174501</v>
      </c>
      <c r="E4559">
        <v>-7.5867137143499894E-2</v>
      </c>
      <c r="F4559" t="s">
        <v>7404</v>
      </c>
    </row>
    <row r="4560" spans="1:6" x14ac:dyDescent="0.2">
      <c r="A4560" t="s">
        <v>4600</v>
      </c>
      <c r="B4560" t="s">
        <v>6979</v>
      </c>
      <c r="C4560">
        <v>-0.15813766666666601</v>
      </c>
      <c r="D4560">
        <v>0.330924777639442</v>
      </c>
      <c r="E4560">
        <v>-7.59488901256858E-2</v>
      </c>
      <c r="F4560" t="s">
        <v>7404</v>
      </c>
    </row>
    <row r="4561" spans="1:6" x14ac:dyDescent="0.2">
      <c r="A4561" t="s">
        <v>6980</v>
      </c>
      <c r="B4561" t="s">
        <v>6980</v>
      </c>
      <c r="C4561">
        <v>-8.2261999999999905E-2</v>
      </c>
      <c r="D4561">
        <v>0.118860838249929</v>
      </c>
      <c r="E4561">
        <v>-7.6089159161008904E-2</v>
      </c>
      <c r="F4561" t="s">
        <v>7404</v>
      </c>
    </row>
    <row r="4562" spans="1:6" x14ac:dyDescent="0.2">
      <c r="A4562" t="s">
        <v>61</v>
      </c>
      <c r="B4562" t="s">
        <v>2472</v>
      </c>
      <c r="C4562">
        <v>-4.7745333333333299E-2</v>
      </c>
      <c r="D4562">
        <v>2.54067537909997E-2</v>
      </c>
      <c r="E4562">
        <v>-7.6156233132585696E-2</v>
      </c>
      <c r="F4562" t="s">
        <v>7404</v>
      </c>
    </row>
    <row r="4563" spans="1:6" x14ac:dyDescent="0.2">
      <c r="A4563" t="s">
        <v>61</v>
      </c>
      <c r="B4563" t="s">
        <v>214</v>
      </c>
      <c r="C4563">
        <v>-5.6698666666666599E-2</v>
      </c>
      <c r="D4563">
        <v>4.5235315789929197E-2</v>
      </c>
      <c r="E4563">
        <v>-7.6232625881286403E-2</v>
      </c>
      <c r="F4563" t="s">
        <v>7404</v>
      </c>
    </row>
    <row r="4564" spans="1:6" x14ac:dyDescent="0.2">
      <c r="A4564" t="s">
        <v>6533</v>
      </c>
      <c r="B4564" t="s">
        <v>6981</v>
      </c>
      <c r="C4564">
        <v>-4.4759333333333297E-2</v>
      </c>
      <c r="D4564">
        <v>1.9419683386242202E-2</v>
      </c>
      <c r="E4564">
        <v>-7.6617140417944596E-2</v>
      </c>
      <c r="F4564" t="s">
        <v>7404</v>
      </c>
    </row>
    <row r="4565" spans="1:6" x14ac:dyDescent="0.2">
      <c r="A4565" t="s">
        <v>6982</v>
      </c>
      <c r="B4565" t="s">
        <v>6982</v>
      </c>
      <c r="C4565">
        <v>-0.17053533333333301</v>
      </c>
      <c r="D4565">
        <v>0.355157208007162</v>
      </c>
      <c r="E4565">
        <v>-7.6669167174286304E-2</v>
      </c>
      <c r="F4565" t="s">
        <v>7404</v>
      </c>
    </row>
    <row r="4566" spans="1:6" x14ac:dyDescent="0.2">
      <c r="A4566" t="s">
        <v>61</v>
      </c>
      <c r="B4566" t="s">
        <v>6983</v>
      </c>
      <c r="C4566">
        <v>-0.23670866666666601</v>
      </c>
      <c r="D4566">
        <v>0.47369723606471398</v>
      </c>
      <c r="E4566">
        <v>-7.6811760963422501E-2</v>
      </c>
      <c r="F4566" t="s">
        <v>7404</v>
      </c>
    </row>
    <row r="4567" spans="1:6" x14ac:dyDescent="0.2">
      <c r="A4567" t="s">
        <v>6984</v>
      </c>
      <c r="B4567" t="s">
        <v>6984</v>
      </c>
      <c r="C4567">
        <v>-0.144452</v>
      </c>
      <c r="D4567">
        <v>0.29297373439379998</v>
      </c>
      <c r="E4567">
        <v>-7.7017662528349601E-2</v>
      </c>
      <c r="F4567" t="s">
        <v>7404</v>
      </c>
    </row>
    <row r="4568" spans="1:6" x14ac:dyDescent="0.2">
      <c r="A4568" t="s">
        <v>6985</v>
      </c>
      <c r="B4568" t="s">
        <v>6985</v>
      </c>
      <c r="C4568">
        <v>-0.10859199999999999</v>
      </c>
      <c r="D4568">
        <v>0.194404223115513</v>
      </c>
      <c r="E4568">
        <v>-7.7240871164879696E-2</v>
      </c>
      <c r="F4568" t="s">
        <v>7404</v>
      </c>
    </row>
    <row r="4569" spans="1:6" x14ac:dyDescent="0.2">
      <c r="A4569" t="s">
        <v>61</v>
      </c>
      <c r="B4569" t="s">
        <v>1110</v>
      </c>
      <c r="C4569">
        <v>-6.9291999999999895E-2</v>
      </c>
      <c r="D4569">
        <v>7.67674732352394E-2</v>
      </c>
      <c r="E4569">
        <v>-7.7248298253094705E-2</v>
      </c>
      <c r="F4569" t="s">
        <v>7404</v>
      </c>
    </row>
    <row r="4570" spans="1:6" x14ac:dyDescent="0.2">
      <c r="A4570" t="s">
        <v>6986</v>
      </c>
      <c r="B4570" t="s">
        <v>6986</v>
      </c>
      <c r="C4570">
        <v>-5.8918666666666598E-2</v>
      </c>
      <c r="D4570">
        <v>4.8577156479477898E-2</v>
      </c>
      <c r="E4570">
        <v>-7.7393669875799695E-2</v>
      </c>
      <c r="F4570" t="s">
        <v>7404</v>
      </c>
    </row>
    <row r="4571" spans="1:6" x14ac:dyDescent="0.2">
      <c r="A4571" t="s">
        <v>61</v>
      </c>
      <c r="B4571" t="s">
        <v>1516</v>
      </c>
      <c r="C4571">
        <v>-0.174202</v>
      </c>
      <c r="D4571">
        <v>0.358326031931605</v>
      </c>
      <c r="E4571">
        <v>-7.7645601086797994E-2</v>
      </c>
      <c r="F4571" t="s">
        <v>7404</v>
      </c>
    </row>
    <row r="4572" spans="1:6" x14ac:dyDescent="0.2">
      <c r="A4572" t="s">
        <v>61</v>
      </c>
      <c r="B4572" t="s">
        <v>3604</v>
      </c>
      <c r="C4572">
        <v>-9.1572000000000001E-2</v>
      </c>
      <c r="D4572">
        <v>0.14164433004308799</v>
      </c>
      <c r="E4572">
        <v>-7.7726387352319196E-2</v>
      </c>
      <c r="F4572" t="s">
        <v>7404</v>
      </c>
    </row>
    <row r="4573" spans="1:6" x14ac:dyDescent="0.2">
      <c r="A4573" t="s">
        <v>6987</v>
      </c>
      <c r="B4573" t="s">
        <v>6987</v>
      </c>
      <c r="C4573">
        <v>-6.5158666666666601E-2</v>
      </c>
      <c r="D4573">
        <v>6.3848973951075E-2</v>
      </c>
      <c r="E4573">
        <v>-7.7854577277171599E-2</v>
      </c>
      <c r="F4573" t="s">
        <v>7404</v>
      </c>
    </row>
    <row r="4574" spans="1:6" x14ac:dyDescent="0.2">
      <c r="A4574" t="s">
        <v>1585</v>
      </c>
      <c r="B4574" t="s">
        <v>1585</v>
      </c>
      <c r="C4574">
        <v>-0.14030833333333301</v>
      </c>
      <c r="D4574">
        <v>0.27864535590033501</v>
      </c>
      <c r="E4574">
        <v>-7.78638557382033E-2</v>
      </c>
      <c r="F4574" t="s">
        <v>7404</v>
      </c>
    </row>
    <row r="4575" spans="1:6" x14ac:dyDescent="0.2">
      <c r="A4575" t="s">
        <v>6988</v>
      </c>
      <c r="B4575" t="s">
        <v>6988</v>
      </c>
      <c r="C4575">
        <v>-0.118510666666666</v>
      </c>
      <c r="D4575">
        <v>0.22011247502359399</v>
      </c>
      <c r="E4575">
        <v>-7.7903619913928093E-2</v>
      </c>
      <c r="F4575" t="s">
        <v>7404</v>
      </c>
    </row>
    <row r="4576" spans="1:6" x14ac:dyDescent="0.2">
      <c r="A4576" t="s">
        <v>61</v>
      </c>
      <c r="B4576" t="s">
        <v>6989</v>
      </c>
      <c r="C4576">
        <v>-8.8662000000000005E-2</v>
      </c>
      <c r="D4576">
        <v>0.131954886155462</v>
      </c>
      <c r="E4576">
        <v>-7.7984836416960301E-2</v>
      </c>
      <c r="F4576" t="s">
        <v>7404</v>
      </c>
    </row>
    <row r="4577" spans="1:6" x14ac:dyDescent="0.2">
      <c r="A4577" t="s">
        <v>61</v>
      </c>
      <c r="B4577" t="s">
        <v>2808</v>
      </c>
      <c r="C4577">
        <v>-0.19249233333333299</v>
      </c>
      <c r="D4577">
        <v>0.391266850775215</v>
      </c>
      <c r="E4577">
        <v>-7.8445812575267698E-2</v>
      </c>
      <c r="F4577" t="s">
        <v>7404</v>
      </c>
    </row>
    <row r="4578" spans="1:6" x14ac:dyDescent="0.2">
      <c r="A4578" t="s">
        <v>61</v>
      </c>
      <c r="B4578" t="s">
        <v>6990</v>
      </c>
      <c r="C4578">
        <v>-6.2098666666666601E-2</v>
      </c>
      <c r="D4578">
        <v>5.4498741450387099E-2</v>
      </c>
      <c r="E4578">
        <v>-7.8468715199418795E-2</v>
      </c>
      <c r="F4578" t="s">
        <v>7404</v>
      </c>
    </row>
    <row r="4579" spans="1:6" x14ac:dyDescent="0.2">
      <c r="A4579" t="s">
        <v>61</v>
      </c>
      <c r="B4579" t="s">
        <v>1534</v>
      </c>
      <c r="C4579">
        <v>-0.19463066666666601</v>
      </c>
      <c r="D4579">
        <v>0.39465912055385499</v>
      </c>
      <c r="E4579">
        <v>-7.8587553340837099E-2</v>
      </c>
      <c r="F4579" t="s">
        <v>7404</v>
      </c>
    </row>
    <row r="4580" spans="1:6" x14ac:dyDescent="0.2">
      <c r="A4580" t="s">
        <v>61</v>
      </c>
      <c r="B4580" t="s">
        <v>3502</v>
      </c>
      <c r="C4580">
        <v>-5.9912E-2</v>
      </c>
      <c r="D4580">
        <v>4.86277572219833E-2</v>
      </c>
      <c r="E4580">
        <v>-7.86713914262748E-2</v>
      </c>
      <c r="F4580" t="s">
        <v>7404</v>
      </c>
    </row>
    <row r="4581" spans="1:6" x14ac:dyDescent="0.2">
      <c r="A4581" t="s">
        <v>61</v>
      </c>
      <c r="B4581" t="s">
        <v>536</v>
      </c>
      <c r="C4581">
        <v>-0.12338866666666599</v>
      </c>
      <c r="D4581">
        <v>0.23004185052062001</v>
      </c>
      <c r="E4581">
        <v>-7.8745801542702998E-2</v>
      </c>
      <c r="F4581" t="s">
        <v>7404</v>
      </c>
    </row>
    <row r="4582" spans="1:6" x14ac:dyDescent="0.2">
      <c r="A4582" t="s">
        <v>6991</v>
      </c>
      <c r="B4582" t="s">
        <v>6991</v>
      </c>
      <c r="C4582">
        <v>-5.2085333333333303E-2</v>
      </c>
      <c r="D4582">
        <v>3.0559141255433499E-2</v>
      </c>
      <c r="E4582">
        <v>-7.8901928366900603E-2</v>
      </c>
      <c r="F4582" t="s">
        <v>7404</v>
      </c>
    </row>
    <row r="4583" spans="1:6" x14ac:dyDescent="0.2">
      <c r="A4583" t="s">
        <v>61</v>
      </c>
      <c r="B4583" t="s">
        <v>922</v>
      </c>
      <c r="C4583">
        <v>-6.15539999999999E-2</v>
      </c>
      <c r="D4583">
        <v>5.2231309999600899E-2</v>
      </c>
      <c r="E4583">
        <v>-7.8916480248927098E-2</v>
      </c>
      <c r="F4583" t="s">
        <v>7404</v>
      </c>
    </row>
    <row r="4584" spans="1:6" x14ac:dyDescent="0.2">
      <c r="A4584" t="s">
        <v>6992</v>
      </c>
      <c r="B4584" t="s">
        <v>6992</v>
      </c>
      <c r="C4584">
        <v>-0.12816533333333299</v>
      </c>
      <c r="D4584">
        <v>0.241730728409039</v>
      </c>
      <c r="E4584">
        <v>-7.9035477628063899E-2</v>
      </c>
      <c r="F4584" t="s">
        <v>7404</v>
      </c>
    </row>
    <row r="4585" spans="1:6" x14ac:dyDescent="0.2">
      <c r="A4585" t="s">
        <v>61</v>
      </c>
      <c r="B4585" t="s">
        <v>3363</v>
      </c>
      <c r="C4585">
        <v>-6.6771999999999998E-2</v>
      </c>
      <c r="D4585">
        <v>6.4404919577410194E-2</v>
      </c>
      <c r="E4585">
        <v>-7.9530857710061506E-2</v>
      </c>
      <c r="F4585" t="s">
        <v>7404</v>
      </c>
    </row>
    <row r="4586" spans="1:6" x14ac:dyDescent="0.2">
      <c r="A4586" t="s">
        <v>61</v>
      </c>
      <c r="B4586" t="s">
        <v>6993</v>
      </c>
      <c r="C4586">
        <v>-0.31022866666666599</v>
      </c>
      <c r="D4586">
        <v>0.55251090907175804</v>
      </c>
      <c r="E4586">
        <v>-7.9933252267924096E-2</v>
      </c>
      <c r="F4586" t="s">
        <v>7404</v>
      </c>
    </row>
    <row r="4587" spans="1:6" x14ac:dyDescent="0.2">
      <c r="A4587" t="s">
        <v>61</v>
      </c>
      <c r="B4587" t="s">
        <v>6994</v>
      </c>
      <c r="C4587">
        <v>-0.121908666666666</v>
      </c>
      <c r="D4587">
        <v>0.220670944337124</v>
      </c>
      <c r="E4587">
        <v>-8.00031533267304E-2</v>
      </c>
      <c r="F4587" t="s">
        <v>7404</v>
      </c>
    </row>
    <row r="4588" spans="1:6" x14ac:dyDescent="0.2">
      <c r="A4588" t="s">
        <v>61</v>
      </c>
      <c r="B4588" t="s">
        <v>1782</v>
      </c>
      <c r="C4588">
        <v>-8.1457333333333298E-2</v>
      </c>
      <c r="D4588">
        <v>0.103331617091501</v>
      </c>
      <c r="E4588">
        <v>-8.0297932702876398E-2</v>
      </c>
      <c r="F4588" t="s">
        <v>7404</v>
      </c>
    </row>
    <row r="4589" spans="1:6" x14ac:dyDescent="0.2">
      <c r="A4589" t="s">
        <v>6995</v>
      </c>
      <c r="B4589" t="s">
        <v>6995</v>
      </c>
      <c r="C4589">
        <v>-0.194115333333333</v>
      </c>
      <c r="D4589">
        <v>0.38480611515095497</v>
      </c>
      <c r="E4589">
        <v>-8.0510894213492806E-2</v>
      </c>
      <c r="F4589" t="s">
        <v>7404</v>
      </c>
    </row>
    <row r="4590" spans="1:6" x14ac:dyDescent="0.2">
      <c r="A4590" t="s">
        <v>6996</v>
      </c>
      <c r="B4590" t="s">
        <v>6996</v>
      </c>
      <c r="C4590">
        <v>-6.5335333333333301E-2</v>
      </c>
      <c r="D4590">
        <v>5.8368940115485601E-2</v>
      </c>
      <c r="E4590">
        <v>-8.0611922892519103E-2</v>
      </c>
      <c r="F4590" t="s">
        <v>7404</v>
      </c>
    </row>
    <row r="4591" spans="1:6" x14ac:dyDescent="0.2">
      <c r="A4591" t="s">
        <v>6997</v>
      </c>
      <c r="B4591" t="s">
        <v>6997</v>
      </c>
      <c r="C4591">
        <v>-9.9367333333333294E-2</v>
      </c>
      <c r="D4591">
        <v>0.154258964970868</v>
      </c>
      <c r="E4591">
        <v>-8.0661391788969E-2</v>
      </c>
      <c r="F4591" t="s">
        <v>7404</v>
      </c>
    </row>
    <row r="4592" spans="1:6" x14ac:dyDescent="0.2">
      <c r="A4592" t="s">
        <v>6998</v>
      </c>
      <c r="B4592" t="s">
        <v>6998</v>
      </c>
      <c r="C4592">
        <v>-7.5261999999999996E-2</v>
      </c>
      <c r="D4592">
        <v>8.4303373602353598E-2</v>
      </c>
      <c r="E4592">
        <v>-8.0843057048628597E-2</v>
      </c>
      <c r="F4592" t="s">
        <v>7404</v>
      </c>
    </row>
    <row r="4593" spans="1:6" x14ac:dyDescent="0.2">
      <c r="A4593" t="s">
        <v>6999</v>
      </c>
      <c r="B4593" t="s">
        <v>6999</v>
      </c>
      <c r="C4593">
        <v>-8.7447666666666604E-2</v>
      </c>
      <c r="D4593">
        <v>0.118860838249929</v>
      </c>
      <c r="E4593">
        <v>-8.0885699682220799E-2</v>
      </c>
      <c r="F4593" t="s">
        <v>7404</v>
      </c>
    </row>
    <row r="4594" spans="1:6" x14ac:dyDescent="0.2">
      <c r="A4594" t="s">
        <v>7000</v>
      </c>
      <c r="B4594" t="s">
        <v>7000</v>
      </c>
      <c r="C4594">
        <v>-0.148831666666666</v>
      </c>
      <c r="D4594">
        <v>0.28574884970345998</v>
      </c>
      <c r="E4594">
        <v>-8.0966734927302803E-2</v>
      </c>
      <c r="F4594" t="s">
        <v>7404</v>
      </c>
    </row>
    <row r="4595" spans="1:6" x14ac:dyDescent="0.2">
      <c r="A4595" t="s">
        <v>7001</v>
      </c>
      <c r="B4595" t="s">
        <v>7001</v>
      </c>
      <c r="C4595">
        <v>-5.9868666666666598E-2</v>
      </c>
      <c r="D4595">
        <v>4.42232968420673E-2</v>
      </c>
      <c r="E4595">
        <v>-8.1083061883159002E-2</v>
      </c>
      <c r="F4595" t="s">
        <v>7404</v>
      </c>
    </row>
    <row r="4596" spans="1:6" x14ac:dyDescent="0.2">
      <c r="A4596" t="s">
        <v>61</v>
      </c>
      <c r="B4596" t="s">
        <v>7002</v>
      </c>
      <c r="C4596">
        <v>-9.6322000000000005E-2</v>
      </c>
      <c r="D4596">
        <v>0.143311079311432</v>
      </c>
      <c r="E4596">
        <v>-8.1268820302748498E-2</v>
      </c>
      <c r="F4596" t="s">
        <v>7404</v>
      </c>
    </row>
    <row r="4597" spans="1:6" x14ac:dyDescent="0.2">
      <c r="A4597" t="s">
        <v>61</v>
      </c>
      <c r="B4597" t="s">
        <v>7003</v>
      </c>
      <c r="C4597">
        <v>-0.15490399999999999</v>
      </c>
      <c r="D4597">
        <v>0.29785973048174902</v>
      </c>
      <c r="E4597">
        <v>-8.1477677341229293E-2</v>
      </c>
      <c r="F4597" t="s">
        <v>7404</v>
      </c>
    </row>
    <row r="4598" spans="1:6" x14ac:dyDescent="0.2">
      <c r="A4598" t="s">
        <v>61</v>
      </c>
      <c r="B4598" t="s">
        <v>2316</v>
      </c>
      <c r="C4598">
        <v>-0.179858666666666</v>
      </c>
      <c r="D4598">
        <v>0.35195343690258502</v>
      </c>
      <c r="E4598">
        <v>-8.1568565345720004E-2</v>
      </c>
      <c r="F4598" t="s">
        <v>7404</v>
      </c>
    </row>
    <row r="4599" spans="1:6" x14ac:dyDescent="0.2">
      <c r="A4599" t="s">
        <v>61</v>
      </c>
      <c r="B4599" t="s">
        <v>3097</v>
      </c>
      <c r="C4599">
        <v>-4.38986666666666E-2</v>
      </c>
      <c r="D4599">
        <v>1.38265081415663E-2</v>
      </c>
      <c r="E4599">
        <v>-8.1620241598227602E-2</v>
      </c>
      <c r="F4599" t="s">
        <v>7404</v>
      </c>
    </row>
    <row r="4600" spans="1:6" x14ac:dyDescent="0.2">
      <c r="A4600" t="s">
        <v>7004</v>
      </c>
      <c r="B4600" t="s">
        <v>7004</v>
      </c>
      <c r="C4600">
        <v>-6.9298666666666606E-2</v>
      </c>
      <c r="D4600">
        <v>6.6156848263875495E-2</v>
      </c>
      <c r="E4600">
        <v>-8.1732593301636694E-2</v>
      </c>
      <c r="F4600" t="s">
        <v>7404</v>
      </c>
    </row>
    <row r="4601" spans="1:6" x14ac:dyDescent="0.2">
      <c r="A4601" t="s">
        <v>61</v>
      </c>
      <c r="B4601" t="s">
        <v>1259</v>
      </c>
      <c r="C4601">
        <v>-9.5186333333333303E-2</v>
      </c>
      <c r="D4601">
        <v>0.13835555936333899</v>
      </c>
      <c r="E4601">
        <v>-8.1765382584410004E-2</v>
      </c>
      <c r="F4601" t="s">
        <v>7404</v>
      </c>
    </row>
    <row r="4602" spans="1:6" x14ac:dyDescent="0.2">
      <c r="A4602" t="s">
        <v>61</v>
      </c>
      <c r="B4602" t="s">
        <v>1096</v>
      </c>
      <c r="C4602">
        <v>-5.6344999999999902E-2</v>
      </c>
      <c r="D4602">
        <v>3.5155469460787903E-2</v>
      </c>
      <c r="E4602">
        <v>-8.1926029947374607E-2</v>
      </c>
      <c r="F4602" t="s">
        <v>7404</v>
      </c>
    </row>
    <row r="4603" spans="1:6" x14ac:dyDescent="0.2">
      <c r="A4603" t="s">
        <v>61</v>
      </c>
      <c r="B4603" t="s">
        <v>121</v>
      </c>
      <c r="C4603">
        <v>-0.100415333333333</v>
      </c>
      <c r="D4603">
        <v>0.15187132774551501</v>
      </c>
      <c r="E4603">
        <v>-8.2192381407406701E-2</v>
      </c>
      <c r="F4603" t="s">
        <v>7404</v>
      </c>
    </row>
    <row r="4604" spans="1:6" x14ac:dyDescent="0.2">
      <c r="A4604" t="s">
        <v>7005</v>
      </c>
      <c r="B4604" t="s">
        <v>7005</v>
      </c>
      <c r="C4604">
        <v>-6.4591999999999997E-2</v>
      </c>
      <c r="D4604">
        <v>5.32854247585927E-2</v>
      </c>
      <c r="E4604">
        <v>-8.2250908156669203E-2</v>
      </c>
      <c r="F4604" t="s">
        <v>7404</v>
      </c>
    </row>
    <row r="4605" spans="1:6" x14ac:dyDescent="0.2">
      <c r="A4605" t="s">
        <v>61</v>
      </c>
      <c r="B4605" t="s">
        <v>7006</v>
      </c>
      <c r="C4605">
        <v>-0.132678666666666</v>
      </c>
      <c r="D4605">
        <v>0.239692337574333</v>
      </c>
      <c r="E4605">
        <v>-8.2306660139223706E-2</v>
      </c>
      <c r="F4605" t="s">
        <v>7404</v>
      </c>
    </row>
    <row r="4606" spans="1:6" x14ac:dyDescent="0.2">
      <c r="A4606" t="s">
        <v>61</v>
      </c>
      <c r="B4606" t="s">
        <v>7007</v>
      </c>
      <c r="C4606">
        <v>-0.22001199999999899</v>
      </c>
      <c r="D4606">
        <v>0.42243229295756002</v>
      </c>
      <c r="E4606">
        <v>-8.2337926591298793E-2</v>
      </c>
      <c r="F4606" t="s">
        <v>7404</v>
      </c>
    </row>
    <row r="4607" spans="1:6" x14ac:dyDescent="0.2">
      <c r="A4607" t="s">
        <v>7008</v>
      </c>
      <c r="B4607" t="s">
        <v>7008</v>
      </c>
      <c r="C4607">
        <v>-0.106693999999999</v>
      </c>
      <c r="D4607">
        <v>0.168503747030362</v>
      </c>
      <c r="E4607">
        <v>-8.2516119311583494E-2</v>
      </c>
      <c r="F4607" t="s">
        <v>7404</v>
      </c>
    </row>
    <row r="4608" spans="1:6" x14ac:dyDescent="0.2">
      <c r="A4608" t="s">
        <v>61</v>
      </c>
      <c r="B4608" t="s">
        <v>2390</v>
      </c>
      <c r="C4608">
        <v>-7.8180666666666607E-2</v>
      </c>
      <c r="D4608">
        <v>8.7539779719897001E-2</v>
      </c>
      <c r="E4608">
        <v>-8.2699083158785394E-2</v>
      </c>
      <c r="F4608" t="s">
        <v>7404</v>
      </c>
    </row>
    <row r="4609" spans="1:6" x14ac:dyDescent="0.2">
      <c r="A4609" t="s">
        <v>6190</v>
      </c>
      <c r="B4609" t="s">
        <v>7009</v>
      </c>
      <c r="C4609">
        <v>-0.16196199999999999</v>
      </c>
      <c r="D4609">
        <v>0.30778851102370203</v>
      </c>
      <c r="E4609">
        <v>-8.2883664034866703E-2</v>
      </c>
      <c r="F4609" t="s">
        <v>7404</v>
      </c>
    </row>
    <row r="4610" spans="1:6" x14ac:dyDescent="0.2">
      <c r="A4610" t="s">
        <v>7010</v>
      </c>
      <c r="B4610" t="s">
        <v>7010</v>
      </c>
      <c r="C4610">
        <v>-0.18872966666666599</v>
      </c>
      <c r="D4610">
        <v>0.36347746933821901</v>
      </c>
      <c r="E4610">
        <v>-8.2950935733654405E-2</v>
      </c>
      <c r="F4610" t="s">
        <v>7404</v>
      </c>
    </row>
    <row r="4611" spans="1:6" x14ac:dyDescent="0.2">
      <c r="A4611" t="s">
        <v>7011</v>
      </c>
      <c r="B4611" t="s">
        <v>7011</v>
      </c>
      <c r="C4611">
        <v>-7.6041999999999998E-2</v>
      </c>
      <c r="D4611">
        <v>8.01088034505371E-2</v>
      </c>
      <c r="E4611">
        <v>-8.3366346815641396E-2</v>
      </c>
      <c r="F4611" t="s">
        <v>7404</v>
      </c>
    </row>
    <row r="4612" spans="1:6" x14ac:dyDescent="0.2">
      <c r="A4612" t="s">
        <v>7012</v>
      </c>
      <c r="B4612" t="s">
        <v>7012</v>
      </c>
      <c r="C4612">
        <v>-9.9750666666666599E-2</v>
      </c>
      <c r="D4612">
        <v>0.145283436282787</v>
      </c>
      <c r="E4612">
        <v>-8.3569502213633004E-2</v>
      </c>
      <c r="F4612" t="s">
        <v>7404</v>
      </c>
    </row>
    <row r="4613" spans="1:6" x14ac:dyDescent="0.2">
      <c r="A4613" t="s">
        <v>61</v>
      </c>
      <c r="B4613" t="s">
        <v>2842</v>
      </c>
      <c r="C4613">
        <v>-0.13126866666666601</v>
      </c>
      <c r="D4613">
        <v>0.23004185052062001</v>
      </c>
      <c r="E4613">
        <v>-8.3774763544803399E-2</v>
      </c>
      <c r="F4613" t="s">
        <v>7404</v>
      </c>
    </row>
    <row r="4614" spans="1:6" x14ac:dyDescent="0.2">
      <c r="A4614" t="s">
        <v>7013</v>
      </c>
      <c r="B4614" t="s">
        <v>7013</v>
      </c>
      <c r="C4614">
        <v>-0.16919600000000001</v>
      </c>
      <c r="D4614">
        <v>0.31921947921914501</v>
      </c>
      <c r="E4614">
        <v>-8.3906092458841799E-2</v>
      </c>
      <c r="F4614" t="s">
        <v>7404</v>
      </c>
    </row>
    <row r="4615" spans="1:6" x14ac:dyDescent="0.2">
      <c r="A4615" t="s">
        <v>61</v>
      </c>
      <c r="B4615" t="s">
        <v>419</v>
      </c>
      <c r="C4615">
        <v>-9.5269999999999994E-2</v>
      </c>
      <c r="D4615">
        <v>0.130391134615682</v>
      </c>
      <c r="E4615">
        <v>-8.4290316903230397E-2</v>
      </c>
      <c r="F4615" t="s">
        <v>7404</v>
      </c>
    </row>
    <row r="4616" spans="1:6" x14ac:dyDescent="0.2">
      <c r="A4616" t="s">
        <v>7014</v>
      </c>
      <c r="B4616" t="s">
        <v>7014</v>
      </c>
      <c r="C4616">
        <v>-0.108295</v>
      </c>
      <c r="D4616">
        <v>0.166063397956173</v>
      </c>
      <c r="E4616">
        <v>-8.4440435820026499E-2</v>
      </c>
      <c r="F4616" t="s">
        <v>7404</v>
      </c>
    </row>
    <row r="4617" spans="1:6" x14ac:dyDescent="0.2">
      <c r="A4617" t="s">
        <v>61</v>
      </c>
      <c r="B4617" t="s">
        <v>3491</v>
      </c>
      <c r="C4617">
        <v>-0.103810333333333</v>
      </c>
      <c r="D4617">
        <v>0.15362917096399001</v>
      </c>
      <c r="E4617">
        <v>-8.4452437732376998E-2</v>
      </c>
      <c r="F4617" t="s">
        <v>7404</v>
      </c>
    </row>
    <row r="4618" spans="1:6" x14ac:dyDescent="0.2">
      <c r="A4618" t="s">
        <v>61</v>
      </c>
      <c r="B4618" t="s">
        <v>598</v>
      </c>
      <c r="C4618">
        <v>-0.269108666666666</v>
      </c>
      <c r="D4618">
        <v>0.48511140119648799</v>
      </c>
      <c r="E4618">
        <v>-8.4542780000012002E-2</v>
      </c>
      <c r="F4618" t="s">
        <v>7404</v>
      </c>
    </row>
    <row r="4619" spans="1:6" x14ac:dyDescent="0.2">
      <c r="A4619" t="s">
        <v>61</v>
      </c>
      <c r="B4619" t="s">
        <v>1740</v>
      </c>
      <c r="C4619">
        <v>-5.8791999999999997E-2</v>
      </c>
      <c r="D4619">
        <v>3.6231873380859599E-2</v>
      </c>
      <c r="E4619">
        <v>-8.4713934277067193E-2</v>
      </c>
      <c r="F4619" t="s">
        <v>7404</v>
      </c>
    </row>
    <row r="4620" spans="1:6" x14ac:dyDescent="0.2">
      <c r="A4620" t="s">
        <v>7015</v>
      </c>
      <c r="B4620" t="s">
        <v>7015</v>
      </c>
      <c r="C4620">
        <v>-0.15140100000000001</v>
      </c>
      <c r="D4620">
        <v>0.27513904525452298</v>
      </c>
      <c r="E4620">
        <v>-8.4852353442971595E-2</v>
      </c>
      <c r="F4620" t="s">
        <v>7404</v>
      </c>
    </row>
    <row r="4621" spans="1:6" x14ac:dyDescent="0.2">
      <c r="A4621" t="s">
        <v>61</v>
      </c>
      <c r="B4621" t="s">
        <v>395</v>
      </c>
      <c r="C4621">
        <v>-9.4896666666666601E-2</v>
      </c>
      <c r="D4621">
        <v>0.12730680824393301</v>
      </c>
      <c r="E4621">
        <v>-8.4946596492690402E-2</v>
      </c>
      <c r="F4621" t="s">
        <v>7404</v>
      </c>
    </row>
    <row r="4622" spans="1:6" x14ac:dyDescent="0.2">
      <c r="A4622" t="s">
        <v>7016</v>
      </c>
      <c r="B4622" t="s">
        <v>7016</v>
      </c>
      <c r="C4622">
        <v>-8.0855333333333307E-2</v>
      </c>
      <c r="D4622">
        <v>8.8673934218519102E-2</v>
      </c>
      <c r="E4622">
        <v>-8.5076306986556396E-2</v>
      </c>
      <c r="F4622" t="s">
        <v>7404</v>
      </c>
    </row>
    <row r="4623" spans="1:6" x14ac:dyDescent="0.2">
      <c r="A4623" t="s">
        <v>7017</v>
      </c>
      <c r="B4623" t="s">
        <v>7017</v>
      </c>
      <c r="C4623">
        <v>-0.13177566666666601</v>
      </c>
      <c r="D4623">
        <v>0.226142478989834</v>
      </c>
      <c r="E4623">
        <v>-8.5076722776690997E-2</v>
      </c>
      <c r="F4623" t="s">
        <v>7404</v>
      </c>
    </row>
    <row r="4624" spans="1:6" x14ac:dyDescent="0.2">
      <c r="A4624" t="s">
        <v>61</v>
      </c>
      <c r="B4624" t="s">
        <v>988</v>
      </c>
      <c r="C4624">
        <v>-0.19966200000000001</v>
      </c>
      <c r="D4624">
        <v>0.37457257759829998</v>
      </c>
      <c r="E4624">
        <v>-8.5148659247148498E-2</v>
      </c>
      <c r="F4624" t="s">
        <v>7404</v>
      </c>
    </row>
    <row r="4625" spans="1:6" x14ac:dyDescent="0.2">
      <c r="A4625" t="s">
        <v>61</v>
      </c>
      <c r="B4625" t="s">
        <v>2954</v>
      </c>
      <c r="C4625">
        <v>-0.12453866666666601</v>
      </c>
      <c r="D4625">
        <v>0.207132951580796</v>
      </c>
      <c r="E4625">
        <v>-8.5153413738690606E-2</v>
      </c>
      <c r="F4625" t="s">
        <v>7404</v>
      </c>
    </row>
    <row r="4626" spans="1:6" x14ac:dyDescent="0.2">
      <c r="A4626" t="s">
        <v>61</v>
      </c>
      <c r="B4626" t="s">
        <v>1764</v>
      </c>
      <c r="C4626">
        <v>-0.11285199999999999</v>
      </c>
      <c r="D4626">
        <v>0.17594566061654901</v>
      </c>
      <c r="E4626">
        <v>-8.5160538723118295E-2</v>
      </c>
      <c r="F4626" t="s">
        <v>7404</v>
      </c>
    </row>
    <row r="4627" spans="1:6" x14ac:dyDescent="0.2">
      <c r="A4627" t="s">
        <v>7018</v>
      </c>
      <c r="B4627" t="s">
        <v>7018</v>
      </c>
      <c r="C4627">
        <v>-0.109245333333333</v>
      </c>
      <c r="D4627">
        <v>0.166063397956173</v>
      </c>
      <c r="E4627">
        <v>-8.5181435504600694E-2</v>
      </c>
      <c r="F4627" t="s">
        <v>7404</v>
      </c>
    </row>
    <row r="4628" spans="1:6" x14ac:dyDescent="0.2">
      <c r="A4628" t="s">
        <v>7019</v>
      </c>
      <c r="B4628" t="s">
        <v>7019</v>
      </c>
      <c r="C4628">
        <v>-0.137185</v>
      </c>
      <c r="D4628">
        <v>0.23855408614394299</v>
      </c>
      <c r="E4628">
        <v>-8.5385746624668704E-2</v>
      </c>
      <c r="F4628" t="s">
        <v>7404</v>
      </c>
    </row>
    <row r="4629" spans="1:6" x14ac:dyDescent="0.2">
      <c r="A4629" t="s">
        <v>7021</v>
      </c>
      <c r="B4629" t="s">
        <v>7020</v>
      </c>
      <c r="C4629">
        <v>-7.3841333333333301E-2</v>
      </c>
      <c r="D4629">
        <v>6.9747160460791394E-2</v>
      </c>
      <c r="E4629">
        <v>-8.5395542889493498E-2</v>
      </c>
      <c r="F4629" t="s">
        <v>7404</v>
      </c>
    </row>
    <row r="4630" spans="1:6" x14ac:dyDescent="0.2">
      <c r="A4630" t="s">
        <v>5662</v>
      </c>
      <c r="B4630" t="s">
        <v>7022</v>
      </c>
      <c r="C4630">
        <v>-6.9748666666666598E-2</v>
      </c>
      <c r="D4630">
        <v>5.9432537863206403E-2</v>
      </c>
      <c r="E4630">
        <v>-8.5510172134630594E-2</v>
      </c>
      <c r="F4630" t="s">
        <v>7404</v>
      </c>
    </row>
    <row r="4631" spans="1:6" x14ac:dyDescent="0.2">
      <c r="A4631" t="s">
        <v>7023</v>
      </c>
      <c r="B4631" t="s">
        <v>7023</v>
      </c>
      <c r="C4631">
        <v>-0.114404333333333</v>
      </c>
      <c r="D4631">
        <v>0.17598624488182099</v>
      </c>
      <c r="E4631">
        <v>-8.6320503497746601E-2</v>
      </c>
      <c r="F4631" t="s">
        <v>7404</v>
      </c>
    </row>
    <row r="4632" spans="1:6" x14ac:dyDescent="0.2">
      <c r="A4632" t="s">
        <v>5415</v>
      </c>
      <c r="B4632" t="s">
        <v>7024</v>
      </c>
      <c r="C4632">
        <v>-9.2481999999999995E-2</v>
      </c>
      <c r="D4632">
        <v>0.11515343134374501</v>
      </c>
      <c r="E4632">
        <v>-8.6814991250274406E-2</v>
      </c>
      <c r="F4632" t="s">
        <v>7404</v>
      </c>
    </row>
    <row r="4633" spans="1:6" x14ac:dyDescent="0.2">
      <c r="A4633" t="s">
        <v>7025</v>
      </c>
      <c r="B4633" t="s">
        <v>7025</v>
      </c>
      <c r="C4633">
        <v>-0.10617233333333299</v>
      </c>
      <c r="D4633">
        <v>0.15197652780232099</v>
      </c>
      <c r="E4633">
        <v>-8.6872696273101402E-2</v>
      </c>
      <c r="F4633" t="s">
        <v>7404</v>
      </c>
    </row>
    <row r="4634" spans="1:6" x14ac:dyDescent="0.2">
      <c r="A4634" t="s">
        <v>61</v>
      </c>
      <c r="B4634" t="s">
        <v>929</v>
      </c>
      <c r="C4634">
        <v>-0.11551866666666601</v>
      </c>
      <c r="D4634">
        <v>0.17594566061654901</v>
      </c>
      <c r="E4634">
        <v>-8.7172862562556797E-2</v>
      </c>
      <c r="F4634" t="s">
        <v>7404</v>
      </c>
    </row>
    <row r="4635" spans="1:6" x14ac:dyDescent="0.2">
      <c r="A4635" t="s">
        <v>7026</v>
      </c>
      <c r="B4635" t="s">
        <v>7026</v>
      </c>
      <c r="C4635">
        <v>-9.5705666666666606E-2</v>
      </c>
      <c r="D4635">
        <v>0.1226611688799</v>
      </c>
      <c r="E4635">
        <v>-8.7215894627354199E-2</v>
      </c>
      <c r="F4635" t="s">
        <v>7404</v>
      </c>
    </row>
    <row r="4636" spans="1:6" x14ac:dyDescent="0.2">
      <c r="A4636" t="s">
        <v>61</v>
      </c>
      <c r="B4636" t="s">
        <v>7027</v>
      </c>
      <c r="C4636">
        <v>-5.7176999999999999E-2</v>
      </c>
      <c r="D4636">
        <v>2.9710834789183498E-2</v>
      </c>
      <c r="E4636">
        <v>-8.73141473697681E-2</v>
      </c>
      <c r="F4636" t="s">
        <v>7404</v>
      </c>
    </row>
    <row r="4637" spans="1:6" x14ac:dyDescent="0.2">
      <c r="A4637" t="s">
        <v>7028</v>
      </c>
      <c r="B4637" t="s">
        <v>7028</v>
      </c>
      <c r="C4637">
        <v>-9.3828666666666602E-2</v>
      </c>
      <c r="D4637">
        <v>0.116995604094845</v>
      </c>
      <c r="E4637">
        <v>-8.74324092273598E-2</v>
      </c>
      <c r="F4637" t="s">
        <v>7404</v>
      </c>
    </row>
    <row r="4638" spans="1:6" x14ac:dyDescent="0.2">
      <c r="A4638" t="s">
        <v>61</v>
      </c>
      <c r="B4638" t="s">
        <v>1468</v>
      </c>
      <c r="C4638">
        <v>-0.16917199999999999</v>
      </c>
      <c r="D4638">
        <v>0.30357995424519002</v>
      </c>
      <c r="E4638">
        <v>-8.7584896619638003E-2</v>
      </c>
      <c r="F4638" t="s">
        <v>7404</v>
      </c>
    </row>
    <row r="4639" spans="1:6" x14ac:dyDescent="0.2">
      <c r="A4639" t="s">
        <v>7029</v>
      </c>
      <c r="B4639" t="s">
        <v>7029</v>
      </c>
      <c r="C4639">
        <v>-0.18853299999999901</v>
      </c>
      <c r="D4639">
        <v>0.34290419681149997</v>
      </c>
      <c r="E4639">
        <v>-8.7635266405869799E-2</v>
      </c>
      <c r="F4639" t="s">
        <v>7404</v>
      </c>
    </row>
    <row r="4640" spans="1:6" x14ac:dyDescent="0.2">
      <c r="A4640" t="s">
        <v>7030</v>
      </c>
      <c r="B4640" t="s">
        <v>7030</v>
      </c>
      <c r="C4640">
        <v>-8.1683000000000006E-2</v>
      </c>
      <c r="D4640">
        <v>8.4303373602353598E-2</v>
      </c>
      <c r="E4640">
        <v>-8.7740206596996204E-2</v>
      </c>
      <c r="F4640" t="s">
        <v>7404</v>
      </c>
    </row>
    <row r="4641" spans="1:6" x14ac:dyDescent="0.2">
      <c r="A4641" t="s">
        <v>61</v>
      </c>
      <c r="B4641" t="s">
        <v>7031</v>
      </c>
      <c r="C4641">
        <v>-0.12753199999999901</v>
      </c>
      <c r="D4641">
        <v>0.20493651278317099</v>
      </c>
      <c r="E4641">
        <v>-8.7790562083429793E-2</v>
      </c>
      <c r="F4641" t="s">
        <v>7404</v>
      </c>
    </row>
    <row r="4642" spans="1:6" x14ac:dyDescent="0.2">
      <c r="A4642" t="s">
        <v>7032</v>
      </c>
      <c r="B4642" t="s">
        <v>7032</v>
      </c>
      <c r="C4642">
        <v>-7.1091999999999905E-2</v>
      </c>
      <c r="D4642">
        <v>5.7321201942653298E-2</v>
      </c>
      <c r="E4642">
        <v>-8.8273849520793299E-2</v>
      </c>
      <c r="F4642" t="s">
        <v>7404</v>
      </c>
    </row>
    <row r="4643" spans="1:6" x14ac:dyDescent="0.2">
      <c r="A4643" t="s">
        <v>7034</v>
      </c>
      <c r="B4643" t="s">
        <v>7033</v>
      </c>
      <c r="C4643">
        <v>-0.13230866666666599</v>
      </c>
      <c r="D4643">
        <v>0.21419870513977901</v>
      </c>
      <c r="E4643">
        <v>-8.85387315052516E-2</v>
      </c>
      <c r="F4643" t="s">
        <v>7404</v>
      </c>
    </row>
    <row r="4644" spans="1:6" x14ac:dyDescent="0.2">
      <c r="A4644" t="s">
        <v>61</v>
      </c>
      <c r="B4644" t="s">
        <v>2684</v>
      </c>
      <c r="C4644">
        <v>-0.217553</v>
      </c>
      <c r="D4644">
        <v>0.391266850775215</v>
      </c>
      <c r="E4644">
        <v>-8.8658709506286196E-2</v>
      </c>
      <c r="F4644" t="s">
        <v>7404</v>
      </c>
    </row>
    <row r="4645" spans="1:6" x14ac:dyDescent="0.2">
      <c r="A4645" t="s">
        <v>7035</v>
      </c>
      <c r="B4645" t="s">
        <v>7035</v>
      </c>
      <c r="C4645">
        <v>-0.18315266666666599</v>
      </c>
      <c r="D4645">
        <v>0.32699253678990398</v>
      </c>
      <c r="E4645">
        <v>-8.8913689073443297E-2</v>
      </c>
      <c r="F4645" t="s">
        <v>7404</v>
      </c>
    </row>
    <row r="4646" spans="1:6" x14ac:dyDescent="0.2">
      <c r="A4646" t="s">
        <v>7036</v>
      </c>
      <c r="B4646" t="s">
        <v>7036</v>
      </c>
      <c r="C4646">
        <v>-9.0047666666666595E-2</v>
      </c>
      <c r="D4646">
        <v>0.102889528512075</v>
      </c>
      <c r="E4646">
        <v>-8.89336710360904E-2</v>
      </c>
      <c r="F4646" t="s">
        <v>7404</v>
      </c>
    </row>
    <row r="4647" spans="1:6" x14ac:dyDescent="0.2">
      <c r="A4647" t="s">
        <v>7037</v>
      </c>
      <c r="B4647" t="s">
        <v>7037</v>
      </c>
      <c r="C4647">
        <v>-0.116921999999999</v>
      </c>
      <c r="D4647">
        <v>0.17346503386998899</v>
      </c>
      <c r="E4647">
        <v>-8.8952860937538694E-2</v>
      </c>
      <c r="F4647" t="s">
        <v>7404</v>
      </c>
    </row>
    <row r="4648" spans="1:6" x14ac:dyDescent="0.2">
      <c r="A4648" t="s">
        <v>7038</v>
      </c>
      <c r="B4648" t="s">
        <v>7038</v>
      </c>
      <c r="C4648">
        <v>-0.144280666666666</v>
      </c>
      <c r="D4648">
        <v>0.241730728409039</v>
      </c>
      <c r="E4648">
        <v>-8.89732902487579E-2</v>
      </c>
      <c r="F4648" t="s">
        <v>7404</v>
      </c>
    </row>
    <row r="4649" spans="1:6" x14ac:dyDescent="0.2">
      <c r="A4649" t="s">
        <v>61</v>
      </c>
      <c r="B4649" t="s">
        <v>2779</v>
      </c>
      <c r="C4649">
        <v>-6.6019333333333305E-2</v>
      </c>
      <c r="D4649">
        <v>4.4581332570057398E-2</v>
      </c>
      <c r="E4649">
        <v>-8.9182015356151903E-2</v>
      </c>
      <c r="F4649" t="s">
        <v>7404</v>
      </c>
    </row>
    <row r="4650" spans="1:6" x14ac:dyDescent="0.2">
      <c r="A4650" t="s">
        <v>7039</v>
      </c>
      <c r="B4650" t="s">
        <v>7039</v>
      </c>
      <c r="C4650">
        <v>-7.7752000000000002E-2</v>
      </c>
      <c r="D4650">
        <v>7.0978900882045406E-2</v>
      </c>
      <c r="E4650">
        <v>-8.9326997002505695E-2</v>
      </c>
      <c r="F4650" t="s">
        <v>7404</v>
      </c>
    </row>
    <row r="4651" spans="1:6" x14ac:dyDescent="0.2">
      <c r="A4651" t="s">
        <v>7040</v>
      </c>
      <c r="B4651" t="s">
        <v>7040</v>
      </c>
      <c r="C4651">
        <v>-0.161032333333333</v>
      </c>
      <c r="D4651">
        <v>0.27864535590033501</v>
      </c>
      <c r="E4651">
        <v>-8.9364602044446795E-2</v>
      </c>
      <c r="F4651" t="s">
        <v>7404</v>
      </c>
    </row>
    <row r="4652" spans="1:6" x14ac:dyDescent="0.2">
      <c r="A4652" t="s">
        <v>61</v>
      </c>
      <c r="B4652" t="s">
        <v>7041</v>
      </c>
      <c r="C4652">
        <v>-0.21029366666666599</v>
      </c>
      <c r="D4652">
        <v>0.37457257759829998</v>
      </c>
      <c r="E4652">
        <v>-8.96826825576897E-2</v>
      </c>
      <c r="F4652" t="s">
        <v>7404</v>
      </c>
    </row>
    <row r="4653" spans="1:6" x14ac:dyDescent="0.2">
      <c r="A4653" t="s">
        <v>7042</v>
      </c>
      <c r="B4653" t="s">
        <v>7042</v>
      </c>
      <c r="C4653">
        <v>-0.151096333333333</v>
      </c>
      <c r="D4653">
        <v>0.25473453792137002</v>
      </c>
      <c r="E4653">
        <v>-8.9737950857256596E-2</v>
      </c>
      <c r="F4653" t="s">
        <v>7404</v>
      </c>
    </row>
    <row r="4654" spans="1:6" x14ac:dyDescent="0.2">
      <c r="A4654" t="s">
        <v>7043</v>
      </c>
      <c r="B4654" t="s">
        <v>7043</v>
      </c>
      <c r="C4654">
        <v>-0.128402666666666</v>
      </c>
      <c r="D4654">
        <v>0.19991758591890799</v>
      </c>
      <c r="E4654">
        <v>-8.9772596141328695E-2</v>
      </c>
      <c r="F4654" t="s">
        <v>7404</v>
      </c>
    </row>
    <row r="4655" spans="1:6" x14ac:dyDescent="0.2">
      <c r="A4655" t="s">
        <v>7044</v>
      </c>
      <c r="B4655" t="s">
        <v>7044</v>
      </c>
      <c r="C4655">
        <v>-0.131818666666666</v>
      </c>
      <c r="D4655">
        <v>0.20840038996169299</v>
      </c>
      <c r="E4655">
        <v>-8.9781887997850501E-2</v>
      </c>
      <c r="F4655" t="s">
        <v>7404</v>
      </c>
    </row>
    <row r="4656" spans="1:6" x14ac:dyDescent="0.2">
      <c r="A4656" t="s">
        <v>61</v>
      </c>
      <c r="B4656" t="s">
        <v>1262</v>
      </c>
      <c r="C4656">
        <v>-0.17375533333333301</v>
      </c>
      <c r="D4656">
        <v>0.30357995424519002</v>
      </c>
      <c r="E4656">
        <v>-8.99578116184164E-2</v>
      </c>
      <c r="F4656" t="s">
        <v>7404</v>
      </c>
    </row>
    <row r="4657" spans="1:6" x14ac:dyDescent="0.2">
      <c r="A4657" t="s">
        <v>5948</v>
      </c>
      <c r="B4657" t="s">
        <v>7045</v>
      </c>
      <c r="C4657">
        <v>-8.7515333333333306E-2</v>
      </c>
      <c r="D4657">
        <v>9.3225288379270799E-2</v>
      </c>
      <c r="E4657">
        <v>-9.0181598629613904E-2</v>
      </c>
      <c r="F4657" t="s">
        <v>7404</v>
      </c>
    </row>
    <row r="4658" spans="1:6" x14ac:dyDescent="0.2">
      <c r="A4658" t="s">
        <v>7046</v>
      </c>
      <c r="B4658" t="s">
        <v>7046</v>
      </c>
      <c r="C4658">
        <v>-5.9345333333333299E-2</v>
      </c>
      <c r="D4658">
        <v>2.9953608648905599E-2</v>
      </c>
      <c r="E4658">
        <v>-9.0415632964627193E-2</v>
      </c>
      <c r="F4658" t="s">
        <v>7404</v>
      </c>
    </row>
    <row r="4659" spans="1:6" x14ac:dyDescent="0.2">
      <c r="A4659" t="s">
        <v>61</v>
      </c>
      <c r="B4659" t="s">
        <v>886</v>
      </c>
      <c r="C4659">
        <v>-0.177715333333333</v>
      </c>
      <c r="D4659">
        <v>0.30937270803223799</v>
      </c>
      <c r="E4659">
        <v>-9.0549161414258103E-2</v>
      </c>
      <c r="F4659" t="s">
        <v>7404</v>
      </c>
    </row>
    <row r="4660" spans="1:6" x14ac:dyDescent="0.2">
      <c r="A4660" t="s">
        <v>7047</v>
      </c>
      <c r="B4660" t="s">
        <v>7047</v>
      </c>
      <c r="C4660">
        <v>-0.108186</v>
      </c>
      <c r="D4660">
        <v>0.145283436282787</v>
      </c>
      <c r="E4660">
        <v>-9.0636488643191404E-2</v>
      </c>
      <c r="F4660" t="s">
        <v>7404</v>
      </c>
    </row>
    <row r="4661" spans="1:6" x14ac:dyDescent="0.2">
      <c r="A4661" t="s">
        <v>61</v>
      </c>
      <c r="B4661" t="s">
        <v>540</v>
      </c>
      <c r="C4661">
        <v>-0.20932200000000001</v>
      </c>
      <c r="D4661">
        <v>0.36802005423444101</v>
      </c>
      <c r="E4661">
        <v>-9.0872649018019599E-2</v>
      </c>
      <c r="F4661" t="s">
        <v>7404</v>
      </c>
    </row>
    <row r="4662" spans="1:6" x14ac:dyDescent="0.2">
      <c r="A4662" t="s">
        <v>7048</v>
      </c>
      <c r="B4662" t="s">
        <v>7048</v>
      </c>
      <c r="C4662">
        <v>-0.18966</v>
      </c>
      <c r="D4662">
        <v>0.330924777639442</v>
      </c>
      <c r="E4662">
        <v>-9.108814367168E-2</v>
      </c>
      <c r="F4662" t="s">
        <v>7404</v>
      </c>
    </row>
    <row r="4663" spans="1:6" x14ac:dyDescent="0.2">
      <c r="A4663" t="s">
        <v>61</v>
      </c>
      <c r="B4663" t="s">
        <v>3493</v>
      </c>
      <c r="C4663">
        <v>-0.14015366666666601</v>
      </c>
      <c r="D4663">
        <v>0.220670944337124</v>
      </c>
      <c r="E4663">
        <v>-9.1976523000580707E-2</v>
      </c>
      <c r="F4663" t="s">
        <v>7404</v>
      </c>
    </row>
    <row r="4664" spans="1:6" x14ac:dyDescent="0.2">
      <c r="A4664" t="s">
        <v>5725</v>
      </c>
      <c r="B4664" t="s">
        <v>7049</v>
      </c>
      <c r="C4664">
        <v>-9.9201999999999999E-2</v>
      </c>
      <c r="D4664">
        <v>0.116995604094845</v>
      </c>
      <c r="E4664">
        <v>-9.24394448765396E-2</v>
      </c>
      <c r="F4664" t="s">
        <v>7404</v>
      </c>
    </row>
    <row r="4665" spans="1:6" x14ac:dyDescent="0.2">
      <c r="A4665" t="s">
        <v>5682</v>
      </c>
      <c r="B4665" t="s">
        <v>7050</v>
      </c>
      <c r="C4665">
        <v>-6.7918666666666599E-2</v>
      </c>
      <c r="D4665">
        <v>4.3393254399263601E-2</v>
      </c>
      <c r="E4665">
        <v>-9.25444658782556E-2</v>
      </c>
      <c r="F4665" t="s">
        <v>7404</v>
      </c>
    </row>
    <row r="4666" spans="1:6" x14ac:dyDescent="0.2">
      <c r="A4666" t="s">
        <v>7051</v>
      </c>
      <c r="B4666" t="s">
        <v>7051</v>
      </c>
      <c r="C4666">
        <v>-0.14109866666666601</v>
      </c>
      <c r="D4666">
        <v>0.22011247502359399</v>
      </c>
      <c r="E4666">
        <v>-9.2751962397438506E-2</v>
      </c>
      <c r="F4666" t="s">
        <v>7404</v>
      </c>
    </row>
    <row r="4667" spans="1:6" x14ac:dyDescent="0.2">
      <c r="A4667" t="s">
        <v>61</v>
      </c>
      <c r="B4667" t="s">
        <v>803</v>
      </c>
      <c r="C4667">
        <v>-6.7091999999999999E-2</v>
      </c>
      <c r="D4667">
        <v>4.1429865844517903E-2</v>
      </c>
      <c r="E4667">
        <v>-9.2767200846745196E-2</v>
      </c>
      <c r="F4667" t="s">
        <v>7404</v>
      </c>
    </row>
    <row r="4668" spans="1:6" x14ac:dyDescent="0.2">
      <c r="A4668" t="s">
        <v>61</v>
      </c>
      <c r="B4668" t="s">
        <v>1727</v>
      </c>
      <c r="C4668">
        <v>-7.9878666666666598E-2</v>
      </c>
      <c r="D4668">
        <v>6.8949918671097496E-2</v>
      </c>
      <c r="E4668">
        <v>-9.2776374769633796E-2</v>
      </c>
      <c r="F4668" t="s">
        <v>7404</v>
      </c>
    </row>
    <row r="4669" spans="1:6" x14ac:dyDescent="0.2">
      <c r="A4669" t="s">
        <v>61</v>
      </c>
      <c r="B4669" t="s">
        <v>1596</v>
      </c>
      <c r="C4669">
        <v>-0.104251999999999</v>
      </c>
      <c r="D4669">
        <v>0.12884180043211299</v>
      </c>
      <c r="E4669">
        <v>-9.2778360049101893E-2</v>
      </c>
      <c r="F4669" t="s">
        <v>7404</v>
      </c>
    </row>
    <row r="4670" spans="1:6" x14ac:dyDescent="0.2">
      <c r="A4670" t="s">
        <v>61</v>
      </c>
      <c r="B4670" t="s">
        <v>2910</v>
      </c>
      <c r="C4670">
        <v>-0.257102</v>
      </c>
      <c r="D4670">
        <v>0.433135509758583</v>
      </c>
      <c r="E4670">
        <v>-9.3424750352665495E-2</v>
      </c>
      <c r="F4670" t="s">
        <v>7404</v>
      </c>
    </row>
    <row r="4671" spans="1:6" x14ac:dyDescent="0.2">
      <c r="A4671" t="s">
        <v>7053</v>
      </c>
      <c r="B4671" t="s">
        <v>7052</v>
      </c>
      <c r="C4671">
        <v>-0.15738199999999999</v>
      </c>
      <c r="D4671">
        <v>0.25473453792137002</v>
      </c>
      <c r="E4671">
        <v>-9.3471084772518795E-2</v>
      </c>
      <c r="F4671" t="s">
        <v>7404</v>
      </c>
    </row>
    <row r="4672" spans="1:6" x14ac:dyDescent="0.2">
      <c r="A4672" t="s">
        <v>61</v>
      </c>
      <c r="B4672" t="s">
        <v>1054</v>
      </c>
      <c r="C4672">
        <v>-0.20115233333333299</v>
      </c>
      <c r="D4672">
        <v>0.34253002064241</v>
      </c>
      <c r="E4672">
        <v>-9.3596454120801295E-2</v>
      </c>
      <c r="F4672" t="s">
        <v>7404</v>
      </c>
    </row>
    <row r="4673" spans="1:6" x14ac:dyDescent="0.2">
      <c r="A4673" t="s">
        <v>7054</v>
      </c>
      <c r="B4673" t="s">
        <v>7054</v>
      </c>
      <c r="C4673">
        <v>-8.6608666666666598E-2</v>
      </c>
      <c r="D4673">
        <v>8.2885866383265103E-2</v>
      </c>
      <c r="E4673">
        <v>-9.3668963480449494E-2</v>
      </c>
      <c r="F4673" t="s">
        <v>7404</v>
      </c>
    </row>
    <row r="4674" spans="1:6" x14ac:dyDescent="0.2">
      <c r="A4674" t="s">
        <v>61</v>
      </c>
      <c r="B4674" t="s">
        <v>2872</v>
      </c>
      <c r="C4674">
        <v>-0.18118200000000001</v>
      </c>
      <c r="D4674">
        <v>0.30357995424519002</v>
      </c>
      <c r="E4674">
        <v>-9.3802796794618795E-2</v>
      </c>
      <c r="F4674" t="s">
        <v>7404</v>
      </c>
    </row>
    <row r="4675" spans="1:6" x14ac:dyDescent="0.2">
      <c r="A4675" t="s">
        <v>61</v>
      </c>
      <c r="B4675" t="s">
        <v>1146</v>
      </c>
      <c r="C4675">
        <v>-0.12056866666666601</v>
      </c>
      <c r="D4675">
        <v>0.166369797669531</v>
      </c>
      <c r="E4675">
        <v>-9.3914010360809999E-2</v>
      </c>
      <c r="F4675" t="s">
        <v>7404</v>
      </c>
    </row>
    <row r="4676" spans="1:6" x14ac:dyDescent="0.2">
      <c r="A4676" t="s">
        <v>61</v>
      </c>
      <c r="B4676" t="s">
        <v>2246</v>
      </c>
      <c r="C4676">
        <v>-0.37067433333333299</v>
      </c>
      <c r="D4676">
        <v>0.55661413714235097</v>
      </c>
      <c r="E4676">
        <v>-9.4316515219207905E-2</v>
      </c>
      <c r="F4676" t="s">
        <v>7404</v>
      </c>
    </row>
    <row r="4677" spans="1:6" x14ac:dyDescent="0.2">
      <c r="A4677" t="s">
        <v>61</v>
      </c>
      <c r="B4677" t="s">
        <v>1574</v>
      </c>
      <c r="C4677">
        <v>-0.17021466666666599</v>
      </c>
      <c r="D4677">
        <v>0.27840905461366999</v>
      </c>
      <c r="E4677">
        <v>-9.4523037521577605E-2</v>
      </c>
      <c r="F4677" t="s">
        <v>7404</v>
      </c>
    </row>
    <row r="4678" spans="1:6" x14ac:dyDescent="0.2">
      <c r="A4678" t="s">
        <v>61</v>
      </c>
      <c r="B4678" t="s">
        <v>983</v>
      </c>
      <c r="C4678">
        <v>-0.123745333333333</v>
      </c>
      <c r="D4678">
        <v>0.17206713212080099</v>
      </c>
      <c r="E4678">
        <v>-9.4578815621320506E-2</v>
      </c>
      <c r="F4678" t="s">
        <v>7404</v>
      </c>
    </row>
    <row r="4679" spans="1:6" x14ac:dyDescent="0.2">
      <c r="A4679" t="s">
        <v>7055</v>
      </c>
      <c r="B4679" t="s">
        <v>7055</v>
      </c>
      <c r="C4679">
        <v>-8.0298666666666602E-2</v>
      </c>
      <c r="D4679">
        <v>6.6156848263875495E-2</v>
      </c>
      <c r="E4679">
        <v>-9.4706270423630501E-2</v>
      </c>
      <c r="F4679" t="s">
        <v>7404</v>
      </c>
    </row>
    <row r="4680" spans="1:6" x14ac:dyDescent="0.2">
      <c r="A4680" t="s">
        <v>3855</v>
      </c>
      <c r="B4680" t="s">
        <v>7056</v>
      </c>
      <c r="C4680">
        <v>-8.5821999999999996E-2</v>
      </c>
      <c r="D4680">
        <v>7.8748891776305702E-2</v>
      </c>
      <c r="E4680">
        <v>-9.4726508749401098E-2</v>
      </c>
      <c r="F4680" t="s">
        <v>7404</v>
      </c>
    </row>
    <row r="4681" spans="1:6" x14ac:dyDescent="0.2">
      <c r="A4681" t="s">
        <v>61</v>
      </c>
      <c r="B4681" t="s">
        <v>3432</v>
      </c>
      <c r="C4681">
        <v>-0.15171533333333301</v>
      </c>
      <c r="D4681">
        <v>0.23725337034593699</v>
      </c>
      <c r="E4681">
        <v>-9.4789860423800706E-2</v>
      </c>
      <c r="F4681" t="s">
        <v>7404</v>
      </c>
    </row>
    <row r="4682" spans="1:6" x14ac:dyDescent="0.2">
      <c r="A4682" t="s">
        <v>7057</v>
      </c>
      <c r="B4682" t="s">
        <v>7057</v>
      </c>
      <c r="C4682">
        <v>-0.15968199999999999</v>
      </c>
      <c r="D4682">
        <v>0.25473453792137002</v>
      </c>
      <c r="E4682">
        <v>-9.4837082758163896E-2</v>
      </c>
      <c r="F4682" t="s">
        <v>7404</v>
      </c>
    </row>
    <row r="4683" spans="1:6" x14ac:dyDescent="0.2">
      <c r="A4683" t="s">
        <v>61</v>
      </c>
      <c r="B4683" t="s">
        <v>2203</v>
      </c>
      <c r="C4683">
        <v>-6.4682000000000003E-2</v>
      </c>
      <c r="D4683">
        <v>3.3592097572422999E-2</v>
      </c>
      <c r="E4683">
        <v>-9.5325930404032394E-2</v>
      </c>
      <c r="F4683" t="s">
        <v>7404</v>
      </c>
    </row>
    <row r="4684" spans="1:6" x14ac:dyDescent="0.2">
      <c r="A4684" t="s">
        <v>61</v>
      </c>
      <c r="B4684" t="s">
        <v>3397</v>
      </c>
      <c r="C4684">
        <v>-0.101172</v>
      </c>
      <c r="D4684">
        <v>0.114124658553341</v>
      </c>
      <c r="E4684">
        <v>-9.5366802117355196E-2</v>
      </c>
      <c r="F4684" t="s">
        <v>7404</v>
      </c>
    </row>
    <row r="4685" spans="1:6" x14ac:dyDescent="0.2">
      <c r="A4685" t="s">
        <v>61</v>
      </c>
      <c r="B4685" t="s">
        <v>3160</v>
      </c>
      <c r="C4685">
        <v>-0.196776333333333</v>
      </c>
      <c r="D4685">
        <v>0.32718644017538201</v>
      </c>
      <c r="E4685">
        <v>-9.5476802452817006E-2</v>
      </c>
      <c r="F4685" t="s">
        <v>7404</v>
      </c>
    </row>
    <row r="4686" spans="1:6" x14ac:dyDescent="0.2">
      <c r="A4686" t="s">
        <v>7058</v>
      </c>
      <c r="B4686" t="s">
        <v>7058</v>
      </c>
      <c r="C4686">
        <v>-0.108827666666666</v>
      </c>
      <c r="D4686">
        <v>0.132577344299107</v>
      </c>
      <c r="E4686">
        <v>-9.5499616847417604E-2</v>
      </c>
      <c r="F4686" t="s">
        <v>7404</v>
      </c>
    </row>
    <row r="4687" spans="1:6" x14ac:dyDescent="0.2">
      <c r="A4687" t="s">
        <v>61</v>
      </c>
      <c r="B4687" t="s">
        <v>7059</v>
      </c>
      <c r="C4687">
        <v>-8.4023666666666594E-2</v>
      </c>
      <c r="D4687">
        <v>7.2772818533188496E-2</v>
      </c>
      <c r="E4687">
        <v>-9.5621520954995307E-2</v>
      </c>
      <c r="F4687" t="s">
        <v>7404</v>
      </c>
    </row>
    <row r="4688" spans="1:6" x14ac:dyDescent="0.2">
      <c r="A4688" t="s">
        <v>61</v>
      </c>
      <c r="B4688" t="s">
        <v>7060</v>
      </c>
      <c r="C4688">
        <v>-0.10219299999999901</v>
      </c>
      <c r="D4688">
        <v>0.115534021659012</v>
      </c>
      <c r="E4688">
        <v>-9.5784488099364198E-2</v>
      </c>
      <c r="F4688" t="s">
        <v>7404</v>
      </c>
    </row>
    <row r="4689" spans="1:6" x14ac:dyDescent="0.2">
      <c r="A4689" t="s">
        <v>7061</v>
      </c>
      <c r="B4689" t="s">
        <v>7061</v>
      </c>
      <c r="C4689">
        <v>-0.14850866666666601</v>
      </c>
      <c r="D4689">
        <v>0.22311290073051601</v>
      </c>
      <c r="E4689">
        <v>-9.67497307557416E-2</v>
      </c>
      <c r="F4689" t="s">
        <v>7404</v>
      </c>
    </row>
    <row r="4690" spans="1:6" x14ac:dyDescent="0.2">
      <c r="A4690" t="s">
        <v>7062</v>
      </c>
      <c r="B4690" t="s">
        <v>7062</v>
      </c>
      <c r="C4690">
        <v>-0.124092666666666</v>
      </c>
      <c r="D4690">
        <v>0.166063397956173</v>
      </c>
      <c r="E4690">
        <v>-9.67582885211931E-2</v>
      </c>
      <c r="F4690" t="s">
        <v>7404</v>
      </c>
    </row>
    <row r="4691" spans="1:6" x14ac:dyDescent="0.2">
      <c r="A4691" t="s">
        <v>61</v>
      </c>
      <c r="B4691" t="s">
        <v>3505</v>
      </c>
      <c r="C4691">
        <v>-0.26141199999999998</v>
      </c>
      <c r="D4691">
        <v>0.42598269798287203</v>
      </c>
      <c r="E4691">
        <v>-9.6881388992614795E-2</v>
      </c>
      <c r="F4691" t="s">
        <v>7404</v>
      </c>
    </row>
    <row r="4692" spans="1:6" x14ac:dyDescent="0.2">
      <c r="A4692" t="s">
        <v>61</v>
      </c>
      <c r="B4692" t="s">
        <v>1876</v>
      </c>
      <c r="C4692">
        <v>-7.0073333333333293E-2</v>
      </c>
      <c r="D4692">
        <v>4.1429865844517903E-2</v>
      </c>
      <c r="E4692">
        <v>-9.6889450118259404E-2</v>
      </c>
      <c r="F4692" t="s">
        <v>7404</v>
      </c>
    </row>
    <row r="4693" spans="1:6" x14ac:dyDescent="0.2">
      <c r="A4693" t="s">
        <v>7063</v>
      </c>
      <c r="B4693" t="s">
        <v>7063</v>
      </c>
      <c r="C4693">
        <v>-9.4625333333333297E-2</v>
      </c>
      <c r="D4693">
        <v>9.3225288379270799E-2</v>
      </c>
      <c r="E4693">
        <v>-9.7508213770464106E-2</v>
      </c>
      <c r="F4693" t="s">
        <v>7404</v>
      </c>
    </row>
    <row r="4694" spans="1:6" x14ac:dyDescent="0.2">
      <c r="A4694" t="s">
        <v>61</v>
      </c>
      <c r="B4694" t="s">
        <v>2996</v>
      </c>
      <c r="C4694">
        <v>-0.123722</v>
      </c>
      <c r="D4694">
        <v>0.162651140868702</v>
      </c>
      <c r="E4694">
        <v>-9.7584847359041799E-2</v>
      </c>
      <c r="F4694" t="s">
        <v>7404</v>
      </c>
    </row>
    <row r="4695" spans="1:6" x14ac:dyDescent="0.2">
      <c r="A4695" t="s">
        <v>5410</v>
      </c>
      <c r="B4695" t="s">
        <v>7064</v>
      </c>
      <c r="C4695">
        <v>-6.5212000000000006E-2</v>
      </c>
      <c r="D4695">
        <v>3.1801800051705201E-2</v>
      </c>
      <c r="E4695">
        <v>-9.7658119563439796E-2</v>
      </c>
      <c r="F4695" t="s">
        <v>7404</v>
      </c>
    </row>
    <row r="4696" spans="1:6" x14ac:dyDescent="0.2">
      <c r="A4696" t="s">
        <v>7065</v>
      </c>
      <c r="B4696" t="s">
        <v>7065</v>
      </c>
      <c r="C4696">
        <v>-7.4588666666666595E-2</v>
      </c>
      <c r="D4696">
        <v>4.8577156479477898E-2</v>
      </c>
      <c r="E4696">
        <v>-9.7977279036797593E-2</v>
      </c>
      <c r="F4696" t="s">
        <v>7404</v>
      </c>
    </row>
    <row r="4697" spans="1:6" x14ac:dyDescent="0.2">
      <c r="A4697" t="s">
        <v>7066</v>
      </c>
      <c r="B4697" t="s">
        <v>7066</v>
      </c>
      <c r="C4697">
        <v>-0.150542333333333</v>
      </c>
      <c r="D4697">
        <v>0.22311290073051601</v>
      </c>
      <c r="E4697">
        <v>-9.8074614392927195E-2</v>
      </c>
      <c r="F4697" t="s">
        <v>7404</v>
      </c>
    </row>
    <row r="4698" spans="1:6" x14ac:dyDescent="0.2">
      <c r="A4698" t="s">
        <v>61</v>
      </c>
      <c r="B4698" t="s">
        <v>220</v>
      </c>
      <c r="C4698">
        <v>-8.3050100000000002E-2</v>
      </c>
      <c r="D4698">
        <v>6.52935832029964E-2</v>
      </c>
      <c r="E4698">
        <v>-9.8425123270722698E-2</v>
      </c>
      <c r="F4698" t="s">
        <v>7404</v>
      </c>
    </row>
    <row r="4699" spans="1:6" x14ac:dyDescent="0.2">
      <c r="A4699" t="s">
        <v>7067</v>
      </c>
      <c r="B4699" t="s">
        <v>7067</v>
      </c>
      <c r="C4699">
        <v>-0.150037</v>
      </c>
      <c r="D4699">
        <v>0.22011247502359399</v>
      </c>
      <c r="E4699">
        <v>-9.8627623569968598E-2</v>
      </c>
      <c r="F4699" t="s">
        <v>7404</v>
      </c>
    </row>
    <row r="4700" spans="1:6" x14ac:dyDescent="0.2">
      <c r="A4700" t="s">
        <v>6587</v>
      </c>
      <c r="B4700" t="s">
        <v>7068</v>
      </c>
      <c r="C4700">
        <v>-0.152786333333333</v>
      </c>
      <c r="D4700">
        <v>0.226142478989834</v>
      </c>
      <c r="E4700">
        <v>-9.8641584245956704E-2</v>
      </c>
      <c r="F4700" t="s">
        <v>7404</v>
      </c>
    </row>
    <row r="4701" spans="1:6" x14ac:dyDescent="0.2">
      <c r="A4701" t="s">
        <v>7069</v>
      </c>
      <c r="B4701" t="s">
        <v>7069</v>
      </c>
      <c r="C4701">
        <v>-4.9435333333333303E-2</v>
      </c>
      <c r="D4701">
        <v>1.00101658821859E-2</v>
      </c>
      <c r="E4701">
        <v>-9.8848852119882397E-2</v>
      </c>
      <c r="F4701" t="s">
        <v>7404</v>
      </c>
    </row>
    <row r="4702" spans="1:6" x14ac:dyDescent="0.2">
      <c r="A4702" t="s">
        <v>61</v>
      </c>
      <c r="B4702" t="s">
        <v>2036</v>
      </c>
      <c r="C4702">
        <v>-0.11688333333333301</v>
      </c>
      <c r="D4702">
        <v>0.14164433004308799</v>
      </c>
      <c r="E4702">
        <v>-9.9210667471464106E-2</v>
      </c>
      <c r="F4702" t="s">
        <v>7404</v>
      </c>
    </row>
    <row r="4703" spans="1:6" x14ac:dyDescent="0.2">
      <c r="A4703" t="s">
        <v>61</v>
      </c>
      <c r="B4703" t="s">
        <v>827</v>
      </c>
      <c r="C4703">
        <v>-0.12901533333333301</v>
      </c>
      <c r="D4703">
        <v>0.170152022238475</v>
      </c>
      <c r="E4703">
        <v>-9.9233805995169705E-2</v>
      </c>
      <c r="F4703" t="s">
        <v>7404</v>
      </c>
    </row>
    <row r="4704" spans="1:6" x14ac:dyDescent="0.2">
      <c r="A4704" t="s">
        <v>3718</v>
      </c>
      <c r="B4704" t="s">
        <v>3718</v>
      </c>
      <c r="C4704">
        <v>-7.3545333333333296E-2</v>
      </c>
      <c r="D4704">
        <v>4.3393254399263601E-2</v>
      </c>
      <c r="E4704">
        <v>-0.10021123683972399</v>
      </c>
      <c r="F4704" t="s">
        <v>7404</v>
      </c>
    </row>
    <row r="4705" spans="1:6" x14ac:dyDescent="0.2">
      <c r="A4705" t="s">
        <v>61</v>
      </c>
      <c r="B4705" t="s">
        <v>3234</v>
      </c>
      <c r="C4705">
        <v>-0.18517966666666599</v>
      </c>
      <c r="D4705">
        <v>0.28663660852571798</v>
      </c>
      <c r="E4705">
        <v>-0.100491142935549</v>
      </c>
      <c r="F4705" t="s">
        <v>7404</v>
      </c>
    </row>
    <row r="4706" spans="1:6" x14ac:dyDescent="0.2">
      <c r="A4706" t="s">
        <v>7070</v>
      </c>
      <c r="B4706" t="s">
        <v>7070</v>
      </c>
      <c r="C4706">
        <v>-0.21937066666666599</v>
      </c>
      <c r="D4706">
        <v>0.34695817019712</v>
      </c>
      <c r="E4706">
        <v>-0.100849714942637</v>
      </c>
      <c r="F4706" t="s">
        <v>7404</v>
      </c>
    </row>
    <row r="4707" spans="1:6" x14ac:dyDescent="0.2">
      <c r="A4707" t="s">
        <v>61</v>
      </c>
      <c r="B4707" t="s">
        <v>2435</v>
      </c>
      <c r="C4707">
        <v>-0.123571666666666</v>
      </c>
      <c r="D4707">
        <v>0.15187132774551501</v>
      </c>
      <c r="E4707">
        <v>-0.101146400859917</v>
      </c>
      <c r="F4707" t="s">
        <v>7404</v>
      </c>
    </row>
    <row r="4708" spans="1:6" x14ac:dyDescent="0.2">
      <c r="A4708" t="s">
        <v>61</v>
      </c>
      <c r="B4708" t="s">
        <v>1790</v>
      </c>
      <c r="C4708">
        <v>-0.185661666666666</v>
      </c>
      <c r="D4708">
        <v>0.28387603896868402</v>
      </c>
      <c r="E4708">
        <v>-0.101533030192382</v>
      </c>
      <c r="F4708" t="s">
        <v>7404</v>
      </c>
    </row>
    <row r="4709" spans="1:6" x14ac:dyDescent="0.2">
      <c r="A4709" t="s">
        <v>4918</v>
      </c>
      <c r="B4709" t="s">
        <v>7071</v>
      </c>
      <c r="C4709">
        <v>-0.21886433333333299</v>
      </c>
      <c r="D4709">
        <v>0.34290419681149997</v>
      </c>
      <c r="E4709">
        <v>-0.101734095136712</v>
      </c>
      <c r="F4709" t="s">
        <v>7404</v>
      </c>
    </row>
    <row r="4710" spans="1:6" x14ac:dyDescent="0.2">
      <c r="A4710" t="s">
        <v>61</v>
      </c>
      <c r="B4710" t="s">
        <v>3189</v>
      </c>
      <c r="C4710">
        <v>-0.132345666666666</v>
      </c>
      <c r="D4710">
        <v>0.170152022238475</v>
      </c>
      <c r="E4710">
        <v>-0.101795374789829</v>
      </c>
      <c r="F4710" t="s">
        <v>7404</v>
      </c>
    </row>
    <row r="4711" spans="1:6" x14ac:dyDescent="0.2">
      <c r="A4711" t="s">
        <v>61</v>
      </c>
      <c r="B4711" t="s">
        <v>380</v>
      </c>
      <c r="C4711">
        <v>-0.19667533333333301</v>
      </c>
      <c r="D4711">
        <v>0.30357995424519002</v>
      </c>
      <c r="E4711">
        <v>-0.101824112368671</v>
      </c>
      <c r="F4711" t="s">
        <v>7404</v>
      </c>
    </row>
    <row r="4712" spans="1:6" x14ac:dyDescent="0.2">
      <c r="A4712" t="s">
        <v>61</v>
      </c>
      <c r="B4712" t="s">
        <v>3061</v>
      </c>
      <c r="C4712">
        <v>-0.32778633333333301</v>
      </c>
      <c r="D4712">
        <v>0.488948960576019</v>
      </c>
      <c r="E4712">
        <v>-0.10185516904294201</v>
      </c>
      <c r="F4712" t="s">
        <v>7404</v>
      </c>
    </row>
    <row r="4713" spans="1:6" x14ac:dyDescent="0.2">
      <c r="A4713" t="s">
        <v>7072</v>
      </c>
      <c r="B4713" t="s">
        <v>7072</v>
      </c>
      <c r="C4713">
        <v>-7.08886666666666E-2</v>
      </c>
      <c r="D4713">
        <v>3.6497981109688903E-2</v>
      </c>
      <c r="E4713">
        <v>-0.101918844810906</v>
      </c>
      <c r="F4713" t="s">
        <v>7404</v>
      </c>
    </row>
    <row r="4714" spans="1:6" x14ac:dyDescent="0.2">
      <c r="A4714" t="s">
        <v>7073</v>
      </c>
      <c r="B4714" t="s">
        <v>7073</v>
      </c>
      <c r="C4714">
        <v>-0.15398833333333301</v>
      </c>
      <c r="D4714">
        <v>0.21714110852204599</v>
      </c>
      <c r="E4714">
        <v>-0.10213398619754201</v>
      </c>
      <c r="F4714" t="s">
        <v>7404</v>
      </c>
    </row>
    <row r="4715" spans="1:6" x14ac:dyDescent="0.2">
      <c r="A4715" t="s">
        <v>7074</v>
      </c>
      <c r="B4715" t="s">
        <v>7074</v>
      </c>
      <c r="C4715">
        <v>-0.16577966666666599</v>
      </c>
      <c r="D4715">
        <v>0.241730728409039</v>
      </c>
      <c r="E4715">
        <v>-0.10223103857533899</v>
      </c>
      <c r="F4715" t="s">
        <v>7404</v>
      </c>
    </row>
    <row r="4716" spans="1:6" x14ac:dyDescent="0.2">
      <c r="A4716" t="s">
        <v>61</v>
      </c>
      <c r="B4716" t="s">
        <v>1282</v>
      </c>
      <c r="C4716">
        <v>-0.20478866666666601</v>
      </c>
      <c r="D4716">
        <v>0.31523803163786501</v>
      </c>
      <c r="E4716">
        <v>-0.10267313117309</v>
      </c>
      <c r="F4716" t="s">
        <v>7404</v>
      </c>
    </row>
    <row r="4717" spans="1:6" x14ac:dyDescent="0.2">
      <c r="A4717" t="s">
        <v>7075</v>
      </c>
      <c r="B4717" t="s">
        <v>7075</v>
      </c>
      <c r="C4717">
        <v>-0.16211866666666599</v>
      </c>
      <c r="D4717">
        <v>0.23228945259210501</v>
      </c>
      <c r="E4717">
        <v>-0.10277845370026201</v>
      </c>
      <c r="F4717" t="s">
        <v>7404</v>
      </c>
    </row>
    <row r="4718" spans="1:6" x14ac:dyDescent="0.2">
      <c r="A4718" t="s">
        <v>7076</v>
      </c>
      <c r="B4718" t="s">
        <v>7076</v>
      </c>
      <c r="C4718">
        <v>-9.5245333333333307E-2</v>
      </c>
      <c r="D4718">
        <v>8.2885866383265103E-2</v>
      </c>
      <c r="E4718">
        <v>-0.10300968705614399</v>
      </c>
      <c r="F4718" t="s">
        <v>7404</v>
      </c>
    </row>
    <row r="4719" spans="1:6" x14ac:dyDescent="0.2">
      <c r="A4719" t="s">
        <v>7077</v>
      </c>
      <c r="B4719" t="s">
        <v>7077</v>
      </c>
      <c r="C4719">
        <v>-0.126230333333333</v>
      </c>
      <c r="D4719">
        <v>0.15197652780232099</v>
      </c>
      <c r="E4719">
        <v>-0.103284622875253</v>
      </c>
      <c r="F4719" t="s">
        <v>7404</v>
      </c>
    </row>
    <row r="4720" spans="1:6" x14ac:dyDescent="0.2">
      <c r="A4720" t="s">
        <v>61</v>
      </c>
      <c r="B4720" t="s">
        <v>7078</v>
      </c>
      <c r="C4720">
        <v>-0.21672866666666599</v>
      </c>
      <c r="D4720">
        <v>0.33326949657293098</v>
      </c>
      <c r="E4720">
        <v>-0.103423880825961</v>
      </c>
      <c r="F4720" t="s">
        <v>7404</v>
      </c>
    </row>
    <row r="4721" spans="1:6" x14ac:dyDescent="0.2">
      <c r="A4721" t="s">
        <v>7079</v>
      </c>
      <c r="B4721" t="s">
        <v>7079</v>
      </c>
      <c r="C4721">
        <v>-0.208825333333333</v>
      </c>
      <c r="D4721">
        <v>0.31921947921914501</v>
      </c>
      <c r="E4721">
        <v>-0.10355869953435699</v>
      </c>
      <c r="F4721" t="s">
        <v>7404</v>
      </c>
    </row>
    <row r="4722" spans="1:6" x14ac:dyDescent="0.2">
      <c r="A4722" t="s">
        <v>61</v>
      </c>
      <c r="B4722" t="s">
        <v>1026</v>
      </c>
      <c r="C4722">
        <v>-7.0738666666666603E-2</v>
      </c>
      <c r="D4722">
        <v>3.4106481284942702E-2</v>
      </c>
      <c r="E4722">
        <v>-0.103785160330472</v>
      </c>
      <c r="F4722" t="s">
        <v>7404</v>
      </c>
    </row>
    <row r="4723" spans="1:6" x14ac:dyDescent="0.2">
      <c r="A4723" t="s">
        <v>61</v>
      </c>
      <c r="B4723" t="s">
        <v>7080</v>
      </c>
      <c r="C4723">
        <v>-6.71523333333333E-2</v>
      </c>
      <c r="D4723">
        <v>2.8358190694457702E-2</v>
      </c>
      <c r="E4723">
        <v>-0.10390624789309</v>
      </c>
      <c r="F4723" t="s">
        <v>7404</v>
      </c>
    </row>
    <row r="4724" spans="1:6" x14ac:dyDescent="0.2">
      <c r="A4724" t="s">
        <v>693</v>
      </c>
      <c r="B4724" t="s">
        <v>693</v>
      </c>
      <c r="C4724">
        <v>-6.3785333333333305E-2</v>
      </c>
      <c r="D4724">
        <v>2.34547888485265E-2</v>
      </c>
      <c r="E4724">
        <v>-0.103955325270132</v>
      </c>
      <c r="F4724" t="s">
        <v>7404</v>
      </c>
    </row>
    <row r="4725" spans="1:6" x14ac:dyDescent="0.2">
      <c r="A4725" t="s">
        <v>7081</v>
      </c>
      <c r="B4725" t="s">
        <v>7081</v>
      </c>
      <c r="C4725">
        <v>-0.163992</v>
      </c>
      <c r="D4725">
        <v>0.23228945259210501</v>
      </c>
      <c r="E4725">
        <v>-0.103966091787991</v>
      </c>
      <c r="F4725" t="s">
        <v>7404</v>
      </c>
    </row>
    <row r="4726" spans="1:6" x14ac:dyDescent="0.2">
      <c r="A4726" t="s">
        <v>61</v>
      </c>
      <c r="B4726" t="s">
        <v>2198</v>
      </c>
      <c r="C4726">
        <v>-0.125002</v>
      </c>
      <c r="D4726">
        <v>0.14668966539442499</v>
      </c>
      <c r="E4726">
        <v>-0.104201727459539</v>
      </c>
      <c r="F4726" t="s">
        <v>7404</v>
      </c>
    </row>
    <row r="4727" spans="1:6" x14ac:dyDescent="0.2">
      <c r="A4727" t="s">
        <v>61</v>
      </c>
      <c r="B4727" t="s">
        <v>2340</v>
      </c>
      <c r="C4727">
        <v>-0.21807599999999999</v>
      </c>
      <c r="D4727">
        <v>0.32417211975876198</v>
      </c>
      <c r="E4727">
        <v>-0.10668808698111699</v>
      </c>
      <c r="F4727" t="s">
        <v>7404</v>
      </c>
    </row>
    <row r="4728" spans="1:6" x14ac:dyDescent="0.2">
      <c r="A4728" t="s">
        <v>61</v>
      </c>
      <c r="B4728" t="s">
        <v>893</v>
      </c>
      <c r="C4728">
        <v>-0.18376199999999901</v>
      </c>
      <c r="D4728">
        <v>0.262440036459063</v>
      </c>
      <c r="E4728">
        <v>-0.106760192708197</v>
      </c>
      <c r="F4728" t="s">
        <v>7404</v>
      </c>
    </row>
    <row r="4729" spans="1:6" x14ac:dyDescent="0.2">
      <c r="A4729" t="s">
        <v>7082</v>
      </c>
      <c r="B4729" t="s">
        <v>7082</v>
      </c>
      <c r="C4729">
        <v>-0.18046099999999901</v>
      </c>
      <c r="D4729">
        <v>0.25473453792137002</v>
      </c>
      <c r="E4729">
        <v>-0.107177983690215</v>
      </c>
      <c r="F4729" t="s">
        <v>7404</v>
      </c>
    </row>
    <row r="4730" spans="1:6" x14ac:dyDescent="0.2">
      <c r="A4730" t="s">
        <v>7083</v>
      </c>
      <c r="B4730" t="s">
        <v>7083</v>
      </c>
      <c r="C4730">
        <v>-0.21191199999999999</v>
      </c>
      <c r="D4730">
        <v>0.31156835261823201</v>
      </c>
      <c r="E4730">
        <v>-0.10732212503333299</v>
      </c>
      <c r="F4730" t="s">
        <v>7404</v>
      </c>
    </row>
    <row r="4731" spans="1:6" x14ac:dyDescent="0.2">
      <c r="A4731" t="s">
        <v>4621</v>
      </c>
      <c r="B4731" t="s">
        <v>7084</v>
      </c>
      <c r="C4731">
        <v>-0.106432</v>
      </c>
      <c r="D4731">
        <v>9.7962228685094105E-2</v>
      </c>
      <c r="E4731">
        <v>-0.107383645022291</v>
      </c>
      <c r="F4731" t="s">
        <v>7404</v>
      </c>
    </row>
    <row r="4732" spans="1:6" x14ac:dyDescent="0.2">
      <c r="A4732" t="s">
        <v>61</v>
      </c>
      <c r="B4732" t="s">
        <v>2907</v>
      </c>
      <c r="C4732">
        <v>-0.166511666666666</v>
      </c>
      <c r="D4732">
        <v>0.225321608950875</v>
      </c>
      <c r="E4732">
        <v>-0.107765877151621</v>
      </c>
      <c r="F4732" t="s">
        <v>7404</v>
      </c>
    </row>
    <row r="4733" spans="1:6" x14ac:dyDescent="0.2">
      <c r="A4733" t="s">
        <v>61</v>
      </c>
      <c r="B4733" t="s">
        <v>2603</v>
      </c>
      <c r="C4733">
        <v>-0.21335066666666599</v>
      </c>
      <c r="D4733">
        <v>0.31229629695348299</v>
      </c>
      <c r="E4733">
        <v>-0.107834502788541</v>
      </c>
      <c r="F4733" t="s">
        <v>7404</v>
      </c>
    </row>
    <row r="4734" spans="1:6" x14ac:dyDescent="0.2">
      <c r="A4734" t="s">
        <v>7085</v>
      </c>
      <c r="B4734" t="s">
        <v>7085</v>
      </c>
      <c r="C4734">
        <v>-8.6291999999999994E-2</v>
      </c>
      <c r="D4734">
        <v>5.5272619034009499E-2</v>
      </c>
      <c r="E4734">
        <v>-0.10851132331340201</v>
      </c>
      <c r="F4734" t="s">
        <v>7404</v>
      </c>
    </row>
    <row r="4735" spans="1:6" x14ac:dyDescent="0.2">
      <c r="A4735" t="s">
        <v>7086</v>
      </c>
      <c r="B4735" t="s">
        <v>7086</v>
      </c>
      <c r="C4735">
        <v>-0.155252</v>
      </c>
      <c r="D4735">
        <v>0.19991758591890799</v>
      </c>
      <c r="E4735">
        <v>-0.10854428072210499</v>
      </c>
      <c r="F4735" t="s">
        <v>7404</v>
      </c>
    </row>
    <row r="4736" spans="1:6" x14ac:dyDescent="0.2">
      <c r="A4736" t="s">
        <v>7087</v>
      </c>
      <c r="B4736" t="s">
        <v>7087</v>
      </c>
      <c r="C4736">
        <v>-9.0868666666666598E-2</v>
      </c>
      <c r="D4736">
        <v>6.3848973951075E-2</v>
      </c>
      <c r="E4736">
        <v>-0.108574069927871</v>
      </c>
      <c r="F4736" t="s">
        <v>7404</v>
      </c>
    </row>
    <row r="4737" spans="1:6" x14ac:dyDescent="0.2">
      <c r="A4737" t="s">
        <v>7088</v>
      </c>
      <c r="B4737" t="s">
        <v>7088</v>
      </c>
      <c r="C4737">
        <v>-9.9784333333333294E-2</v>
      </c>
      <c r="D4737">
        <v>8.01088034505371E-2</v>
      </c>
      <c r="E4737">
        <v>-0.10939553588062099</v>
      </c>
      <c r="F4737" t="s">
        <v>7404</v>
      </c>
    </row>
    <row r="4738" spans="1:6" x14ac:dyDescent="0.2">
      <c r="A4738" t="s">
        <v>7089</v>
      </c>
      <c r="B4738" t="s">
        <v>7089</v>
      </c>
      <c r="C4738">
        <v>-0.35643900000000001</v>
      </c>
      <c r="D4738">
        <v>0.49237923144457502</v>
      </c>
      <c r="E4738">
        <v>-0.109676377926912</v>
      </c>
      <c r="F4738" t="s">
        <v>7404</v>
      </c>
    </row>
    <row r="4739" spans="1:6" x14ac:dyDescent="0.2">
      <c r="A4739" t="s">
        <v>61</v>
      </c>
      <c r="B4739" t="s">
        <v>1200</v>
      </c>
      <c r="C4739">
        <v>-0.121198666666666</v>
      </c>
      <c r="D4739">
        <v>0.12427954655717501</v>
      </c>
      <c r="E4739">
        <v>-0.109757553737085</v>
      </c>
      <c r="F4739" t="s">
        <v>7404</v>
      </c>
    </row>
    <row r="4740" spans="1:6" x14ac:dyDescent="0.2">
      <c r="A4740" t="s">
        <v>7090</v>
      </c>
      <c r="B4740" t="s">
        <v>7090</v>
      </c>
      <c r="C4740">
        <v>-0.10218466666666599</v>
      </c>
      <c r="D4740">
        <v>8.4303373602353598E-2</v>
      </c>
      <c r="E4740">
        <v>-0.109762175292025</v>
      </c>
      <c r="F4740" t="s">
        <v>7404</v>
      </c>
    </row>
    <row r="4741" spans="1:6" x14ac:dyDescent="0.2">
      <c r="A4741" t="s">
        <v>5087</v>
      </c>
      <c r="B4741" t="s">
        <v>7091</v>
      </c>
      <c r="C4741">
        <v>-0.116978666666666</v>
      </c>
      <c r="D4741">
        <v>0.11515343134374501</v>
      </c>
      <c r="E4741">
        <v>-0.109810578524852</v>
      </c>
      <c r="F4741" t="s">
        <v>7404</v>
      </c>
    </row>
    <row r="4742" spans="1:6" x14ac:dyDescent="0.2">
      <c r="A4742" t="s">
        <v>7092</v>
      </c>
      <c r="B4742" t="s">
        <v>7092</v>
      </c>
      <c r="C4742">
        <v>-7.2522000000000003E-2</v>
      </c>
      <c r="D4742">
        <v>3.0559141255433499E-2</v>
      </c>
      <c r="E4742">
        <v>-0.109860593814465</v>
      </c>
      <c r="F4742" t="s">
        <v>7404</v>
      </c>
    </row>
    <row r="4743" spans="1:6" x14ac:dyDescent="0.2">
      <c r="A4743" t="s">
        <v>7093</v>
      </c>
      <c r="B4743" t="s">
        <v>7093</v>
      </c>
      <c r="C4743">
        <v>-0.115342</v>
      </c>
      <c r="D4743">
        <v>0.11153758721288901</v>
      </c>
      <c r="E4743">
        <v>-0.109872338692834</v>
      </c>
      <c r="F4743" t="s">
        <v>7404</v>
      </c>
    </row>
    <row r="4744" spans="1:6" x14ac:dyDescent="0.2">
      <c r="A4744" t="s">
        <v>61</v>
      </c>
      <c r="B4744" t="s">
        <v>3258</v>
      </c>
      <c r="C4744">
        <v>-8.9566333333333303E-2</v>
      </c>
      <c r="D4744">
        <v>5.9280293602417003E-2</v>
      </c>
      <c r="E4744">
        <v>-0.10990592098516901</v>
      </c>
      <c r="F4744" t="s">
        <v>7404</v>
      </c>
    </row>
    <row r="4745" spans="1:6" x14ac:dyDescent="0.2">
      <c r="A4745" t="s">
        <v>61</v>
      </c>
      <c r="B4745" t="s">
        <v>3048</v>
      </c>
      <c r="C4745">
        <v>-0.15790533333333301</v>
      </c>
      <c r="D4745">
        <v>0.19844889757390499</v>
      </c>
      <c r="E4745">
        <v>-0.11090501761984101</v>
      </c>
      <c r="F4745" t="s">
        <v>7404</v>
      </c>
    </row>
    <row r="4746" spans="1:6" x14ac:dyDescent="0.2">
      <c r="A4746" t="s">
        <v>7094</v>
      </c>
      <c r="B4746" t="s">
        <v>7094</v>
      </c>
      <c r="C4746">
        <v>-0.11006199999999999</v>
      </c>
      <c r="D4746">
        <v>9.7962228685094105E-2</v>
      </c>
      <c r="E4746">
        <v>-0.111046102097521</v>
      </c>
      <c r="F4746" t="s">
        <v>7404</v>
      </c>
    </row>
    <row r="4747" spans="1:6" x14ac:dyDescent="0.2">
      <c r="A4747" t="s">
        <v>7095</v>
      </c>
      <c r="B4747" t="s">
        <v>7095</v>
      </c>
      <c r="C4747">
        <v>-0.115052</v>
      </c>
      <c r="D4747">
        <v>0.106282495053936</v>
      </c>
      <c r="E4747">
        <v>-0.11200752374955</v>
      </c>
      <c r="F4747" t="s">
        <v>7404</v>
      </c>
    </row>
    <row r="4748" spans="1:6" x14ac:dyDescent="0.2">
      <c r="A4748" t="s">
        <v>7097</v>
      </c>
      <c r="B4748" t="s">
        <v>7096</v>
      </c>
      <c r="C4748">
        <v>-0.233533666666666</v>
      </c>
      <c r="D4748">
        <v>0.330924777639442</v>
      </c>
      <c r="E4748">
        <v>-0.11215938090007101</v>
      </c>
      <c r="F4748" t="s">
        <v>7404</v>
      </c>
    </row>
    <row r="4749" spans="1:6" x14ac:dyDescent="0.2">
      <c r="A4749" t="s">
        <v>61</v>
      </c>
      <c r="B4749" t="s">
        <v>3423</v>
      </c>
      <c r="C4749">
        <v>-0.14262533333333299</v>
      </c>
      <c r="D4749">
        <v>0.162651140868702</v>
      </c>
      <c r="E4749">
        <v>-0.112494717050046</v>
      </c>
      <c r="F4749" t="s">
        <v>7404</v>
      </c>
    </row>
    <row r="4750" spans="1:6" x14ac:dyDescent="0.2">
      <c r="A4750" t="s">
        <v>7098</v>
      </c>
      <c r="B4750" t="s">
        <v>7098</v>
      </c>
      <c r="C4750">
        <v>-8.2781999999999994E-2</v>
      </c>
      <c r="D4750">
        <v>4.3393254399263601E-2</v>
      </c>
      <c r="E4750">
        <v>-0.112796913578011</v>
      </c>
      <c r="F4750" t="s">
        <v>7404</v>
      </c>
    </row>
    <row r="4751" spans="1:6" x14ac:dyDescent="0.2">
      <c r="A4751" t="s">
        <v>7099</v>
      </c>
      <c r="B4751" t="s">
        <v>7099</v>
      </c>
      <c r="C4751">
        <v>-0.15470999999999999</v>
      </c>
      <c r="D4751">
        <v>0.18634463561890699</v>
      </c>
      <c r="E4751">
        <v>-0.112889273166409</v>
      </c>
      <c r="F4751" t="s">
        <v>7404</v>
      </c>
    </row>
    <row r="4752" spans="1:6" x14ac:dyDescent="0.2">
      <c r="A4752" t="s">
        <v>61</v>
      </c>
      <c r="B4752" t="s">
        <v>2601</v>
      </c>
      <c r="C4752">
        <v>-0.16434099999999999</v>
      </c>
      <c r="D4752">
        <v>0.20493651278317099</v>
      </c>
      <c r="E4752">
        <v>-0.11312916572588</v>
      </c>
      <c r="F4752" t="s">
        <v>7404</v>
      </c>
    </row>
    <row r="4753" spans="1:6" x14ac:dyDescent="0.2">
      <c r="A4753" t="s">
        <v>7100</v>
      </c>
      <c r="B4753" t="s">
        <v>7100</v>
      </c>
      <c r="C4753">
        <v>-0.17347199999999899</v>
      </c>
      <c r="D4753">
        <v>0.22011247502359399</v>
      </c>
      <c r="E4753">
        <v>-0.114032746028843</v>
      </c>
      <c r="F4753" t="s">
        <v>7404</v>
      </c>
    </row>
    <row r="4754" spans="1:6" x14ac:dyDescent="0.2">
      <c r="A4754" t="s">
        <v>61</v>
      </c>
      <c r="B4754" t="s">
        <v>2855</v>
      </c>
      <c r="C4754">
        <v>-0.17020866666666601</v>
      </c>
      <c r="D4754">
        <v>0.20934642355165001</v>
      </c>
      <c r="E4754">
        <v>-0.115594569926984</v>
      </c>
      <c r="F4754" t="s">
        <v>7404</v>
      </c>
    </row>
    <row r="4755" spans="1:6" x14ac:dyDescent="0.2">
      <c r="A4755" t="s">
        <v>61</v>
      </c>
      <c r="B4755" t="s">
        <v>1833</v>
      </c>
      <c r="C4755">
        <v>-0.338415666666666</v>
      </c>
      <c r="D4755">
        <v>0.45500618952218003</v>
      </c>
      <c r="E4755">
        <v>-0.11573230189462599</v>
      </c>
      <c r="F4755" t="s">
        <v>7404</v>
      </c>
    </row>
    <row r="4756" spans="1:6" x14ac:dyDescent="0.2">
      <c r="A4756" t="s">
        <v>61</v>
      </c>
      <c r="B4756" t="s">
        <v>839</v>
      </c>
      <c r="C4756">
        <v>-0.130912</v>
      </c>
      <c r="D4756">
        <v>0.130391134615682</v>
      </c>
      <c r="E4756">
        <v>-0.115824645391368</v>
      </c>
      <c r="F4756" t="s">
        <v>7404</v>
      </c>
    </row>
    <row r="4757" spans="1:6" x14ac:dyDescent="0.2">
      <c r="A4757" t="s">
        <v>7101</v>
      </c>
      <c r="B4757" t="s">
        <v>7101</v>
      </c>
      <c r="C4757">
        <v>-9.3418666666666594E-2</v>
      </c>
      <c r="D4757">
        <v>5.7321201942653298E-2</v>
      </c>
      <c r="E4757">
        <v>-0.115996530182952</v>
      </c>
      <c r="F4757" t="s">
        <v>7404</v>
      </c>
    </row>
    <row r="4758" spans="1:6" x14ac:dyDescent="0.2">
      <c r="A4758" t="s">
        <v>7102</v>
      </c>
      <c r="B4758" t="s">
        <v>7102</v>
      </c>
      <c r="C4758">
        <v>-0.146655333333333</v>
      </c>
      <c r="D4758">
        <v>0.16126259132854101</v>
      </c>
      <c r="E4758">
        <v>-0.116219419032245</v>
      </c>
      <c r="F4758" t="s">
        <v>7404</v>
      </c>
    </row>
    <row r="4759" spans="1:6" x14ac:dyDescent="0.2">
      <c r="A4759" t="s">
        <v>61</v>
      </c>
      <c r="B4759" t="s">
        <v>170</v>
      </c>
      <c r="C4759">
        <v>-0.129132</v>
      </c>
      <c r="D4759">
        <v>0.125786082317276</v>
      </c>
      <c r="E4759">
        <v>-0.11626624426252199</v>
      </c>
      <c r="F4759" t="s">
        <v>7404</v>
      </c>
    </row>
    <row r="4760" spans="1:6" x14ac:dyDescent="0.2">
      <c r="A4760" t="s">
        <v>6150</v>
      </c>
      <c r="B4760" t="s">
        <v>7103</v>
      </c>
      <c r="C4760">
        <v>-0.15585866666666601</v>
      </c>
      <c r="D4760">
        <v>0.17598624488182099</v>
      </c>
      <c r="E4760">
        <v>-0.117598679955195</v>
      </c>
      <c r="F4760" t="s">
        <v>7404</v>
      </c>
    </row>
    <row r="4761" spans="1:6" x14ac:dyDescent="0.2">
      <c r="A4761" t="s">
        <v>7104</v>
      </c>
      <c r="B4761" t="s">
        <v>7104</v>
      </c>
      <c r="C4761">
        <v>-8.7051999999999893E-2</v>
      </c>
      <c r="D4761">
        <v>4.42232968420673E-2</v>
      </c>
      <c r="E4761">
        <v>-0.117898779045011</v>
      </c>
      <c r="F4761" t="s">
        <v>7404</v>
      </c>
    </row>
    <row r="4762" spans="1:6" x14ac:dyDescent="0.2">
      <c r="A4762" t="s">
        <v>61</v>
      </c>
      <c r="B4762" t="s">
        <v>663</v>
      </c>
      <c r="C4762">
        <v>-0.21970200000000001</v>
      </c>
      <c r="D4762">
        <v>0.28941524966977</v>
      </c>
      <c r="E4762">
        <v>-0.118304822975242</v>
      </c>
      <c r="F4762" t="s">
        <v>7404</v>
      </c>
    </row>
    <row r="4763" spans="1:6" x14ac:dyDescent="0.2">
      <c r="A4763" t="s">
        <v>7105</v>
      </c>
      <c r="B4763" t="s">
        <v>7105</v>
      </c>
      <c r="C4763">
        <v>-0.124478666666666</v>
      </c>
      <c r="D4763">
        <v>0.11153758721288901</v>
      </c>
      <c r="E4763">
        <v>-0.11857573324576</v>
      </c>
      <c r="F4763" t="s">
        <v>7404</v>
      </c>
    </row>
    <row r="4764" spans="1:6" x14ac:dyDescent="0.2">
      <c r="A4764" t="s">
        <v>61</v>
      </c>
      <c r="B4764" t="s">
        <v>7106</v>
      </c>
      <c r="C4764">
        <v>-0.116435333333333</v>
      </c>
      <c r="D4764">
        <v>9.5782242988190006E-2</v>
      </c>
      <c r="E4764">
        <v>-0.118614420253092</v>
      </c>
      <c r="F4764" t="s">
        <v>7404</v>
      </c>
    </row>
    <row r="4765" spans="1:6" x14ac:dyDescent="0.2">
      <c r="A4765" t="s">
        <v>61</v>
      </c>
      <c r="B4765" t="s">
        <v>7107</v>
      </c>
      <c r="C4765">
        <v>-0.25349866666666598</v>
      </c>
      <c r="D4765">
        <v>0.33942506520002202</v>
      </c>
      <c r="E4765">
        <v>-0.118955793115498</v>
      </c>
      <c r="F4765" t="s">
        <v>7404</v>
      </c>
    </row>
    <row r="4766" spans="1:6" x14ac:dyDescent="0.2">
      <c r="A4766" t="s">
        <v>7108</v>
      </c>
      <c r="B4766" t="s">
        <v>7108</v>
      </c>
      <c r="C4766">
        <v>-0.12152866666666599</v>
      </c>
      <c r="D4766">
        <v>0.104575085036223</v>
      </c>
      <c r="E4766">
        <v>-0.119167580216151</v>
      </c>
      <c r="F4766" t="s">
        <v>7404</v>
      </c>
    </row>
    <row r="4767" spans="1:6" x14ac:dyDescent="0.2">
      <c r="A4767" t="s">
        <v>7109</v>
      </c>
      <c r="B4767" t="s">
        <v>7109</v>
      </c>
      <c r="C4767">
        <v>-9.0335333333333295E-2</v>
      </c>
      <c r="D4767">
        <v>4.7678690341704202E-2</v>
      </c>
      <c r="E4767">
        <v>-0.119394013336047</v>
      </c>
      <c r="F4767" t="s">
        <v>7404</v>
      </c>
    </row>
    <row r="4768" spans="1:6" x14ac:dyDescent="0.2">
      <c r="A4768" t="s">
        <v>7110</v>
      </c>
      <c r="B4768" t="s">
        <v>7110</v>
      </c>
      <c r="C4768">
        <v>-0.25520466666666602</v>
      </c>
      <c r="D4768">
        <v>0.33888062522114698</v>
      </c>
      <c r="E4768">
        <v>-0.11993426514785401</v>
      </c>
      <c r="F4768" t="s">
        <v>7404</v>
      </c>
    </row>
    <row r="4769" spans="1:6" x14ac:dyDescent="0.2">
      <c r="A4769" t="s">
        <v>7111</v>
      </c>
      <c r="B4769" t="s">
        <v>7111</v>
      </c>
      <c r="C4769">
        <v>-0.13788566666666599</v>
      </c>
      <c r="D4769">
        <v>0.134633104957462</v>
      </c>
      <c r="E4769">
        <v>-0.120077476106023</v>
      </c>
      <c r="F4769" t="s">
        <v>7404</v>
      </c>
    </row>
    <row r="4770" spans="1:6" x14ac:dyDescent="0.2">
      <c r="A4770" t="s">
        <v>7112</v>
      </c>
      <c r="B4770" t="s">
        <v>7112</v>
      </c>
      <c r="C4770">
        <v>-0.200382333333333</v>
      </c>
      <c r="D4770">
        <v>0.25143885978020802</v>
      </c>
      <c r="E4770">
        <v>-0.12014275496275401</v>
      </c>
      <c r="F4770" t="s">
        <v>7404</v>
      </c>
    </row>
    <row r="4771" spans="1:6" x14ac:dyDescent="0.2">
      <c r="A4771" t="s">
        <v>7113</v>
      </c>
      <c r="B4771" t="s">
        <v>7113</v>
      </c>
      <c r="C4771">
        <v>-0.142635333333333</v>
      </c>
      <c r="D4771">
        <v>0.14310330351272399</v>
      </c>
      <c r="E4771">
        <v>-0.12043419226996099</v>
      </c>
      <c r="F4771" t="s">
        <v>7404</v>
      </c>
    </row>
    <row r="4772" spans="1:6" x14ac:dyDescent="0.2">
      <c r="A4772" t="s">
        <v>7114</v>
      </c>
      <c r="B4772" t="s">
        <v>7114</v>
      </c>
      <c r="C4772">
        <v>-0.103495666666666</v>
      </c>
      <c r="D4772">
        <v>6.8533022265722401E-2</v>
      </c>
      <c r="E4772">
        <v>-0.12047931753393901</v>
      </c>
      <c r="F4772" t="s">
        <v>7404</v>
      </c>
    </row>
    <row r="4773" spans="1:6" x14ac:dyDescent="0.2">
      <c r="A4773" t="s">
        <v>7115</v>
      </c>
      <c r="B4773" t="s">
        <v>7115</v>
      </c>
      <c r="C4773">
        <v>-0.145108666666666</v>
      </c>
      <c r="D4773">
        <v>0.147488915402365</v>
      </c>
      <c r="E4773">
        <v>-0.120620217766146</v>
      </c>
      <c r="F4773" t="s">
        <v>7404</v>
      </c>
    </row>
    <row r="4774" spans="1:6" x14ac:dyDescent="0.2">
      <c r="A4774" t="s">
        <v>61</v>
      </c>
      <c r="B4774" t="s">
        <v>7116</v>
      </c>
      <c r="C4774">
        <v>-0.180158666666666</v>
      </c>
      <c r="D4774">
        <v>0.213824659874501</v>
      </c>
      <c r="E4774">
        <v>-0.120695895318863</v>
      </c>
      <c r="F4774" t="s">
        <v>7404</v>
      </c>
    </row>
    <row r="4775" spans="1:6" x14ac:dyDescent="0.2">
      <c r="A4775" t="s">
        <v>6903</v>
      </c>
      <c r="B4775" t="s">
        <v>7117</v>
      </c>
      <c r="C4775">
        <v>-7.9755333333333303E-2</v>
      </c>
      <c r="D4775">
        <v>3.0559141255433499E-2</v>
      </c>
      <c r="E4775">
        <v>-0.12081807285886501</v>
      </c>
      <c r="F4775" t="s">
        <v>7404</v>
      </c>
    </row>
    <row r="4776" spans="1:6" x14ac:dyDescent="0.2">
      <c r="A4776" t="s">
        <v>7118</v>
      </c>
      <c r="B4776" t="s">
        <v>7118</v>
      </c>
      <c r="C4776">
        <v>-0.13665866666666601</v>
      </c>
      <c r="D4776">
        <v>0.130545977260794</v>
      </c>
      <c r="E4776">
        <v>-0.120838581969304</v>
      </c>
      <c r="F4776" t="s">
        <v>7404</v>
      </c>
    </row>
    <row r="4777" spans="1:6" x14ac:dyDescent="0.2">
      <c r="A4777" t="s">
        <v>7119</v>
      </c>
      <c r="B4777" t="s">
        <v>7119</v>
      </c>
      <c r="C4777">
        <v>-0.19996033333333299</v>
      </c>
      <c r="D4777">
        <v>0.24817304382404901</v>
      </c>
      <c r="E4777">
        <v>-0.121025070468175</v>
      </c>
      <c r="F4777" t="s">
        <v>7404</v>
      </c>
    </row>
    <row r="4778" spans="1:6" x14ac:dyDescent="0.2">
      <c r="A4778" t="s">
        <v>7120</v>
      </c>
      <c r="B4778" t="s">
        <v>7120</v>
      </c>
      <c r="C4778">
        <v>-0.17770866666666599</v>
      </c>
      <c r="D4778">
        <v>0.20840038996169299</v>
      </c>
      <c r="E4778">
        <v>-0.121037634580691</v>
      </c>
      <c r="F4778" t="s">
        <v>7404</v>
      </c>
    </row>
    <row r="4779" spans="1:6" x14ac:dyDescent="0.2">
      <c r="A4779" t="s">
        <v>1090</v>
      </c>
      <c r="B4779" t="s">
        <v>3211</v>
      </c>
      <c r="C4779">
        <v>-0.136272</v>
      </c>
      <c r="D4779">
        <v>0.12853884082536399</v>
      </c>
      <c r="E4779">
        <v>-0.121413667093193</v>
      </c>
      <c r="F4779" t="s">
        <v>7404</v>
      </c>
    </row>
    <row r="4780" spans="1:6" x14ac:dyDescent="0.2">
      <c r="A4780" t="s">
        <v>7121</v>
      </c>
      <c r="B4780" t="s">
        <v>7121</v>
      </c>
      <c r="C4780">
        <v>-0.12513199999999999</v>
      </c>
      <c r="D4780">
        <v>0.106282495053936</v>
      </c>
      <c r="E4780">
        <v>-0.12182078939808701</v>
      </c>
      <c r="F4780" t="s">
        <v>7404</v>
      </c>
    </row>
    <row r="4781" spans="1:6" x14ac:dyDescent="0.2">
      <c r="A4781" t="s">
        <v>4611</v>
      </c>
      <c r="B4781" t="s">
        <v>7122</v>
      </c>
      <c r="C4781">
        <v>-6.54453333333333E-2</v>
      </c>
      <c r="D4781">
        <v>1.37256898435754E-2</v>
      </c>
      <c r="E4781">
        <v>-0.121889696345891</v>
      </c>
      <c r="F4781" t="s">
        <v>7404</v>
      </c>
    </row>
    <row r="4782" spans="1:6" x14ac:dyDescent="0.2">
      <c r="A4782" t="s">
        <v>61</v>
      </c>
      <c r="B4782" t="s">
        <v>7123</v>
      </c>
      <c r="C4782">
        <v>-0.25837866666666598</v>
      </c>
      <c r="D4782">
        <v>0.33633822069699498</v>
      </c>
      <c r="E4782">
        <v>-0.12227092870706401</v>
      </c>
      <c r="F4782" t="s">
        <v>7404</v>
      </c>
    </row>
    <row r="4783" spans="1:6" x14ac:dyDescent="0.2">
      <c r="A4783" t="s">
        <v>7124</v>
      </c>
      <c r="B4783" t="s">
        <v>7124</v>
      </c>
      <c r="C4783">
        <v>-9.5707666666666594E-2</v>
      </c>
      <c r="D4783">
        <v>5.2314424819334203E-2</v>
      </c>
      <c r="E4783">
        <v>-0.12263775068258299</v>
      </c>
      <c r="F4783" t="s">
        <v>7404</v>
      </c>
    </row>
    <row r="4784" spans="1:6" x14ac:dyDescent="0.2">
      <c r="A4784" t="s">
        <v>7125</v>
      </c>
      <c r="B4784" t="s">
        <v>7125</v>
      </c>
      <c r="C4784">
        <v>-0.15057533333333301</v>
      </c>
      <c r="D4784">
        <v>0.15311443534007299</v>
      </c>
      <c r="E4784">
        <v>-0.122716466818537</v>
      </c>
      <c r="F4784" t="s">
        <v>7404</v>
      </c>
    </row>
    <row r="4785" spans="1:6" x14ac:dyDescent="0.2">
      <c r="A4785" t="s">
        <v>7126</v>
      </c>
      <c r="B4785" t="s">
        <v>7126</v>
      </c>
      <c r="C4785">
        <v>-0.23493133333333299</v>
      </c>
      <c r="D4785">
        <v>0.30032023312730699</v>
      </c>
      <c r="E4785">
        <v>-0.122731748260432</v>
      </c>
      <c r="F4785" t="s">
        <v>7404</v>
      </c>
    </row>
    <row r="4786" spans="1:6" x14ac:dyDescent="0.2">
      <c r="A4786" t="s">
        <v>61</v>
      </c>
      <c r="B4786" t="s">
        <v>1060</v>
      </c>
      <c r="C4786">
        <v>-0.18754199999999999</v>
      </c>
      <c r="D4786">
        <v>0.220670944337124</v>
      </c>
      <c r="E4786">
        <v>-0.12307534641673</v>
      </c>
      <c r="F4786" t="s">
        <v>7404</v>
      </c>
    </row>
    <row r="4787" spans="1:6" x14ac:dyDescent="0.2">
      <c r="A4787" t="s">
        <v>7127</v>
      </c>
      <c r="B4787" t="s">
        <v>7127</v>
      </c>
      <c r="C4787">
        <v>-6.8251999999999993E-2</v>
      </c>
      <c r="D4787">
        <v>1.53219050740544E-2</v>
      </c>
      <c r="E4787">
        <v>-0.12385603300169901</v>
      </c>
      <c r="F4787" t="s">
        <v>7404</v>
      </c>
    </row>
    <row r="4788" spans="1:6" x14ac:dyDescent="0.2">
      <c r="A4788" t="s">
        <v>7128</v>
      </c>
      <c r="B4788" t="s">
        <v>7128</v>
      </c>
      <c r="C4788">
        <v>-0.12368533333333299</v>
      </c>
      <c r="D4788">
        <v>9.7962228685094105E-2</v>
      </c>
      <c r="E4788">
        <v>-0.12479124632751799</v>
      </c>
      <c r="F4788" t="s">
        <v>7404</v>
      </c>
    </row>
    <row r="4789" spans="1:6" x14ac:dyDescent="0.2">
      <c r="A4789" t="s">
        <v>7129</v>
      </c>
      <c r="B4789" t="s">
        <v>7129</v>
      </c>
      <c r="C4789">
        <v>-0.16917866666666601</v>
      </c>
      <c r="D4789">
        <v>0.178534679887351</v>
      </c>
      <c r="E4789">
        <v>-0.126592574657243</v>
      </c>
      <c r="F4789" t="s">
        <v>7404</v>
      </c>
    </row>
    <row r="4790" spans="1:6" x14ac:dyDescent="0.2">
      <c r="A4790" t="s">
        <v>61</v>
      </c>
      <c r="B4790" t="s">
        <v>1704</v>
      </c>
      <c r="C4790">
        <v>-0.31233133333333302</v>
      </c>
      <c r="D4790">
        <v>0.391266850775215</v>
      </c>
      <c r="E4790">
        <v>-0.12728343415954199</v>
      </c>
      <c r="F4790" t="s">
        <v>7404</v>
      </c>
    </row>
    <row r="4791" spans="1:6" x14ac:dyDescent="0.2">
      <c r="A4791" t="s">
        <v>7130</v>
      </c>
      <c r="B4791" t="s">
        <v>7130</v>
      </c>
      <c r="C4791">
        <v>-0.15249233333333301</v>
      </c>
      <c r="D4791">
        <v>0.145283436282787</v>
      </c>
      <c r="E4791">
        <v>-0.127755621229553</v>
      </c>
      <c r="F4791" t="s">
        <v>7404</v>
      </c>
    </row>
    <row r="4792" spans="1:6" x14ac:dyDescent="0.2">
      <c r="A4792" t="s">
        <v>7131</v>
      </c>
      <c r="B4792" t="s">
        <v>7131</v>
      </c>
      <c r="C4792">
        <v>-0.12588533333333299</v>
      </c>
      <c r="D4792">
        <v>9.6362332753873903E-2</v>
      </c>
      <c r="E4792">
        <v>-0.127911167617731</v>
      </c>
      <c r="F4792" t="s">
        <v>7404</v>
      </c>
    </row>
    <row r="4793" spans="1:6" x14ac:dyDescent="0.2">
      <c r="A4793" t="s">
        <v>7132</v>
      </c>
      <c r="B4793" t="s">
        <v>7132</v>
      </c>
      <c r="C4793">
        <v>-6.9588666666666604E-2</v>
      </c>
      <c r="D4793">
        <v>1.4345648675306801E-2</v>
      </c>
      <c r="E4793">
        <v>-0.128271384218241</v>
      </c>
      <c r="F4793" t="s">
        <v>7404</v>
      </c>
    </row>
    <row r="4794" spans="1:6" x14ac:dyDescent="0.2">
      <c r="A4794" t="s">
        <v>7133</v>
      </c>
      <c r="B4794" t="s">
        <v>7133</v>
      </c>
      <c r="C4794">
        <v>-5.4165333333333301E-2</v>
      </c>
      <c r="D4794">
        <v>4.2203908970505398E-3</v>
      </c>
      <c r="E4794">
        <v>-0.128623563764898</v>
      </c>
      <c r="F4794" t="s">
        <v>7404</v>
      </c>
    </row>
    <row r="4795" spans="1:6" x14ac:dyDescent="0.2">
      <c r="A4795" t="s">
        <v>61</v>
      </c>
      <c r="B4795" t="s">
        <v>784</v>
      </c>
      <c r="C4795">
        <v>-0.347632</v>
      </c>
      <c r="D4795">
        <v>0.42598269798287203</v>
      </c>
      <c r="E4795">
        <v>-0.12883521421465199</v>
      </c>
      <c r="F4795" t="s">
        <v>7404</v>
      </c>
    </row>
    <row r="4796" spans="1:6" x14ac:dyDescent="0.2">
      <c r="A4796" t="s">
        <v>7134</v>
      </c>
      <c r="B4796" t="s">
        <v>7134</v>
      </c>
      <c r="C4796">
        <v>-6.9935333333333294E-2</v>
      </c>
      <c r="D4796">
        <v>1.4345648675306801E-2</v>
      </c>
      <c r="E4796">
        <v>-0.12891038788544201</v>
      </c>
      <c r="F4796" t="s">
        <v>7404</v>
      </c>
    </row>
    <row r="4797" spans="1:6" x14ac:dyDescent="0.2">
      <c r="A4797" t="s">
        <v>7135</v>
      </c>
      <c r="B4797" t="s">
        <v>7135</v>
      </c>
      <c r="C4797">
        <v>-0.123635333333333</v>
      </c>
      <c r="D4797">
        <v>8.8673934218519102E-2</v>
      </c>
      <c r="E4797">
        <v>-0.13008959507579601</v>
      </c>
      <c r="F4797" t="s">
        <v>7404</v>
      </c>
    </row>
    <row r="4798" spans="1:6" x14ac:dyDescent="0.2">
      <c r="A4798" t="s">
        <v>7136</v>
      </c>
      <c r="B4798" t="s">
        <v>7136</v>
      </c>
      <c r="C4798">
        <v>-8.9865333333333297E-2</v>
      </c>
      <c r="D4798">
        <v>3.50994478416497E-2</v>
      </c>
      <c r="E4798">
        <v>-0.13072707483129101</v>
      </c>
      <c r="F4798" t="s">
        <v>7404</v>
      </c>
    </row>
    <row r="4799" spans="1:6" x14ac:dyDescent="0.2">
      <c r="A4799" t="s">
        <v>61</v>
      </c>
      <c r="B4799" t="s">
        <v>1842</v>
      </c>
      <c r="C4799">
        <v>-0.26517200000000002</v>
      </c>
      <c r="D4799">
        <v>0.321175943450145</v>
      </c>
      <c r="E4799">
        <v>-0.13079794294199901</v>
      </c>
      <c r="F4799" t="s">
        <v>7404</v>
      </c>
    </row>
    <row r="4800" spans="1:6" x14ac:dyDescent="0.2">
      <c r="A4800" t="s">
        <v>7137</v>
      </c>
      <c r="B4800" t="s">
        <v>7137</v>
      </c>
      <c r="C4800">
        <v>-0.33093166666666601</v>
      </c>
      <c r="D4800">
        <v>0.40240824788123403</v>
      </c>
      <c r="E4800">
        <v>-0.13082825041794599</v>
      </c>
      <c r="F4800" t="s">
        <v>7404</v>
      </c>
    </row>
    <row r="4801" spans="1:6" x14ac:dyDescent="0.2">
      <c r="A4801" t="s">
        <v>61</v>
      </c>
      <c r="B4801" t="s">
        <v>3333</v>
      </c>
      <c r="C4801">
        <v>-0.27046199999999998</v>
      </c>
      <c r="D4801">
        <v>0.32417211975876198</v>
      </c>
      <c r="E4801">
        <v>-0.13231659321102299</v>
      </c>
      <c r="F4801" t="s">
        <v>7404</v>
      </c>
    </row>
    <row r="4802" spans="1:6" x14ac:dyDescent="0.2">
      <c r="A4802" t="s">
        <v>7138</v>
      </c>
      <c r="B4802" t="s">
        <v>7138</v>
      </c>
      <c r="C4802">
        <v>-0.162365333333333</v>
      </c>
      <c r="D4802">
        <v>0.15197652780232099</v>
      </c>
      <c r="E4802">
        <v>-0.13285112839767599</v>
      </c>
      <c r="F4802" t="s">
        <v>7404</v>
      </c>
    </row>
    <row r="4803" spans="1:6" x14ac:dyDescent="0.2">
      <c r="A4803" t="s">
        <v>61</v>
      </c>
      <c r="B4803" t="s">
        <v>3669</v>
      </c>
      <c r="C4803">
        <v>-0.24872133333333299</v>
      </c>
      <c r="D4803">
        <v>0.292211975824273</v>
      </c>
      <c r="E4803">
        <v>-0.13289230315556</v>
      </c>
      <c r="F4803" t="s">
        <v>7404</v>
      </c>
    </row>
    <row r="4804" spans="1:6" x14ac:dyDescent="0.2">
      <c r="A4804" t="s">
        <v>61</v>
      </c>
      <c r="B4804" t="s">
        <v>1525</v>
      </c>
      <c r="C4804">
        <v>-0.123832</v>
      </c>
      <c r="D4804">
        <v>8.4187091831314995E-2</v>
      </c>
      <c r="E4804">
        <v>-0.13308899832027599</v>
      </c>
      <c r="F4804" t="s">
        <v>7404</v>
      </c>
    </row>
    <row r="4805" spans="1:6" x14ac:dyDescent="0.2">
      <c r="A4805" t="s">
        <v>4410</v>
      </c>
      <c r="B4805" t="s">
        <v>7139</v>
      </c>
      <c r="C4805">
        <v>-0.17233066666666599</v>
      </c>
      <c r="D4805">
        <v>0.168503747030362</v>
      </c>
      <c r="E4805">
        <v>-0.133278889644323</v>
      </c>
      <c r="F4805" t="s">
        <v>7404</v>
      </c>
    </row>
    <row r="4806" spans="1:6" x14ac:dyDescent="0.2">
      <c r="A4806" t="s">
        <v>7140</v>
      </c>
      <c r="B4806" t="s">
        <v>7140</v>
      </c>
      <c r="C4806">
        <v>-7.4745333333333303E-2</v>
      </c>
      <c r="D4806">
        <v>1.6356178868660001E-2</v>
      </c>
      <c r="E4806">
        <v>-0.133518945465009</v>
      </c>
      <c r="F4806" t="s">
        <v>7404</v>
      </c>
    </row>
    <row r="4807" spans="1:6" x14ac:dyDescent="0.2">
      <c r="A4807" t="s">
        <v>7141</v>
      </c>
      <c r="B4807" t="s">
        <v>7141</v>
      </c>
      <c r="C4807">
        <v>-0.135420333333333</v>
      </c>
      <c r="D4807">
        <v>0.102889528512075</v>
      </c>
      <c r="E4807">
        <v>-0.13374502440852801</v>
      </c>
      <c r="F4807" t="s">
        <v>7404</v>
      </c>
    </row>
    <row r="4808" spans="1:6" x14ac:dyDescent="0.2">
      <c r="A4808" t="s">
        <v>7142</v>
      </c>
      <c r="B4808" t="s">
        <v>7142</v>
      </c>
      <c r="C4808">
        <v>-0.18357599999999999</v>
      </c>
      <c r="D4808">
        <v>0.18634463561890699</v>
      </c>
      <c r="E4808">
        <v>-0.13395230567381999</v>
      </c>
      <c r="F4808" t="s">
        <v>7404</v>
      </c>
    </row>
    <row r="4809" spans="1:6" x14ac:dyDescent="0.2">
      <c r="A4809" t="s">
        <v>61</v>
      </c>
      <c r="B4809" t="s">
        <v>7143</v>
      </c>
      <c r="C4809">
        <v>-0.16785866666666599</v>
      </c>
      <c r="D4809">
        <v>0.15899553183047599</v>
      </c>
      <c r="E4809">
        <v>-0.13405446255269801</v>
      </c>
      <c r="F4809" t="s">
        <v>7404</v>
      </c>
    </row>
    <row r="4810" spans="1:6" x14ac:dyDescent="0.2">
      <c r="A4810" t="s">
        <v>7144</v>
      </c>
      <c r="B4810" t="s">
        <v>7144</v>
      </c>
      <c r="C4810">
        <v>-0.117072</v>
      </c>
      <c r="D4810">
        <v>7.0978900882045406E-2</v>
      </c>
      <c r="E4810">
        <v>-0.134500594107898</v>
      </c>
      <c r="F4810" t="s">
        <v>7404</v>
      </c>
    </row>
    <row r="4811" spans="1:6" x14ac:dyDescent="0.2">
      <c r="A4811" t="s">
        <v>61</v>
      </c>
      <c r="B4811" t="s">
        <v>1339</v>
      </c>
      <c r="C4811">
        <v>-0.212485333333333</v>
      </c>
      <c r="D4811">
        <v>0.232428164032246</v>
      </c>
      <c r="E4811">
        <v>-0.13465434583233499</v>
      </c>
      <c r="F4811" t="s">
        <v>7404</v>
      </c>
    </row>
    <row r="4812" spans="1:6" x14ac:dyDescent="0.2">
      <c r="A4812" t="s">
        <v>61</v>
      </c>
      <c r="B4812" t="s">
        <v>1470</v>
      </c>
      <c r="C4812">
        <v>-9.7832000000000002E-2</v>
      </c>
      <c r="D4812">
        <v>4.1429865844517903E-2</v>
      </c>
      <c r="E4812">
        <v>-0.13527098302686999</v>
      </c>
      <c r="F4812" t="s">
        <v>7404</v>
      </c>
    </row>
    <row r="4813" spans="1:6" x14ac:dyDescent="0.2">
      <c r="A4813" t="s">
        <v>4098</v>
      </c>
      <c r="B4813" t="s">
        <v>7145</v>
      </c>
      <c r="C4813">
        <v>-7.9065333333333307E-2</v>
      </c>
      <c r="D4813">
        <v>1.9419683386242202E-2</v>
      </c>
      <c r="E4813">
        <v>-0.135340705391611</v>
      </c>
      <c r="F4813" t="s">
        <v>7404</v>
      </c>
    </row>
    <row r="4814" spans="1:6" x14ac:dyDescent="0.2">
      <c r="A4814" t="s">
        <v>7146</v>
      </c>
      <c r="B4814" t="s">
        <v>7146</v>
      </c>
      <c r="C4814">
        <v>-0.165677666666666</v>
      </c>
      <c r="D4814">
        <v>0.15197652780232099</v>
      </c>
      <c r="E4814">
        <v>-0.13556135731125299</v>
      </c>
      <c r="F4814" t="s">
        <v>7404</v>
      </c>
    </row>
    <row r="4815" spans="1:6" x14ac:dyDescent="0.2">
      <c r="A4815" t="s">
        <v>7147</v>
      </c>
      <c r="B4815" t="s">
        <v>7147</v>
      </c>
      <c r="C4815">
        <v>-0.31072533333333302</v>
      </c>
      <c r="D4815">
        <v>0.36347746933821901</v>
      </c>
      <c r="E4815">
        <v>-0.13657077666372</v>
      </c>
      <c r="F4815" t="s">
        <v>7404</v>
      </c>
    </row>
    <row r="4816" spans="1:6" x14ac:dyDescent="0.2">
      <c r="A4816" t="s">
        <v>7148</v>
      </c>
      <c r="B4816" t="s">
        <v>7148</v>
      </c>
      <c r="C4816">
        <v>-0.19038566666666601</v>
      </c>
      <c r="D4816">
        <v>0.19168975174793801</v>
      </c>
      <c r="E4816">
        <v>-0.13658288765382001</v>
      </c>
      <c r="F4816" t="s">
        <v>7404</v>
      </c>
    </row>
    <row r="4817" spans="1:6" x14ac:dyDescent="0.2">
      <c r="A4817" t="s">
        <v>61</v>
      </c>
      <c r="B4817" t="s">
        <v>1541</v>
      </c>
      <c r="C4817">
        <v>-0.31519533333333299</v>
      </c>
      <c r="D4817">
        <v>0.36802005423444101</v>
      </c>
      <c r="E4817">
        <v>-0.13683528199672099</v>
      </c>
      <c r="F4817" t="s">
        <v>7404</v>
      </c>
    </row>
    <row r="4818" spans="1:6" x14ac:dyDescent="0.2">
      <c r="A4818" t="s">
        <v>7149</v>
      </c>
      <c r="B4818" t="s">
        <v>7149</v>
      </c>
      <c r="C4818">
        <v>-0.13761399999999999</v>
      </c>
      <c r="D4818">
        <v>0.10122565058807299</v>
      </c>
      <c r="E4818">
        <v>-0.136885942577116</v>
      </c>
      <c r="F4818" t="s">
        <v>7404</v>
      </c>
    </row>
    <row r="4819" spans="1:6" x14ac:dyDescent="0.2">
      <c r="A4819" t="s">
        <v>61</v>
      </c>
      <c r="B4819" t="s">
        <v>514</v>
      </c>
      <c r="C4819">
        <v>-0.195071666666666</v>
      </c>
      <c r="D4819">
        <v>0.19844889757390499</v>
      </c>
      <c r="E4819">
        <v>-0.13700884050020601</v>
      </c>
      <c r="F4819" t="s">
        <v>7404</v>
      </c>
    </row>
    <row r="4820" spans="1:6" x14ac:dyDescent="0.2">
      <c r="A4820" t="s">
        <v>61</v>
      </c>
      <c r="B4820" t="s">
        <v>3270</v>
      </c>
      <c r="C4820">
        <v>-0.21426200000000001</v>
      </c>
      <c r="D4820">
        <v>0.227673012090716</v>
      </c>
      <c r="E4820">
        <v>-0.13770371197631001</v>
      </c>
      <c r="F4820" t="s">
        <v>7404</v>
      </c>
    </row>
    <row r="4821" spans="1:6" x14ac:dyDescent="0.2">
      <c r="A4821" t="s">
        <v>7150</v>
      </c>
      <c r="B4821" t="s">
        <v>7150</v>
      </c>
      <c r="C4821">
        <v>-0.22642200000000001</v>
      </c>
      <c r="D4821">
        <v>0.244937023320384</v>
      </c>
      <c r="E4821">
        <v>-0.13833151657603199</v>
      </c>
      <c r="F4821" t="s">
        <v>7404</v>
      </c>
    </row>
    <row r="4822" spans="1:6" x14ac:dyDescent="0.2">
      <c r="A4822" t="s">
        <v>7151</v>
      </c>
      <c r="B4822" t="s">
        <v>7151</v>
      </c>
      <c r="C4822">
        <v>-0.120836</v>
      </c>
      <c r="D4822">
        <v>7.0978900882045406E-2</v>
      </c>
      <c r="E4822">
        <v>-0.13882494353579</v>
      </c>
      <c r="F4822" t="s">
        <v>7404</v>
      </c>
    </row>
    <row r="4823" spans="1:6" x14ac:dyDescent="0.2">
      <c r="A4823" t="s">
        <v>7152</v>
      </c>
      <c r="B4823" t="s">
        <v>7152</v>
      </c>
      <c r="C4823">
        <v>-0.146905333333333</v>
      </c>
      <c r="D4823">
        <v>0.11153758721288901</v>
      </c>
      <c r="E4823">
        <v>-0.139938899444987</v>
      </c>
      <c r="F4823" t="s">
        <v>7404</v>
      </c>
    </row>
    <row r="4824" spans="1:6" x14ac:dyDescent="0.2">
      <c r="A4824" t="s">
        <v>7153</v>
      </c>
      <c r="B4824" t="s">
        <v>7153</v>
      </c>
      <c r="C4824">
        <v>-0.103572</v>
      </c>
      <c r="D4824">
        <v>4.42232968420673E-2</v>
      </c>
      <c r="E4824">
        <v>-0.14027262260775</v>
      </c>
      <c r="F4824" t="s">
        <v>7404</v>
      </c>
    </row>
    <row r="4825" spans="1:6" x14ac:dyDescent="0.2">
      <c r="A4825" t="s">
        <v>7154</v>
      </c>
      <c r="B4825" t="s">
        <v>7154</v>
      </c>
      <c r="C4825">
        <v>-0.161105</v>
      </c>
      <c r="D4825">
        <v>0.134633104957462</v>
      </c>
      <c r="E4825">
        <v>-0.140297989310425</v>
      </c>
      <c r="F4825" t="s">
        <v>7404</v>
      </c>
    </row>
    <row r="4826" spans="1:6" x14ac:dyDescent="0.2">
      <c r="A4826" t="s">
        <v>7155</v>
      </c>
      <c r="B4826" t="s">
        <v>7155</v>
      </c>
      <c r="C4826">
        <v>-0.16172866666666599</v>
      </c>
      <c r="D4826">
        <v>0.134633104957462</v>
      </c>
      <c r="E4826">
        <v>-0.14084110826597199</v>
      </c>
      <c r="F4826" t="s">
        <v>7404</v>
      </c>
    </row>
    <row r="4827" spans="1:6" x14ac:dyDescent="0.2">
      <c r="A4827" t="s">
        <v>61</v>
      </c>
      <c r="B4827" t="s">
        <v>2000</v>
      </c>
      <c r="C4827">
        <v>-0.14534033333333299</v>
      </c>
      <c r="D4827">
        <v>0.107279810369941</v>
      </c>
      <c r="E4827">
        <v>-0.140904837451089</v>
      </c>
      <c r="F4827" t="s">
        <v>7404</v>
      </c>
    </row>
    <row r="4828" spans="1:6" x14ac:dyDescent="0.2">
      <c r="A4828" t="s">
        <v>61</v>
      </c>
      <c r="B4828" t="s">
        <v>7156</v>
      </c>
      <c r="C4828">
        <v>-0.14295533333333299</v>
      </c>
      <c r="D4828">
        <v>0.103331617091501</v>
      </c>
      <c r="E4828">
        <v>-0.14092061777352399</v>
      </c>
      <c r="F4828" t="s">
        <v>7404</v>
      </c>
    </row>
    <row r="4829" spans="1:6" x14ac:dyDescent="0.2">
      <c r="A4829" t="s">
        <v>7157</v>
      </c>
      <c r="B4829" t="s">
        <v>7157</v>
      </c>
      <c r="C4829">
        <v>-0.18115199999999901</v>
      </c>
      <c r="D4829">
        <v>0.166063397956173</v>
      </c>
      <c r="E4829">
        <v>-0.14124893882145401</v>
      </c>
      <c r="F4829" t="s">
        <v>7404</v>
      </c>
    </row>
    <row r="4830" spans="1:6" x14ac:dyDescent="0.2">
      <c r="A4830" t="s">
        <v>7158</v>
      </c>
      <c r="B4830" t="s">
        <v>7158</v>
      </c>
      <c r="C4830">
        <v>-0.126488666666666</v>
      </c>
      <c r="D4830">
        <v>7.6085418623707199E-2</v>
      </c>
      <c r="E4830">
        <v>-0.14150268995739099</v>
      </c>
      <c r="F4830" t="s">
        <v>7404</v>
      </c>
    </row>
    <row r="4831" spans="1:6" x14ac:dyDescent="0.2">
      <c r="A4831" t="s">
        <v>7159</v>
      </c>
      <c r="B4831" t="s">
        <v>7159</v>
      </c>
      <c r="C4831">
        <v>-7.7331999999999901E-2</v>
      </c>
      <c r="D4831">
        <v>1.46647916928642E-2</v>
      </c>
      <c r="E4831">
        <v>-0.14180555222556701</v>
      </c>
      <c r="F4831" t="s">
        <v>7404</v>
      </c>
    </row>
    <row r="4832" spans="1:6" x14ac:dyDescent="0.2">
      <c r="A4832" t="s">
        <v>7160</v>
      </c>
      <c r="B4832" t="s">
        <v>7160</v>
      </c>
      <c r="C4832">
        <v>-0.12863866666666601</v>
      </c>
      <c r="D4832">
        <v>7.7407822759618397E-2</v>
      </c>
      <c r="E4832">
        <v>-0.142945234982428</v>
      </c>
      <c r="F4832" t="s">
        <v>7404</v>
      </c>
    </row>
    <row r="4833" spans="1:6" x14ac:dyDescent="0.2">
      <c r="A4833" t="s">
        <v>7161</v>
      </c>
      <c r="B4833" t="s">
        <v>7161</v>
      </c>
      <c r="C4833">
        <v>-6.6835333333333302E-2</v>
      </c>
      <c r="D4833">
        <v>7.2184947384700097E-3</v>
      </c>
      <c r="E4833">
        <v>-0.143131432382337</v>
      </c>
      <c r="F4833" t="s">
        <v>7404</v>
      </c>
    </row>
    <row r="4834" spans="1:6" x14ac:dyDescent="0.2">
      <c r="A4834" t="s">
        <v>7162</v>
      </c>
      <c r="B4834" t="s">
        <v>7162</v>
      </c>
      <c r="C4834">
        <v>-0.180685333333333</v>
      </c>
      <c r="D4834">
        <v>0.16126259132854101</v>
      </c>
      <c r="E4834">
        <v>-0.14318704946051</v>
      </c>
      <c r="F4834" t="s">
        <v>7404</v>
      </c>
    </row>
    <row r="4835" spans="1:6" x14ac:dyDescent="0.2">
      <c r="A4835" t="s">
        <v>6638</v>
      </c>
      <c r="B4835" t="s">
        <v>7163</v>
      </c>
      <c r="C4835">
        <v>-0.148734333333333</v>
      </c>
      <c r="D4835">
        <v>0.108011932955211</v>
      </c>
      <c r="E4835">
        <v>-0.143755936670353</v>
      </c>
      <c r="F4835" t="s">
        <v>7404</v>
      </c>
    </row>
    <row r="4836" spans="1:6" x14ac:dyDescent="0.2">
      <c r="A4836" t="s">
        <v>7164</v>
      </c>
      <c r="B4836" t="s">
        <v>7164</v>
      </c>
      <c r="C4836">
        <v>-0.137676666666666</v>
      </c>
      <c r="D4836">
        <v>9.0170727130612804E-2</v>
      </c>
      <c r="E4836">
        <v>-0.143863088958393</v>
      </c>
      <c r="F4836" t="s">
        <v>7404</v>
      </c>
    </row>
    <row r="4837" spans="1:6" x14ac:dyDescent="0.2">
      <c r="A4837" t="s">
        <v>7165</v>
      </c>
      <c r="B4837" t="s">
        <v>7165</v>
      </c>
      <c r="C4837">
        <v>-0.14185866666666599</v>
      </c>
      <c r="D4837">
        <v>9.6362332753873903E-2</v>
      </c>
      <c r="E4837">
        <v>-0.14414155493381201</v>
      </c>
      <c r="F4837" t="s">
        <v>7404</v>
      </c>
    </row>
    <row r="4838" spans="1:6" x14ac:dyDescent="0.2">
      <c r="A4838" t="s">
        <v>7166</v>
      </c>
      <c r="B4838" t="s">
        <v>7166</v>
      </c>
      <c r="C4838">
        <v>-0.199385333333333</v>
      </c>
      <c r="D4838">
        <v>0.18634463561890699</v>
      </c>
      <c r="E4838">
        <v>-0.14548810910763499</v>
      </c>
      <c r="F4838" t="s">
        <v>7404</v>
      </c>
    </row>
    <row r="4839" spans="1:6" x14ac:dyDescent="0.2">
      <c r="A4839" t="s">
        <v>7167</v>
      </c>
      <c r="B4839" t="s">
        <v>7167</v>
      </c>
      <c r="C4839">
        <v>-0.104423999999999</v>
      </c>
      <c r="D4839">
        <v>4.0203502746353703E-2</v>
      </c>
      <c r="E4839">
        <v>-0.14574834725675101</v>
      </c>
      <c r="F4839" t="s">
        <v>7404</v>
      </c>
    </row>
    <row r="4840" spans="1:6" x14ac:dyDescent="0.2">
      <c r="A4840" t="s">
        <v>7168</v>
      </c>
      <c r="B4840" t="s">
        <v>7168</v>
      </c>
      <c r="C4840">
        <v>-0.10997533333333299</v>
      </c>
      <c r="D4840">
        <v>4.6794234520072801E-2</v>
      </c>
      <c r="E4840">
        <v>-0.146246039875218</v>
      </c>
      <c r="F4840" t="s">
        <v>7404</v>
      </c>
    </row>
    <row r="4841" spans="1:6" x14ac:dyDescent="0.2">
      <c r="A4841" t="s">
        <v>7169</v>
      </c>
      <c r="B4841" t="s">
        <v>7169</v>
      </c>
      <c r="C4841">
        <v>-0.10846866666666601</v>
      </c>
      <c r="D4841">
        <v>4.42232968420673E-2</v>
      </c>
      <c r="E4841">
        <v>-0.146904417642791</v>
      </c>
      <c r="F4841" t="s">
        <v>7404</v>
      </c>
    </row>
    <row r="4842" spans="1:6" x14ac:dyDescent="0.2">
      <c r="A4842" t="s">
        <v>7170</v>
      </c>
      <c r="B4842" t="s">
        <v>7170</v>
      </c>
      <c r="C4842">
        <v>-0.128742</v>
      </c>
      <c r="D4842">
        <v>7.2228420009562394E-2</v>
      </c>
      <c r="E4842">
        <v>-0.146932199883132</v>
      </c>
      <c r="F4842" t="s">
        <v>7404</v>
      </c>
    </row>
    <row r="4843" spans="1:6" x14ac:dyDescent="0.2">
      <c r="A4843" t="s">
        <v>7171</v>
      </c>
      <c r="B4843" t="s">
        <v>7171</v>
      </c>
      <c r="C4843">
        <v>-0.121358666666666</v>
      </c>
      <c r="D4843">
        <v>6.05121672416934E-2</v>
      </c>
      <c r="E4843">
        <v>-0.14783394481335199</v>
      </c>
      <c r="F4843" t="s">
        <v>7404</v>
      </c>
    </row>
    <row r="4844" spans="1:6" x14ac:dyDescent="0.2">
      <c r="A4844" t="s">
        <v>7172</v>
      </c>
      <c r="B4844" t="s">
        <v>7172</v>
      </c>
      <c r="C4844">
        <v>-0.14539666666666601</v>
      </c>
      <c r="D4844">
        <v>9.4783411594928105E-2</v>
      </c>
      <c r="E4844">
        <v>-0.14877970738639701</v>
      </c>
      <c r="F4844" t="s">
        <v>7404</v>
      </c>
    </row>
    <row r="4845" spans="1:6" x14ac:dyDescent="0.2">
      <c r="A4845" t="s">
        <v>7173</v>
      </c>
      <c r="B4845" t="s">
        <v>7173</v>
      </c>
      <c r="C4845">
        <v>-0.15510133333333301</v>
      </c>
      <c r="D4845">
        <v>0.10976357258694699</v>
      </c>
      <c r="E4845">
        <v>-0.14882620729280199</v>
      </c>
      <c r="F4845" t="s">
        <v>7404</v>
      </c>
    </row>
    <row r="4846" spans="1:6" x14ac:dyDescent="0.2">
      <c r="A4846" t="s">
        <v>7174</v>
      </c>
      <c r="B4846" t="s">
        <v>7174</v>
      </c>
      <c r="C4846">
        <v>-9.5591999999999996E-2</v>
      </c>
      <c r="D4846">
        <v>2.7633514900935099E-2</v>
      </c>
      <c r="E4846">
        <v>-0.148986237518691</v>
      </c>
      <c r="F4846" t="s">
        <v>7404</v>
      </c>
    </row>
    <row r="4847" spans="1:6" x14ac:dyDescent="0.2">
      <c r="A4847" t="s">
        <v>4432</v>
      </c>
      <c r="B4847" t="s">
        <v>7175</v>
      </c>
      <c r="C4847">
        <v>-0.17813899999999999</v>
      </c>
      <c r="D4847">
        <v>0.13671342111905499</v>
      </c>
      <c r="E4847">
        <v>-0.15394573733088801</v>
      </c>
      <c r="F4847" t="s">
        <v>7404</v>
      </c>
    </row>
    <row r="4848" spans="1:6" x14ac:dyDescent="0.2">
      <c r="A4848" t="s">
        <v>61</v>
      </c>
      <c r="B4848" t="s">
        <v>641</v>
      </c>
      <c r="C4848">
        <v>-0.23098199999999999</v>
      </c>
      <c r="D4848">
        <v>0.213824659874501</v>
      </c>
      <c r="E4848">
        <v>-0.15474459157784001</v>
      </c>
      <c r="F4848" t="s">
        <v>7404</v>
      </c>
    </row>
    <row r="4849" spans="1:6" x14ac:dyDescent="0.2">
      <c r="A4849" t="s">
        <v>6124</v>
      </c>
      <c r="B4849" t="s">
        <v>7176</v>
      </c>
      <c r="C4849">
        <v>-8.7645333333333297E-2</v>
      </c>
      <c r="D4849">
        <v>1.6714315411637901E-2</v>
      </c>
      <c r="E4849">
        <v>-0.155737992537861</v>
      </c>
      <c r="F4849" t="s">
        <v>7404</v>
      </c>
    </row>
    <row r="4850" spans="1:6" x14ac:dyDescent="0.2">
      <c r="A4850" t="s">
        <v>7177</v>
      </c>
      <c r="B4850" t="s">
        <v>7177</v>
      </c>
      <c r="C4850">
        <v>-0.23823866666666599</v>
      </c>
      <c r="D4850">
        <v>0.22011247502359399</v>
      </c>
      <c r="E4850">
        <v>-0.15660746039850901</v>
      </c>
      <c r="F4850" t="s">
        <v>7404</v>
      </c>
    </row>
    <row r="4851" spans="1:6" x14ac:dyDescent="0.2">
      <c r="A4851" t="s">
        <v>6445</v>
      </c>
      <c r="B4851" t="s">
        <v>7178</v>
      </c>
      <c r="C4851">
        <v>-0.16836000000000001</v>
      </c>
      <c r="D4851">
        <v>0.116995604094845</v>
      </c>
      <c r="E4851">
        <v>-0.15688297553894201</v>
      </c>
      <c r="F4851" t="s">
        <v>7404</v>
      </c>
    </row>
    <row r="4852" spans="1:6" x14ac:dyDescent="0.2">
      <c r="A4852" t="s">
        <v>5904</v>
      </c>
      <c r="B4852" t="s">
        <v>7179</v>
      </c>
      <c r="C4852">
        <v>-0.18646199999999999</v>
      </c>
      <c r="D4852">
        <v>0.14310330351272399</v>
      </c>
      <c r="E4852">
        <v>-0.15743925319374899</v>
      </c>
      <c r="F4852" t="s">
        <v>7404</v>
      </c>
    </row>
    <row r="4853" spans="1:6" x14ac:dyDescent="0.2">
      <c r="A4853" t="s">
        <v>7180</v>
      </c>
      <c r="B4853" t="s">
        <v>7180</v>
      </c>
      <c r="C4853">
        <v>-0.149807</v>
      </c>
      <c r="D4853">
        <v>8.8673934218519102E-2</v>
      </c>
      <c r="E4853">
        <v>-0.15762752802208499</v>
      </c>
      <c r="F4853" t="s">
        <v>7404</v>
      </c>
    </row>
    <row r="4854" spans="1:6" x14ac:dyDescent="0.2">
      <c r="A4854" t="s">
        <v>7181</v>
      </c>
      <c r="B4854" t="s">
        <v>7181</v>
      </c>
      <c r="C4854">
        <v>-0.152188666666666</v>
      </c>
      <c r="D4854">
        <v>9.1687786004291602E-2</v>
      </c>
      <c r="E4854">
        <v>-0.15792443137673001</v>
      </c>
      <c r="F4854" t="s">
        <v>7404</v>
      </c>
    </row>
    <row r="4855" spans="1:6" x14ac:dyDescent="0.2">
      <c r="A4855" t="s">
        <v>7182</v>
      </c>
      <c r="B4855" t="s">
        <v>7182</v>
      </c>
      <c r="C4855">
        <v>-7.3655333333333295E-2</v>
      </c>
      <c r="D4855">
        <v>6.8827209768503499E-3</v>
      </c>
      <c r="E4855">
        <v>-0.159260495884785</v>
      </c>
      <c r="F4855" t="s">
        <v>7404</v>
      </c>
    </row>
    <row r="4856" spans="1:6" x14ac:dyDescent="0.2">
      <c r="A4856" t="s">
        <v>7183</v>
      </c>
      <c r="B4856" t="s">
        <v>7183</v>
      </c>
      <c r="C4856">
        <v>-0.137780333333333</v>
      </c>
      <c r="D4856">
        <v>6.9747160460791394E-2</v>
      </c>
      <c r="E4856">
        <v>-0.15933930000129101</v>
      </c>
      <c r="F4856" t="s">
        <v>7404</v>
      </c>
    </row>
    <row r="4857" spans="1:6" x14ac:dyDescent="0.2">
      <c r="A4857" t="s">
        <v>6252</v>
      </c>
      <c r="B4857" t="s">
        <v>7184</v>
      </c>
      <c r="C4857">
        <v>-0.165195333333333</v>
      </c>
      <c r="D4857">
        <v>0.108011932955211</v>
      </c>
      <c r="E4857">
        <v>-0.15966595838825301</v>
      </c>
      <c r="F4857" t="s">
        <v>7404</v>
      </c>
    </row>
    <row r="4858" spans="1:6" x14ac:dyDescent="0.2">
      <c r="A4858" t="s">
        <v>7185</v>
      </c>
      <c r="B4858" t="s">
        <v>7185</v>
      </c>
      <c r="C4858">
        <v>-8.62086666666666E-2</v>
      </c>
      <c r="D4858">
        <v>1.4032647681899799E-2</v>
      </c>
      <c r="E4858">
        <v>-0.15973262274975999</v>
      </c>
      <c r="F4858" t="s">
        <v>7404</v>
      </c>
    </row>
    <row r="4859" spans="1:6" x14ac:dyDescent="0.2">
      <c r="A4859" t="s">
        <v>61</v>
      </c>
      <c r="B4859" t="s">
        <v>184</v>
      </c>
      <c r="C4859">
        <v>-0.36932199999999998</v>
      </c>
      <c r="D4859">
        <v>0.36802005423444101</v>
      </c>
      <c r="E4859">
        <v>-0.16033321141892801</v>
      </c>
      <c r="F4859" t="s">
        <v>7404</v>
      </c>
    </row>
    <row r="4860" spans="1:6" x14ac:dyDescent="0.2">
      <c r="A4860" t="s">
        <v>7186</v>
      </c>
      <c r="B4860" t="s">
        <v>7186</v>
      </c>
      <c r="C4860">
        <v>-0.162246</v>
      </c>
      <c r="D4860">
        <v>0.10122565058807299</v>
      </c>
      <c r="E4860">
        <v>-0.161387625091683</v>
      </c>
      <c r="F4860" t="s">
        <v>7404</v>
      </c>
    </row>
    <row r="4861" spans="1:6" x14ac:dyDescent="0.2">
      <c r="A4861" t="s">
        <v>7187</v>
      </c>
      <c r="B4861" t="s">
        <v>7187</v>
      </c>
      <c r="C4861">
        <v>-0.15873199999999901</v>
      </c>
      <c r="D4861">
        <v>9.4783411594928105E-2</v>
      </c>
      <c r="E4861">
        <v>-0.162425322768915</v>
      </c>
      <c r="F4861" t="s">
        <v>7404</v>
      </c>
    </row>
    <row r="4862" spans="1:6" x14ac:dyDescent="0.2">
      <c r="A4862" t="s">
        <v>61</v>
      </c>
      <c r="B4862" t="s">
        <v>404</v>
      </c>
      <c r="C4862">
        <v>-0.21271200000000001</v>
      </c>
      <c r="D4862">
        <v>0.17206713212080099</v>
      </c>
      <c r="E4862">
        <v>-0.16257622397969701</v>
      </c>
      <c r="F4862" t="s">
        <v>7404</v>
      </c>
    </row>
    <row r="4863" spans="1:6" x14ac:dyDescent="0.2">
      <c r="A4863" t="s">
        <v>4748</v>
      </c>
      <c r="B4863" t="s">
        <v>7188</v>
      </c>
      <c r="C4863">
        <v>-0.12848533333333301</v>
      </c>
      <c r="D4863">
        <v>5.4271433192175901E-2</v>
      </c>
      <c r="E4863">
        <v>-0.16258902954750301</v>
      </c>
      <c r="F4863" t="s">
        <v>7404</v>
      </c>
    </row>
    <row r="4864" spans="1:6" x14ac:dyDescent="0.2">
      <c r="A4864" t="s">
        <v>7189</v>
      </c>
      <c r="B4864" t="s">
        <v>7189</v>
      </c>
      <c r="C4864">
        <v>-0.14209866666666601</v>
      </c>
      <c r="D4864">
        <v>6.9747160460791394E-2</v>
      </c>
      <c r="E4864">
        <v>-0.16433333793006399</v>
      </c>
      <c r="F4864" t="s">
        <v>7404</v>
      </c>
    </row>
    <row r="4865" spans="1:6" x14ac:dyDescent="0.2">
      <c r="A4865" t="s">
        <v>61</v>
      </c>
      <c r="B4865" t="s">
        <v>585</v>
      </c>
      <c r="C4865">
        <v>-9.89886666666666E-2</v>
      </c>
      <c r="D4865">
        <v>2.1653094597246299E-2</v>
      </c>
      <c r="E4865">
        <v>-0.164764658543438</v>
      </c>
      <c r="F4865" t="s">
        <v>7404</v>
      </c>
    </row>
    <row r="4866" spans="1:6" x14ac:dyDescent="0.2">
      <c r="A4866" t="s">
        <v>7190</v>
      </c>
      <c r="B4866" t="s">
        <v>7190</v>
      </c>
      <c r="C4866">
        <v>-0.132052</v>
      </c>
      <c r="D4866">
        <v>5.6289151871313801E-2</v>
      </c>
      <c r="E4866">
        <v>-0.165008916850062</v>
      </c>
      <c r="F4866" t="s">
        <v>7404</v>
      </c>
    </row>
    <row r="4867" spans="1:6" x14ac:dyDescent="0.2">
      <c r="A4867" t="s">
        <v>7191</v>
      </c>
      <c r="B4867" t="s">
        <v>7191</v>
      </c>
      <c r="C4867">
        <v>-0.109128666666666</v>
      </c>
      <c r="D4867">
        <v>2.9953608648905599E-2</v>
      </c>
      <c r="E4867">
        <v>-0.16626307271426799</v>
      </c>
      <c r="F4867" t="s">
        <v>7404</v>
      </c>
    </row>
    <row r="4868" spans="1:6" x14ac:dyDescent="0.2">
      <c r="A4868" t="s">
        <v>61</v>
      </c>
      <c r="B4868" t="s">
        <v>565</v>
      </c>
      <c r="C4868">
        <v>-0.120428666666666</v>
      </c>
      <c r="D4868">
        <v>4.1429865844517903E-2</v>
      </c>
      <c r="E4868">
        <v>-0.16651508836183701</v>
      </c>
      <c r="F4868" t="s">
        <v>7404</v>
      </c>
    </row>
    <row r="4869" spans="1:6" x14ac:dyDescent="0.2">
      <c r="A4869" t="s">
        <v>7192</v>
      </c>
      <c r="B4869" t="s">
        <v>7192</v>
      </c>
      <c r="C4869">
        <v>-0.15252199999999999</v>
      </c>
      <c r="D4869">
        <v>8.01088034505371E-2</v>
      </c>
      <c r="E4869">
        <v>-0.167212881684007</v>
      </c>
      <c r="F4869" t="s">
        <v>7404</v>
      </c>
    </row>
    <row r="4870" spans="1:6" x14ac:dyDescent="0.2">
      <c r="A4870" t="s">
        <v>7193</v>
      </c>
      <c r="B4870" t="s">
        <v>7193</v>
      </c>
      <c r="C4870">
        <v>-0.13209199999999999</v>
      </c>
      <c r="D4870">
        <v>5.32854247585927E-2</v>
      </c>
      <c r="E4870">
        <v>-0.16820483899291999</v>
      </c>
      <c r="F4870" t="s">
        <v>7404</v>
      </c>
    </row>
    <row r="4871" spans="1:6" x14ac:dyDescent="0.2">
      <c r="A4871" t="s">
        <v>7194</v>
      </c>
      <c r="B4871" t="s">
        <v>7194</v>
      </c>
      <c r="C4871">
        <v>-0.149826666666666</v>
      </c>
      <c r="D4871">
        <v>7.4781501731053898E-2</v>
      </c>
      <c r="E4871">
        <v>-0.168735663657513</v>
      </c>
      <c r="F4871" t="s">
        <v>7404</v>
      </c>
    </row>
    <row r="4872" spans="1:6" x14ac:dyDescent="0.2">
      <c r="A4872" t="s">
        <v>7195</v>
      </c>
      <c r="B4872" t="s">
        <v>7195</v>
      </c>
      <c r="C4872">
        <v>-8.6431999999999995E-2</v>
      </c>
      <c r="D4872">
        <v>1.09675540003045E-2</v>
      </c>
      <c r="E4872">
        <v>-0.169397231374674</v>
      </c>
      <c r="F4872" t="s">
        <v>7404</v>
      </c>
    </row>
    <row r="4873" spans="1:6" x14ac:dyDescent="0.2">
      <c r="A4873" t="s">
        <v>5199</v>
      </c>
      <c r="B4873" t="s">
        <v>7196</v>
      </c>
      <c r="C4873">
        <v>-0.18435533333333301</v>
      </c>
      <c r="D4873">
        <v>0.118860838249929</v>
      </c>
      <c r="E4873">
        <v>-0.170521532423</v>
      </c>
      <c r="F4873" t="s">
        <v>7404</v>
      </c>
    </row>
    <row r="4874" spans="1:6" x14ac:dyDescent="0.2">
      <c r="A4874" t="s">
        <v>61</v>
      </c>
      <c r="B4874" t="s">
        <v>2973</v>
      </c>
      <c r="C4874">
        <v>-0.41238866666666602</v>
      </c>
      <c r="D4874">
        <v>0.38453563226203602</v>
      </c>
      <c r="E4874">
        <v>-0.171167446614236</v>
      </c>
      <c r="F4874" t="s">
        <v>7404</v>
      </c>
    </row>
    <row r="4875" spans="1:6" x14ac:dyDescent="0.2">
      <c r="A4875" t="s">
        <v>61</v>
      </c>
      <c r="B4875" t="s">
        <v>926</v>
      </c>
      <c r="C4875">
        <v>-0.30160866666666603</v>
      </c>
      <c r="D4875">
        <v>0.27034370727160101</v>
      </c>
      <c r="E4875">
        <v>-0.171338977851371</v>
      </c>
      <c r="F4875" t="s">
        <v>7404</v>
      </c>
    </row>
    <row r="4876" spans="1:6" x14ac:dyDescent="0.2">
      <c r="A4876" t="s">
        <v>61</v>
      </c>
      <c r="B4876" t="s">
        <v>7197</v>
      </c>
      <c r="C4876">
        <v>-0.12396866666666601</v>
      </c>
      <c r="D4876">
        <v>4.1429865844517903E-2</v>
      </c>
      <c r="E4876">
        <v>-0.171409798476269</v>
      </c>
      <c r="F4876" t="s">
        <v>7404</v>
      </c>
    </row>
    <row r="4877" spans="1:6" x14ac:dyDescent="0.2">
      <c r="A4877" t="s">
        <v>7198</v>
      </c>
      <c r="B4877" t="s">
        <v>7198</v>
      </c>
      <c r="C4877">
        <v>-0.13654233333333299</v>
      </c>
      <c r="D4877">
        <v>5.5272619034009499E-2</v>
      </c>
      <c r="E4877">
        <v>-0.17170061278333601</v>
      </c>
      <c r="F4877" t="s">
        <v>7404</v>
      </c>
    </row>
    <row r="4878" spans="1:6" x14ac:dyDescent="0.2">
      <c r="A4878" t="s">
        <v>7199</v>
      </c>
      <c r="B4878" t="s">
        <v>7199</v>
      </c>
      <c r="C4878">
        <v>-0.189831</v>
      </c>
      <c r="D4878">
        <v>0.1226611688799</v>
      </c>
      <c r="E4878">
        <v>-0.17299164270668699</v>
      </c>
      <c r="F4878" t="s">
        <v>7404</v>
      </c>
    </row>
    <row r="4879" spans="1:6" x14ac:dyDescent="0.2">
      <c r="A4879" t="s">
        <v>7200</v>
      </c>
      <c r="B4879" t="s">
        <v>7200</v>
      </c>
      <c r="C4879">
        <v>-0.119722</v>
      </c>
      <c r="D4879">
        <v>3.5792889254399898E-2</v>
      </c>
      <c r="E4879">
        <v>-0.173142344695424</v>
      </c>
      <c r="F4879" t="s">
        <v>7404</v>
      </c>
    </row>
    <row r="4880" spans="1:6" x14ac:dyDescent="0.2">
      <c r="A4880" t="s">
        <v>61</v>
      </c>
      <c r="B4880" t="s">
        <v>2618</v>
      </c>
      <c r="C4880">
        <v>-0.229682</v>
      </c>
      <c r="D4880">
        <v>0.17399832423848399</v>
      </c>
      <c r="E4880">
        <v>-0.174433128230599</v>
      </c>
      <c r="F4880" t="s">
        <v>7404</v>
      </c>
    </row>
    <row r="4881" spans="1:6" x14ac:dyDescent="0.2">
      <c r="A4881" t="s">
        <v>3309</v>
      </c>
      <c r="B4881" t="s">
        <v>3309</v>
      </c>
      <c r="C4881">
        <v>-0.184641999999999</v>
      </c>
      <c r="D4881">
        <v>0.11333414947321099</v>
      </c>
      <c r="E4881">
        <v>-0.174604715055727</v>
      </c>
      <c r="F4881" t="s">
        <v>7404</v>
      </c>
    </row>
    <row r="4882" spans="1:6" x14ac:dyDescent="0.2">
      <c r="A4882" t="s">
        <v>61</v>
      </c>
      <c r="B4882" t="s">
        <v>7201</v>
      </c>
      <c r="C4882">
        <v>-0.137262</v>
      </c>
      <c r="D4882">
        <v>5.2978191485163403E-2</v>
      </c>
      <c r="E4882">
        <v>-0.175132979917999</v>
      </c>
      <c r="F4882" t="s">
        <v>7404</v>
      </c>
    </row>
    <row r="4883" spans="1:6" x14ac:dyDescent="0.2">
      <c r="A4883" t="s">
        <v>7202</v>
      </c>
      <c r="B4883" t="s">
        <v>7202</v>
      </c>
      <c r="C4883">
        <v>-0.13619799999999899</v>
      </c>
      <c r="D4883">
        <v>5.1358265155217998E-2</v>
      </c>
      <c r="E4883">
        <v>-0.17561229221025801</v>
      </c>
      <c r="F4883" t="s">
        <v>7404</v>
      </c>
    </row>
    <row r="4884" spans="1:6" x14ac:dyDescent="0.2">
      <c r="A4884" t="s">
        <v>61</v>
      </c>
      <c r="B4884" t="s">
        <v>7203</v>
      </c>
      <c r="C4884">
        <v>-0.154018666666666</v>
      </c>
      <c r="D4884">
        <v>7.1801194752561498E-2</v>
      </c>
      <c r="E4884">
        <v>-0.17617707489856499</v>
      </c>
      <c r="F4884" t="s">
        <v>7404</v>
      </c>
    </row>
    <row r="4885" spans="1:6" x14ac:dyDescent="0.2">
      <c r="A4885" t="s">
        <v>61</v>
      </c>
      <c r="B4885" t="s">
        <v>328</v>
      </c>
      <c r="C4885">
        <v>-0.31185866666666601</v>
      </c>
      <c r="D4885">
        <v>0.27034370727160101</v>
      </c>
      <c r="E4885">
        <v>-0.177161836134543</v>
      </c>
      <c r="F4885" t="s">
        <v>7404</v>
      </c>
    </row>
    <row r="4886" spans="1:6" x14ac:dyDescent="0.2">
      <c r="A4886" t="s">
        <v>7204</v>
      </c>
      <c r="B4886" t="s">
        <v>7204</v>
      </c>
      <c r="C4886">
        <v>-0.161148666666666</v>
      </c>
      <c r="D4886">
        <v>7.7407822759618397E-2</v>
      </c>
      <c r="E4886">
        <v>-0.17907083943478599</v>
      </c>
      <c r="F4886" t="s">
        <v>7404</v>
      </c>
    </row>
    <row r="4887" spans="1:6" x14ac:dyDescent="0.2">
      <c r="A4887" t="s">
        <v>7205</v>
      </c>
      <c r="B4887" t="s">
        <v>7205</v>
      </c>
      <c r="C4887">
        <v>-0.13243866666666601</v>
      </c>
      <c r="D4887">
        <v>4.3393254399263601E-2</v>
      </c>
      <c r="E4887">
        <v>-0.18045798408333999</v>
      </c>
      <c r="F4887" t="s">
        <v>7404</v>
      </c>
    </row>
    <row r="4888" spans="1:6" x14ac:dyDescent="0.2">
      <c r="A4888" t="s">
        <v>6120</v>
      </c>
      <c r="B4888" t="s">
        <v>7206</v>
      </c>
      <c r="C4888">
        <v>-0.17809533333333299</v>
      </c>
      <c r="D4888">
        <v>9.6362332753873903E-2</v>
      </c>
      <c r="E4888">
        <v>-0.18096136722786699</v>
      </c>
      <c r="F4888" t="s">
        <v>7404</v>
      </c>
    </row>
    <row r="4889" spans="1:6" x14ac:dyDescent="0.2">
      <c r="A4889" t="s">
        <v>7207</v>
      </c>
      <c r="B4889" t="s">
        <v>7207</v>
      </c>
      <c r="C4889">
        <v>-0.130962</v>
      </c>
      <c r="D4889">
        <v>4.09816947125963E-2</v>
      </c>
      <c r="E4889">
        <v>-0.18169799971155201</v>
      </c>
      <c r="F4889" t="s">
        <v>7404</v>
      </c>
    </row>
    <row r="4890" spans="1:6" x14ac:dyDescent="0.2">
      <c r="A4890" t="s">
        <v>61</v>
      </c>
      <c r="B4890" t="s">
        <v>7208</v>
      </c>
      <c r="C4890">
        <v>-0.28137200000000001</v>
      </c>
      <c r="D4890">
        <v>0.225321608950875</v>
      </c>
      <c r="E4890">
        <v>-0.18210315825261</v>
      </c>
      <c r="F4890" t="s">
        <v>7404</v>
      </c>
    </row>
    <row r="4891" spans="1:6" x14ac:dyDescent="0.2">
      <c r="A4891" t="s">
        <v>6545</v>
      </c>
      <c r="B4891" t="s">
        <v>7209</v>
      </c>
      <c r="C4891">
        <v>-0.105655333333333</v>
      </c>
      <c r="D4891">
        <v>1.86101814802681E-2</v>
      </c>
      <c r="E4891">
        <v>-0.182810076235564</v>
      </c>
      <c r="F4891" t="s">
        <v>7404</v>
      </c>
    </row>
    <row r="4892" spans="1:6" x14ac:dyDescent="0.2">
      <c r="A4892" t="s">
        <v>61</v>
      </c>
      <c r="B4892" t="s">
        <v>1467</v>
      </c>
      <c r="C4892">
        <v>-0.24253533333333299</v>
      </c>
      <c r="D4892">
        <v>0.17594566061654901</v>
      </c>
      <c r="E4892">
        <v>-0.18302236243981199</v>
      </c>
      <c r="F4892" t="s">
        <v>7404</v>
      </c>
    </row>
    <row r="4893" spans="1:6" x14ac:dyDescent="0.2">
      <c r="A4893" t="s">
        <v>7210</v>
      </c>
      <c r="B4893" t="s">
        <v>7210</v>
      </c>
      <c r="C4893">
        <v>-0.21766533333333299</v>
      </c>
      <c r="D4893">
        <v>0.14310330351272399</v>
      </c>
      <c r="E4893">
        <v>-0.183785798319059</v>
      </c>
      <c r="F4893" t="s">
        <v>7404</v>
      </c>
    </row>
    <row r="4894" spans="1:6" x14ac:dyDescent="0.2">
      <c r="A4894" t="s">
        <v>61</v>
      </c>
      <c r="B4894" t="s">
        <v>1478</v>
      </c>
      <c r="C4894">
        <v>-0.127958666666666</v>
      </c>
      <c r="D4894">
        <v>3.6231873380859599E-2</v>
      </c>
      <c r="E4894">
        <v>-0.184376821305299</v>
      </c>
      <c r="F4894" t="s">
        <v>7404</v>
      </c>
    </row>
    <row r="4895" spans="1:6" x14ac:dyDescent="0.2">
      <c r="A4895" t="s">
        <v>61</v>
      </c>
      <c r="B4895" t="s">
        <v>1097</v>
      </c>
      <c r="C4895">
        <v>-0.10093199999999999</v>
      </c>
      <c r="D4895">
        <v>1.47996688377884E-2</v>
      </c>
      <c r="E4895">
        <v>-0.18468012537935999</v>
      </c>
      <c r="F4895" t="s">
        <v>7404</v>
      </c>
    </row>
    <row r="4896" spans="1:6" x14ac:dyDescent="0.2">
      <c r="A4896" t="s">
        <v>61</v>
      </c>
      <c r="B4896" t="s">
        <v>2238</v>
      </c>
      <c r="C4896">
        <v>-0.24010199999999901</v>
      </c>
      <c r="D4896">
        <v>0.16825293188188001</v>
      </c>
      <c r="E4896">
        <v>-0.18584791803407399</v>
      </c>
      <c r="F4896" t="s">
        <v>7404</v>
      </c>
    </row>
    <row r="4897" spans="1:6" x14ac:dyDescent="0.2">
      <c r="A4897" t="s">
        <v>7211</v>
      </c>
      <c r="B4897" t="s">
        <v>7211</v>
      </c>
      <c r="C4897">
        <v>-0.10810866666666601</v>
      </c>
      <c r="D4897">
        <v>1.9011165509617099E-2</v>
      </c>
      <c r="E4897">
        <v>-0.18605407016166001</v>
      </c>
      <c r="F4897" t="s">
        <v>7404</v>
      </c>
    </row>
    <row r="4898" spans="1:6" x14ac:dyDescent="0.2">
      <c r="A4898" t="s">
        <v>61</v>
      </c>
      <c r="B4898" t="s">
        <v>7212</v>
      </c>
      <c r="C4898">
        <v>-0.35373199999999999</v>
      </c>
      <c r="D4898">
        <v>0.29785973048174902</v>
      </c>
      <c r="E4898">
        <v>-0.18605886072191599</v>
      </c>
      <c r="F4898" t="s">
        <v>7404</v>
      </c>
    </row>
    <row r="4899" spans="1:6" x14ac:dyDescent="0.2">
      <c r="A4899" t="s">
        <v>7213</v>
      </c>
      <c r="B4899" t="s">
        <v>7213</v>
      </c>
      <c r="C4899">
        <v>-0.144964333333333</v>
      </c>
      <c r="D4899">
        <v>5.1358265155217998E-2</v>
      </c>
      <c r="E4899">
        <v>-0.18691551172116</v>
      </c>
      <c r="F4899" t="s">
        <v>7404</v>
      </c>
    </row>
    <row r="4900" spans="1:6" x14ac:dyDescent="0.2">
      <c r="A4900" t="s">
        <v>7214</v>
      </c>
      <c r="B4900" t="s">
        <v>7214</v>
      </c>
      <c r="C4900">
        <v>-0.21727033333333301</v>
      </c>
      <c r="D4900">
        <v>0.13671342111905499</v>
      </c>
      <c r="E4900">
        <v>-0.187762599235023</v>
      </c>
      <c r="F4900" t="s">
        <v>7404</v>
      </c>
    </row>
    <row r="4901" spans="1:6" x14ac:dyDescent="0.2">
      <c r="A4901" t="s">
        <v>61</v>
      </c>
      <c r="B4901" t="s">
        <v>7215</v>
      </c>
      <c r="C4901">
        <v>-0.365655333333333</v>
      </c>
      <c r="D4901">
        <v>0.30357995424519002</v>
      </c>
      <c r="E4901">
        <v>-0.18930960542181399</v>
      </c>
      <c r="F4901" t="s">
        <v>7404</v>
      </c>
    </row>
    <row r="4902" spans="1:6" x14ac:dyDescent="0.2">
      <c r="A4902" t="s">
        <v>61</v>
      </c>
      <c r="B4902" t="s">
        <v>7216</v>
      </c>
      <c r="C4902">
        <v>-0.20013866666666599</v>
      </c>
      <c r="D4902">
        <v>0.112728865268007</v>
      </c>
      <c r="E4902">
        <v>-0.189724424047339</v>
      </c>
      <c r="F4902" t="s">
        <v>7404</v>
      </c>
    </row>
    <row r="4903" spans="1:6" x14ac:dyDescent="0.2">
      <c r="A4903" t="s">
        <v>61</v>
      </c>
      <c r="B4903" t="s">
        <v>996</v>
      </c>
      <c r="C4903">
        <v>-0.249878666666666</v>
      </c>
      <c r="D4903">
        <v>0.17399832423848399</v>
      </c>
      <c r="E4903">
        <v>-0.189771586387953</v>
      </c>
      <c r="F4903" t="s">
        <v>7404</v>
      </c>
    </row>
    <row r="4904" spans="1:6" x14ac:dyDescent="0.2">
      <c r="A4904" t="s">
        <v>7217</v>
      </c>
      <c r="B4904" t="s">
        <v>7217</v>
      </c>
      <c r="C4904">
        <v>-0.110502</v>
      </c>
      <c r="D4904">
        <v>1.9011165509617099E-2</v>
      </c>
      <c r="E4904">
        <v>-0.190172975903909</v>
      </c>
      <c r="F4904" t="s">
        <v>7404</v>
      </c>
    </row>
    <row r="4905" spans="1:6" x14ac:dyDescent="0.2">
      <c r="A4905" t="s">
        <v>7218</v>
      </c>
      <c r="B4905" t="s">
        <v>7218</v>
      </c>
      <c r="C4905">
        <v>-0.20805533333333301</v>
      </c>
      <c r="D4905">
        <v>0.120749303543676</v>
      </c>
      <c r="E4905">
        <v>-0.191018798404959</v>
      </c>
      <c r="F4905" t="s">
        <v>7404</v>
      </c>
    </row>
    <row r="4906" spans="1:6" x14ac:dyDescent="0.2">
      <c r="A4906" t="s">
        <v>7219</v>
      </c>
      <c r="B4906" t="s">
        <v>7219</v>
      </c>
      <c r="C4906">
        <v>-0.20003133333333301</v>
      </c>
      <c r="D4906">
        <v>0.10976357258694699</v>
      </c>
      <c r="E4906">
        <v>-0.19193841883836599</v>
      </c>
      <c r="F4906" t="s">
        <v>7404</v>
      </c>
    </row>
    <row r="4907" spans="1:6" x14ac:dyDescent="0.2">
      <c r="A4907" t="s">
        <v>7220</v>
      </c>
      <c r="B4907" t="s">
        <v>7220</v>
      </c>
      <c r="C4907">
        <v>-0.23381933333333299</v>
      </c>
      <c r="D4907">
        <v>0.14971989501174501</v>
      </c>
      <c r="E4907">
        <v>-0.192835594245853</v>
      </c>
      <c r="F4907" t="s">
        <v>7404</v>
      </c>
    </row>
    <row r="4908" spans="1:6" x14ac:dyDescent="0.2">
      <c r="A4908" t="s">
        <v>7221</v>
      </c>
      <c r="B4908" t="s">
        <v>7221</v>
      </c>
      <c r="C4908">
        <v>-0.223897333333333</v>
      </c>
      <c r="D4908">
        <v>0.13671342111905499</v>
      </c>
      <c r="E4908">
        <v>-0.19348957873581599</v>
      </c>
      <c r="F4908" t="s">
        <v>7404</v>
      </c>
    </row>
    <row r="4909" spans="1:6" x14ac:dyDescent="0.2">
      <c r="A4909" t="s">
        <v>7222</v>
      </c>
      <c r="B4909" t="s">
        <v>7222</v>
      </c>
      <c r="C4909">
        <v>-0.14202199999999901</v>
      </c>
      <c r="D4909">
        <v>4.1772612181202998E-2</v>
      </c>
      <c r="E4909">
        <v>-0.19586372835586499</v>
      </c>
      <c r="F4909" t="s">
        <v>7404</v>
      </c>
    </row>
    <row r="4910" spans="1:6" x14ac:dyDescent="0.2">
      <c r="A4910" t="s">
        <v>7223</v>
      </c>
      <c r="B4910" t="s">
        <v>7223</v>
      </c>
      <c r="C4910">
        <v>-0.12574866666666601</v>
      </c>
      <c r="D4910">
        <v>2.7633514900935099E-2</v>
      </c>
      <c r="E4910">
        <v>-0.195987328643178</v>
      </c>
      <c r="F4910" t="s">
        <v>7404</v>
      </c>
    </row>
    <row r="4911" spans="1:6" x14ac:dyDescent="0.2">
      <c r="A4911" t="s">
        <v>7224</v>
      </c>
      <c r="B4911" t="s">
        <v>7224</v>
      </c>
      <c r="C4911">
        <v>-0.13934866666666601</v>
      </c>
      <c r="D4911">
        <v>3.8684670206075397E-2</v>
      </c>
      <c r="E4911">
        <v>-0.196824571175056</v>
      </c>
      <c r="F4911" t="s">
        <v>7404</v>
      </c>
    </row>
    <row r="4912" spans="1:6" x14ac:dyDescent="0.2">
      <c r="A4912" t="s">
        <v>7225</v>
      </c>
      <c r="B4912" t="s">
        <v>7225</v>
      </c>
      <c r="C4912">
        <v>-0.16589533333333301</v>
      </c>
      <c r="D4912">
        <v>6.4994461211881294E-2</v>
      </c>
      <c r="E4912">
        <v>-0.19693827397128799</v>
      </c>
      <c r="F4912" t="s">
        <v>7404</v>
      </c>
    </row>
    <row r="4913" spans="1:6" x14ac:dyDescent="0.2">
      <c r="A4913" t="s">
        <v>1090</v>
      </c>
      <c r="B4913" t="s">
        <v>1089</v>
      </c>
      <c r="C4913">
        <v>-0.13974200000000001</v>
      </c>
      <c r="D4913">
        <v>3.7943719481653697E-2</v>
      </c>
      <c r="E4913">
        <v>-0.19855383196679999</v>
      </c>
      <c r="F4913" t="s">
        <v>7404</v>
      </c>
    </row>
    <row r="4914" spans="1:6" x14ac:dyDescent="0.2">
      <c r="A4914" t="s">
        <v>7226</v>
      </c>
      <c r="B4914" t="s">
        <v>7226</v>
      </c>
      <c r="C4914">
        <v>-0.13043199999999999</v>
      </c>
      <c r="D4914">
        <v>2.9953608648905599E-2</v>
      </c>
      <c r="E4914">
        <v>-0.19871978429377599</v>
      </c>
      <c r="F4914" t="s">
        <v>7404</v>
      </c>
    </row>
    <row r="4915" spans="1:6" x14ac:dyDescent="0.2">
      <c r="A4915" t="s">
        <v>61</v>
      </c>
      <c r="B4915" t="s">
        <v>1945</v>
      </c>
      <c r="C4915">
        <v>-0.115968666666666</v>
      </c>
      <c r="D4915">
        <v>1.8697272434820399E-2</v>
      </c>
      <c r="E4915">
        <v>-0.20041957134282601</v>
      </c>
      <c r="F4915" t="s">
        <v>7404</v>
      </c>
    </row>
    <row r="4916" spans="1:6" x14ac:dyDescent="0.2">
      <c r="A4916" t="s">
        <v>7227</v>
      </c>
      <c r="B4916" t="s">
        <v>7227</v>
      </c>
      <c r="C4916">
        <v>-0.17874533333333301</v>
      </c>
      <c r="D4916">
        <v>7.4781501731053898E-2</v>
      </c>
      <c r="E4916">
        <v>-0.201304034299746</v>
      </c>
      <c r="F4916" t="s">
        <v>7404</v>
      </c>
    </row>
    <row r="4917" spans="1:6" x14ac:dyDescent="0.2">
      <c r="A4917" t="s">
        <v>7228</v>
      </c>
      <c r="B4917" t="s">
        <v>7228</v>
      </c>
      <c r="C4917">
        <v>-0.18901533333333301</v>
      </c>
      <c r="D4917">
        <v>8.5740435334071399E-2</v>
      </c>
      <c r="E4917">
        <v>-0.20164426349726899</v>
      </c>
      <c r="F4917" t="s">
        <v>7404</v>
      </c>
    </row>
    <row r="4918" spans="1:6" x14ac:dyDescent="0.2">
      <c r="A4918" t="s">
        <v>5634</v>
      </c>
      <c r="B4918" t="s">
        <v>7229</v>
      </c>
      <c r="C4918">
        <v>-0.22099533333333299</v>
      </c>
      <c r="D4918">
        <v>0.120749303543676</v>
      </c>
      <c r="E4918">
        <v>-0.20289921123436699</v>
      </c>
      <c r="F4918" t="s">
        <v>7404</v>
      </c>
    </row>
    <row r="4919" spans="1:6" x14ac:dyDescent="0.2">
      <c r="A4919" t="s">
        <v>5369</v>
      </c>
      <c r="B4919" t="s">
        <v>7230</v>
      </c>
      <c r="C4919">
        <v>-0.24224000000000001</v>
      </c>
      <c r="D4919">
        <v>0.145283436282787</v>
      </c>
      <c r="E4919">
        <v>-0.202944771124976</v>
      </c>
      <c r="F4919" t="s">
        <v>7404</v>
      </c>
    </row>
    <row r="4920" spans="1:6" x14ac:dyDescent="0.2">
      <c r="A4920" t="s">
        <v>7231</v>
      </c>
      <c r="B4920" t="s">
        <v>7231</v>
      </c>
      <c r="C4920">
        <v>-0.30619566666666598</v>
      </c>
      <c r="D4920">
        <v>0.21714110852204599</v>
      </c>
      <c r="E4920">
        <v>-0.20308670998721001</v>
      </c>
      <c r="F4920" t="s">
        <v>7404</v>
      </c>
    </row>
    <row r="4921" spans="1:6" x14ac:dyDescent="0.2">
      <c r="A4921" t="s">
        <v>7232</v>
      </c>
      <c r="B4921" t="s">
        <v>7232</v>
      </c>
      <c r="C4921">
        <v>-0.10217533333333299</v>
      </c>
      <c r="D4921">
        <v>1.02422622853132E-2</v>
      </c>
      <c r="E4921">
        <v>-0.20328846282226101</v>
      </c>
      <c r="F4921" t="s">
        <v>7404</v>
      </c>
    </row>
    <row r="4922" spans="1:6" x14ac:dyDescent="0.2">
      <c r="A4922" t="s">
        <v>4014</v>
      </c>
      <c r="B4922" t="s">
        <v>7233</v>
      </c>
      <c r="C4922">
        <v>-0.114265333333333</v>
      </c>
      <c r="D4922">
        <v>1.6356178868660001E-2</v>
      </c>
      <c r="E4922">
        <v>-0.20411423870218501</v>
      </c>
      <c r="F4922" t="s">
        <v>7404</v>
      </c>
    </row>
    <row r="4923" spans="1:6" x14ac:dyDescent="0.2">
      <c r="A4923" t="s">
        <v>7235</v>
      </c>
      <c r="B4923" t="s">
        <v>7234</v>
      </c>
      <c r="C4923">
        <v>-0.16701866666666601</v>
      </c>
      <c r="D4923">
        <v>5.9432537863206403E-2</v>
      </c>
      <c r="E4923">
        <v>-0.20476083083590299</v>
      </c>
      <c r="F4923" t="s">
        <v>7404</v>
      </c>
    </row>
    <row r="4924" spans="1:6" x14ac:dyDescent="0.2">
      <c r="A4924" t="s">
        <v>5050</v>
      </c>
      <c r="B4924" t="s">
        <v>7236</v>
      </c>
      <c r="C4924">
        <v>-0.210685333333333</v>
      </c>
      <c r="D4924">
        <v>0.106282495053936</v>
      </c>
      <c r="E4924">
        <v>-0.205110232564538</v>
      </c>
      <c r="F4924" t="s">
        <v>7404</v>
      </c>
    </row>
    <row r="4925" spans="1:6" x14ac:dyDescent="0.2">
      <c r="A4925" t="s">
        <v>4147</v>
      </c>
      <c r="B4925" t="s">
        <v>7237</v>
      </c>
      <c r="C4925">
        <v>-0.10067533333333301</v>
      </c>
      <c r="D4925">
        <v>9.1279366231720605E-3</v>
      </c>
      <c r="E4925">
        <v>-0.205340166756005</v>
      </c>
      <c r="F4925" t="s">
        <v>7404</v>
      </c>
    </row>
    <row r="4926" spans="1:6" x14ac:dyDescent="0.2">
      <c r="A4926" t="s">
        <v>61</v>
      </c>
      <c r="B4926" t="s">
        <v>7238</v>
      </c>
      <c r="C4926">
        <v>-0.21352633333333301</v>
      </c>
      <c r="D4926">
        <v>0.10595067918900899</v>
      </c>
      <c r="E4926">
        <v>-0.20816602269592999</v>
      </c>
      <c r="F4926" t="s">
        <v>7404</v>
      </c>
    </row>
    <row r="4927" spans="1:6" x14ac:dyDescent="0.2">
      <c r="A4927" t="s">
        <v>7239</v>
      </c>
      <c r="B4927" t="s">
        <v>7239</v>
      </c>
      <c r="C4927">
        <v>-0.160068666666666</v>
      </c>
      <c r="D4927">
        <v>4.9489797374592102E-2</v>
      </c>
      <c r="E4927">
        <v>-0.20896713514673201</v>
      </c>
      <c r="F4927" t="s">
        <v>7404</v>
      </c>
    </row>
    <row r="4928" spans="1:6" x14ac:dyDescent="0.2">
      <c r="A4928" t="s">
        <v>61</v>
      </c>
      <c r="B4928" t="s">
        <v>2401</v>
      </c>
      <c r="C4928">
        <v>-0.34462866666666597</v>
      </c>
      <c r="D4928">
        <v>0.24711511989934101</v>
      </c>
      <c r="E4928">
        <v>-0.20922429829252101</v>
      </c>
      <c r="F4928" t="s">
        <v>7404</v>
      </c>
    </row>
    <row r="4929" spans="1:6" x14ac:dyDescent="0.2">
      <c r="A4929" t="s">
        <v>7240</v>
      </c>
      <c r="B4929" t="s">
        <v>7240</v>
      </c>
      <c r="C4929">
        <v>-0.122338666666666</v>
      </c>
      <c r="D4929">
        <v>1.9419683386242202E-2</v>
      </c>
      <c r="E4929">
        <v>-0.209414173637024</v>
      </c>
      <c r="F4929" t="s">
        <v>7404</v>
      </c>
    </row>
    <row r="4930" spans="1:6" x14ac:dyDescent="0.2">
      <c r="A4930" t="s">
        <v>7241</v>
      </c>
      <c r="B4930" t="s">
        <v>7241</v>
      </c>
      <c r="C4930">
        <v>-0.13554866666666601</v>
      </c>
      <c r="D4930">
        <v>2.8198510214917101E-2</v>
      </c>
      <c r="E4930">
        <v>-0.21006977706971999</v>
      </c>
      <c r="F4930" t="s">
        <v>7404</v>
      </c>
    </row>
    <row r="4931" spans="1:6" x14ac:dyDescent="0.2">
      <c r="A4931" t="s">
        <v>7021</v>
      </c>
      <c r="B4931" t="s">
        <v>7242</v>
      </c>
      <c r="C4931">
        <v>-0.146512</v>
      </c>
      <c r="D4931">
        <v>3.6497981109688903E-2</v>
      </c>
      <c r="E4931">
        <v>-0.21064486741089999</v>
      </c>
      <c r="F4931" t="s">
        <v>7404</v>
      </c>
    </row>
    <row r="4932" spans="1:6" x14ac:dyDescent="0.2">
      <c r="A4932" t="s">
        <v>7243</v>
      </c>
      <c r="B4932" t="s">
        <v>7243</v>
      </c>
      <c r="C4932">
        <v>-0.22593533333333299</v>
      </c>
      <c r="D4932">
        <v>0.11515343134374501</v>
      </c>
      <c r="E4932">
        <v>-0.212090720209999</v>
      </c>
      <c r="F4932" t="s">
        <v>7404</v>
      </c>
    </row>
    <row r="4933" spans="1:6" x14ac:dyDescent="0.2">
      <c r="A4933" t="s">
        <v>7244</v>
      </c>
      <c r="B4933" t="s">
        <v>7244</v>
      </c>
      <c r="C4933">
        <v>-0.13520199999999999</v>
      </c>
      <c r="D4933">
        <v>2.6532760263954899E-2</v>
      </c>
      <c r="E4933">
        <v>-0.21310776749563301</v>
      </c>
      <c r="F4933" t="s">
        <v>7404</v>
      </c>
    </row>
    <row r="4934" spans="1:6" x14ac:dyDescent="0.2">
      <c r="A4934" t="s">
        <v>7246</v>
      </c>
      <c r="B4934" t="s">
        <v>7245</v>
      </c>
      <c r="C4934">
        <v>-0.21971633333333301</v>
      </c>
      <c r="D4934">
        <v>0.106282495053936</v>
      </c>
      <c r="E4934">
        <v>-0.21390225657961101</v>
      </c>
      <c r="F4934" t="s">
        <v>7404</v>
      </c>
    </row>
    <row r="4935" spans="1:6" x14ac:dyDescent="0.2">
      <c r="A4935" t="s">
        <v>7247</v>
      </c>
      <c r="B4935" t="s">
        <v>7247</v>
      </c>
      <c r="C4935">
        <v>-0.19022966666666599</v>
      </c>
      <c r="D4935">
        <v>7.3495894614781204E-2</v>
      </c>
      <c r="E4935">
        <v>-0.215670396258306</v>
      </c>
      <c r="F4935" t="s">
        <v>7404</v>
      </c>
    </row>
    <row r="4936" spans="1:6" x14ac:dyDescent="0.2">
      <c r="A4936" t="s">
        <v>7248</v>
      </c>
      <c r="B4936" t="s">
        <v>7248</v>
      </c>
      <c r="C4936">
        <v>-0.75855733333333297</v>
      </c>
      <c r="D4936">
        <v>0.51773176719153002</v>
      </c>
      <c r="E4936">
        <v>-0.216867890350394</v>
      </c>
      <c r="F4936" t="s">
        <v>7404</v>
      </c>
    </row>
    <row r="4937" spans="1:6" x14ac:dyDescent="0.2">
      <c r="A4937" t="s">
        <v>7249</v>
      </c>
      <c r="B4937" t="s">
        <v>7249</v>
      </c>
      <c r="C4937">
        <v>-0.199195333333333</v>
      </c>
      <c r="D4937">
        <v>8.1487735666461697E-2</v>
      </c>
      <c r="E4937">
        <v>-0.216905342220411</v>
      </c>
      <c r="F4937" t="s">
        <v>7404</v>
      </c>
    </row>
    <row r="4938" spans="1:6" x14ac:dyDescent="0.2">
      <c r="A4938" t="s">
        <v>7250</v>
      </c>
      <c r="B4938" t="s">
        <v>7250</v>
      </c>
      <c r="C4938">
        <v>-0.19787199999999999</v>
      </c>
      <c r="D4938">
        <v>8.01088034505371E-2</v>
      </c>
      <c r="E4938">
        <v>-0.216930982576794</v>
      </c>
      <c r="F4938" t="s">
        <v>7404</v>
      </c>
    </row>
    <row r="4939" spans="1:6" x14ac:dyDescent="0.2">
      <c r="A4939" t="s">
        <v>7251</v>
      </c>
      <c r="B4939" t="s">
        <v>7251</v>
      </c>
      <c r="C4939">
        <v>-0.12984200000000001</v>
      </c>
      <c r="D4939">
        <v>2.1131417827445001E-2</v>
      </c>
      <c r="E4939">
        <v>-0.217494615872348</v>
      </c>
      <c r="F4939" t="s">
        <v>7404</v>
      </c>
    </row>
    <row r="4940" spans="1:6" x14ac:dyDescent="0.2">
      <c r="A4940" t="s">
        <v>7252</v>
      </c>
      <c r="B4940" t="s">
        <v>7252</v>
      </c>
      <c r="C4940">
        <v>-0.111612</v>
      </c>
      <c r="D4940">
        <v>1.12192661693647E-2</v>
      </c>
      <c r="E4940">
        <v>-0.21764736764121101</v>
      </c>
      <c r="F4940" t="s">
        <v>7404</v>
      </c>
    </row>
    <row r="4941" spans="1:6" x14ac:dyDescent="0.2">
      <c r="A4941" t="s">
        <v>7253</v>
      </c>
      <c r="B4941" t="s">
        <v>7253</v>
      </c>
      <c r="C4941">
        <v>-0.11946533333333299</v>
      </c>
      <c r="D4941">
        <v>1.46647916928642E-2</v>
      </c>
      <c r="E4941">
        <v>-0.219066461039993</v>
      </c>
      <c r="F4941" t="s">
        <v>7404</v>
      </c>
    </row>
    <row r="4942" spans="1:6" x14ac:dyDescent="0.2">
      <c r="A4942" t="s">
        <v>7254</v>
      </c>
      <c r="B4942" t="s">
        <v>7254</v>
      </c>
      <c r="C4942">
        <v>-0.20554866666666599</v>
      </c>
      <c r="D4942">
        <v>8.5740435334071399E-2</v>
      </c>
      <c r="E4942">
        <v>-0.21928226018442401</v>
      </c>
      <c r="F4942" t="s">
        <v>7404</v>
      </c>
    </row>
    <row r="4943" spans="1:6" x14ac:dyDescent="0.2">
      <c r="A4943" t="s">
        <v>7255</v>
      </c>
      <c r="B4943" t="s">
        <v>7255</v>
      </c>
      <c r="C4943">
        <v>-0.134928666666666</v>
      </c>
      <c r="D4943">
        <v>2.2973134024955901E-2</v>
      </c>
      <c r="E4943">
        <v>-0.221118367132836</v>
      </c>
      <c r="F4943" t="s">
        <v>7404</v>
      </c>
    </row>
    <row r="4944" spans="1:6" x14ac:dyDescent="0.2">
      <c r="A4944" t="s">
        <v>7256</v>
      </c>
      <c r="B4944" t="s">
        <v>7256</v>
      </c>
      <c r="C4944">
        <v>-0.22760533333333299</v>
      </c>
      <c r="D4944">
        <v>0.106282495053936</v>
      </c>
      <c r="E4944">
        <v>-0.22158249990315401</v>
      </c>
      <c r="F4944" t="s">
        <v>7404</v>
      </c>
    </row>
    <row r="4945" spans="1:6" x14ac:dyDescent="0.2">
      <c r="A4945" t="s">
        <v>7257</v>
      </c>
      <c r="B4945" t="s">
        <v>7257</v>
      </c>
      <c r="C4945">
        <v>-0.15146899999999999</v>
      </c>
      <c r="D4945">
        <v>3.44175073257195E-2</v>
      </c>
      <c r="E4945">
        <v>-0.22163255901272699</v>
      </c>
      <c r="F4945" t="s">
        <v>7404</v>
      </c>
    </row>
    <row r="4946" spans="1:6" x14ac:dyDescent="0.2">
      <c r="A4946" t="s">
        <v>7258</v>
      </c>
      <c r="B4946" t="s">
        <v>7258</v>
      </c>
      <c r="C4946">
        <v>-0.22165533333333301</v>
      </c>
      <c r="D4946">
        <v>9.9583275906668198E-2</v>
      </c>
      <c r="E4946">
        <v>-0.22205732549705001</v>
      </c>
      <c r="F4946" t="s">
        <v>7404</v>
      </c>
    </row>
    <row r="4947" spans="1:6" x14ac:dyDescent="0.2">
      <c r="A4947" t="s">
        <v>61</v>
      </c>
      <c r="B4947" t="s">
        <v>852</v>
      </c>
      <c r="C4947">
        <v>-0.281826666666666</v>
      </c>
      <c r="D4947">
        <v>0.16081548827249001</v>
      </c>
      <c r="E4947">
        <v>-0.22367796978503801</v>
      </c>
      <c r="F4947" t="s">
        <v>7404</v>
      </c>
    </row>
    <row r="4948" spans="1:6" x14ac:dyDescent="0.2">
      <c r="A4948" t="s">
        <v>7259</v>
      </c>
      <c r="B4948" t="s">
        <v>7259</v>
      </c>
      <c r="C4948">
        <v>-0.25612200000000002</v>
      </c>
      <c r="D4948">
        <v>0.130545977260794</v>
      </c>
      <c r="E4948">
        <v>-0.22647242246723201</v>
      </c>
      <c r="F4948" t="s">
        <v>7404</v>
      </c>
    </row>
    <row r="4949" spans="1:6" x14ac:dyDescent="0.2">
      <c r="A4949" t="s">
        <v>7260</v>
      </c>
      <c r="B4949" t="s">
        <v>7260</v>
      </c>
      <c r="C4949">
        <v>-0.11390866666666601</v>
      </c>
      <c r="D4949">
        <v>1.02422622853132E-2</v>
      </c>
      <c r="E4949">
        <v>-0.22663315100970199</v>
      </c>
      <c r="F4949" t="s">
        <v>7404</v>
      </c>
    </row>
    <row r="4950" spans="1:6" x14ac:dyDescent="0.2">
      <c r="A4950" t="s">
        <v>7261</v>
      </c>
      <c r="B4950" t="s">
        <v>7261</v>
      </c>
      <c r="C4950">
        <v>-0.25064766666666599</v>
      </c>
      <c r="D4950">
        <v>0.12459660228911799</v>
      </c>
      <c r="E4950">
        <v>-0.226709260632807</v>
      </c>
      <c r="F4950" t="s">
        <v>7404</v>
      </c>
    </row>
    <row r="4951" spans="1:6" x14ac:dyDescent="0.2">
      <c r="A4951" t="s">
        <v>7262</v>
      </c>
      <c r="B4951" t="s">
        <v>7262</v>
      </c>
      <c r="C4951">
        <v>-0.14629866666666599</v>
      </c>
      <c r="D4951">
        <v>2.8198510214917101E-2</v>
      </c>
      <c r="E4951">
        <v>-0.22672984580394701</v>
      </c>
      <c r="F4951" t="s">
        <v>7404</v>
      </c>
    </row>
    <row r="4952" spans="1:6" x14ac:dyDescent="0.2">
      <c r="A4952" t="s">
        <v>61</v>
      </c>
      <c r="B4952" t="s">
        <v>560</v>
      </c>
      <c r="C4952">
        <v>-0.34609200000000001</v>
      </c>
      <c r="D4952">
        <v>0.220670944337124</v>
      </c>
      <c r="E4952">
        <v>-0.227124552324593</v>
      </c>
      <c r="F4952" t="s">
        <v>7404</v>
      </c>
    </row>
    <row r="4953" spans="1:6" x14ac:dyDescent="0.2">
      <c r="A4953" t="s">
        <v>7263</v>
      </c>
      <c r="B4953" t="s">
        <v>7263</v>
      </c>
      <c r="C4953">
        <v>-0.20487566666666601</v>
      </c>
      <c r="D4953">
        <v>7.7407822759618397E-2</v>
      </c>
      <c r="E4953">
        <v>-0.22766094419911201</v>
      </c>
      <c r="F4953" t="s">
        <v>7404</v>
      </c>
    </row>
    <row r="4954" spans="1:6" x14ac:dyDescent="0.2">
      <c r="A4954" t="s">
        <v>7264</v>
      </c>
      <c r="B4954" t="s">
        <v>7264</v>
      </c>
      <c r="C4954">
        <v>-0.101895333333333</v>
      </c>
      <c r="D4954">
        <v>5.8152040207368203E-3</v>
      </c>
      <c r="E4954">
        <v>-0.22778039894032701</v>
      </c>
      <c r="F4954" t="s">
        <v>7404</v>
      </c>
    </row>
    <row r="4955" spans="1:6" x14ac:dyDescent="0.2">
      <c r="A4955" t="s">
        <v>7265</v>
      </c>
      <c r="B4955" t="s">
        <v>7265</v>
      </c>
      <c r="C4955">
        <v>-0.173228666666666</v>
      </c>
      <c r="D4955">
        <v>4.7678690341704202E-2</v>
      </c>
      <c r="E4955">
        <v>-0.228952116243023</v>
      </c>
      <c r="F4955" t="s">
        <v>7404</v>
      </c>
    </row>
    <row r="4956" spans="1:6" x14ac:dyDescent="0.2">
      <c r="A4956" t="s">
        <v>7266</v>
      </c>
      <c r="B4956" t="s">
        <v>7266</v>
      </c>
      <c r="C4956">
        <v>-0.20778199999999999</v>
      </c>
      <c r="D4956">
        <v>7.7407822759618397E-2</v>
      </c>
      <c r="E4956">
        <v>-0.23089050582343401</v>
      </c>
      <c r="F4956" t="s">
        <v>7404</v>
      </c>
    </row>
    <row r="4957" spans="1:6" x14ac:dyDescent="0.2">
      <c r="A4957" t="s">
        <v>7267</v>
      </c>
      <c r="B4957" t="s">
        <v>7267</v>
      </c>
      <c r="C4957">
        <v>-0.24936999999999901</v>
      </c>
      <c r="D4957">
        <v>0.11515343134374501</v>
      </c>
      <c r="E4957">
        <v>-0.234089383534968</v>
      </c>
      <c r="F4957" t="s">
        <v>7404</v>
      </c>
    </row>
    <row r="4958" spans="1:6" x14ac:dyDescent="0.2">
      <c r="A4958" t="s">
        <v>7268</v>
      </c>
      <c r="B4958" t="s">
        <v>7268</v>
      </c>
      <c r="C4958">
        <v>-0.176981999999999</v>
      </c>
      <c r="D4958">
        <v>4.6794234520072801E-2</v>
      </c>
      <c r="E4958">
        <v>-0.23535201799066299</v>
      </c>
      <c r="F4958" t="s">
        <v>7404</v>
      </c>
    </row>
    <row r="4959" spans="1:6" x14ac:dyDescent="0.2">
      <c r="A4959" t="s">
        <v>5632</v>
      </c>
      <c r="B4959" t="s">
        <v>7269</v>
      </c>
      <c r="C4959">
        <v>-0.176547333333333</v>
      </c>
      <c r="D4959">
        <v>4.5923625386362299E-2</v>
      </c>
      <c r="E4959">
        <v>-0.236213947058318</v>
      </c>
      <c r="F4959" t="s">
        <v>7404</v>
      </c>
    </row>
    <row r="4960" spans="1:6" x14ac:dyDescent="0.2">
      <c r="A4960" t="s">
        <v>7270</v>
      </c>
      <c r="B4960" t="s">
        <v>7270</v>
      </c>
      <c r="C4960">
        <v>-0.100028666666666</v>
      </c>
      <c r="D4960">
        <v>4.2203908970505398E-3</v>
      </c>
      <c r="E4960">
        <v>-0.23753280545954</v>
      </c>
      <c r="F4960" t="s">
        <v>7404</v>
      </c>
    </row>
    <row r="4961" spans="1:6" x14ac:dyDescent="0.2">
      <c r="A4961" t="s">
        <v>7271</v>
      </c>
      <c r="B4961" t="s">
        <v>7271</v>
      </c>
      <c r="C4961">
        <v>-0.17866199999999999</v>
      </c>
      <c r="D4961">
        <v>4.42232968420673E-2</v>
      </c>
      <c r="E4961">
        <v>-0.24197068030303401</v>
      </c>
      <c r="F4961" t="s">
        <v>7404</v>
      </c>
    </row>
    <row r="4962" spans="1:6" x14ac:dyDescent="0.2">
      <c r="A4962" t="s">
        <v>61</v>
      </c>
      <c r="B4962" t="s">
        <v>2044</v>
      </c>
      <c r="C4962">
        <v>-0.38976533333333302</v>
      </c>
      <c r="D4962">
        <v>0.23725337034593699</v>
      </c>
      <c r="E4962">
        <v>-0.24352055084326399</v>
      </c>
      <c r="F4962" t="s">
        <v>7404</v>
      </c>
    </row>
    <row r="4963" spans="1:6" x14ac:dyDescent="0.2">
      <c r="A4963" t="s">
        <v>7272</v>
      </c>
      <c r="B4963" t="s">
        <v>7272</v>
      </c>
      <c r="C4963">
        <v>-0.156895333333333</v>
      </c>
      <c r="D4963">
        <v>2.7633514900935099E-2</v>
      </c>
      <c r="E4963">
        <v>-0.244531397999563</v>
      </c>
      <c r="F4963" t="s">
        <v>7404</v>
      </c>
    </row>
    <row r="4964" spans="1:6" x14ac:dyDescent="0.2">
      <c r="A4964" t="s">
        <v>7273</v>
      </c>
      <c r="B4964" t="s">
        <v>7273</v>
      </c>
      <c r="C4964">
        <v>-0.52401533333333306</v>
      </c>
      <c r="D4964">
        <v>0.330924777639442</v>
      </c>
      <c r="E4964">
        <v>-0.25166921843736101</v>
      </c>
      <c r="F4964" t="s">
        <v>7404</v>
      </c>
    </row>
    <row r="4965" spans="1:6" x14ac:dyDescent="0.2">
      <c r="A4965" t="s">
        <v>61</v>
      </c>
      <c r="B4965" t="s">
        <v>1573</v>
      </c>
      <c r="C4965">
        <v>-0.32656533333333299</v>
      </c>
      <c r="D4965">
        <v>0.16825293188188001</v>
      </c>
      <c r="E4965">
        <v>-0.252773768240596</v>
      </c>
      <c r="F4965" t="s">
        <v>7404</v>
      </c>
    </row>
    <row r="4966" spans="1:6" x14ac:dyDescent="0.2">
      <c r="A4966" t="s">
        <v>7274</v>
      </c>
      <c r="B4966" t="s">
        <v>7274</v>
      </c>
      <c r="C4966">
        <v>-0.21593533333333301</v>
      </c>
      <c r="D4966">
        <v>6.7336310137077499E-2</v>
      </c>
      <c r="E4966">
        <v>-0.25302237486936602</v>
      </c>
      <c r="F4966" t="s">
        <v>7404</v>
      </c>
    </row>
    <row r="4967" spans="1:6" x14ac:dyDescent="0.2">
      <c r="A4967" t="s">
        <v>7275</v>
      </c>
      <c r="B4967" t="s">
        <v>7275</v>
      </c>
      <c r="C4967">
        <v>-0.215155333333333</v>
      </c>
      <c r="D4967">
        <v>6.4994461211881294E-2</v>
      </c>
      <c r="E4967">
        <v>-0.255415985073221</v>
      </c>
      <c r="F4967" t="s">
        <v>7404</v>
      </c>
    </row>
    <row r="4968" spans="1:6" x14ac:dyDescent="0.2">
      <c r="A4968" t="s">
        <v>7276</v>
      </c>
      <c r="B4968" t="s">
        <v>7276</v>
      </c>
      <c r="C4968">
        <v>-0.25459733333333301</v>
      </c>
      <c r="D4968">
        <v>9.7962228685094105E-2</v>
      </c>
      <c r="E4968">
        <v>-0.25687377542739598</v>
      </c>
      <c r="F4968" t="s">
        <v>7404</v>
      </c>
    </row>
    <row r="4969" spans="1:6" x14ac:dyDescent="0.2">
      <c r="A4969" t="s">
        <v>61</v>
      </c>
      <c r="B4969" t="s">
        <v>1092</v>
      </c>
      <c r="C4969">
        <v>-0.29737200000000003</v>
      </c>
      <c r="D4969">
        <v>0.13353313002723399</v>
      </c>
      <c r="E4969">
        <v>-0.26002533926260801</v>
      </c>
      <c r="F4969" t="s">
        <v>7404</v>
      </c>
    </row>
    <row r="4970" spans="1:6" x14ac:dyDescent="0.2">
      <c r="A4970" t="s">
        <v>61</v>
      </c>
      <c r="B4970" t="s">
        <v>522</v>
      </c>
      <c r="C4970">
        <v>-0.25811533333333297</v>
      </c>
      <c r="D4970">
        <v>9.7008879139975204E-2</v>
      </c>
      <c r="E4970">
        <v>-0.261519490842754</v>
      </c>
      <c r="F4970" t="s">
        <v>7404</v>
      </c>
    </row>
    <row r="4971" spans="1:6" x14ac:dyDescent="0.2">
      <c r="A4971" t="s">
        <v>5078</v>
      </c>
      <c r="B4971" t="s">
        <v>7277</v>
      </c>
      <c r="C4971">
        <v>-0.24454199999999901</v>
      </c>
      <c r="D4971">
        <v>8.4303373602353598E-2</v>
      </c>
      <c r="E4971">
        <v>-0.26267602318282401</v>
      </c>
      <c r="F4971" t="s">
        <v>7404</v>
      </c>
    </row>
    <row r="4972" spans="1:6" x14ac:dyDescent="0.2">
      <c r="A4972" t="s">
        <v>6852</v>
      </c>
      <c r="B4972" t="s">
        <v>7278</v>
      </c>
      <c r="C4972">
        <v>-0.12789866666666599</v>
      </c>
      <c r="D4972">
        <v>8.7134080766749708E-3</v>
      </c>
      <c r="E4972">
        <v>-0.26344720148958201</v>
      </c>
      <c r="F4972" t="s">
        <v>7404</v>
      </c>
    </row>
    <row r="4973" spans="1:6" x14ac:dyDescent="0.2">
      <c r="A4973" t="s">
        <v>7279</v>
      </c>
      <c r="B4973" t="s">
        <v>7279</v>
      </c>
      <c r="C4973">
        <v>-0.21922866666666599</v>
      </c>
      <c r="D4973">
        <v>6.2720211882622404E-2</v>
      </c>
      <c r="E4973">
        <v>-0.26364274663073001</v>
      </c>
      <c r="F4973" t="s">
        <v>7404</v>
      </c>
    </row>
    <row r="4974" spans="1:6" x14ac:dyDescent="0.2">
      <c r="A4974" t="s">
        <v>7280</v>
      </c>
      <c r="B4974" t="s">
        <v>7280</v>
      </c>
      <c r="C4974">
        <v>-0.18455199999999999</v>
      </c>
      <c r="D4974">
        <v>3.7214873985690199E-2</v>
      </c>
      <c r="E4974">
        <v>-0.26377711875616699</v>
      </c>
      <c r="F4974" t="s">
        <v>7404</v>
      </c>
    </row>
    <row r="4975" spans="1:6" x14ac:dyDescent="0.2">
      <c r="A4975" t="s">
        <v>7281</v>
      </c>
      <c r="B4975" t="s">
        <v>7281</v>
      </c>
      <c r="C4975">
        <v>-0.25988066666666598</v>
      </c>
      <c r="D4975">
        <v>9.6362332753873903E-2</v>
      </c>
      <c r="E4975">
        <v>-0.26406284699256299</v>
      </c>
      <c r="F4975" t="s">
        <v>7404</v>
      </c>
    </row>
    <row r="4976" spans="1:6" x14ac:dyDescent="0.2">
      <c r="A4976" t="s">
        <v>7282</v>
      </c>
      <c r="B4976" t="s">
        <v>7282</v>
      </c>
      <c r="C4976">
        <v>-0.35415200000000002</v>
      </c>
      <c r="D4976">
        <v>0.178534679887351</v>
      </c>
      <c r="E4976">
        <v>-0.26500394159239099</v>
      </c>
      <c r="F4976" t="s">
        <v>7404</v>
      </c>
    </row>
    <row r="4977" spans="1:6" x14ac:dyDescent="0.2">
      <c r="A4977" t="s">
        <v>7283</v>
      </c>
      <c r="B4977" t="s">
        <v>7283</v>
      </c>
      <c r="C4977">
        <v>-0.119518666666666</v>
      </c>
      <c r="D4977">
        <v>5.8152040207368203E-3</v>
      </c>
      <c r="E4977">
        <v>-0.26717621586349299</v>
      </c>
      <c r="F4977" t="s">
        <v>7404</v>
      </c>
    </row>
    <row r="4978" spans="1:6" x14ac:dyDescent="0.2">
      <c r="A4978" t="s">
        <v>61</v>
      </c>
      <c r="B4978" t="s">
        <v>7284</v>
      </c>
      <c r="C4978">
        <v>-0.210375333333333</v>
      </c>
      <c r="D4978">
        <v>5.2231309999600899E-2</v>
      </c>
      <c r="E4978">
        <v>-0.269715710398373</v>
      </c>
      <c r="F4978" t="s">
        <v>7404</v>
      </c>
    </row>
    <row r="4979" spans="1:6" x14ac:dyDescent="0.2">
      <c r="A4979" t="s">
        <v>7285</v>
      </c>
      <c r="B4979" t="s">
        <v>7285</v>
      </c>
      <c r="C4979">
        <v>-0.30590933333333298</v>
      </c>
      <c r="D4979">
        <v>0.130545977260794</v>
      </c>
      <c r="E4979">
        <v>-0.27049620015202203</v>
      </c>
      <c r="F4979" t="s">
        <v>7404</v>
      </c>
    </row>
    <row r="4980" spans="1:6" x14ac:dyDescent="0.2">
      <c r="A4980" t="s">
        <v>7286</v>
      </c>
      <c r="B4980" t="s">
        <v>7286</v>
      </c>
      <c r="C4980">
        <v>-0.18811866666666599</v>
      </c>
      <c r="D4980">
        <v>3.5792889254399898E-2</v>
      </c>
      <c r="E4980">
        <v>-0.27205782586027299</v>
      </c>
      <c r="F4980" t="s">
        <v>7404</v>
      </c>
    </row>
    <row r="4981" spans="1:6" x14ac:dyDescent="0.2">
      <c r="A4981" t="s">
        <v>7287</v>
      </c>
      <c r="B4981" t="s">
        <v>7287</v>
      </c>
      <c r="C4981">
        <v>-0.14259533333333299</v>
      </c>
      <c r="D4981">
        <v>1.20054573944162E-2</v>
      </c>
      <c r="E4981">
        <v>-0.27387163293497002</v>
      </c>
      <c r="F4981" t="s">
        <v>7404</v>
      </c>
    </row>
    <row r="4982" spans="1:6" x14ac:dyDescent="0.2">
      <c r="A4982" t="s">
        <v>61</v>
      </c>
      <c r="B4982" t="s">
        <v>2966</v>
      </c>
      <c r="C4982">
        <v>-0.182405333333333</v>
      </c>
      <c r="D4982">
        <v>3.11185918694858E-2</v>
      </c>
      <c r="E4982">
        <v>-0.27488120076592998</v>
      </c>
      <c r="F4982" t="s">
        <v>7404</v>
      </c>
    </row>
    <row r="4983" spans="1:6" x14ac:dyDescent="0.2">
      <c r="A4983" t="s">
        <v>7288</v>
      </c>
      <c r="B4983" t="s">
        <v>7288</v>
      </c>
      <c r="C4983">
        <v>-0.124148666666666</v>
      </c>
      <c r="D4983">
        <v>6.1038487685875003E-3</v>
      </c>
      <c r="E4983">
        <v>-0.27491434006862098</v>
      </c>
      <c r="F4983" t="s">
        <v>7404</v>
      </c>
    </row>
    <row r="4984" spans="1:6" x14ac:dyDescent="0.2">
      <c r="A4984" t="s">
        <v>7289</v>
      </c>
      <c r="B4984" t="s">
        <v>7289</v>
      </c>
      <c r="C4984">
        <v>-0.132962</v>
      </c>
      <c r="D4984">
        <v>8.1231266496094006E-3</v>
      </c>
      <c r="E4984">
        <v>-0.27792738062719302</v>
      </c>
      <c r="F4984" t="s">
        <v>7404</v>
      </c>
    </row>
    <row r="4985" spans="1:6" x14ac:dyDescent="0.2">
      <c r="A4985" t="s">
        <v>7290</v>
      </c>
      <c r="B4985" t="s">
        <v>7290</v>
      </c>
      <c r="C4985">
        <v>-0.22560433333333299</v>
      </c>
      <c r="D4985">
        <v>5.7321201942653298E-2</v>
      </c>
      <c r="E4985">
        <v>-0.28012945158253399</v>
      </c>
      <c r="F4985" t="s">
        <v>7404</v>
      </c>
    </row>
    <row r="4986" spans="1:6" x14ac:dyDescent="0.2">
      <c r="A4986" t="s">
        <v>4876</v>
      </c>
      <c r="B4986" t="s">
        <v>7291</v>
      </c>
      <c r="C4986">
        <v>-0.178062</v>
      </c>
      <c r="D4986">
        <v>2.6532760263954899E-2</v>
      </c>
      <c r="E4986">
        <v>-0.28066445241791899</v>
      </c>
      <c r="F4986" t="s">
        <v>7404</v>
      </c>
    </row>
    <row r="4987" spans="1:6" x14ac:dyDescent="0.2">
      <c r="A4987" t="s">
        <v>7292</v>
      </c>
      <c r="B4987" t="s">
        <v>7292</v>
      </c>
      <c r="C4987">
        <v>-0.12619533333333299</v>
      </c>
      <c r="D4987">
        <v>5.67554736119656E-3</v>
      </c>
      <c r="E4987">
        <v>-0.28343374038557001</v>
      </c>
      <c r="F4987" t="s">
        <v>7404</v>
      </c>
    </row>
    <row r="4988" spans="1:6" x14ac:dyDescent="0.2">
      <c r="A4988" t="s">
        <v>61</v>
      </c>
      <c r="B4988" t="s">
        <v>1101</v>
      </c>
      <c r="C4988">
        <v>-0.26526533333333302</v>
      </c>
      <c r="D4988">
        <v>8.4187091831314995E-2</v>
      </c>
      <c r="E4988">
        <v>-0.28509510871525501</v>
      </c>
      <c r="F4988" t="s">
        <v>7404</v>
      </c>
    </row>
    <row r="4989" spans="1:6" x14ac:dyDescent="0.2">
      <c r="A4989" t="s">
        <v>61</v>
      </c>
      <c r="B4989" t="s">
        <v>496</v>
      </c>
      <c r="C4989">
        <v>-0.348412</v>
      </c>
      <c r="D4989">
        <v>0.15187132774551501</v>
      </c>
      <c r="E4989">
        <v>-0.28518365711993499</v>
      </c>
      <c r="F4989" t="s">
        <v>7404</v>
      </c>
    </row>
    <row r="4990" spans="1:6" x14ac:dyDescent="0.2">
      <c r="A4990" t="s">
        <v>61</v>
      </c>
      <c r="B4990" t="s">
        <v>993</v>
      </c>
      <c r="C4990">
        <v>-0.36338199999999998</v>
      </c>
      <c r="D4990">
        <v>0.16081548827249001</v>
      </c>
      <c r="E4990">
        <v>-0.28840616460386997</v>
      </c>
      <c r="F4990" t="s">
        <v>7404</v>
      </c>
    </row>
    <row r="4991" spans="1:6" x14ac:dyDescent="0.2">
      <c r="A4991" t="s">
        <v>61</v>
      </c>
      <c r="B4991" t="s">
        <v>2848</v>
      </c>
      <c r="C4991">
        <v>-0.35909533333333299</v>
      </c>
      <c r="D4991">
        <v>0.15719120499264999</v>
      </c>
      <c r="E4991">
        <v>-0.28855886787741197</v>
      </c>
      <c r="F4991" t="s">
        <v>7404</v>
      </c>
    </row>
    <row r="4992" spans="1:6" x14ac:dyDescent="0.2">
      <c r="A4992" t="s">
        <v>7293</v>
      </c>
      <c r="B4992" t="s">
        <v>7293</v>
      </c>
      <c r="C4992">
        <v>-0.185235333333333</v>
      </c>
      <c r="D4992">
        <v>2.7078310012443499E-2</v>
      </c>
      <c r="E4992">
        <v>-0.29033386852354798</v>
      </c>
      <c r="F4992" t="s">
        <v>7404</v>
      </c>
    </row>
    <row r="4993" spans="1:6" x14ac:dyDescent="0.2">
      <c r="A4993" t="s">
        <v>7294</v>
      </c>
      <c r="B4993" t="s">
        <v>7294</v>
      </c>
      <c r="C4993">
        <v>-0.32501399999999903</v>
      </c>
      <c r="D4993">
        <v>0.126555770885806</v>
      </c>
      <c r="E4993">
        <v>-0.29177093313999802</v>
      </c>
      <c r="F4993" t="s">
        <v>7404</v>
      </c>
    </row>
    <row r="4994" spans="1:6" x14ac:dyDescent="0.2">
      <c r="A4994" t="s">
        <v>7295</v>
      </c>
      <c r="B4994" t="s">
        <v>7295</v>
      </c>
      <c r="C4994">
        <v>-0.43271199999999999</v>
      </c>
      <c r="D4994">
        <v>0.21128516609631101</v>
      </c>
      <c r="E4994">
        <v>-0.29213728216234602</v>
      </c>
      <c r="F4994" t="s">
        <v>7404</v>
      </c>
    </row>
    <row r="4995" spans="1:6" x14ac:dyDescent="0.2">
      <c r="A4995" t="s">
        <v>7296</v>
      </c>
      <c r="B4995" t="s">
        <v>7296</v>
      </c>
      <c r="C4995">
        <v>-0.21809199999999901</v>
      </c>
      <c r="D4995">
        <v>4.5066700143303703E-2</v>
      </c>
      <c r="E4995">
        <v>-0.29358328970118802</v>
      </c>
      <c r="F4995" t="s">
        <v>7404</v>
      </c>
    </row>
    <row r="4996" spans="1:6" x14ac:dyDescent="0.2">
      <c r="A4996" t="s">
        <v>7297</v>
      </c>
      <c r="B4996" t="s">
        <v>7297</v>
      </c>
      <c r="C4996">
        <v>-0.21404200000000001</v>
      </c>
      <c r="D4996">
        <v>4.1772612181202998E-2</v>
      </c>
      <c r="E4996">
        <v>-0.29518711287508997</v>
      </c>
      <c r="F4996" t="s">
        <v>7404</v>
      </c>
    </row>
    <row r="4997" spans="1:6" x14ac:dyDescent="0.2">
      <c r="A4997" t="s">
        <v>7298</v>
      </c>
      <c r="B4997" t="s">
        <v>7298</v>
      </c>
      <c r="C4997">
        <v>-0.23847533333333301</v>
      </c>
      <c r="D4997">
        <v>5.7321201942653298E-2</v>
      </c>
      <c r="E4997">
        <v>-0.29611117550621302</v>
      </c>
      <c r="F4997" t="s">
        <v>7404</v>
      </c>
    </row>
    <row r="4998" spans="1:6" x14ac:dyDescent="0.2">
      <c r="A4998" t="s">
        <v>7299</v>
      </c>
      <c r="B4998" t="s">
        <v>7299</v>
      </c>
      <c r="C4998">
        <v>-0.187235333333333</v>
      </c>
      <c r="D4998">
        <v>2.5996731516852799E-2</v>
      </c>
      <c r="E4998">
        <v>-0.29678321639272298</v>
      </c>
      <c r="F4998" t="s">
        <v>7404</v>
      </c>
    </row>
    <row r="4999" spans="1:6" x14ac:dyDescent="0.2">
      <c r="A4999" t="s">
        <v>7300</v>
      </c>
      <c r="B4999" t="s">
        <v>7300</v>
      </c>
      <c r="C4999">
        <v>-0.211172</v>
      </c>
      <c r="D4999">
        <v>3.7214873985690199E-2</v>
      </c>
      <c r="E4999">
        <v>-0.301824644121858</v>
      </c>
      <c r="F4999" t="s">
        <v>7403</v>
      </c>
    </row>
    <row r="5000" spans="1:6" x14ac:dyDescent="0.2">
      <c r="A5000" t="s">
        <v>7301</v>
      </c>
      <c r="B5000" t="s">
        <v>7301</v>
      </c>
      <c r="C5000">
        <v>-0.22002533333333299</v>
      </c>
      <c r="D5000">
        <v>4.1772612181202998E-2</v>
      </c>
      <c r="E5000">
        <v>-0.30343877793164897</v>
      </c>
      <c r="F5000" t="s">
        <v>7403</v>
      </c>
    </row>
    <row r="5001" spans="1:6" x14ac:dyDescent="0.2">
      <c r="A5001" t="s">
        <v>2101</v>
      </c>
      <c r="B5001" t="s">
        <v>2101</v>
      </c>
      <c r="C5001">
        <v>-0.203948666666666</v>
      </c>
      <c r="D5001">
        <v>3.2439211415010598E-2</v>
      </c>
      <c r="E5001">
        <v>-0.30366522949576902</v>
      </c>
      <c r="F5001" t="s">
        <v>7403</v>
      </c>
    </row>
    <row r="5002" spans="1:6" x14ac:dyDescent="0.2">
      <c r="A5002" t="s">
        <v>7303</v>
      </c>
      <c r="B5002" t="s">
        <v>7302</v>
      </c>
      <c r="C5002">
        <v>-0.14626866666666599</v>
      </c>
      <c r="D5002">
        <v>8.3157848378212305E-3</v>
      </c>
      <c r="E5002">
        <v>-0.30425297905353799</v>
      </c>
      <c r="F5002" t="s">
        <v>7403</v>
      </c>
    </row>
    <row r="5003" spans="1:6" x14ac:dyDescent="0.2">
      <c r="A5003" t="s">
        <v>1851</v>
      </c>
      <c r="B5003" t="s">
        <v>3711</v>
      </c>
      <c r="C5003">
        <v>-0.32599666666666599</v>
      </c>
      <c r="D5003">
        <v>0.11515343134374501</v>
      </c>
      <c r="E5003">
        <v>-0.30602060686712301</v>
      </c>
      <c r="F5003" t="s">
        <v>7403</v>
      </c>
    </row>
    <row r="5004" spans="1:6" x14ac:dyDescent="0.2">
      <c r="A5004" t="s">
        <v>7304</v>
      </c>
      <c r="B5004" t="s">
        <v>7304</v>
      </c>
      <c r="C5004">
        <v>-0.26540533333333299</v>
      </c>
      <c r="D5004">
        <v>6.9747160460791394E-2</v>
      </c>
      <c r="E5004">
        <v>-0.30693422643731999</v>
      </c>
      <c r="F5004" t="s">
        <v>7403</v>
      </c>
    </row>
    <row r="5005" spans="1:6" x14ac:dyDescent="0.2">
      <c r="A5005" t="s">
        <v>7305</v>
      </c>
      <c r="B5005" t="s">
        <v>7305</v>
      </c>
      <c r="C5005">
        <v>-0.268558666666666</v>
      </c>
      <c r="D5005">
        <v>7.0978900882045406E-2</v>
      </c>
      <c r="E5005">
        <v>-0.30853919143340702</v>
      </c>
      <c r="F5005" t="s">
        <v>7403</v>
      </c>
    </row>
    <row r="5006" spans="1:6" x14ac:dyDescent="0.2">
      <c r="A5006" t="s">
        <v>7306</v>
      </c>
      <c r="B5006" t="s">
        <v>7306</v>
      </c>
      <c r="C5006">
        <v>-0.231335333333333</v>
      </c>
      <c r="D5006">
        <v>4.5923625386362299E-2</v>
      </c>
      <c r="E5006">
        <v>-0.30951830961697702</v>
      </c>
      <c r="F5006" t="s">
        <v>7403</v>
      </c>
    </row>
    <row r="5007" spans="1:6" x14ac:dyDescent="0.2">
      <c r="A5007" t="s">
        <v>7307</v>
      </c>
      <c r="B5007" t="s">
        <v>7307</v>
      </c>
      <c r="C5007">
        <v>-0.24472433333333299</v>
      </c>
      <c r="D5007">
        <v>5.4271433192175901E-2</v>
      </c>
      <c r="E5007">
        <v>-0.30968119730910698</v>
      </c>
      <c r="F5007" t="s">
        <v>7403</v>
      </c>
    </row>
    <row r="5008" spans="1:6" x14ac:dyDescent="0.2">
      <c r="A5008" t="s">
        <v>61</v>
      </c>
      <c r="B5008" t="s">
        <v>2788</v>
      </c>
      <c r="C5008">
        <v>-0.314568666666666</v>
      </c>
      <c r="D5008">
        <v>0.102041525753421</v>
      </c>
      <c r="E5008">
        <v>-0.31180771519621397</v>
      </c>
      <c r="F5008" t="s">
        <v>7403</v>
      </c>
    </row>
    <row r="5009" spans="1:6" x14ac:dyDescent="0.2">
      <c r="A5009" t="s">
        <v>7308</v>
      </c>
      <c r="B5009" t="s">
        <v>7308</v>
      </c>
      <c r="C5009">
        <v>-0.24165866666666599</v>
      </c>
      <c r="D5009">
        <v>5.0416778262753599E-2</v>
      </c>
      <c r="E5009">
        <v>-0.313533973873861</v>
      </c>
      <c r="F5009" t="s">
        <v>7403</v>
      </c>
    </row>
    <row r="5010" spans="1:6" x14ac:dyDescent="0.2">
      <c r="A5010" t="s">
        <v>7309</v>
      </c>
      <c r="B5010" t="s">
        <v>7309</v>
      </c>
      <c r="C5010">
        <v>-0.20691199999999901</v>
      </c>
      <c r="D5010">
        <v>2.9953608648905599E-2</v>
      </c>
      <c r="E5010">
        <v>-0.31524095320008699</v>
      </c>
      <c r="F5010" t="s">
        <v>7403</v>
      </c>
    </row>
    <row r="5011" spans="1:6" x14ac:dyDescent="0.2">
      <c r="A5011" t="s">
        <v>7310</v>
      </c>
      <c r="B5011" t="s">
        <v>7310</v>
      </c>
      <c r="C5011">
        <v>-0.197602</v>
      </c>
      <c r="D5011">
        <v>2.44444472062154E-2</v>
      </c>
      <c r="E5011">
        <v>-0.31849881207861103</v>
      </c>
      <c r="F5011" t="s">
        <v>7403</v>
      </c>
    </row>
    <row r="5012" spans="1:6" x14ac:dyDescent="0.2">
      <c r="A5012" t="s">
        <v>61</v>
      </c>
      <c r="B5012" t="s">
        <v>1558</v>
      </c>
      <c r="C5012">
        <v>-0.42367199999999999</v>
      </c>
      <c r="D5012">
        <v>0.17594566061654901</v>
      </c>
      <c r="E5012">
        <v>-0.31971197463847301</v>
      </c>
      <c r="F5012" t="s">
        <v>7403</v>
      </c>
    </row>
    <row r="5013" spans="1:6" x14ac:dyDescent="0.2">
      <c r="A5013" t="s">
        <v>7311</v>
      </c>
      <c r="B5013" t="s">
        <v>7311</v>
      </c>
      <c r="C5013">
        <v>-0.25215199999999999</v>
      </c>
      <c r="D5013">
        <v>5.32854247585927E-2</v>
      </c>
      <c r="E5013">
        <v>-0.32108823064033298</v>
      </c>
      <c r="F5013" t="s">
        <v>7403</v>
      </c>
    </row>
    <row r="5014" spans="1:6" x14ac:dyDescent="0.2">
      <c r="A5014" t="s">
        <v>7312</v>
      </c>
      <c r="B5014" t="s">
        <v>7312</v>
      </c>
      <c r="C5014">
        <v>-0.21686533333333299</v>
      </c>
      <c r="D5014">
        <v>3.2439211415010598E-2</v>
      </c>
      <c r="E5014">
        <v>-0.32289723827405797</v>
      </c>
      <c r="F5014" t="s">
        <v>7403</v>
      </c>
    </row>
    <row r="5015" spans="1:6" x14ac:dyDescent="0.2">
      <c r="A5015" t="s">
        <v>7313</v>
      </c>
      <c r="B5015" t="s">
        <v>7313</v>
      </c>
      <c r="C5015">
        <v>-0.30205199999999999</v>
      </c>
      <c r="D5015">
        <v>8.1487735666461697E-2</v>
      </c>
      <c r="E5015">
        <v>-0.328906763687701</v>
      </c>
      <c r="F5015" t="s">
        <v>7403</v>
      </c>
    </row>
    <row r="5016" spans="1:6" x14ac:dyDescent="0.2">
      <c r="A5016" t="s">
        <v>7314</v>
      </c>
      <c r="B5016" t="s">
        <v>7314</v>
      </c>
      <c r="C5016">
        <v>-0.228772</v>
      </c>
      <c r="D5016">
        <v>3.6497981109688903E-2</v>
      </c>
      <c r="E5016">
        <v>-0.32891263246236802</v>
      </c>
      <c r="F5016" t="s">
        <v>7403</v>
      </c>
    </row>
    <row r="5017" spans="1:6" x14ac:dyDescent="0.2">
      <c r="A5017" t="s">
        <v>7315</v>
      </c>
      <c r="B5017" t="s">
        <v>7315</v>
      </c>
      <c r="C5017">
        <v>-0.22468199999999999</v>
      </c>
      <c r="D5017">
        <v>3.3087536028881898E-2</v>
      </c>
      <c r="E5017">
        <v>-0.33260475716534699</v>
      </c>
      <c r="F5017" t="s">
        <v>7403</v>
      </c>
    </row>
    <row r="5018" spans="1:6" x14ac:dyDescent="0.2">
      <c r="A5018" t="s">
        <v>7316</v>
      </c>
      <c r="B5018" t="s">
        <v>7316</v>
      </c>
      <c r="C5018">
        <v>-0.31567266666666599</v>
      </c>
      <c r="D5018">
        <v>8.7197229563953302E-2</v>
      </c>
      <c r="E5018">
        <v>-0.33445434220950199</v>
      </c>
      <c r="F5018" t="s">
        <v>7403</v>
      </c>
    </row>
    <row r="5019" spans="1:6" x14ac:dyDescent="0.2">
      <c r="A5019" t="s">
        <v>7317</v>
      </c>
      <c r="B5019" t="s">
        <v>7317</v>
      </c>
      <c r="C5019">
        <v>-0.232651999999999</v>
      </c>
      <c r="D5019">
        <v>3.6497981109688903E-2</v>
      </c>
      <c r="E5019">
        <v>-0.33449102935514302</v>
      </c>
      <c r="F5019" t="s">
        <v>7403</v>
      </c>
    </row>
    <row r="5020" spans="1:6" x14ac:dyDescent="0.2">
      <c r="A5020" t="s">
        <v>7318</v>
      </c>
      <c r="B5020" t="s">
        <v>7318</v>
      </c>
      <c r="C5020">
        <v>-0.186942</v>
      </c>
      <c r="D5020">
        <v>1.53219050740544E-2</v>
      </c>
      <c r="E5020">
        <v>-0.339241260642966</v>
      </c>
      <c r="F5020" t="s">
        <v>7403</v>
      </c>
    </row>
    <row r="5021" spans="1:6" x14ac:dyDescent="0.2">
      <c r="A5021" t="s">
        <v>7319</v>
      </c>
      <c r="B5021" t="s">
        <v>7319</v>
      </c>
      <c r="C5021">
        <v>-0.19421533333333299</v>
      </c>
      <c r="D5021">
        <v>1.78303595639277E-2</v>
      </c>
      <c r="E5021">
        <v>-0.33965152389778502</v>
      </c>
      <c r="F5021" t="s">
        <v>7403</v>
      </c>
    </row>
    <row r="5022" spans="1:6" x14ac:dyDescent="0.2">
      <c r="A5022" t="s">
        <v>61</v>
      </c>
      <c r="B5022" t="s">
        <v>2917</v>
      </c>
      <c r="C5022">
        <v>-0.23868866666666599</v>
      </c>
      <c r="D5022">
        <v>3.6231873380859599E-2</v>
      </c>
      <c r="E5022">
        <v>-0.34392869813377303</v>
      </c>
      <c r="F5022" t="s">
        <v>7403</v>
      </c>
    </row>
    <row r="5023" spans="1:6" x14ac:dyDescent="0.2">
      <c r="A5023" t="s">
        <v>4465</v>
      </c>
      <c r="B5023" t="s">
        <v>7320</v>
      </c>
      <c r="C5023">
        <v>-0.265372</v>
      </c>
      <c r="D5023">
        <v>4.8577156479477898E-2</v>
      </c>
      <c r="E5023">
        <v>-0.34858414360384998</v>
      </c>
      <c r="F5023" t="s">
        <v>7403</v>
      </c>
    </row>
    <row r="5024" spans="1:6" x14ac:dyDescent="0.2">
      <c r="A5024" t="s">
        <v>7321</v>
      </c>
      <c r="B5024" t="s">
        <v>7321</v>
      </c>
      <c r="C5024">
        <v>-0.34615699999999999</v>
      </c>
      <c r="D5024">
        <v>9.7962228685094105E-2</v>
      </c>
      <c r="E5024">
        <v>-0.34925210848223498</v>
      </c>
      <c r="F5024" t="s">
        <v>7403</v>
      </c>
    </row>
    <row r="5025" spans="1:6" x14ac:dyDescent="0.2">
      <c r="A5025" t="s">
        <v>7322</v>
      </c>
      <c r="B5025" t="s">
        <v>7322</v>
      </c>
      <c r="C5025">
        <v>-0.16587199999999999</v>
      </c>
      <c r="D5025">
        <v>7.7497539526547501E-3</v>
      </c>
      <c r="E5025">
        <v>-0.35010803508140698</v>
      </c>
      <c r="F5025" t="s">
        <v>7403</v>
      </c>
    </row>
    <row r="5026" spans="1:6" x14ac:dyDescent="0.2">
      <c r="A5026" t="s">
        <v>7323</v>
      </c>
      <c r="B5026" t="s">
        <v>7323</v>
      </c>
      <c r="C5026">
        <v>-0.22757866666666601</v>
      </c>
      <c r="D5026">
        <v>2.8198510214917101E-2</v>
      </c>
      <c r="E5026">
        <v>-0.35269546317306</v>
      </c>
      <c r="F5026" t="s">
        <v>7403</v>
      </c>
    </row>
    <row r="5027" spans="1:6" x14ac:dyDescent="0.2">
      <c r="A5027" t="s">
        <v>7324</v>
      </c>
      <c r="B5027" t="s">
        <v>7324</v>
      </c>
      <c r="C5027">
        <v>-0.40394999999999998</v>
      </c>
      <c r="D5027">
        <v>0.130545977260794</v>
      </c>
      <c r="E5027">
        <v>-0.357187336720932</v>
      </c>
      <c r="F5027" t="s">
        <v>7403</v>
      </c>
    </row>
    <row r="5028" spans="1:6" x14ac:dyDescent="0.2">
      <c r="A5028" t="s">
        <v>7325</v>
      </c>
      <c r="B5028" t="s">
        <v>7325</v>
      </c>
      <c r="C5028">
        <v>-0.19582533333333299</v>
      </c>
      <c r="D5028">
        <v>1.49901767623876E-2</v>
      </c>
      <c r="E5028">
        <v>-0.35722325045697401</v>
      </c>
      <c r="F5028" t="s">
        <v>7403</v>
      </c>
    </row>
    <row r="5029" spans="1:6" x14ac:dyDescent="0.2">
      <c r="A5029" t="s">
        <v>7326</v>
      </c>
      <c r="B5029" t="s">
        <v>7326</v>
      </c>
      <c r="C5029">
        <v>-0.40135733333333301</v>
      </c>
      <c r="D5029">
        <v>0.118860838249929</v>
      </c>
      <c r="E5029">
        <v>-0.37123996518973601</v>
      </c>
      <c r="F5029" t="s">
        <v>7403</v>
      </c>
    </row>
    <row r="5030" spans="1:6" x14ac:dyDescent="0.2">
      <c r="A5030" t="s">
        <v>7327</v>
      </c>
      <c r="B5030" t="s">
        <v>7327</v>
      </c>
      <c r="C5030">
        <v>-0.248065333333333</v>
      </c>
      <c r="D5030">
        <v>3.1175157710748701E-2</v>
      </c>
      <c r="E5030">
        <v>-0.37363385702156798</v>
      </c>
      <c r="F5030" t="s">
        <v>7403</v>
      </c>
    </row>
    <row r="5031" spans="1:6" x14ac:dyDescent="0.2">
      <c r="A5031" t="s">
        <v>6922</v>
      </c>
      <c r="B5031" t="s">
        <v>7328</v>
      </c>
      <c r="C5031">
        <v>-0.234635333333333</v>
      </c>
      <c r="D5031">
        <v>2.5470090784538799E-2</v>
      </c>
      <c r="E5031">
        <v>-0.37400156661039102</v>
      </c>
      <c r="F5031" t="s">
        <v>7403</v>
      </c>
    </row>
    <row r="5032" spans="1:6" x14ac:dyDescent="0.2">
      <c r="A5032" t="s">
        <v>7329</v>
      </c>
      <c r="B5032" t="s">
        <v>7329</v>
      </c>
      <c r="C5032">
        <v>-0.166898666666666</v>
      </c>
      <c r="D5032">
        <v>5.67554736119656E-3</v>
      </c>
      <c r="E5032">
        <v>-0.37485311151520001</v>
      </c>
      <c r="F5032" t="s">
        <v>7403</v>
      </c>
    </row>
    <row r="5033" spans="1:6" x14ac:dyDescent="0.2">
      <c r="A5033" t="s">
        <v>7330</v>
      </c>
      <c r="B5033" t="s">
        <v>7330</v>
      </c>
      <c r="C5033">
        <v>-0.19678533333333301</v>
      </c>
      <c r="D5033">
        <v>1.22781681723456E-2</v>
      </c>
      <c r="E5033">
        <v>-0.37603048589620203</v>
      </c>
      <c r="F5033" t="s">
        <v>7403</v>
      </c>
    </row>
    <row r="5034" spans="1:6" x14ac:dyDescent="0.2">
      <c r="A5034" t="s">
        <v>7331</v>
      </c>
      <c r="B5034" t="s">
        <v>7331</v>
      </c>
      <c r="C5034">
        <v>-0.21918533333333301</v>
      </c>
      <c r="D5034">
        <v>1.8216617151814701E-2</v>
      </c>
      <c r="E5034">
        <v>-0.381279960201726</v>
      </c>
      <c r="F5034" t="s">
        <v>7403</v>
      </c>
    </row>
    <row r="5035" spans="1:6" x14ac:dyDescent="0.2">
      <c r="A5035" t="s">
        <v>61</v>
      </c>
      <c r="B5035" t="s">
        <v>2791</v>
      </c>
      <c r="C5035">
        <v>-0.218848666666666</v>
      </c>
      <c r="D5035">
        <v>1.7501121313932201E-2</v>
      </c>
      <c r="E5035">
        <v>-0.38450269062286102</v>
      </c>
      <c r="F5035" t="s">
        <v>7403</v>
      </c>
    </row>
    <row r="5036" spans="1:6" x14ac:dyDescent="0.2">
      <c r="A5036" t="s">
        <v>5572</v>
      </c>
      <c r="B5036" t="s">
        <v>7332</v>
      </c>
      <c r="C5036">
        <v>-0.325711999999999</v>
      </c>
      <c r="D5036">
        <v>6.4994461211881294E-2</v>
      </c>
      <c r="E5036">
        <v>-0.386660418969407</v>
      </c>
      <c r="F5036" t="s">
        <v>7403</v>
      </c>
    </row>
    <row r="5037" spans="1:6" x14ac:dyDescent="0.2">
      <c r="A5037" t="s">
        <v>61</v>
      </c>
      <c r="B5037" t="s">
        <v>973</v>
      </c>
      <c r="C5037">
        <v>-0.29604533333333299</v>
      </c>
      <c r="D5037">
        <v>4.2667056295281502E-2</v>
      </c>
      <c r="E5037">
        <v>-0.40555466893269099</v>
      </c>
      <c r="F5037" t="s">
        <v>7403</v>
      </c>
    </row>
    <row r="5038" spans="1:6" x14ac:dyDescent="0.2">
      <c r="A5038" t="s">
        <v>61</v>
      </c>
      <c r="B5038" t="s">
        <v>2548</v>
      </c>
      <c r="C5038">
        <v>-0.293495333333333</v>
      </c>
      <c r="D5038">
        <v>4.0223191246163401E-2</v>
      </c>
      <c r="E5038">
        <v>-0.40957962779708101</v>
      </c>
      <c r="F5038" t="s">
        <v>7403</v>
      </c>
    </row>
    <row r="5039" spans="1:6" x14ac:dyDescent="0.2">
      <c r="A5039" t="s">
        <v>7333</v>
      </c>
      <c r="B5039" t="s">
        <v>7333</v>
      </c>
      <c r="C5039">
        <v>-0.24777533333333299</v>
      </c>
      <c r="D5039">
        <v>2.1131417827445001E-2</v>
      </c>
      <c r="E5039">
        <v>-0.41504136524372998</v>
      </c>
      <c r="F5039" t="s">
        <v>7403</v>
      </c>
    </row>
    <row r="5040" spans="1:6" x14ac:dyDescent="0.2">
      <c r="A5040" t="s">
        <v>61</v>
      </c>
      <c r="B5040" t="s">
        <v>2243</v>
      </c>
      <c r="C5040">
        <v>-0.300715333333333</v>
      </c>
      <c r="D5040">
        <v>3.9631117129397701E-2</v>
      </c>
      <c r="E5040">
        <v>-0.42159197701194601</v>
      </c>
      <c r="F5040" t="s">
        <v>7403</v>
      </c>
    </row>
    <row r="5041" spans="1:6" x14ac:dyDescent="0.2">
      <c r="A5041" t="s">
        <v>7334</v>
      </c>
      <c r="B5041" t="s">
        <v>7334</v>
      </c>
      <c r="C5041">
        <v>-0.35145266666666602</v>
      </c>
      <c r="D5041">
        <v>6.2720211882622404E-2</v>
      </c>
      <c r="E5041">
        <v>-0.42265433512661499</v>
      </c>
      <c r="F5041" t="s">
        <v>7403</v>
      </c>
    </row>
    <row r="5042" spans="1:6" x14ac:dyDescent="0.2">
      <c r="A5042" t="s">
        <v>61</v>
      </c>
      <c r="B5042" t="s">
        <v>2005</v>
      </c>
      <c r="C5042">
        <v>-0.40366199999999902</v>
      </c>
      <c r="D5042">
        <v>8.7539779719897001E-2</v>
      </c>
      <c r="E5042">
        <v>-0.42699146386627901</v>
      </c>
      <c r="F5042" t="s">
        <v>7403</v>
      </c>
    </row>
    <row r="5043" spans="1:6" x14ac:dyDescent="0.2">
      <c r="A5043" t="s">
        <v>6935</v>
      </c>
      <c r="B5043" t="s">
        <v>7335</v>
      </c>
      <c r="C5043">
        <v>-0.21936866666666599</v>
      </c>
      <c r="D5043">
        <v>1.09675540003045E-2</v>
      </c>
      <c r="E5043">
        <v>-0.42993850406894701</v>
      </c>
      <c r="F5043" t="s">
        <v>7403</v>
      </c>
    </row>
    <row r="5044" spans="1:6" x14ac:dyDescent="0.2">
      <c r="A5044" t="s">
        <v>7336</v>
      </c>
      <c r="B5044" t="s">
        <v>7336</v>
      </c>
      <c r="C5044">
        <v>-0.27576200000000001</v>
      </c>
      <c r="D5044">
        <v>2.7078310012443499E-2</v>
      </c>
      <c r="E5044">
        <v>-0.432223414459035</v>
      </c>
      <c r="F5044" t="s">
        <v>7403</v>
      </c>
    </row>
    <row r="5045" spans="1:6" x14ac:dyDescent="0.2">
      <c r="A5045" t="s">
        <v>7337</v>
      </c>
      <c r="B5045" t="s">
        <v>7337</v>
      </c>
      <c r="C5045">
        <v>-0.26263199999999998</v>
      </c>
      <c r="D5045">
        <v>2.20355431550485E-2</v>
      </c>
      <c r="E5045">
        <v>-0.43514872068437799</v>
      </c>
      <c r="F5045" t="s">
        <v>7403</v>
      </c>
    </row>
    <row r="5046" spans="1:6" x14ac:dyDescent="0.2">
      <c r="A5046" t="s">
        <v>61</v>
      </c>
      <c r="B5046" t="s">
        <v>3685</v>
      </c>
      <c r="C5046">
        <v>-0.279142</v>
      </c>
      <c r="D5046">
        <v>2.6637429963829298E-2</v>
      </c>
      <c r="E5046">
        <v>-0.43951122257056602</v>
      </c>
      <c r="F5046" t="s">
        <v>7403</v>
      </c>
    </row>
    <row r="5047" spans="1:6" x14ac:dyDescent="0.2">
      <c r="A5047" t="s">
        <v>7338</v>
      </c>
      <c r="B5047" t="s">
        <v>7338</v>
      </c>
      <c r="C5047">
        <v>-0.22109533333333301</v>
      </c>
      <c r="D5047">
        <v>1.02422622853132E-2</v>
      </c>
      <c r="E5047">
        <v>-0.439892183212929</v>
      </c>
      <c r="F5047" t="s">
        <v>7403</v>
      </c>
    </row>
    <row r="5048" spans="1:6" x14ac:dyDescent="0.2">
      <c r="A5048" t="s">
        <v>6159</v>
      </c>
      <c r="B5048" t="s">
        <v>7339</v>
      </c>
      <c r="C5048">
        <v>-0.24826199999999901</v>
      </c>
      <c r="D5048">
        <v>1.6356178868660001E-2</v>
      </c>
      <c r="E5048">
        <v>-0.44347491623602903</v>
      </c>
      <c r="F5048" t="s">
        <v>7403</v>
      </c>
    </row>
    <row r="5049" spans="1:6" x14ac:dyDescent="0.2">
      <c r="A5049" t="s">
        <v>7340</v>
      </c>
      <c r="B5049" t="s">
        <v>7340</v>
      </c>
      <c r="C5049">
        <v>-0.270965333333333</v>
      </c>
      <c r="D5049">
        <v>2.2973134024955901E-2</v>
      </c>
      <c r="E5049">
        <v>-0.44405250223282</v>
      </c>
      <c r="F5049" t="s">
        <v>7403</v>
      </c>
    </row>
    <row r="5050" spans="1:6" x14ac:dyDescent="0.2">
      <c r="A5050" t="s">
        <v>6682</v>
      </c>
      <c r="B5050" t="s">
        <v>7341</v>
      </c>
      <c r="C5050">
        <v>-0.24935199999999999</v>
      </c>
      <c r="D5050">
        <v>1.6356178868660001E-2</v>
      </c>
      <c r="E5050">
        <v>-0.44542200301812801</v>
      </c>
      <c r="F5050" t="s">
        <v>7403</v>
      </c>
    </row>
    <row r="5051" spans="1:6" x14ac:dyDescent="0.2">
      <c r="A5051" t="s">
        <v>7342</v>
      </c>
      <c r="B5051" t="s">
        <v>7342</v>
      </c>
      <c r="C5051">
        <v>-0.274075333333333</v>
      </c>
      <c r="D5051">
        <v>2.34547888485265E-2</v>
      </c>
      <c r="E5051">
        <v>-0.44667933733752602</v>
      </c>
      <c r="F5051" t="s">
        <v>7403</v>
      </c>
    </row>
    <row r="5052" spans="1:6" x14ac:dyDescent="0.2">
      <c r="A5052" t="s">
        <v>6051</v>
      </c>
      <c r="B5052" t="s">
        <v>7343</v>
      </c>
      <c r="C5052">
        <v>-0.260865333333333</v>
      </c>
      <c r="D5052">
        <v>1.86101814802681E-2</v>
      </c>
      <c r="E5052">
        <v>-0.45136208432970099</v>
      </c>
      <c r="F5052" t="s">
        <v>7403</v>
      </c>
    </row>
    <row r="5053" spans="1:6" x14ac:dyDescent="0.2">
      <c r="A5053" t="s">
        <v>61</v>
      </c>
      <c r="B5053" t="s">
        <v>2506</v>
      </c>
      <c r="C5053">
        <v>-0.37034533333333303</v>
      </c>
      <c r="D5053">
        <v>5.8460004866433497E-2</v>
      </c>
      <c r="E5053">
        <v>-0.45668807129048899</v>
      </c>
      <c r="F5053" t="s">
        <v>7403</v>
      </c>
    </row>
    <row r="5054" spans="1:6" x14ac:dyDescent="0.2">
      <c r="A5054" t="s">
        <v>5849</v>
      </c>
      <c r="B5054" t="s">
        <v>7344</v>
      </c>
      <c r="C5054">
        <v>-0.27773866666666602</v>
      </c>
      <c r="D5054">
        <v>2.2500093730269899E-2</v>
      </c>
      <c r="E5054">
        <v>-0.45766212785171501</v>
      </c>
      <c r="F5054" t="s">
        <v>7403</v>
      </c>
    </row>
    <row r="5055" spans="1:6" x14ac:dyDescent="0.2">
      <c r="A5055" t="s">
        <v>6600</v>
      </c>
      <c r="B5055" t="s">
        <v>7345</v>
      </c>
      <c r="C5055">
        <v>-0.38685366666666599</v>
      </c>
      <c r="D5055">
        <v>6.4994461211881294E-2</v>
      </c>
      <c r="E5055">
        <v>-0.459243137597585</v>
      </c>
      <c r="F5055" t="s">
        <v>7403</v>
      </c>
    </row>
    <row r="5056" spans="1:6" x14ac:dyDescent="0.2">
      <c r="A5056" t="s">
        <v>7346</v>
      </c>
      <c r="B5056" t="s">
        <v>7346</v>
      </c>
      <c r="C5056">
        <v>-0.23139199999999999</v>
      </c>
      <c r="D5056">
        <v>1.00101658821859E-2</v>
      </c>
      <c r="E5056">
        <v>-0.46268189263530402</v>
      </c>
      <c r="F5056" t="s">
        <v>7403</v>
      </c>
    </row>
    <row r="5057" spans="1:6" x14ac:dyDescent="0.2">
      <c r="A5057" t="s">
        <v>4026</v>
      </c>
      <c r="B5057" t="s">
        <v>7347</v>
      </c>
      <c r="C5057">
        <v>-0.239952</v>
      </c>
      <c r="D5057">
        <v>1.17381297847137E-2</v>
      </c>
      <c r="E5057">
        <v>-0.46320360305360297</v>
      </c>
      <c r="F5057" t="s">
        <v>7403</v>
      </c>
    </row>
    <row r="5058" spans="1:6" x14ac:dyDescent="0.2">
      <c r="A5058" t="s">
        <v>7348</v>
      </c>
      <c r="B5058" t="s">
        <v>7348</v>
      </c>
      <c r="C5058">
        <v>-0.26458199999999998</v>
      </c>
      <c r="D5058">
        <v>1.7451296941493302E-2</v>
      </c>
      <c r="E5058">
        <v>-0.46518074128454501</v>
      </c>
      <c r="F5058" t="s">
        <v>7403</v>
      </c>
    </row>
    <row r="5059" spans="1:6" x14ac:dyDescent="0.2">
      <c r="A5059" t="s">
        <v>7303</v>
      </c>
      <c r="B5059" t="s">
        <v>7349</v>
      </c>
      <c r="C5059">
        <v>-0.218938666666666</v>
      </c>
      <c r="D5059">
        <v>7.39183367292793E-3</v>
      </c>
      <c r="E5059">
        <v>-0.46661255472010299</v>
      </c>
      <c r="F5059" t="s">
        <v>7403</v>
      </c>
    </row>
    <row r="5060" spans="1:6" x14ac:dyDescent="0.2">
      <c r="A5060" t="s">
        <v>7350</v>
      </c>
      <c r="B5060" t="s">
        <v>7350</v>
      </c>
      <c r="C5060">
        <v>-0.30671199999999899</v>
      </c>
      <c r="D5060">
        <v>2.8198510214917101E-2</v>
      </c>
      <c r="E5060">
        <v>-0.47533423270811398</v>
      </c>
      <c r="F5060" t="s">
        <v>7403</v>
      </c>
    </row>
    <row r="5061" spans="1:6" x14ac:dyDescent="0.2">
      <c r="A5061" t="s">
        <v>7351</v>
      </c>
      <c r="B5061" t="s">
        <v>7351</v>
      </c>
      <c r="C5061">
        <v>-0.270871999999999</v>
      </c>
      <c r="D5061">
        <v>1.7451296941493302E-2</v>
      </c>
      <c r="E5061">
        <v>-0.47623964499938498</v>
      </c>
      <c r="F5061" t="s">
        <v>7403</v>
      </c>
    </row>
    <row r="5062" spans="1:6" x14ac:dyDescent="0.2">
      <c r="A5062" t="s">
        <v>7352</v>
      </c>
      <c r="B5062" t="s">
        <v>7352</v>
      </c>
      <c r="C5062">
        <v>-0.29587866666666601</v>
      </c>
      <c r="D5062">
        <v>2.2500093730269899E-2</v>
      </c>
      <c r="E5062">
        <v>-0.48755350415472698</v>
      </c>
      <c r="F5062" t="s">
        <v>7403</v>
      </c>
    </row>
    <row r="5063" spans="1:6" x14ac:dyDescent="0.2">
      <c r="A5063" t="s">
        <v>61</v>
      </c>
      <c r="B5063" t="s">
        <v>881</v>
      </c>
      <c r="C5063">
        <v>-0.253865333333333</v>
      </c>
      <c r="D5063">
        <v>1.1636610519149399E-2</v>
      </c>
      <c r="E5063">
        <v>-0.49101960065838302</v>
      </c>
      <c r="F5063" t="s">
        <v>7403</v>
      </c>
    </row>
    <row r="5064" spans="1:6" x14ac:dyDescent="0.2">
      <c r="A5064" t="s">
        <v>7353</v>
      </c>
      <c r="B5064" t="s">
        <v>7353</v>
      </c>
      <c r="C5064">
        <v>-0.283115333333333</v>
      </c>
      <c r="D5064">
        <v>1.6714315411637901E-2</v>
      </c>
      <c r="E5064">
        <v>-0.50307086519176702</v>
      </c>
      <c r="F5064" t="s">
        <v>7403</v>
      </c>
    </row>
    <row r="5065" spans="1:6" x14ac:dyDescent="0.2">
      <c r="A5065" t="s">
        <v>7354</v>
      </c>
      <c r="B5065" t="s">
        <v>7354</v>
      </c>
      <c r="C5065">
        <v>-0.342362</v>
      </c>
      <c r="D5065">
        <v>3.1175157710748701E-2</v>
      </c>
      <c r="E5065">
        <v>-0.51566267982205505</v>
      </c>
      <c r="F5065" t="s">
        <v>7403</v>
      </c>
    </row>
    <row r="5066" spans="1:6" x14ac:dyDescent="0.2">
      <c r="A5066" t="s">
        <v>7355</v>
      </c>
      <c r="B5066" t="s">
        <v>7355</v>
      </c>
      <c r="C5066">
        <v>-0.26493866666666599</v>
      </c>
      <c r="D5066">
        <v>1.02422622853132E-2</v>
      </c>
      <c r="E5066">
        <v>-0.52712305927242098</v>
      </c>
      <c r="F5066" t="s">
        <v>7403</v>
      </c>
    </row>
    <row r="5067" spans="1:6" x14ac:dyDescent="0.2">
      <c r="A5067" t="s">
        <v>6850</v>
      </c>
      <c r="B5067" t="s">
        <v>7356</v>
      </c>
      <c r="C5067">
        <v>-0.24839866666666599</v>
      </c>
      <c r="D5067">
        <v>7.39183367292793E-3</v>
      </c>
      <c r="E5067">
        <v>-0.52939911531875306</v>
      </c>
      <c r="F5067" t="s">
        <v>7403</v>
      </c>
    </row>
    <row r="5068" spans="1:6" x14ac:dyDescent="0.2">
      <c r="A5068" t="s">
        <v>7357</v>
      </c>
      <c r="B5068" t="s">
        <v>7357</v>
      </c>
      <c r="C5068">
        <v>-0.35655433333333297</v>
      </c>
      <c r="D5068">
        <v>2.9953608648905599E-2</v>
      </c>
      <c r="E5068">
        <v>-0.543228657147105</v>
      </c>
      <c r="F5068" t="s">
        <v>7403</v>
      </c>
    </row>
    <row r="5069" spans="1:6" x14ac:dyDescent="0.2">
      <c r="A5069" t="s">
        <v>7358</v>
      </c>
      <c r="B5069" t="s">
        <v>7358</v>
      </c>
      <c r="C5069">
        <v>-0.31466866666666599</v>
      </c>
      <c r="D5069">
        <v>1.7079318693497901E-2</v>
      </c>
      <c r="E5069">
        <v>-0.55618613772513303</v>
      </c>
      <c r="F5069" t="s">
        <v>7403</v>
      </c>
    </row>
    <row r="5070" spans="1:6" x14ac:dyDescent="0.2">
      <c r="A5070" t="s">
        <v>7359</v>
      </c>
      <c r="B5070" t="s">
        <v>7359</v>
      </c>
      <c r="C5070">
        <v>-0.29048866666666601</v>
      </c>
      <c r="D5070">
        <v>1.12192661693647E-2</v>
      </c>
      <c r="E5070">
        <v>-0.56646322644165004</v>
      </c>
      <c r="F5070" t="s">
        <v>7403</v>
      </c>
    </row>
    <row r="5071" spans="1:6" x14ac:dyDescent="0.2">
      <c r="A5071" t="s">
        <v>7360</v>
      </c>
      <c r="B5071" t="s">
        <v>7360</v>
      </c>
      <c r="C5071">
        <v>-0.25230199999999903</v>
      </c>
      <c r="D5071">
        <v>5.67554736119656E-3</v>
      </c>
      <c r="E5071">
        <v>-0.56666833612516199</v>
      </c>
      <c r="F5071" t="s">
        <v>7403</v>
      </c>
    </row>
    <row r="5072" spans="1:6" x14ac:dyDescent="0.2">
      <c r="A5072" t="s">
        <v>3303</v>
      </c>
      <c r="B5072" t="s">
        <v>3303</v>
      </c>
      <c r="C5072">
        <v>-0.37582533333333301</v>
      </c>
      <c r="D5072">
        <v>2.8198510214917101E-2</v>
      </c>
      <c r="E5072">
        <v>-0.58244426840903296</v>
      </c>
      <c r="F5072" t="s">
        <v>7403</v>
      </c>
    </row>
    <row r="5073" spans="1:6" x14ac:dyDescent="0.2">
      <c r="A5073" t="s">
        <v>61</v>
      </c>
      <c r="B5073" t="s">
        <v>1711</v>
      </c>
      <c r="C5073">
        <v>-0.32372200000000001</v>
      </c>
      <c r="D5073">
        <v>1.4550882246704601E-2</v>
      </c>
      <c r="E5073">
        <v>-0.59471314154647203</v>
      </c>
      <c r="F5073" t="s">
        <v>7403</v>
      </c>
    </row>
    <row r="5074" spans="1:6" x14ac:dyDescent="0.2">
      <c r="A5074" t="s">
        <v>3952</v>
      </c>
      <c r="B5074" t="s">
        <v>7361</v>
      </c>
      <c r="C5074">
        <v>-0.45535199999999998</v>
      </c>
      <c r="D5074">
        <v>4.42232968420673E-2</v>
      </c>
      <c r="E5074">
        <v>-0.61670547300123901</v>
      </c>
      <c r="F5074" t="s">
        <v>7403</v>
      </c>
    </row>
    <row r="5075" spans="1:6" x14ac:dyDescent="0.2">
      <c r="A5075" t="s">
        <v>7362</v>
      </c>
      <c r="B5075" t="s">
        <v>7362</v>
      </c>
      <c r="C5075">
        <v>-0.28223199999999998</v>
      </c>
      <c r="D5075">
        <v>5.8152040207368203E-3</v>
      </c>
      <c r="E5075">
        <v>-0.63091130330201295</v>
      </c>
      <c r="F5075" t="s">
        <v>7403</v>
      </c>
    </row>
    <row r="5076" spans="1:6" x14ac:dyDescent="0.2">
      <c r="A5076" t="s">
        <v>7363</v>
      </c>
      <c r="B5076" t="s">
        <v>7363</v>
      </c>
      <c r="C5076">
        <v>-0.312162</v>
      </c>
      <c r="D5076">
        <v>9.3417303196692298E-3</v>
      </c>
      <c r="E5076">
        <v>-0.63355546513358696</v>
      </c>
      <c r="F5076" t="s">
        <v>7403</v>
      </c>
    </row>
    <row r="5077" spans="1:6" x14ac:dyDescent="0.2">
      <c r="A5077" t="s">
        <v>7364</v>
      </c>
      <c r="B5077" t="s">
        <v>7364</v>
      </c>
      <c r="C5077">
        <v>-0.50651866666666601</v>
      </c>
      <c r="D5077">
        <v>5.5272619034009499E-2</v>
      </c>
      <c r="E5077">
        <v>-0.63694213603741001</v>
      </c>
      <c r="F5077" t="s">
        <v>7403</v>
      </c>
    </row>
    <row r="5078" spans="1:6" x14ac:dyDescent="0.2">
      <c r="A5078" t="s">
        <v>7365</v>
      </c>
      <c r="B5078" t="s">
        <v>7365</v>
      </c>
      <c r="C5078">
        <v>-0.40742200000000001</v>
      </c>
      <c r="D5078">
        <v>2.34547888485265E-2</v>
      </c>
      <c r="E5078">
        <v>-0.66400353057454897</v>
      </c>
      <c r="F5078" t="s">
        <v>7403</v>
      </c>
    </row>
    <row r="5079" spans="1:6" x14ac:dyDescent="0.2">
      <c r="A5079" t="s">
        <v>6535</v>
      </c>
      <c r="B5079" t="s">
        <v>7366</v>
      </c>
      <c r="C5079">
        <v>-0.35156533333333301</v>
      </c>
      <c r="D5079">
        <v>1.2840103867638199E-2</v>
      </c>
      <c r="E5079">
        <v>-0.66496173280482695</v>
      </c>
      <c r="F5079" t="s">
        <v>7403</v>
      </c>
    </row>
    <row r="5080" spans="1:6" x14ac:dyDescent="0.2">
      <c r="A5080" t="s">
        <v>7367</v>
      </c>
      <c r="B5080" t="s">
        <v>7367</v>
      </c>
      <c r="C5080">
        <v>-0.31143866666666598</v>
      </c>
      <c r="D5080">
        <v>4.54838811619425E-3</v>
      </c>
      <c r="E5080">
        <v>-0.72943373231092901</v>
      </c>
      <c r="F5080" t="s">
        <v>7403</v>
      </c>
    </row>
    <row r="5081" spans="1:6" x14ac:dyDescent="0.2">
      <c r="A5081" t="s">
        <v>7368</v>
      </c>
      <c r="B5081" t="s">
        <v>7368</v>
      </c>
      <c r="C5081">
        <v>-0.328745333333333</v>
      </c>
      <c r="D5081">
        <v>4.43657532773244E-3</v>
      </c>
      <c r="E5081">
        <v>-0.773522035674576</v>
      </c>
      <c r="F5081" t="s">
        <v>7403</v>
      </c>
    </row>
    <row r="5082" spans="1:6" x14ac:dyDescent="0.2">
      <c r="A5082" t="s">
        <v>7369</v>
      </c>
      <c r="B5082" t="s">
        <v>7369</v>
      </c>
      <c r="C5082">
        <v>-0.55339866666666604</v>
      </c>
      <c r="D5082">
        <v>3.5792889254399898E-2</v>
      </c>
      <c r="E5082">
        <v>-0.80032694657613801</v>
      </c>
      <c r="F5082" t="s">
        <v>7403</v>
      </c>
    </row>
    <row r="5083" spans="1:6" x14ac:dyDescent="0.2">
      <c r="A5083" t="s">
        <v>7370</v>
      </c>
      <c r="B5083" t="s">
        <v>7370</v>
      </c>
      <c r="C5083">
        <v>-0.60250866666666603</v>
      </c>
      <c r="D5083">
        <v>4.6794234520072801E-2</v>
      </c>
      <c r="E5083">
        <v>-0.80122063575314795</v>
      </c>
      <c r="F5083" t="s">
        <v>7403</v>
      </c>
    </row>
    <row r="5084" spans="1:6" x14ac:dyDescent="0.2">
      <c r="A5084" t="s">
        <v>7371</v>
      </c>
      <c r="B5084" t="s">
        <v>7371</v>
      </c>
      <c r="C5084">
        <v>-0.34049199999999902</v>
      </c>
      <c r="D5084">
        <v>4.32725926083629E-3</v>
      </c>
      <c r="E5084">
        <v>-0.80485059179191898</v>
      </c>
      <c r="F5084" t="s">
        <v>7403</v>
      </c>
    </row>
    <row r="5085" spans="1:6" x14ac:dyDescent="0.2">
      <c r="A5085" t="s">
        <v>7372</v>
      </c>
      <c r="B5085" t="s">
        <v>7372</v>
      </c>
      <c r="C5085">
        <v>-0.36675866666666601</v>
      </c>
      <c r="D5085">
        <v>6.1038487685875003E-3</v>
      </c>
      <c r="E5085">
        <v>-0.81214901068434697</v>
      </c>
      <c r="F5085" t="s">
        <v>7403</v>
      </c>
    </row>
    <row r="5086" spans="1:6" x14ac:dyDescent="0.2">
      <c r="A5086" t="s">
        <v>7373</v>
      </c>
      <c r="B5086" t="s">
        <v>7373</v>
      </c>
      <c r="C5086">
        <v>-0.33807866666666597</v>
      </c>
      <c r="D5086">
        <v>3.72110397490722E-3</v>
      </c>
      <c r="E5086">
        <v>-0.82130403698477294</v>
      </c>
      <c r="F5086" t="s">
        <v>7403</v>
      </c>
    </row>
    <row r="5087" spans="1:6" x14ac:dyDescent="0.2">
      <c r="A5087" t="s">
        <v>7374</v>
      </c>
      <c r="B5087" t="s">
        <v>7374</v>
      </c>
      <c r="C5087">
        <v>-0.48192533333333298</v>
      </c>
      <c r="D5087">
        <v>1.60048020164382E-2</v>
      </c>
      <c r="E5087">
        <v>-0.86541726977852695</v>
      </c>
      <c r="F5087" t="s">
        <v>7403</v>
      </c>
    </row>
    <row r="5088" spans="1:6" x14ac:dyDescent="0.2">
      <c r="A5088" t="s">
        <v>7375</v>
      </c>
      <c r="B5088" t="s">
        <v>7375</v>
      </c>
      <c r="C5088">
        <v>-0.36616533333333301</v>
      </c>
      <c r="D5088">
        <v>4.0138051595614201E-3</v>
      </c>
      <c r="E5088">
        <v>-0.87749461102527104</v>
      </c>
      <c r="F5088" t="s">
        <v>7403</v>
      </c>
    </row>
    <row r="5089" spans="1:6" x14ac:dyDescent="0.2">
      <c r="A5089" t="s">
        <v>7376</v>
      </c>
      <c r="B5089" t="s">
        <v>7376</v>
      </c>
      <c r="C5089">
        <v>-0.38403199999999998</v>
      </c>
      <c r="D5089">
        <v>4.1159220105867799E-3</v>
      </c>
      <c r="E5089">
        <v>-0.91612095642090896</v>
      </c>
      <c r="F5089" t="s">
        <v>7403</v>
      </c>
    </row>
    <row r="5090" spans="1:6" x14ac:dyDescent="0.2">
      <c r="A5090" t="s">
        <v>7377</v>
      </c>
      <c r="B5090" t="s">
        <v>7377</v>
      </c>
      <c r="C5090">
        <v>-0.37521866666666598</v>
      </c>
      <c r="D5090">
        <v>2.9556246914108799E-3</v>
      </c>
      <c r="E5090">
        <v>-0.94905960243347898</v>
      </c>
      <c r="F5090" t="s">
        <v>7403</v>
      </c>
    </row>
    <row r="5091" spans="1:6" x14ac:dyDescent="0.2">
      <c r="A5091" t="s">
        <v>7378</v>
      </c>
      <c r="B5091" t="s">
        <v>7378</v>
      </c>
      <c r="C5091">
        <v>-0.447948666666666</v>
      </c>
      <c r="D5091">
        <v>7.2184947384700097E-3</v>
      </c>
      <c r="E5091">
        <v>-0.95930597030150899</v>
      </c>
      <c r="F5091" t="s">
        <v>7403</v>
      </c>
    </row>
    <row r="5092" spans="1:6" x14ac:dyDescent="0.2">
      <c r="A5092" t="s">
        <v>7379</v>
      </c>
      <c r="B5092" t="s">
        <v>7379</v>
      </c>
      <c r="C5092">
        <v>-0.47315200000000002</v>
      </c>
      <c r="D5092">
        <v>8.9185214595958393E-3</v>
      </c>
      <c r="E5092">
        <v>-0.96982303192698305</v>
      </c>
      <c r="F5092" t="s">
        <v>7403</v>
      </c>
    </row>
    <row r="5093" spans="1:6" x14ac:dyDescent="0.2">
      <c r="A5093" t="s">
        <v>7380</v>
      </c>
      <c r="B5093" t="s">
        <v>7380</v>
      </c>
      <c r="C5093">
        <v>-0.43408200000000002</v>
      </c>
      <c r="D5093">
        <v>5.8152040207368203E-3</v>
      </c>
      <c r="E5093">
        <v>-0.97036211471393896</v>
      </c>
      <c r="F5093" t="s">
        <v>7403</v>
      </c>
    </row>
    <row r="5094" spans="1:6" x14ac:dyDescent="0.2">
      <c r="A5094" t="s">
        <v>7381</v>
      </c>
      <c r="B5094" t="s">
        <v>7381</v>
      </c>
      <c r="C5094">
        <v>-0.42248866666666601</v>
      </c>
      <c r="D5094">
        <v>4.8993090694776E-3</v>
      </c>
      <c r="E5094">
        <v>-0.97589185269140999</v>
      </c>
      <c r="F5094" t="s">
        <v>7403</v>
      </c>
    </row>
    <row r="5095" spans="1:6" x14ac:dyDescent="0.2">
      <c r="A5095" t="s">
        <v>7382</v>
      </c>
      <c r="B5095" t="s">
        <v>7382</v>
      </c>
      <c r="C5095">
        <v>-0.45912866666666602</v>
      </c>
      <c r="D5095">
        <v>5.53892312746235E-3</v>
      </c>
      <c r="E5095">
        <v>-1.03605811589607</v>
      </c>
      <c r="F5095" t="s">
        <v>7403</v>
      </c>
    </row>
    <row r="5096" spans="1:6" x14ac:dyDescent="0.2">
      <c r="A5096" t="s">
        <v>7383</v>
      </c>
      <c r="B5096" t="s">
        <v>7383</v>
      </c>
      <c r="C5096">
        <v>-0.42872533333333301</v>
      </c>
      <c r="D5096">
        <v>3.8164416632549998E-3</v>
      </c>
      <c r="E5096">
        <v>-1.03680421069578</v>
      </c>
      <c r="F5096" t="s">
        <v>7403</v>
      </c>
    </row>
    <row r="5097" spans="1:6" x14ac:dyDescent="0.2">
      <c r="A5097" t="s">
        <v>7384</v>
      </c>
      <c r="B5097" t="s">
        <v>7384</v>
      </c>
      <c r="C5097">
        <v>-0.45881866666666599</v>
      </c>
      <c r="D5097">
        <v>3.9139936772348899E-3</v>
      </c>
      <c r="E5097">
        <v>-1.10455082681546</v>
      </c>
      <c r="F5097" t="s">
        <v>7403</v>
      </c>
    </row>
    <row r="5098" spans="1:6" x14ac:dyDescent="0.2">
      <c r="A5098" t="s">
        <v>7385</v>
      </c>
      <c r="B5098" t="s">
        <v>7385</v>
      </c>
      <c r="C5098">
        <v>-0.51201200000000002</v>
      </c>
      <c r="D5098">
        <v>5.2745431159007001E-3</v>
      </c>
      <c r="E5098">
        <v>-1.1662686922460901</v>
      </c>
      <c r="F5098" t="s">
        <v>7403</v>
      </c>
    </row>
    <row r="5099" spans="1:6" x14ac:dyDescent="0.2">
      <c r="A5099" t="s">
        <v>7386</v>
      </c>
      <c r="B5099" t="s">
        <v>7386</v>
      </c>
      <c r="C5099">
        <v>-0.46850866666666602</v>
      </c>
      <c r="D5099">
        <v>3.1121043582216699E-3</v>
      </c>
      <c r="E5099">
        <v>-1.1745258567633501</v>
      </c>
      <c r="F5099" t="s">
        <v>7403</v>
      </c>
    </row>
    <row r="5100" spans="1:6" x14ac:dyDescent="0.2">
      <c r="A5100" t="s">
        <v>7387</v>
      </c>
      <c r="B5100" t="s">
        <v>7387</v>
      </c>
      <c r="C5100">
        <v>-0.51046533333333299</v>
      </c>
      <c r="D5100">
        <v>4.7797039475319996E-3</v>
      </c>
      <c r="E5100">
        <v>-1.18458534336328</v>
      </c>
      <c r="F5100" t="s">
        <v>7403</v>
      </c>
    </row>
    <row r="5101" spans="1:6" x14ac:dyDescent="0.2">
      <c r="A5101" t="s">
        <v>7388</v>
      </c>
      <c r="B5101" t="s">
        <v>7388</v>
      </c>
      <c r="C5101">
        <v>-0.55747533333333299</v>
      </c>
      <c r="D5101">
        <v>5.53892312746235E-3</v>
      </c>
      <c r="E5101">
        <v>-1.25798471200927</v>
      </c>
      <c r="F5101" t="s">
        <v>7403</v>
      </c>
    </row>
    <row r="5102" spans="1:6" x14ac:dyDescent="0.2">
      <c r="A5102" t="s">
        <v>7389</v>
      </c>
      <c r="B5102" t="s">
        <v>7389</v>
      </c>
      <c r="C5102">
        <v>-0.58558199999999905</v>
      </c>
      <c r="D5102">
        <v>3.0329441759510299E-3</v>
      </c>
      <c r="E5102">
        <v>-1.4745748710778801</v>
      </c>
      <c r="F5102" t="s">
        <v>7403</v>
      </c>
    </row>
    <row r="5103" spans="1:6" x14ac:dyDescent="0.2">
      <c r="A5103" t="s">
        <v>7390</v>
      </c>
      <c r="B5103" t="s">
        <v>7390</v>
      </c>
      <c r="C5103">
        <v>-0.61358199999999996</v>
      </c>
      <c r="D5103">
        <v>3.8164416632549998E-3</v>
      </c>
      <c r="E5103">
        <v>-1.4838507355302999</v>
      </c>
      <c r="F5103" t="s">
        <v>7403</v>
      </c>
    </row>
    <row r="5104" spans="1:6" x14ac:dyDescent="0.2">
      <c r="A5104" t="s">
        <v>7391</v>
      </c>
      <c r="B5104" t="s">
        <v>7391</v>
      </c>
      <c r="C5104">
        <v>-0.595675333333333</v>
      </c>
      <c r="D5104">
        <v>2.9556246914108799E-3</v>
      </c>
      <c r="E5104">
        <v>-1.50667182966935</v>
      </c>
      <c r="F5104" t="s">
        <v>7403</v>
      </c>
    </row>
    <row r="5105" spans="1:6" x14ac:dyDescent="0.2">
      <c r="A5105" t="s">
        <v>7392</v>
      </c>
      <c r="B5105" t="s">
        <v>7392</v>
      </c>
      <c r="C5105">
        <v>-0.64334866666666601</v>
      </c>
      <c r="D5105">
        <v>3.0329441759510299E-3</v>
      </c>
      <c r="E5105">
        <v>-1.62003916993372</v>
      </c>
      <c r="F5105" t="s">
        <v>7403</v>
      </c>
    </row>
    <row r="5106" spans="1:6" x14ac:dyDescent="0.2">
      <c r="A5106" t="s">
        <v>7393</v>
      </c>
      <c r="B5106" t="s">
        <v>7393</v>
      </c>
      <c r="C5106">
        <v>-0.77295199999999997</v>
      </c>
      <c r="D5106">
        <v>4.8993090694776E-3</v>
      </c>
      <c r="E5106">
        <v>-1.7854148970974999</v>
      </c>
      <c r="F5106" t="s">
        <v>7403</v>
      </c>
    </row>
    <row r="5107" spans="1:6" x14ac:dyDescent="0.2">
      <c r="A5107" t="s">
        <v>7394</v>
      </c>
      <c r="B5107" t="s">
        <v>7394</v>
      </c>
      <c r="C5107">
        <v>-0.78889866666666597</v>
      </c>
      <c r="D5107">
        <v>2.9556246914108799E-3</v>
      </c>
      <c r="E5107">
        <v>-1.9954014057944001</v>
      </c>
      <c r="F5107" t="s">
        <v>7403</v>
      </c>
    </row>
    <row r="5108" spans="1:6" x14ac:dyDescent="0.2">
      <c r="A5108" t="s">
        <v>7395</v>
      </c>
      <c r="B5108" t="s">
        <v>7395</v>
      </c>
      <c r="C5108">
        <v>-0.94962199999999997</v>
      </c>
      <c r="D5108">
        <v>2.9556246914108799E-3</v>
      </c>
      <c r="E5108">
        <v>-2.40192708371496</v>
      </c>
      <c r="F5108" t="s">
        <v>7403</v>
      </c>
    </row>
    <row r="5109" spans="1:6" x14ac:dyDescent="0.2">
      <c r="A5109" t="s">
        <v>7396</v>
      </c>
      <c r="B5109" t="s">
        <v>7396</v>
      </c>
      <c r="C5109">
        <v>-1.29788533333333</v>
      </c>
      <c r="D5109">
        <v>2.9556246914108799E-3</v>
      </c>
      <c r="E5109">
        <v>-3.2828071945361001</v>
      </c>
      <c r="F5109" t="s">
        <v>7403</v>
      </c>
    </row>
    <row r="5110" spans="1:6" x14ac:dyDescent="0.2">
      <c r="A5110" t="s">
        <v>7397</v>
      </c>
      <c r="B5110" t="s">
        <v>7397</v>
      </c>
      <c r="C5110">
        <v>-1.6332853333333299</v>
      </c>
      <c r="D5110">
        <v>2.9556246914108799E-3</v>
      </c>
      <c r="E5110">
        <v>-4.13115142400635</v>
      </c>
      <c r="F5110" t="s">
        <v>7403</v>
      </c>
    </row>
    <row r="5111" spans="1:6" x14ac:dyDescent="0.2">
      <c r="A5111" t="s">
        <v>3957</v>
      </c>
      <c r="B5111" t="s">
        <v>7398</v>
      </c>
      <c r="C5111">
        <v>-1.6411519999999999</v>
      </c>
      <c r="D5111">
        <v>2.9556246914108799E-3</v>
      </c>
      <c r="E5111">
        <v>-4.1510489829563602</v>
      </c>
      <c r="F5111" t="s">
        <v>7403</v>
      </c>
    </row>
  </sheetData>
  <autoFilter ref="A1:F1" xr:uid="{1AC8E3E1-EAC1-A644-9C06-4B38C16B77B9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F097-5DD7-AB4F-8B83-E197EC567662}">
  <dimension ref="A1:N5111"/>
  <sheetViews>
    <sheetView workbookViewId="0">
      <pane ySplit="1" topLeftCell="A2" activePane="bottomLeft" state="frozen"/>
      <selection pane="bottomLeft" activeCell="F24" sqref="F24"/>
    </sheetView>
  </sheetViews>
  <sheetFormatPr baseColWidth="10" defaultRowHeight="16" x14ac:dyDescent="0.2"/>
  <cols>
    <col min="1" max="1" width="12.33203125" bestFit="1" customWidth="1"/>
    <col min="2" max="2" width="14.6640625" customWidth="1"/>
    <col min="3" max="3" width="26.1640625" bestFit="1" customWidth="1"/>
    <col min="4" max="4" width="18.1640625" bestFit="1" customWidth="1"/>
    <col min="5" max="5" width="21.33203125" bestFit="1" customWidth="1"/>
    <col min="6" max="6" width="20.1640625" bestFit="1" customWidth="1"/>
    <col min="7" max="7" width="25.6640625" bestFit="1" customWidth="1"/>
    <col min="8" max="8" width="17.6640625" bestFit="1" customWidth="1"/>
    <col min="9" max="9" width="20.83203125" bestFit="1" customWidth="1"/>
    <col min="10" max="10" width="19.6640625" bestFit="1" customWidth="1"/>
    <col min="11" max="11" width="26.6640625" bestFit="1" customWidth="1"/>
    <col min="12" max="12" width="18.83203125" bestFit="1" customWidth="1"/>
    <col min="13" max="13" width="21.83203125" bestFit="1" customWidth="1"/>
    <col min="14" max="14" width="20.6640625" bestFit="1" customWidth="1"/>
  </cols>
  <sheetData>
    <row r="1" spans="1:14" x14ac:dyDescent="0.2">
      <c r="A1" s="2" t="s">
        <v>1</v>
      </c>
      <c r="B1" s="2" t="s">
        <v>7399</v>
      </c>
      <c r="C1" s="2" t="s">
        <v>7405</v>
      </c>
      <c r="D1" s="2" t="s">
        <v>7406</v>
      </c>
      <c r="E1" s="2" t="s">
        <v>7407</v>
      </c>
      <c r="F1" s="2" t="s">
        <v>7408</v>
      </c>
      <c r="G1" s="2" t="s">
        <v>7409</v>
      </c>
      <c r="H1" s="2" t="s">
        <v>7410</v>
      </c>
      <c r="I1" s="2" t="s">
        <v>7411</v>
      </c>
      <c r="J1" s="2" t="s">
        <v>7412</v>
      </c>
      <c r="K1" s="2" t="s">
        <v>7413</v>
      </c>
      <c r="L1" s="2" t="s">
        <v>7414</v>
      </c>
      <c r="M1" s="2" t="s">
        <v>7415</v>
      </c>
      <c r="N1" s="2" t="s">
        <v>7416</v>
      </c>
    </row>
    <row r="2" spans="1:14" x14ac:dyDescent="0.2">
      <c r="A2" t="s">
        <v>4758</v>
      </c>
      <c r="B2" t="s">
        <v>4758</v>
      </c>
      <c r="C2">
        <v>9.0605333333333302E-2</v>
      </c>
      <c r="D2">
        <v>0.130545834740697</v>
      </c>
      <c r="E2">
        <v>8.0116586357728503E-2</v>
      </c>
      <c r="F2" t="str">
        <f t="shared" ref="F2:F65" si="0">IF(ABS(E2)&gt;0.4, "Hit", "Not hit")</f>
        <v>Not hit</v>
      </c>
      <c r="G2">
        <v>-3.4223333333333302E-3</v>
      </c>
      <c r="H2">
        <v>0.147488840407622</v>
      </c>
      <c r="I2">
        <v>-2.84478323096407E-3</v>
      </c>
      <c r="J2" t="s">
        <v>7404</v>
      </c>
      <c r="K2">
        <v>4.3402666666666603E-2</v>
      </c>
      <c r="L2">
        <v>0.226142478989834</v>
      </c>
      <c r="M2">
        <v>2.80215363972291E-2</v>
      </c>
      <c r="N2" t="s">
        <v>7404</v>
      </c>
    </row>
    <row r="3" spans="1:14" x14ac:dyDescent="0.2">
      <c r="A3" t="s">
        <v>4471</v>
      </c>
      <c r="B3" t="s">
        <v>4471</v>
      </c>
      <c r="C3">
        <v>-8.7066666666666698E-3</v>
      </c>
      <c r="D3">
        <v>0.85204179533651203</v>
      </c>
      <c r="E3">
        <v>-6.0545377442302304E-4</v>
      </c>
      <c r="F3" t="str">
        <f t="shared" si="0"/>
        <v>Not hit</v>
      </c>
      <c r="G3">
        <v>-0.101748666666666</v>
      </c>
      <c r="H3">
        <v>4.9489755202304503E-2</v>
      </c>
      <c r="I3">
        <v>-0.13283132700807901</v>
      </c>
      <c r="J3" t="s">
        <v>7404</v>
      </c>
      <c r="K3">
        <v>7.2954666666666598E-2</v>
      </c>
      <c r="L3">
        <v>0.18634463561890699</v>
      </c>
      <c r="M3">
        <v>5.3233787693734699E-2</v>
      </c>
      <c r="N3" t="s">
        <v>7404</v>
      </c>
    </row>
    <row r="4" spans="1:14" x14ac:dyDescent="0.2">
      <c r="A4" t="s">
        <v>4376</v>
      </c>
      <c r="B4" t="s">
        <v>4376</v>
      </c>
      <c r="C4">
        <v>-0.112764</v>
      </c>
      <c r="D4">
        <v>6.1607904537060998E-2</v>
      </c>
      <c r="E4">
        <v>-0.13648543676921901</v>
      </c>
      <c r="F4" t="str">
        <f t="shared" si="0"/>
        <v>Not hit</v>
      </c>
      <c r="G4">
        <v>-4.9415333333333297E-2</v>
      </c>
      <c r="H4">
        <v>1.5321886118488601E-2</v>
      </c>
      <c r="I4">
        <v>-8.9673401046679702E-2</v>
      </c>
      <c r="J4" t="s">
        <v>7404</v>
      </c>
      <c r="K4">
        <v>7.5483333333333305E-2</v>
      </c>
      <c r="L4">
        <v>0.116995604094845</v>
      </c>
      <c r="M4">
        <v>7.03376689055073E-2</v>
      </c>
      <c r="N4" t="s">
        <v>7404</v>
      </c>
    </row>
    <row r="5" spans="1:14" x14ac:dyDescent="0.2">
      <c r="A5" t="s">
        <v>7192</v>
      </c>
      <c r="B5" t="s">
        <v>7192</v>
      </c>
      <c r="C5">
        <v>5.1352333333333298E-2</v>
      </c>
      <c r="D5">
        <v>0.965181653991945</v>
      </c>
      <c r="E5">
        <v>7.9036076747271704E-4</v>
      </c>
      <c r="F5" t="str">
        <f t="shared" si="0"/>
        <v>Not hit</v>
      </c>
      <c r="G5">
        <v>1.82206666666666E-2</v>
      </c>
      <c r="H5">
        <v>6.9747108694489995E-2</v>
      </c>
      <c r="I5">
        <v>2.1071723454180701E-2</v>
      </c>
      <c r="J5" t="s">
        <v>7404</v>
      </c>
      <c r="K5">
        <v>-0.15252199999999999</v>
      </c>
      <c r="L5">
        <v>8.01088034505371E-2</v>
      </c>
      <c r="M5">
        <v>-0.167212881684007</v>
      </c>
      <c r="N5" t="s">
        <v>7404</v>
      </c>
    </row>
    <row r="6" spans="1:14" x14ac:dyDescent="0.2">
      <c r="A6" t="s">
        <v>7142</v>
      </c>
      <c r="B6" t="s">
        <v>7142</v>
      </c>
      <c r="C6">
        <v>-0.17685400000000001</v>
      </c>
      <c r="D6">
        <v>9.47832892654598E-2</v>
      </c>
      <c r="E6">
        <v>-0.18096907849600399</v>
      </c>
      <c r="F6" t="str">
        <f t="shared" si="0"/>
        <v>Not hit</v>
      </c>
      <c r="G6">
        <v>-0.20225199999999999</v>
      </c>
      <c r="H6">
        <v>9.6362271069095395E-2</v>
      </c>
      <c r="I6">
        <v>-0.20550683599274999</v>
      </c>
      <c r="J6" t="s">
        <v>7403</v>
      </c>
      <c r="K6">
        <v>-0.18357599999999999</v>
      </c>
      <c r="L6">
        <v>0.18634463561890699</v>
      </c>
      <c r="M6">
        <v>-0.13395230567381999</v>
      </c>
      <c r="N6" t="s">
        <v>7404</v>
      </c>
    </row>
    <row r="7" spans="1:14" x14ac:dyDescent="0.2">
      <c r="A7" t="s">
        <v>6906</v>
      </c>
      <c r="B7" t="s">
        <v>6906</v>
      </c>
      <c r="C7">
        <v>-5.0304000000000001E-2</v>
      </c>
      <c r="D7">
        <v>0.12074916590887801</v>
      </c>
      <c r="E7">
        <v>-4.6184900247281002E-2</v>
      </c>
      <c r="F7" t="str">
        <f t="shared" si="0"/>
        <v>Not hit</v>
      </c>
      <c r="G7">
        <v>3.8156666666666599E-3</v>
      </c>
      <c r="H7">
        <v>0.83961390609197295</v>
      </c>
      <c r="I7">
        <v>2.8968685197174998E-4</v>
      </c>
      <c r="J7" t="s">
        <v>7404</v>
      </c>
      <c r="K7">
        <v>-9.9083666666666598E-2</v>
      </c>
      <c r="L7">
        <v>0.22311290073051601</v>
      </c>
      <c r="M7">
        <v>-6.4550563192439805E-2</v>
      </c>
      <c r="N7" t="s">
        <v>7404</v>
      </c>
    </row>
    <row r="8" spans="1:14" x14ac:dyDescent="0.2">
      <c r="A8" t="s">
        <v>7205</v>
      </c>
      <c r="B8" t="s">
        <v>7205</v>
      </c>
      <c r="C8">
        <v>7.0075999999999999E-2</v>
      </c>
      <c r="D8">
        <v>5.3285336481992997E-2</v>
      </c>
      <c r="E8">
        <v>8.9234237933918104E-2</v>
      </c>
      <c r="F8" t="str">
        <f t="shared" si="0"/>
        <v>Not hit</v>
      </c>
      <c r="G8">
        <v>4.3188999999999901E-2</v>
      </c>
      <c r="H8">
        <v>9.0170667530411905E-2</v>
      </c>
      <c r="I8">
        <v>4.5129685416744697E-2</v>
      </c>
      <c r="J8" t="s">
        <v>7404</v>
      </c>
      <c r="K8">
        <v>-0.13243866666666601</v>
      </c>
      <c r="L8">
        <v>4.3393254399263601E-2</v>
      </c>
      <c r="M8">
        <v>-0.18045798408333999</v>
      </c>
      <c r="N8" t="s">
        <v>7404</v>
      </c>
    </row>
    <row r="9" spans="1:14" x14ac:dyDescent="0.2">
      <c r="A9" t="s">
        <v>4931</v>
      </c>
      <c r="B9" t="s">
        <v>4930</v>
      </c>
      <c r="C9">
        <v>-0.199247333333333</v>
      </c>
      <c r="D9">
        <v>0.16364957039378</v>
      </c>
      <c r="E9">
        <v>-0.1566253660145</v>
      </c>
      <c r="F9" t="str">
        <f t="shared" si="0"/>
        <v>Not hit</v>
      </c>
      <c r="G9">
        <v>-0.11300033333333299</v>
      </c>
      <c r="H9">
        <v>0.62547143152221096</v>
      </c>
      <c r="I9">
        <v>-2.30286229130812E-2</v>
      </c>
      <c r="J9" t="s">
        <v>7404</v>
      </c>
      <c r="K9">
        <v>7.9772999999999997E-2</v>
      </c>
      <c r="L9">
        <v>0.586670014431797</v>
      </c>
      <c r="M9">
        <v>1.8475914105081599E-2</v>
      </c>
      <c r="N9" t="s">
        <v>7404</v>
      </c>
    </row>
    <row r="10" spans="1:14" x14ac:dyDescent="0.2">
      <c r="A10" t="s">
        <v>4754</v>
      </c>
      <c r="B10" t="s">
        <v>4753</v>
      </c>
      <c r="C10">
        <v>-0.119270666666666</v>
      </c>
      <c r="D10">
        <v>0.199917419276891</v>
      </c>
      <c r="E10">
        <v>-8.3388010640007296E-2</v>
      </c>
      <c r="F10" t="str">
        <f t="shared" si="0"/>
        <v>Not hit</v>
      </c>
      <c r="G10">
        <v>4.4253333333333297E-2</v>
      </c>
      <c r="H10">
        <v>0.45803462497838798</v>
      </c>
      <c r="I10">
        <v>1.50063801393967E-2</v>
      </c>
      <c r="J10" t="s">
        <v>7404</v>
      </c>
      <c r="K10">
        <v>2.2443333333333301E-2</v>
      </c>
      <c r="L10">
        <v>5.5272619034009499E-2</v>
      </c>
      <c r="M10">
        <v>2.8222266253694301E-2</v>
      </c>
      <c r="N10" t="s">
        <v>7404</v>
      </c>
    </row>
    <row r="11" spans="1:14" x14ac:dyDescent="0.2">
      <c r="A11" t="s">
        <v>4754</v>
      </c>
      <c r="B11" t="s">
        <v>5787</v>
      </c>
      <c r="C11">
        <v>-7.6974000000000001E-2</v>
      </c>
      <c r="D11">
        <v>2.9953547814493001E-2</v>
      </c>
      <c r="E11">
        <v>-0.117273870919176</v>
      </c>
      <c r="F11" t="str">
        <f t="shared" si="0"/>
        <v>Not hit</v>
      </c>
      <c r="G11">
        <v>1.19759999999999E-2</v>
      </c>
      <c r="H11">
        <v>0.36347738045376299</v>
      </c>
      <c r="I11">
        <v>5.2637227836648901E-3</v>
      </c>
      <c r="J11" t="s">
        <v>7404</v>
      </c>
      <c r="K11">
        <v>-0.11598600000000001</v>
      </c>
      <c r="L11">
        <v>0.99050129949083499</v>
      </c>
      <c r="M11">
        <v>-4.8075621144012701E-4</v>
      </c>
      <c r="N11" t="s">
        <v>7404</v>
      </c>
    </row>
    <row r="12" spans="1:14" x14ac:dyDescent="0.2">
      <c r="A12" t="s">
        <v>4110</v>
      </c>
      <c r="B12" t="s">
        <v>4110</v>
      </c>
      <c r="C12">
        <v>1.9082999999999899E-2</v>
      </c>
      <c r="D12">
        <v>0.48242766638068102</v>
      </c>
      <c r="E12">
        <v>6.04106321532098E-3</v>
      </c>
      <c r="F12" t="str">
        <f t="shared" si="0"/>
        <v>Not hit</v>
      </c>
      <c r="G12">
        <v>5.1595666666666602E-2</v>
      </c>
      <c r="H12">
        <v>0.93358439712624597</v>
      </c>
      <c r="I12">
        <v>1.53994569030962E-3</v>
      </c>
      <c r="J12" t="s">
        <v>7404</v>
      </c>
      <c r="K12">
        <v>0.177224666666666</v>
      </c>
      <c r="L12">
        <v>0.1226611688799</v>
      </c>
      <c r="M12">
        <v>0.161503580631254</v>
      </c>
      <c r="N12" t="s">
        <v>7404</v>
      </c>
    </row>
    <row r="13" spans="1:14" x14ac:dyDescent="0.2">
      <c r="A13" t="s">
        <v>6821</v>
      </c>
      <c r="B13" t="s">
        <v>6821</v>
      </c>
      <c r="C13">
        <v>1.49346666666666E-2</v>
      </c>
      <c r="D13">
        <v>0.41592113828486998</v>
      </c>
      <c r="E13">
        <v>5.6899438232716204E-3</v>
      </c>
      <c r="F13" t="str">
        <f t="shared" si="0"/>
        <v>Not hit</v>
      </c>
      <c r="G13">
        <v>4.85503333333333E-2</v>
      </c>
      <c r="H13">
        <v>0.90837932577356995</v>
      </c>
      <c r="I13">
        <v>2.0261393433472102E-3</v>
      </c>
      <c r="J13" t="s">
        <v>7404</v>
      </c>
      <c r="K13">
        <v>-5.4094666666666603E-2</v>
      </c>
      <c r="L13">
        <v>0.120749303543676</v>
      </c>
      <c r="M13">
        <v>-4.9665144657591698E-2</v>
      </c>
      <c r="N13" t="s">
        <v>7404</v>
      </c>
    </row>
    <row r="14" spans="1:14" x14ac:dyDescent="0.2">
      <c r="A14" t="s">
        <v>4155</v>
      </c>
      <c r="B14" t="s">
        <v>4155</v>
      </c>
      <c r="C14">
        <v>-0.139957</v>
      </c>
      <c r="D14">
        <v>0.88953445383250596</v>
      </c>
      <c r="E14">
        <v>-7.1150256354907604E-3</v>
      </c>
      <c r="F14" t="str">
        <f t="shared" si="0"/>
        <v>Not hit</v>
      </c>
      <c r="G14">
        <v>-0.30551533333333297</v>
      </c>
      <c r="H14">
        <v>2.2035518551511701E-2</v>
      </c>
      <c r="I14">
        <v>-0.50620124492624097</v>
      </c>
      <c r="J14" t="s">
        <v>7403</v>
      </c>
      <c r="K14">
        <v>0.13750799999999999</v>
      </c>
      <c r="L14">
        <v>9.4783411594928105E-2</v>
      </c>
      <c r="M14">
        <v>0.140707489877957</v>
      </c>
      <c r="N14" t="s">
        <v>7404</v>
      </c>
    </row>
    <row r="15" spans="1:14" x14ac:dyDescent="0.2">
      <c r="A15" t="s">
        <v>7395</v>
      </c>
      <c r="B15" t="s">
        <v>7395</v>
      </c>
      <c r="C15">
        <v>4.6729333333333303E-2</v>
      </c>
      <c r="D15">
        <v>0.104574956498103</v>
      </c>
      <c r="E15">
        <v>4.5821490210325701E-2</v>
      </c>
      <c r="F15" t="str">
        <f t="shared" si="0"/>
        <v>Not hit</v>
      </c>
      <c r="G15">
        <v>0.20531133333333301</v>
      </c>
      <c r="H15">
        <v>1.98358276052749E-2</v>
      </c>
      <c r="I15">
        <v>0.34955274381004497</v>
      </c>
      <c r="J15" t="s">
        <v>7403</v>
      </c>
      <c r="K15">
        <v>-0.94962199999999997</v>
      </c>
      <c r="L15">
        <v>2.9556246914108799E-3</v>
      </c>
      <c r="M15">
        <v>-2.40192708371496</v>
      </c>
      <c r="N15" t="s">
        <v>7403</v>
      </c>
    </row>
    <row r="16" spans="1:14" x14ac:dyDescent="0.2">
      <c r="A16" t="s">
        <v>6307</v>
      </c>
      <c r="B16" t="s">
        <v>6307</v>
      </c>
      <c r="C16">
        <v>0.236528666666666</v>
      </c>
      <c r="D16">
        <v>0.43434920050800702</v>
      </c>
      <c r="E16">
        <v>8.56614521904807E-2</v>
      </c>
      <c r="F16" t="str">
        <f t="shared" si="0"/>
        <v>Not hit</v>
      </c>
      <c r="G16">
        <v>-0.102019333333333</v>
      </c>
      <c r="H16">
        <v>0.62547143152221096</v>
      </c>
      <c r="I16">
        <v>-2.07907772293646E-2</v>
      </c>
      <c r="J16" t="s">
        <v>7404</v>
      </c>
      <c r="K16">
        <v>-5.1642E-2</v>
      </c>
      <c r="L16">
        <v>0.58121923332347103</v>
      </c>
      <c r="M16">
        <v>-1.21699548948405E-2</v>
      </c>
      <c r="N16" t="s">
        <v>7404</v>
      </c>
    </row>
    <row r="17" spans="1:14" x14ac:dyDescent="0.2">
      <c r="A17" t="s">
        <v>5988</v>
      </c>
      <c r="B17" t="s">
        <v>5987</v>
      </c>
      <c r="C17">
        <v>9.0729333333333301E-2</v>
      </c>
      <c r="D17">
        <v>1.7830317245185402E-2</v>
      </c>
      <c r="E17">
        <v>0.158671171647676</v>
      </c>
      <c r="F17" t="str">
        <f t="shared" si="0"/>
        <v>Not hit</v>
      </c>
      <c r="G17">
        <v>0.23320133333333301</v>
      </c>
      <c r="H17">
        <v>1.00101520717379E-2</v>
      </c>
      <c r="I17">
        <v>0.46629990061707899</v>
      </c>
      <c r="J17" t="s">
        <v>7403</v>
      </c>
      <c r="K17">
        <v>-3.2634999999999997E-2</v>
      </c>
      <c r="L17">
        <v>0.77813145073256795</v>
      </c>
      <c r="M17">
        <v>-3.5554863532662401E-3</v>
      </c>
      <c r="N17" t="s">
        <v>7404</v>
      </c>
    </row>
    <row r="18" spans="1:14" x14ac:dyDescent="0.2">
      <c r="A18" t="s">
        <v>5853</v>
      </c>
      <c r="B18" t="s">
        <v>5852</v>
      </c>
      <c r="C18">
        <v>0.119982666666666</v>
      </c>
      <c r="D18">
        <v>0.16126243608757301</v>
      </c>
      <c r="E18">
        <v>9.5082277974749593E-2</v>
      </c>
      <c r="F18" t="str">
        <f t="shared" si="0"/>
        <v>Not hit</v>
      </c>
      <c r="G18">
        <v>0.42762799999999901</v>
      </c>
      <c r="H18">
        <v>5.14666686028866E-3</v>
      </c>
      <c r="I18">
        <v>0.97861553503267995</v>
      </c>
      <c r="J18" t="s">
        <v>7403</v>
      </c>
      <c r="K18">
        <v>-1.40813333333333E-2</v>
      </c>
      <c r="L18">
        <v>0.79644963885205999</v>
      </c>
      <c r="M18">
        <v>-1.3918226479189299E-3</v>
      </c>
      <c r="N18" t="s">
        <v>7404</v>
      </c>
    </row>
    <row r="19" spans="1:14" x14ac:dyDescent="0.2">
      <c r="A19" t="s">
        <v>5853</v>
      </c>
      <c r="B19" t="s">
        <v>6457</v>
      </c>
      <c r="C19">
        <v>3.0286E-2</v>
      </c>
      <c r="D19">
        <v>0.41138729025137799</v>
      </c>
      <c r="E19">
        <v>1.16827981480576E-2</v>
      </c>
      <c r="F19" t="str">
        <f t="shared" si="0"/>
        <v>Not hit</v>
      </c>
      <c r="G19">
        <v>8.4014666666666599E-2</v>
      </c>
      <c r="H19">
        <v>0.12655570059410501</v>
      </c>
      <c r="I19">
        <v>7.5421502696548307E-2</v>
      </c>
      <c r="J19" t="s">
        <v>7404</v>
      </c>
      <c r="K19">
        <v>-6.4462000000000005E-2</v>
      </c>
      <c r="L19">
        <v>0.51260778210288405</v>
      </c>
      <c r="M19">
        <v>-1.8707826753737101E-2</v>
      </c>
      <c r="N19" t="s">
        <v>7404</v>
      </c>
    </row>
    <row r="20" spans="1:14" x14ac:dyDescent="0.2">
      <c r="A20" t="s">
        <v>5629</v>
      </c>
      <c r="B20" t="s">
        <v>6786</v>
      </c>
      <c r="C20">
        <v>0.106249333333333</v>
      </c>
      <c r="D20">
        <v>2.7078253223429199E-2</v>
      </c>
      <c r="E20">
        <v>0.16653301152304401</v>
      </c>
      <c r="F20" t="str">
        <f t="shared" si="0"/>
        <v>Not hit</v>
      </c>
      <c r="G20">
        <v>8.1811666666666602E-2</v>
      </c>
      <c r="H20">
        <v>0.28934601355291001</v>
      </c>
      <c r="I20">
        <v>4.4062331694567199E-2</v>
      </c>
      <c r="J20" t="s">
        <v>7404</v>
      </c>
      <c r="K20">
        <v>8.2824333333333305E-2</v>
      </c>
      <c r="L20">
        <v>0.98416949727296898</v>
      </c>
      <c r="M20">
        <v>5.7398085792554601E-4</v>
      </c>
      <c r="N20" t="s">
        <v>7404</v>
      </c>
    </row>
    <row r="21" spans="1:14" x14ac:dyDescent="0.2">
      <c r="A21" t="s">
        <v>5629</v>
      </c>
      <c r="B21" t="s">
        <v>5628</v>
      </c>
      <c r="C21">
        <v>-7.2398999999999894E-2</v>
      </c>
      <c r="D21">
        <v>0.52805851410861504</v>
      </c>
      <c r="E21">
        <v>-2.0077542310821098E-2</v>
      </c>
      <c r="F21" t="str">
        <f t="shared" si="0"/>
        <v>Not hit</v>
      </c>
      <c r="G21">
        <v>-6.2386999999999998E-2</v>
      </c>
      <c r="H21">
        <v>0.47258667945522098</v>
      </c>
      <c r="I21">
        <v>-2.03081241414707E-2</v>
      </c>
      <c r="J21" t="s">
        <v>7404</v>
      </c>
      <c r="K21">
        <v>-0.149176</v>
      </c>
      <c r="L21">
        <v>0.50751035638642905</v>
      </c>
      <c r="M21">
        <v>-4.3940550254985902E-2</v>
      </c>
      <c r="N21" t="s">
        <v>7404</v>
      </c>
    </row>
    <row r="22" spans="1:14" x14ac:dyDescent="0.2">
      <c r="A22" t="s">
        <v>7329</v>
      </c>
      <c r="B22" t="s">
        <v>7329</v>
      </c>
      <c r="C22">
        <v>-0.281416</v>
      </c>
      <c r="D22">
        <v>0.17097075459942199</v>
      </c>
      <c r="E22">
        <v>-0.215868070708813</v>
      </c>
      <c r="F22" t="str">
        <f t="shared" si="0"/>
        <v>Not hit</v>
      </c>
      <c r="G22">
        <v>6.0060999999999899E-2</v>
      </c>
      <c r="H22">
        <v>0.72394915872092602</v>
      </c>
      <c r="I22">
        <v>8.4260737417488699E-3</v>
      </c>
      <c r="J22" t="s">
        <v>7404</v>
      </c>
      <c r="K22">
        <v>-0.166898666666666</v>
      </c>
      <c r="L22">
        <v>5.67554736119656E-3</v>
      </c>
      <c r="M22">
        <v>-0.37485311151520001</v>
      </c>
      <c r="N22" t="s">
        <v>7403</v>
      </c>
    </row>
    <row r="23" spans="1:14" x14ac:dyDescent="0.2">
      <c r="A23" t="s">
        <v>4014</v>
      </c>
      <c r="B23" t="s">
        <v>4013</v>
      </c>
      <c r="C23">
        <v>0.123680999999999</v>
      </c>
      <c r="D23">
        <v>0.62547136747660104</v>
      </c>
      <c r="E23">
        <v>2.52052684094498E-2</v>
      </c>
      <c r="F23" t="str">
        <f t="shared" si="0"/>
        <v>Not hit</v>
      </c>
      <c r="G23">
        <v>2.8018999999999999E-2</v>
      </c>
      <c r="H23">
        <v>0.46285717556408601</v>
      </c>
      <c r="I23">
        <v>9.3738404823160894E-3</v>
      </c>
      <c r="J23" t="s">
        <v>7404</v>
      </c>
      <c r="K23">
        <v>0.13965466666666601</v>
      </c>
      <c r="L23">
        <v>2.1579358669909399E-2</v>
      </c>
      <c r="M23">
        <v>0.232659293286819</v>
      </c>
      <c r="N23" t="s">
        <v>7404</v>
      </c>
    </row>
    <row r="24" spans="1:14" x14ac:dyDescent="0.2">
      <c r="A24" t="s">
        <v>4014</v>
      </c>
      <c r="B24" t="s">
        <v>7233</v>
      </c>
      <c r="C24">
        <v>-5.0485666666666602E-2</v>
      </c>
      <c r="D24">
        <v>0.97150927199352299</v>
      </c>
      <c r="E24">
        <v>-6.3374910696420298E-4</v>
      </c>
      <c r="F24" t="str">
        <f t="shared" si="0"/>
        <v>Not hit</v>
      </c>
      <c r="G24">
        <v>-8.5875333333333304E-2</v>
      </c>
      <c r="H24">
        <v>2.76334861085605E-2</v>
      </c>
      <c r="I24">
        <v>-0.13384223076857299</v>
      </c>
      <c r="J24" t="s">
        <v>7404</v>
      </c>
      <c r="K24">
        <v>-0.114265333333333</v>
      </c>
      <c r="L24">
        <v>1.6356178868660001E-2</v>
      </c>
      <c r="M24">
        <v>-0.20411423870218501</v>
      </c>
      <c r="N24" t="s">
        <v>7404</v>
      </c>
    </row>
    <row r="25" spans="1:14" x14ac:dyDescent="0.2">
      <c r="A25" t="s">
        <v>6853</v>
      </c>
      <c r="B25" t="s">
        <v>6853</v>
      </c>
      <c r="C25">
        <v>-0.208797333333333</v>
      </c>
      <c r="D25">
        <v>7.2228314399178095E-2</v>
      </c>
      <c r="E25">
        <v>-0.23829883477182701</v>
      </c>
      <c r="F25" t="str">
        <f t="shared" si="0"/>
        <v>Not hit</v>
      </c>
      <c r="G25">
        <v>8.7534666666666594E-2</v>
      </c>
      <c r="H25">
        <v>3.1175126461359299E-2</v>
      </c>
      <c r="I25">
        <v>0.13184399506029801</v>
      </c>
      <c r="J25" t="s">
        <v>7404</v>
      </c>
      <c r="K25">
        <v>-0.144551666666666</v>
      </c>
      <c r="L25">
        <v>0.41592131102501601</v>
      </c>
      <c r="M25">
        <v>-5.5072569871214699E-2</v>
      </c>
      <c r="N25" t="s">
        <v>7404</v>
      </c>
    </row>
    <row r="26" spans="1:14" x14ac:dyDescent="0.2">
      <c r="A26" t="s">
        <v>6594</v>
      </c>
      <c r="B26" t="s">
        <v>6594</v>
      </c>
      <c r="C26">
        <v>0.112115333333333</v>
      </c>
      <c r="D26">
        <v>0.51773161206680396</v>
      </c>
      <c r="E26">
        <v>3.2053248731617898E-2</v>
      </c>
      <c r="F26" t="str">
        <f t="shared" si="0"/>
        <v>Not hit</v>
      </c>
      <c r="G26">
        <v>-1.6498666666666599E-2</v>
      </c>
      <c r="H26">
        <v>1.1476080282387099E-2</v>
      </c>
      <c r="I26">
        <v>-3.2010819025275299E-2</v>
      </c>
      <c r="J26" t="s">
        <v>7404</v>
      </c>
      <c r="K26">
        <v>-0.147823333333333</v>
      </c>
      <c r="L26">
        <v>0.65958220740697804</v>
      </c>
      <c r="M26">
        <v>-2.67162689385365E-2</v>
      </c>
      <c r="N26" t="s">
        <v>7404</v>
      </c>
    </row>
    <row r="27" spans="1:14" x14ac:dyDescent="0.2">
      <c r="A27" t="s">
        <v>4255</v>
      </c>
      <c r="B27" t="s">
        <v>4255</v>
      </c>
      <c r="C27">
        <v>6.3900666666666606E-2</v>
      </c>
      <c r="D27">
        <v>0.20840022139464401</v>
      </c>
      <c r="E27">
        <v>4.3522860621363103E-2</v>
      </c>
      <c r="F27" t="str">
        <f t="shared" si="0"/>
        <v>Not hit</v>
      </c>
      <c r="G27">
        <v>1.516E-2</v>
      </c>
      <c r="H27">
        <v>2.76334861085605E-2</v>
      </c>
      <c r="I27">
        <v>2.3627835138358401E-2</v>
      </c>
      <c r="J27" t="s">
        <v>7404</v>
      </c>
      <c r="K27">
        <v>0.110069666666666</v>
      </c>
      <c r="L27">
        <v>0.1226611688799</v>
      </c>
      <c r="M27">
        <v>0.100305705858601</v>
      </c>
      <c r="N27" t="s">
        <v>7404</v>
      </c>
    </row>
    <row r="28" spans="1:14" x14ac:dyDescent="0.2">
      <c r="A28" t="s">
        <v>5932</v>
      </c>
      <c r="B28" t="s">
        <v>5932</v>
      </c>
      <c r="C28">
        <v>-0.20764733333333299</v>
      </c>
      <c r="D28">
        <v>0.65958208922820705</v>
      </c>
      <c r="E28">
        <v>-3.75283405204258E-2</v>
      </c>
      <c r="F28" t="str">
        <f t="shared" si="0"/>
        <v>Not hit</v>
      </c>
      <c r="G28">
        <v>6.5010666666666606E-2</v>
      </c>
      <c r="H28">
        <v>0.18900318097219501</v>
      </c>
      <c r="I28">
        <v>4.7037225283813898E-2</v>
      </c>
      <c r="J28" t="s">
        <v>7404</v>
      </c>
      <c r="K28">
        <v>-1.3261999999999901E-2</v>
      </c>
      <c r="L28">
        <v>0.64243258241415402</v>
      </c>
      <c r="M28">
        <v>-2.5485909118631201E-3</v>
      </c>
      <c r="N28" t="s">
        <v>7404</v>
      </c>
    </row>
    <row r="29" spans="1:14" x14ac:dyDescent="0.2">
      <c r="A29" t="s">
        <v>4257</v>
      </c>
      <c r="B29" t="s">
        <v>4257</v>
      </c>
      <c r="C29">
        <v>-0.152746666666666</v>
      </c>
      <c r="D29">
        <v>0.39354741063297899</v>
      </c>
      <c r="E29">
        <v>-6.1862849185634297E-2</v>
      </c>
      <c r="F29" t="str">
        <f t="shared" si="0"/>
        <v>Not hit</v>
      </c>
      <c r="G29">
        <v>-0.175852333333333</v>
      </c>
      <c r="H29">
        <v>0.82104770442932595</v>
      </c>
      <c r="I29">
        <v>-1.50585182170524E-2</v>
      </c>
      <c r="J29" t="s">
        <v>7404</v>
      </c>
      <c r="K29">
        <v>0.147227999999999</v>
      </c>
      <c r="L29">
        <v>0.21419870513977901</v>
      </c>
      <c r="M29">
        <v>9.8522498113415499E-2</v>
      </c>
      <c r="N29" t="s">
        <v>7404</v>
      </c>
    </row>
    <row r="30" spans="1:14" x14ac:dyDescent="0.2">
      <c r="A30" t="s">
        <v>4313</v>
      </c>
      <c r="B30" t="s">
        <v>4313</v>
      </c>
      <c r="C30">
        <v>0.31613933333333299</v>
      </c>
      <c r="D30">
        <v>7.74077129766053E-2</v>
      </c>
      <c r="E30">
        <v>0.351299010711209</v>
      </c>
      <c r="F30" t="str">
        <f t="shared" si="0"/>
        <v>Not hit</v>
      </c>
      <c r="G30">
        <v>-0.189581999999999</v>
      </c>
      <c r="H30">
        <v>0.14971981956794</v>
      </c>
      <c r="I30">
        <v>-0.156352200683788</v>
      </c>
      <c r="J30" t="s">
        <v>7404</v>
      </c>
      <c r="K30">
        <v>0.13877466666666599</v>
      </c>
      <c r="L30">
        <v>0.244937023320384</v>
      </c>
      <c r="M30">
        <v>8.4783767047077699E-2</v>
      </c>
      <c r="N30" t="s">
        <v>7404</v>
      </c>
    </row>
    <row r="31" spans="1:14" x14ac:dyDescent="0.2">
      <c r="A31" t="s">
        <v>6570</v>
      </c>
      <c r="B31" t="s">
        <v>6570</v>
      </c>
      <c r="C31">
        <v>-0.11771166666666601</v>
      </c>
      <c r="D31">
        <v>0.64243245918193104</v>
      </c>
      <c r="E31">
        <v>-2.26209481176824E-2</v>
      </c>
      <c r="F31" t="str">
        <f t="shared" si="0"/>
        <v>Not hit</v>
      </c>
      <c r="G31">
        <v>-0.15923999999999999</v>
      </c>
      <c r="H31">
        <v>0.35104242856757301</v>
      </c>
      <c r="I31">
        <v>-7.2396935636148796E-2</v>
      </c>
      <c r="J31" t="s">
        <v>7404</v>
      </c>
      <c r="K31">
        <v>-6.5217999999999998E-2</v>
      </c>
      <c r="L31">
        <v>0.406883079026435</v>
      </c>
      <c r="M31">
        <v>-2.5469609716171199E-2</v>
      </c>
      <c r="N31" t="s">
        <v>7404</v>
      </c>
    </row>
    <row r="32" spans="1:14" x14ac:dyDescent="0.2">
      <c r="A32" t="s">
        <v>4600</v>
      </c>
      <c r="B32" t="s">
        <v>4599</v>
      </c>
      <c r="C32">
        <v>7.8322666666666596E-2</v>
      </c>
      <c r="D32">
        <v>0.20271654042464701</v>
      </c>
      <c r="E32">
        <v>5.4286287255728802E-2</v>
      </c>
      <c r="F32" t="str">
        <f t="shared" si="0"/>
        <v>Not hit</v>
      </c>
      <c r="G32">
        <v>-2.01353333333333E-2</v>
      </c>
      <c r="H32">
        <v>0.21419862025199299</v>
      </c>
      <c r="I32">
        <v>-1.34742294303504E-2</v>
      </c>
      <c r="J32" t="s">
        <v>7404</v>
      </c>
      <c r="K32">
        <v>0.17151866666666599</v>
      </c>
      <c r="L32">
        <v>0.586670014431797</v>
      </c>
      <c r="M32">
        <v>3.9724770946955201E-2</v>
      </c>
      <c r="N32" t="s">
        <v>7404</v>
      </c>
    </row>
    <row r="33" spans="1:14" x14ac:dyDescent="0.2">
      <c r="A33" t="s">
        <v>4600</v>
      </c>
      <c r="B33" t="s">
        <v>6979</v>
      </c>
      <c r="C33">
        <v>9.8710999999999993E-2</v>
      </c>
      <c r="D33">
        <v>0.95885622784637803</v>
      </c>
      <c r="E33">
        <v>1.80113091585358E-3</v>
      </c>
      <c r="F33" t="str">
        <f t="shared" si="0"/>
        <v>Not hit</v>
      </c>
      <c r="G33">
        <v>-0.106868666666666</v>
      </c>
      <c r="H33">
        <v>0.34695808086857599</v>
      </c>
      <c r="I33">
        <v>-4.9129983305235603E-2</v>
      </c>
      <c r="J33" t="s">
        <v>7404</v>
      </c>
      <c r="K33">
        <v>-0.15813766666666601</v>
      </c>
      <c r="L33">
        <v>0.330924777639442</v>
      </c>
      <c r="M33">
        <v>-7.59488901256858E-2</v>
      </c>
      <c r="N33" t="s">
        <v>7404</v>
      </c>
    </row>
    <row r="34" spans="1:14" x14ac:dyDescent="0.2">
      <c r="A34" t="s">
        <v>5820</v>
      </c>
      <c r="B34" t="s">
        <v>5820</v>
      </c>
      <c r="C34">
        <v>-4.8857666666666598E-2</v>
      </c>
      <c r="D34">
        <v>0.47258659742617298</v>
      </c>
      <c r="E34">
        <v>-1.59040792104349E-2</v>
      </c>
      <c r="F34" t="str">
        <f t="shared" si="0"/>
        <v>Not hit</v>
      </c>
      <c r="G34">
        <v>1.6813999999999999E-2</v>
      </c>
      <c r="H34">
        <v>0.116995536273373</v>
      </c>
      <c r="I34">
        <v>1.5667801516914201E-2</v>
      </c>
      <c r="J34" t="s">
        <v>7404</v>
      </c>
      <c r="K34">
        <v>-3.1822666666666603E-2</v>
      </c>
      <c r="L34">
        <v>0.93989709565722901</v>
      </c>
      <c r="M34">
        <v>-8.5665639784179598E-4</v>
      </c>
      <c r="N34" t="s">
        <v>7404</v>
      </c>
    </row>
    <row r="35" spans="1:14" x14ac:dyDescent="0.2">
      <c r="A35" t="s">
        <v>3855</v>
      </c>
      <c r="B35" t="s">
        <v>7056</v>
      </c>
      <c r="C35">
        <v>0.14282600000000001</v>
      </c>
      <c r="D35">
        <v>8.7133832203112795E-3</v>
      </c>
      <c r="E35">
        <v>0.29419487795932597</v>
      </c>
      <c r="F35" t="str">
        <f t="shared" si="0"/>
        <v>Not hit</v>
      </c>
      <c r="G35">
        <v>-6.1633333333333895E-4</v>
      </c>
      <c r="H35">
        <v>7.7407767868111294E-2</v>
      </c>
      <c r="I35">
        <v>-6.8487912585498702E-4</v>
      </c>
      <c r="J35" t="s">
        <v>7404</v>
      </c>
      <c r="K35">
        <v>0.57652866666666602</v>
      </c>
      <c r="L35">
        <v>3.2439211415010598E-2</v>
      </c>
      <c r="M35">
        <v>0.85841066154337797</v>
      </c>
      <c r="N35" t="s">
        <v>7403</v>
      </c>
    </row>
    <row r="36" spans="1:14" x14ac:dyDescent="0.2">
      <c r="A36" t="s">
        <v>3855</v>
      </c>
      <c r="B36" t="s">
        <v>3854</v>
      </c>
      <c r="C36">
        <v>-0.13903733333333301</v>
      </c>
      <c r="D36">
        <v>0.126555630302394</v>
      </c>
      <c r="E36">
        <v>-0.124816390335956</v>
      </c>
      <c r="F36" t="str">
        <f t="shared" si="0"/>
        <v>Not hit</v>
      </c>
      <c r="G36">
        <v>-0.13360066666666601</v>
      </c>
      <c r="H36">
        <v>0.68856270463335201</v>
      </c>
      <c r="I36">
        <v>-2.1650856992931001E-2</v>
      </c>
      <c r="J36" t="s">
        <v>7404</v>
      </c>
      <c r="K36">
        <v>-8.5821999999999996E-2</v>
      </c>
      <c r="L36">
        <v>7.8748891776305702E-2</v>
      </c>
      <c r="M36">
        <v>-9.4726508749401098E-2</v>
      </c>
      <c r="N36" t="s">
        <v>7404</v>
      </c>
    </row>
    <row r="37" spans="1:14" x14ac:dyDescent="0.2">
      <c r="A37" t="s">
        <v>6240</v>
      </c>
      <c r="B37" t="s">
        <v>6240</v>
      </c>
      <c r="C37">
        <v>0.14807266666666599</v>
      </c>
      <c r="D37">
        <v>4.3393176756103401E-2</v>
      </c>
      <c r="E37">
        <v>0.20176064012125899</v>
      </c>
      <c r="F37" t="str">
        <f t="shared" si="0"/>
        <v>Not hit</v>
      </c>
      <c r="G37">
        <v>8.7791333333333305E-2</v>
      </c>
      <c r="H37">
        <v>0.136713348430861</v>
      </c>
      <c r="I37">
        <v>7.5868311556878204E-2</v>
      </c>
      <c r="J37" t="s">
        <v>7404</v>
      </c>
      <c r="K37">
        <v>-1.42166666666666E-2</v>
      </c>
      <c r="L37">
        <v>0.19168975174793801</v>
      </c>
      <c r="M37">
        <v>-1.01990523769041E-2</v>
      </c>
      <c r="N37" t="s">
        <v>7404</v>
      </c>
    </row>
    <row r="38" spans="1:14" x14ac:dyDescent="0.2">
      <c r="A38" t="s">
        <v>5623</v>
      </c>
      <c r="B38" t="s">
        <v>5623</v>
      </c>
      <c r="C38">
        <v>-1.58000000000001E-3</v>
      </c>
      <c r="D38">
        <v>0.75389926098818805</v>
      </c>
      <c r="E38">
        <v>-1.9384495820133201E-4</v>
      </c>
      <c r="F38" t="str">
        <f t="shared" si="0"/>
        <v>Not hit</v>
      </c>
      <c r="G38">
        <v>5.2037333333333297E-2</v>
      </c>
      <c r="H38">
        <v>0.113334082656941</v>
      </c>
      <c r="I38">
        <v>4.9208556119511797E-2</v>
      </c>
      <c r="J38" t="s">
        <v>7404</v>
      </c>
      <c r="K38">
        <v>4.4466666666667101E-4</v>
      </c>
      <c r="L38">
        <v>3.94378797644147E-2</v>
      </c>
      <c r="M38">
        <v>6.2435043760125002E-4</v>
      </c>
      <c r="N38" t="s">
        <v>7404</v>
      </c>
    </row>
    <row r="39" spans="1:14" x14ac:dyDescent="0.2">
      <c r="A39" t="s">
        <v>3936</v>
      </c>
      <c r="B39" t="s">
        <v>3936</v>
      </c>
      <c r="C39">
        <v>-6.24106666666666E-2</v>
      </c>
      <c r="D39">
        <v>5.0416692941730401E-2</v>
      </c>
      <c r="E39">
        <v>-8.0973199458565001E-2</v>
      </c>
      <c r="F39" t="str">
        <f t="shared" si="0"/>
        <v>Not hit</v>
      </c>
      <c r="G39">
        <v>-6.2955333333333294E-2</v>
      </c>
      <c r="H39">
        <v>6.8827106118287702E-3</v>
      </c>
      <c r="I39">
        <v>-0.13612457081142301</v>
      </c>
      <c r="J39" t="s">
        <v>7404</v>
      </c>
      <c r="K39">
        <v>0.291221333333333</v>
      </c>
      <c r="L39">
        <v>6.7336310137077499E-2</v>
      </c>
      <c r="M39">
        <v>0.34123879698222898</v>
      </c>
      <c r="N39" t="s">
        <v>7403</v>
      </c>
    </row>
    <row r="40" spans="1:14" x14ac:dyDescent="0.2">
      <c r="A40" t="s">
        <v>4729</v>
      </c>
      <c r="B40" t="s">
        <v>4729</v>
      </c>
      <c r="C40">
        <v>-6.5957333333333298E-2</v>
      </c>
      <c r="D40">
        <v>8.2885752414570996E-2</v>
      </c>
      <c r="E40">
        <v>-7.1334182782198399E-2</v>
      </c>
      <c r="F40" t="str">
        <f t="shared" si="0"/>
        <v>Not hit</v>
      </c>
      <c r="G40">
        <v>4.8781333333333302E-2</v>
      </c>
      <c r="H40">
        <v>0.13054590600075</v>
      </c>
      <c r="I40">
        <v>4.31342473237845E-2</v>
      </c>
      <c r="J40" t="s">
        <v>7404</v>
      </c>
      <c r="K40">
        <v>6.4630999999999994E-2</v>
      </c>
      <c r="L40">
        <v>0.35104251780312501</v>
      </c>
      <c r="M40">
        <v>2.9383855883558001E-2</v>
      </c>
      <c r="N40" t="s">
        <v>7404</v>
      </c>
    </row>
    <row r="41" spans="1:14" x14ac:dyDescent="0.2">
      <c r="A41" t="s">
        <v>5682</v>
      </c>
      <c r="B41" t="s">
        <v>7050</v>
      </c>
      <c r="C41">
        <v>-6.3171000000000005E-2</v>
      </c>
      <c r="D41">
        <v>0.50243951346559601</v>
      </c>
      <c r="E41">
        <v>-1.8882836129799099E-2</v>
      </c>
      <c r="F41" t="str">
        <f t="shared" si="0"/>
        <v>Not hit</v>
      </c>
      <c r="G41">
        <v>5.2981333333333297E-2</v>
      </c>
      <c r="H41">
        <v>5.0416735602238701E-2</v>
      </c>
      <c r="I41">
        <v>6.8739321106414106E-2</v>
      </c>
      <c r="J41" t="s">
        <v>7404</v>
      </c>
      <c r="K41">
        <v>1.9363666666666599E-2</v>
      </c>
      <c r="L41">
        <v>0.98416949727296898</v>
      </c>
      <c r="M41">
        <v>1.3419213362318201E-4</v>
      </c>
      <c r="N41" t="s">
        <v>7404</v>
      </c>
    </row>
    <row r="42" spans="1:14" x14ac:dyDescent="0.2">
      <c r="A42" t="s">
        <v>5682</v>
      </c>
      <c r="B42" t="s">
        <v>5681</v>
      </c>
      <c r="C42">
        <v>-0.13057133333333301</v>
      </c>
      <c r="D42">
        <v>0.28574867119721398</v>
      </c>
      <c r="E42">
        <v>-7.1032865815034596E-2</v>
      </c>
      <c r="F42" t="str">
        <f t="shared" si="0"/>
        <v>Not hit</v>
      </c>
      <c r="G42">
        <v>-9.4712000000000005E-2</v>
      </c>
      <c r="H42">
        <v>8.4303316094487504E-2</v>
      </c>
      <c r="I42">
        <v>-0.101735400746247</v>
      </c>
      <c r="J42" t="s">
        <v>7404</v>
      </c>
      <c r="K42">
        <v>-6.7918666666666599E-2</v>
      </c>
      <c r="L42">
        <v>4.3393254399263601E-2</v>
      </c>
      <c r="M42">
        <v>-9.25444658782556E-2</v>
      </c>
      <c r="N42" t="s">
        <v>7404</v>
      </c>
    </row>
    <row r="43" spans="1:14" x14ac:dyDescent="0.2">
      <c r="A43" t="s">
        <v>6972</v>
      </c>
      <c r="B43" t="s">
        <v>6972</v>
      </c>
      <c r="C43">
        <v>0.12351266666666599</v>
      </c>
      <c r="D43">
        <v>0.12853869927053299</v>
      </c>
      <c r="E43">
        <v>0.110045598820049</v>
      </c>
      <c r="F43" t="str">
        <f t="shared" si="0"/>
        <v>Not hit</v>
      </c>
      <c r="G43">
        <v>8.37279999999999E-2</v>
      </c>
      <c r="H43">
        <v>7.2184839840433099E-3</v>
      </c>
      <c r="I43">
        <v>0.17930803354445099</v>
      </c>
      <c r="J43" t="s">
        <v>7404</v>
      </c>
      <c r="K43">
        <v>-7.1952000000000002E-2</v>
      </c>
      <c r="L43">
        <v>9.1687786004291602E-2</v>
      </c>
      <c r="M43">
        <v>-7.4663763966777E-2</v>
      </c>
      <c r="N43" t="s">
        <v>7404</v>
      </c>
    </row>
    <row r="44" spans="1:14" x14ac:dyDescent="0.2">
      <c r="A44" t="s">
        <v>4407</v>
      </c>
      <c r="B44" t="s">
        <v>4407</v>
      </c>
      <c r="C44">
        <v>-5.0306666666666703E-3</v>
      </c>
      <c r="D44">
        <v>0.102889401002663</v>
      </c>
      <c r="E44">
        <v>-4.96843410604857E-3</v>
      </c>
      <c r="F44" t="str">
        <f t="shared" si="0"/>
        <v>Not hit</v>
      </c>
      <c r="G44">
        <v>-0.12099599999999899</v>
      </c>
      <c r="H44">
        <v>0.21419862025199299</v>
      </c>
      <c r="I44">
        <v>-8.0968506315002506E-2</v>
      </c>
      <c r="J44" t="s">
        <v>7404</v>
      </c>
      <c r="K44">
        <v>0.11714366666666599</v>
      </c>
      <c r="L44">
        <v>0.282181945124508</v>
      </c>
      <c r="M44">
        <v>6.4367021567370203E-2</v>
      </c>
      <c r="N44" t="s">
        <v>7404</v>
      </c>
    </row>
    <row r="45" spans="1:14" x14ac:dyDescent="0.2">
      <c r="A45" t="s">
        <v>6867</v>
      </c>
      <c r="B45" t="s">
        <v>6866</v>
      </c>
      <c r="C45">
        <v>-4.9293999999999998E-2</v>
      </c>
      <c r="D45">
        <v>0.18900309903360801</v>
      </c>
      <c r="E45">
        <v>-3.5665740799077403E-2</v>
      </c>
      <c r="F45" t="str">
        <f t="shared" si="0"/>
        <v>Not hit</v>
      </c>
      <c r="G45">
        <v>-0.24876199999999901</v>
      </c>
      <c r="H45">
        <v>1.37256723589171E-2</v>
      </c>
      <c r="I45">
        <v>-0.46331085968734698</v>
      </c>
      <c r="J45" t="s">
        <v>7403</v>
      </c>
      <c r="K45">
        <v>-4.6482000000000002E-2</v>
      </c>
      <c r="L45">
        <v>5.5272619034009499E-2</v>
      </c>
      <c r="M45">
        <v>-5.84506481510867E-2</v>
      </c>
      <c r="N45" t="s">
        <v>7404</v>
      </c>
    </row>
    <row r="46" spans="1:14" x14ac:dyDescent="0.2">
      <c r="A46" t="s">
        <v>4096</v>
      </c>
      <c r="B46" t="s">
        <v>4096</v>
      </c>
      <c r="C46">
        <v>-0.23268066666666601</v>
      </c>
      <c r="D46">
        <v>3.24391472260099E-2</v>
      </c>
      <c r="E46">
        <v>-0.34644535793357401</v>
      </c>
      <c r="F46" t="str">
        <f t="shared" si="0"/>
        <v>Not hit</v>
      </c>
      <c r="G46">
        <v>-0.229911333333333</v>
      </c>
      <c r="H46">
        <v>0.16126251370806499</v>
      </c>
      <c r="I46">
        <v>-0.18219704684392199</v>
      </c>
      <c r="J46" t="s">
        <v>7404</v>
      </c>
      <c r="K46">
        <v>0.19330133333333299</v>
      </c>
      <c r="L46">
        <v>0.126555770885806</v>
      </c>
      <c r="M46">
        <v>0.17353009533088501</v>
      </c>
      <c r="N46" t="s">
        <v>7404</v>
      </c>
    </row>
    <row r="47" spans="1:14" x14ac:dyDescent="0.2">
      <c r="A47" t="s">
        <v>6855</v>
      </c>
      <c r="B47" t="s">
        <v>6855</v>
      </c>
      <c r="C47">
        <v>5.4459333333333297E-2</v>
      </c>
      <c r="D47">
        <v>0.89580967631096997</v>
      </c>
      <c r="E47">
        <v>2.6022984383793301E-3</v>
      </c>
      <c r="F47" t="str">
        <f t="shared" si="0"/>
        <v>Not hit</v>
      </c>
      <c r="G47">
        <v>-8.2898666666666607E-2</v>
      </c>
      <c r="H47">
        <v>0.37618431649148198</v>
      </c>
      <c r="I47">
        <v>-3.5198717047000699E-2</v>
      </c>
      <c r="J47" t="s">
        <v>7404</v>
      </c>
      <c r="K47">
        <v>-7.6912666666666601E-2</v>
      </c>
      <c r="L47">
        <v>0.189003262910763</v>
      </c>
      <c r="M47">
        <v>-5.5648675413573802E-2</v>
      </c>
      <c r="N47" t="s">
        <v>7404</v>
      </c>
    </row>
    <row r="48" spans="1:14" x14ac:dyDescent="0.2">
      <c r="A48" t="s">
        <v>3892</v>
      </c>
      <c r="B48" t="s">
        <v>3892</v>
      </c>
      <c r="C48">
        <v>0.29171599999999998</v>
      </c>
      <c r="D48">
        <v>9.7827384199048392E-3</v>
      </c>
      <c r="E48">
        <v>0.58621484196260698</v>
      </c>
      <c r="F48" t="str">
        <f t="shared" si="0"/>
        <v>Hit</v>
      </c>
      <c r="G48">
        <v>-0.26477600000000001</v>
      </c>
      <c r="H48">
        <v>0.145283361741366</v>
      </c>
      <c r="I48">
        <v>-0.22182512801891899</v>
      </c>
      <c r="J48" t="s">
        <v>7403</v>
      </c>
      <c r="K48">
        <v>0.28597800000000001</v>
      </c>
      <c r="L48">
        <v>1.98358504431238E-2</v>
      </c>
      <c r="M48">
        <v>0.48689160791952002</v>
      </c>
      <c r="N48" t="s">
        <v>7403</v>
      </c>
    </row>
    <row r="49" spans="1:14" x14ac:dyDescent="0.2">
      <c r="A49" t="s">
        <v>5704</v>
      </c>
      <c r="B49" t="s">
        <v>5704</v>
      </c>
      <c r="C49">
        <v>-9.9904000000000007E-2</v>
      </c>
      <c r="D49">
        <v>0.20554410476158599</v>
      </c>
      <c r="E49">
        <v>-6.86435363588314E-2</v>
      </c>
      <c r="F49" t="str">
        <f t="shared" si="0"/>
        <v>Not hit</v>
      </c>
      <c r="G49">
        <v>-9.4700999999999994E-2</v>
      </c>
      <c r="H49">
        <v>0.68856270463335201</v>
      </c>
      <c r="I49">
        <v>-1.53469130000915E-2</v>
      </c>
      <c r="J49" t="s">
        <v>7404</v>
      </c>
      <c r="K49">
        <v>3.2496666666666598E-3</v>
      </c>
      <c r="L49">
        <v>0.96518166688419804</v>
      </c>
      <c r="M49" s="1">
        <v>5.00154112952103E-5</v>
      </c>
      <c r="N49" t="s">
        <v>7404</v>
      </c>
    </row>
    <row r="50" spans="1:14" x14ac:dyDescent="0.2">
      <c r="A50" t="s">
        <v>4488</v>
      </c>
      <c r="B50" t="s">
        <v>4487</v>
      </c>
      <c r="C50">
        <v>5.2259999999999897E-2</v>
      </c>
      <c r="D50">
        <v>0.168503589296982</v>
      </c>
      <c r="E50">
        <v>4.0417405496054201E-2</v>
      </c>
      <c r="F50" t="str">
        <f t="shared" si="0"/>
        <v>Not hit</v>
      </c>
      <c r="G50">
        <v>-7.7753333333333303E-3</v>
      </c>
      <c r="H50">
        <v>4.17725742939309E-2</v>
      </c>
      <c r="I50">
        <v>-1.0723030311133801E-2</v>
      </c>
      <c r="J50" t="s">
        <v>7404</v>
      </c>
      <c r="K50">
        <v>9.3689666666666602E-2</v>
      </c>
      <c r="L50">
        <v>0.28934610289336898</v>
      </c>
      <c r="M50">
        <v>5.04596020272833E-2</v>
      </c>
      <c r="N50" t="s">
        <v>7404</v>
      </c>
    </row>
    <row r="51" spans="1:14" x14ac:dyDescent="0.2">
      <c r="A51" t="s">
        <v>4488</v>
      </c>
      <c r="B51" t="s">
        <v>5816</v>
      </c>
      <c r="C51" s="1">
        <v>1.59999999999986E-5</v>
      </c>
      <c r="D51">
        <v>0.40240807354548702</v>
      </c>
      <c r="E51" s="1">
        <v>6.32533303327405E-6</v>
      </c>
      <c r="F51" t="str">
        <f t="shared" si="0"/>
        <v>Not hit</v>
      </c>
      <c r="G51">
        <v>-6.8488666666666601E-2</v>
      </c>
      <c r="H51">
        <v>6.3848924764076304E-2</v>
      </c>
      <c r="I51">
        <v>-8.18334376289407E-2</v>
      </c>
      <c r="J51" t="s">
        <v>7404</v>
      </c>
      <c r="K51">
        <v>-2.4458333333333301E-2</v>
      </c>
      <c r="L51">
        <v>0.92727589706343105</v>
      </c>
      <c r="M51">
        <v>-8.0201391287598798E-4</v>
      </c>
      <c r="N51" t="s">
        <v>7404</v>
      </c>
    </row>
    <row r="52" spans="1:14" x14ac:dyDescent="0.2">
      <c r="A52" t="s">
        <v>3859</v>
      </c>
      <c r="B52" t="s">
        <v>3859</v>
      </c>
      <c r="C52">
        <v>0.176519333333333</v>
      </c>
      <c r="D52">
        <v>8.2885752414570996E-2</v>
      </c>
      <c r="E52">
        <v>0.19090920982137599</v>
      </c>
      <c r="F52" t="str">
        <f t="shared" si="0"/>
        <v>Not hit</v>
      </c>
      <c r="G52">
        <v>-0.67185533333333303</v>
      </c>
      <c r="H52">
        <v>3.7210975935400401E-3</v>
      </c>
      <c r="I52">
        <v>-1.63215760445844</v>
      </c>
      <c r="J52" t="s">
        <v>7403</v>
      </c>
      <c r="K52">
        <v>0.32680799999999999</v>
      </c>
      <c r="L52">
        <v>3.4479366176104402E-3</v>
      </c>
      <c r="M52">
        <v>0.80474532887403605</v>
      </c>
      <c r="N52" t="s">
        <v>7403</v>
      </c>
    </row>
    <row r="53" spans="1:14" x14ac:dyDescent="0.2">
      <c r="A53" t="s">
        <v>4058</v>
      </c>
      <c r="B53" t="s">
        <v>4058</v>
      </c>
      <c r="C53">
        <v>0.20820266666666601</v>
      </c>
      <c r="D53">
        <v>3.24391472260099E-2</v>
      </c>
      <c r="E53">
        <v>0.30999931541106901</v>
      </c>
      <c r="F53" t="str">
        <f t="shared" si="0"/>
        <v>Not hit</v>
      </c>
      <c r="G53">
        <v>0.192704666666666</v>
      </c>
      <c r="H53">
        <v>8.3157728458615795E-3</v>
      </c>
      <c r="I53">
        <v>0.400844472708068</v>
      </c>
      <c r="J53" t="s">
        <v>7403</v>
      </c>
      <c r="K53">
        <v>0.14126799999999901</v>
      </c>
      <c r="L53">
        <v>3.94378797644147E-2</v>
      </c>
      <c r="M53">
        <v>0.19835248340116701</v>
      </c>
      <c r="N53" t="s">
        <v>7404</v>
      </c>
    </row>
    <row r="54" spans="1:14" x14ac:dyDescent="0.2">
      <c r="A54" t="s">
        <v>3958</v>
      </c>
      <c r="B54" t="s">
        <v>3958</v>
      </c>
      <c r="C54">
        <v>-8.4977666666666604E-2</v>
      </c>
      <c r="D54">
        <v>0.83961387678332999</v>
      </c>
      <c r="E54">
        <v>-6.4515377811203102E-3</v>
      </c>
      <c r="F54" t="str">
        <f t="shared" si="0"/>
        <v>Not hit</v>
      </c>
      <c r="G54">
        <v>-6.9028666666666599E-2</v>
      </c>
      <c r="H54">
        <v>4.89930112661851E-3</v>
      </c>
      <c r="I54">
        <v>-0.15944696095052899</v>
      </c>
      <c r="J54" t="s">
        <v>7404</v>
      </c>
      <c r="K54">
        <v>0.205194666666666</v>
      </c>
      <c r="L54">
        <v>2.9953608648905599E-2</v>
      </c>
      <c r="M54">
        <v>0.31262450854263701</v>
      </c>
      <c r="N54" t="s">
        <v>7403</v>
      </c>
    </row>
    <row r="55" spans="1:14" x14ac:dyDescent="0.2">
      <c r="A55" t="s">
        <v>4292</v>
      </c>
      <c r="B55" t="s">
        <v>4292</v>
      </c>
      <c r="C55">
        <v>4.9589333333333298E-2</v>
      </c>
      <c r="D55">
        <v>0.37618422806762702</v>
      </c>
      <c r="E55">
        <v>2.1055602006478401E-2</v>
      </c>
      <c r="F55" t="str">
        <f t="shared" si="0"/>
        <v>Not hit</v>
      </c>
      <c r="G55">
        <v>5.8434333333333303E-2</v>
      </c>
      <c r="H55">
        <v>0.47749334310354702</v>
      </c>
      <c r="I55">
        <v>1.8759330557144401E-2</v>
      </c>
      <c r="J55" t="s">
        <v>7404</v>
      </c>
      <c r="K55">
        <v>8.4245E-2</v>
      </c>
      <c r="L55">
        <v>8.7197229563953302E-2</v>
      </c>
      <c r="M55">
        <v>8.9257351157336601E-2</v>
      </c>
      <c r="N55" t="s">
        <v>7404</v>
      </c>
    </row>
    <row r="56" spans="1:14" x14ac:dyDescent="0.2">
      <c r="A56" t="s">
        <v>4418</v>
      </c>
      <c r="B56" t="s">
        <v>4418</v>
      </c>
      <c r="C56">
        <v>-6.2140666666666601E-2</v>
      </c>
      <c r="D56">
        <v>0.16126243608757301</v>
      </c>
      <c r="E56">
        <v>-4.9244414261528799E-2</v>
      </c>
      <c r="F56" t="str">
        <f t="shared" si="0"/>
        <v>Not hit</v>
      </c>
      <c r="G56">
        <v>-0.15707966666666601</v>
      </c>
      <c r="H56">
        <v>0.39354749826956997</v>
      </c>
      <c r="I56">
        <v>-6.3617711736567106E-2</v>
      </c>
      <c r="J56" t="s">
        <v>7404</v>
      </c>
      <c r="K56">
        <v>5.0147999999999901E-2</v>
      </c>
      <c r="L56">
        <v>5.7321201942653298E-2</v>
      </c>
      <c r="M56">
        <v>6.2268004919945101E-2</v>
      </c>
      <c r="N56" t="s">
        <v>7404</v>
      </c>
    </row>
    <row r="57" spans="1:14" x14ac:dyDescent="0.2">
      <c r="A57" t="s">
        <v>3882</v>
      </c>
      <c r="B57" t="s">
        <v>3882</v>
      </c>
      <c r="C57">
        <v>-4.0137333333333303E-2</v>
      </c>
      <c r="D57">
        <v>3.7943648281634698E-2</v>
      </c>
      <c r="E57">
        <v>-5.7029568126606103E-2</v>
      </c>
      <c r="F57" t="str">
        <f t="shared" si="0"/>
        <v>Not hit</v>
      </c>
      <c r="G57">
        <v>-0.214628666666666</v>
      </c>
      <c r="H57">
        <v>5.1358222004252101E-2</v>
      </c>
      <c r="I57">
        <v>-0.27674006074901297</v>
      </c>
      <c r="J57" t="s">
        <v>7403</v>
      </c>
      <c r="K57">
        <v>0.25346466666666601</v>
      </c>
      <c r="L57">
        <v>6.4053346933095803E-3</v>
      </c>
      <c r="M57">
        <v>0.55596414452775</v>
      </c>
      <c r="N57" t="s">
        <v>7403</v>
      </c>
    </row>
    <row r="58" spans="1:14" x14ac:dyDescent="0.2">
      <c r="A58" t="s">
        <v>4338</v>
      </c>
      <c r="B58" t="s">
        <v>4338</v>
      </c>
      <c r="C58">
        <v>-6.2210666666666602E-2</v>
      </c>
      <c r="D58">
        <v>0.116995468451893</v>
      </c>
      <c r="E58">
        <v>-5.7969825199781999E-2</v>
      </c>
      <c r="F58" t="str">
        <f t="shared" si="0"/>
        <v>Not hit</v>
      </c>
      <c r="G58">
        <v>-4.4715333333333301E-2</v>
      </c>
      <c r="H58">
        <v>1.6714295217541801E-2</v>
      </c>
      <c r="I58">
        <v>-7.9455209313888595E-2</v>
      </c>
      <c r="J58" t="s">
        <v>7404</v>
      </c>
      <c r="K58">
        <v>4.8557999999999997E-2</v>
      </c>
      <c r="L58">
        <v>2.4952706237201899E-2</v>
      </c>
      <c r="M58">
        <v>7.7832760968093495E-2</v>
      </c>
      <c r="N58" t="s">
        <v>7404</v>
      </c>
    </row>
    <row r="59" spans="1:14" x14ac:dyDescent="0.2">
      <c r="A59" t="s">
        <v>6456</v>
      </c>
      <c r="B59" t="s">
        <v>6456</v>
      </c>
      <c r="C59">
        <v>-2.8655E-2</v>
      </c>
      <c r="D59">
        <v>0.42507684001064799</v>
      </c>
      <c r="E59">
        <v>-1.06462654091974E-2</v>
      </c>
      <c r="F59" t="str">
        <f t="shared" si="0"/>
        <v>Not hit</v>
      </c>
      <c r="G59">
        <v>6.7802333333333298E-2</v>
      </c>
      <c r="H59">
        <v>0.115153364023775</v>
      </c>
      <c r="I59">
        <v>6.3647634859963206E-2</v>
      </c>
      <c r="J59" t="s">
        <v>7404</v>
      </c>
      <c r="K59">
        <v>-2.3143E-2</v>
      </c>
      <c r="L59">
        <v>0.15656735617366799</v>
      </c>
      <c r="M59">
        <v>-1.8637029710499201E-2</v>
      </c>
      <c r="N59" t="s">
        <v>7404</v>
      </c>
    </row>
    <row r="60" spans="1:14" x14ac:dyDescent="0.2">
      <c r="A60" t="s">
        <v>4916</v>
      </c>
      <c r="B60" t="s">
        <v>5815</v>
      </c>
      <c r="C60">
        <v>0.15389899999999901</v>
      </c>
      <c r="D60">
        <v>0.22311272925964001</v>
      </c>
      <c r="E60">
        <v>0.100261451242262</v>
      </c>
      <c r="F60" t="str">
        <f t="shared" si="0"/>
        <v>Not hit</v>
      </c>
      <c r="G60">
        <v>-3.5568666666666603E-2</v>
      </c>
      <c r="H60">
        <v>2.5996703907931702E-2</v>
      </c>
      <c r="I60">
        <v>-5.6379243061901597E-2</v>
      </c>
      <c r="J60" t="s">
        <v>7404</v>
      </c>
      <c r="K60">
        <v>4.4587999999999899E-2</v>
      </c>
      <c r="L60">
        <v>0.37618440491530197</v>
      </c>
      <c r="M60">
        <v>1.8932029687219298E-2</v>
      </c>
      <c r="N60" t="s">
        <v>7404</v>
      </c>
    </row>
    <row r="61" spans="1:14" x14ac:dyDescent="0.2">
      <c r="A61" t="s">
        <v>4916</v>
      </c>
      <c r="B61" t="s">
        <v>4915</v>
      </c>
      <c r="C61">
        <v>0.14953333333333299</v>
      </c>
      <c r="D61">
        <v>0.68272813947466904</v>
      </c>
      <c r="E61">
        <v>2.47854784950629E-2</v>
      </c>
      <c r="F61" t="str">
        <f t="shared" si="0"/>
        <v>Not hit</v>
      </c>
      <c r="G61">
        <v>-0.18475866666666599</v>
      </c>
      <c r="H61">
        <v>6.2720163207761997E-2</v>
      </c>
      <c r="I61">
        <v>-0.22218944600663701</v>
      </c>
      <c r="J61" t="s">
        <v>7403</v>
      </c>
      <c r="K61">
        <v>-3.0283333333333299E-3</v>
      </c>
      <c r="L61">
        <v>0.54374342142599696</v>
      </c>
      <c r="M61">
        <v>-8.0131512273547904E-4</v>
      </c>
      <c r="N61" t="s">
        <v>7404</v>
      </c>
    </row>
    <row r="62" spans="1:14" x14ac:dyDescent="0.2">
      <c r="A62" t="s">
        <v>7279</v>
      </c>
      <c r="B62" t="s">
        <v>7279</v>
      </c>
      <c r="C62">
        <v>-8.8868000000000003E-2</v>
      </c>
      <c r="D62">
        <v>0.54902255793485799</v>
      </c>
      <c r="E62">
        <v>-2.3142099095689001E-2</v>
      </c>
      <c r="F62" t="str">
        <f t="shared" si="0"/>
        <v>Not hit</v>
      </c>
      <c r="G62">
        <v>-8.8495333333333301E-2</v>
      </c>
      <c r="H62">
        <v>0.56501062505992805</v>
      </c>
      <c r="I62">
        <v>-2.19418325183292E-2</v>
      </c>
      <c r="J62" t="s">
        <v>7404</v>
      </c>
      <c r="K62">
        <v>-0.21922866666666599</v>
      </c>
      <c r="L62">
        <v>6.2720211882622404E-2</v>
      </c>
      <c r="M62">
        <v>-0.26364274663073001</v>
      </c>
      <c r="N62" t="s">
        <v>7404</v>
      </c>
    </row>
    <row r="63" spans="1:14" x14ac:dyDescent="0.2">
      <c r="A63" t="s">
        <v>6442</v>
      </c>
      <c r="B63" t="s">
        <v>6442</v>
      </c>
      <c r="C63">
        <v>6.1547333333333301E-2</v>
      </c>
      <c r="D63">
        <v>0.95253339109725399</v>
      </c>
      <c r="E63">
        <v>1.2998668273501101E-3</v>
      </c>
      <c r="F63" t="str">
        <f t="shared" si="0"/>
        <v>Not hit</v>
      </c>
      <c r="G63">
        <v>8.5616666666666605E-2</v>
      </c>
      <c r="H63">
        <v>9.0170667530411905E-2</v>
      </c>
      <c r="I63">
        <v>8.9463827203615801E-2</v>
      </c>
      <c r="J63" t="s">
        <v>7404</v>
      </c>
      <c r="K63">
        <v>-5.7407333333333303E-2</v>
      </c>
      <c r="L63">
        <v>0.48738981758223199</v>
      </c>
      <c r="M63">
        <v>-1.791818057389E-2</v>
      </c>
      <c r="N63" t="s">
        <v>7404</v>
      </c>
    </row>
    <row r="64" spans="1:14" x14ac:dyDescent="0.2">
      <c r="A64" t="s">
        <v>6212</v>
      </c>
      <c r="B64" t="s">
        <v>6212</v>
      </c>
      <c r="C64">
        <v>0.18144933333333299</v>
      </c>
      <c r="D64">
        <v>0.342904017992199</v>
      </c>
      <c r="E64">
        <v>8.4342626561197995E-2</v>
      </c>
      <c r="F64" t="str">
        <f t="shared" si="0"/>
        <v>Not hit</v>
      </c>
      <c r="G64">
        <v>2.3484666666666602E-2</v>
      </c>
      <c r="H64">
        <v>0.128538770047953</v>
      </c>
      <c r="I64">
        <v>2.0924036234651298E-2</v>
      </c>
      <c r="J64" t="s">
        <v>7404</v>
      </c>
      <c r="K64">
        <v>-6.6973999999999895E-2</v>
      </c>
      <c r="L64">
        <v>0.72990720763581196</v>
      </c>
      <c r="M64">
        <v>-9.1575122607578108E-3</v>
      </c>
      <c r="N64" t="s">
        <v>7404</v>
      </c>
    </row>
    <row r="65" spans="1:14" x14ac:dyDescent="0.2">
      <c r="A65" t="s">
        <v>6493</v>
      </c>
      <c r="B65" t="s">
        <v>6493</v>
      </c>
      <c r="C65">
        <v>0.14652633333333301</v>
      </c>
      <c r="D65">
        <v>0.60316266552932696</v>
      </c>
      <c r="E65">
        <v>3.2172134704061897E-2</v>
      </c>
      <c r="F65" t="str">
        <f t="shared" si="0"/>
        <v>Not hit</v>
      </c>
      <c r="G65">
        <v>0.10824</v>
      </c>
      <c r="H65">
        <v>0.170970833870738</v>
      </c>
      <c r="I65">
        <v>8.30285194869093E-2</v>
      </c>
      <c r="J65" t="s">
        <v>7404</v>
      </c>
      <c r="K65">
        <v>-0.12262733333333301</v>
      </c>
      <c r="L65">
        <v>0.67691263887422903</v>
      </c>
      <c r="M65">
        <v>-2.0781332523826E-2</v>
      </c>
      <c r="N65" t="s">
        <v>7404</v>
      </c>
    </row>
    <row r="66" spans="1:14" x14ac:dyDescent="0.2">
      <c r="A66" t="s">
        <v>4570</v>
      </c>
      <c r="B66" t="s">
        <v>4570</v>
      </c>
      <c r="C66">
        <v>0.18240066666666599</v>
      </c>
      <c r="D66">
        <v>0.63675743990998002</v>
      </c>
      <c r="E66">
        <v>3.5755267979223099E-2</v>
      </c>
      <c r="F66" t="str">
        <f t="shared" ref="F66:F129" si="1">IF(ABS(E66)&gt;0.4, "Hit", "Not hit")</f>
        <v>Not hit</v>
      </c>
      <c r="G66">
        <v>-6.3855666666666602E-2</v>
      </c>
      <c r="H66">
        <v>0.51260770399336297</v>
      </c>
      <c r="I66">
        <v>-1.8531864069434901E-2</v>
      </c>
      <c r="J66" t="s">
        <v>7404</v>
      </c>
      <c r="K66">
        <v>6.8360999999999894E-2</v>
      </c>
      <c r="L66">
        <v>0.244937023320384</v>
      </c>
      <c r="M66">
        <v>4.1764849725972601E-2</v>
      </c>
      <c r="N66" t="s">
        <v>7404</v>
      </c>
    </row>
    <row r="67" spans="1:14" x14ac:dyDescent="0.2">
      <c r="A67" t="s">
        <v>4536</v>
      </c>
      <c r="B67" t="s">
        <v>4536</v>
      </c>
      <c r="C67">
        <v>-0.130600666666666</v>
      </c>
      <c r="D67">
        <v>4.9489713030023703E-2</v>
      </c>
      <c r="E67">
        <v>-0.17049721974343199</v>
      </c>
      <c r="F67" t="str">
        <f t="shared" si="1"/>
        <v>Not hit</v>
      </c>
      <c r="G67">
        <v>0.15092133333333299</v>
      </c>
      <c r="H67">
        <v>0.140948287926036</v>
      </c>
      <c r="I67">
        <v>0.128425028825188</v>
      </c>
      <c r="J67" t="s">
        <v>7404</v>
      </c>
      <c r="K67">
        <v>0.26949713333333303</v>
      </c>
      <c r="L67">
        <v>0.68272825062433096</v>
      </c>
      <c r="M67">
        <v>4.4669722827175101E-2</v>
      </c>
      <c r="N67" t="s">
        <v>7404</v>
      </c>
    </row>
    <row r="68" spans="1:14" x14ac:dyDescent="0.2">
      <c r="A68" t="s">
        <v>6631</v>
      </c>
      <c r="B68" t="s">
        <v>6631</v>
      </c>
      <c r="C68">
        <v>-4.8085333333333299E-2</v>
      </c>
      <c r="D68">
        <v>0.90837930887530505</v>
      </c>
      <c r="E68">
        <v>-2.0067339990580699E-3</v>
      </c>
      <c r="F68" t="str">
        <f t="shared" si="1"/>
        <v>Not hit</v>
      </c>
      <c r="G68">
        <v>-0.176357666666666</v>
      </c>
      <c r="H68">
        <v>0.28574876045035202</v>
      </c>
      <c r="I68">
        <v>-9.5941329756750696E-2</v>
      </c>
      <c r="J68" t="s">
        <v>7404</v>
      </c>
      <c r="K68">
        <v>-2.19286666666666E-2</v>
      </c>
      <c r="L68">
        <v>4.5923625386362299E-2</v>
      </c>
      <c r="M68">
        <v>-2.9339762936433499E-2</v>
      </c>
      <c r="N68" t="s">
        <v>7404</v>
      </c>
    </row>
    <row r="69" spans="1:14" x14ac:dyDescent="0.2">
      <c r="A69" t="s">
        <v>7261</v>
      </c>
      <c r="B69" t="s">
        <v>7261</v>
      </c>
      <c r="C69">
        <v>0.132700333333333</v>
      </c>
      <c r="D69">
        <v>0.342904017992199</v>
      </c>
      <c r="E69">
        <v>6.1682754371540797E-2</v>
      </c>
      <c r="F69" t="str">
        <f t="shared" si="1"/>
        <v>Not hit</v>
      </c>
      <c r="G69">
        <v>0.15306133333333299</v>
      </c>
      <c r="H69">
        <v>0.232289366082708</v>
      </c>
      <c r="I69">
        <v>9.7036396228728394E-2</v>
      </c>
      <c r="J69" t="s">
        <v>7404</v>
      </c>
      <c r="K69">
        <v>-0.25064766666666599</v>
      </c>
      <c r="L69">
        <v>0.12459660228911799</v>
      </c>
      <c r="M69">
        <v>-0.226709260632807</v>
      </c>
      <c r="N69" t="s">
        <v>7404</v>
      </c>
    </row>
    <row r="70" spans="1:14" x14ac:dyDescent="0.2">
      <c r="A70" t="s">
        <v>4987</v>
      </c>
      <c r="B70" t="s">
        <v>4987</v>
      </c>
      <c r="C70">
        <v>5.2745999999999897E-2</v>
      </c>
      <c r="D70">
        <v>5.0416692941730401E-2</v>
      </c>
      <c r="E70">
        <v>6.8434013074284303E-2</v>
      </c>
      <c r="F70" t="str">
        <f t="shared" si="1"/>
        <v>Not hit</v>
      </c>
      <c r="G70">
        <v>-0.15857866666666601</v>
      </c>
      <c r="H70">
        <v>8.2885809398918001E-2</v>
      </c>
      <c r="I70">
        <v>-0.17150597058282199</v>
      </c>
      <c r="J70" t="s">
        <v>7404</v>
      </c>
      <c r="K70">
        <v>4.811E-2</v>
      </c>
      <c r="L70">
        <v>0.46770799039938799</v>
      </c>
      <c r="M70">
        <v>1.5877512875737701E-2</v>
      </c>
      <c r="N70" t="s">
        <v>7404</v>
      </c>
    </row>
    <row r="71" spans="1:14" x14ac:dyDescent="0.2">
      <c r="A71" t="s">
        <v>4964</v>
      </c>
      <c r="B71" t="s">
        <v>4964</v>
      </c>
      <c r="C71">
        <v>-0.14428433333333299</v>
      </c>
      <c r="D71">
        <v>0.36768277928328602</v>
      </c>
      <c r="E71">
        <v>-6.26953966944023E-2</v>
      </c>
      <c r="F71" t="str">
        <f t="shared" si="1"/>
        <v>Not hit</v>
      </c>
      <c r="G71">
        <v>4.7994333333333299E-2</v>
      </c>
      <c r="H71">
        <v>0.74787791817337901</v>
      </c>
      <c r="I71">
        <v>6.0554109393989699E-3</v>
      </c>
      <c r="J71" t="s">
        <v>7404</v>
      </c>
      <c r="K71">
        <v>5.9451999999999998E-2</v>
      </c>
      <c r="L71">
        <v>0.522882125595448</v>
      </c>
      <c r="M71">
        <v>1.6741457520619299E-2</v>
      </c>
      <c r="N71" t="s">
        <v>7404</v>
      </c>
    </row>
    <row r="72" spans="1:14" x14ac:dyDescent="0.2">
      <c r="A72" t="s">
        <v>6897</v>
      </c>
      <c r="B72" t="s">
        <v>6897</v>
      </c>
      <c r="C72">
        <v>4.0647666666666603E-2</v>
      </c>
      <c r="D72">
        <v>0.342904017992199</v>
      </c>
      <c r="E72">
        <v>1.8894150269225099E-2</v>
      </c>
      <c r="F72" t="str">
        <f t="shared" si="1"/>
        <v>Not hit</v>
      </c>
      <c r="G72">
        <v>1.47653333333333E-2</v>
      </c>
      <c r="H72">
        <v>0.34695808086857599</v>
      </c>
      <c r="I72">
        <v>6.7879632336535099E-3</v>
      </c>
      <c r="J72" t="s">
        <v>7404</v>
      </c>
      <c r="K72">
        <v>-7.5436000000000003E-2</v>
      </c>
      <c r="L72">
        <v>0.14310330351272399</v>
      </c>
      <c r="M72">
        <v>-6.36944122873489E-2</v>
      </c>
      <c r="N72" t="s">
        <v>7404</v>
      </c>
    </row>
    <row r="73" spans="1:14" x14ac:dyDescent="0.2">
      <c r="A73" t="s">
        <v>7000</v>
      </c>
      <c r="B73" t="s">
        <v>7000</v>
      </c>
      <c r="C73">
        <v>-0.15291399999999999</v>
      </c>
      <c r="D73">
        <v>8.1487622744753102E-2</v>
      </c>
      <c r="E73">
        <v>-0.16650933170313401</v>
      </c>
      <c r="F73" t="str">
        <f t="shared" si="1"/>
        <v>Not hit</v>
      </c>
      <c r="G73">
        <v>1.24056666666666E-2</v>
      </c>
      <c r="H73">
        <v>0.19168966945355301</v>
      </c>
      <c r="I73">
        <v>8.8998412886455592E-3</v>
      </c>
      <c r="J73" t="s">
        <v>7404</v>
      </c>
      <c r="K73">
        <v>-0.148831666666666</v>
      </c>
      <c r="L73">
        <v>0.28574884970345998</v>
      </c>
      <c r="M73">
        <v>-8.0966734927302803E-2</v>
      </c>
      <c r="N73" t="s">
        <v>7404</v>
      </c>
    </row>
    <row r="74" spans="1:14" x14ac:dyDescent="0.2">
      <c r="A74" t="s">
        <v>3925</v>
      </c>
      <c r="B74" t="s">
        <v>3925</v>
      </c>
      <c r="C74">
        <v>-0.17692733333333299</v>
      </c>
      <c r="D74">
        <v>0.235406847034446</v>
      </c>
      <c r="E74">
        <v>-0.111142373157486</v>
      </c>
      <c r="F74" t="str">
        <f t="shared" si="1"/>
        <v>Not hit</v>
      </c>
      <c r="G74">
        <v>5.3025666666666603E-2</v>
      </c>
      <c r="H74">
        <v>0.26480127648609297</v>
      </c>
      <c r="I74">
        <v>3.0600047779758902E-2</v>
      </c>
      <c r="J74" t="s">
        <v>7404</v>
      </c>
      <c r="K74">
        <v>0.23459466666666601</v>
      </c>
      <c r="L74">
        <v>3.0559141255433499E-2</v>
      </c>
      <c r="M74">
        <v>0.35537780791630902</v>
      </c>
      <c r="N74" t="s">
        <v>7403</v>
      </c>
    </row>
    <row r="75" spans="1:14" x14ac:dyDescent="0.2">
      <c r="A75" t="s">
        <v>6190</v>
      </c>
      <c r="B75" t="s">
        <v>6189</v>
      </c>
      <c r="C75">
        <v>-5.6839999999999998E-3</v>
      </c>
      <c r="D75">
        <v>0.33092459847495398</v>
      </c>
      <c r="E75">
        <v>-2.7298600764834799E-3</v>
      </c>
      <c r="F75" t="str">
        <f t="shared" si="1"/>
        <v>Not hit</v>
      </c>
      <c r="G75">
        <v>-8.8304999999999995E-2</v>
      </c>
      <c r="H75">
        <v>0.20840030567817899</v>
      </c>
      <c r="I75">
        <v>-6.01446810580731E-2</v>
      </c>
      <c r="J75" t="s">
        <v>7404</v>
      </c>
      <c r="K75">
        <v>-3.3717333333333301E-2</v>
      </c>
      <c r="L75">
        <v>0.565010697135786</v>
      </c>
      <c r="M75">
        <v>-8.3599878975660798E-3</v>
      </c>
      <c r="N75" t="s">
        <v>7404</v>
      </c>
    </row>
    <row r="76" spans="1:14" x14ac:dyDescent="0.2">
      <c r="A76" t="s">
        <v>6190</v>
      </c>
      <c r="B76" t="s">
        <v>7009</v>
      </c>
      <c r="C76">
        <v>-0.581127333333333</v>
      </c>
      <c r="D76">
        <v>3.1801736711030301E-2</v>
      </c>
      <c r="E76">
        <v>-0.87026675122174302</v>
      </c>
      <c r="F76" t="str">
        <f t="shared" si="1"/>
        <v>Hit</v>
      </c>
      <c r="G76">
        <v>-0.33932200000000001</v>
      </c>
      <c r="H76">
        <v>0.334887389442109</v>
      </c>
      <c r="I76">
        <v>-0.16121229142062801</v>
      </c>
      <c r="J76" t="s">
        <v>7404</v>
      </c>
      <c r="K76">
        <v>-0.16196199999999999</v>
      </c>
      <c r="L76">
        <v>0.30778851102370203</v>
      </c>
      <c r="M76">
        <v>-8.2883664034866703E-2</v>
      </c>
      <c r="N76" t="s">
        <v>7404</v>
      </c>
    </row>
    <row r="77" spans="1:14" x14ac:dyDescent="0.2">
      <c r="A77" t="s">
        <v>6382</v>
      </c>
      <c r="B77" t="s">
        <v>6382</v>
      </c>
      <c r="C77">
        <v>-5.3475000000000002E-2</v>
      </c>
      <c r="D77">
        <v>0.597641908309271</v>
      </c>
      <c r="E77">
        <v>-1.1954815182285E-2</v>
      </c>
      <c r="F77" t="str">
        <f t="shared" si="1"/>
        <v>Not hit</v>
      </c>
      <c r="G77">
        <v>-0.15260966666666601</v>
      </c>
      <c r="H77">
        <v>6.1607952701201299E-2</v>
      </c>
      <c r="I77">
        <v>-0.18471312801394399</v>
      </c>
      <c r="J77" t="s">
        <v>7404</v>
      </c>
      <c r="K77">
        <v>-5.7381666666666602E-2</v>
      </c>
      <c r="L77">
        <v>0.53848951588521099</v>
      </c>
      <c r="M77">
        <v>-1.5425497305218701E-2</v>
      </c>
      <c r="N77" t="s">
        <v>7404</v>
      </c>
    </row>
    <row r="78" spans="1:14" x14ac:dyDescent="0.2">
      <c r="A78" t="s">
        <v>3935</v>
      </c>
      <c r="B78" t="s">
        <v>3935</v>
      </c>
      <c r="C78">
        <v>0.28824933333333302</v>
      </c>
      <c r="D78">
        <v>1.74512552732244E-2</v>
      </c>
      <c r="E78">
        <v>0.50679228987324099</v>
      </c>
      <c r="F78" t="str">
        <f t="shared" si="1"/>
        <v>Hit</v>
      </c>
      <c r="G78">
        <v>0.45304799999999901</v>
      </c>
      <c r="H78">
        <v>2.9556193901532999E-3</v>
      </c>
      <c r="I78">
        <v>1.1459176351746401</v>
      </c>
      <c r="J78" t="s">
        <v>7403</v>
      </c>
      <c r="K78">
        <v>0.19937466666666601</v>
      </c>
      <c r="L78">
        <v>1.9419683386242202E-2</v>
      </c>
      <c r="M78">
        <v>0.34128115175488699</v>
      </c>
      <c r="N78" t="s">
        <v>7403</v>
      </c>
    </row>
    <row r="79" spans="1:14" x14ac:dyDescent="0.2">
      <c r="A79" t="s">
        <v>4213</v>
      </c>
      <c r="B79" t="s">
        <v>4213</v>
      </c>
      <c r="C79">
        <v>8.3765999999999993E-2</v>
      </c>
      <c r="D79">
        <v>0.30778833179026099</v>
      </c>
      <c r="E79">
        <v>4.2867070254958901E-2</v>
      </c>
      <c r="F79" t="str">
        <f t="shared" si="1"/>
        <v>Not hit</v>
      </c>
      <c r="G79">
        <v>8.8451333333333299E-2</v>
      </c>
      <c r="H79">
        <v>4.9489755202304503E-2</v>
      </c>
      <c r="I79">
        <v>0.11547186186519</v>
      </c>
      <c r="J79" t="s">
        <v>7404</v>
      </c>
      <c r="K79">
        <v>0.174887666666666</v>
      </c>
      <c r="L79">
        <v>0.22011247502359399</v>
      </c>
      <c r="M79">
        <v>0.114963342075822</v>
      </c>
      <c r="N79" t="s">
        <v>7404</v>
      </c>
    </row>
    <row r="80" spans="1:14" x14ac:dyDescent="0.2">
      <c r="A80" t="s">
        <v>4346</v>
      </c>
      <c r="B80" t="s">
        <v>4345</v>
      </c>
      <c r="C80">
        <v>7.18326666666666E-2</v>
      </c>
      <c r="D80">
        <v>1.5321867162932899E-2</v>
      </c>
      <c r="E80">
        <v>0.130353900275955</v>
      </c>
      <c r="F80" t="str">
        <f t="shared" si="1"/>
        <v>Not hit</v>
      </c>
      <c r="G80">
        <v>2.5774666666666599E-2</v>
      </c>
      <c r="H80">
        <v>0.19168966945355301</v>
      </c>
      <c r="I80">
        <v>1.8490779154774099E-2</v>
      </c>
      <c r="J80" t="s">
        <v>7404</v>
      </c>
      <c r="K80">
        <v>0.16549333333333299</v>
      </c>
      <c r="L80">
        <v>0.34290419681149997</v>
      </c>
      <c r="M80">
        <v>7.6925802671479596E-2</v>
      </c>
      <c r="N80" t="s">
        <v>7404</v>
      </c>
    </row>
    <row r="81" spans="1:14" x14ac:dyDescent="0.2">
      <c r="A81" t="s">
        <v>4346</v>
      </c>
      <c r="B81" t="s">
        <v>6772</v>
      </c>
      <c r="C81">
        <v>-9.8426E-2</v>
      </c>
      <c r="D81">
        <v>0.93358438485096995</v>
      </c>
      <c r="E81">
        <v>-2.9376638253900702E-3</v>
      </c>
      <c r="F81" t="str">
        <f t="shared" si="1"/>
        <v>Not hit</v>
      </c>
      <c r="G81">
        <v>-0.106032</v>
      </c>
      <c r="H81">
        <v>0.15197645191385001</v>
      </c>
      <c r="I81">
        <v>-8.6757895238783994E-2</v>
      </c>
      <c r="J81" t="s">
        <v>7404</v>
      </c>
      <c r="K81">
        <v>-2.6468666666666599E-2</v>
      </c>
      <c r="L81">
        <v>2.34547888485265E-2</v>
      </c>
      <c r="M81">
        <v>-4.3137798440603399E-2</v>
      </c>
      <c r="N81" t="s">
        <v>7404</v>
      </c>
    </row>
    <row r="82" spans="1:14" x14ac:dyDescent="0.2">
      <c r="A82" t="s">
        <v>5791</v>
      </c>
      <c r="B82" t="s">
        <v>5791</v>
      </c>
      <c r="C82">
        <v>0.17333933333333301</v>
      </c>
      <c r="D82">
        <v>0.25473436190249299</v>
      </c>
      <c r="E82">
        <v>0.102948391220701</v>
      </c>
      <c r="F82" t="str">
        <f t="shared" si="1"/>
        <v>Not hit</v>
      </c>
      <c r="G82">
        <v>-0.103393666666666</v>
      </c>
      <c r="H82">
        <v>0.143103229428753</v>
      </c>
      <c r="I82">
        <v>-8.7300500903702796E-2</v>
      </c>
      <c r="J82" t="s">
        <v>7404</v>
      </c>
      <c r="K82">
        <v>-9.4366666666666199E-4</v>
      </c>
      <c r="L82">
        <v>0.28934610289336898</v>
      </c>
      <c r="M82">
        <v>-5.0824222286783096E-4</v>
      </c>
      <c r="N82" t="s">
        <v>7404</v>
      </c>
    </row>
    <row r="83" spans="1:14" x14ac:dyDescent="0.2">
      <c r="A83" t="s">
        <v>6079</v>
      </c>
      <c r="B83" t="s">
        <v>6079</v>
      </c>
      <c r="C83">
        <v>-0.10190399999999999</v>
      </c>
      <c r="D83">
        <v>1.6004762880602499E-2</v>
      </c>
      <c r="E83">
        <v>-0.18299418501748199</v>
      </c>
      <c r="F83" t="str">
        <f t="shared" si="1"/>
        <v>Not hit</v>
      </c>
      <c r="G83">
        <v>-5.4378000000000003E-2</v>
      </c>
      <c r="H83">
        <v>0.482427747506537</v>
      </c>
      <c r="I83">
        <v>-1.72143195377077E-2</v>
      </c>
      <c r="J83" t="s">
        <v>7404</v>
      </c>
      <c r="K83">
        <v>-3.8430333333333302E-2</v>
      </c>
      <c r="L83">
        <v>0.72394920776909699</v>
      </c>
      <c r="M83">
        <v>-5.3914645888621304E-3</v>
      </c>
      <c r="N83" t="s">
        <v>7404</v>
      </c>
    </row>
    <row r="84" spans="1:14" x14ac:dyDescent="0.2">
      <c r="A84" t="s">
        <v>7005</v>
      </c>
      <c r="B84" t="s">
        <v>7005</v>
      </c>
      <c r="C84">
        <v>-2.9603999999999998E-2</v>
      </c>
      <c r="D84">
        <v>8.5740319271446402E-2</v>
      </c>
      <c r="E84">
        <v>-3.1581988407325998E-2</v>
      </c>
      <c r="F84" t="str">
        <f t="shared" si="1"/>
        <v>Not hit</v>
      </c>
      <c r="G84">
        <v>3.1436999999999903E-2</v>
      </c>
      <c r="H84">
        <v>0.13054590600075</v>
      </c>
      <c r="I84">
        <v>2.7797750501239799E-2</v>
      </c>
      <c r="J84" t="s">
        <v>7404</v>
      </c>
      <c r="K84">
        <v>-6.4591999999999997E-2</v>
      </c>
      <c r="L84">
        <v>5.32854247585927E-2</v>
      </c>
      <c r="M84">
        <v>-8.2250908156669203E-2</v>
      </c>
      <c r="N84" t="s">
        <v>7404</v>
      </c>
    </row>
    <row r="85" spans="1:14" x14ac:dyDescent="0.2">
      <c r="A85" t="s">
        <v>4690</v>
      </c>
      <c r="B85" t="s">
        <v>4690</v>
      </c>
      <c r="C85">
        <v>-0.10590933333333299</v>
      </c>
      <c r="D85">
        <v>0.48242766638068102</v>
      </c>
      <c r="E85">
        <v>-3.3527484030769203E-2</v>
      </c>
      <c r="F85" t="str">
        <f t="shared" si="1"/>
        <v>Not hit</v>
      </c>
      <c r="G85">
        <v>3.43366666666665E-3</v>
      </c>
      <c r="H85">
        <v>0.34695808086857599</v>
      </c>
      <c r="I85">
        <v>1.5785355171993999E-3</v>
      </c>
      <c r="J85" t="s">
        <v>7404</v>
      </c>
      <c r="K85">
        <v>9.8021333333333294E-2</v>
      </c>
      <c r="L85">
        <v>0.47258676148423101</v>
      </c>
      <c r="M85">
        <v>3.1907752334023799E-2</v>
      </c>
      <c r="N85" t="s">
        <v>7404</v>
      </c>
    </row>
    <row r="86" spans="1:14" x14ac:dyDescent="0.2">
      <c r="A86" t="s">
        <v>3943</v>
      </c>
      <c r="B86" t="s">
        <v>3943</v>
      </c>
      <c r="C86">
        <v>-0.15579333333333301</v>
      </c>
      <c r="D86">
        <v>0.20271654042464701</v>
      </c>
      <c r="E86">
        <v>-0.107982044097845</v>
      </c>
      <c r="F86" t="str">
        <f t="shared" si="1"/>
        <v>Not hit</v>
      </c>
      <c r="G86">
        <v>-0.13454966666666601</v>
      </c>
      <c r="H86">
        <v>1.8610159659967901E-2</v>
      </c>
      <c r="I86">
        <v>-0.232804547424383</v>
      </c>
      <c r="J86" t="s">
        <v>7403</v>
      </c>
      <c r="K86">
        <v>0.286443</v>
      </c>
      <c r="L86">
        <v>6.9747160460791394E-2</v>
      </c>
      <c r="M86">
        <v>0.33126372977955199</v>
      </c>
      <c r="N86" t="s">
        <v>7403</v>
      </c>
    </row>
    <row r="87" spans="1:14" x14ac:dyDescent="0.2">
      <c r="A87" t="s">
        <v>5978</v>
      </c>
      <c r="B87" t="s">
        <v>5978</v>
      </c>
      <c r="C87">
        <v>0.21934600000000001</v>
      </c>
      <c r="D87">
        <v>4.22037678420415E-3</v>
      </c>
      <c r="E87">
        <v>0.52086971012035999</v>
      </c>
      <c r="F87" t="str">
        <f t="shared" si="1"/>
        <v>Hit</v>
      </c>
      <c r="G87">
        <v>0.18087800000000001</v>
      </c>
      <c r="H87">
        <v>1.31294970063598E-2</v>
      </c>
      <c r="I87">
        <v>0.34036752224825301</v>
      </c>
      <c r="J87" t="s">
        <v>7403</v>
      </c>
      <c r="K87">
        <v>-2.2399666666666599E-2</v>
      </c>
      <c r="L87">
        <v>0.70617657728752603</v>
      </c>
      <c r="M87">
        <v>-3.3842915243630098E-3</v>
      </c>
      <c r="N87" t="s">
        <v>7404</v>
      </c>
    </row>
    <row r="88" spans="1:14" x14ac:dyDescent="0.2">
      <c r="A88" t="s">
        <v>4822</v>
      </c>
      <c r="B88" t="s">
        <v>4822</v>
      </c>
      <c r="C88">
        <v>0.15688933333333299</v>
      </c>
      <c r="D88">
        <v>0.13257720082015301</v>
      </c>
      <c r="E88">
        <v>0.137675277845549</v>
      </c>
      <c r="F88" t="str">
        <f t="shared" si="1"/>
        <v>Not hit</v>
      </c>
      <c r="G88">
        <v>0.104966666666666</v>
      </c>
      <c r="H88">
        <v>0.140948287926036</v>
      </c>
      <c r="I88">
        <v>8.9320355807996896E-2</v>
      </c>
      <c r="J88" t="s">
        <v>7404</v>
      </c>
      <c r="K88">
        <v>0.10697633333333301</v>
      </c>
      <c r="L88">
        <v>0.59214436613880905</v>
      </c>
      <c r="M88">
        <v>2.4344860747490201E-2</v>
      </c>
      <c r="N88" t="s">
        <v>7404</v>
      </c>
    </row>
    <row r="89" spans="1:14" x14ac:dyDescent="0.2">
      <c r="A89" t="s">
        <v>3901</v>
      </c>
      <c r="B89" t="s">
        <v>3901</v>
      </c>
      <c r="C89">
        <v>0.13647899999999999</v>
      </c>
      <c r="D89">
        <v>0.17853451898557701</v>
      </c>
      <c r="E89">
        <v>0.102124206167751</v>
      </c>
      <c r="F89" t="str">
        <f t="shared" si="1"/>
        <v>Not hit</v>
      </c>
      <c r="G89">
        <v>-0.14539233333333301</v>
      </c>
      <c r="H89">
        <v>0.26141564344774898</v>
      </c>
      <c r="I89">
        <v>-8.4715522195859302E-2</v>
      </c>
      <c r="J89" t="s">
        <v>7404</v>
      </c>
      <c r="K89">
        <v>0.24104466666666599</v>
      </c>
      <c r="L89">
        <v>1.6714315411637901E-2</v>
      </c>
      <c r="M89">
        <v>0.428315017707251</v>
      </c>
      <c r="N89" t="s">
        <v>7403</v>
      </c>
    </row>
    <row r="90" spans="1:14" x14ac:dyDescent="0.2">
      <c r="A90" t="s">
        <v>3973</v>
      </c>
      <c r="B90" t="s">
        <v>3973</v>
      </c>
      <c r="C90">
        <v>0.186182666666666</v>
      </c>
      <c r="D90">
        <v>9.6362209384314099E-2</v>
      </c>
      <c r="E90">
        <v>0.189178951070612</v>
      </c>
      <c r="F90" t="str">
        <f t="shared" si="1"/>
        <v>Not hit</v>
      </c>
      <c r="G90">
        <v>-0.38685799999999998</v>
      </c>
      <c r="H90">
        <v>0.193043317202925</v>
      </c>
      <c r="I90">
        <v>-0.27635016630608</v>
      </c>
      <c r="J90" t="s">
        <v>7403</v>
      </c>
      <c r="K90">
        <v>0.276418</v>
      </c>
      <c r="L90">
        <v>9.4783411594928105E-2</v>
      </c>
      <c r="M90">
        <v>0.28284960102019702</v>
      </c>
      <c r="N90" t="s">
        <v>7404</v>
      </c>
    </row>
    <row r="91" spans="1:14" x14ac:dyDescent="0.2">
      <c r="A91" t="s">
        <v>7376</v>
      </c>
      <c r="B91" t="s">
        <v>7376</v>
      </c>
      <c r="C91">
        <v>4.0829333333333301E-2</v>
      </c>
      <c r="D91">
        <v>3.24391472260099E-2</v>
      </c>
      <c r="E91">
        <v>6.0792042602834301E-2</v>
      </c>
      <c r="F91" t="str">
        <f t="shared" si="1"/>
        <v>Not hit</v>
      </c>
      <c r="G91">
        <v>0.195237666666666</v>
      </c>
      <c r="H91">
        <v>0.25806005362407902</v>
      </c>
      <c r="I91">
        <v>0.11485426163988501</v>
      </c>
      <c r="J91" t="s">
        <v>7404</v>
      </c>
      <c r="K91">
        <v>-0.38403199999999998</v>
      </c>
      <c r="L91">
        <v>4.1159220105867799E-3</v>
      </c>
      <c r="M91">
        <v>-0.91612095642090896</v>
      </c>
      <c r="N91" t="s">
        <v>7403</v>
      </c>
    </row>
    <row r="92" spans="1:14" x14ac:dyDescent="0.2">
      <c r="A92" t="s">
        <v>7248</v>
      </c>
      <c r="B92" t="s">
        <v>7248</v>
      </c>
      <c r="C92">
        <v>-0.122950666666666</v>
      </c>
      <c r="D92">
        <v>6.7201333890303501E-3</v>
      </c>
      <c r="E92">
        <v>-0.26712533640622999</v>
      </c>
      <c r="F92" t="str">
        <f t="shared" si="1"/>
        <v>Not hit</v>
      </c>
      <c r="G92">
        <v>-0.41178199999999998</v>
      </c>
      <c r="H92">
        <v>2.3454763143838601E-2</v>
      </c>
      <c r="I92">
        <v>-0.67110951710380395</v>
      </c>
      <c r="J92" t="s">
        <v>7403</v>
      </c>
      <c r="K92">
        <v>-0.75855733333333297</v>
      </c>
      <c r="L92">
        <v>0.51773176719153002</v>
      </c>
      <c r="M92">
        <v>-0.216867890350394</v>
      </c>
      <c r="N92" t="s">
        <v>7404</v>
      </c>
    </row>
    <row r="93" spans="1:14" x14ac:dyDescent="0.2">
      <c r="A93" t="s">
        <v>5731</v>
      </c>
      <c r="B93" t="s">
        <v>5731</v>
      </c>
      <c r="C93">
        <v>8.1733333333333297E-2</v>
      </c>
      <c r="D93">
        <v>0.92727587019336299</v>
      </c>
      <c r="E93">
        <v>2.6801211163224601E-3</v>
      </c>
      <c r="F93" t="str">
        <f t="shared" si="1"/>
        <v>Not hit</v>
      </c>
      <c r="G93">
        <v>4.4438333333333302E-2</v>
      </c>
      <c r="H93">
        <v>0.92727588362840097</v>
      </c>
      <c r="I93">
        <v>1.45717894803878E-3</v>
      </c>
      <c r="J93" t="s">
        <v>7404</v>
      </c>
      <c r="K93">
        <v>-5.9013666666666603E-2</v>
      </c>
      <c r="L93">
        <v>0.99683370001435201</v>
      </c>
      <c r="M93" s="1">
        <v>-8.1278827809069099E-5</v>
      </c>
      <c r="N93" t="s">
        <v>7404</v>
      </c>
    </row>
    <row r="94" spans="1:14" x14ac:dyDescent="0.2">
      <c r="A94" t="s">
        <v>6045</v>
      </c>
      <c r="B94" t="s">
        <v>6045</v>
      </c>
      <c r="C94">
        <v>0.12072933333333299</v>
      </c>
      <c r="D94">
        <v>3.24391472260099E-2</v>
      </c>
      <c r="E94">
        <v>0.179757595243904</v>
      </c>
      <c r="F94" t="str">
        <f t="shared" si="1"/>
        <v>Not hit</v>
      </c>
      <c r="G94">
        <v>0.118139333333333</v>
      </c>
      <c r="H94">
        <v>8.86738751409369E-2</v>
      </c>
      <c r="I94">
        <v>0.124306715949925</v>
      </c>
      <c r="J94" t="s">
        <v>7404</v>
      </c>
      <c r="K94">
        <v>-1.5369333333333301E-2</v>
      </c>
      <c r="L94">
        <v>0.502439671797414</v>
      </c>
      <c r="M94">
        <v>-4.5941408222626998E-3</v>
      </c>
      <c r="N94" t="s">
        <v>7404</v>
      </c>
    </row>
    <row r="95" spans="1:14" x14ac:dyDescent="0.2">
      <c r="A95" t="s">
        <v>6608</v>
      </c>
      <c r="B95" t="s">
        <v>6608</v>
      </c>
      <c r="C95">
        <v>8.3029333333333302E-2</v>
      </c>
      <c r="D95">
        <v>1.7079277668745899E-2</v>
      </c>
      <c r="E95">
        <v>0.146756879128429</v>
      </c>
      <c r="F95" t="str">
        <f t="shared" si="1"/>
        <v>Not hit</v>
      </c>
      <c r="G95">
        <v>4.3171333333333298E-2</v>
      </c>
      <c r="H95">
        <v>0.18371366544290599</v>
      </c>
      <c r="I95">
        <v>3.17679942184999E-2</v>
      </c>
      <c r="J95" t="s">
        <v>7404</v>
      </c>
      <c r="K95">
        <v>-8.9900333333333304E-2</v>
      </c>
      <c r="L95">
        <v>0.49739590577759801</v>
      </c>
      <c r="M95">
        <v>-2.7266572767824401E-2</v>
      </c>
      <c r="N95" t="s">
        <v>7404</v>
      </c>
    </row>
    <row r="96" spans="1:14" x14ac:dyDescent="0.2">
      <c r="A96" t="s">
        <v>5457</v>
      </c>
      <c r="B96" t="s">
        <v>5457</v>
      </c>
      <c r="C96">
        <v>-2.5993666666666599E-2</v>
      </c>
      <c r="D96">
        <v>0.42048435455925798</v>
      </c>
      <c r="E96">
        <v>-9.7801212125661202E-3</v>
      </c>
      <c r="F96" t="str">
        <f t="shared" si="1"/>
        <v>Not hit</v>
      </c>
      <c r="G96">
        <v>4.5454666666666602E-2</v>
      </c>
      <c r="H96">
        <v>1.12192511203203E-2</v>
      </c>
      <c r="I96">
        <v>8.8638242325408595E-2</v>
      </c>
      <c r="J96" t="s">
        <v>7404</v>
      </c>
      <c r="K96">
        <v>1.7714333333333301E-2</v>
      </c>
      <c r="L96">
        <v>0.68272825062433096</v>
      </c>
      <c r="M96">
        <v>2.9361884123994E-3</v>
      </c>
      <c r="N96" t="s">
        <v>7404</v>
      </c>
    </row>
    <row r="97" spans="1:14" x14ac:dyDescent="0.2">
      <c r="A97" t="s">
        <v>6522</v>
      </c>
      <c r="B97" t="s">
        <v>6522</v>
      </c>
      <c r="C97">
        <v>-3.7967666666666601E-2</v>
      </c>
      <c r="D97">
        <v>0.55432701119055905</v>
      </c>
      <c r="E97">
        <v>-9.7286055301082502E-3</v>
      </c>
      <c r="F97" t="str">
        <f t="shared" si="1"/>
        <v>Not hit</v>
      </c>
      <c r="G97">
        <v>0.11304766666666601</v>
      </c>
      <c r="H97">
        <v>7.7407767868111294E-2</v>
      </c>
      <c r="I97">
        <v>0.125620314429332</v>
      </c>
      <c r="J97" t="s">
        <v>7404</v>
      </c>
      <c r="K97">
        <v>-4.26156666666666E-2</v>
      </c>
      <c r="L97">
        <v>0.29297373439379998</v>
      </c>
      <c r="M97">
        <v>-2.2721450957785001E-2</v>
      </c>
      <c r="N97" t="s">
        <v>7404</v>
      </c>
    </row>
    <row r="98" spans="1:14" x14ac:dyDescent="0.2">
      <c r="A98" t="s">
        <v>5239</v>
      </c>
      <c r="B98" t="s">
        <v>5239</v>
      </c>
      <c r="C98">
        <v>-9.7118999999999997E-2</v>
      </c>
      <c r="D98">
        <v>0.50243951346559601</v>
      </c>
      <c r="E98">
        <v>-2.90304437493464E-2</v>
      </c>
      <c r="F98" t="str">
        <f t="shared" si="1"/>
        <v>Not hit</v>
      </c>
      <c r="G98">
        <v>0.13010333333333299</v>
      </c>
      <c r="H98">
        <v>0.68272819504951499</v>
      </c>
      <c r="I98">
        <v>2.1564908711787002E-2</v>
      </c>
      <c r="J98" t="s">
        <v>7404</v>
      </c>
      <c r="K98">
        <v>9.8813333333333305E-3</v>
      </c>
      <c r="L98">
        <v>0.17346503386998899</v>
      </c>
      <c r="M98">
        <v>7.5176003650079997E-3</v>
      </c>
      <c r="N98" t="s">
        <v>7404</v>
      </c>
    </row>
    <row r="99" spans="1:14" x14ac:dyDescent="0.2">
      <c r="A99" t="s">
        <v>4819</v>
      </c>
      <c r="B99" t="s">
        <v>4819</v>
      </c>
      <c r="C99">
        <v>5.3690666666666602E-2</v>
      </c>
      <c r="D99">
        <v>0.47258659742617298</v>
      </c>
      <c r="E99">
        <v>1.7477310600063901E-2</v>
      </c>
      <c r="F99" t="str">
        <f t="shared" si="1"/>
        <v>Not hit</v>
      </c>
      <c r="G99">
        <v>0.22345533333333301</v>
      </c>
      <c r="H99">
        <v>0.134633032741896</v>
      </c>
      <c r="I99">
        <v>0.19459571306612</v>
      </c>
      <c r="J99" t="s">
        <v>7404</v>
      </c>
      <c r="K99">
        <v>6.5872E-2</v>
      </c>
      <c r="L99">
        <v>0.42507701155996003</v>
      </c>
      <c r="M99">
        <v>2.44735810226147E-2</v>
      </c>
      <c r="N99" t="s">
        <v>7404</v>
      </c>
    </row>
    <row r="100" spans="1:14" x14ac:dyDescent="0.2">
      <c r="A100" t="s">
        <v>5466</v>
      </c>
      <c r="B100" t="s">
        <v>5466</v>
      </c>
      <c r="C100">
        <v>-0.111226666666666</v>
      </c>
      <c r="D100">
        <v>0.108011802368791</v>
      </c>
      <c r="E100">
        <v>-0.107503775202843</v>
      </c>
      <c r="F100" t="str">
        <f t="shared" si="1"/>
        <v>Not hit</v>
      </c>
      <c r="G100">
        <v>7.7391333333333298E-2</v>
      </c>
      <c r="H100">
        <v>3.24391793205056E-2</v>
      </c>
      <c r="I100">
        <v>0.115230288894536</v>
      </c>
      <c r="J100" t="s">
        <v>7404</v>
      </c>
      <c r="K100">
        <v>8.7139999999999995E-3</v>
      </c>
      <c r="L100">
        <v>0.47749342468737399</v>
      </c>
      <c r="M100">
        <v>2.79747811545266E-3</v>
      </c>
      <c r="N100" t="s">
        <v>7404</v>
      </c>
    </row>
    <row r="101" spans="1:14" x14ac:dyDescent="0.2">
      <c r="A101" t="s">
        <v>5649</v>
      </c>
      <c r="B101" t="s">
        <v>5649</v>
      </c>
      <c r="C101">
        <v>5.4139333333333303E-2</v>
      </c>
      <c r="D101">
        <v>0.20271654042464701</v>
      </c>
      <c r="E101">
        <v>3.7524557401437397E-2</v>
      </c>
      <c r="F101" t="str">
        <f t="shared" si="1"/>
        <v>Not hit</v>
      </c>
      <c r="G101">
        <v>4.21743333333333E-2</v>
      </c>
      <c r="H101">
        <v>0.68856270463335201</v>
      </c>
      <c r="I101">
        <v>6.8346250251161596E-3</v>
      </c>
      <c r="J101" t="s">
        <v>7404</v>
      </c>
      <c r="K101">
        <v>2.5926666666666598E-3</v>
      </c>
      <c r="L101">
        <v>0.66533931848174399</v>
      </c>
      <c r="M101">
        <v>4.5879002531132703E-4</v>
      </c>
      <c r="N101" t="s">
        <v>7404</v>
      </c>
    </row>
    <row r="102" spans="1:14" x14ac:dyDescent="0.2">
      <c r="A102" t="s">
        <v>7152</v>
      </c>
      <c r="B102" t="s">
        <v>7152</v>
      </c>
      <c r="C102">
        <v>-7.4161666666666598E-2</v>
      </c>
      <c r="D102">
        <v>0.47749326151968302</v>
      </c>
      <c r="E102">
        <v>-2.3808324008724801E-2</v>
      </c>
      <c r="F102" t="str">
        <f t="shared" si="1"/>
        <v>Not hit</v>
      </c>
      <c r="G102">
        <v>0.19330799999999901</v>
      </c>
      <c r="H102">
        <v>3.3087503507029603E-2</v>
      </c>
      <c r="I102">
        <v>0.28616079142200501</v>
      </c>
      <c r="J102" t="s">
        <v>7403</v>
      </c>
      <c r="K102">
        <v>-0.146905333333333</v>
      </c>
      <c r="L102">
        <v>0.11153758721288901</v>
      </c>
      <c r="M102">
        <v>-0.139938899444987</v>
      </c>
      <c r="N102" t="s">
        <v>7404</v>
      </c>
    </row>
    <row r="103" spans="1:14" x14ac:dyDescent="0.2">
      <c r="A103" t="s">
        <v>7165</v>
      </c>
      <c r="B103" t="s">
        <v>7165</v>
      </c>
      <c r="C103">
        <v>-6.7206666666666803E-3</v>
      </c>
      <c r="D103">
        <v>0.106282365490069</v>
      </c>
      <c r="E103">
        <v>-6.5428296826382003E-3</v>
      </c>
      <c r="F103" t="str">
        <f t="shared" si="1"/>
        <v>Not hit</v>
      </c>
      <c r="G103">
        <v>-8.8797333333333298E-2</v>
      </c>
      <c r="H103">
        <v>0.342904107401867</v>
      </c>
      <c r="I103">
        <v>-4.1275425832913701E-2</v>
      </c>
      <c r="J103" t="s">
        <v>7404</v>
      </c>
      <c r="K103">
        <v>-0.14185866666666599</v>
      </c>
      <c r="L103">
        <v>9.6362332753873903E-2</v>
      </c>
      <c r="M103">
        <v>-0.14414155493381201</v>
      </c>
      <c r="N103" t="s">
        <v>7404</v>
      </c>
    </row>
    <row r="104" spans="1:14" x14ac:dyDescent="0.2">
      <c r="A104" t="s">
        <v>6112</v>
      </c>
      <c r="B104" t="s">
        <v>6112</v>
      </c>
      <c r="C104">
        <v>7.2592666666666597E-2</v>
      </c>
      <c r="D104">
        <v>0.17853451898557701</v>
      </c>
      <c r="E104">
        <v>5.4319481069860502E-2</v>
      </c>
      <c r="F104" t="str">
        <f t="shared" si="1"/>
        <v>Not hit</v>
      </c>
      <c r="G104">
        <v>0.29748133333333299</v>
      </c>
      <c r="H104">
        <v>1.98358276052749E-2</v>
      </c>
      <c r="I104">
        <v>0.50647674734113002</v>
      </c>
      <c r="J104" t="s">
        <v>7403</v>
      </c>
      <c r="K104">
        <v>-9.5712666666666599E-2</v>
      </c>
      <c r="L104">
        <v>0.85826981406093195</v>
      </c>
      <c r="M104">
        <v>-6.3530394338345798E-3</v>
      </c>
      <c r="N104" t="s">
        <v>7404</v>
      </c>
    </row>
    <row r="105" spans="1:14" x14ac:dyDescent="0.2">
      <c r="A105" t="s">
        <v>6712</v>
      </c>
      <c r="B105" t="s">
        <v>6712</v>
      </c>
      <c r="C105">
        <v>0.327222666666666</v>
      </c>
      <c r="D105">
        <v>1.20054257322703E-2</v>
      </c>
      <c r="E105">
        <v>0.62847119468758705</v>
      </c>
      <c r="F105" t="str">
        <f t="shared" si="1"/>
        <v>Hit</v>
      </c>
      <c r="G105">
        <v>-5.1765333333333302E-2</v>
      </c>
      <c r="H105">
        <v>3.7943683881639899E-2</v>
      </c>
      <c r="I105">
        <v>-7.3551317742118594E-2</v>
      </c>
      <c r="J105" t="s">
        <v>7404</v>
      </c>
      <c r="K105">
        <v>-7.8165666666666606E-2</v>
      </c>
      <c r="L105">
        <v>0.33888062522114698</v>
      </c>
      <c r="M105">
        <v>-3.67342098947726E-2</v>
      </c>
      <c r="N105" t="s">
        <v>7404</v>
      </c>
    </row>
    <row r="106" spans="1:14" x14ac:dyDescent="0.2">
      <c r="A106" t="s">
        <v>4446</v>
      </c>
      <c r="B106" t="s">
        <v>4446</v>
      </c>
      <c r="C106">
        <v>-9.7036333333333294E-2</v>
      </c>
      <c r="D106">
        <v>0.45803454169082902</v>
      </c>
      <c r="E106">
        <v>-3.2905192327083103E-2</v>
      </c>
      <c r="F106" t="str">
        <f t="shared" si="1"/>
        <v>Not hit</v>
      </c>
      <c r="G106">
        <v>-1.6448666666666601E-2</v>
      </c>
      <c r="H106">
        <v>6.2529465634953698E-3</v>
      </c>
      <c r="I106">
        <v>-3.6251467846743997E-2</v>
      </c>
      <c r="J106" t="s">
        <v>7404</v>
      </c>
      <c r="K106">
        <v>0.10433666666666599</v>
      </c>
      <c r="L106">
        <v>0.27513904525452298</v>
      </c>
      <c r="M106">
        <v>5.8475252587905702E-2</v>
      </c>
      <c r="N106" t="s">
        <v>7404</v>
      </c>
    </row>
    <row r="107" spans="1:14" x14ac:dyDescent="0.2">
      <c r="A107" t="s">
        <v>4660</v>
      </c>
      <c r="B107" t="s">
        <v>4660</v>
      </c>
      <c r="C107">
        <v>0.249949333333333</v>
      </c>
      <c r="D107">
        <v>2.9953547814493001E-2</v>
      </c>
      <c r="E107">
        <v>0.38081073938820198</v>
      </c>
      <c r="F107" t="str">
        <f t="shared" si="1"/>
        <v>Not hit</v>
      </c>
      <c r="G107">
        <v>-8.8459999999999997E-2</v>
      </c>
      <c r="H107">
        <v>0.522882048592895</v>
      </c>
      <c r="I107">
        <v>-2.4910005864056801E-2</v>
      </c>
      <c r="J107" t="s">
        <v>7404</v>
      </c>
      <c r="K107">
        <v>9.7695666666666597E-2</v>
      </c>
      <c r="L107">
        <v>0.44373750929764899</v>
      </c>
      <c r="M107">
        <v>3.44742468707099E-2</v>
      </c>
      <c r="N107" t="s">
        <v>7404</v>
      </c>
    </row>
    <row r="108" spans="1:14" x14ac:dyDescent="0.2">
      <c r="A108" t="s">
        <v>6526</v>
      </c>
      <c r="B108" t="s">
        <v>6526</v>
      </c>
      <c r="C108">
        <v>-0.170374</v>
      </c>
      <c r="D108">
        <v>0.17853451898557701</v>
      </c>
      <c r="E108">
        <v>-0.127487082273642</v>
      </c>
      <c r="F108" t="str">
        <f t="shared" si="1"/>
        <v>Not hit</v>
      </c>
      <c r="G108">
        <v>-2.3982E-2</v>
      </c>
      <c r="H108">
        <v>9.3225227735387994E-2</v>
      </c>
      <c r="I108">
        <v>-2.4712648731315401E-2</v>
      </c>
      <c r="J108" t="s">
        <v>7404</v>
      </c>
      <c r="K108">
        <v>-0.13602966666666599</v>
      </c>
      <c r="L108">
        <v>0.67691263887422903</v>
      </c>
      <c r="M108">
        <v>-2.3052590798994299E-2</v>
      </c>
      <c r="N108" t="s">
        <v>7404</v>
      </c>
    </row>
    <row r="109" spans="1:14" x14ac:dyDescent="0.2">
      <c r="A109" t="s">
        <v>7119</v>
      </c>
      <c r="B109" t="s">
        <v>7119</v>
      </c>
      <c r="C109">
        <v>-0.34011066666666601</v>
      </c>
      <c r="D109">
        <v>1.2556320257478101E-2</v>
      </c>
      <c r="E109">
        <v>-0.64659718195349902</v>
      </c>
      <c r="F109" t="str">
        <f t="shared" si="1"/>
        <v>Hit</v>
      </c>
      <c r="G109">
        <v>-0.138778666666666</v>
      </c>
      <c r="H109">
        <v>6.4994411511398301E-2</v>
      </c>
      <c r="I109">
        <v>-0.16474748369383899</v>
      </c>
      <c r="J109" t="s">
        <v>7404</v>
      </c>
      <c r="K109">
        <v>-0.19996033333333299</v>
      </c>
      <c r="L109">
        <v>0.24817304382404901</v>
      </c>
      <c r="M109">
        <v>-0.121025070468175</v>
      </c>
      <c r="N109" t="s">
        <v>7404</v>
      </c>
    </row>
    <row r="110" spans="1:14" x14ac:dyDescent="0.2">
      <c r="A110" t="s">
        <v>4385</v>
      </c>
      <c r="B110" t="s">
        <v>6666</v>
      </c>
      <c r="C110">
        <v>-5.4994000000000001E-2</v>
      </c>
      <c r="D110">
        <v>1.3129480086303E-2</v>
      </c>
      <c r="E110">
        <v>-0.103485095399955</v>
      </c>
      <c r="F110" t="str">
        <f t="shared" si="1"/>
        <v>Not hit</v>
      </c>
      <c r="G110">
        <v>3.3641333333333301E-2</v>
      </c>
      <c r="H110">
        <v>0.84582306926246198</v>
      </c>
      <c r="I110">
        <v>2.4464137037724701E-3</v>
      </c>
      <c r="J110" t="s">
        <v>7404</v>
      </c>
      <c r="K110">
        <v>6.5794666666666599E-2</v>
      </c>
      <c r="L110">
        <v>9.0170727130612804E-2</v>
      </c>
      <c r="M110">
        <v>6.87511123912634E-2</v>
      </c>
      <c r="N110" t="s">
        <v>7404</v>
      </c>
    </row>
    <row r="111" spans="1:14" x14ac:dyDescent="0.2">
      <c r="A111" t="s">
        <v>4385</v>
      </c>
      <c r="B111" t="s">
        <v>4384</v>
      </c>
      <c r="C111">
        <v>-0.16851733333333299</v>
      </c>
      <c r="D111">
        <v>0.13257720082015301</v>
      </c>
      <c r="E111">
        <v>-0.147879210112803</v>
      </c>
      <c r="F111" t="str">
        <f t="shared" si="1"/>
        <v>Not hit</v>
      </c>
      <c r="G111">
        <v>9.6566666666667001E-4</v>
      </c>
      <c r="H111">
        <v>0.20840030567817899</v>
      </c>
      <c r="I111">
        <v>6.5771715842907503E-4</v>
      </c>
      <c r="J111" t="s">
        <v>7404</v>
      </c>
      <c r="K111">
        <v>-9.9359666666666596E-2</v>
      </c>
      <c r="L111">
        <v>0.46770799039938799</v>
      </c>
      <c r="M111">
        <v>-3.2791194903949598E-2</v>
      </c>
      <c r="N111" t="s">
        <v>7404</v>
      </c>
    </row>
    <row r="112" spans="1:14" x14ac:dyDescent="0.2">
      <c r="A112" t="s">
        <v>5132</v>
      </c>
      <c r="B112" t="s">
        <v>5132</v>
      </c>
      <c r="C112">
        <v>2.5804999999999901E-2</v>
      </c>
      <c r="D112">
        <v>0.363477291569271</v>
      </c>
      <c r="E112">
        <v>1.1341883705179599E-2</v>
      </c>
      <c r="F112" t="str">
        <f t="shared" si="1"/>
        <v>Not hit</v>
      </c>
      <c r="G112">
        <v>-0.11655866666666601</v>
      </c>
      <c r="H112">
        <v>5.7321155805671799E-2</v>
      </c>
      <c r="I112">
        <v>-0.144729155154522</v>
      </c>
      <c r="J112" t="s">
        <v>7404</v>
      </c>
      <c r="K112">
        <v>1.9015666666666601E-2</v>
      </c>
      <c r="L112">
        <v>0.282181945124508</v>
      </c>
      <c r="M112">
        <v>1.0448553142306E-2</v>
      </c>
      <c r="N112" t="s">
        <v>7404</v>
      </c>
    </row>
    <row r="113" spans="1:14" x14ac:dyDescent="0.2">
      <c r="A113" t="s">
        <v>6057</v>
      </c>
      <c r="B113" t="s">
        <v>6057</v>
      </c>
      <c r="C113">
        <v>0.100982666666666</v>
      </c>
      <c r="D113">
        <v>0.12074916590887801</v>
      </c>
      <c r="E113">
        <v>9.2713787903634506E-2</v>
      </c>
      <c r="F113" t="str">
        <f t="shared" si="1"/>
        <v>Not hit</v>
      </c>
      <c r="G113">
        <v>-0.120333</v>
      </c>
      <c r="H113">
        <v>8.86738751409369E-2</v>
      </c>
      <c r="I113">
        <v>-0.126614901475678</v>
      </c>
      <c r="J113" t="s">
        <v>7404</v>
      </c>
      <c r="K113">
        <v>-7.4743333333333302E-3</v>
      </c>
      <c r="L113">
        <v>0.226142478989834</v>
      </c>
      <c r="M113">
        <v>-4.8255630271186699E-3</v>
      </c>
      <c r="N113" t="s">
        <v>7404</v>
      </c>
    </row>
    <row r="114" spans="1:14" x14ac:dyDescent="0.2">
      <c r="A114" t="s">
        <v>5922</v>
      </c>
      <c r="B114" t="s">
        <v>6898</v>
      </c>
      <c r="C114">
        <v>0.11982266666666599</v>
      </c>
      <c r="D114">
        <v>9.95831504626324E-2</v>
      </c>
      <c r="E114">
        <v>0.12004004155362499</v>
      </c>
      <c r="F114" t="str">
        <f t="shared" si="1"/>
        <v>Not hit</v>
      </c>
      <c r="G114">
        <v>0.191093333333333</v>
      </c>
      <c r="H114">
        <v>4.0203465782470499E-2</v>
      </c>
      <c r="I114">
        <v>0.266715941479164</v>
      </c>
      <c r="J114" t="s">
        <v>7403</v>
      </c>
      <c r="K114">
        <v>-3.5826666666666598E-3</v>
      </c>
      <c r="L114">
        <v>0.22311290073051601</v>
      </c>
      <c r="M114">
        <v>-2.3340189038635402E-3</v>
      </c>
      <c r="N114" t="s">
        <v>7404</v>
      </c>
    </row>
    <row r="115" spans="1:14" x14ac:dyDescent="0.2">
      <c r="A115" t="s">
        <v>5922</v>
      </c>
      <c r="B115" t="s">
        <v>5921</v>
      </c>
      <c r="C115">
        <v>2.7965999999999901E-2</v>
      </c>
      <c r="D115">
        <v>6.3848875577081604E-2</v>
      </c>
      <c r="E115">
        <v>3.3415084114291997E-2</v>
      </c>
      <c r="F115" t="str">
        <f t="shared" si="1"/>
        <v>Not hit</v>
      </c>
      <c r="G115">
        <v>0.12441466666666599</v>
      </c>
      <c r="H115">
        <v>1.7451276107353701E-2</v>
      </c>
      <c r="I115">
        <v>0.21874248412193301</v>
      </c>
      <c r="J115" t="s">
        <v>7403</v>
      </c>
      <c r="K115">
        <v>-0.12981533333333301</v>
      </c>
      <c r="L115">
        <v>0.323090768073382</v>
      </c>
      <c r="M115">
        <v>-6.3697197261575397E-2</v>
      </c>
      <c r="N115" t="s">
        <v>7404</v>
      </c>
    </row>
    <row r="116" spans="1:14" x14ac:dyDescent="0.2">
      <c r="A116" t="s">
        <v>7109</v>
      </c>
      <c r="B116" t="s">
        <v>7109</v>
      </c>
      <c r="C116">
        <v>-0.13610066666666601</v>
      </c>
      <c r="D116">
        <v>0.61427240024079199</v>
      </c>
      <c r="E116">
        <v>-2.88042086451798E-2</v>
      </c>
      <c r="F116" t="str">
        <f t="shared" si="1"/>
        <v>Not hit</v>
      </c>
      <c r="G116">
        <v>8.2826666666666604E-3</v>
      </c>
      <c r="H116">
        <v>0.85204182242993698</v>
      </c>
      <c r="I116">
        <v>5.7596908113348899E-4</v>
      </c>
      <c r="J116" t="s">
        <v>7404</v>
      </c>
      <c r="K116">
        <v>-9.0335333333333295E-2</v>
      </c>
      <c r="L116">
        <v>4.7678690341704202E-2</v>
      </c>
      <c r="M116">
        <v>-0.119394013336047</v>
      </c>
      <c r="N116" t="s">
        <v>7404</v>
      </c>
    </row>
    <row r="117" spans="1:14" x14ac:dyDescent="0.2">
      <c r="A117" t="s">
        <v>4551</v>
      </c>
      <c r="B117" t="s">
        <v>4551</v>
      </c>
      <c r="C117">
        <v>9.4895999999999994E-2</v>
      </c>
      <c r="D117">
        <v>0.24817286857158799</v>
      </c>
      <c r="E117">
        <v>5.7435395886761997E-2</v>
      </c>
      <c r="F117" t="str">
        <f t="shared" si="1"/>
        <v>Not hit</v>
      </c>
      <c r="G117">
        <v>0.15275466666666601</v>
      </c>
      <c r="H117">
        <v>0.22011238956270299</v>
      </c>
      <c r="I117">
        <v>0.10041412203067</v>
      </c>
      <c r="J117" t="s">
        <v>7404</v>
      </c>
      <c r="K117">
        <v>0.14084133333333301</v>
      </c>
      <c r="L117">
        <v>0.49237923144457502</v>
      </c>
      <c r="M117">
        <v>4.3336916842424598E-2</v>
      </c>
      <c r="N117" t="s">
        <v>7404</v>
      </c>
    </row>
    <row r="118" spans="1:14" x14ac:dyDescent="0.2">
      <c r="A118" t="s">
        <v>5227</v>
      </c>
      <c r="B118" t="s">
        <v>5227</v>
      </c>
      <c r="C118">
        <v>-2.6611333333333299E-2</v>
      </c>
      <c r="D118">
        <v>0.101225524110098</v>
      </c>
      <c r="E118">
        <v>-2.6470558473349601E-2</v>
      </c>
      <c r="F118" t="str">
        <f t="shared" si="1"/>
        <v>Not hit</v>
      </c>
      <c r="G118">
        <v>0.140194666666666</v>
      </c>
      <c r="H118">
        <v>1.37256723589171E-2</v>
      </c>
      <c r="I118">
        <v>0.26110785223190902</v>
      </c>
      <c r="J118" t="s">
        <v>7403</v>
      </c>
      <c r="K118">
        <v>8.0136666666666603E-3</v>
      </c>
      <c r="L118">
        <v>0.106282495053936</v>
      </c>
      <c r="M118">
        <v>7.80161109313743E-3</v>
      </c>
      <c r="N118" t="s">
        <v>7404</v>
      </c>
    </row>
    <row r="119" spans="1:14" x14ac:dyDescent="0.2">
      <c r="A119" t="s">
        <v>7131</v>
      </c>
      <c r="B119" t="s">
        <v>7131</v>
      </c>
      <c r="C119">
        <v>-7.7207333333333295E-2</v>
      </c>
      <c r="D119">
        <v>0.12266103025675799</v>
      </c>
      <c r="E119">
        <v>-7.0358532672816707E-2</v>
      </c>
      <c r="F119" t="str">
        <f t="shared" si="1"/>
        <v>Not hit</v>
      </c>
      <c r="G119">
        <v>-0.102432</v>
      </c>
      <c r="H119">
        <v>0.15890177228576199</v>
      </c>
      <c r="I119">
        <v>-8.1829980794805302E-2</v>
      </c>
      <c r="J119" t="s">
        <v>7404</v>
      </c>
      <c r="K119">
        <v>-0.12588533333333299</v>
      </c>
      <c r="L119">
        <v>9.6362332753873903E-2</v>
      </c>
      <c r="M119">
        <v>-0.127911167617731</v>
      </c>
      <c r="N119" t="s">
        <v>7404</v>
      </c>
    </row>
    <row r="120" spans="1:14" x14ac:dyDescent="0.2">
      <c r="A120" t="s">
        <v>818</v>
      </c>
      <c r="B120" t="s">
        <v>818</v>
      </c>
      <c r="C120">
        <v>0.12782233333333301</v>
      </c>
      <c r="D120">
        <v>0.199917419276891</v>
      </c>
      <c r="E120">
        <v>8.9366902943701407E-2</v>
      </c>
      <c r="F120" t="str">
        <f t="shared" si="1"/>
        <v>Not hit</v>
      </c>
      <c r="G120">
        <v>0.220061333333333</v>
      </c>
      <c r="H120">
        <v>1.8610159659967901E-2</v>
      </c>
      <c r="I120">
        <v>0.38076110020542298</v>
      </c>
      <c r="J120" t="s">
        <v>7403</v>
      </c>
      <c r="K120">
        <v>3.4484666666666601E-2</v>
      </c>
      <c r="L120">
        <v>0.65958220740697804</v>
      </c>
      <c r="M120">
        <v>6.2324506432619104E-3</v>
      </c>
      <c r="N120" t="s">
        <v>7404</v>
      </c>
    </row>
    <row r="121" spans="1:14" x14ac:dyDescent="0.2">
      <c r="A121" t="s">
        <v>3372</v>
      </c>
      <c r="B121" t="s">
        <v>3372</v>
      </c>
      <c r="C121">
        <v>-6.6460666666666599E-2</v>
      </c>
      <c r="D121">
        <v>0.168503589296982</v>
      </c>
      <c r="E121">
        <v>-5.1400071071656298E-2</v>
      </c>
      <c r="F121" t="str">
        <f t="shared" si="1"/>
        <v>Not hit</v>
      </c>
      <c r="G121">
        <v>-6.1402333333333302E-2</v>
      </c>
      <c r="H121">
        <v>0.143103229428753</v>
      </c>
      <c r="I121">
        <v>-5.1845094863864599E-2</v>
      </c>
      <c r="J121" t="s">
        <v>7404</v>
      </c>
      <c r="K121">
        <v>0.13675433333333301</v>
      </c>
      <c r="L121">
        <v>9.3225288379270799E-2</v>
      </c>
      <c r="M121">
        <v>0.140920727029097</v>
      </c>
      <c r="N121" t="s">
        <v>7404</v>
      </c>
    </row>
    <row r="122" spans="1:14" x14ac:dyDescent="0.2">
      <c r="A122" t="s">
        <v>7144</v>
      </c>
      <c r="B122" t="s">
        <v>7144</v>
      </c>
      <c r="C122">
        <v>9.9849333333333304E-2</v>
      </c>
      <c r="D122">
        <v>0.42507684001064799</v>
      </c>
      <c r="E122">
        <v>3.7097278087527101E-2</v>
      </c>
      <c r="F122" t="str">
        <f t="shared" si="1"/>
        <v>Not hit</v>
      </c>
      <c r="G122">
        <v>-4.1950000000000001E-2</v>
      </c>
      <c r="H122">
        <v>0.342904107401867</v>
      </c>
      <c r="I122">
        <v>-1.9499505769963801E-2</v>
      </c>
      <c r="J122" t="s">
        <v>7404</v>
      </c>
      <c r="K122">
        <v>-0.117072</v>
      </c>
      <c r="L122">
        <v>7.0978900882045406E-2</v>
      </c>
      <c r="M122">
        <v>-0.134500594107898</v>
      </c>
      <c r="N122" t="s">
        <v>7404</v>
      </c>
    </row>
    <row r="123" spans="1:14" x14ac:dyDescent="0.2">
      <c r="A123" t="s">
        <v>4085</v>
      </c>
      <c r="B123" t="s">
        <v>4085</v>
      </c>
      <c r="C123">
        <v>-0.12285</v>
      </c>
      <c r="D123">
        <v>0.42048435455925798</v>
      </c>
      <c r="E123">
        <v>-4.6222332015378703E-2</v>
      </c>
      <c r="F123" t="str">
        <f t="shared" si="1"/>
        <v>Not hit</v>
      </c>
      <c r="G123">
        <v>-0.14387533333333299</v>
      </c>
      <c r="H123">
        <v>2.11313939406392E-2</v>
      </c>
      <c r="I123">
        <v>-0.24100152129368699</v>
      </c>
      <c r="J123" t="s">
        <v>7403</v>
      </c>
      <c r="K123">
        <v>0.189874666666666</v>
      </c>
      <c r="L123">
        <v>0.11333414947321099</v>
      </c>
      <c r="M123">
        <v>0.179552929829803</v>
      </c>
      <c r="N123" t="s">
        <v>7404</v>
      </c>
    </row>
    <row r="124" spans="1:14" x14ac:dyDescent="0.2">
      <c r="A124" t="s">
        <v>4452</v>
      </c>
      <c r="B124" t="s">
        <v>4452</v>
      </c>
      <c r="C124">
        <v>-2.1677333333333298E-2</v>
      </c>
      <c r="D124">
        <v>0.31537849477031998</v>
      </c>
      <c r="E124">
        <v>-1.0863984143357401E-2</v>
      </c>
      <c r="F124" t="str">
        <f t="shared" si="1"/>
        <v>Not hit</v>
      </c>
      <c r="G124">
        <v>-9.2152666666666605E-2</v>
      </c>
      <c r="H124">
        <v>0.33888053574225502</v>
      </c>
      <c r="I124">
        <v>-4.3307456714163403E-2</v>
      </c>
      <c r="J124" t="s">
        <v>7404</v>
      </c>
      <c r="K124">
        <v>0.142317</v>
      </c>
      <c r="L124">
        <v>0.39354758590612499</v>
      </c>
      <c r="M124">
        <v>5.7638775987846301E-2</v>
      </c>
      <c r="N124" t="s">
        <v>7404</v>
      </c>
    </row>
    <row r="125" spans="1:14" x14ac:dyDescent="0.2">
      <c r="A125" t="s">
        <v>4559</v>
      </c>
      <c r="B125" t="s">
        <v>4559</v>
      </c>
      <c r="C125">
        <v>0.120515999999999</v>
      </c>
      <c r="D125">
        <v>0.116995468451893</v>
      </c>
      <c r="E125">
        <v>0.11230053989310899</v>
      </c>
      <c r="F125" t="str">
        <f t="shared" si="1"/>
        <v>Not hit</v>
      </c>
      <c r="G125">
        <v>8.6621000000000004E-2</v>
      </c>
      <c r="H125">
        <v>0.87075183826428904</v>
      </c>
      <c r="I125">
        <v>5.20640717930304E-3</v>
      </c>
      <c r="J125" t="s">
        <v>7404</v>
      </c>
      <c r="K125">
        <v>7.8813333333333305E-2</v>
      </c>
      <c r="L125">
        <v>0.28934610289336898</v>
      </c>
      <c r="M125">
        <v>4.2447471273355901E-2</v>
      </c>
      <c r="N125" t="s">
        <v>7404</v>
      </c>
    </row>
    <row r="126" spans="1:14" x14ac:dyDescent="0.2">
      <c r="A126" t="s">
        <v>6104</v>
      </c>
      <c r="B126" t="s">
        <v>6104</v>
      </c>
      <c r="C126">
        <v>0.220526</v>
      </c>
      <c r="D126">
        <v>0.116995468451893</v>
      </c>
      <c r="E126">
        <v>0.20549295413445301</v>
      </c>
      <c r="F126" t="str">
        <f t="shared" si="1"/>
        <v>Not hit</v>
      </c>
      <c r="G126">
        <v>0.37943466666666598</v>
      </c>
      <c r="H126">
        <v>7.04880217731714E-3</v>
      </c>
      <c r="I126">
        <v>0.81649964535617103</v>
      </c>
      <c r="J126" t="s">
        <v>7403</v>
      </c>
      <c r="K126">
        <v>-8.0686666666666702E-3</v>
      </c>
      <c r="L126">
        <v>0.18111047059201099</v>
      </c>
      <c r="M126">
        <v>-5.9874060700209897E-3</v>
      </c>
      <c r="N126" t="s">
        <v>7404</v>
      </c>
    </row>
    <row r="127" spans="1:14" x14ac:dyDescent="0.2">
      <c r="A127" t="s">
        <v>5302</v>
      </c>
      <c r="B127" t="s">
        <v>5302</v>
      </c>
      <c r="C127">
        <v>0.26724599999999998</v>
      </c>
      <c r="D127">
        <v>8.7133832203112795E-3</v>
      </c>
      <c r="E127">
        <v>0.55047683443573303</v>
      </c>
      <c r="F127" t="str">
        <f t="shared" si="1"/>
        <v>Hit</v>
      </c>
      <c r="G127">
        <v>0.17794433333333301</v>
      </c>
      <c r="H127">
        <v>2.5470063563316998E-2</v>
      </c>
      <c r="I127">
        <v>0.28363792387957898</v>
      </c>
      <c r="J127" t="s">
        <v>7403</v>
      </c>
      <c r="K127">
        <v>6.7838999999999997E-2</v>
      </c>
      <c r="L127">
        <v>0.808725058791812</v>
      </c>
      <c r="M127">
        <v>6.2546947331597004E-3</v>
      </c>
      <c r="N127" t="s">
        <v>7404</v>
      </c>
    </row>
    <row r="128" spans="1:14" x14ac:dyDescent="0.2">
      <c r="A128" t="s">
        <v>5402</v>
      </c>
      <c r="B128" t="s">
        <v>5402</v>
      </c>
      <c r="C128">
        <v>-2.4446666666666601E-3</v>
      </c>
      <c r="D128">
        <v>0.54902255793485799</v>
      </c>
      <c r="E128">
        <v>-6.3661518494764996E-4</v>
      </c>
      <c r="F128" t="str">
        <f t="shared" si="1"/>
        <v>Not hit</v>
      </c>
      <c r="G128">
        <v>2.7322333333333299E-2</v>
      </c>
      <c r="H128">
        <v>8.4303316094487504E-2</v>
      </c>
      <c r="I128">
        <v>2.9348430304388402E-2</v>
      </c>
      <c r="J128" t="s">
        <v>7404</v>
      </c>
      <c r="K128">
        <v>5.4317999999999998E-2</v>
      </c>
      <c r="L128">
        <v>0.84582309746611195</v>
      </c>
      <c r="M128">
        <v>3.9500299165484499E-3</v>
      </c>
      <c r="N128" t="s">
        <v>7404</v>
      </c>
    </row>
    <row r="129" spans="1:14" x14ac:dyDescent="0.2">
      <c r="A129" t="s">
        <v>4440</v>
      </c>
      <c r="B129" t="s">
        <v>4440</v>
      </c>
      <c r="C129">
        <v>0.22178600000000001</v>
      </c>
      <c r="D129">
        <v>7.09787963114102E-2</v>
      </c>
      <c r="E129">
        <v>0.25480358563939598</v>
      </c>
      <c r="F129" t="str">
        <f t="shared" si="1"/>
        <v>Not hit</v>
      </c>
      <c r="G129">
        <v>-0.141681999999999</v>
      </c>
      <c r="H129">
        <v>0.13881838033153901</v>
      </c>
      <c r="I129">
        <v>-0.12149982797858799</v>
      </c>
      <c r="J129" t="s">
        <v>7404</v>
      </c>
      <c r="K129">
        <v>9.6174666666666603E-2</v>
      </c>
      <c r="L129">
        <v>0.23855408614394299</v>
      </c>
      <c r="M129">
        <v>5.9860376278106003E-2</v>
      </c>
      <c r="N129" t="s">
        <v>7404</v>
      </c>
    </row>
    <row r="130" spans="1:14" x14ac:dyDescent="0.2">
      <c r="A130" t="s">
        <v>5221</v>
      </c>
      <c r="B130" t="s">
        <v>5221</v>
      </c>
      <c r="C130">
        <v>7.2552666666666599E-2</v>
      </c>
      <c r="D130">
        <v>6.0512071931845601E-2</v>
      </c>
      <c r="E130">
        <v>8.8380609622198694E-2</v>
      </c>
      <c r="F130" t="str">
        <f t="shared" ref="F130:F193" si="2">IF(ABS(E130)&gt;0.4, "Hit", "Not hit")</f>
        <v>Not hit</v>
      </c>
      <c r="G130">
        <v>-8.1862000000000004E-2</v>
      </c>
      <c r="H130">
        <v>2.2973108690784401E-2</v>
      </c>
      <c r="I130">
        <v>-0.134153827406962</v>
      </c>
      <c r="J130" t="s">
        <v>7404</v>
      </c>
      <c r="K130">
        <v>8.2373666666666595E-2</v>
      </c>
      <c r="L130">
        <v>0.80258125947435399</v>
      </c>
      <c r="M130">
        <v>7.8675900740948299E-3</v>
      </c>
      <c r="N130" t="s">
        <v>7404</v>
      </c>
    </row>
    <row r="131" spans="1:14" x14ac:dyDescent="0.2">
      <c r="A131" t="s">
        <v>4566</v>
      </c>
      <c r="B131" t="s">
        <v>4566</v>
      </c>
      <c r="C131">
        <v>0.18500166666666601</v>
      </c>
      <c r="D131">
        <v>0.18634447246654401</v>
      </c>
      <c r="E131">
        <v>0.13499266089932199</v>
      </c>
      <c r="F131" t="str">
        <f t="shared" si="2"/>
        <v>Not hit</v>
      </c>
      <c r="G131">
        <v>0.20985899999999999</v>
      </c>
      <c r="H131">
        <v>0.111537520902392</v>
      </c>
      <c r="I131">
        <v>0.19990727900902899</v>
      </c>
      <c r="J131" t="s">
        <v>7404</v>
      </c>
      <c r="K131">
        <v>2.8911333333333299E-2</v>
      </c>
      <c r="L131">
        <v>3.50994478416497E-2</v>
      </c>
      <c r="M131">
        <v>4.2057308374075203E-2</v>
      </c>
      <c r="N131" t="s">
        <v>7404</v>
      </c>
    </row>
    <row r="132" spans="1:14" x14ac:dyDescent="0.2">
      <c r="A132" t="s">
        <v>7252</v>
      </c>
      <c r="B132" t="s">
        <v>7252</v>
      </c>
      <c r="C132">
        <v>-6.8404000000000006E-2</v>
      </c>
      <c r="D132">
        <v>7.6085309885538202E-2</v>
      </c>
      <c r="E132">
        <v>-7.6523499134119197E-2</v>
      </c>
      <c r="F132" t="str">
        <f t="shared" si="2"/>
        <v>Not hit</v>
      </c>
      <c r="G132">
        <v>-0.153285333333333</v>
      </c>
      <c r="H132">
        <v>0.111537520902392</v>
      </c>
      <c r="I132">
        <v>-0.14601639147550799</v>
      </c>
      <c r="J132" t="s">
        <v>7404</v>
      </c>
      <c r="K132">
        <v>-0.111612</v>
      </c>
      <c r="L132">
        <v>1.12192661693647E-2</v>
      </c>
      <c r="M132">
        <v>-0.21764736764121101</v>
      </c>
      <c r="N132" t="s">
        <v>7404</v>
      </c>
    </row>
    <row r="133" spans="1:14" x14ac:dyDescent="0.2">
      <c r="A133" t="s">
        <v>4663</v>
      </c>
      <c r="B133" t="s">
        <v>4663</v>
      </c>
      <c r="C133">
        <v>-0.18604799999999999</v>
      </c>
      <c r="D133">
        <v>0.29663159134515299</v>
      </c>
      <c r="E133">
        <v>-9.8192896860438902E-2</v>
      </c>
      <c r="F133" t="str">
        <f t="shared" si="2"/>
        <v>Not hit</v>
      </c>
      <c r="G133">
        <v>0.160106</v>
      </c>
      <c r="H133">
        <v>0.35104242856757301</v>
      </c>
      <c r="I133">
        <v>7.2790654213522002E-2</v>
      </c>
      <c r="J133" t="s">
        <v>7404</v>
      </c>
      <c r="K133">
        <v>9.7533999999999996E-2</v>
      </c>
      <c r="L133">
        <v>0.44610244052308801</v>
      </c>
      <c r="M133">
        <v>3.4192045804299701E-2</v>
      </c>
      <c r="N133" t="s">
        <v>7404</v>
      </c>
    </row>
    <row r="134" spans="1:14" x14ac:dyDescent="0.2">
      <c r="A134" t="s">
        <v>4481</v>
      </c>
      <c r="B134" t="s">
        <v>4481</v>
      </c>
      <c r="C134">
        <v>-1.7926333333333301E-2</v>
      </c>
      <c r="D134">
        <v>0.326992357556945</v>
      </c>
      <c r="E134">
        <v>-8.7025607587799501E-3</v>
      </c>
      <c r="F134" t="str">
        <f t="shared" si="2"/>
        <v>Not hit</v>
      </c>
      <c r="G134">
        <v>6.7177000000000001E-2</v>
      </c>
      <c r="H134">
        <v>0.79644960197254899</v>
      </c>
      <c r="I134">
        <v>6.6398889102901402E-3</v>
      </c>
      <c r="J134" t="s">
        <v>7404</v>
      </c>
      <c r="K134">
        <v>7.7322666666666595E-2</v>
      </c>
      <c r="L134">
        <v>0.21714110852204599</v>
      </c>
      <c r="M134">
        <v>5.1284873335147703E-2</v>
      </c>
      <c r="N134" t="s">
        <v>7404</v>
      </c>
    </row>
    <row r="135" spans="1:14" x14ac:dyDescent="0.2">
      <c r="A135" t="s">
        <v>4093</v>
      </c>
      <c r="B135" t="s">
        <v>4093</v>
      </c>
      <c r="C135">
        <v>-5.4260666666666603E-2</v>
      </c>
      <c r="D135">
        <v>0.59214422893673002</v>
      </c>
      <c r="E135">
        <v>-1.23482355116252E-2</v>
      </c>
      <c r="F135" t="str">
        <f t="shared" si="2"/>
        <v>Not hit</v>
      </c>
      <c r="G135">
        <v>7.6243666666666599E-2</v>
      </c>
      <c r="H135">
        <v>0.40240816071337898</v>
      </c>
      <c r="I135">
        <v>3.0141654286418899E-2</v>
      </c>
      <c r="J135" t="s">
        <v>7404</v>
      </c>
      <c r="K135">
        <v>0.193389333333333</v>
      </c>
      <c r="L135">
        <v>0.12459660228911799</v>
      </c>
      <c r="M135">
        <v>0.17491945310058599</v>
      </c>
      <c r="N135" t="s">
        <v>7404</v>
      </c>
    </row>
    <row r="136" spans="1:14" x14ac:dyDescent="0.2">
      <c r="A136" t="s">
        <v>6140</v>
      </c>
      <c r="B136" t="s">
        <v>6140</v>
      </c>
      <c r="C136">
        <v>0.13982266666666601</v>
      </c>
      <c r="D136">
        <v>0.54374327214967599</v>
      </c>
      <c r="E136">
        <v>3.6997931024619402E-2</v>
      </c>
      <c r="F136" t="str">
        <f t="shared" si="2"/>
        <v>Not hit</v>
      </c>
      <c r="G136">
        <v>1.44479999999999E-2</v>
      </c>
      <c r="H136">
        <v>9.6362271069095395E-2</v>
      </c>
      <c r="I136">
        <v>1.4680511275158001E-2</v>
      </c>
      <c r="J136" t="s">
        <v>7404</v>
      </c>
      <c r="K136">
        <v>-1.10076666666666E-2</v>
      </c>
      <c r="L136">
        <v>0.229201300365072</v>
      </c>
      <c r="M136">
        <v>-7.0425171525920396E-3</v>
      </c>
      <c r="N136" t="s">
        <v>7404</v>
      </c>
    </row>
    <row r="137" spans="1:14" x14ac:dyDescent="0.2">
      <c r="A137" t="s">
        <v>4379</v>
      </c>
      <c r="B137" t="s">
        <v>4379</v>
      </c>
      <c r="C137">
        <v>0.124347333333333</v>
      </c>
      <c r="D137">
        <v>0.99683369884122097</v>
      </c>
      <c r="E137">
        <v>1.7126218071101401E-4</v>
      </c>
      <c r="F137" t="str">
        <f t="shared" si="2"/>
        <v>Not hit</v>
      </c>
      <c r="G137">
        <v>0.26040466666666601</v>
      </c>
      <c r="H137">
        <v>1.0720858117364999E-2</v>
      </c>
      <c r="I137">
        <v>0.51293741783694202</v>
      </c>
      <c r="J137" t="s">
        <v>7403</v>
      </c>
      <c r="K137">
        <v>0.172877999999999</v>
      </c>
      <c r="L137">
        <v>0.39354758590612499</v>
      </c>
      <c r="M137">
        <v>7.0016064948157195E-2</v>
      </c>
      <c r="N137" t="s">
        <v>7404</v>
      </c>
    </row>
    <row r="138" spans="1:14" x14ac:dyDescent="0.2">
      <c r="A138" t="s">
        <v>4181</v>
      </c>
      <c r="B138" t="s">
        <v>4181</v>
      </c>
      <c r="C138">
        <v>2.0439666666666599E-2</v>
      </c>
      <c r="D138">
        <v>0.21419853536418501</v>
      </c>
      <c r="E138">
        <v>1.3677887742005301E-2</v>
      </c>
      <c r="F138" t="str">
        <f t="shared" si="2"/>
        <v>Not hit</v>
      </c>
      <c r="G138">
        <v>-8.1828666666666605E-2</v>
      </c>
      <c r="H138">
        <v>1.0967539205412101E-2</v>
      </c>
      <c r="I138">
        <v>-0.16037525134103101</v>
      </c>
      <c r="J138" t="s">
        <v>7404</v>
      </c>
      <c r="K138">
        <v>0.13341466666666599</v>
      </c>
      <c r="L138">
        <v>0.11153758721288901</v>
      </c>
      <c r="M138">
        <v>0.127087976995297</v>
      </c>
      <c r="N138" t="s">
        <v>7404</v>
      </c>
    </row>
    <row r="139" spans="1:14" x14ac:dyDescent="0.2">
      <c r="A139" t="s">
        <v>5665</v>
      </c>
      <c r="B139" t="s">
        <v>5665</v>
      </c>
      <c r="C139">
        <v>-3.1394333333333302E-2</v>
      </c>
      <c r="D139">
        <v>0.902091424429186</v>
      </c>
      <c r="E139">
        <v>-1.4048790148827499E-3</v>
      </c>
      <c r="F139" t="str">
        <f t="shared" si="2"/>
        <v>Not hit</v>
      </c>
      <c r="G139">
        <v>5.8634666666666599E-2</v>
      </c>
      <c r="H139">
        <v>0.116995536273373</v>
      </c>
      <c r="I139">
        <v>5.4637582927546002E-2</v>
      </c>
      <c r="J139" t="s">
        <v>7404</v>
      </c>
      <c r="K139">
        <v>6.1072333333333298E-2</v>
      </c>
      <c r="L139">
        <v>0.99050129949083499</v>
      </c>
      <c r="M139">
        <v>2.5314178950167998E-4</v>
      </c>
      <c r="N139" t="s">
        <v>7404</v>
      </c>
    </row>
    <row r="140" spans="1:14" x14ac:dyDescent="0.2">
      <c r="A140" t="s">
        <v>4681</v>
      </c>
      <c r="B140" t="s">
        <v>4681</v>
      </c>
      <c r="C140">
        <v>5.3719666666666603E-2</v>
      </c>
      <c r="D140">
        <v>0.57038919756517503</v>
      </c>
      <c r="E140">
        <v>1.3098396920476599E-2</v>
      </c>
      <c r="F140" t="str">
        <f t="shared" si="2"/>
        <v>Not hit</v>
      </c>
      <c r="G140">
        <v>2.5823333333333299E-2</v>
      </c>
      <c r="H140">
        <v>0.17598616481828699</v>
      </c>
      <c r="I140">
        <v>1.94842595038437E-2</v>
      </c>
      <c r="J140" t="s">
        <v>7404</v>
      </c>
      <c r="K140">
        <v>7.8391333333333299E-2</v>
      </c>
      <c r="L140">
        <v>0.38048025703889998</v>
      </c>
      <c r="M140">
        <v>3.2898324173954802E-2</v>
      </c>
      <c r="N140" t="s">
        <v>7404</v>
      </c>
    </row>
    <row r="141" spans="1:14" x14ac:dyDescent="0.2">
      <c r="A141" t="s">
        <v>5822</v>
      </c>
      <c r="B141" t="s">
        <v>5822</v>
      </c>
      <c r="C141">
        <v>0.132949333333333</v>
      </c>
      <c r="D141">
        <v>4.1772536406666803E-2</v>
      </c>
      <c r="E141">
        <v>0.18335164259152401</v>
      </c>
      <c r="F141" t="str">
        <f t="shared" si="2"/>
        <v>Not hit</v>
      </c>
      <c r="G141">
        <v>9.0921333333333298E-2</v>
      </c>
      <c r="H141">
        <v>4.2576374260372897E-2</v>
      </c>
      <c r="I141">
        <v>0.12463781186084399</v>
      </c>
      <c r="J141" t="s">
        <v>7404</v>
      </c>
      <c r="K141">
        <v>-1.61806666666666E-2</v>
      </c>
      <c r="L141">
        <v>0.87700518204753697</v>
      </c>
      <c r="M141">
        <v>-9.2226305732415897E-4</v>
      </c>
      <c r="N141" t="s">
        <v>7404</v>
      </c>
    </row>
    <row r="142" spans="1:14" x14ac:dyDescent="0.2">
      <c r="A142" t="s">
        <v>4198</v>
      </c>
      <c r="B142" t="s">
        <v>4198</v>
      </c>
      <c r="C142">
        <v>-0.196290666666666</v>
      </c>
      <c r="D142">
        <v>8.7133832203112795E-3</v>
      </c>
      <c r="E142">
        <v>-0.40432210329040003</v>
      </c>
      <c r="F142" t="str">
        <f t="shared" si="2"/>
        <v>Hit</v>
      </c>
      <c r="G142">
        <v>-0.18925866666666599</v>
      </c>
      <c r="H142">
        <v>1.3424660245503499E-2</v>
      </c>
      <c r="I142">
        <v>-0.35431052469181201</v>
      </c>
      <c r="J142" t="s">
        <v>7403</v>
      </c>
      <c r="K142">
        <v>0.14502799999999999</v>
      </c>
      <c r="L142">
        <v>0.147488915402365</v>
      </c>
      <c r="M142">
        <v>0.120553164356289</v>
      </c>
      <c r="N142" t="s">
        <v>7404</v>
      </c>
    </row>
    <row r="143" spans="1:14" x14ac:dyDescent="0.2">
      <c r="A143" t="s">
        <v>4765</v>
      </c>
      <c r="B143" t="s">
        <v>4765</v>
      </c>
      <c r="C143">
        <v>-2.5659999999999999E-2</v>
      </c>
      <c r="D143">
        <v>0.64812842960807604</v>
      </c>
      <c r="E143">
        <v>-4.8327768967678002E-3</v>
      </c>
      <c r="F143" t="str">
        <f t="shared" si="2"/>
        <v>Not hit</v>
      </c>
      <c r="G143">
        <v>-0.14500533333333299</v>
      </c>
      <c r="H143">
        <v>0.15425888864226101</v>
      </c>
      <c r="I143">
        <v>-0.117708050598441</v>
      </c>
      <c r="J143" t="s">
        <v>7404</v>
      </c>
      <c r="K143">
        <v>2.6508E-2</v>
      </c>
      <c r="L143">
        <v>9.0170727130612804E-2</v>
      </c>
      <c r="M143">
        <v>2.7699121822451801E-2</v>
      </c>
      <c r="N143" t="s">
        <v>7404</v>
      </c>
    </row>
    <row r="144" spans="1:14" x14ac:dyDescent="0.2">
      <c r="A144" t="s">
        <v>6132</v>
      </c>
      <c r="B144" t="s">
        <v>6132</v>
      </c>
      <c r="C144">
        <v>-3.7638333333333301E-2</v>
      </c>
      <c r="D144">
        <v>0.87075181453113404</v>
      </c>
      <c r="E144">
        <v>-2.2622750542687902E-3</v>
      </c>
      <c r="F144" t="str">
        <f t="shared" si="2"/>
        <v>Not hit</v>
      </c>
      <c r="G144">
        <v>0.143474666666666</v>
      </c>
      <c r="H144">
        <v>0.143103229428753</v>
      </c>
      <c r="I144">
        <v>0.121142915913532</v>
      </c>
      <c r="J144" t="s">
        <v>7404</v>
      </c>
      <c r="K144">
        <v>-8.1366666666666601E-2</v>
      </c>
      <c r="L144">
        <v>0.82722588227523697</v>
      </c>
      <c r="M144">
        <v>-6.7026512424879702E-3</v>
      </c>
      <c r="N144" t="s">
        <v>7404</v>
      </c>
    </row>
    <row r="145" spans="1:14" x14ac:dyDescent="0.2">
      <c r="A145" t="s">
        <v>7013</v>
      </c>
      <c r="B145" t="s">
        <v>7013</v>
      </c>
      <c r="C145">
        <v>-8.6763999999999994E-2</v>
      </c>
      <c r="D145">
        <v>2.9358358950039701E-2</v>
      </c>
      <c r="E145">
        <v>-0.13294572018032699</v>
      </c>
      <c r="F145" t="str">
        <f t="shared" si="2"/>
        <v>Not hit</v>
      </c>
      <c r="G145">
        <v>3.0064666666666601E-2</v>
      </c>
      <c r="H145">
        <v>4.6794193798560001E-2</v>
      </c>
      <c r="I145">
        <v>3.9980235171757E-2</v>
      </c>
      <c r="J145" t="s">
        <v>7404</v>
      </c>
      <c r="K145">
        <v>-0.16919600000000001</v>
      </c>
      <c r="L145">
        <v>0.31921947921914501</v>
      </c>
      <c r="M145">
        <v>-8.3906092458841799E-2</v>
      </c>
      <c r="N145" t="s">
        <v>7404</v>
      </c>
    </row>
    <row r="146" spans="1:14" x14ac:dyDescent="0.2">
      <c r="A146" t="s">
        <v>5063</v>
      </c>
      <c r="B146" t="s">
        <v>5062</v>
      </c>
      <c r="C146">
        <v>-0.111146333333333</v>
      </c>
      <c r="D146">
        <v>0.13671327574265699</v>
      </c>
      <c r="E146">
        <v>-9.6051473177202307E-2</v>
      </c>
      <c r="F146" t="str">
        <f t="shared" si="2"/>
        <v>Not hit</v>
      </c>
      <c r="G146">
        <v>-4.5559666666666603E-2</v>
      </c>
      <c r="H146">
        <v>0.46285717556408601</v>
      </c>
      <c r="I146">
        <v>-1.52421231221966E-2</v>
      </c>
      <c r="J146" t="s">
        <v>7404</v>
      </c>
      <c r="K146">
        <v>2.2715333333333299E-2</v>
      </c>
      <c r="L146">
        <v>0.27166297292735803</v>
      </c>
      <c r="M146">
        <v>1.28561870061708E-2</v>
      </c>
      <c r="N146" t="s">
        <v>7404</v>
      </c>
    </row>
    <row r="147" spans="1:14" x14ac:dyDescent="0.2">
      <c r="A147" t="s">
        <v>6610</v>
      </c>
      <c r="B147" t="s">
        <v>6610</v>
      </c>
      <c r="C147">
        <v>-8.4420666666666602E-2</v>
      </c>
      <c r="D147">
        <v>0.67691252593686502</v>
      </c>
      <c r="E147">
        <v>-1.43065550583657E-2</v>
      </c>
      <c r="F147" t="str">
        <f t="shared" si="2"/>
        <v>Not hit</v>
      </c>
      <c r="G147">
        <v>9.2439999999999901E-3</v>
      </c>
      <c r="H147">
        <v>0.50751027774238</v>
      </c>
      <c r="I147">
        <v>2.7228678833093401E-3</v>
      </c>
      <c r="J147" t="s">
        <v>7404</v>
      </c>
      <c r="K147">
        <v>-9.8722000000000004E-2</v>
      </c>
      <c r="L147">
        <v>0.52805866696903403</v>
      </c>
      <c r="M147">
        <v>-2.7377370315277299E-2</v>
      </c>
      <c r="N147" t="s">
        <v>7404</v>
      </c>
    </row>
    <row r="148" spans="1:14" x14ac:dyDescent="0.2">
      <c r="A148" t="s">
        <v>4109</v>
      </c>
      <c r="B148" t="s">
        <v>4695</v>
      </c>
      <c r="C148">
        <v>8.8785999999999907E-2</v>
      </c>
      <c r="D148">
        <v>4.3393176756103401E-2</v>
      </c>
      <c r="E148">
        <v>0.120977899548011</v>
      </c>
      <c r="F148" t="str">
        <f t="shared" si="2"/>
        <v>Not hit</v>
      </c>
      <c r="G148">
        <v>0.12783133333333299</v>
      </c>
      <c r="H148">
        <v>4.85771147931367E-2</v>
      </c>
      <c r="I148">
        <v>0.16791518509263401</v>
      </c>
      <c r="J148" t="s">
        <v>7404</v>
      </c>
      <c r="K148">
        <v>0.141034666666666</v>
      </c>
      <c r="L148">
        <v>7.0978900882045406E-2</v>
      </c>
      <c r="M148">
        <v>0.16203060045507101</v>
      </c>
      <c r="N148" t="s">
        <v>7404</v>
      </c>
    </row>
    <row r="149" spans="1:14" x14ac:dyDescent="0.2">
      <c r="A149" t="s">
        <v>4109</v>
      </c>
      <c r="B149" t="s">
        <v>4108</v>
      </c>
      <c r="C149">
        <v>-0.145330666666666</v>
      </c>
      <c r="D149">
        <v>0.492379071101753</v>
      </c>
      <c r="E149">
        <v>-4.4718306492465602E-2</v>
      </c>
      <c r="F149" t="str">
        <f t="shared" si="2"/>
        <v>Not hit</v>
      </c>
      <c r="G149">
        <v>4.63546666666666E-2</v>
      </c>
      <c r="H149">
        <v>2.49526794002644E-2</v>
      </c>
      <c r="I149">
        <v>7.4301098517005004E-2</v>
      </c>
      <c r="J149" t="s">
        <v>7404</v>
      </c>
      <c r="K149">
        <v>6.2297999999999902E-2</v>
      </c>
      <c r="L149">
        <v>0.31156835261823201</v>
      </c>
      <c r="M149">
        <v>3.15506141479793E-2</v>
      </c>
      <c r="N149" t="s">
        <v>7404</v>
      </c>
    </row>
    <row r="150" spans="1:14" x14ac:dyDescent="0.2">
      <c r="A150" t="s">
        <v>7340</v>
      </c>
      <c r="B150" t="s">
        <v>7340</v>
      </c>
      <c r="C150">
        <v>-0.121347333333333</v>
      </c>
      <c r="D150">
        <v>0.18634447246654401</v>
      </c>
      <c r="E150">
        <v>-8.8545145105198994E-2</v>
      </c>
      <c r="F150" t="str">
        <f t="shared" si="2"/>
        <v>Not hit</v>
      </c>
      <c r="G150">
        <v>-2.2909666666666599E-2</v>
      </c>
      <c r="H150">
        <v>0.47749334310354702</v>
      </c>
      <c r="I150">
        <v>-7.3547516577695598E-3</v>
      </c>
      <c r="J150" t="s">
        <v>7404</v>
      </c>
      <c r="K150">
        <v>-0.270965333333333</v>
      </c>
      <c r="L150">
        <v>2.2973134024955901E-2</v>
      </c>
      <c r="M150">
        <v>-0.44405250223282</v>
      </c>
      <c r="N150" t="s">
        <v>7403</v>
      </c>
    </row>
    <row r="151" spans="1:14" x14ac:dyDescent="0.2">
      <c r="A151" t="s">
        <v>6560</v>
      </c>
      <c r="B151" t="s">
        <v>6560</v>
      </c>
      <c r="C151">
        <v>0.149662666666666</v>
      </c>
      <c r="D151">
        <v>6.4994361810919193E-2</v>
      </c>
      <c r="E151">
        <v>0.177668190840747</v>
      </c>
      <c r="F151" t="str">
        <f t="shared" si="2"/>
        <v>Not hit</v>
      </c>
      <c r="G151">
        <v>6.1180333333333302E-2</v>
      </c>
      <c r="H151">
        <v>0.22614239298805899</v>
      </c>
      <c r="I151">
        <v>3.9499125457658303E-2</v>
      </c>
      <c r="J151" t="s">
        <v>7404</v>
      </c>
      <c r="K151">
        <v>-3.2985333333333297E-2</v>
      </c>
      <c r="L151">
        <v>0.178534679887351</v>
      </c>
      <c r="M151">
        <v>-2.4682179821297699E-2</v>
      </c>
      <c r="N151" t="s">
        <v>7404</v>
      </c>
    </row>
    <row r="152" spans="1:14" x14ac:dyDescent="0.2">
      <c r="A152" t="s">
        <v>5050</v>
      </c>
      <c r="B152" t="s">
        <v>7236</v>
      </c>
      <c r="C152">
        <v>9.7703333333333305E-3</v>
      </c>
      <c r="D152">
        <v>0.52805851410861504</v>
      </c>
      <c r="E152">
        <v>2.7094888173983902E-3</v>
      </c>
      <c r="F152" t="str">
        <f t="shared" si="2"/>
        <v>Not hit</v>
      </c>
      <c r="G152">
        <v>8.3851333333333306E-2</v>
      </c>
      <c r="H152">
        <v>4.6794193798560001E-2</v>
      </c>
      <c r="I152">
        <v>0.11150617644628399</v>
      </c>
      <c r="J152" t="s">
        <v>7404</v>
      </c>
      <c r="K152">
        <v>2.2748000000000001E-2</v>
      </c>
      <c r="L152">
        <v>0.25473453792137002</v>
      </c>
      <c r="M152">
        <v>1.3510313990197399E-2</v>
      </c>
      <c r="N152" t="s">
        <v>7404</v>
      </c>
    </row>
    <row r="153" spans="1:14" x14ac:dyDescent="0.2">
      <c r="A153" t="s">
        <v>5050</v>
      </c>
      <c r="B153" t="s">
        <v>5049</v>
      </c>
      <c r="C153">
        <v>-7.3589000000000002E-2</v>
      </c>
      <c r="D153">
        <v>0.65958208922820705</v>
      </c>
      <c r="E153">
        <v>-1.32998243041452E-2</v>
      </c>
      <c r="F153" t="str">
        <f t="shared" si="2"/>
        <v>Not hit</v>
      </c>
      <c r="G153">
        <v>9.1623333333333296E-3</v>
      </c>
      <c r="H153">
        <v>0.19714671272942999</v>
      </c>
      <c r="I153">
        <v>6.4613733052096001E-3</v>
      </c>
      <c r="J153" t="s">
        <v>7404</v>
      </c>
      <c r="K153">
        <v>-0.210685333333333</v>
      </c>
      <c r="L153">
        <v>0.106282495053936</v>
      </c>
      <c r="M153">
        <v>-0.205110232564538</v>
      </c>
      <c r="N153" t="s">
        <v>7404</v>
      </c>
    </row>
    <row r="154" spans="1:14" x14ac:dyDescent="0.2">
      <c r="A154" t="s">
        <v>4315</v>
      </c>
      <c r="B154" t="s">
        <v>4315</v>
      </c>
      <c r="C154">
        <v>0.230576</v>
      </c>
      <c r="D154">
        <v>9.6362209384314099E-2</v>
      </c>
      <c r="E154">
        <v>0.23428671746416199</v>
      </c>
      <c r="F154" t="str">
        <f t="shared" si="2"/>
        <v>Not hit</v>
      </c>
      <c r="G154">
        <v>-0.13824766666666599</v>
      </c>
      <c r="H154">
        <v>0.143103229428753</v>
      </c>
      <c r="I154">
        <v>-0.116729495508443</v>
      </c>
      <c r="J154" t="s">
        <v>7404</v>
      </c>
      <c r="K154">
        <v>0.135221333333333</v>
      </c>
      <c r="L154">
        <v>0.23855408614394299</v>
      </c>
      <c r="M154">
        <v>8.4163534688558306E-2</v>
      </c>
      <c r="N154" t="s">
        <v>7404</v>
      </c>
    </row>
    <row r="155" spans="1:14" x14ac:dyDescent="0.2">
      <c r="A155" t="s">
        <v>5654</v>
      </c>
      <c r="B155" t="s">
        <v>5654</v>
      </c>
      <c r="C155">
        <v>-2.0164999999999999E-2</v>
      </c>
      <c r="D155">
        <v>0.27864517780604497</v>
      </c>
      <c r="E155">
        <v>-1.11905358649129E-2</v>
      </c>
      <c r="F155" t="str">
        <f t="shared" si="2"/>
        <v>Not hit</v>
      </c>
      <c r="G155">
        <v>-0.145312</v>
      </c>
      <c r="H155">
        <v>4.7678649138972698E-2</v>
      </c>
      <c r="I155">
        <v>-0.19205539131013899</v>
      </c>
      <c r="J155" t="s">
        <v>7404</v>
      </c>
      <c r="K155">
        <v>6.3920000000000001E-3</v>
      </c>
      <c r="L155">
        <v>0.85826981406093195</v>
      </c>
      <c r="M155">
        <v>4.24276425214398E-4</v>
      </c>
      <c r="N155" t="s">
        <v>7404</v>
      </c>
    </row>
    <row r="156" spans="1:14" x14ac:dyDescent="0.2">
      <c r="A156" t="s">
        <v>5560</v>
      </c>
      <c r="B156" t="s">
        <v>5560</v>
      </c>
      <c r="C156">
        <v>-0.101444333333333</v>
      </c>
      <c r="D156">
        <v>0.65958208922820705</v>
      </c>
      <c r="E156">
        <v>-1.8334150620126301E-2</v>
      </c>
      <c r="F156" t="str">
        <f t="shared" si="2"/>
        <v>Not hit</v>
      </c>
      <c r="G156">
        <v>5.9551999999999897E-2</v>
      </c>
      <c r="H156">
        <v>0.18634455404273501</v>
      </c>
      <c r="I156">
        <v>4.3454099587931803E-2</v>
      </c>
      <c r="J156" t="s">
        <v>7404</v>
      </c>
      <c r="K156">
        <v>1.393E-2</v>
      </c>
      <c r="L156">
        <v>0.79644963885205999</v>
      </c>
      <c r="M156">
        <v>1.3768646069626999E-3</v>
      </c>
      <c r="N156" t="s">
        <v>7404</v>
      </c>
    </row>
    <row r="157" spans="1:14" x14ac:dyDescent="0.2">
      <c r="A157" t="s">
        <v>4742</v>
      </c>
      <c r="B157" t="s">
        <v>4742</v>
      </c>
      <c r="C157">
        <v>-0.12597066666666601</v>
      </c>
      <c r="D157">
        <v>1.6714275023455901E-2</v>
      </c>
      <c r="E157">
        <v>-0.22383884669725199</v>
      </c>
      <c r="F157" t="str">
        <f t="shared" si="2"/>
        <v>Not hit</v>
      </c>
      <c r="G157">
        <v>-7.2471999999999995E-2</v>
      </c>
      <c r="H157">
        <v>0.12074923472628001</v>
      </c>
      <c r="I157">
        <v>-6.6537674705373695E-2</v>
      </c>
      <c r="J157" t="s">
        <v>7404</v>
      </c>
      <c r="K157">
        <v>4.1209999999999997E-2</v>
      </c>
      <c r="L157">
        <v>0.19991758591890799</v>
      </c>
      <c r="M157">
        <v>2.8811930336214299E-2</v>
      </c>
      <c r="N157" t="s">
        <v>7404</v>
      </c>
    </row>
    <row r="158" spans="1:14" x14ac:dyDescent="0.2">
      <c r="A158" t="s">
        <v>4544</v>
      </c>
      <c r="B158" t="s">
        <v>4544</v>
      </c>
      <c r="C158">
        <v>4.1325333333333297E-2</v>
      </c>
      <c r="D158">
        <v>9.0170607930209604E-2</v>
      </c>
      <c r="E158">
        <v>4.3182287281790903E-2</v>
      </c>
      <c r="F158" t="str">
        <f t="shared" si="2"/>
        <v>Not hit</v>
      </c>
      <c r="G158">
        <v>9.4991333333333303E-2</v>
      </c>
      <c r="H158">
        <v>4.85771147931367E-2</v>
      </c>
      <c r="I158">
        <v>0.12477760266546099</v>
      </c>
      <c r="J158" t="s">
        <v>7404</v>
      </c>
      <c r="K158">
        <v>3.3846333333333298E-2</v>
      </c>
      <c r="L158">
        <v>4.9489797374592102E-2</v>
      </c>
      <c r="M158">
        <v>4.4185857602079097E-2</v>
      </c>
      <c r="N158" t="s">
        <v>7404</v>
      </c>
    </row>
    <row r="159" spans="1:14" x14ac:dyDescent="0.2">
      <c r="A159" t="s">
        <v>5980</v>
      </c>
      <c r="B159" t="s">
        <v>5980</v>
      </c>
      <c r="C159">
        <v>0.11644866666666601</v>
      </c>
      <c r="D159">
        <v>0.80872498929654002</v>
      </c>
      <c r="E159">
        <v>1.0736466588548601E-2</v>
      </c>
      <c r="F159" t="str">
        <f t="shared" si="2"/>
        <v>Not hit</v>
      </c>
      <c r="G159">
        <v>-5.3235333333333301E-2</v>
      </c>
      <c r="H159">
        <v>8.2885809398918001E-2</v>
      </c>
      <c r="I159">
        <v>-5.7575067974465301E-2</v>
      </c>
      <c r="J159" t="s">
        <v>7404</v>
      </c>
      <c r="K159">
        <v>-3.1264333333333297E-2</v>
      </c>
      <c r="L159">
        <v>0.77813145073256795</v>
      </c>
      <c r="M159">
        <v>-3.4061562895858302E-3</v>
      </c>
      <c r="N159" t="s">
        <v>7404</v>
      </c>
    </row>
    <row r="160" spans="1:14" x14ac:dyDescent="0.2">
      <c r="A160" t="s">
        <v>5695</v>
      </c>
      <c r="B160" t="s">
        <v>5695</v>
      </c>
      <c r="C160">
        <v>8.7554999999999994E-2</v>
      </c>
      <c r="D160">
        <v>0.53848936538930303</v>
      </c>
      <c r="E160">
        <v>2.3536786308454901E-2</v>
      </c>
      <c r="F160" t="str">
        <f t="shared" si="2"/>
        <v>Not hit</v>
      </c>
      <c r="G160">
        <v>7.0442666666666598E-2</v>
      </c>
      <c r="H160">
        <v>8.5740377302759199E-2</v>
      </c>
      <c r="I160">
        <v>7.5149265946017493E-2</v>
      </c>
      <c r="J160" t="s">
        <v>7404</v>
      </c>
      <c r="K160">
        <v>3.4573333333333301E-3</v>
      </c>
      <c r="L160">
        <v>0.94621356069416895</v>
      </c>
      <c r="M160" s="1">
        <v>8.3013450303616402E-5</v>
      </c>
      <c r="N160" t="s">
        <v>7404</v>
      </c>
    </row>
    <row r="161" spans="1:14" x14ac:dyDescent="0.2">
      <c r="A161" t="s">
        <v>6970</v>
      </c>
      <c r="B161" t="s">
        <v>6970</v>
      </c>
      <c r="C161">
        <v>-1.4551E-2</v>
      </c>
      <c r="D161">
        <v>0.64243245918193104</v>
      </c>
      <c r="E161">
        <v>-2.7963024004451298E-3</v>
      </c>
      <c r="F161" t="str">
        <f t="shared" si="2"/>
        <v>Not hit</v>
      </c>
      <c r="G161">
        <v>0.11864533333333301</v>
      </c>
      <c r="H161">
        <v>0.15890177228576199</v>
      </c>
      <c r="I161">
        <v>9.4782346806270901E-2</v>
      </c>
      <c r="J161" t="s">
        <v>7404</v>
      </c>
      <c r="K161">
        <v>-0.10709299999999999</v>
      </c>
      <c r="L161">
        <v>0.202716707722946</v>
      </c>
      <c r="M161">
        <v>-7.4227278030528102E-2</v>
      </c>
      <c r="N161" t="s">
        <v>7404</v>
      </c>
    </row>
    <row r="162" spans="1:14" x14ac:dyDescent="0.2">
      <c r="A162" t="s">
        <v>3942</v>
      </c>
      <c r="B162" t="s">
        <v>3942</v>
      </c>
      <c r="C162">
        <v>-0.32114733333333301</v>
      </c>
      <c r="D162">
        <v>8.4303258586621202E-2</v>
      </c>
      <c r="E162">
        <v>-0.34496221879303501</v>
      </c>
      <c r="F162" t="str">
        <f t="shared" si="2"/>
        <v>Not hit</v>
      </c>
      <c r="G162">
        <v>-7.0328666666666595E-2</v>
      </c>
      <c r="H162">
        <v>0.889534474165391</v>
      </c>
      <c r="I162">
        <v>-3.57531362155015E-3</v>
      </c>
      <c r="J162" t="s">
        <v>7404</v>
      </c>
      <c r="K162">
        <v>0.26869799999999999</v>
      </c>
      <c r="L162">
        <v>5.8368940115485601E-2</v>
      </c>
      <c r="M162">
        <v>0.33152448074100899</v>
      </c>
      <c r="N162" t="s">
        <v>7403</v>
      </c>
    </row>
    <row r="163" spans="1:14" x14ac:dyDescent="0.2">
      <c r="A163" t="s">
        <v>4201</v>
      </c>
      <c r="B163" t="s">
        <v>4576</v>
      </c>
      <c r="C163">
        <v>0.101185999999999</v>
      </c>
      <c r="D163">
        <v>0.311568173339895</v>
      </c>
      <c r="E163">
        <v>5.1245337224979801E-2</v>
      </c>
      <c r="F163" t="str">
        <f t="shared" si="2"/>
        <v>Not hit</v>
      </c>
      <c r="G163">
        <v>5.6001333333333299E-2</v>
      </c>
      <c r="H163">
        <v>3.9437843258023401E-2</v>
      </c>
      <c r="I163">
        <v>7.8630735345904701E-2</v>
      </c>
      <c r="J163" t="s">
        <v>7404</v>
      </c>
      <c r="K163">
        <v>0.11323066666666599</v>
      </c>
      <c r="L163">
        <v>8.7197229563953302E-2</v>
      </c>
      <c r="M163">
        <v>0.119967587114321</v>
      </c>
      <c r="N163" t="s">
        <v>7404</v>
      </c>
    </row>
    <row r="164" spans="1:14" x14ac:dyDescent="0.2">
      <c r="A164" t="s">
        <v>4201</v>
      </c>
      <c r="B164" t="s">
        <v>4200</v>
      </c>
      <c r="C164">
        <v>-5.2033333333333402E-3</v>
      </c>
      <c r="D164">
        <v>0.47258659742617298</v>
      </c>
      <c r="E164">
        <v>-1.69378177750943E-3</v>
      </c>
      <c r="F164" t="str">
        <f t="shared" si="2"/>
        <v>Not hit</v>
      </c>
      <c r="G164">
        <v>-0.25608199999999998</v>
      </c>
      <c r="H164">
        <v>3.9437843258023401E-2</v>
      </c>
      <c r="I164">
        <v>-0.35956136703024899</v>
      </c>
      <c r="J164" t="s">
        <v>7403</v>
      </c>
      <c r="K164">
        <v>0.13179133333333301</v>
      </c>
      <c r="L164">
        <v>0.48738981758223199</v>
      </c>
      <c r="M164">
        <v>4.1135178584740702E-2</v>
      </c>
      <c r="N164" t="s">
        <v>7404</v>
      </c>
    </row>
    <row r="165" spans="1:14" x14ac:dyDescent="0.2">
      <c r="A165" t="s">
        <v>5530</v>
      </c>
      <c r="B165" t="s">
        <v>5530</v>
      </c>
      <c r="C165">
        <v>6.3336666666666498E-3</v>
      </c>
      <c r="D165">
        <v>0.26480118797292401</v>
      </c>
      <c r="E165">
        <v>3.6550328088051998E-3</v>
      </c>
      <c r="F165" t="str">
        <f t="shared" si="2"/>
        <v>Not hit</v>
      </c>
      <c r="G165">
        <v>-0.174588666666666</v>
      </c>
      <c r="H165">
        <v>1.43456306125189E-2</v>
      </c>
      <c r="I165">
        <v>-0.32181585965752701</v>
      </c>
      <c r="J165" t="s">
        <v>7403</v>
      </c>
      <c r="K165">
        <v>8.7216666666666606E-3</v>
      </c>
      <c r="L165">
        <v>0.619860990983645</v>
      </c>
      <c r="M165">
        <v>1.8115398257075601E-3</v>
      </c>
      <c r="N165" t="s">
        <v>7404</v>
      </c>
    </row>
    <row r="166" spans="1:14" x14ac:dyDescent="0.2">
      <c r="A166" t="s">
        <v>6984</v>
      </c>
      <c r="B166" t="s">
        <v>6984</v>
      </c>
      <c r="C166">
        <v>0.14818599999999901</v>
      </c>
      <c r="D166">
        <v>0.42048435455925798</v>
      </c>
      <c r="E166">
        <v>5.5755006040137597E-2</v>
      </c>
      <c r="F166" t="str">
        <f t="shared" si="2"/>
        <v>Not hit</v>
      </c>
      <c r="G166">
        <v>1.27829999999999E-2</v>
      </c>
      <c r="H166">
        <v>0.87700515944364998</v>
      </c>
      <c r="I166">
        <v>7.2860353778211905E-4</v>
      </c>
      <c r="J166" t="s">
        <v>7404</v>
      </c>
      <c r="K166">
        <v>-0.144452</v>
      </c>
      <c r="L166">
        <v>0.29297373439379998</v>
      </c>
      <c r="M166">
        <v>-7.7017662528349601E-2</v>
      </c>
      <c r="N166" t="s">
        <v>7404</v>
      </c>
    </row>
    <row r="167" spans="1:14" x14ac:dyDescent="0.2">
      <c r="A167" t="s">
        <v>4588</v>
      </c>
      <c r="B167" t="s">
        <v>4588</v>
      </c>
      <c r="C167">
        <v>3.24436666666666E-2</v>
      </c>
      <c r="D167">
        <v>0.363477291569271</v>
      </c>
      <c r="E167">
        <v>1.42597285139681E-2</v>
      </c>
      <c r="F167" t="str">
        <f t="shared" si="2"/>
        <v>Not hit</v>
      </c>
      <c r="G167">
        <v>2.31633333333333E-3</v>
      </c>
      <c r="H167">
        <v>0.85826978808282295</v>
      </c>
      <c r="I167">
        <v>1.5374934619834899E-4</v>
      </c>
      <c r="J167" t="s">
        <v>7404</v>
      </c>
      <c r="K167">
        <v>0.19377133333333299</v>
      </c>
      <c r="L167">
        <v>0.619860990983645</v>
      </c>
      <c r="M167">
        <v>4.0247409220002597E-2</v>
      </c>
      <c r="N167" t="s">
        <v>7404</v>
      </c>
    </row>
    <row r="168" spans="1:14" x14ac:dyDescent="0.2">
      <c r="A168" t="s">
        <v>6763</v>
      </c>
      <c r="B168" t="s">
        <v>6763</v>
      </c>
      <c r="C168">
        <v>-0.20347999999999999</v>
      </c>
      <c r="D168">
        <v>0.75993564986126305</v>
      </c>
      <c r="E168">
        <v>-2.4259532976968898E-2</v>
      </c>
      <c r="F168" t="str">
        <f t="shared" si="2"/>
        <v>Not hit</v>
      </c>
      <c r="G168">
        <v>0.110434666666666</v>
      </c>
      <c r="H168">
        <v>4.5923585143624303E-2</v>
      </c>
      <c r="I168">
        <v>0.147757632091364</v>
      </c>
      <c r="J168" t="s">
        <v>7404</v>
      </c>
      <c r="K168">
        <v>-1.90453333333333E-2</v>
      </c>
      <c r="L168">
        <v>6.1038487685875003E-3</v>
      </c>
      <c r="M168">
        <v>-4.2173914430979897E-2</v>
      </c>
      <c r="N168" t="s">
        <v>7404</v>
      </c>
    </row>
    <row r="169" spans="1:14" x14ac:dyDescent="0.2">
      <c r="A169" t="s">
        <v>5271</v>
      </c>
      <c r="B169" t="s">
        <v>5306</v>
      </c>
      <c r="C169">
        <v>0.15345766666666599</v>
      </c>
      <c r="D169">
        <v>6.0512071931845601E-2</v>
      </c>
      <c r="E169">
        <v>0.186935680717458</v>
      </c>
      <c r="F169" t="str">
        <f t="shared" si="2"/>
        <v>Not hit</v>
      </c>
      <c r="G169">
        <v>0.15597466666666601</v>
      </c>
      <c r="H169">
        <v>4.5483806272733698E-3</v>
      </c>
      <c r="I169">
        <v>0.36531500473525502</v>
      </c>
      <c r="J169" t="s">
        <v>7403</v>
      </c>
      <c r="K169">
        <v>3.1513333333333302E-3</v>
      </c>
      <c r="L169">
        <v>7.0488127356244899E-3</v>
      </c>
      <c r="M169">
        <v>6.7813038640429403E-3</v>
      </c>
      <c r="N169" t="s">
        <v>7404</v>
      </c>
    </row>
    <row r="170" spans="1:14" x14ac:dyDescent="0.2">
      <c r="A170" t="s">
        <v>5271</v>
      </c>
      <c r="B170" t="s">
        <v>5270</v>
      </c>
      <c r="C170">
        <v>2.2412666666666602E-2</v>
      </c>
      <c r="D170">
        <v>0.17853451898557701</v>
      </c>
      <c r="E170">
        <v>1.6770900954987501E-2</v>
      </c>
      <c r="F170" t="str">
        <f t="shared" si="2"/>
        <v>Not hit</v>
      </c>
      <c r="G170">
        <v>1.5167999999999999E-2</v>
      </c>
      <c r="H170">
        <v>1.46647733359055E-2</v>
      </c>
      <c r="I170">
        <v>2.7813935419087301E-2</v>
      </c>
      <c r="J170" t="s">
        <v>7404</v>
      </c>
      <c r="K170">
        <v>4.5613333333333296E-3</v>
      </c>
      <c r="L170">
        <v>4.42232968420673E-2</v>
      </c>
      <c r="M170">
        <v>6.1776367092922597E-3</v>
      </c>
      <c r="N170" t="s">
        <v>7404</v>
      </c>
    </row>
    <row r="171" spans="1:14" x14ac:dyDescent="0.2">
      <c r="A171" t="s">
        <v>4494</v>
      </c>
      <c r="B171" t="s">
        <v>4494</v>
      </c>
      <c r="C171">
        <v>6.0970999999999997E-2</v>
      </c>
      <c r="D171">
        <v>0.83961387678332999</v>
      </c>
      <c r="E171">
        <v>4.6289422325005297E-3</v>
      </c>
      <c r="F171" t="str">
        <f t="shared" si="2"/>
        <v>Not hit</v>
      </c>
      <c r="G171">
        <v>-0.185658666666666</v>
      </c>
      <c r="H171">
        <v>0.136713348430861</v>
      </c>
      <c r="I171">
        <v>-0.16044419228057299</v>
      </c>
      <c r="J171" t="s">
        <v>7404</v>
      </c>
      <c r="K171">
        <v>2.5988000000000001E-2</v>
      </c>
      <c r="L171">
        <v>1.25563529952892E-2</v>
      </c>
      <c r="M171">
        <v>4.9406734933982503E-2</v>
      </c>
      <c r="N171" t="s">
        <v>7404</v>
      </c>
    </row>
    <row r="172" spans="1:14" x14ac:dyDescent="0.2">
      <c r="A172" t="s">
        <v>5105</v>
      </c>
      <c r="B172" t="s">
        <v>5105</v>
      </c>
      <c r="C172">
        <v>-0.236830666666666</v>
      </c>
      <c r="D172">
        <v>1.4345612549741101E-2</v>
      </c>
      <c r="E172">
        <v>-0.43654544508473198</v>
      </c>
      <c r="F172" t="str">
        <f t="shared" si="2"/>
        <v>Hit</v>
      </c>
      <c r="G172">
        <v>-0.252568666666666</v>
      </c>
      <c r="H172">
        <v>8.9185088087499302E-3</v>
      </c>
      <c r="I172">
        <v>-0.51769195458475703</v>
      </c>
      <c r="J172" t="s">
        <v>7403</v>
      </c>
      <c r="K172">
        <v>2.5420666666666598E-2</v>
      </c>
      <c r="L172">
        <v>0.355157208007162</v>
      </c>
      <c r="M172">
        <v>1.14286072232253E-2</v>
      </c>
      <c r="N172" t="s">
        <v>7404</v>
      </c>
    </row>
    <row r="173" spans="1:14" x14ac:dyDescent="0.2">
      <c r="A173" t="s">
        <v>4927</v>
      </c>
      <c r="B173" t="s">
        <v>4927</v>
      </c>
      <c r="C173">
        <v>-0.213161666666666</v>
      </c>
      <c r="D173">
        <v>0.173464874529381</v>
      </c>
      <c r="E173">
        <v>-0.16217093476774999</v>
      </c>
      <c r="F173" t="str">
        <f t="shared" si="2"/>
        <v>Not hit</v>
      </c>
      <c r="G173">
        <v>5.5899666666666598E-2</v>
      </c>
      <c r="H173">
        <v>0.238553999161215</v>
      </c>
      <c r="I173">
        <v>3.4792695912530397E-2</v>
      </c>
      <c r="J173" t="s">
        <v>7404</v>
      </c>
      <c r="K173">
        <v>0.10289066666666601</v>
      </c>
      <c r="L173">
        <v>0.65958220740697804</v>
      </c>
      <c r="M173">
        <v>1.85955400946985E-2</v>
      </c>
      <c r="N173" t="s">
        <v>7404</v>
      </c>
    </row>
    <row r="174" spans="1:14" x14ac:dyDescent="0.2">
      <c r="A174" t="s">
        <v>4556</v>
      </c>
      <c r="B174" t="s">
        <v>4556</v>
      </c>
      <c r="C174">
        <v>-0.18727566666666601</v>
      </c>
      <c r="D174">
        <v>0.116995468451893</v>
      </c>
      <c r="E174">
        <v>-0.17450926412682599</v>
      </c>
      <c r="F174" t="str">
        <f t="shared" si="2"/>
        <v>Not hit</v>
      </c>
      <c r="G174">
        <v>-0.37850200000000001</v>
      </c>
      <c r="H174">
        <v>4.5483806272733698E-3</v>
      </c>
      <c r="I174">
        <v>-0.88650588507302597</v>
      </c>
      <c r="J174" t="s">
        <v>7403</v>
      </c>
      <c r="K174">
        <v>9.2446999999999904E-2</v>
      </c>
      <c r="L174">
        <v>0.34290419681149997</v>
      </c>
      <c r="M174">
        <v>4.2971880113420097E-2</v>
      </c>
      <c r="N174" t="s">
        <v>7404</v>
      </c>
    </row>
    <row r="175" spans="1:14" x14ac:dyDescent="0.2">
      <c r="A175" t="s">
        <v>3875</v>
      </c>
      <c r="B175" t="s">
        <v>3875</v>
      </c>
      <c r="C175">
        <v>-0.302454</v>
      </c>
      <c r="D175">
        <v>3.1801736711030301E-2</v>
      </c>
      <c r="E175">
        <v>-0.45293973433364798</v>
      </c>
      <c r="F175" t="str">
        <f t="shared" si="2"/>
        <v>Hit</v>
      </c>
      <c r="G175">
        <v>-1.0121E-2</v>
      </c>
      <c r="H175">
        <v>0.97150927726929004</v>
      </c>
      <c r="I175">
        <v>-1.2704939698743599E-4</v>
      </c>
      <c r="J175" t="s">
        <v>7404</v>
      </c>
      <c r="K175">
        <v>0.30446800000000002</v>
      </c>
      <c r="L175">
        <v>1.12192661693647E-2</v>
      </c>
      <c r="M175">
        <v>0.59372342338623496</v>
      </c>
      <c r="N175" t="s">
        <v>7403</v>
      </c>
    </row>
    <row r="176" spans="1:14" x14ac:dyDescent="0.2">
      <c r="A176" t="s">
        <v>4053</v>
      </c>
      <c r="B176" t="s">
        <v>4052</v>
      </c>
      <c r="C176">
        <v>0.30784266666666599</v>
      </c>
      <c r="D176">
        <v>5.0215988905107402E-3</v>
      </c>
      <c r="E176">
        <v>0.70777892374714602</v>
      </c>
      <c r="F176" t="str">
        <f t="shared" si="2"/>
        <v>Hit</v>
      </c>
      <c r="G176">
        <v>-4.7549999999999997E-3</v>
      </c>
      <c r="H176">
        <v>0.75993569296706098</v>
      </c>
      <c r="I176">
        <v>-5.6690611102060303E-4</v>
      </c>
      <c r="J176" t="s">
        <v>7404</v>
      </c>
      <c r="K176">
        <v>0.25182633333333299</v>
      </c>
      <c r="L176">
        <v>0.15656735617366799</v>
      </c>
      <c r="M176">
        <v>0.202795439494422</v>
      </c>
      <c r="N176" t="s">
        <v>7404</v>
      </c>
    </row>
    <row r="177" spans="1:14" x14ac:dyDescent="0.2">
      <c r="A177" t="s">
        <v>4053</v>
      </c>
      <c r="B177" t="s">
        <v>5736</v>
      </c>
      <c r="C177">
        <v>0.108278666666666</v>
      </c>
      <c r="D177">
        <v>0.12853869927053299</v>
      </c>
      <c r="E177">
        <v>9.6472621265051295E-2</v>
      </c>
      <c r="F177" t="str">
        <f t="shared" si="2"/>
        <v>Not hit</v>
      </c>
      <c r="G177">
        <v>-0.86354866666666596</v>
      </c>
      <c r="H177">
        <v>3.8164351513322401E-3</v>
      </c>
      <c r="I177">
        <v>-2.08835610699093</v>
      </c>
      <c r="J177" t="s">
        <v>7403</v>
      </c>
      <c r="K177">
        <v>-7.3327666666666597E-2</v>
      </c>
      <c r="L177">
        <v>0.99683370001435201</v>
      </c>
      <c r="M177">
        <v>-1.00993331363483E-4</v>
      </c>
      <c r="N177" t="s">
        <v>7404</v>
      </c>
    </row>
    <row r="178" spans="1:14" x14ac:dyDescent="0.2">
      <c r="A178" t="s">
        <v>3852</v>
      </c>
      <c r="B178" t="s">
        <v>4517</v>
      </c>
      <c r="C178">
        <v>-1.5426666666666601E-2</v>
      </c>
      <c r="D178">
        <v>0.13257720082015301</v>
      </c>
      <c r="E178">
        <v>-1.35373806137065E-2</v>
      </c>
      <c r="F178" t="str">
        <f t="shared" si="2"/>
        <v>Not hit</v>
      </c>
      <c r="G178">
        <v>-9.0230666666666598E-2</v>
      </c>
      <c r="H178">
        <v>5.7321155805671799E-2</v>
      </c>
      <c r="I178">
        <v>-0.112038070862993</v>
      </c>
      <c r="J178" t="s">
        <v>7404</v>
      </c>
      <c r="K178">
        <v>0.40029799999999999</v>
      </c>
      <c r="L178">
        <v>4.8993090694776E-3</v>
      </c>
      <c r="M178">
        <v>0.92463440482505799</v>
      </c>
      <c r="N178" t="s">
        <v>7403</v>
      </c>
    </row>
    <row r="179" spans="1:14" x14ac:dyDescent="0.2">
      <c r="A179" t="s">
        <v>3852</v>
      </c>
      <c r="B179" t="s">
        <v>3851</v>
      </c>
      <c r="C179">
        <v>-4.4704000000000001E-2</v>
      </c>
      <c r="D179">
        <v>1.14760649759487E-2</v>
      </c>
      <c r="E179">
        <v>-8.6735013795130503E-2</v>
      </c>
      <c r="F179" t="str">
        <f t="shared" si="2"/>
        <v>Not hit</v>
      </c>
      <c r="G179">
        <v>-1.1742220000000001</v>
      </c>
      <c r="H179">
        <v>2.9556193901532999E-3</v>
      </c>
      <c r="I179">
        <v>-2.97002016874599</v>
      </c>
      <c r="J179" t="s">
        <v>7403</v>
      </c>
      <c r="K179">
        <v>9.9185666666666603E-2</v>
      </c>
      <c r="L179">
        <v>0.33488747897850601</v>
      </c>
      <c r="M179">
        <v>4.7123218333891798E-2</v>
      </c>
      <c r="N179" t="s">
        <v>7404</v>
      </c>
    </row>
    <row r="180" spans="1:14" x14ac:dyDescent="0.2">
      <c r="A180" t="s">
        <v>7092</v>
      </c>
      <c r="B180" t="s">
        <v>7092</v>
      </c>
      <c r="C180">
        <v>8.8965999999999906E-2</v>
      </c>
      <c r="D180">
        <v>5.4271343922047501E-2</v>
      </c>
      <c r="E180">
        <v>0.11258019412197599</v>
      </c>
      <c r="F180" t="str">
        <f t="shared" si="2"/>
        <v>Not hit</v>
      </c>
      <c r="G180">
        <v>-0.29873866666666599</v>
      </c>
      <c r="H180">
        <v>3.8164351513322401E-3</v>
      </c>
      <c r="I180">
        <v>-0.72245229830049795</v>
      </c>
      <c r="J180" t="s">
        <v>7403</v>
      </c>
      <c r="K180">
        <v>-7.2522000000000003E-2</v>
      </c>
      <c r="L180">
        <v>3.0559141255433499E-2</v>
      </c>
      <c r="M180">
        <v>-0.109860593814465</v>
      </c>
      <c r="N180" t="s">
        <v>7404</v>
      </c>
    </row>
    <row r="181" spans="1:14" x14ac:dyDescent="0.2">
      <c r="A181" t="s">
        <v>5525</v>
      </c>
      <c r="B181" t="s">
        <v>5525</v>
      </c>
      <c r="C181">
        <v>0.33271266666666599</v>
      </c>
      <c r="D181">
        <v>4.1159081767795898E-3</v>
      </c>
      <c r="E181">
        <v>0.793697485906247</v>
      </c>
      <c r="F181" t="str">
        <f t="shared" si="2"/>
        <v>Hit</v>
      </c>
      <c r="G181">
        <v>-0.266042</v>
      </c>
      <c r="H181">
        <v>1.6714295217541801E-2</v>
      </c>
      <c r="I181">
        <v>-0.47273320403781399</v>
      </c>
      <c r="J181" t="s">
        <v>7403</v>
      </c>
      <c r="K181">
        <v>3.0814666666666601E-2</v>
      </c>
      <c r="L181">
        <v>0.87075186199743004</v>
      </c>
      <c r="M181">
        <v>1.8521336646497E-3</v>
      </c>
      <c r="N181" t="s">
        <v>7404</v>
      </c>
    </row>
    <row r="182" spans="1:14" x14ac:dyDescent="0.2">
      <c r="A182" t="s">
        <v>5719</v>
      </c>
      <c r="B182" t="s">
        <v>5719</v>
      </c>
      <c r="C182">
        <v>1.9037333333333298E-2</v>
      </c>
      <c r="D182">
        <v>0.93358438485096995</v>
      </c>
      <c r="E182">
        <v>5.6819626384518201E-4</v>
      </c>
      <c r="F182" t="str">
        <f t="shared" si="2"/>
        <v>Not hit</v>
      </c>
      <c r="G182">
        <v>5.3434666666666603E-2</v>
      </c>
      <c r="H182">
        <v>0.136713348430861</v>
      </c>
      <c r="I182">
        <v>4.6177655409470199E-2</v>
      </c>
      <c r="J182" t="s">
        <v>7404</v>
      </c>
      <c r="K182">
        <v>-2.6109999999999901E-3</v>
      </c>
      <c r="L182">
        <v>0.96518166688419804</v>
      </c>
      <c r="M182" s="1">
        <v>-4.0185733580406397E-5</v>
      </c>
      <c r="N182" t="s">
        <v>7404</v>
      </c>
    </row>
    <row r="183" spans="1:14" x14ac:dyDescent="0.2">
      <c r="A183" t="s">
        <v>4776</v>
      </c>
      <c r="B183" t="s">
        <v>4776</v>
      </c>
      <c r="C183">
        <v>7.4892999999999904E-2</v>
      </c>
      <c r="D183">
        <v>0.597641908309271</v>
      </c>
      <c r="E183">
        <v>1.6743000905972302E-2</v>
      </c>
      <c r="F183" t="str">
        <f t="shared" si="2"/>
        <v>Not hit</v>
      </c>
      <c r="G183">
        <v>0.11848133333333299</v>
      </c>
      <c r="H183">
        <v>4.2576374260372897E-2</v>
      </c>
      <c r="I183">
        <v>0.16241792318292</v>
      </c>
      <c r="J183" t="s">
        <v>7404</v>
      </c>
      <c r="K183">
        <v>4.6521333333333303E-2</v>
      </c>
      <c r="L183">
        <v>0.258060141811008</v>
      </c>
      <c r="M183">
        <v>2.7367526634322799E-2</v>
      </c>
      <c r="N183" t="s">
        <v>7404</v>
      </c>
    </row>
    <row r="184" spans="1:14" x14ac:dyDescent="0.2">
      <c r="A184" t="s">
        <v>5589</v>
      </c>
      <c r="B184" t="s">
        <v>5589</v>
      </c>
      <c r="C184">
        <v>8.5593333333333198E-3</v>
      </c>
      <c r="D184">
        <v>3.24391472260099E-2</v>
      </c>
      <c r="E184">
        <v>1.27442530693257E-2</v>
      </c>
      <c r="F184" t="str">
        <f t="shared" si="2"/>
        <v>Not hit</v>
      </c>
      <c r="G184">
        <v>2.9148E-2</v>
      </c>
      <c r="H184">
        <v>3.7214838834485703E-2</v>
      </c>
      <c r="I184">
        <v>4.16607658771843E-2</v>
      </c>
      <c r="J184" t="s">
        <v>7404</v>
      </c>
      <c r="K184">
        <v>1.49996666666666E-2</v>
      </c>
      <c r="L184">
        <v>0.84582309746611195</v>
      </c>
      <c r="M184">
        <v>1.0907826516364299E-3</v>
      </c>
      <c r="N184" t="s">
        <v>7404</v>
      </c>
    </row>
    <row r="185" spans="1:14" x14ac:dyDescent="0.2">
      <c r="A185" t="s">
        <v>5873</v>
      </c>
      <c r="B185" t="s">
        <v>5873</v>
      </c>
      <c r="C185">
        <v>-0.121905666666666</v>
      </c>
      <c r="D185">
        <v>0.52805851410861504</v>
      </c>
      <c r="E185">
        <v>-3.3806629655504301E-2</v>
      </c>
      <c r="F185" t="str">
        <f t="shared" si="2"/>
        <v>Not hit</v>
      </c>
      <c r="G185">
        <v>1.8847666666666599E-2</v>
      </c>
      <c r="H185">
        <v>0.63110371412939903</v>
      </c>
      <c r="I185">
        <v>3.7676346935936501E-3</v>
      </c>
      <c r="J185" t="s">
        <v>7404</v>
      </c>
      <c r="K185">
        <v>-6.9273333333333296E-3</v>
      </c>
      <c r="L185">
        <v>0.59214436613880905</v>
      </c>
      <c r="M185">
        <v>-1.5764698611042999E-3</v>
      </c>
      <c r="N185" t="s">
        <v>7404</v>
      </c>
    </row>
    <row r="186" spans="1:14" x14ac:dyDescent="0.2">
      <c r="A186" t="s">
        <v>4858</v>
      </c>
      <c r="B186" t="s">
        <v>4858</v>
      </c>
      <c r="C186">
        <v>-2.6850000000000099E-3</v>
      </c>
      <c r="D186">
        <v>0.70028712923646697</v>
      </c>
      <c r="E186">
        <v>-4.1543355226594401E-4</v>
      </c>
      <c r="F186" t="str">
        <f t="shared" si="2"/>
        <v>Not hit</v>
      </c>
      <c r="G186">
        <v>-0.163146666666666</v>
      </c>
      <c r="H186">
        <v>0.136713348430861</v>
      </c>
      <c r="I186">
        <v>-0.140989567718903</v>
      </c>
      <c r="J186" t="s">
        <v>7404</v>
      </c>
      <c r="K186">
        <v>2.25146666666666E-2</v>
      </c>
      <c r="L186">
        <v>9.7962228685094105E-2</v>
      </c>
      <c r="M186">
        <v>2.27159780247345E-2</v>
      </c>
      <c r="N186" t="s">
        <v>7404</v>
      </c>
    </row>
    <row r="187" spans="1:14" x14ac:dyDescent="0.2">
      <c r="A187" t="s">
        <v>4705</v>
      </c>
      <c r="B187" t="s">
        <v>4705</v>
      </c>
      <c r="C187">
        <v>0.20686933333333299</v>
      </c>
      <c r="D187">
        <v>0.166063241042994</v>
      </c>
      <c r="E187">
        <v>0.16130149921816</v>
      </c>
      <c r="F187" t="str">
        <f t="shared" si="2"/>
        <v>Not hit</v>
      </c>
      <c r="G187">
        <v>-0.212503</v>
      </c>
      <c r="H187">
        <v>0.40688299211184398</v>
      </c>
      <c r="I187">
        <v>-8.29888950782985E-2</v>
      </c>
      <c r="J187" t="s">
        <v>7404</v>
      </c>
      <c r="K187">
        <v>0.12450799999999999</v>
      </c>
      <c r="L187">
        <v>0.565010697135786</v>
      </c>
      <c r="M187">
        <v>3.0870928102760899E-2</v>
      </c>
      <c r="N187" t="s">
        <v>7404</v>
      </c>
    </row>
    <row r="188" spans="1:14" x14ac:dyDescent="0.2">
      <c r="A188" t="s">
        <v>4909</v>
      </c>
      <c r="B188" t="s">
        <v>4909</v>
      </c>
      <c r="C188">
        <v>-3.3894000000000001E-2</v>
      </c>
      <c r="D188">
        <v>4.5066620610394098E-2</v>
      </c>
      <c r="E188">
        <v>-4.5626238865403998E-2</v>
      </c>
      <c r="F188" t="str">
        <f t="shared" si="2"/>
        <v>Not hit</v>
      </c>
      <c r="G188">
        <v>-0.133236666666666</v>
      </c>
      <c r="H188">
        <v>0.101225587349087</v>
      </c>
      <c r="I188">
        <v>-0.13253180401107201</v>
      </c>
      <c r="J188" t="s">
        <v>7404</v>
      </c>
      <c r="K188">
        <v>3.7396666666666599E-2</v>
      </c>
      <c r="L188">
        <v>0.30403914165743101</v>
      </c>
      <c r="M188">
        <v>1.9336713214255102E-2</v>
      </c>
      <c r="N188" t="s">
        <v>7404</v>
      </c>
    </row>
    <row r="189" spans="1:14" x14ac:dyDescent="0.2">
      <c r="A189" t="s">
        <v>6098</v>
      </c>
      <c r="B189" t="s">
        <v>6098</v>
      </c>
      <c r="C189">
        <v>0.121710333333333</v>
      </c>
      <c r="D189">
        <v>0.19440405782852199</v>
      </c>
      <c r="E189">
        <v>8.6571911896753895E-2</v>
      </c>
      <c r="F189" t="str">
        <f t="shared" si="2"/>
        <v>Not hit</v>
      </c>
      <c r="G189">
        <v>-5.2118666666666598E-2</v>
      </c>
      <c r="H189">
        <v>5.1358222004252101E-2</v>
      </c>
      <c r="I189">
        <v>-6.7201288641891094E-2</v>
      </c>
      <c r="J189" t="s">
        <v>7404</v>
      </c>
      <c r="K189">
        <v>-2.3811333333333299E-2</v>
      </c>
      <c r="L189">
        <v>0.570389340374864</v>
      </c>
      <c r="M189">
        <v>-5.8058840545998002E-3</v>
      </c>
      <c r="N189" t="s">
        <v>7404</v>
      </c>
    </row>
    <row r="190" spans="1:14" x14ac:dyDescent="0.2">
      <c r="A190" t="s">
        <v>5906</v>
      </c>
      <c r="B190" t="s">
        <v>5906</v>
      </c>
      <c r="C190">
        <v>0.115093999999999</v>
      </c>
      <c r="D190">
        <v>0.64243245918193104</v>
      </c>
      <c r="E190">
        <v>2.2117904506689001E-2</v>
      </c>
      <c r="F190" t="str">
        <f t="shared" si="2"/>
        <v>Not hit</v>
      </c>
      <c r="G190">
        <v>2.2682666666666601E-2</v>
      </c>
      <c r="H190">
        <v>0.15890177228576199</v>
      </c>
      <c r="I190">
        <v>1.8120530475908898E-2</v>
      </c>
      <c r="J190" t="s">
        <v>7404</v>
      </c>
      <c r="K190">
        <v>-2.3099666666666602E-2</v>
      </c>
      <c r="L190">
        <v>0.81488067322847901</v>
      </c>
      <c r="M190">
        <v>-2.0536985573610701E-3</v>
      </c>
      <c r="N190" t="s">
        <v>7404</v>
      </c>
    </row>
    <row r="191" spans="1:14" x14ac:dyDescent="0.2">
      <c r="A191" t="s">
        <v>5224</v>
      </c>
      <c r="B191" t="s">
        <v>5224</v>
      </c>
      <c r="C191">
        <v>1.42326666666666E-2</v>
      </c>
      <c r="D191">
        <v>0.17598608475473501</v>
      </c>
      <c r="E191">
        <v>1.0738855429800199E-2</v>
      </c>
      <c r="F191" t="str">
        <f t="shared" si="2"/>
        <v>Not hit</v>
      </c>
      <c r="G191">
        <v>-5.1528666666666598E-2</v>
      </c>
      <c r="H191">
        <v>0.15890177228576199</v>
      </c>
      <c r="I191">
        <v>-4.1164770811028303E-2</v>
      </c>
      <c r="J191" t="s">
        <v>7404</v>
      </c>
      <c r="K191">
        <v>1.36806666666666E-2</v>
      </c>
      <c r="L191">
        <v>0.26821709521334097</v>
      </c>
      <c r="M191">
        <v>7.8186863073797207E-3</v>
      </c>
      <c r="N191" t="s">
        <v>7404</v>
      </c>
    </row>
    <row r="192" spans="1:14" x14ac:dyDescent="0.2">
      <c r="A192" t="s">
        <v>5877</v>
      </c>
      <c r="B192" t="s">
        <v>5877</v>
      </c>
      <c r="C192">
        <v>0.19767899999999999</v>
      </c>
      <c r="D192">
        <v>8.5740319271446402E-2</v>
      </c>
      <c r="E192">
        <v>0.21088690333643401</v>
      </c>
      <c r="F192" t="str">
        <f t="shared" si="2"/>
        <v>Not hit</v>
      </c>
      <c r="G192">
        <v>2.5368999999999899E-2</v>
      </c>
      <c r="H192">
        <v>0.17853459943647301</v>
      </c>
      <c r="I192">
        <v>1.8983054599515901E-2</v>
      </c>
      <c r="J192" t="s">
        <v>7404</v>
      </c>
      <c r="K192">
        <v>-1.36726666666666E-2</v>
      </c>
      <c r="L192">
        <v>0.75389934922199398</v>
      </c>
      <c r="M192">
        <v>-1.67745341801611E-3</v>
      </c>
      <c r="N192" t="s">
        <v>7404</v>
      </c>
    </row>
    <row r="193" spans="1:14" x14ac:dyDescent="0.2">
      <c r="A193" t="s">
        <v>6127</v>
      </c>
      <c r="B193" t="s">
        <v>6127</v>
      </c>
      <c r="C193">
        <v>5.6069333333333297E-2</v>
      </c>
      <c r="D193">
        <v>0.143103155344769</v>
      </c>
      <c r="E193">
        <v>4.7342185905063103E-2</v>
      </c>
      <c r="F193" t="str">
        <f t="shared" si="2"/>
        <v>Not hit</v>
      </c>
      <c r="G193">
        <v>7.6514666666666606E-2</v>
      </c>
      <c r="H193">
        <v>0.73588150856146795</v>
      </c>
      <c r="I193">
        <v>1.01911499001467E-2</v>
      </c>
      <c r="J193" t="s">
        <v>7404</v>
      </c>
      <c r="K193">
        <v>-0.13716499999999901</v>
      </c>
      <c r="L193">
        <v>0.89580971469405402</v>
      </c>
      <c r="M193">
        <v>-6.5543241984357204E-3</v>
      </c>
      <c r="N193" t="s">
        <v>7404</v>
      </c>
    </row>
    <row r="194" spans="1:14" x14ac:dyDescent="0.2">
      <c r="A194" t="s">
        <v>5277</v>
      </c>
      <c r="B194" t="s">
        <v>6089</v>
      </c>
      <c r="C194">
        <v>3.32346666666666E-2</v>
      </c>
      <c r="D194">
        <v>0.58121909327002697</v>
      </c>
      <c r="E194">
        <v>7.8320857807451603E-3</v>
      </c>
      <c r="F194" t="str">
        <f t="shared" ref="F194:F257" si="3">IF(ABS(E194)&gt;0.4, "Hit", "Not hit")</f>
        <v>Not hit</v>
      </c>
      <c r="G194">
        <v>0.235678</v>
      </c>
      <c r="H194">
        <v>6.8827106118287702E-3</v>
      </c>
      <c r="I194">
        <v>0.50959251426452601</v>
      </c>
      <c r="J194" t="s">
        <v>7403</v>
      </c>
      <c r="K194">
        <v>4.5211999999999898E-2</v>
      </c>
      <c r="L194">
        <v>0.71208356762093195</v>
      </c>
      <c r="M194">
        <v>6.6673700601793404E-3</v>
      </c>
      <c r="N194" t="s">
        <v>7404</v>
      </c>
    </row>
    <row r="195" spans="1:14" x14ac:dyDescent="0.2">
      <c r="A195" t="s">
        <v>5277</v>
      </c>
      <c r="B195" t="s">
        <v>5276</v>
      </c>
      <c r="C195">
        <v>1.1459999999999899E-3</v>
      </c>
      <c r="D195">
        <v>0.765986695865571</v>
      </c>
      <c r="E195">
        <v>1.3268247431545799E-4</v>
      </c>
      <c r="F195" t="str">
        <f t="shared" si="3"/>
        <v>Not hit</v>
      </c>
      <c r="G195">
        <v>-3.2303333333333299E-3</v>
      </c>
      <c r="H195">
        <v>0.99683369942778599</v>
      </c>
      <c r="I195" s="1">
        <v>-4.4491008661712098E-6</v>
      </c>
      <c r="J195" t="s">
        <v>7404</v>
      </c>
      <c r="K195">
        <v>-9.0853333333333203E-3</v>
      </c>
      <c r="L195">
        <v>0.241730728409039</v>
      </c>
      <c r="M195">
        <v>-5.60263560149002E-3</v>
      </c>
      <c r="N195" t="s">
        <v>7404</v>
      </c>
    </row>
    <row r="196" spans="1:14" x14ac:dyDescent="0.2">
      <c r="A196" t="s">
        <v>4876</v>
      </c>
      <c r="B196" t="s">
        <v>7291</v>
      </c>
      <c r="C196">
        <v>9.0402666666666603E-2</v>
      </c>
      <c r="D196">
        <v>0.22920112784542901</v>
      </c>
      <c r="E196">
        <v>5.7838111855875403E-2</v>
      </c>
      <c r="F196" t="str">
        <f t="shared" si="3"/>
        <v>Not hit</v>
      </c>
      <c r="G196">
        <v>0.119941333333333</v>
      </c>
      <c r="H196">
        <v>0.134633032741896</v>
      </c>
      <c r="I196">
        <v>0.10445071477119</v>
      </c>
      <c r="J196" t="s">
        <v>7404</v>
      </c>
      <c r="K196">
        <v>3.3059666666666598E-2</v>
      </c>
      <c r="L196">
        <v>0.226142478989834</v>
      </c>
      <c r="M196">
        <v>2.1343910960469201E-2</v>
      </c>
      <c r="N196" t="s">
        <v>7404</v>
      </c>
    </row>
    <row r="197" spans="1:14" x14ac:dyDescent="0.2">
      <c r="A197" t="s">
        <v>4876</v>
      </c>
      <c r="B197" t="s">
        <v>4875</v>
      </c>
      <c r="C197">
        <v>-6.9033999999999998E-2</v>
      </c>
      <c r="D197">
        <v>0.15197637602536601</v>
      </c>
      <c r="E197">
        <v>-5.6485269798791801E-2</v>
      </c>
      <c r="F197" t="str">
        <f t="shared" si="3"/>
        <v>Not hit</v>
      </c>
      <c r="G197">
        <v>-0.11054700000000001</v>
      </c>
      <c r="H197">
        <v>0.37618431649148198</v>
      </c>
      <c r="I197">
        <v>-4.6938180429859602E-2</v>
      </c>
      <c r="J197" t="s">
        <v>7404</v>
      </c>
      <c r="K197">
        <v>-0.178062</v>
      </c>
      <c r="L197">
        <v>2.6532760263954899E-2</v>
      </c>
      <c r="M197">
        <v>-0.28066445241791899</v>
      </c>
      <c r="N197" t="s">
        <v>7404</v>
      </c>
    </row>
    <row r="198" spans="1:14" x14ac:dyDescent="0.2">
      <c r="A198" t="s">
        <v>6912</v>
      </c>
      <c r="B198" t="s">
        <v>6912</v>
      </c>
      <c r="C198">
        <v>0.131170333333333</v>
      </c>
      <c r="D198">
        <v>0.37191844218452902</v>
      </c>
      <c r="E198">
        <v>5.6344516526195799E-2</v>
      </c>
      <c r="F198" t="str">
        <f t="shared" si="3"/>
        <v>Not hit</v>
      </c>
      <c r="G198">
        <v>3.7995666666666601E-2</v>
      </c>
      <c r="H198">
        <v>0.54374334678785496</v>
      </c>
      <c r="I198">
        <v>1.00538830460737E-2</v>
      </c>
      <c r="J198" t="s">
        <v>7404</v>
      </c>
      <c r="K198">
        <v>-6.7378666666666601E-2</v>
      </c>
      <c r="L198">
        <v>0.108011932955211</v>
      </c>
      <c r="M198">
        <v>-6.5123385577413401E-2</v>
      </c>
      <c r="N198" t="s">
        <v>7404</v>
      </c>
    </row>
    <row r="199" spans="1:14" x14ac:dyDescent="0.2">
      <c r="A199" t="s">
        <v>5015</v>
      </c>
      <c r="B199" t="s">
        <v>5015</v>
      </c>
      <c r="C199">
        <v>0.180039333333333</v>
      </c>
      <c r="D199">
        <v>0.130545834740697</v>
      </c>
      <c r="E199">
        <v>0.15919743646571</v>
      </c>
      <c r="F199" t="str">
        <f t="shared" si="3"/>
        <v>Not hit</v>
      </c>
      <c r="G199">
        <v>-2.3595999999999999E-2</v>
      </c>
      <c r="H199">
        <v>7.3495841288943098E-2</v>
      </c>
      <c r="I199">
        <v>-2.67516637845952E-2</v>
      </c>
      <c r="J199" t="s">
        <v>7404</v>
      </c>
      <c r="K199">
        <v>2.2864666666666599E-2</v>
      </c>
      <c r="L199">
        <v>0.22311290073051601</v>
      </c>
      <c r="M199">
        <v>1.4895765974285E-2</v>
      </c>
      <c r="N199" t="s">
        <v>7404</v>
      </c>
    </row>
    <row r="200" spans="1:14" x14ac:dyDescent="0.2">
      <c r="A200" t="s">
        <v>4912</v>
      </c>
      <c r="B200" t="s">
        <v>4912</v>
      </c>
      <c r="C200">
        <v>-0.41933066666666602</v>
      </c>
      <c r="D200">
        <v>4.3272448643399504E-3</v>
      </c>
      <c r="E200">
        <v>-0.99120901965377906</v>
      </c>
      <c r="F200" t="str">
        <f t="shared" si="3"/>
        <v>Hit</v>
      </c>
      <c r="G200">
        <v>-0.73132866666666596</v>
      </c>
      <c r="H200">
        <v>2.9556193901532999E-3</v>
      </c>
      <c r="I200">
        <v>-1.84978725486502</v>
      </c>
      <c r="J200" t="s">
        <v>7403</v>
      </c>
      <c r="K200">
        <v>3.67246666666666E-2</v>
      </c>
      <c r="L200">
        <v>0.30032023312730699</v>
      </c>
      <c r="M200">
        <v>1.91855317054982E-2</v>
      </c>
      <c r="N200" t="s">
        <v>7404</v>
      </c>
    </row>
    <row r="201" spans="1:14" x14ac:dyDescent="0.2">
      <c r="A201" t="s">
        <v>4532</v>
      </c>
      <c r="B201" t="s">
        <v>4532</v>
      </c>
      <c r="C201">
        <v>-0.183354666666666</v>
      </c>
      <c r="D201">
        <v>0.47749326151968302</v>
      </c>
      <c r="E201">
        <v>-5.8862853394769203E-2</v>
      </c>
      <c r="F201" t="str">
        <f t="shared" si="3"/>
        <v>Not hit</v>
      </c>
      <c r="G201">
        <v>-0.42789199999999999</v>
      </c>
      <c r="H201">
        <v>4.4365679853246498E-3</v>
      </c>
      <c r="I201">
        <v>-1.0068097047553599</v>
      </c>
      <c r="J201" t="s">
        <v>7403</v>
      </c>
      <c r="K201">
        <v>3.8004666666666603E-2</v>
      </c>
      <c r="L201">
        <v>6.3848973951075E-2</v>
      </c>
      <c r="M201">
        <v>4.5409726890663998E-2</v>
      </c>
      <c r="N201" t="s">
        <v>7404</v>
      </c>
    </row>
    <row r="202" spans="1:14" x14ac:dyDescent="0.2">
      <c r="A202" t="s">
        <v>3944</v>
      </c>
      <c r="B202" t="s">
        <v>3944</v>
      </c>
      <c r="C202">
        <v>-0.19078400000000001</v>
      </c>
      <c r="D202">
        <v>4.0981619864223301E-2</v>
      </c>
      <c r="E202">
        <v>-0.26469579721734399</v>
      </c>
      <c r="F202" t="str">
        <f t="shared" si="3"/>
        <v>Not hit</v>
      </c>
      <c r="G202">
        <v>-0.53680866666666605</v>
      </c>
      <c r="H202">
        <v>2.9556193901532999E-3</v>
      </c>
      <c r="I202">
        <v>-1.35777780245783</v>
      </c>
      <c r="J202" t="s">
        <v>7403</v>
      </c>
      <c r="K202">
        <v>0.21014133333333301</v>
      </c>
      <c r="L202">
        <v>2.6532760263954899E-2</v>
      </c>
      <c r="M202">
        <v>0.33122846115606602</v>
      </c>
      <c r="N202" t="s">
        <v>7403</v>
      </c>
    </row>
    <row r="203" spans="1:14" x14ac:dyDescent="0.2">
      <c r="A203" t="s">
        <v>5262</v>
      </c>
      <c r="B203" t="s">
        <v>5262</v>
      </c>
      <c r="C203">
        <v>5.5917666666666602E-2</v>
      </c>
      <c r="D203">
        <v>0.87700513683975001</v>
      </c>
      <c r="E203">
        <v>3.1871874958078398E-3</v>
      </c>
      <c r="F203" t="str">
        <f t="shared" si="3"/>
        <v>Not hit</v>
      </c>
      <c r="G203">
        <v>7.0379666666666604E-2</v>
      </c>
      <c r="H203">
        <v>0.16850366816368001</v>
      </c>
      <c r="I203">
        <v>5.4430975482514403E-2</v>
      </c>
      <c r="J203" t="s">
        <v>7404</v>
      </c>
      <c r="K203">
        <v>7.8303333333333194E-3</v>
      </c>
      <c r="L203">
        <v>0.12853884082536399</v>
      </c>
      <c r="M203">
        <v>6.9765578002969801E-3</v>
      </c>
      <c r="N203" t="s">
        <v>7404</v>
      </c>
    </row>
    <row r="204" spans="1:14" x14ac:dyDescent="0.2">
      <c r="A204" t="s">
        <v>4616</v>
      </c>
      <c r="B204" t="s">
        <v>4616</v>
      </c>
      <c r="C204">
        <v>-0.13142599999999999</v>
      </c>
      <c r="D204">
        <v>0.77205205251049702</v>
      </c>
      <c r="E204">
        <v>-1.47661603291877E-2</v>
      </c>
      <c r="F204" t="str">
        <f t="shared" si="3"/>
        <v>Not hit</v>
      </c>
      <c r="G204">
        <v>-0.12940199999999999</v>
      </c>
      <c r="H204">
        <v>0.31537858442079603</v>
      </c>
      <c r="I204">
        <v>-6.4852115719312195E-2</v>
      </c>
      <c r="J204" t="s">
        <v>7404</v>
      </c>
      <c r="K204">
        <v>3.2671333333333302E-2</v>
      </c>
      <c r="L204">
        <v>6.7336310137077499E-2</v>
      </c>
      <c r="M204">
        <v>3.82826572314027E-2</v>
      </c>
      <c r="N204" t="s">
        <v>7404</v>
      </c>
    </row>
    <row r="205" spans="1:14" x14ac:dyDescent="0.2">
      <c r="A205" t="s">
        <v>4275</v>
      </c>
      <c r="B205" t="s">
        <v>4275</v>
      </c>
      <c r="C205">
        <v>-0.114638333333333</v>
      </c>
      <c r="D205">
        <v>0.29297355555927501</v>
      </c>
      <c r="E205">
        <v>-6.1121901112057599E-2</v>
      </c>
      <c r="F205" t="str">
        <f t="shared" si="3"/>
        <v>Not hit</v>
      </c>
      <c r="G205">
        <v>-3.2375333333333298E-2</v>
      </c>
      <c r="H205">
        <v>1.0720858117364999E-2</v>
      </c>
      <c r="I205">
        <v>-6.3771974957989599E-2</v>
      </c>
      <c r="J205" t="s">
        <v>7404</v>
      </c>
      <c r="K205">
        <v>0.10524966666666601</v>
      </c>
      <c r="L205">
        <v>0.126555770885806</v>
      </c>
      <c r="M205">
        <v>9.4484525146630902E-2</v>
      </c>
      <c r="N205" t="s">
        <v>7404</v>
      </c>
    </row>
    <row r="206" spans="1:14" x14ac:dyDescent="0.2">
      <c r="A206" t="s">
        <v>5669</v>
      </c>
      <c r="B206" t="s">
        <v>5669</v>
      </c>
      <c r="C206">
        <v>0.22005033333333299</v>
      </c>
      <c r="D206">
        <v>9.6362209384314099E-2</v>
      </c>
      <c r="E206">
        <v>0.22359165860090099</v>
      </c>
      <c r="F206" t="str">
        <f t="shared" si="3"/>
        <v>Not hit</v>
      </c>
      <c r="G206">
        <v>-4.8932000000000003E-2</v>
      </c>
      <c r="H206">
        <v>0.17853459943647301</v>
      </c>
      <c r="I206">
        <v>-3.6614719841677301E-2</v>
      </c>
      <c r="J206" t="s">
        <v>7404</v>
      </c>
      <c r="K206">
        <v>4.8078333333333299E-2</v>
      </c>
      <c r="L206">
        <v>0.99050129949083499</v>
      </c>
      <c r="M206">
        <v>1.9928230463753301E-4</v>
      </c>
      <c r="N206" t="s">
        <v>7404</v>
      </c>
    </row>
    <row r="207" spans="1:14" x14ac:dyDescent="0.2">
      <c r="A207" t="s">
        <v>3841</v>
      </c>
      <c r="B207" t="s">
        <v>3841</v>
      </c>
      <c r="C207">
        <v>0.44343933333333302</v>
      </c>
      <c r="D207">
        <v>6.7201333890303501E-3</v>
      </c>
      <c r="E207">
        <v>0.96342609848194805</v>
      </c>
      <c r="F207" t="str">
        <f t="shared" si="3"/>
        <v>Hit</v>
      </c>
      <c r="G207">
        <v>0.46173799999999998</v>
      </c>
      <c r="H207">
        <v>3.7210975935400401E-3</v>
      </c>
      <c r="I207">
        <v>1.12171348589046</v>
      </c>
      <c r="J207" t="s">
        <v>7403</v>
      </c>
      <c r="K207">
        <v>0.78366133333333299</v>
      </c>
      <c r="L207">
        <v>2.9556246914108799E-3</v>
      </c>
      <c r="M207">
        <v>1.9821543529883601</v>
      </c>
      <c r="N207" t="s">
        <v>7403</v>
      </c>
    </row>
    <row r="208" spans="1:14" x14ac:dyDescent="0.2">
      <c r="A208" t="s">
        <v>4879</v>
      </c>
      <c r="B208" t="s">
        <v>4879</v>
      </c>
      <c r="C208">
        <v>8.50329999999999E-2</v>
      </c>
      <c r="D208">
        <v>0.73588146146026101</v>
      </c>
      <c r="E208">
        <v>1.13257270543129E-2</v>
      </c>
      <c r="F208" t="str">
        <f t="shared" si="3"/>
        <v>Not hit</v>
      </c>
      <c r="G208">
        <v>0.192735666666666</v>
      </c>
      <c r="H208">
        <v>2.3454763143838601E-2</v>
      </c>
      <c r="I208">
        <v>0.31411460477958297</v>
      </c>
      <c r="J208" t="s">
        <v>7403</v>
      </c>
      <c r="K208">
        <v>4.8789666666666599E-2</v>
      </c>
      <c r="L208">
        <v>0.37191861936384002</v>
      </c>
      <c r="M208">
        <v>2.0957702750861298E-2</v>
      </c>
      <c r="N208" t="s">
        <v>7404</v>
      </c>
    </row>
    <row r="209" spans="1:14" x14ac:dyDescent="0.2">
      <c r="A209" t="s">
        <v>6738</v>
      </c>
      <c r="B209" t="s">
        <v>6738</v>
      </c>
      <c r="C209">
        <v>6.3644000000000006E-2</v>
      </c>
      <c r="D209">
        <v>0.93358438485096995</v>
      </c>
      <c r="E209">
        <v>1.89954561297955E-3</v>
      </c>
      <c r="F209" t="str">
        <f t="shared" si="3"/>
        <v>Not hit</v>
      </c>
      <c r="G209">
        <v>-0.20667199999999999</v>
      </c>
      <c r="H209">
        <v>1.1476080282387099E-2</v>
      </c>
      <c r="I209">
        <v>-0.40098634169983599</v>
      </c>
      <c r="J209" t="s">
        <v>7403</v>
      </c>
      <c r="K209">
        <v>-0.14772866666666601</v>
      </c>
      <c r="L209">
        <v>0.53848951588521099</v>
      </c>
      <c r="M209">
        <v>-3.9712826098409301E-2</v>
      </c>
      <c r="N209" t="s">
        <v>7404</v>
      </c>
    </row>
    <row r="210" spans="1:14" x14ac:dyDescent="0.2">
      <c r="A210" t="s">
        <v>4103</v>
      </c>
      <c r="B210" t="s">
        <v>4103</v>
      </c>
      <c r="C210">
        <v>-8.3407333333333306E-2</v>
      </c>
      <c r="D210">
        <v>0.27864517780604497</v>
      </c>
      <c r="E210">
        <v>-4.6286771885118497E-2</v>
      </c>
      <c r="F210" t="str">
        <f t="shared" si="3"/>
        <v>Not hit</v>
      </c>
      <c r="G210">
        <v>-0.26284966666666598</v>
      </c>
      <c r="H210">
        <v>7.0978848596726499E-2</v>
      </c>
      <c r="I210">
        <v>-0.30198037252519699</v>
      </c>
      <c r="J210" t="s">
        <v>7403</v>
      </c>
      <c r="K210">
        <v>7.7754666666666597E-2</v>
      </c>
      <c r="L210">
        <v>7.2184947384700097E-3</v>
      </c>
      <c r="M210">
        <v>0.166515767324835</v>
      </c>
      <c r="N210" t="s">
        <v>7404</v>
      </c>
    </row>
    <row r="211" spans="1:14" x14ac:dyDescent="0.2">
      <c r="A211" t="s">
        <v>4886</v>
      </c>
      <c r="B211" t="s">
        <v>4886</v>
      </c>
      <c r="C211">
        <v>-0.104232666666666</v>
      </c>
      <c r="D211">
        <v>0.50751019909829398</v>
      </c>
      <c r="E211">
        <v>-3.0702276644557502E-2</v>
      </c>
      <c r="F211" t="str">
        <f t="shared" si="3"/>
        <v>Not hit</v>
      </c>
      <c r="G211">
        <v>-2.6353333333333298E-3</v>
      </c>
      <c r="H211">
        <v>0.15197645191385001</v>
      </c>
      <c r="I211">
        <v>-2.1562921877603799E-3</v>
      </c>
      <c r="J211" t="s">
        <v>7404</v>
      </c>
      <c r="K211">
        <v>3.3625000000000002E-2</v>
      </c>
      <c r="L211">
        <v>0.241730728409039</v>
      </c>
      <c r="M211">
        <v>2.07354661836038E-2</v>
      </c>
      <c r="N211" t="s">
        <v>7404</v>
      </c>
    </row>
    <row r="212" spans="1:14" x14ac:dyDescent="0.2">
      <c r="A212" t="s">
        <v>6991</v>
      </c>
      <c r="B212" t="s">
        <v>6991</v>
      </c>
      <c r="C212">
        <v>-1.5684973333333301</v>
      </c>
      <c r="D212">
        <v>2.9556140889014501E-3</v>
      </c>
      <c r="E212">
        <v>-3.9672822935382901</v>
      </c>
      <c r="F212" t="str">
        <f t="shared" si="3"/>
        <v>Hit</v>
      </c>
      <c r="G212">
        <v>-2.5993019999999998</v>
      </c>
      <c r="H212">
        <v>2.9556193901532999E-3</v>
      </c>
      <c r="I212">
        <v>-6.5745483943085699</v>
      </c>
      <c r="J212" t="s">
        <v>7403</v>
      </c>
      <c r="K212">
        <v>-5.2085333333333303E-2</v>
      </c>
      <c r="L212">
        <v>3.0559141255433499E-2</v>
      </c>
      <c r="M212">
        <v>-7.8901928366900603E-2</v>
      </c>
      <c r="N212" t="s">
        <v>7404</v>
      </c>
    </row>
    <row r="213" spans="1:14" x14ac:dyDescent="0.2">
      <c r="A213" t="s">
        <v>6419</v>
      </c>
      <c r="B213" t="s">
        <v>6419</v>
      </c>
      <c r="C213">
        <v>9.3242666666666599E-2</v>
      </c>
      <c r="D213">
        <v>2.2500043796042202E-2</v>
      </c>
      <c r="E213">
        <v>0.15364681736861799</v>
      </c>
      <c r="F213" t="str">
        <f t="shared" si="3"/>
        <v>Not hit</v>
      </c>
      <c r="G213">
        <v>6.6090999999999997E-2</v>
      </c>
      <c r="H213">
        <v>0.57579219247087898</v>
      </c>
      <c r="I213">
        <v>1.5844274881948901E-2</v>
      </c>
      <c r="J213" t="s">
        <v>7404</v>
      </c>
      <c r="K213">
        <v>-3.1589666666666599E-2</v>
      </c>
      <c r="L213">
        <v>0.28934610289336898</v>
      </c>
      <c r="M213">
        <v>-1.70136373080048E-2</v>
      </c>
      <c r="N213" t="s">
        <v>7404</v>
      </c>
    </row>
    <row r="214" spans="1:14" x14ac:dyDescent="0.2">
      <c r="A214" t="s">
        <v>4596</v>
      </c>
      <c r="B214" t="s">
        <v>4595</v>
      </c>
      <c r="C214">
        <v>-5.4962666666666597E-2</v>
      </c>
      <c r="D214">
        <v>0.95253339109725399</v>
      </c>
      <c r="E214">
        <v>-1.16080004239613E-3</v>
      </c>
      <c r="F214" t="str">
        <f t="shared" si="3"/>
        <v>Not hit</v>
      </c>
      <c r="G214">
        <v>9.29599999999999E-3</v>
      </c>
      <c r="H214">
        <v>0.12074923472628001</v>
      </c>
      <c r="I214">
        <v>8.5348027384528399E-3</v>
      </c>
      <c r="J214" t="s">
        <v>7404</v>
      </c>
      <c r="K214">
        <v>6.35346666666666E-2</v>
      </c>
      <c r="L214">
        <v>0.235407020535297</v>
      </c>
      <c r="M214">
        <v>3.9911244350846697E-2</v>
      </c>
      <c r="N214" t="s">
        <v>7404</v>
      </c>
    </row>
    <row r="215" spans="1:14" x14ac:dyDescent="0.2">
      <c r="A215" t="s">
        <v>4596</v>
      </c>
      <c r="B215" t="s">
        <v>6115</v>
      </c>
      <c r="C215">
        <v>-3.2657333333333302E-2</v>
      </c>
      <c r="D215">
        <v>2.7633457316195899E-2</v>
      </c>
      <c r="E215">
        <v>-5.0898569398969799E-2</v>
      </c>
      <c r="F215" t="str">
        <f t="shared" si="3"/>
        <v>Not hit</v>
      </c>
      <c r="G215">
        <v>-1.5558666666666599E-2</v>
      </c>
      <c r="H215">
        <v>2.3945158109506901E-2</v>
      </c>
      <c r="I215">
        <v>-2.5217211404472601E-2</v>
      </c>
      <c r="J215" t="s">
        <v>7404</v>
      </c>
      <c r="K215">
        <v>-2.1126333333333299E-2</v>
      </c>
      <c r="L215">
        <v>0.49739590577759801</v>
      </c>
      <c r="M215">
        <v>-6.4075702924792496E-3</v>
      </c>
      <c r="N215" t="s">
        <v>7404</v>
      </c>
    </row>
    <row r="216" spans="1:14" x14ac:dyDescent="0.2">
      <c r="A216" t="s">
        <v>3857</v>
      </c>
      <c r="B216" t="s">
        <v>3857</v>
      </c>
      <c r="C216">
        <v>0.29723266666666598</v>
      </c>
      <c r="D216">
        <v>1.9419638395900999E-2</v>
      </c>
      <c r="E216">
        <v>0.508790650989696</v>
      </c>
      <c r="F216" t="str">
        <f t="shared" si="3"/>
        <v>Hit</v>
      </c>
      <c r="G216">
        <v>-0.47343866666666601</v>
      </c>
      <c r="H216">
        <v>2.9556193901532999E-3</v>
      </c>
      <c r="I216">
        <v>-1.1974927983500601</v>
      </c>
      <c r="J216" t="s">
        <v>7403</v>
      </c>
      <c r="K216">
        <v>0.32305800000000001</v>
      </c>
      <c r="L216">
        <v>3.1121043582216699E-3</v>
      </c>
      <c r="M216">
        <v>0.80988891183995704</v>
      </c>
      <c r="N216" t="s">
        <v>7403</v>
      </c>
    </row>
    <row r="217" spans="1:14" x14ac:dyDescent="0.2">
      <c r="A217" t="s">
        <v>4462</v>
      </c>
      <c r="B217" t="s">
        <v>4462</v>
      </c>
      <c r="C217">
        <v>-0.23351533333333299</v>
      </c>
      <c r="D217">
        <v>0.12266103025675799</v>
      </c>
      <c r="E217">
        <v>-0.21280098017377899</v>
      </c>
      <c r="F217" t="str">
        <f t="shared" si="3"/>
        <v>Not hit</v>
      </c>
      <c r="G217">
        <v>-0.228805333333333</v>
      </c>
      <c r="H217">
        <v>1.7451276107353701E-2</v>
      </c>
      <c r="I217">
        <v>-0.40227931589266203</v>
      </c>
      <c r="J217" t="s">
        <v>7403</v>
      </c>
      <c r="K217">
        <v>5.2378000000000001E-2</v>
      </c>
      <c r="L217">
        <v>9.0170727130612804E-2</v>
      </c>
      <c r="M217">
        <v>5.4731575479718603E-2</v>
      </c>
      <c r="N217" t="s">
        <v>7404</v>
      </c>
    </row>
    <row r="218" spans="1:14" x14ac:dyDescent="0.2">
      <c r="A218" t="s">
        <v>5283</v>
      </c>
      <c r="B218" t="s">
        <v>5283</v>
      </c>
      <c r="C218">
        <v>-7.1316666666666698E-3</v>
      </c>
      <c r="D218">
        <v>0.33092459847495398</v>
      </c>
      <c r="E218">
        <v>-3.42513232092212E-3</v>
      </c>
      <c r="F218" t="str">
        <f t="shared" si="3"/>
        <v>Not hit</v>
      </c>
      <c r="G218">
        <v>-0.38108866666666602</v>
      </c>
      <c r="H218">
        <v>7.2184839840433099E-3</v>
      </c>
      <c r="I218">
        <v>-0.81612195951267197</v>
      </c>
      <c r="J218" t="s">
        <v>7403</v>
      </c>
      <c r="K218">
        <v>8.1333333333333292E-3</v>
      </c>
      <c r="L218">
        <v>0.154258964970868</v>
      </c>
      <c r="M218">
        <v>6.6022299738037402E-3</v>
      </c>
      <c r="N218" t="s">
        <v>7404</v>
      </c>
    </row>
    <row r="219" spans="1:14" x14ac:dyDescent="0.2">
      <c r="A219" t="s">
        <v>5444</v>
      </c>
      <c r="B219" t="s">
        <v>5444</v>
      </c>
      <c r="C219">
        <v>2.1417333333333299E-2</v>
      </c>
      <c r="D219">
        <v>0.66533920202956098</v>
      </c>
      <c r="E219">
        <v>3.7899446347237301E-3</v>
      </c>
      <c r="F219" t="str">
        <f t="shared" si="3"/>
        <v>Not hit</v>
      </c>
      <c r="G219">
        <v>9.0421333333333298E-2</v>
      </c>
      <c r="H219">
        <v>1.17381142175933E-2</v>
      </c>
      <c r="I219">
        <v>0.17454949277120299</v>
      </c>
      <c r="J219" t="s">
        <v>7404</v>
      </c>
      <c r="K219">
        <v>8.5806666666666601E-3</v>
      </c>
      <c r="L219">
        <v>0.43434937076431701</v>
      </c>
      <c r="M219">
        <v>3.1075811329070598E-3</v>
      </c>
      <c r="N219" t="s">
        <v>7404</v>
      </c>
    </row>
    <row r="220" spans="1:14" x14ac:dyDescent="0.2">
      <c r="A220" t="s">
        <v>4326</v>
      </c>
      <c r="B220" t="s">
        <v>4326</v>
      </c>
      <c r="C220">
        <v>0.15577033333333301</v>
      </c>
      <c r="D220">
        <v>0.94621354079611697</v>
      </c>
      <c r="E220">
        <v>3.7401767480042701E-3</v>
      </c>
      <c r="F220" t="str">
        <f t="shared" si="3"/>
        <v>Not hit</v>
      </c>
      <c r="G220">
        <v>1.2246666666666599E-3</v>
      </c>
      <c r="H220">
        <v>1.5660059723771099E-2</v>
      </c>
      <c r="I220">
        <v>2.2107763322947302E-3</v>
      </c>
      <c r="J220" t="s">
        <v>7404</v>
      </c>
      <c r="K220">
        <v>8.9981333333333302E-2</v>
      </c>
      <c r="L220">
        <v>0.12459660228911799</v>
      </c>
      <c r="M220">
        <v>8.1387558168986796E-2</v>
      </c>
      <c r="N220" t="s">
        <v>7404</v>
      </c>
    </row>
    <row r="221" spans="1:14" x14ac:dyDescent="0.2">
      <c r="A221" t="s">
        <v>4348</v>
      </c>
      <c r="B221" t="s">
        <v>4348</v>
      </c>
      <c r="C221">
        <v>8.6515999999999996E-2</v>
      </c>
      <c r="D221">
        <v>3.4417440553747701E-2</v>
      </c>
      <c r="E221">
        <v>0.12659206515414001</v>
      </c>
      <c r="F221" t="str">
        <f t="shared" si="3"/>
        <v>Not hit</v>
      </c>
      <c r="G221">
        <v>4.8413333333333301E-2</v>
      </c>
      <c r="H221">
        <v>0.53326112084680899</v>
      </c>
      <c r="I221">
        <v>1.3219748616340199E-2</v>
      </c>
      <c r="J221" t="s">
        <v>7404</v>
      </c>
      <c r="K221">
        <v>0.14366266666666599</v>
      </c>
      <c r="L221">
        <v>0.29297373439379998</v>
      </c>
      <c r="M221">
        <v>7.6596812638496603E-2</v>
      </c>
      <c r="N221" t="s">
        <v>7404</v>
      </c>
    </row>
    <row r="222" spans="1:14" x14ac:dyDescent="0.2">
      <c r="A222" t="s">
        <v>5748</v>
      </c>
      <c r="B222" t="s">
        <v>5748</v>
      </c>
      <c r="C222">
        <v>2.01176666666666E-2</v>
      </c>
      <c r="D222">
        <v>0.765986695865571</v>
      </c>
      <c r="E222">
        <v>2.3291987703202102E-3</v>
      </c>
      <c r="F222" t="str">
        <f t="shared" si="3"/>
        <v>Not hit</v>
      </c>
      <c r="G222">
        <v>0.115697333333333</v>
      </c>
      <c r="H222">
        <v>0.538489440637275</v>
      </c>
      <c r="I222">
        <v>3.1102082078280201E-2</v>
      </c>
      <c r="J222" t="s">
        <v>7404</v>
      </c>
      <c r="K222">
        <v>-6.4066666666666603E-3</v>
      </c>
      <c r="L222">
        <v>0.93989709565722901</v>
      </c>
      <c r="M222">
        <v>-1.7246549594124999E-4</v>
      </c>
      <c r="N222" t="s">
        <v>7404</v>
      </c>
    </row>
    <row r="223" spans="1:14" x14ac:dyDescent="0.2">
      <c r="A223" t="s">
        <v>6500</v>
      </c>
      <c r="B223" t="s">
        <v>6499</v>
      </c>
      <c r="C223">
        <v>0.284576</v>
      </c>
      <c r="D223">
        <v>5.1358178853292601E-2</v>
      </c>
      <c r="E223">
        <v>0.36692955809574102</v>
      </c>
      <c r="F223" t="str">
        <f t="shared" si="3"/>
        <v>Not hit</v>
      </c>
      <c r="G223">
        <v>6.3169999999999902E-3</v>
      </c>
      <c r="H223">
        <v>5.5272573900197901E-2</v>
      </c>
      <c r="I223">
        <v>7.9435662944692606E-3</v>
      </c>
      <c r="J223" t="s">
        <v>7404</v>
      </c>
      <c r="K223">
        <v>-6.3264000000000001E-2</v>
      </c>
      <c r="L223">
        <v>0.45803470826590797</v>
      </c>
      <c r="M223">
        <v>-2.14529243457913E-2</v>
      </c>
      <c r="N223" t="s">
        <v>7404</v>
      </c>
    </row>
    <row r="224" spans="1:14" x14ac:dyDescent="0.2">
      <c r="A224" t="s">
        <v>6500</v>
      </c>
      <c r="B224" t="s">
        <v>6719</v>
      </c>
      <c r="C224">
        <v>-9.0593999999999994E-2</v>
      </c>
      <c r="D224">
        <v>0.199917419276891</v>
      </c>
      <c r="E224">
        <v>-6.3338737403335996E-2</v>
      </c>
      <c r="F224" t="str">
        <f t="shared" si="3"/>
        <v>Not hit</v>
      </c>
      <c r="G224">
        <v>-6.0426000000000001E-2</v>
      </c>
      <c r="H224">
        <v>0.53326112084680899</v>
      </c>
      <c r="I224">
        <v>-1.64999283232782E-2</v>
      </c>
      <c r="J224" t="s">
        <v>7404</v>
      </c>
      <c r="K224">
        <v>-5.2498666666666603E-2</v>
      </c>
      <c r="L224">
        <v>0.19168975174793801</v>
      </c>
      <c r="M224">
        <v>-3.7662601480724298E-2</v>
      </c>
      <c r="N224" t="s">
        <v>7404</v>
      </c>
    </row>
    <row r="225" spans="1:14" x14ac:dyDescent="0.2">
      <c r="A225" t="s">
        <v>6245</v>
      </c>
      <c r="B225" t="s">
        <v>6245</v>
      </c>
      <c r="C225">
        <v>1.59099999999999E-3</v>
      </c>
      <c r="D225">
        <v>0.55965641617581696</v>
      </c>
      <c r="E225">
        <v>4.0105691403960101E-4</v>
      </c>
      <c r="F225" t="str">
        <f t="shared" si="3"/>
        <v>Not hit</v>
      </c>
      <c r="G225">
        <v>4.2433333333333302E-2</v>
      </c>
      <c r="H225">
        <v>0.38480602709586798</v>
      </c>
      <c r="I225">
        <v>1.7599570168135299E-2</v>
      </c>
      <c r="J225" t="s">
        <v>7404</v>
      </c>
      <c r="K225">
        <v>-5.7978999999999899E-2</v>
      </c>
      <c r="L225">
        <v>0.66533931848174399</v>
      </c>
      <c r="M225">
        <v>-1.02597789447899E-2</v>
      </c>
      <c r="N225" t="s">
        <v>7404</v>
      </c>
    </row>
    <row r="226" spans="1:14" x14ac:dyDescent="0.2">
      <c r="A226" t="s">
        <v>7315</v>
      </c>
      <c r="B226" t="s">
        <v>7315</v>
      </c>
      <c r="C226">
        <v>-9.46973333333333E-2</v>
      </c>
      <c r="D226">
        <v>0.173464874529381</v>
      </c>
      <c r="E226">
        <v>-7.20446377945375E-2</v>
      </c>
      <c r="F226" t="str">
        <f t="shared" si="3"/>
        <v>Not hit</v>
      </c>
      <c r="G226">
        <v>6.0486666666666598E-2</v>
      </c>
      <c r="H226">
        <v>0.18371366544290599</v>
      </c>
      <c r="I226">
        <v>4.4509630085465601E-2</v>
      </c>
      <c r="J226" t="s">
        <v>7404</v>
      </c>
      <c r="K226">
        <v>-0.22468199999999999</v>
      </c>
      <c r="L226">
        <v>3.3087536028881898E-2</v>
      </c>
      <c r="M226">
        <v>-0.33260475716534699</v>
      </c>
      <c r="N226" t="s">
        <v>7403</v>
      </c>
    </row>
    <row r="227" spans="1:14" x14ac:dyDescent="0.2">
      <c r="A227" t="s">
        <v>4177</v>
      </c>
      <c r="B227" t="s">
        <v>4177</v>
      </c>
      <c r="C227">
        <v>3.9466666666666601E-2</v>
      </c>
      <c r="D227">
        <v>0.94621354079611697</v>
      </c>
      <c r="E227">
        <v>9.4762786872918997E-4</v>
      </c>
      <c r="F227" t="str">
        <f t="shared" si="3"/>
        <v>Not hit</v>
      </c>
      <c r="G227">
        <v>-0.13387133333333301</v>
      </c>
      <c r="H227">
        <v>0.17853459943647301</v>
      </c>
      <c r="I227">
        <v>-0.100172920886777</v>
      </c>
      <c r="J227" t="s">
        <v>7404</v>
      </c>
      <c r="K227">
        <v>0.136284666666666</v>
      </c>
      <c r="L227">
        <v>0.11333414947321099</v>
      </c>
      <c r="M227">
        <v>0.12887612455344999</v>
      </c>
      <c r="N227" t="s">
        <v>7404</v>
      </c>
    </row>
    <row r="228" spans="1:14" x14ac:dyDescent="0.2">
      <c r="A228" t="s">
        <v>5898</v>
      </c>
      <c r="B228" t="s">
        <v>5897</v>
      </c>
      <c r="C228">
        <v>3.00816666666666E-2</v>
      </c>
      <c r="D228">
        <v>0.46285709268318498</v>
      </c>
      <c r="E228">
        <v>1.0063914141174199E-2</v>
      </c>
      <c r="F228" t="str">
        <f t="shared" si="3"/>
        <v>Not hit</v>
      </c>
      <c r="G228">
        <v>-2.2656666666666599E-2</v>
      </c>
      <c r="H228">
        <v>0.84582306926246198</v>
      </c>
      <c r="I228">
        <v>-1.6476035377652001E-3</v>
      </c>
      <c r="J228" t="s">
        <v>7404</v>
      </c>
      <c r="K228">
        <v>-4.4796333333333299E-2</v>
      </c>
      <c r="L228">
        <v>0.90209146052238098</v>
      </c>
      <c r="M228">
        <v>-2.0046103077970201E-3</v>
      </c>
      <c r="N228" t="s">
        <v>7404</v>
      </c>
    </row>
    <row r="229" spans="1:14" x14ac:dyDescent="0.2">
      <c r="A229" t="s">
        <v>5898</v>
      </c>
      <c r="B229" t="s">
        <v>6157</v>
      </c>
      <c r="C229">
        <v>6.5482666666666606E-2</v>
      </c>
      <c r="D229">
        <v>0.83961387678332999</v>
      </c>
      <c r="E229">
        <v>4.9714697352854298E-3</v>
      </c>
      <c r="F229" t="str">
        <f t="shared" si="3"/>
        <v>Not hit</v>
      </c>
      <c r="G229">
        <v>-6.8533333333333293E-2</v>
      </c>
      <c r="H229">
        <v>0.39354749826956997</v>
      </c>
      <c r="I229">
        <v>-2.7756194909670399E-2</v>
      </c>
      <c r="J229" t="s">
        <v>7404</v>
      </c>
      <c r="K229">
        <v>-5.4291333333333303E-2</v>
      </c>
      <c r="L229">
        <v>0.72990720763581196</v>
      </c>
      <c r="M229">
        <v>-7.4233814712110499E-3</v>
      </c>
      <c r="N229" t="s">
        <v>7404</v>
      </c>
    </row>
    <row r="230" spans="1:14" x14ac:dyDescent="0.2">
      <c r="A230" t="s">
        <v>6664</v>
      </c>
      <c r="B230" t="s">
        <v>6664</v>
      </c>
      <c r="C230">
        <v>9.0159999999999893E-3</v>
      </c>
      <c r="D230">
        <v>2.2973083356623101E-2</v>
      </c>
      <c r="E230">
        <v>1.47752468957928E-2</v>
      </c>
      <c r="F230" t="str">
        <f t="shared" si="3"/>
        <v>Not hit</v>
      </c>
      <c r="G230">
        <v>-4.69553333333333E-2</v>
      </c>
      <c r="H230">
        <v>0.82722585077324096</v>
      </c>
      <c r="I230">
        <v>-3.8679879536508799E-3</v>
      </c>
      <c r="J230" t="s">
        <v>7404</v>
      </c>
      <c r="K230">
        <v>-2.3382E-2</v>
      </c>
      <c r="L230">
        <v>4.0203502746353703E-2</v>
      </c>
      <c r="M230">
        <v>-3.2635101658214101E-2</v>
      </c>
      <c r="N230" t="s">
        <v>7404</v>
      </c>
    </row>
    <row r="231" spans="1:14" x14ac:dyDescent="0.2">
      <c r="A231" t="s">
        <v>6150</v>
      </c>
      <c r="B231" t="s">
        <v>6149</v>
      </c>
      <c r="C231">
        <v>0.16912933333333299</v>
      </c>
      <c r="D231">
        <v>0.145283287199933</v>
      </c>
      <c r="E231">
        <v>0.14169390729102399</v>
      </c>
      <c r="F231" t="str">
        <f t="shared" si="3"/>
        <v>Not hit</v>
      </c>
      <c r="G231">
        <v>9.2401333333333294E-2</v>
      </c>
      <c r="H231">
        <v>0.108011867662004</v>
      </c>
      <c r="I231">
        <v>8.9308524355191807E-2</v>
      </c>
      <c r="J231" t="s">
        <v>7404</v>
      </c>
      <c r="K231">
        <v>-2.3077666666666601E-2</v>
      </c>
      <c r="L231">
        <v>0.482427828632355</v>
      </c>
      <c r="M231">
        <v>-7.3056426594583397E-3</v>
      </c>
      <c r="N231" t="s">
        <v>7404</v>
      </c>
    </row>
    <row r="232" spans="1:14" x14ac:dyDescent="0.2">
      <c r="A232" t="s">
        <v>6150</v>
      </c>
      <c r="B232" t="s">
        <v>7103</v>
      </c>
      <c r="C232">
        <v>-6.3797333333333303E-2</v>
      </c>
      <c r="D232">
        <v>0.13257720082015301</v>
      </c>
      <c r="E232">
        <v>-5.5984147588991298E-2</v>
      </c>
      <c r="F232" t="str">
        <f t="shared" si="3"/>
        <v>Not hit</v>
      </c>
      <c r="G232">
        <v>5.1207666666666603E-2</v>
      </c>
      <c r="H232">
        <v>0.64243252079805901</v>
      </c>
      <c r="I232">
        <v>9.8407044316022197E-3</v>
      </c>
      <c r="J232" t="s">
        <v>7404</v>
      </c>
      <c r="K232">
        <v>-0.15585866666666601</v>
      </c>
      <c r="L232">
        <v>0.17598624488182099</v>
      </c>
      <c r="M232">
        <v>-0.117598679955195</v>
      </c>
      <c r="N232" t="s">
        <v>7404</v>
      </c>
    </row>
    <row r="233" spans="1:14" x14ac:dyDescent="0.2">
      <c r="A233" t="s">
        <v>5420</v>
      </c>
      <c r="B233" t="s">
        <v>5420</v>
      </c>
      <c r="C233">
        <v>-3.8999333333333303E-2</v>
      </c>
      <c r="D233">
        <v>0.92097192380793802</v>
      </c>
      <c r="E233">
        <v>-1.39436692461224E-3</v>
      </c>
      <c r="F233" t="str">
        <f t="shared" si="3"/>
        <v>Not hit</v>
      </c>
      <c r="G233">
        <v>7.0357999999999907E-2</v>
      </c>
      <c r="H233">
        <v>8.1231148712603493E-3</v>
      </c>
      <c r="I233">
        <v>0.14706773767797199</v>
      </c>
      <c r="J233" t="s">
        <v>7404</v>
      </c>
      <c r="K233">
        <v>4.8591333333333299E-2</v>
      </c>
      <c r="L233">
        <v>0.84582309746611195</v>
      </c>
      <c r="M233">
        <v>3.53358408541634E-3</v>
      </c>
      <c r="N233" t="s">
        <v>7404</v>
      </c>
    </row>
    <row r="234" spans="1:14" x14ac:dyDescent="0.2">
      <c r="A234" t="s">
        <v>6861</v>
      </c>
      <c r="B234" t="s">
        <v>6861</v>
      </c>
      <c r="C234">
        <v>-2.3298333333333299E-2</v>
      </c>
      <c r="D234">
        <v>0.268216917890086</v>
      </c>
      <c r="E234">
        <v>-1.33153197700291E-2</v>
      </c>
      <c r="F234" t="str">
        <f t="shared" si="3"/>
        <v>Not hit</v>
      </c>
      <c r="G234">
        <v>2.22413333333333E-2</v>
      </c>
      <c r="H234">
        <v>4.9489755202304503E-2</v>
      </c>
      <c r="I234">
        <v>2.90357202495269E-2</v>
      </c>
      <c r="J234" t="s">
        <v>7404</v>
      </c>
      <c r="K234">
        <v>-0.12777266666666601</v>
      </c>
      <c r="L234">
        <v>0.359302205115208</v>
      </c>
      <c r="M234">
        <v>-5.6800076244110299E-2</v>
      </c>
      <c r="N234" t="s">
        <v>7404</v>
      </c>
    </row>
    <row r="235" spans="1:14" x14ac:dyDescent="0.2">
      <c r="A235" t="s">
        <v>7298</v>
      </c>
      <c r="B235" t="s">
        <v>7298</v>
      </c>
      <c r="C235">
        <v>-6.00856666666666E-2</v>
      </c>
      <c r="D235">
        <v>0.29663159134515299</v>
      </c>
      <c r="E235">
        <v>-3.1712169277770798E-2</v>
      </c>
      <c r="F235" t="str">
        <f t="shared" si="3"/>
        <v>Not hit</v>
      </c>
      <c r="G235">
        <v>6.6029000000000004E-2</v>
      </c>
      <c r="H235">
        <v>0.83341470864066902</v>
      </c>
      <c r="I235">
        <v>5.2254584070521503E-3</v>
      </c>
      <c r="J235" t="s">
        <v>7404</v>
      </c>
      <c r="K235">
        <v>-0.23847533333333301</v>
      </c>
      <c r="L235">
        <v>5.7321201942653298E-2</v>
      </c>
      <c r="M235">
        <v>-0.29611117550621302</v>
      </c>
      <c r="N235" t="s">
        <v>7404</v>
      </c>
    </row>
    <row r="236" spans="1:14" x14ac:dyDescent="0.2">
      <c r="A236" t="s">
        <v>4192</v>
      </c>
      <c r="B236" t="s">
        <v>4192</v>
      </c>
      <c r="C236">
        <v>9.8089333333333306E-2</v>
      </c>
      <c r="D236">
        <v>9.79621042772712E-2</v>
      </c>
      <c r="E236">
        <v>9.8966437810868793E-2</v>
      </c>
      <c r="F236" t="str">
        <f t="shared" si="3"/>
        <v>Not hit</v>
      </c>
      <c r="G236">
        <v>-2.32223333333333E-2</v>
      </c>
      <c r="H236">
        <v>0.38048016879324598</v>
      </c>
      <c r="I236">
        <v>-9.7456695907104408E-3</v>
      </c>
      <c r="J236" t="s">
        <v>7404</v>
      </c>
      <c r="K236">
        <v>7.7384666666666602E-2</v>
      </c>
      <c r="L236">
        <v>2.5470090784538799E-2</v>
      </c>
      <c r="M236">
        <v>0.123348798980075</v>
      </c>
      <c r="N236" t="s">
        <v>7404</v>
      </c>
    </row>
    <row r="237" spans="1:14" x14ac:dyDescent="0.2">
      <c r="A237" t="s">
        <v>4066</v>
      </c>
      <c r="B237" t="s">
        <v>4065</v>
      </c>
      <c r="C237">
        <v>0.102794333333333</v>
      </c>
      <c r="D237">
        <v>0.65384506842336998</v>
      </c>
      <c r="E237">
        <v>1.8968139525363099E-2</v>
      </c>
      <c r="F237" t="str">
        <f t="shared" si="3"/>
        <v>Not hit</v>
      </c>
      <c r="G237">
        <v>2.5509999999999901E-2</v>
      </c>
      <c r="H237">
        <v>0.18371366544290599</v>
      </c>
      <c r="I237">
        <v>1.8771751297479801E-2</v>
      </c>
      <c r="J237" t="s">
        <v>7404</v>
      </c>
      <c r="K237">
        <v>0.17554133333333299</v>
      </c>
      <c r="L237">
        <v>8.01088034505371E-2</v>
      </c>
      <c r="M237">
        <v>0.192449431566065</v>
      </c>
      <c r="N237" t="s">
        <v>7404</v>
      </c>
    </row>
    <row r="238" spans="1:14" x14ac:dyDescent="0.2">
      <c r="A238" t="s">
        <v>4066</v>
      </c>
      <c r="B238" t="s">
        <v>4579</v>
      </c>
      <c r="C238">
        <v>-0.121888</v>
      </c>
      <c r="D238">
        <v>0.20554410476158599</v>
      </c>
      <c r="E238">
        <v>-8.3748632284045194E-2</v>
      </c>
      <c r="F238" t="str">
        <f t="shared" si="3"/>
        <v>Not hit</v>
      </c>
      <c r="G238">
        <v>5.0709999999999896E-3</v>
      </c>
      <c r="H238">
        <v>0.26141564344774898</v>
      </c>
      <c r="I238">
        <v>2.9547115945260899E-3</v>
      </c>
      <c r="J238" t="s">
        <v>7404</v>
      </c>
      <c r="K238">
        <v>0.113718333333333</v>
      </c>
      <c r="L238">
        <v>0.436685502006047</v>
      </c>
      <c r="M238">
        <v>4.0919407353320503E-2</v>
      </c>
      <c r="N238" t="s">
        <v>7404</v>
      </c>
    </row>
    <row r="239" spans="1:14" x14ac:dyDescent="0.2">
      <c r="A239" t="s">
        <v>6563</v>
      </c>
      <c r="B239" t="s">
        <v>6563</v>
      </c>
      <c r="C239">
        <v>6.4558666666666598E-2</v>
      </c>
      <c r="D239">
        <v>0.63675743990998002</v>
      </c>
      <c r="E239">
        <v>1.26551753852215E-2</v>
      </c>
      <c r="F239" t="str">
        <f t="shared" si="3"/>
        <v>Not hit</v>
      </c>
      <c r="G239">
        <v>-0.124455333333333</v>
      </c>
      <c r="H239">
        <v>5.0416735602238701E-2</v>
      </c>
      <c r="I239">
        <v>-0.161471495395972</v>
      </c>
      <c r="J239" t="s">
        <v>7404</v>
      </c>
      <c r="K239">
        <v>-3.5941999999999898E-2</v>
      </c>
      <c r="L239">
        <v>0.202716707722946</v>
      </c>
      <c r="M239">
        <v>-2.4911775998181399E-2</v>
      </c>
      <c r="N239" t="s">
        <v>7404</v>
      </c>
    </row>
    <row r="240" spans="1:14" x14ac:dyDescent="0.2">
      <c r="A240" t="s">
        <v>7379</v>
      </c>
      <c r="B240" t="s">
        <v>7379</v>
      </c>
      <c r="C240">
        <v>-0.40493099999999999</v>
      </c>
      <c r="D240">
        <v>0.55432701119055905</v>
      </c>
      <c r="E240">
        <v>-0.103757073103753</v>
      </c>
      <c r="F240" t="str">
        <f t="shared" si="3"/>
        <v>Not hit</v>
      </c>
      <c r="G240">
        <v>-0.37856200000000001</v>
      </c>
      <c r="H240">
        <v>1.00101520717379E-2</v>
      </c>
      <c r="I240">
        <v>-0.75695717710620303</v>
      </c>
      <c r="J240" t="s">
        <v>7403</v>
      </c>
      <c r="K240">
        <v>-0.47315200000000002</v>
      </c>
      <c r="L240">
        <v>8.9185214595958393E-3</v>
      </c>
      <c r="M240">
        <v>-0.96982303192698305</v>
      </c>
      <c r="N240" t="s">
        <v>7403</v>
      </c>
    </row>
    <row r="241" spans="1:14" x14ac:dyDescent="0.2">
      <c r="A241" t="s">
        <v>7146</v>
      </c>
      <c r="B241" t="s">
        <v>7146</v>
      </c>
      <c r="C241">
        <v>0.24269933333333299</v>
      </c>
      <c r="D241">
        <v>0.173464874529381</v>
      </c>
      <c r="E241">
        <v>0.184642850516477</v>
      </c>
      <c r="F241" t="str">
        <f t="shared" si="3"/>
        <v>Not hit</v>
      </c>
      <c r="G241">
        <v>-9.6533333333333193E-3</v>
      </c>
      <c r="H241">
        <v>0.35515711887657703</v>
      </c>
      <c r="I241">
        <v>-4.3399405394802899E-3</v>
      </c>
      <c r="J241" t="s">
        <v>7404</v>
      </c>
      <c r="K241">
        <v>-0.165677666666666</v>
      </c>
      <c r="L241">
        <v>0.15197652780232099</v>
      </c>
      <c r="M241">
        <v>-0.13556135731125299</v>
      </c>
      <c r="N241" t="s">
        <v>7404</v>
      </c>
    </row>
    <row r="242" spans="1:14" x14ac:dyDescent="0.2">
      <c r="A242" t="s">
        <v>7254</v>
      </c>
      <c r="B242" t="s">
        <v>7254</v>
      </c>
      <c r="C242">
        <v>1.8169333333333301E-2</v>
      </c>
      <c r="D242">
        <v>0.91467293918374903</v>
      </c>
      <c r="E242">
        <v>7.0377403576963996E-4</v>
      </c>
      <c r="F242" t="str">
        <f t="shared" si="3"/>
        <v>Not hit</v>
      </c>
      <c r="G242">
        <v>3.0331666666666601E-2</v>
      </c>
      <c r="H242">
        <v>0.27166288412717998</v>
      </c>
      <c r="I242">
        <v>1.71668040685653E-2</v>
      </c>
      <c r="J242" t="s">
        <v>7404</v>
      </c>
      <c r="K242">
        <v>-0.20554866666666599</v>
      </c>
      <c r="L242">
        <v>8.5740435334071399E-2</v>
      </c>
      <c r="M242">
        <v>-0.21928226018442401</v>
      </c>
      <c r="N242" t="s">
        <v>7404</v>
      </c>
    </row>
    <row r="243" spans="1:14" x14ac:dyDescent="0.2">
      <c r="A243" t="s">
        <v>6161</v>
      </c>
      <c r="B243" t="s">
        <v>6161</v>
      </c>
      <c r="C243">
        <v>0.12540599999999999</v>
      </c>
      <c r="D243">
        <v>9.6362209384314099E-2</v>
      </c>
      <c r="E243">
        <v>0.127424190246646</v>
      </c>
      <c r="F243" t="str">
        <f t="shared" si="3"/>
        <v>Not hit</v>
      </c>
      <c r="G243">
        <v>-0.121648666666666</v>
      </c>
      <c r="H243">
        <v>7.2184839840433099E-3</v>
      </c>
      <c r="I243">
        <v>-0.26051718903239601</v>
      </c>
      <c r="J243" t="s">
        <v>7403</v>
      </c>
      <c r="K243">
        <v>-7.6517333333333298E-2</v>
      </c>
      <c r="L243">
        <v>0.79644963885205999</v>
      </c>
      <c r="M243">
        <v>-7.5631018008495404E-3</v>
      </c>
      <c r="N243" t="s">
        <v>7404</v>
      </c>
    </row>
    <row r="244" spans="1:14" x14ac:dyDescent="0.2">
      <c r="A244" t="s">
        <v>4569</v>
      </c>
      <c r="B244" t="s">
        <v>4569</v>
      </c>
      <c r="C244">
        <v>-1.1673333333333401E-3</v>
      </c>
      <c r="D244">
        <v>0.66533920202956098</v>
      </c>
      <c r="E244">
        <v>-2.0656767276975999E-4</v>
      </c>
      <c r="F244" t="str">
        <f t="shared" si="3"/>
        <v>Not hit</v>
      </c>
      <c r="G244">
        <v>0.109917999999999</v>
      </c>
      <c r="H244">
        <v>6.4994411511398301E-2</v>
      </c>
      <c r="I244">
        <v>0.13048629409414</v>
      </c>
      <c r="J244" t="s">
        <v>7404</v>
      </c>
      <c r="K244">
        <v>4.1701333333333299E-2</v>
      </c>
      <c r="L244">
        <v>9.9583275906668198E-2</v>
      </c>
      <c r="M244">
        <v>4.1776962504824197E-2</v>
      </c>
      <c r="N244" t="s">
        <v>7404</v>
      </c>
    </row>
    <row r="245" spans="1:14" x14ac:dyDescent="0.2">
      <c r="A245" t="s">
        <v>6424</v>
      </c>
      <c r="B245" t="s">
        <v>6424</v>
      </c>
      <c r="C245">
        <v>2.4192666666666598E-2</v>
      </c>
      <c r="D245">
        <v>8.5740319271446402E-2</v>
      </c>
      <c r="E245">
        <v>2.5809097358768001E-2</v>
      </c>
      <c r="F245" t="str">
        <f t="shared" si="3"/>
        <v>Not hit</v>
      </c>
      <c r="G245">
        <v>-5.14686666666666E-2</v>
      </c>
      <c r="H245">
        <v>0.21128508150683201</v>
      </c>
      <c r="I245">
        <v>-3.4748100974460502E-2</v>
      </c>
      <c r="J245" t="s">
        <v>7404</v>
      </c>
      <c r="K245">
        <v>-2.6078666666666601E-2</v>
      </c>
      <c r="L245">
        <v>0.22011247502359399</v>
      </c>
      <c r="M245">
        <v>-1.7142950866830702E-2</v>
      </c>
      <c r="N245" t="s">
        <v>7404</v>
      </c>
    </row>
    <row r="246" spans="1:14" x14ac:dyDescent="0.2">
      <c r="A246" t="s">
        <v>4076</v>
      </c>
      <c r="B246" t="s">
        <v>4076</v>
      </c>
      <c r="C246">
        <v>-6.2256666666666701E-3</v>
      </c>
      <c r="D246">
        <v>0.60870624826029496</v>
      </c>
      <c r="E246">
        <v>-1.34220542383637E-3</v>
      </c>
      <c r="F246" t="str">
        <f t="shared" si="3"/>
        <v>Not hit</v>
      </c>
      <c r="G246">
        <v>-0.107630666666666</v>
      </c>
      <c r="H246">
        <v>0.29297364497655298</v>
      </c>
      <c r="I246">
        <v>-5.7385598149129698E-2</v>
      </c>
      <c r="J246" t="s">
        <v>7404</v>
      </c>
      <c r="K246">
        <v>9.1804666666666604E-2</v>
      </c>
      <c r="L246">
        <v>1.02422622853132E-2</v>
      </c>
      <c r="M246">
        <v>0.18265494183113401</v>
      </c>
      <c r="N246" t="s">
        <v>7404</v>
      </c>
    </row>
    <row r="247" spans="1:14" x14ac:dyDescent="0.2">
      <c r="A247" t="s">
        <v>7231</v>
      </c>
      <c r="B247" t="s">
        <v>7231</v>
      </c>
      <c r="C247">
        <v>5.1075999999999899E-2</v>
      </c>
      <c r="D247">
        <v>9.0170607930209604E-2</v>
      </c>
      <c r="E247">
        <v>5.3371100177568701E-2</v>
      </c>
      <c r="F247" t="str">
        <f t="shared" si="3"/>
        <v>Not hit</v>
      </c>
      <c r="G247">
        <v>0.354484666666666</v>
      </c>
      <c r="H247">
        <v>2.02597600160879E-2</v>
      </c>
      <c r="I247">
        <v>0.60027217688425305</v>
      </c>
      <c r="J247" t="s">
        <v>7403</v>
      </c>
      <c r="K247">
        <v>-0.30619566666666598</v>
      </c>
      <c r="L247">
        <v>0.21714110852204599</v>
      </c>
      <c r="M247">
        <v>-0.20308670998721001</v>
      </c>
      <c r="N247" t="s">
        <v>7404</v>
      </c>
    </row>
    <row r="248" spans="1:14" x14ac:dyDescent="0.2">
      <c r="A248" t="s">
        <v>6935</v>
      </c>
      <c r="B248" t="s">
        <v>6934</v>
      </c>
      <c r="C248">
        <v>-0.105037333333333</v>
      </c>
      <c r="D248">
        <v>0.61986086131707996</v>
      </c>
      <c r="E248">
        <v>-2.1816861732758701E-2</v>
      </c>
      <c r="F248" t="str">
        <f t="shared" si="3"/>
        <v>Not hit</v>
      </c>
      <c r="G248">
        <v>-8.0878666666666599E-2</v>
      </c>
      <c r="H248">
        <v>3.3746886251923E-2</v>
      </c>
      <c r="I248">
        <v>-0.119034495369712</v>
      </c>
      <c r="J248" t="s">
        <v>7404</v>
      </c>
      <c r="K248">
        <v>-0.123905666666666</v>
      </c>
      <c r="L248">
        <v>0.27513904525452298</v>
      </c>
      <c r="M248">
        <v>-6.94426550788107E-2</v>
      </c>
      <c r="N248" t="s">
        <v>7404</v>
      </c>
    </row>
    <row r="249" spans="1:14" x14ac:dyDescent="0.2">
      <c r="A249" t="s">
        <v>6935</v>
      </c>
      <c r="B249" t="s">
        <v>7335</v>
      </c>
      <c r="C249">
        <v>-0.46797066666666598</v>
      </c>
      <c r="D249">
        <v>3.2760908356046598E-3</v>
      </c>
      <c r="E249">
        <v>-1.1627405395913499</v>
      </c>
      <c r="F249" t="str">
        <f t="shared" si="3"/>
        <v>Hit</v>
      </c>
      <c r="G249">
        <v>-0.62477533333333302</v>
      </c>
      <c r="H249">
        <v>3.3610137710906201E-3</v>
      </c>
      <c r="I249">
        <v>-1.5454003478824201</v>
      </c>
      <c r="J249" t="s">
        <v>7403</v>
      </c>
      <c r="K249">
        <v>-0.21936866666666599</v>
      </c>
      <c r="L249">
        <v>1.09675540003045E-2</v>
      </c>
      <c r="M249">
        <v>-0.42993850406894701</v>
      </c>
      <c r="N249" t="s">
        <v>7403</v>
      </c>
    </row>
    <row r="250" spans="1:14" x14ac:dyDescent="0.2">
      <c r="A250" t="s">
        <v>5480</v>
      </c>
      <c r="B250" t="s">
        <v>5480</v>
      </c>
      <c r="C250">
        <v>6.6458666666666597E-2</v>
      </c>
      <c r="D250">
        <v>0.65384506842336998</v>
      </c>
      <c r="E250">
        <v>1.22632952724657E-2</v>
      </c>
      <c r="F250" t="str">
        <f t="shared" si="3"/>
        <v>Not hit</v>
      </c>
      <c r="G250">
        <v>0.24881466666666599</v>
      </c>
      <c r="H250">
        <v>1.00101520717379E-2</v>
      </c>
      <c r="I250">
        <v>0.49751968687459602</v>
      </c>
      <c r="J250" t="s">
        <v>7403</v>
      </c>
      <c r="K250">
        <v>7.6758333333333303E-2</v>
      </c>
      <c r="L250">
        <v>0.92727589706343105</v>
      </c>
      <c r="M250">
        <v>2.51698471942103E-3</v>
      </c>
      <c r="N250" t="s">
        <v>7404</v>
      </c>
    </row>
    <row r="251" spans="1:14" x14ac:dyDescent="0.2">
      <c r="A251" t="s">
        <v>6558</v>
      </c>
      <c r="B251" t="s">
        <v>6557</v>
      </c>
      <c r="C251">
        <v>-6.0943666666666597E-2</v>
      </c>
      <c r="D251">
        <v>0.79033048237675696</v>
      </c>
      <c r="E251">
        <v>-6.2279105347024999E-3</v>
      </c>
      <c r="F251" t="str">
        <f t="shared" si="3"/>
        <v>Not hit</v>
      </c>
      <c r="G251">
        <v>-5.7938999999999997E-2</v>
      </c>
      <c r="H251">
        <v>0.32309067843419598</v>
      </c>
      <c r="I251">
        <v>-2.8429251950738098E-2</v>
      </c>
      <c r="J251" t="s">
        <v>7404</v>
      </c>
      <c r="K251">
        <v>-4.9450333333333298E-2</v>
      </c>
      <c r="L251">
        <v>0.31921947921914501</v>
      </c>
      <c r="M251">
        <v>-2.4522945227944001E-2</v>
      </c>
      <c r="N251" t="s">
        <v>7404</v>
      </c>
    </row>
    <row r="252" spans="1:14" x14ac:dyDescent="0.2">
      <c r="A252" t="s">
        <v>4961</v>
      </c>
      <c r="B252" t="s">
        <v>4961</v>
      </c>
      <c r="C252">
        <v>-3.5970666666666602E-2</v>
      </c>
      <c r="D252">
        <v>6.9747056928191303E-2</v>
      </c>
      <c r="E252">
        <v>-4.1599144838622697E-2</v>
      </c>
      <c r="F252" t="str">
        <f t="shared" si="3"/>
        <v>Not hit</v>
      </c>
      <c r="G252">
        <v>-0.135525333333333</v>
      </c>
      <c r="H252">
        <v>0.132577272559635</v>
      </c>
      <c r="I252">
        <v>-0.11892767040692501</v>
      </c>
      <c r="J252" t="s">
        <v>7404</v>
      </c>
      <c r="K252">
        <v>2.2441333333333299E-2</v>
      </c>
      <c r="L252">
        <v>0.178534679887351</v>
      </c>
      <c r="M252">
        <v>1.6792342801740599E-2</v>
      </c>
      <c r="N252" t="s">
        <v>7404</v>
      </c>
    </row>
    <row r="253" spans="1:14" x14ac:dyDescent="0.2">
      <c r="A253" t="s">
        <v>4741</v>
      </c>
      <c r="B253" t="s">
        <v>4741</v>
      </c>
      <c r="C253">
        <v>-0.32401733333333299</v>
      </c>
      <c r="D253">
        <v>3.0559079592100601E-2</v>
      </c>
      <c r="E253">
        <v>-0.49084081021838499</v>
      </c>
      <c r="F253" t="str">
        <f t="shared" si="3"/>
        <v>Hit</v>
      </c>
      <c r="G253">
        <v>4.0992999999999898E-2</v>
      </c>
      <c r="H253">
        <v>8.2885809398918001E-2</v>
      </c>
      <c r="I253">
        <v>4.4334741865877103E-2</v>
      </c>
      <c r="J253" t="s">
        <v>7404</v>
      </c>
      <c r="K253">
        <v>0.12915633333333301</v>
      </c>
      <c r="L253">
        <v>0.59764204405041099</v>
      </c>
      <c r="M253">
        <v>2.88740423253585E-2</v>
      </c>
      <c r="N253" t="s">
        <v>7404</v>
      </c>
    </row>
    <row r="254" spans="1:14" x14ac:dyDescent="0.2">
      <c r="A254" t="s">
        <v>6767</v>
      </c>
      <c r="B254" t="s">
        <v>6767</v>
      </c>
      <c r="C254">
        <v>0.18724666666666601</v>
      </c>
      <c r="D254">
        <v>0.36768277928328602</v>
      </c>
      <c r="E254">
        <v>8.1363678059557298E-2</v>
      </c>
      <c r="F254" t="str">
        <f t="shared" si="3"/>
        <v>Not hit</v>
      </c>
      <c r="G254">
        <v>0.10112133333333299</v>
      </c>
      <c r="H254">
        <v>9.1687725881955298E-2</v>
      </c>
      <c r="I254">
        <v>0.10493247492812301</v>
      </c>
      <c r="J254" t="s">
        <v>7404</v>
      </c>
      <c r="K254">
        <v>-4.2135333333333302E-2</v>
      </c>
      <c r="L254">
        <v>9.6362332753873903E-2</v>
      </c>
      <c r="M254">
        <v>-4.2813404404767802E-2</v>
      </c>
      <c r="N254" t="s">
        <v>7404</v>
      </c>
    </row>
    <row r="255" spans="1:14" x14ac:dyDescent="0.2">
      <c r="A255" t="s">
        <v>4153</v>
      </c>
      <c r="B255" t="s">
        <v>4153</v>
      </c>
      <c r="C255">
        <v>0.221106</v>
      </c>
      <c r="D255">
        <v>6.2720114532905699E-2</v>
      </c>
      <c r="E255">
        <v>0.26590056262908202</v>
      </c>
      <c r="F255" t="str">
        <f t="shared" si="3"/>
        <v>Not hit</v>
      </c>
      <c r="G255">
        <v>-0.10680679999999999</v>
      </c>
      <c r="H255">
        <v>0.36347738045376299</v>
      </c>
      <c r="I255">
        <v>-4.69440035579776E-2</v>
      </c>
      <c r="J255" t="s">
        <v>7404</v>
      </c>
      <c r="K255">
        <v>8.1314666666666605E-2</v>
      </c>
      <c r="L255">
        <v>1.78303595639277E-2</v>
      </c>
      <c r="M255">
        <v>0.14220633342667899</v>
      </c>
      <c r="N255" t="s">
        <v>7404</v>
      </c>
    </row>
    <row r="256" spans="1:14" x14ac:dyDescent="0.2">
      <c r="A256" t="s">
        <v>3996</v>
      </c>
      <c r="B256" t="s">
        <v>3996</v>
      </c>
      <c r="C256">
        <v>-5.0006666666666698E-3</v>
      </c>
      <c r="D256">
        <v>6.7336208674727296E-2</v>
      </c>
      <c r="E256">
        <v>-5.8595378673232503E-3</v>
      </c>
      <c r="F256" t="str">
        <f t="shared" si="3"/>
        <v>Not hit</v>
      </c>
      <c r="G256">
        <v>6.7633333333332697E-4</v>
      </c>
      <c r="H256">
        <v>0.85826978808282295</v>
      </c>
      <c r="I256" s="1">
        <v>4.4892419547625302E-5</v>
      </c>
      <c r="J256" t="s">
        <v>7404</v>
      </c>
      <c r="K256">
        <v>0.16036466666666599</v>
      </c>
      <c r="L256">
        <v>2.5470090784538799E-2</v>
      </c>
      <c r="M256">
        <v>0.25561638867527697</v>
      </c>
      <c r="N256" t="s">
        <v>7404</v>
      </c>
    </row>
    <row r="257" spans="1:14" x14ac:dyDescent="0.2">
      <c r="A257" t="s">
        <v>5286</v>
      </c>
      <c r="B257" t="s">
        <v>5286</v>
      </c>
      <c r="C257">
        <v>-0.14093066666666601</v>
      </c>
      <c r="D257">
        <v>0.24817286857158799</v>
      </c>
      <c r="E257">
        <v>-8.52976799083765E-2</v>
      </c>
      <c r="F257" t="str">
        <f t="shared" si="3"/>
        <v>Not hit</v>
      </c>
      <c r="G257">
        <v>-2.05619999999999E-2</v>
      </c>
      <c r="H257">
        <v>3.8684634154320198E-2</v>
      </c>
      <c r="I257">
        <v>-2.90430334856948E-2</v>
      </c>
      <c r="J257" t="s">
        <v>7404</v>
      </c>
      <c r="K257">
        <v>8.5753333333333202E-3</v>
      </c>
      <c r="L257">
        <v>0.170970913142037</v>
      </c>
      <c r="M257">
        <v>6.5779475597756596E-3</v>
      </c>
      <c r="N257" t="s">
        <v>7404</v>
      </c>
    </row>
    <row r="258" spans="1:14" x14ac:dyDescent="0.2">
      <c r="A258" t="s">
        <v>4429</v>
      </c>
      <c r="B258" t="s">
        <v>4429</v>
      </c>
      <c r="C258">
        <v>-0.13752366666666599</v>
      </c>
      <c r="D258">
        <v>0.102889401002663</v>
      </c>
      <c r="E258">
        <v>-0.13582241104999701</v>
      </c>
      <c r="F258" t="str">
        <f t="shared" ref="F258:F321" si="4">IF(ABS(E258)&gt;0.4, "Hit", "Not hit")</f>
        <v>Not hit</v>
      </c>
      <c r="G258">
        <v>-0.106512</v>
      </c>
      <c r="H258">
        <v>2.5996703907931702E-2</v>
      </c>
      <c r="I258">
        <v>-0.16883022333353101</v>
      </c>
      <c r="J258" t="s">
        <v>7404</v>
      </c>
      <c r="K258">
        <v>0.106564666666666</v>
      </c>
      <c r="L258">
        <v>0.26821709521334097</v>
      </c>
      <c r="M258">
        <v>6.0903150439828697E-2</v>
      </c>
      <c r="N258" t="s">
        <v>7404</v>
      </c>
    </row>
    <row r="259" spans="1:14" x14ac:dyDescent="0.2">
      <c r="A259" t="s">
        <v>6363</v>
      </c>
      <c r="B259" t="s">
        <v>6363</v>
      </c>
      <c r="C259">
        <v>1.05999999999991E-4</v>
      </c>
      <c r="D259">
        <v>6.7336208674727296E-2</v>
      </c>
      <c r="E259">
        <v>1.2420564203497101E-4</v>
      </c>
      <c r="F259" t="str">
        <f t="shared" si="4"/>
        <v>Not hit</v>
      </c>
      <c r="G259">
        <v>-0.11776666666666601</v>
      </c>
      <c r="H259">
        <v>0.28934601355291001</v>
      </c>
      <c r="I259">
        <v>-6.3427065364314805E-2</v>
      </c>
      <c r="J259" t="s">
        <v>7404</v>
      </c>
      <c r="K259">
        <v>-1.9484666666666602E-2</v>
      </c>
      <c r="L259">
        <v>0.18111047059201099</v>
      </c>
      <c r="M259">
        <v>-1.44587224001076E-2</v>
      </c>
      <c r="N259" t="s">
        <v>7404</v>
      </c>
    </row>
    <row r="260" spans="1:14" x14ac:dyDescent="0.2">
      <c r="A260" t="s">
        <v>5298</v>
      </c>
      <c r="B260" t="s">
        <v>5298</v>
      </c>
      <c r="C260">
        <v>7.3785999999999893E-2</v>
      </c>
      <c r="D260">
        <v>0.11333401584066501</v>
      </c>
      <c r="E260">
        <v>6.9774972550385506E-2</v>
      </c>
      <c r="F260" t="str">
        <f t="shared" si="4"/>
        <v>Not hit</v>
      </c>
      <c r="G260">
        <v>-0.19698533333333301</v>
      </c>
      <c r="H260">
        <v>0.19714671272942999</v>
      </c>
      <c r="I260">
        <v>-0.138916117544782</v>
      </c>
      <c r="J260" t="s">
        <v>7404</v>
      </c>
      <c r="K260">
        <v>0.116934</v>
      </c>
      <c r="L260">
        <v>0.88326618802034496</v>
      </c>
      <c r="M260">
        <v>6.303724180021E-3</v>
      </c>
      <c r="N260" t="s">
        <v>7404</v>
      </c>
    </row>
    <row r="261" spans="1:14" x14ac:dyDescent="0.2">
      <c r="A261" t="s">
        <v>5436</v>
      </c>
      <c r="B261" t="s">
        <v>5436</v>
      </c>
      <c r="C261">
        <v>-0.113447333333333</v>
      </c>
      <c r="D261">
        <v>5.8368846832943799E-2</v>
      </c>
      <c r="E261">
        <v>-0.13997346251988699</v>
      </c>
      <c r="F261" t="str">
        <f t="shared" si="4"/>
        <v>Not hit</v>
      </c>
      <c r="G261">
        <v>-3.6567333333333299E-2</v>
      </c>
      <c r="H261">
        <v>0.30403905207423698</v>
      </c>
      <c r="I261">
        <v>-1.8907894090323601E-2</v>
      </c>
      <c r="J261" t="s">
        <v>7404</v>
      </c>
      <c r="K261">
        <v>6.4796666666666596E-3</v>
      </c>
      <c r="L261">
        <v>0.30778851102370203</v>
      </c>
      <c r="M261">
        <v>3.31595383520779E-3</v>
      </c>
      <c r="N261" t="s">
        <v>7404</v>
      </c>
    </row>
    <row r="262" spans="1:14" x14ac:dyDescent="0.2">
      <c r="A262" t="s">
        <v>7294</v>
      </c>
      <c r="B262" t="s">
        <v>7294</v>
      </c>
      <c r="C262">
        <v>0.25807599999999897</v>
      </c>
      <c r="D262">
        <v>8.7133832203112795E-3</v>
      </c>
      <c r="E262">
        <v>0.531588347529378</v>
      </c>
      <c r="F262" t="str">
        <f t="shared" si="4"/>
        <v>Hit</v>
      </c>
      <c r="G262">
        <v>8.9907999999999905E-2</v>
      </c>
      <c r="H262">
        <v>3.7210975935400401E-3</v>
      </c>
      <c r="I262">
        <v>0.21841610629716299</v>
      </c>
      <c r="J262" t="s">
        <v>7403</v>
      </c>
      <c r="K262">
        <v>-0.32501399999999903</v>
      </c>
      <c r="L262">
        <v>0.126555770885806</v>
      </c>
      <c r="M262">
        <v>-0.29177093313999802</v>
      </c>
      <c r="N262" t="s">
        <v>7404</v>
      </c>
    </row>
    <row r="263" spans="1:14" x14ac:dyDescent="0.2">
      <c r="A263" t="s">
        <v>6178</v>
      </c>
      <c r="B263" t="s">
        <v>6178</v>
      </c>
      <c r="C263">
        <v>3.1365999999999901E-2</v>
      </c>
      <c r="D263">
        <v>0.44373734043680901</v>
      </c>
      <c r="E263">
        <v>1.1068246634404699E-2</v>
      </c>
      <c r="F263" t="str">
        <f t="shared" si="4"/>
        <v>Not hit</v>
      </c>
      <c r="G263">
        <v>1.6760333333333301E-2</v>
      </c>
      <c r="H263">
        <v>0.109763506784178</v>
      </c>
      <c r="I263">
        <v>1.6082244208792E-2</v>
      </c>
      <c r="J263" t="s">
        <v>7404</v>
      </c>
      <c r="K263">
        <v>-4.0926666666666597E-2</v>
      </c>
      <c r="L263">
        <v>0.63675756478377499</v>
      </c>
      <c r="M263">
        <v>-8.0226861289179104E-3</v>
      </c>
      <c r="N263" t="s">
        <v>7404</v>
      </c>
    </row>
    <row r="264" spans="1:14" x14ac:dyDescent="0.2">
      <c r="A264" t="s">
        <v>4629</v>
      </c>
      <c r="B264" t="s">
        <v>4629</v>
      </c>
      <c r="C264">
        <v>-0.113054</v>
      </c>
      <c r="D264">
        <v>0.154258812313641</v>
      </c>
      <c r="E264">
        <v>-9.1771586391202295E-2</v>
      </c>
      <c r="F264" t="str">
        <f t="shared" si="4"/>
        <v>Not hit</v>
      </c>
      <c r="G264">
        <v>-0.114715333333333</v>
      </c>
      <c r="H264">
        <v>5.5272573900197901E-2</v>
      </c>
      <c r="I264">
        <v>-0.14425342018766399</v>
      </c>
      <c r="J264" t="s">
        <v>7404</v>
      </c>
      <c r="K264">
        <v>7.6217999999999994E-2</v>
      </c>
      <c r="L264">
        <v>0.32699253678990398</v>
      </c>
      <c r="M264">
        <v>3.7000954870798297E-2</v>
      </c>
      <c r="N264" t="s">
        <v>7404</v>
      </c>
    </row>
    <row r="265" spans="1:14" x14ac:dyDescent="0.2">
      <c r="A265" t="s">
        <v>6858</v>
      </c>
      <c r="B265" t="s">
        <v>6858</v>
      </c>
      <c r="C265">
        <v>-0.24535899999999999</v>
      </c>
      <c r="D265">
        <v>0.64812842960807604</v>
      </c>
      <c r="E265">
        <v>-4.6210651076151597E-2</v>
      </c>
      <c r="F265" t="str">
        <f t="shared" si="4"/>
        <v>Not hit</v>
      </c>
      <c r="G265">
        <v>0.120270999999999</v>
      </c>
      <c r="H265">
        <v>0.99050129773124995</v>
      </c>
      <c r="I265">
        <v>4.9851741648508402E-4</v>
      </c>
      <c r="J265" t="s">
        <v>7404</v>
      </c>
      <c r="K265">
        <v>-9.5427999999999902E-2</v>
      </c>
      <c r="L265">
        <v>0.258060141811008</v>
      </c>
      <c r="M265">
        <v>-5.6138294939815897E-2</v>
      </c>
      <c r="N265" t="s">
        <v>7404</v>
      </c>
    </row>
    <row r="266" spans="1:14" x14ac:dyDescent="0.2">
      <c r="A266" t="s">
        <v>5937</v>
      </c>
      <c r="B266" t="s">
        <v>5936</v>
      </c>
      <c r="C266">
        <v>0.105295666666666</v>
      </c>
      <c r="D266">
        <v>0.90837930887530505</v>
      </c>
      <c r="E266">
        <v>4.3942794945129298E-3</v>
      </c>
      <c r="F266" t="str">
        <f t="shared" si="4"/>
        <v>Not hit</v>
      </c>
      <c r="G266">
        <v>-7.3287333333333302E-2</v>
      </c>
      <c r="H266">
        <v>0.35104242856757301</v>
      </c>
      <c r="I266">
        <v>-3.3319381777683399E-2</v>
      </c>
      <c r="J266" t="s">
        <v>7404</v>
      </c>
      <c r="K266">
        <v>-8.8884333333333301E-2</v>
      </c>
      <c r="L266">
        <v>0.93358440940151499</v>
      </c>
      <c r="M266">
        <v>-2.6528782106670298E-3</v>
      </c>
      <c r="N266" t="s">
        <v>7404</v>
      </c>
    </row>
    <row r="267" spans="1:14" x14ac:dyDescent="0.2">
      <c r="A267" t="s">
        <v>5939</v>
      </c>
      <c r="B267" t="s">
        <v>5938</v>
      </c>
      <c r="C267">
        <v>0.105295666666666</v>
      </c>
      <c r="D267">
        <v>0.90837930887530505</v>
      </c>
      <c r="E267">
        <v>4.3942794945129298E-3</v>
      </c>
      <c r="F267" t="str">
        <f t="shared" si="4"/>
        <v>Not hit</v>
      </c>
      <c r="G267">
        <v>-7.3287333333333302E-2</v>
      </c>
      <c r="H267">
        <v>0.35104242856757301</v>
      </c>
      <c r="I267">
        <v>-3.3319381777683399E-2</v>
      </c>
      <c r="J267" t="s">
        <v>7404</v>
      </c>
      <c r="K267">
        <v>-8.8884333333333301E-2</v>
      </c>
      <c r="L267">
        <v>0.93358440940151499</v>
      </c>
      <c r="M267">
        <v>-2.6528782106670298E-3</v>
      </c>
      <c r="N267" t="s">
        <v>7404</v>
      </c>
    </row>
    <row r="268" spans="1:14" x14ac:dyDescent="0.2">
      <c r="A268" t="s">
        <v>7036</v>
      </c>
      <c r="B268" t="s">
        <v>7036</v>
      </c>
      <c r="C268">
        <v>-0.21769433333333299</v>
      </c>
      <c r="D268">
        <v>0.33092459847495398</v>
      </c>
      <c r="E268">
        <v>-0.104552264152595</v>
      </c>
      <c r="F268" t="str">
        <f t="shared" si="4"/>
        <v>Not hit</v>
      </c>
      <c r="G268">
        <v>-3.9483666666666598E-2</v>
      </c>
      <c r="H268">
        <v>0.34695808086857599</v>
      </c>
      <c r="I268">
        <v>-1.8151549417317399E-2</v>
      </c>
      <c r="J268" t="s">
        <v>7404</v>
      </c>
      <c r="K268">
        <v>-9.0047666666666595E-2</v>
      </c>
      <c r="L268">
        <v>0.102889528512075</v>
      </c>
      <c r="M268">
        <v>-8.89336710360904E-2</v>
      </c>
      <c r="N268" t="s">
        <v>7404</v>
      </c>
    </row>
    <row r="269" spans="1:14" x14ac:dyDescent="0.2">
      <c r="A269" t="s">
        <v>4543</v>
      </c>
      <c r="B269" t="s">
        <v>4543</v>
      </c>
      <c r="C269">
        <v>2.2321666666666601E-2</v>
      </c>
      <c r="D269">
        <v>0.33092459847495398</v>
      </c>
      <c r="E269">
        <v>1.0720448042559E-2</v>
      </c>
      <c r="F269" t="str">
        <f t="shared" si="4"/>
        <v>Not hit</v>
      </c>
      <c r="G269">
        <v>6.1588999999999998E-2</v>
      </c>
      <c r="H269">
        <v>0.118860769929274</v>
      </c>
      <c r="I269">
        <v>5.6967451415039498E-2</v>
      </c>
      <c r="J269" t="s">
        <v>7404</v>
      </c>
      <c r="K269">
        <v>9.9420333333333305E-2</v>
      </c>
      <c r="L269">
        <v>0.359302205115208</v>
      </c>
      <c r="M269">
        <v>4.4196326654747702E-2</v>
      </c>
      <c r="N269" t="s">
        <v>7404</v>
      </c>
    </row>
    <row r="270" spans="1:14" x14ac:dyDescent="0.2">
      <c r="A270" t="s">
        <v>7037</v>
      </c>
      <c r="B270" t="s">
        <v>7037</v>
      </c>
      <c r="C270">
        <v>-0.150001</v>
      </c>
      <c r="D270">
        <v>0.58666987579222696</v>
      </c>
      <c r="E270">
        <v>-3.4741163297850701E-2</v>
      </c>
      <c r="F270" t="str">
        <f t="shared" si="4"/>
        <v>Not hit</v>
      </c>
      <c r="G270">
        <v>5.0041333333333299E-2</v>
      </c>
      <c r="H270">
        <v>4.85771147931367E-2</v>
      </c>
      <c r="I270">
        <v>6.5732708326197001E-2</v>
      </c>
      <c r="J270" t="s">
        <v>7404</v>
      </c>
      <c r="K270">
        <v>-0.116921999999999</v>
      </c>
      <c r="L270">
        <v>0.17346503386998899</v>
      </c>
      <c r="M270">
        <v>-8.8952860937538694E-2</v>
      </c>
      <c r="N270" t="s">
        <v>7404</v>
      </c>
    </row>
    <row r="271" spans="1:14" x14ac:dyDescent="0.2">
      <c r="A271" t="s">
        <v>5963</v>
      </c>
      <c r="B271" t="s">
        <v>5963</v>
      </c>
      <c r="C271">
        <v>4.0736666666666499E-3</v>
      </c>
      <c r="D271">
        <v>0.65958208922820705</v>
      </c>
      <c r="E271">
        <v>7.3623844515239396E-4</v>
      </c>
      <c r="F271" t="str">
        <f t="shared" si="4"/>
        <v>Not hit</v>
      </c>
      <c r="G271">
        <v>-0.16496533333333299</v>
      </c>
      <c r="H271">
        <v>1.0967539205412101E-2</v>
      </c>
      <c r="I271">
        <v>-0.32331403985429302</v>
      </c>
      <c r="J271" t="s">
        <v>7403</v>
      </c>
      <c r="K271">
        <v>-6.0639999999999999E-3</v>
      </c>
      <c r="L271">
        <v>0.30778851102370203</v>
      </c>
      <c r="M271">
        <v>-3.1032374180822099E-3</v>
      </c>
      <c r="N271" t="s">
        <v>7404</v>
      </c>
    </row>
    <row r="272" spans="1:14" x14ac:dyDescent="0.2">
      <c r="A272" t="s">
        <v>6441</v>
      </c>
      <c r="B272" t="s">
        <v>6441</v>
      </c>
      <c r="C272">
        <v>-0.111124</v>
      </c>
      <c r="D272">
        <v>0.20554410476158599</v>
      </c>
      <c r="E272">
        <v>-7.6352741975684493E-2</v>
      </c>
      <c r="F272" t="str">
        <f t="shared" si="4"/>
        <v>Not hit</v>
      </c>
      <c r="G272">
        <v>-0.35618533333333302</v>
      </c>
      <c r="H272">
        <v>2.15793344264785E-2</v>
      </c>
      <c r="I272">
        <v>-0.59339121406062001</v>
      </c>
      <c r="J272" t="s">
        <v>7403</v>
      </c>
      <c r="K272">
        <v>-4.1676333333333301E-2</v>
      </c>
      <c r="L272">
        <v>0.37191861936384002</v>
      </c>
      <c r="M272">
        <v>-1.79021556288383E-2</v>
      </c>
      <c r="N272" t="s">
        <v>7404</v>
      </c>
    </row>
    <row r="273" spans="1:14" x14ac:dyDescent="0.2">
      <c r="A273" t="s">
        <v>4347</v>
      </c>
      <c r="B273" t="s">
        <v>4347</v>
      </c>
      <c r="C273">
        <v>0.30546266666666599</v>
      </c>
      <c r="D273">
        <v>1.3725654874268699E-2</v>
      </c>
      <c r="E273">
        <v>0.56891411362867605</v>
      </c>
      <c r="F273" t="str">
        <f t="shared" si="4"/>
        <v>Hit</v>
      </c>
      <c r="G273">
        <v>-2.6845333333333301E-2</v>
      </c>
      <c r="H273">
        <v>5.5272573900197901E-2</v>
      </c>
      <c r="I273">
        <v>-3.3757746561731701E-2</v>
      </c>
      <c r="J273" t="s">
        <v>7404</v>
      </c>
      <c r="K273">
        <v>0.12790799999999999</v>
      </c>
      <c r="L273">
        <v>0.25143885978020802</v>
      </c>
      <c r="M273">
        <v>7.6689492761883402E-2</v>
      </c>
      <c r="N273" t="s">
        <v>7404</v>
      </c>
    </row>
    <row r="274" spans="1:14" x14ac:dyDescent="0.2">
      <c r="A274" t="s">
        <v>5613</v>
      </c>
      <c r="B274" t="s">
        <v>5613</v>
      </c>
      <c r="C274">
        <v>1.9415999999999899E-2</v>
      </c>
      <c r="D274">
        <v>1.8216574175634201E-2</v>
      </c>
      <c r="E274">
        <v>3.3774778426056203E-2</v>
      </c>
      <c r="F274" t="str">
        <f t="shared" si="4"/>
        <v>Not hit</v>
      </c>
      <c r="G274">
        <v>-0.104768666666666</v>
      </c>
      <c r="H274">
        <v>3.4417473939729E-2</v>
      </c>
      <c r="I274">
        <v>-0.15329971402096099</v>
      </c>
      <c r="J274" t="s">
        <v>7404</v>
      </c>
      <c r="K274">
        <v>0.102274333333333</v>
      </c>
      <c r="L274">
        <v>0.98416949727296898</v>
      </c>
      <c r="M274">
        <v>7.08771290125244E-4</v>
      </c>
      <c r="N274" t="s">
        <v>7404</v>
      </c>
    </row>
    <row r="275" spans="1:14" x14ac:dyDescent="0.2">
      <c r="A275" t="s">
        <v>7258</v>
      </c>
      <c r="B275" t="s">
        <v>7258</v>
      </c>
      <c r="C275">
        <v>-0.17115</v>
      </c>
      <c r="D275">
        <v>0.41138729025137799</v>
      </c>
      <c r="E275">
        <v>-6.6020963581855302E-2</v>
      </c>
      <c r="F275" t="str">
        <f t="shared" si="4"/>
        <v>Not hit</v>
      </c>
      <c r="G275">
        <v>-7.1891333333333293E-2</v>
      </c>
      <c r="H275">
        <v>0.113334082656941</v>
      </c>
      <c r="I275">
        <v>-6.7983282082861002E-2</v>
      </c>
      <c r="J275" t="s">
        <v>7404</v>
      </c>
      <c r="K275">
        <v>-0.22165533333333301</v>
      </c>
      <c r="L275">
        <v>9.9583275906668198E-2</v>
      </c>
      <c r="M275">
        <v>-0.22205732549705001</v>
      </c>
      <c r="N275" t="s">
        <v>7404</v>
      </c>
    </row>
    <row r="276" spans="1:14" x14ac:dyDescent="0.2">
      <c r="A276" t="s">
        <v>4049</v>
      </c>
      <c r="B276" t="s">
        <v>4049</v>
      </c>
      <c r="C276">
        <v>3.27356666666666E-2</v>
      </c>
      <c r="D276">
        <v>0.64243245918193104</v>
      </c>
      <c r="E276">
        <v>6.2908956965275096E-3</v>
      </c>
      <c r="F276" t="str">
        <f t="shared" si="4"/>
        <v>Not hit</v>
      </c>
      <c r="G276">
        <v>6.6971333333333299E-2</v>
      </c>
      <c r="H276">
        <v>9.0170667530411905E-2</v>
      </c>
      <c r="I276">
        <v>6.9980671126288696E-2</v>
      </c>
      <c r="J276" t="s">
        <v>7404</v>
      </c>
      <c r="K276">
        <v>0.157748</v>
      </c>
      <c r="L276">
        <v>4.9489797374592102E-2</v>
      </c>
      <c r="M276">
        <v>0.205937541191447</v>
      </c>
      <c r="N276" t="s">
        <v>7404</v>
      </c>
    </row>
    <row r="277" spans="1:14" x14ac:dyDescent="0.2">
      <c r="A277" t="s">
        <v>5149</v>
      </c>
      <c r="B277" t="s">
        <v>5149</v>
      </c>
      <c r="C277">
        <v>-0.27554400000000001</v>
      </c>
      <c r="D277">
        <v>0.17853451898557701</v>
      </c>
      <c r="E277">
        <v>-0.20618345873201499</v>
      </c>
      <c r="F277" t="str">
        <f t="shared" si="4"/>
        <v>Not hit</v>
      </c>
      <c r="G277">
        <v>9.6855999999999998E-2</v>
      </c>
      <c r="H277">
        <v>0.33092468805721498</v>
      </c>
      <c r="I277">
        <v>4.6517111689832101E-2</v>
      </c>
      <c r="J277" t="s">
        <v>7404</v>
      </c>
      <c r="K277">
        <v>9.5324000000000006E-2</v>
      </c>
      <c r="L277">
        <v>0.79033055824743004</v>
      </c>
      <c r="M277">
        <v>9.7412763963418691E-3</v>
      </c>
      <c r="N277" t="s">
        <v>7404</v>
      </c>
    </row>
    <row r="278" spans="1:14" x14ac:dyDescent="0.2">
      <c r="A278" t="s">
        <v>7292</v>
      </c>
      <c r="B278" t="s">
        <v>7292</v>
      </c>
      <c r="C278">
        <v>-3.03313333333333E-2</v>
      </c>
      <c r="D278">
        <v>0.965181653991945</v>
      </c>
      <c r="E278">
        <v>-4.6682778241438199E-4</v>
      </c>
      <c r="F278" t="str">
        <f t="shared" si="4"/>
        <v>Not hit</v>
      </c>
      <c r="G278">
        <v>0.174218333333333</v>
      </c>
      <c r="H278">
        <v>0.39796296882364501</v>
      </c>
      <c r="I278">
        <v>6.9714744486278304E-2</v>
      </c>
      <c r="J278" t="s">
        <v>7404</v>
      </c>
      <c r="K278">
        <v>-0.12619533333333299</v>
      </c>
      <c r="L278">
        <v>5.67554736119656E-3</v>
      </c>
      <c r="M278">
        <v>-0.28343374038557001</v>
      </c>
      <c r="N278" t="s">
        <v>7404</v>
      </c>
    </row>
    <row r="279" spans="1:14" x14ac:dyDescent="0.2">
      <c r="A279" t="s">
        <v>6629</v>
      </c>
      <c r="B279" t="s">
        <v>6629</v>
      </c>
      <c r="C279">
        <v>7.9323000000000005E-2</v>
      </c>
      <c r="D279">
        <v>0.71800778557699696</v>
      </c>
      <c r="E279">
        <v>1.1412267160480299E-2</v>
      </c>
      <c r="F279" t="str">
        <f t="shared" si="4"/>
        <v>Not hit</v>
      </c>
      <c r="G279">
        <v>6.5419999999999897E-3</v>
      </c>
      <c r="H279">
        <v>0.35930211610163199</v>
      </c>
      <c r="I279">
        <v>2.9081821520831499E-3</v>
      </c>
      <c r="J279" t="s">
        <v>7404</v>
      </c>
      <c r="K279">
        <v>-8.7521333333333298E-2</v>
      </c>
      <c r="L279">
        <v>0.46285725844495001</v>
      </c>
      <c r="M279">
        <v>-2.9280517747350999E-2</v>
      </c>
      <c r="N279" t="s">
        <v>7404</v>
      </c>
    </row>
    <row r="280" spans="1:14" x14ac:dyDescent="0.2">
      <c r="A280" t="s">
        <v>4956</v>
      </c>
      <c r="B280" t="s">
        <v>4956</v>
      </c>
      <c r="C280">
        <v>-1.41406666666666E-2</v>
      </c>
      <c r="D280">
        <v>1.5321867162932899E-2</v>
      </c>
      <c r="E280">
        <v>-2.5660902456201801E-2</v>
      </c>
      <c r="F280" t="str">
        <f t="shared" si="4"/>
        <v>Not hit</v>
      </c>
      <c r="G280">
        <v>-2.8698333333333301E-2</v>
      </c>
      <c r="H280">
        <v>0.124596532486074</v>
      </c>
      <c r="I280">
        <v>-2.5957471569790901E-2</v>
      </c>
      <c r="J280" t="s">
        <v>7404</v>
      </c>
      <c r="K280">
        <v>2.5381000000000001E-2</v>
      </c>
      <c r="L280">
        <v>0.21419870513977901</v>
      </c>
      <c r="M280">
        <v>1.6984537755159301E-2</v>
      </c>
      <c r="N280" t="s">
        <v>7404</v>
      </c>
    </row>
    <row r="281" spans="1:14" x14ac:dyDescent="0.2">
      <c r="A281" t="s">
        <v>5888</v>
      </c>
      <c r="B281" t="s">
        <v>5888</v>
      </c>
      <c r="C281">
        <v>-0.108527333333333</v>
      </c>
      <c r="D281">
        <v>0.30778833179026099</v>
      </c>
      <c r="E281">
        <v>-5.5538629307634903E-2</v>
      </c>
      <c r="F281" t="str">
        <f t="shared" si="4"/>
        <v>Not hit</v>
      </c>
      <c r="G281">
        <v>-8.5934666666666604E-2</v>
      </c>
      <c r="H281">
        <v>0.87700515944364998</v>
      </c>
      <c r="I281">
        <v>-4.8980913832011603E-3</v>
      </c>
      <c r="J281" t="s">
        <v>7404</v>
      </c>
      <c r="K281">
        <v>-2.63243333333333E-2</v>
      </c>
      <c r="L281">
        <v>0.85204184952334605</v>
      </c>
      <c r="M281">
        <v>-1.83056975254647E-3</v>
      </c>
      <c r="N281" t="s">
        <v>7404</v>
      </c>
    </row>
    <row r="282" spans="1:14" x14ac:dyDescent="0.2">
      <c r="A282" t="s">
        <v>6483</v>
      </c>
      <c r="B282" t="s">
        <v>6483</v>
      </c>
      <c r="C282">
        <v>-9.9480666666666606E-2</v>
      </c>
      <c r="D282">
        <v>8.4303258586621202E-2</v>
      </c>
      <c r="E282">
        <v>-0.10685771899193799</v>
      </c>
      <c r="F282" t="str">
        <f t="shared" si="4"/>
        <v>Not hit</v>
      </c>
      <c r="G282">
        <v>8.2869999999999906E-3</v>
      </c>
      <c r="H282">
        <v>0.26141564344774898</v>
      </c>
      <c r="I282">
        <v>4.8285732565248804E-3</v>
      </c>
      <c r="J282" t="s">
        <v>7404</v>
      </c>
      <c r="K282">
        <v>-2.1896666666666599E-2</v>
      </c>
      <c r="L282">
        <v>0.1226611688799</v>
      </c>
      <c r="M282">
        <v>-1.9954276890852499E-2</v>
      </c>
      <c r="N282" t="s">
        <v>7404</v>
      </c>
    </row>
    <row r="283" spans="1:14" x14ac:dyDescent="0.2">
      <c r="A283" t="s">
        <v>7307</v>
      </c>
      <c r="B283" t="s">
        <v>7307</v>
      </c>
      <c r="C283">
        <v>5.3452333333333303E-2</v>
      </c>
      <c r="D283">
        <v>0.145283287199933</v>
      </c>
      <c r="E283">
        <v>4.4781527926294702E-2</v>
      </c>
      <c r="F283" t="str">
        <f t="shared" si="4"/>
        <v>Not hit</v>
      </c>
      <c r="G283">
        <v>5.2552333333333298E-2</v>
      </c>
      <c r="H283">
        <v>0.38048016879324598</v>
      </c>
      <c r="I283">
        <v>2.2054531279696699E-2</v>
      </c>
      <c r="J283" t="s">
        <v>7404</v>
      </c>
      <c r="K283">
        <v>-0.24472433333333299</v>
      </c>
      <c r="L283">
        <v>5.4271433192175901E-2</v>
      </c>
      <c r="M283">
        <v>-0.30968119730910698</v>
      </c>
      <c r="N283" t="s">
        <v>7403</v>
      </c>
    </row>
    <row r="284" spans="1:14" x14ac:dyDescent="0.2">
      <c r="A284" t="s">
        <v>4524</v>
      </c>
      <c r="B284" t="s">
        <v>4524</v>
      </c>
      <c r="C284">
        <v>3.0450333333333301E-2</v>
      </c>
      <c r="D284">
        <v>0.59214422893673002</v>
      </c>
      <c r="E284">
        <v>6.9296584525468299E-3</v>
      </c>
      <c r="F284" t="str">
        <f t="shared" si="4"/>
        <v>Not hit</v>
      </c>
      <c r="G284">
        <v>-0.10693533333333299</v>
      </c>
      <c r="H284">
        <v>0.36768286802648598</v>
      </c>
      <c r="I284">
        <v>-4.6466247386735299E-2</v>
      </c>
      <c r="J284" t="s">
        <v>7404</v>
      </c>
      <c r="K284">
        <v>6.6045999999999994E-2</v>
      </c>
      <c r="L284">
        <v>0.19991758591890799</v>
      </c>
      <c r="M284">
        <v>4.6175994928066302E-2</v>
      </c>
      <c r="N284" t="s">
        <v>7404</v>
      </c>
    </row>
    <row r="285" spans="1:14" x14ac:dyDescent="0.2">
      <c r="A285" t="s">
        <v>6595</v>
      </c>
      <c r="B285" t="s">
        <v>6595</v>
      </c>
      <c r="C285">
        <v>-3.9073999999999998E-2</v>
      </c>
      <c r="D285">
        <v>2.54700363421052E-2</v>
      </c>
      <c r="E285">
        <v>-6.2282800791245901E-2</v>
      </c>
      <c r="F285" t="str">
        <f t="shared" si="4"/>
        <v>Not hit</v>
      </c>
      <c r="G285">
        <v>-0.100911</v>
      </c>
      <c r="H285">
        <v>0.14971981956794</v>
      </c>
      <c r="I285">
        <v>-8.3223391056122295E-2</v>
      </c>
      <c r="J285" t="s">
        <v>7404</v>
      </c>
      <c r="K285">
        <v>-1.86853333333333E-2</v>
      </c>
      <c r="L285">
        <v>3.6497981109688903E-2</v>
      </c>
      <c r="M285">
        <v>-2.6864485929674501E-2</v>
      </c>
      <c r="N285" t="s">
        <v>7404</v>
      </c>
    </row>
    <row r="286" spans="1:14" x14ac:dyDescent="0.2">
      <c r="A286" t="s">
        <v>5506</v>
      </c>
      <c r="B286" t="s">
        <v>5506</v>
      </c>
      <c r="C286">
        <v>-6.4857333333333295E-2</v>
      </c>
      <c r="D286">
        <v>0.116995468451893</v>
      </c>
      <c r="E286">
        <v>-6.04360711387757E-2</v>
      </c>
      <c r="F286" t="str">
        <f t="shared" si="4"/>
        <v>Not hit</v>
      </c>
      <c r="G286">
        <v>3.8124666666666598E-2</v>
      </c>
      <c r="H286">
        <v>2.9358388956061101E-2</v>
      </c>
      <c r="I286">
        <v>5.8417198358345503E-2</v>
      </c>
      <c r="J286" t="s">
        <v>7404</v>
      </c>
      <c r="K286">
        <v>8.2259333333333295E-2</v>
      </c>
      <c r="L286">
        <v>0.93989709565722901</v>
      </c>
      <c r="M286">
        <v>2.21439594991623E-3</v>
      </c>
      <c r="N286" t="s">
        <v>7404</v>
      </c>
    </row>
    <row r="287" spans="1:14" x14ac:dyDescent="0.2">
      <c r="A287" t="s">
        <v>4450</v>
      </c>
      <c r="B287" t="s">
        <v>4450</v>
      </c>
      <c r="C287">
        <v>0.22582266666666601</v>
      </c>
      <c r="D287">
        <v>5.7321109668695497E-2</v>
      </c>
      <c r="E287">
        <v>0.28040071062055599</v>
      </c>
      <c r="F287" t="str">
        <f t="shared" si="4"/>
        <v>Not hit</v>
      </c>
      <c r="G287">
        <v>-0.111215333333333</v>
      </c>
      <c r="H287">
        <v>4.6627398082882297E-3</v>
      </c>
      <c r="I287">
        <v>-0.25928284812021901</v>
      </c>
      <c r="J287" t="s">
        <v>7403</v>
      </c>
      <c r="K287">
        <v>6.8814666666666593E-2</v>
      </c>
      <c r="L287">
        <v>0.14310330351272399</v>
      </c>
      <c r="M287">
        <v>5.81036872326628E-2</v>
      </c>
      <c r="N287" t="s">
        <v>7404</v>
      </c>
    </row>
    <row r="288" spans="1:14" x14ac:dyDescent="0.2">
      <c r="A288" t="s">
        <v>3878</v>
      </c>
      <c r="B288" t="s">
        <v>3878</v>
      </c>
      <c r="C288">
        <v>5.3077333333333303E-2</v>
      </c>
      <c r="D288">
        <v>0.69441575009326995</v>
      </c>
      <c r="E288">
        <v>8.4064112723134504E-3</v>
      </c>
      <c r="F288" t="str">
        <f t="shared" si="4"/>
        <v>Not hit</v>
      </c>
      <c r="G288">
        <v>0.159066666666666</v>
      </c>
      <c r="H288">
        <v>2.5470063563316998E-2</v>
      </c>
      <c r="I288">
        <v>0.25354749008647898</v>
      </c>
      <c r="J288" t="s">
        <v>7403</v>
      </c>
      <c r="K288">
        <v>0.237444666666666</v>
      </c>
      <c r="L288">
        <v>3.9139936772348899E-3</v>
      </c>
      <c r="M288">
        <v>0.57161951320548399</v>
      </c>
      <c r="N288" t="s">
        <v>7403</v>
      </c>
    </row>
    <row r="289" spans="1:14" x14ac:dyDescent="0.2">
      <c r="A289" t="s">
        <v>4234</v>
      </c>
      <c r="B289" t="s">
        <v>4234</v>
      </c>
      <c r="C289">
        <v>0.204636666666666</v>
      </c>
      <c r="D289">
        <v>0.359302027088021</v>
      </c>
      <c r="E289">
        <v>9.0969251864735798E-2</v>
      </c>
      <c r="F289" t="str">
        <f t="shared" si="4"/>
        <v>Not hit</v>
      </c>
      <c r="G289">
        <v>8.8317999999999994E-2</v>
      </c>
      <c r="H289">
        <v>5.8151949314059004E-3</v>
      </c>
      <c r="I289">
        <v>0.19742921215627299</v>
      </c>
      <c r="J289" t="s">
        <v>7404</v>
      </c>
      <c r="K289">
        <v>7.3744666666666597E-2</v>
      </c>
      <c r="L289">
        <v>3.5792889254399898E-2</v>
      </c>
      <c r="M289">
        <v>0.106649776110064</v>
      </c>
      <c r="N289" t="s">
        <v>7404</v>
      </c>
    </row>
    <row r="290" spans="1:14" x14ac:dyDescent="0.2">
      <c r="A290" t="s">
        <v>5208</v>
      </c>
      <c r="B290" t="s">
        <v>5208</v>
      </c>
      <c r="C290">
        <v>-0.13976733333333299</v>
      </c>
      <c r="D290">
        <v>5.7321109668695497E-2</v>
      </c>
      <c r="E290">
        <v>-0.173547058701843</v>
      </c>
      <c r="F290" t="str">
        <f t="shared" si="4"/>
        <v>Not hit</v>
      </c>
      <c r="G290">
        <v>-0.114292</v>
      </c>
      <c r="H290">
        <v>9.0170667530411905E-2</v>
      </c>
      <c r="I290">
        <v>-0.119427678474856</v>
      </c>
      <c r="J290" t="s">
        <v>7404</v>
      </c>
      <c r="K290">
        <v>1.8607999999999899E-2</v>
      </c>
      <c r="L290">
        <v>0.36347746933821901</v>
      </c>
      <c r="M290">
        <v>8.1786347604695993E-3</v>
      </c>
      <c r="N290" t="s">
        <v>7404</v>
      </c>
    </row>
    <row r="291" spans="1:14" x14ac:dyDescent="0.2">
      <c r="A291" t="s">
        <v>4490</v>
      </c>
      <c r="B291" t="s">
        <v>4490</v>
      </c>
      <c r="C291">
        <v>7.8879999999999905E-3</v>
      </c>
      <c r="D291">
        <v>7.09787963114102E-2</v>
      </c>
      <c r="E291">
        <v>9.0622973655846498E-3</v>
      </c>
      <c r="F291" t="str">
        <f t="shared" si="4"/>
        <v>Not hit</v>
      </c>
      <c r="G291">
        <v>-4.4053333333333299E-2</v>
      </c>
      <c r="H291">
        <v>0.46285717556408601</v>
      </c>
      <c r="I291">
        <v>-1.4738174787856899E-2</v>
      </c>
      <c r="J291" t="s">
        <v>7404</v>
      </c>
      <c r="K291">
        <v>6.0771333333333302E-2</v>
      </c>
      <c r="L291">
        <v>0.14971989501174501</v>
      </c>
      <c r="M291">
        <v>5.0119363567510102E-2</v>
      </c>
      <c r="N291" t="s">
        <v>7404</v>
      </c>
    </row>
    <row r="292" spans="1:14" x14ac:dyDescent="0.2">
      <c r="A292" t="s">
        <v>4235</v>
      </c>
      <c r="B292" t="s">
        <v>4235</v>
      </c>
      <c r="C292">
        <v>-0.19193399999999999</v>
      </c>
      <c r="D292">
        <v>0.108011802368791</v>
      </c>
      <c r="E292">
        <v>-0.18550973618241301</v>
      </c>
      <c r="F292" t="str">
        <f t="shared" si="4"/>
        <v>Not hit</v>
      </c>
      <c r="G292">
        <v>0.15328466666666599</v>
      </c>
      <c r="H292">
        <v>9.1687725881955298E-2</v>
      </c>
      <c r="I292">
        <v>0.15906178164052701</v>
      </c>
      <c r="J292" t="s">
        <v>7404</v>
      </c>
      <c r="K292">
        <v>0.15638133333333301</v>
      </c>
      <c r="L292">
        <v>0.20840038996169299</v>
      </c>
      <c r="M292">
        <v>0.106511556438298</v>
      </c>
      <c r="N292" t="s">
        <v>7404</v>
      </c>
    </row>
    <row r="293" spans="1:14" x14ac:dyDescent="0.2">
      <c r="A293" t="s">
        <v>4175</v>
      </c>
      <c r="B293" t="s">
        <v>4175</v>
      </c>
      <c r="C293">
        <v>-3.0016666666666601E-2</v>
      </c>
      <c r="D293">
        <v>0.39796288141511199</v>
      </c>
      <c r="E293">
        <v>-1.20113922902811E-2</v>
      </c>
      <c r="F293" t="str">
        <f t="shared" si="4"/>
        <v>Not hit</v>
      </c>
      <c r="G293">
        <v>4.9674666666666603E-2</v>
      </c>
      <c r="H293">
        <v>0.15890177228576199</v>
      </c>
      <c r="I293">
        <v>3.96836634969705E-2</v>
      </c>
      <c r="J293" t="s">
        <v>7404</v>
      </c>
      <c r="K293">
        <v>0.107442333333333</v>
      </c>
      <c r="L293">
        <v>6.2720211882622404E-2</v>
      </c>
      <c r="M293">
        <v>0.12920934244189899</v>
      </c>
      <c r="N293" t="s">
        <v>7404</v>
      </c>
    </row>
    <row r="294" spans="1:14" x14ac:dyDescent="0.2">
      <c r="A294" t="s">
        <v>3974</v>
      </c>
      <c r="B294" t="s">
        <v>3974</v>
      </c>
      <c r="C294">
        <v>1.59659999999999E-2</v>
      </c>
      <c r="D294">
        <v>5.5272528766391903E-2</v>
      </c>
      <c r="E294">
        <v>2.00770959671677E-2</v>
      </c>
      <c r="F294" t="str">
        <f t="shared" si="4"/>
        <v>Not hit</v>
      </c>
      <c r="G294">
        <v>0.159171333333333</v>
      </c>
      <c r="H294">
        <v>9.7962166481184096E-2</v>
      </c>
      <c r="I294">
        <v>0.16059458272090901</v>
      </c>
      <c r="J294" t="s">
        <v>7404</v>
      </c>
      <c r="K294">
        <v>0.17354466666666599</v>
      </c>
      <c r="L294">
        <v>2.34547888485265E-2</v>
      </c>
      <c r="M294">
        <v>0.28283762629178</v>
      </c>
      <c r="N294" t="s">
        <v>7404</v>
      </c>
    </row>
    <row r="295" spans="1:14" x14ac:dyDescent="0.2">
      <c r="A295" t="s">
        <v>3980</v>
      </c>
      <c r="B295" t="s">
        <v>3979</v>
      </c>
      <c r="C295">
        <v>6.04843333333333E-2</v>
      </c>
      <c r="D295">
        <v>0.29297355555927501</v>
      </c>
      <c r="E295">
        <v>3.2248527463141101E-2</v>
      </c>
      <c r="F295" t="str">
        <f t="shared" si="4"/>
        <v>Not hit</v>
      </c>
      <c r="G295">
        <v>0.139857333333333</v>
      </c>
      <c r="H295">
        <v>0.143103229428753</v>
      </c>
      <c r="I295">
        <v>0.11808861846846901</v>
      </c>
      <c r="J295" t="s">
        <v>7404</v>
      </c>
      <c r="K295">
        <v>0.17875133333333301</v>
      </c>
      <c r="L295">
        <v>2.8198510214917101E-2</v>
      </c>
      <c r="M295">
        <v>0.27702413950400501</v>
      </c>
      <c r="N295" t="s">
        <v>7404</v>
      </c>
    </row>
    <row r="296" spans="1:14" x14ac:dyDescent="0.2">
      <c r="A296" t="s">
        <v>3980</v>
      </c>
      <c r="B296" t="s">
        <v>5785</v>
      </c>
      <c r="C296">
        <v>2.8515999999999899E-2</v>
      </c>
      <c r="D296">
        <v>8.7197112454782594E-2</v>
      </c>
      <c r="E296">
        <v>3.0212642018163E-2</v>
      </c>
      <c r="F296" t="str">
        <f t="shared" si="4"/>
        <v>Not hit</v>
      </c>
      <c r="G296">
        <v>0.14084099999999999</v>
      </c>
      <c r="H296">
        <v>0.21714102334374499</v>
      </c>
      <c r="I296">
        <v>9.3413936844729095E-2</v>
      </c>
      <c r="J296" t="s">
        <v>7404</v>
      </c>
      <c r="K296">
        <v>-2.57513333333333E-2</v>
      </c>
      <c r="L296">
        <v>0.95885624307691997</v>
      </c>
      <c r="M296">
        <v>-4.6987169672973702E-4</v>
      </c>
      <c r="N296" t="s">
        <v>7404</v>
      </c>
    </row>
    <row r="297" spans="1:14" x14ac:dyDescent="0.2">
      <c r="A297" t="s">
        <v>5488</v>
      </c>
      <c r="B297" t="s">
        <v>5819</v>
      </c>
      <c r="C297">
        <v>2.2812666666666599E-2</v>
      </c>
      <c r="D297">
        <v>6.6156747833408205E-2</v>
      </c>
      <c r="E297">
        <v>2.6905848824213499E-2</v>
      </c>
      <c r="F297" t="str">
        <f t="shared" si="4"/>
        <v>Not hit</v>
      </c>
      <c r="G297">
        <v>6.2561333333333302E-2</v>
      </c>
      <c r="H297">
        <v>0.156567279409591</v>
      </c>
      <c r="I297">
        <v>5.0380578851361699E-2</v>
      </c>
      <c r="J297" t="s">
        <v>7404</v>
      </c>
      <c r="K297">
        <v>5.7992333333333299E-2</v>
      </c>
      <c r="L297">
        <v>0.90837934267182596</v>
      </c>
      <c r="M297">
        <v>2.4201795819932099E-3</v>
      </c>
      <c r="N297" t="s">
        <v>7404</v>
      </c>
    </row>
    <row r="298" spans="1:14" x14ac:dyDescent="0.2">
      <c r="A298" t="s">
        <v>5488</v>
      </c>
      <c r="B298" t="s">
        <v>5487</v>
      </c>
      <c r="C298">
        <v>-0.13550066666666599</v>
      </c>
      <c r="D298">
        <v>5.9432443568654299E-2</v>
      </c>
      <c r="E298">
        <v>-0.16612062132379299</v>
      </c>
      <c r="F298" t="str">
        <f t="shared" si="4"/>
        <v>Not hit</v>
      </c>
      <c r="G298">
        <v>-1.17063333333333E-2</v>
      </c>
      <c r="H298">
        <v>0.15890177228576199</v>
      </c>
      <c r="I298">
        <v>-9.3518532474642195E-3</v>
      </c>
      <c r="J298" t="s">
        <v>7404</v>
      </c>
      <c r="K298">
        <v>-2.39376666666666E-2</v>
      </c>
      <c r="L298">
        <v>0.92097195299246404</v>
      </c>
      <c r="M298">
        <v>-8.5585765067530304E-4</v>
      </c>
      <c r="N298" t="s">
        <v>7404</v>
      </c>
    </row>
    <row r="299" spans="1:14" x14ac:dyDescent="0.2">
      <c r="A299" t="s">
        <v>4590</v>
      </c>
      <c r="B299" t="s">
        <v>4589</v>
      </c>
      <c r="C299">
        <v>7.0853333333333298E-3</v>
      </c>
      <c r="D299">
        <v>0.12459646268302101</v>
      </c>
      <c r="E299">
        <v>6.40864352293427E-3</v>
      </c>
      <c r="F299" t="str">
        <f t="shared" si="4"/>
        <v>Not hit</v>
      </c>
      <c r="G299">
        <v>-0.12728200000000001</v>
      </c>
      <c r="H299">
        <v>0.22311281499509</v>
      </c>
      <c r="I299">
        <v>-8.2921102592974097E-2</v>
      </c>
      <c r="J299" t="s">
        <v>7404</v>
      </c>
      <c r="K299">
        <v>0.10148699999999899</v>
      </c>
      <c r="L299">
        <v>0.40240824788123403</v>
      </c>
      <c r="M299">
        <v>4.0121173001977699E-2</v>
      </c>
      <c r="N299" t="s">
        <v>7404</v>
      </c>
    </row>
    <row r="300" spans="1:14" x14ac:dyDescent="0.2">
      <c r="A300" t="s">
        <v>5773</v>
      </c>
      <c r="B300" t="s">
        <v>5773</v>
      </c>
      <c r="C300">
        <v>0.29789266666666597</v>
      </c>
      <c r="D300">
        <v>1.9011121197641201E-2</v>
      </c>
      <c r="E300">
        <v>0.51267097646785298</v>
      </c>
      <c r="F300" t="str">
        <f t="shared" si="4"/>
        <v>Hit</v>
      </c>
      <c r="G300">
        <v>-3.4994999999999998E-2</v>
      </c>
      <c r="H300">
        <v>0.58666994511202897</v>
      </c>
      <c r="I300">
        <v>-8.1050575678766699E-3</v>
      </c>
      <c r="J300" t="s">
        <v>7404</v>
      </c>
      <c r="K300">
        <v>-1.52803333333333E-2</v>
      </c>
      <c r="L300">
        <v>0.94621356069416895</v>
      </c>
      <c r="M300">
        <v>-3.6689351864327798E-4</v>
      </c>
      <c r="N300" t="s">
        <v>7404</v>
      </c>
    </row>
    <row r="301" spans="1:14" x14ac:dyDescent="0.2">
      <c r="A301" t="s">
        <v>5890</v>
      </c>
      <c r="B301" t="s">
        <v>5890</v>
      </c>
      <c r="C301">
        <v>-6.1992333333333302E-2</v>
      </c>
      <c r="D301">
        <v>0.35515702974595598</v>
      </c>
      <c r="E301">
        <v>-2.7870487478670901E-2</v>
      </c>
      <c r="F301" t="str">
        <f t="shared" si="4"/>
        <v>Not hit</v>
      </c>
      <c r="G301">
        <v>0.13032233333333301</v>
      </c>
      <c r="H301">
        <v>0.39354749826956997</v>
      </c>
      <c r="I301">
        <v>5.2780915638371201E-2</v>
      </c>
      <c r="J301" t="s">
        <v>7404</v>
      </c>
      <c r="K301">
        <v>-3.1609999999999999E-2</v>
      </c>
      <c r="L301">
        <v>0.87075186199743004</v>
      </c>
      <c r="M301">
        <v>-1.8999376424509E-3</v>
      </c>
      <c r="N301" t="s">
        <v>7404</v>
      </c>
    </row>
    <row r="302" spans="1:14" x14ac:dyDescent="0.2">
      <c r="A302" t="s">
        <v>6416</v>
      </c>
      <c r="B302" t="s">
        <v>6416</v>
      </c>
      <c r="C302">
        <v>-1.1086666666666699E-3</v>
      </c>
      <c r="D302">
        <v>0.61427240024079199</v>
      </c>
      <c r="E302">
        <v>-2.34637101836065E-4</v>
      </c>
      <c r="F302" t="str">
        <f t="shared" si="4"/>
        <v>Not hit</v>
      </c>
      <c r="G302">
        <v>3.6391333333333303E-2</v>
      </c>
      <c r="H302">
        <v>9.0170667530411905E-2</v>
      </c>
      <c r="I302">
        <v>3.8026567534076502E-2</v>
      </c>
      <c r="J302" t="s">
        <v>7404</v>
      </c>
      <c r="K302">
        <v>-6.0685333333333299E-2</v>
      </c>
      <c r="L302">
        <v>0.52805866696903403</v>
      </c>
      <c r="M302">
        <v>-1.6829124646712001E-2</v>
      </c>
      <c r="N302" t="s">
        <v>7404</v>
      </c>
    </row>
    <row r="303" spans="1:14" x14ac:dyDescent="0.2">
      <c r="A303" t="s">
        <v>6053</v>
      </c>
      <c r="B303" t="s">
        <v>6052</v>
      </c>
      <c r="C303">
        <v>-0.15404399999999999</v>
      </c>
      <c r="D303">
        <v>4.4223218256626402E-2</v>
      </c>
      <c r="E303">
        <v>-0.208629438361318</v>
      </c>
      <c r="F303" t="str">
        <f t="shared" si="4"/>
        <v>Not hit</v>
      </c>
      <c r="G303">
        <v>1.2677666666666599E-2</v>
      </c>
      <c r="H303">
        <v>0.74187187323692805</v>
      </c>
      <c r="I303">
        <v>1.6439269075033899E-3</v>
      </c>
      <c r="J303" t="s">
        <v>7404</v>
      </c>
      <c r="K303">
        <v>-9.9586999999999995E-2</v>
      </c>
      <c r="L303">
        <v>0.89580971469405402</v>
      </c>
      <c r="M303">
        <v>-4.7586883239136698E-3</v>
      </c>
      <c r="N303" t="s">
        <v>7404</v>
      </c>
    </row>
    <row r="304" spans="1:14" x14ac:dyDescent="0.2">
      <c r="A304" t="s">
        <v>4073</v>
      </c>
      <c r="B304" t="s">
        <v>4073</v>
      </c>
      <c r="C304">
        <v>0.32533266666666599</v>
      </c>
      <c r="D304">
        <v>8.1231030929200497E-3</v>
      </c>
      <c r="E304">
        <v>0.68003572718810201</v>
      </c>
      <c r="F304" t="str">
        <f t="shared" si="4"/>
        <v>Hit</v>
      </c>
      <c r="G304">
        <v>-3.3465333333333298E-2</v>
      </c>
      <c r="H304">
        <v>5.1358222004252101E-2</v>
      </c>
      <c r="I304">
        <v>-4.3149866807102401E-2</v>
      </c>
      <c r="J304" t="s">
        <v>7404</v>
      </c>
      <c r="K304">
        <v>0.18790733333333301</v>
      </c>
      <c r="L304">
        <v>0.104575085036223</v>
      </c>
      <c r="M304">
        <v>0.184256627118456</v>
      </c>
      <c r="N304" t="s">
        <v>7404</v>
      </c>
    </row>
    <row r="305" spans="1:14" x14ac:dyDescent="0.2">
      <c r="A305" t="s">
        <v>3888</v>
      </c>
      <c r="B305" t="s">
        <v>5292</v>
      </c>
      <c r="C305">
        <v>6.6933333333333303E-2</v>
      </c>
      <c r="D305">
        <v>0.765986695865571</v>
      </c>
      <c r="E305">
        <v>7.7494592328517199E-3</v>
      </c>
      <c r="F305" t="str">
        <f t="shared" si="4"/>
        <v>Not hit</v>
      </c>
      <c r="G305">
        <v>1.35179999999999E-2</v>
      </c>
      <c r="H305">
        <v>9.4783350430195104E-2</v>
      </c>
      <c r="I305">
        <v>1.3832536064209399E-2</v>
      </c>
      <c r="J305" t="s">
        <v>7404</v>
      </c>
      <c r="K305">
        <v>0.35904466666666601</v>
      </c>
      <c r="L305">
        <v>3.2439211415010598E-2</v>
      </c>
      <c r="M305">
        <v>0.53459227208757798</v>
      </c>
      <c r="N305" t="s">
        <v>7403</v>
      </c>
    </row>
    <row r="306" spans="1:14" x14ac:dyDescent="0.2">
      <c r="A306" t="s">
        <v>3888</v>
      </c>
      <c r="B306" t="s">
        <v>3887</v>
      </c>
      <c r="C306">
        <v>-0.151677333333333</v>
      </c>
      <c r="D306">
        <v>7.09787963114102E-2</v>
      </c>
      <c r="E306">
        <v>-0.174257745725858</v>
      </c>
      <c r="F306" t="str">
        <f t="shared" si="4"/>
        <v>Not hit</v>
      </c>
      <c r="G306">
        <v>-0.51884833333333302</v>
      </c>
      <c r="H306">
        <v>0.17853459943647301</v>
      </c>
      <c r="I306">
        <v>-0.38824258900762698</v>
      </c>
      <c r="J306" t="s">
        <v>7403</v>
      </c>
      <c r="K306">
        <v>2.40969999999999E-2</v>
      </c>
      <c r="L306">
        <v>0.53848951588521099</v>
      </c>
      <c r="M306">
        <v>6.47782175312422E-3</v>
      </c>
      <c r="N306" t="s">
        <v>7404</v>
      </c>
    </row>
    <row r="307" spans="1:14" x14ac:dyDescent="0.2">
      <c r="A307" t="s">
        <v>5533</v>
      </c>
      <c r="B307" t="s">
        <v>5533</v>
      </c>
      <c r="C307">
        <v>2.88253333333333E-2</v>
      </c>
      <c r="D307">
        <v>0.342904017992199</v>
      </c>
      <c r="E307">
        <v>1.33988054966788E-2</v>
      </c>
      <c r="F307" t="str">
        <f t="shared" si="4"/>
        <v>Not hit</v>
      </c>
      <c r="G307">
        <v>6.5579999999999996E-3</v>
      </c>
      <c r="H307">
        <v>4.2576374260372897E-2</v>
      </c>
      <c r="I307">
        <v>8.9899118305577595E-3</v>
      </c>
      <c r="J307" t="s">
        <v>7404</v>
      </c>
      <c r="K307">
        <v>1.49679999999999E-2</v>
      </c>
      <c r="L307">
        <v>0.76598678003912801</v>
      </c>
      <c r="M307">
        <v>1.73297596590294E-3</v>
      </c>
      <c r="N307" t="s">
        <v>7404</v>
      </c>
    </row>
    <row r="308" spans="1:14" x14ac:dyDescent="0.2">
      <c r="A308" t="s">
        <v>5584</v>
      </c>
      <c r="B308" t="s">
        <v>5584</v>
      </c>
      <c r="C308">
        <v>0.26073933333333299</v>
      </c>
      <c r="D308">
        <v>3.30874709851866E-2</v>
      </c>
      <c r="E308">
        <v>0.38598193296212702</v>
      </c>
      <c r="F308" t="str">
        <f t="shared" si="4"/>
        <v>Not hit</v>
      </c>
      <c r="G308">
        <v>5.2841333333333303E-2</v>
      </c>
      <c r="H308">
        <v>0.15197645191385001</v>
      </c>
      <c r="I308">
        <v>4.3236031213322298E-2</v>
      </c>
      <c r="J308" t="s">
        <v>7404</v>
      </c>
      <c r="K308">
        <v>4.4023333333333301E-3</v>
      </c>
      <c r="L308">
        <v>0.55432715795359599</v>
      </c>
      <c r="M308">
        <v>1.12802679103284E-3</v>
      </c>
      <c r="N308" t="s">
        <v>7404</v>
      </c>
    </row>
    <row r="309" spans="1:14" x14ac:dyDescent="0.2">
      <c r="A309" t="s">
        <v>6280</v>
      </c>
      <c r="B309" t="s">
        <v>6279</v>
      </c>
      <c r="C309">
        <v>4.9255999999999897E-2</v>
      </c>
      <c r="D309">
        <v>8.1231030929200497E-3</v>
      </c>
      <c r="E309">
        <v>0.10295873488996</v>
      </c>
      <c r="F309" t="str">
        <f t="shared" si="4"/>
        <v>Not hit</v>
      </c>
      <c r="G309">
        <v>5.3284666666666598E-2</v>
      </c>
      <c r="H309">
        <v>9.4783350430195104E-2</v>
      </c>
      <c r="I309">
        <v>5.4524491295757101E-2</v>
      </c>
      <c r="J309" t="s">
        <v>7404</v>
      </c>
      <c r="K309">
        <v>-2.64353333333333E-2</v>
      </c>
      <c r="L309">
        <v>0.37191861936384002</v>
      </c>
      <c r="M309">
        <v>-1.1355352392650101E-2</v>
      </c>
      <c r="N309" t="s">
        <v>7404</v>
      </c>
    </row>
    <row r="310" spans="1:14" x14ac:dyDescent="0.2">
      <c r="A310" t="s">
        <v>6280</v>
      </c>
      <c r="B310" t="s">
        <v>6376</v>
      </c>
      <c r="C310">
        <v>4.1281666666666599E-2</v>
      </c>
      <c r="D310">
        <v>0.88953445383250596</v>
      </c>
      <c r="E310">
        <v>2.09864541687173E-3</v>
      </c>
      <c r="F310" t="str">
        <f t="shared" si="4"/>
        <v>Not hit</v>
      </c>
      <c r="G310">
        <v>7.6168333333333296E-2</v>
      </c>
      <c r="H310">
        <v>0.74187187323692805</v>
      </c>
      <c r="I310">
        <v>9.8768311203182406E-3</v>
      </c>
      <c r="J310" t="s">
        <v>7404</v>
      </c>
      <c r="K310">
        <v>-4.1031999999999999E-2</v>
      </c>
      <c r="L310">
        <v>0.42507701155996003</v>
      </c>
      <c r="M310">
        <v>-1.52447166705114E-2</v>
      </c>
      <c r="N310" t="s">
        <v>7404</v>
      </c>
    </row>
    <row r="311" spans="1:14" x14ac:dyDescent="0.2">
      <c r="A311" t="s">
        <v>5169</v>
      </c>
      <c r="B311" t="s">
        <v>5169</v>
      </c>
      <c r="C311">
        <v>2.88563333333333E-2</v>
      </c>
      <c r="D311">
        <v>0.33888044626332903</v>
      </c>
      <c r="E311">
        <v>1.35611345488067E-2</v>
      </c>
      <c r="F311" t="str">
        <f t="shared" si="4"/>
        <v>Not hit</v>
      </c>
      <c r="G311">
        <v>1.8193666666666601E-2</v>
      </c>
      <c r="H311">
        <v>0.18111038975982</v>
      </c>
      <c r="I311">
        <v>1.3500731061330901E-2</v>
      </c>
      <c r="J311" t="s">
        <v>7404</v>
      </c>
      <c r="K311">
        <v>3.2795666666666598E-2</v>
      </c>
      <c r="L311">
        <v>0.51773176719153002</v>
      </c>
      <c r="M311">
        <v>9.3761232409170902E-3</v>
      </c>
      <c r="N311" t="s">
        <v>7404</v>
      </c>
    </row>
    <row r="312" spans="1:14" x14ac:dyDescent="0.2">
      <c r="A312" t="s">
        <v>4949</v>
      </c>
      <c r="B312" t="s">
        <v>4949</v>
      </c>
      <c r="C312">
        <v>0.18832933333333299</v>
      </c>
      <c r="D312">
        <v>6.9747056928191303E-2</v>
      </c>
      <c r="E312">
        <v>0.21779799877755701</v>
      </c>
      <c r="F312" t="str">
        <f t="shared" si="4"/>
        <v>Not hit</v>
      </c>
      <c r="G312">
        <v>-0.102401666666666</v>
      </c>
      <c r="H312">
        <v>0.28218185596921203</v>
      </c>
      <c r="I312">
        <v>-5.6266737420958099E-2</v>
      </c>
      <c r="J312" t="s">
        <v>7404</v>
      </c>
      <c r="K312">
        <v>2.1372666666666599E-2</v>
      </c>
      <c r="L312">
        <v>0.14971989501174501</v>
      </c>
      <c r="M312">
        <v>1.7626476042550802E-2</v>
      </c>
      <c r="N312" t="s">
        <v>7404</v>
      </c>
    </row>
    <row r="313" spans="1:14" x14ac:dyDescent="0.2">
      <c r="A313" t="s">
        <v>6965</v>
      </c>
      <c r="B313" t="s">
        <v>6965</v>
      </c>
      <c r="C313">
        <v>8.7154333333333306E-2</v>
      </c>
      <c r="D313">
        <v>0.58666987579222696</v>
      </c>
      <c r="E313">
        <v>2.0185484939758001E-2</v>
      </c>
      <c r="F313" t="str">
        <f t="shared" si="4"/>
        <v>Not hit</v>
      </c>
      <c r="G313">
        <v>0.22584799999999999</v>
      </c>
      <c r="H313">
        <v>1.94196608910664E-2</v>
      </c>
      <c r="I313">
        <v>0.38659720165452199</v>
      </c>
      <c r="J313" t="s">
        <v>7403</v>
      </c>
      <c r="K313">
        <v>-0.14808866666666601</v>
      </c>
      <c r="L313">
        <v>0.31921947921914501</v>
      </c>
      <c r="M313">
        <v>-7.3438741799096499E-2</v>
      </c>
      <c r="N313" t="s">
        <v>7404</v>
      </c>
    </row>
    <row r="314" spans="1:14" x14ac:dyDescent="0.2">
      <c r="A314" t="s">
        <v>7295</v>
      </c>
      <c r="B314" t="s">
        <v>7295</v>
      </c>
      <c r="C314">
        <v>-6.1640000000000097E-3</v>
      </c>
      <c r="D314">
        <v>0.43434920050800702</v>
      </c>
      <c r="E314">
        <v>-2.2323602409100099E-3</v>
      </c>
      <c r="F314" t="str">
        <f t="shared" si="4"/>
        <v>Not hit</v>
      </c>
      <c r="G314">
        <v>0.20830433333333301</v>
      </c>
      <c r="H314">
        <v>0.124596532486074</v>
      </c>
      <c r="I314">
        <v>0.188410028818082</v>
      </c>
      <c r="J314" t="s">
        <v>7404</v>
      </c>
      <c r="K314">
        <v>-0.43271199999999999</v>
      </c>
      <c r="L314">
        <v>0.21128516609631101</v>
      </c>
      <c r="M314">
        <v>-0.29213728216234602</v>
      </c>
      <c r="N314" t="s">
        <v>7404</v>
      </c>
    </row>
    <row r="315" spans="1:14" x14ac:dyDescent="0.2">
      <c r="A315" t="s">
        <v>4135</v>
      </c>
      <c r="B315" t="s">
        <v>4135</v>
      </c>
      <c r="C315">
        <v>-7.9340666666666601E-2</v>
      </c>
      <c r="D315">
        <v>0.12853869927053299</v>
      </c>
      <c r="E315">
        <v>-7.0689844286809495E-2</v>
      </c>
      <c r="F315" t="str">
        <f t="shared" si="4"/>
        <v>Not hit</v>
      </c>
      <c r="G315">
        <v>5.4015666666666601E-2</v>
      </c>
      <c r="H315">
        <v>0.67111617063568296</v>
      </c>
      <c r="I315">
        <v>9.3556375229816996E-3</v>
      </c>
      <c r="J315" t="s">
        <v>7404</v>
      </c>
      <c r="K315">
        <v>0.19979999999999901</v>
      </c>
      <c r="L315">
        <v>0.18111047059201099</v>
      </c>
      <c r="M315">
        <v>0.14826287690533599</v>
      </c>
      <c r="N315" t="s">
        <v>7404</v>
      </c>
    </row>
    <row r="316" spans="1:14" x14ac:dyDescent="0.2">
      <c r="A316" t="s">
        <v>5241</v>
      </c>
      <c r="B316" t="s">
        <v>5241</v>
      </c>
      <c r="C316">
        <v>-8.0249666666666594E-2</v>
      </c>
      <c r="D316">
        <v>0.72990711147770904</v>
      </c>
      <c r="E316">
        <v>-1.0972729923950099E-2</v>
      </c>
      <c r="F316" t="str">
        <f t="shared" si="4"/>
        <v>Not hit</v>
      </c>
      <c r="G316">
        <v>7.6984666666666604E-2</v>
      </c>
      <c r="H316">
        <v>1.0720858117364999E-2</v>
      </c>
      <c r="I316">
        <v>0.15164212161982901</v>
      </c>
      <c r="J316" t="s">
        <v>7404</v>
      </c>
      <c r="K316">
        <v>2.4753666666666601E-2</v>
      </c>
      <c r="L316">
        <v>0.49739590577759801</v>
      </c>
      <c r="M316">
        <v>7.5077324900961204E-3</v>
      </c>
      <c r="N316" t="s">
        <v>7404</v>
      </c>
    </row>
    <row r="317" spans="1:14" x14ac:dyDescent="0.2">
      <c r="A317" t="s">
        <v>6299</v>
      </c>
      <c r="B317" t="s">
        <v>6299</v>
      </c>
      <c r="C317">
        <v>0.28110933333333299</v>
      </c>
      <c r="D317">
        <v>3.1801736711030301E-2</v>
      </c>
      <c r="E317">
        <v>0.420975046647453</v>
      </c>
      <c r="F317" t="str">
        <f t="shared" si="4"/>
        <v>Hit</v>
      </c>
      <c r="G317">
        <v>9.0737999999999999E-2</v>
      </c>
      <c r="H317">
        <v>0.25473444991194499</v>
      </c>
      <c r="I317">
        <v>5.3890415885116401E-2</v>
      </c>
      <c r="J317" t="s">
        <v>7404</v>
      </c>
      <c r="K317">
        <v>-5.8935333333333298E-2</v>
      </c>
      <c r="L317">
        <v>0.62547149556778703</v>
      </c>
      <c r="M317">
        <v>-1.2010577592102801E-2</v>
      </c>
      <c r="N317" t="s">
        <v>7404</v>
      </c>
    </row>
    <row r="318" spans="1:14" x14ac:dyDescent="0.2">
      <c r="A318" t="s">
        <v>6644</v>
      </c>
      <c r="B318" t="s">
        <v>6644</v>
      </c>
      <c r="C318">
        <v>9.6084333333333299E-2</v>
      </c>
      <c r="D318">
        <v>9.95831504626324E-2</v>
      </c>
      <c r="E318">
        <v>9.6258643600980201E-2</v>
      </c>
      <c r="F318" t="str">
        <f t="shared" si="4"/>
        <v>Not hit</v>
      </c>
      <c r="G318">
        <v>9.3302666666666603E-2</v>
      </c>
      <c r="H318">
        <v>0.61986092615037902</v>
      </c>
      <c r="I318">
        <v>1.93794993474792E-2</v>
      </c>
      <c r="J318" t="s">
        <v>7404</v>
      </c>
      <c r="K318">
        <v>-6.8013666666666597E-2</v>
      </c>
      <c r="L318">
        <v>0.355157208007162</v>
      </c>
      <c r="M318">
        <v>-3.0577541192653199E-2</v>
      </c>
      <c r="N318" t="s">
        <v>7404</v>
      </c>
    </row>
    <row r="319" spans="1:14" x14ac:dyDescent="0.2">
      <c r="A319" t="s">
        <v>6733</v>
      </c>
      <c r="B319" t="s">
        <v>6733</v>
      </c>
      <c r="C319">
        <v>3.9753666666666597E-2</v>
      </c>
      <c r="D319">
        <v>0.241730553996578</v>
      </c>
      <c r="E319">
        <v>2.4514832110085101E-2</v>
      </c>
      <c r="F319" t="str">
        <f t="shared" si="4"/>
        <v>Not hit</v>
      </c>
      <c r="G319">
        <v>-0.13919100000000001</v>
      </c>
      <c r="H319">
        <v>0.334887389442109</v>
      </c>
      <c r="I319">
        <v>-6.6129811963647103E-2</v>
      </c>
      <c r="J319" t="s">
        <v>7404</v>
      </c>
      <c r="K319">
        <v>-0.114216333333333</v>
      </c>
      <c r="L319">
        <v>0.45324047813849999</v>
      </c>
      <c r="M319">
        <v>-3.9252877011181103E-2</v>
      </c>
      <c r="N319" t="s">
        <v>7404</v>
      </c>
    </row>
    <row r="320" spans="1:14" x14ac:dyDescent="0.2">
      <c r="A320" t="s">
        <v>4228</v>
      </c>
      <c r="B320" t="s">
        <v>4228</v>
      </c>
      <c r="C320">
        <v>5.3801333333333298E-2</v>
      </c>
      <c r="D320">
        <v>0.765986695865571</v>
      </c>
      <c r="E320">
        <v>6.2290523805736998E-3</v>
      </c>
      <c r="F320" t="str">
        <f t="shared" si="4"/>
        <v>Not hit</v>
      </c>
      <c r="G320">
        <v>-0.22302866666666599</v>
      </c>
      <c r="H320">
        <v>3.8684634154320198E-2</v>
      </c>
      <c r="I320">
        <v>-0.31501940639382697</v>
      </c>
      <c r="J320" t="s">
        <v>7403</v>
      </c>
      <c r="K320">
        <v>7.4971333333333307E-2</v>
      </c>
      <c r="L320">
        <v>3.5792889254399898E-2</v>
      </c>
      <c r="M320">
        <v>0.108423785421857</v>
      </c>
      <c r="N320" t="s">
        <v>7404</v>
      </c>
    </row>
    <row r="321" spans="1:14" x14ac:dyDescent="0.2">
      <c r="A321" t="s">
        <v>5301</v>
      </c>
      <c r="B321" t="s">
        <v>5301</v>
      </c>
      <c r="C321">
        <v>0.103919333333333</v>
      </c>
      <c r="D321">
        <v>4.4223218256626402E-2</v>
      </c>
      <c r="E321">
        <v>0.14074311331967401</v>
      </c>
      <c r="F321" t="str">
        <f t="shared" si="4"/>
        <v>Not hit</v>
      </c>
      <c r="G321">
        <v>-4.5675666666666601E-2</v>
      </c>
      <c r="H321">
        <v>0.44373742486724799</v>
      </c>
      <c r="I321">
        <v>-1.6117752517734101E-2</v>
      </c>
      <c r="J321" t="s">
        <v>7404</v>
      </c>
      <c r="K321">
        <v>2.0061333333333299E-2</v>
      </c>
      <c r="L321">
        <v>0.48738981758223199</v>
      </c>
      <c r="M321">
        <v>6.2616145420387702E-3</v>
      </c>
      <c r="N321" t="s">
        <v>7404</v>
      </c>
    </row>
    <row r="322" spans="1:14" x14ac:dyDescent="0.2">
      <c r="A322" t="s">
        <v>4687</v>
      </c>
      <c r="B322" t="s">
        <v>4687</v>
      </c>
      <c r="C322">
        <v>4.0533E-2</v>
      </c>
      <c r="D322">
        <v>0.326992357556945</v>
      </c>
      <c r="E322">
        <v>1.96772473587624E-2</v>
      </c>
      <c r="F322" t="str">
        <f t="shared" ref="F322:F385" si="5">IF(ABS(E322)&gt;0.4, "Hit", "Not hit")</f>
        <v>Not hit</v>
      </c>
      <c r="G322">
        <v>-2.2569333333333299E-2</v>
      </c>
      <c r="H322">
        <v>0.109763506784178</v>
      </c>
      <c r="I322">
        <v>-2.1656223839798198E-2</v>
      </c>
      <c r="J322" t="s">
        <v>7404</v>
      </c>
      <c r="K322">
        <v>3.8053999999999998E-2</v>
      </c>
      <c r="L322">
        <v>0.14310330351272399</v>
      </c>
      <c r="M322">
        <v>3.21309078580886E-2</v>
      </c>
      <c r="N322" t="s">
        <v>7404</v>
      </c>
    </row>
    <row r="323" spans="1:14" x14ac:dyDescent="0.2">
      <c r="A323" t="s">
        <v>4613</v>
      </c>
      <c r="B323" t="s">
        <v>4612</v>
      </c>
      <c r="C323">
        <v>3.0402666666666599E-2</v>
      </c>
      <c r="D323">
        <v>0.82722581927122796</v>
      </c>
      <c r="E323">
        <v>2.5044476034419201E-3</v>
      </c>
      <c r="F323" t="str">
        <f t="shared" si="5"/>
        <v>Not hit</v>
      </c>
      <c r="G323">
        <v>7.5584666666666606E-2</v>
      </c>
      <c r="H323">
        <v>2.8773402783066501E-2</v>
      </c>
      <c r="I323">
        <v>0.11647663457339701</v>
      </c>
      <c r="J323" t="s">
        <v>7404</v>
      </c>
      <c r="K323">
        <v>5.4025666666666597E-2</v>
      </c>
      <c r="L323">
        <v>0.194404223115513</v>
      </c>
      <c r="M323">
        <v>3.8428149021997302E-2</v>
      </c>
      <c r="N323" t="s">
        <v>7404</v>
      </c>
    </row>
    <row r="324" spans="1:14" x14ac:dyDescent="0.2">
      <c r="A324" t="s">
        <v>4613</v>
      </c>
      <c r="B324" t="s">
        <v>6125</v>
      </c>
      <c r="C324">
        <v>-0.13034066666666599</v>
      </c>
      <c r="D324">
        <v>7.09787963114102E-2</v>
      </c>
      <c r="E324">
        <v>-0.14974466026392999</v>
      </c>
      <c r="F324" t="str">
        <f t="shared" si="5"/>
        <v>Not hit</v>
      </c>
      <c r="G324">
        <v>-1.9911999999999999E-2</v>
      </c>
      <c r="H324">
        <v>0.15197645191385001</v>
      </c>
      <c r="I324">
        <v>-1.6292470291936999E-2</v>
      </c>
      <c r="J324" t="s">
        <v>7404</v>
      </c>
      <c r="K324">
        <v>-1.6973333333333299E-2</v>
      </c>
      <c r="L324">
        <v>0.41592131102501601</v>
      </c>
      <c r="M324">
        <v>-6.4666503507217797E-3</v>
      </c>
      <c r="N324" t="s">
        <v>7404</v>
      </c>
    </row>
    <row r="325" spans="1:14" x14ac:dyDescent="0.2">
      <c r="A325" t="s">
        <v>4558</v>
      </c>
      <c r="B325" t="s">
        <v>4558</v>
      </c>
      <c r="C325">
        <v>0.12759999999999999</v>
      </c>
      <c r="D325">
        <v>0.45803454169082902</v>
      </c>
      <c r="E325">
        <v>4.3269385772365103E-2</v>
      </c>
      <c r="F325" t="str">
        <f t="shared" si="5"/>
        <v>Not hit</v>
      </c>
      <c r="G325">
        <v>7.0897000000000002E-2</v>
      </c>
      <c r="H325">
        <v>0.24173064120282201</v>
      </c>
      <c r="I325">
        <v>4.3719932178990298E-2</v>
      </c>
      <c r="J325" t="s">
        <v>7404</v>
      </c>
      <c r="K325">
        <v>7.7721666666666606E-2</v>
      </c>
      <c r="L325">
        <v>0.282181945124508</v>
      </c>
      <c r="M325">
        <v>4.2705784588598798E-2</v>
      </c>
      <c r="N325" t="s">
        <v>7404</v>
      </c>
    </row>
    <row r="326" spans="1:14" x14ac:dyDescent="0.2">
      <c r="A326" t="s">
        <v>4518</v>
      </c>
      <c r="B326" t="s">
        <v>4518</v>
      </c>
      <c r="C326">
        <v>6.4684999999999895E-2</v>
      </c>
      <c r="D326">
        <v>0.82104767183931704</v>
      </c>
      <c r="E326">
        <v>5.5390817312169303E-3</v>
      </c>
      <c r="F326" t="str">
        <f t="shared" si="5"/>
        <v>Not hit</v>
      </c>
      <c r="G326">
        <v>0.185015666666666</v>
      </c>
      <c r="H326">
        <v>0.39796296882364501</v>
      </c>
      <c r="I326">
        <v>7.4035376649750406E-2</v>
      </c>
      <c r="J326" t="s">
        <v>7404</v>
      </c>
      <c r="K326">
        <v>7.3614666666666606E-2</v>
      </c>
      <c r="L326">
        <v>0.229201300365072</v>
      </c>
      <c r="M326">
        <v>4.7097406596827499E-2</v>
      </c>
      <c r="N326" t="s">
        <v>7404</v>
      </c>
    </row>
    <row r="327" spans="1:14" x14ac:dyDescent="0.2">
      <c r="A327" t="s">
        <v>7198</v>
      </c>
      <c r="B327" t="s">
        <v>7198</v>
      </c>
      <c r="C327">
        <v>-4.4122000000000001E-2</v>
      </c>
      <c r="D327">
        <v>0.965181653991945</v>
      </c>
      <c r="E327">
        <v>-6.7907912881137299E-4</v>
      </c>
      <c r="F327" t="str">
        <f t="shared" si="5"/>
        <v>Not hit</v>
      </c>
      <c r="G327">
        <v>0.17886433333333299</v>
      </c>
      <c r="H327">
        <v>0.57038926897003694</v>
      </c>
      <c r="I327">
        <v>4.36122495893407E-2</v>
      </c>
      <c r="J327" t="s">
        <v>7404</v>
      </c>
      <c r="K327">
        <v>-0.13654233333333299</v>
      </c>
      <c r="L327">
        <v>5.5272619034009499E-2</v>
      </c>
      <c r="M327">
        <v>-0.17170061278333601</v>
      </c>
      <c r="N327" t="s">
        <v>7404</v>
      </c>
    </row>
    <row r="328" spans="1:14" x14ac:dyDescent="0.2">
      <c r="A328" t="s">
        <v>7270</v>
      </c>
      <c r="B328" t="s">
        <v>7270</v>
      </c>
      <c r="C328">
        <v>-0.149427333333333</v>
      </c>
      <c r="D328">
        <v>3.0559079592100601E-2</v>
      </c>
      <c r="E328">
        <v>-0.22636144988778101</v>
      </c>
      <c r="F328" t="str">
        <f t="shared" si="5"/>
        <v>Not hit</v>
      </c>
      <c r="G328">
        <v>-0.16228999999999999</v>
      </c>
      <c r="H328">
        <v>0.38048016879324598</v>
      </c>
      <c r="I328">
        <v>-6.8107915564459304E-2</v>
      </c>
      <c r="J328" t="s">
        <v>7404</v>
      </c>
      <c r="K328">
        <v>-0.100028666666666</v>
      </c>
      <c r="L328">
        <v>4.2203908970505398E-3</v>
      </c>
      <c r="M328">
        <v>-0.23753280545954</v>
      </c>
      <c r="N328" t="s">
        <v>7404</v>
      </c>
    </row>
    <row r="329" spans="1:14" x14ac:dyDescent="0.2">
      <c r="A329" t="s">
        <v>4726</v>
      </c>
      <c r="B329" t="s">
        <v>4726</v>
      </c>
      <c r="C329">
        <v>-9.6669000000000005E-2</v>
      </c>
      <c r="D329">
        <v>0.73588146146026101</v>
      </c>
      <c r="E329">
        <v>-1.2875550769858499E-2</v>
      </c>
      <c r="F329" t="str">
        <f t="shared" si="5"/>
        <v>Not hit</v>
      </c>
      <c r="G329">
        <v>-0.14429766666666599</v>
      </c>
      <c r="H329">
        <v>0.115153364023775</v>
      </c>
      <c r="I329">
        <v>-0.135455591977828</v>
      </c>
      <c r="J329" t="s">
        <v>7404</v>
      </c>
      <c r="K329">
        <v>5.5834666666666602E-2</v>
      </c>
      <c r="L329">
        <v>0.29663177031191701</v>
      </c>
      <c r="M329">
        <v>2.94685508221668E-2</v>
      </c>
      <c r="N329" t="s">
        <v>7404</v>
      </c>
    </row>
    <row r="330" spans="1:14" x14ac:dyDescent="0.2">
      <c r="A330" t="s">
        <v>6033</v>
      </c>
      <c r="B330" t="s">
        <v>6033</v>
      </c>
      <c r="C330">
        <v>-4.9967333333333301E-2</v>
      </c>
      <c r="D330">
        <v>0.29297355555927501</v>
      </c>
      <c r="E330">
        <v>-2.6641161974614799E-2</v>
      </c>
      <c r="F330" t="str">
        <f t="shared" si="5"/>
        <v>Not hit</v>
      </c>
      <c r="G330">
        <v>-4.1968666666666599E-2</v>
      </c>
      <c r="H330">
        <v>4.3393215577679597E-2</v>
      </c>
      <c r="I330">
        <v>-5.7185588858313298E-2</v>
      </c>
      <c r="J330" t="s">
        <v>7404</v>
      </c>
      <c r="K330">
        <v>-3.8326666666666599E-2</v>
      </c>
      <c r="L330">
        <v>0.76598678003912801</v>
      </c>
      <c r="M330">
        <v>-4.4374126260359904E-3</v>
      </c>
      <c r="N330" t="s">
        <v>7404</v>
      </c>
    </row>
    <row r="331" spans="1:14" x14ac:dyDescent="0.2">
      <c r="A331" t="s">
        <v>6051</v>
      </c>
      <c r="B331" t="s">
        <v>7343</v>
      </c>
      <c r="C331">
        <v>-1.1501666666666599E-2</v>
      </c>
      <c r="D331">
        <v>0.39354741063297899</v>
      </c>
      <c r="E331">
        <v>-4.6582088232155899E-3</v>
      </c>
      <c r="F331" t="str">
        <f t="shared" si="5"/>
        <v>Not hit</v>
      </c>
      <c r="G331">
        <v>0.18639699999999901</v>
      </c>
      <c r="H331">
        <v>6.3848924764076304E-2</v>
      </c>
      <c r="I331">
        <v>0.22271578665650199</v>
      </c>
      <c r="J331" t="s">
        <v>7403</v>
      </c>
      <c r="K331">
        <v>-5.3273333333333298E-3</v>
      </c>
      <c r="L331">
        <v>0.12853884082536399</v>
      </c>
      <c r="M331">
        <v>-4.7464708511492301E-3</v>
      </c>
      <c r="N331" t="s">
        <v>7404</v>
      </c>
    </row>
    <row r="332" spans="1:14" x14ac:dyDescent="0.2">
      <c r="A332" t="s">
        <v>6051</v>
      </c>
      <c r="B332" t="s">
        <v>6050</v>
      </c>
      <c r="C332">
        <v>-0.17374399999999901</v>
      </c>
      <c r="D332">
        <v>0.41592113828486998</v>
      </c>
      <c r="E332">
        <v>-6.6194554032932604E-2</v>
      </c>
      <c r="F332" t="str">
        <f t="shared" si="5"/>
        <v>Not hit</v>
      </c>
      <c r="G332">
        <v>-3.0082000000000001E-2</v>
      </c>
      <c r="H332">
        <v>0.31537858442079603</v>
      </c>
      <c r="I332">
        <v>-1.50761297744111E-2</v>
      </c>
      <c r="J332" t="s">
        <v>7404</v>
      </c>
      <c r="K332">
        <v>-0.260865333333333</v>
      </c>
      <c r="L332">
        <v>1.86101814802681E-2</v>
      </c>
      <c r="M332">
        <v>-0.45136208432970099</v>
      </c>
      <c r="N332" t="s">
        <v>7403</v>
      </c>
    </row>
    <row r="333" spans="1:14" x14ac:dyDescent="0.2">
      <c r="A333" t="s">
        <v>4984</v>
      </c>
      <c r="B333" t="s">
        <v>4983</v>
      </c>
      <c r="C333">
        <v>9.5268999999999895E-2</v>
      </c>
      <c r="D333">
        <v>0.79033048237675696</v>
      </c>
      <c r="E333">
        <v>9.7356598508552602E-3</v>
      </c>
      <c r="F333" t="str">
        <f t="shared" si="5"/>
        <v>Not hit</v>
      </c>
      <c r="G333">
        <v>-9.1333333333333501E-4</v>
      </c>
      <c r="H333">
        <v>0.40688299211184398</v>
      </c>
      <c r="I333">
        <v>-3.5668448996725998E-4</v>
      </c>
      <c r="J333" t="s">
        <v>7404</v>
      </c>
      <c r="K333">
        <v>8.6780333333333307E-2</v>
      </c>
      <c r="L333">
        <v>0.65384518830784299</v>
      </c>
      <c r="M333">
        <v>1.6013146902291501E-2</v>
      </c>
      <c r="N333" t="s">
        <v>7404</v>
      </c>
    </row>
    <row r="334" spans="1:14" x14ac:dyDescent="0.2">
      <c r="A334" t="s">
        <v>4984</v>
      </c>
      <c r="B334" t="s">
        <v>6342</v>
      </c>
      <c r="C334">
        <v>-5.01506666666666E-2</v>
      </c>
      <c r="D334">
        <v>0.51260762588380304</v>
      </c>
      <c r="E334">
        <v>-1.45544725800673E-2</v>
      </c>
      <c r="F334" t="str">
        <f t="shared" si="5"/>
        <v>Not hit</v>
      </c>
      <c r="G334">
        <v>-6.4301999999999998E-2</v>
      </c>
      <c r="H334">
        <v>4.9489755202304503E-2</v>
      </c>
      <c r="I334">
        <v>-8.39452768187645E-2</v>
      </c>
      <c r="J334" t="s">
        <v>7404</v>
      </c>
      <c r="K334">
        <v>-7.6062000000000005E-2</v>
      </c>
      <c r="L334">
        <v>0.65958220740697804</v>
      </c>
      <c r="M334">
        <v>-1.3746766509592299E-2</v>
      </c>
      <c r="N334" t="s">
        <v>7404</v>
      </c>
    </row>
    <row r="335" spans="1:14" x14ac:dyDescent="0.2">
      <c r="A335" t="s">
        <v>4366</v>
      </c>
      <c r="B335" t="s">
        <v>4366</v>
      </c>
      <c r="C335">
        <v>1.34366666666666E-2</v>
      </c>
      <c r="D335">
        <v>0.77205205251049702</v>
      </c>
      <c r="E335">
        <v>1.50965542807247E-3</v>
      </c>
      <c r="F335" t="str">
        <f t="shared" si="5"/>
        <v>Not hit</v>
      </c>
      <c r="G335">
        <v>-0.15381166666666601</v>
      </c>
      <c r="H335">
        <v>9.6362271069095395E-2</v>
      </c>
      <c r="I335">
        <v>-0.15628695367876799</v>
      </c>
      <c r="J335" t="s">
        <v>7404</v>
      </c>
      <c r="K335">
        <v>0.120128</v>
      </c>
      <c r="L335">
        <v>0.24817304382404901</v>
      </c>
      <c r="M335">
        <v>7.2706918531513703E-2</v>
      </c>
      <c r="N335" t="s">
        <v>7404</v>
      </c>
    </row>
    <row r="336" spans="1:14" x14ac:dyDescent="0.2">
      <c r="A336" t="s">
        <v>5347</v>
      </c>
      <c r="B336" t="s">
        <v>5347</v>
      </c>
      <c r="C336">
        <v>-6.8736000000000005E-2</v>
      </c>
      <c r="D336">
        <v>0.17853451898557701</v>
      </c>
      <c r="E336">
        <v>-5.14336230126725E-2</v>
      </c>
      <c r="F336" t="str">
        <f t="shared" si="5"/>
        <v>Not hit</v>
      </c>
      <c r="G336">
        <v>5.0593333333333297E-3</v>
      </c>
      <c r="H336">
        <v>0.83341470864066902</v>
      </c>
      <c r="I336">
        <v>4.0038976662899397E-4</v>
      </c>
      <c r="J336" t="s">
        <v>7404</v>
      </c>
      <c r="K336">
        <v>5.13436666666666E-2</v>
      </c>
      <c r="L336">
        <v>0.79033055824743004</v>
      </c>
      <c r="M336">
        <v>5.2468722273681804E-3</v>
      </c>
      <c r="N336" t="s">
        <v>7404</v>
      </c>
    </row>
    <row r="337" spans="1:14" x14ac:dyDescent="0.2">
      <c r="A337" t="s">
        <v>4716</v>
      </c>
      <c r="B337" t="s">
        <v>4716</v>
      </c>
      <c r="C337">
        <v>-1.46533333333333E-3</v>
      </c>
      <c r="D337">
        <v>0.74787787305341202</v>
      </c>
      <c r="E337">
        <v>-1.8488010402355399E-4</v>
      </c>
      <c r="F337" t="str">
        <f t="shared" si="5"/>
        <v>Not hit</v>
      </c>
      <c r="G337">
        <v>0.117640333333333</v>
      </c>
      <c r="H337">
        <v>7.6085364254622007E-2</v>
      </c>
      <c r="I337">
        <v>0.131604108658223</v>
      </c>
      <c r="J337" t="s">
        <v>7404</v>
      </c>
      <c r="K337">
        <v>9.2431666666666606E-2</v>
      </c>
      <c r="L337">
        <v>0.47258676148423101</v>
      </c>
      <c r="M337">
        <v>3.0088212713773699E-2</v>
      </c>
      <c r="N337" t="s">
        <v>7404</v>
      </c>
    </row>
    <row r="338" spans="1:14" x14ac:dyDescent="0.2">
      <c r="A338" t="s">
        <v>4457</v>
      </c>
      <c r="B338" t="s">
        <v>4457</v>
      </c>
      <c r="C338">
        <v>-7.5327333333333302E-2</v>
      </c>
      <c r="D338">
        <v>0.33888044626332903</v>
      </c>
      <c r="E338">
        <v>-3.54003431668201E-2</v>
      </c>
      <c r="F338" t="str">
        <f t="shared" si="5"/>
        <v>Not hit</v>
      </c>
      <c r="G338">
        <v>-4.83326666666666E-2</v>
      </c>
      <c r="H338">
        <v>0.40240816071337898</v>
      </c>
      <c r="I338">
        <v>-1.91075087689127E-2</v>
      </c>
      <c r="J338" t="s">
        <v>7404</v>
      </c>
      <c r="K338">
        <v>0.13085666666666601</v>
      </c>
      <c r="L338">
        <v>0.37618440491530197</v>
      </c>
      <c r="M338">
        <v>5.5561637617832102E-2</v>
      </c>
      <c r="N338" t="s">
        <v>7404</v>
      </c>
    </row>
    <row r="339" spans="1:14" x14ac:dyDescent="0.2">
      <c r="A339" t="s">
        <v>6194</v>
      </c>
      <c r="B339" t="s">
        <v>6194</v>
      </c>
      <c r="C339">
        <v>5.5072666666666603E-2</v>
      </c>
      <c r="D339">
        <v>0.27513886739705101</v>
      </c>
      <c r="E339">
        <v>3.0865368906897998E-2</v>
      </c>
      <c r="F339" t="str">
        <f t="shared" si="5"/>
        <v>Not hit</v>
      </c>
      <c r="G339">
        <v>-7.4565333333333303E-2</v>
      </c>
      <c r="H339">
        <v>0.22920121410526301</v>
      </c>
      <c r="I339">
        <v>-4.7705639082830702E-2</v>
      </c>
      <c r="J339" t="s">
        <v>7404</v>
      </c>
      <c r="K339">
        <v>-2.95053333333333E-2</v>
      </c>
      <c r="L339">
        <v>0.51773176719153002</v>
      </c>
      <c r="M339">
        <v>-8.4354327786497901E-3</v>
      </c>
      <c r="N339" t="s">
        <v>7404</v>
      </c>
    </row>
    <row r="340" spans="1:14" x14ac:dyDescent="0.2">
      <c r="A340" t="s">
        <v>7121</v>
      </c>
      <c r="B340" t="s">
        <v>7121</v>
      </c>
      <c r="C340">
        <v>-7.0283999999999999E-2</v>
      </c>
      <c r="D340">
        <v>0.17853451898557701</v>
      </c>
      <c r="E340">
        <v>-5.2591957050492799E-2</v>
      </c>
      <c r="F340" t="str">
        <f t="shared" si="5"/>
        <v>Not hit</v>
      </c>
      <c r="G340">
        <v>-0.20244933333333301</v>
      </c>
      <c r="H340">
        <v>7.8748836361966904E-2</v>
      </c>
      <c r="I340">
        <v>-0.223454636982336</v>
      </c>
      <c r="J340" t="s">
        <v>7403</v>
      </c>
      <c r="K340">
        <v>-0.12513199999999999</v>
      </c>
      <c r="L340">
        <v>0.106282495053936</v>
      </c>
      <c r="M340">
        <v>-0.12182078939808701</v>
      </c>
      <c r="N340" t="s">
        <v>7404</v>
      </c>
    </row>
    <row r="341" spans="1:14" x14ac:dyDescent="0.2">
      <c r="A341" t="s">
        <v>5152</v>
      </c>
      <c r="B341" t="s">
        <v>5152</v>
      </c>
      <c r="C341">
        <v>0.24694933333333299</v>
      </c>
      <c r="D341">
        <v>0.36768277928328602</v>
      </c>
      <c r="E341">
        <v>0.107306081395426</v>
      </c>
      <c r="F341" t="str">
        <f t="shared" si="5"/>
        <v>Not hit</v>
      </c>
      <c r="G341">
        <v>-3.81336666666666E-2</v>
      </c>
      <c r="H341">
        <v>0.136713348430861</v>
      </c>
      <c r="I341">
        <v>-3.2954698301344898E-2</v>
      </c>
      <c r="J341" t="s">
        <v>7404</v>
      </c>
      <c r="K341">
        <v>0.10896133333333299</v>
      </c>
      <c r="L341">
        <v>0.81488067322847901</v>
      </c>
      <c r="M341">
        <v>9.6873143800692094E-3</v>
      </c>
      <c r="N341" t="s">
        <v>7404</v>
      </c>
    </row>
    <row r="342" spans="1:14" x14ac:dyDescent="0.2">
      <c r="A342" t="s">
        <v>4798</v>
      </c>
      <c r="B342" t="s">
        <v>4798</v>
      </c>
      <c r="C342">
        <v>-0.34262399999999998</v>
      </c>
      <c r="D342">
        <v>9.3417041089502006E-3</v>
      </c>
      <c r="E342">
        <v>-0.69538072543395502</v>
      </c>
      <c r="F342" t="str">
        <f t="shared" si="5"/>
        <v>Hit</v>
      </c>
      <c r="G342">
        <v>-0.37700866666666599</v>
      </c>
      <c r="H342">
        <v>5.0216069895605703E-3</v>
      </c>
      <c r="I342">
        <v>-0.86680222053835898</v>
      </c>
      <c r="J342" t="s">
        <v>7403</v>
      </c>
      <c r="K342">
        <v>2.8685666666666599E-2</v>
      </c>
      <c r="L342">
        <v>0.12459660228911799</v>
      </c>
      <c r="M342">
        <v>2.5946007665843599E-2</v>
      </c>
      <c r="N342" t="s">
        <v>7404</v>
      </c>
    </row>
    <row r="343" spans="1:14" x14ac:dyDescent="0.2">
      <c r="A343" t="s">
        <v>5609</v>
      </c>
      <c r="B343" t="s">
        <v>5609</v>
      </c>
      <c r="C343">
        <v>-6.10646666666666E-2</v>
      </c>
      <c r="D343">
        <v>0.199917419276891</v>
      </c>
      <c r="E343">
        <v>-4.2693322809703102E-2</v>
      </c>
      <c r="F343" t="str">
        <f t="shared" si="5"/>
        <v>Not hit</v>
      </c>
      <c r="G343">
        <v>-3.0246333333333299E-2</v>
      </c>
      <c r="H343">
        <v>0.27166288412717998</v>
      </c>
      <c r="I343">
        <v>-1.7118507988104201E-2</v>
      </c>
      <c r="J343" t="s">
        <v>7404</v>
      </c>
      <c r="K343">
        <v>1.52546666666666E-2</v>
      </c>
      <c r="L343">
        <v>0.88953449449826605</v>
      </c>
      <c r="M343">
        <v>7.7550463360694403E-4</v>
      </c>
      <c r="N343" t="s">
        <v>7404</v>
      </c>
    </row>
    <row r="344" spans="1:14" x14ac:dyDescent="0.2">
      <c r="A344" t="s">
        <v>6626</v>
      </c>
      <c r="B344" t="s">
        <v>6626</v>
      </c>
      <c r="C344">
        <v>-2.2090666666666599E-2</v>
      </c>
      <c r="D344">
        <v>5.3285336481992997E-2</v>
      </c>
      <c r="E344">
        <v>-2.8130084557511901E-2</v>
      </c>
      <c r="F344" t="str">
        <f t="shared" si="5"/>
        <v>Not hit</v>
      </c>
      <c r="G344">
        <v>3.9079999999999896E-3</v>
      </c>
      <c r="H344">
        <v>0.14971981956794</v>
      </c>
      <c r="I344">
        <v>3.2230085149024899E-3</v>
      </c>
      <c r="J344" t="s">
        <v>7404</v>
      </c>
      <c r="K344">
        <v>-2.96576666666666E-2</v>
      </c>
      <c r="L344">
        <v>0.104575085036223</v>
      </c>
      <c r="M344">
        <v>-2.90814708040673E-2</v>
      </c>
      <c r="N344" t="s">
        <v>7404</v>
      </c>
    </row>
    <row r="345" spans="1:14" x14ac:dyDescent="0.2">
      <c r="A345" t="s">
        <v>7054</v>
      </c>
      <c r="B345" t="s">
        <v>7054</v>
      </c>
      <c r="C345">
        <v>-2.6554000000000001E-2</v>
      </c>
      <c r="D345">
        <v>0.86450656213088894</v>
      </c>
      <c r="E345">
        <v>-1.6790547162950399E-3</v>
      </c>
      <c r="F345" t="str">
        <f t="shared" si="5"/>
        <v>Not hit</v>
      </c>
      <c r="G345">
        <v>2.16759999999999E-2</v>
      </c>
      <c r="H345">
        <v>0.82104770442932595</v>
      </c>
      <c r="I345">
        <v>1.85615075265514E-3</v>
      </c>
      <c r="J345" t="s">
        <v>7404</v>
      </c>
      <c r="K345">
        <v>-8.6608666666666598E-2</v>
      </c>
      <c r="L345">
        <v>8.2885866383265103E-2</v>
      </c>
      <c r="M345">
        <v>-9.3668963480449494E-2</v>
      </c>
      <c r="N345" t="s">
        <v>7404</v>
      </c>
    </row>
    <row r="346" spans="1:14" x14ac:dyDescent="0.2">
      <c r="A346" t="s">
        <v>5539</v>
      </c>
      <c r="B346" t="s">
        <v>5539</v>
      </c>
      <c r="C346">
        <v>8.2661999999999999E-2</v>
      </c>
      <c r="D346">
        <v>0.78422429869753296</v>
      </c>
      <c r="E346">
        <v>8.7257763748409406E-3</v>
      </c>
      <c r="F346" t="str">
        <f t="shared" si="5"/>
        <v>Not hit</v>
      </c>
      <c r="G346">
        <v>-2.9946E-2</v>
      </c>
      <c r="H346">
        <v>0.22011238956270299</v>
      </c>
      <c r="I346">
        <v>-1.96851681454169E-2</v>
      </c>
      <c r="J346" t="s">
        <v>7404</v>
      </c>
      <c r="K346">
        <v>5.6280000000000002E-3</v>
      </c>
      <c r="L346">
        <v>0.51260778210288405</v>
      </c>
      <c r="M346">
        <v>1.63332892200106E-3</v>
      </c>
      <c r="N346" t="s">
        <v>7404</v>
      </c>
    </row>
    <row r="347" spans="1:14" x14ac:dyDescent="0.2">
      <c r="A347" t="s">
        <v>4919</v>
      </c>
      <c r="B347" t="s">
        <v>4919</v>
      </c>
      <c r="C347">
        <v>3.9720999999999902E-2</v>
      </c>
      <c r="D347">
        <v>0.50243951346559601</v>
      </c>
      <c r="E347">
        <v>1.18732509207033E-2</v>
      </c>
      <c r="F347" t="str">
        <f t="shared" si="5"/>
        <v>Not hit</v>
      </c>
      <c r="G347">
        <v>-2.97686666666666E-2</v>
      </c>
      <c r="H347">
        <v>0.70028718207081397</v>
      </c>
      <c r="I347">
        <v>-4.6059219071129601E-3</v>
      </c>
      <c r="J347" t="s">
        <v>7404</v>
      </c>
      <c r="K347">
        <v>4.0761333333333302E-2</v>
      </c>
      <c r="L347">
        <v>0.34492729553818702</v>
      </c>
      <c r="M347">
        <v>1.8842840884593901E-2</v>
      </c>
      <c r="N347" t="s">
        <v>7404</v>
      </c>
    </row>
    <row r="348" spans="1:14" x14ac:dyDescent="0.2">
      <c r="A348" t="s">
        <v>4685</v>
      </c>
      <c r="B348" t="s">
        <v>4685</v>
      </c>
      <c r="C348">
        <v>0.21768599999999999</v>
      </c>
      <c r="D348">
        <v>5.2797927585371801E-2</v>
      </c>
      <c r="E348">
        <v>0.27806842272659399</v>
      </c>
      <c r="F348" t="str">
        <f t="shared" si="5"/>
        <v>Not hit</v>
      </c>
      <c r="G348">
        <v>7.6981333333333304E-2</v>
      </c>
      <c r="H348">
        <v>4.17725742939309E-2</v>
      </c>
      <c r="I348">
        <v>0.106165631148696</v>
      </c>
      <c r="J348" t="s">
        <v>7404</v>
      </c>
      <c r="K348">
        <v>4.8112666666666602E-2</v>
      </c>
      <c r="L348">
        <v>0.21128516609631101</v>
      </c>
      <c r="M348">
        <v>3.2482352413575E-2</v>
      </c>
      <c r="N348" t="s">
        <v>7404</v>
      </c>
    </row>
    <row r="349" spans="1:14" x14ac:dyDescent="0.2">
      <c r="A349" t="s">
        <v>5238</v>
      </c>
      <c r="B349" t="s">
        <v>5238</v>
      </c>
      <c r="C349">
        <v>0.114749333333333</v>
      </c>
      <c r="D349">
        <v>2.7078253223429199E-2</v>
      </c>
      <c r="E349">
        <v>0.17985573603845401</v>
      </c>
      <c r="F349" t="str">
        <f t="shared" si="5"/>
        <v>Not hit</v>
      </c>
      <c r="G349">
        <v>-2.7165999999999999E-2</v>
      </c>
      <c r="H349">
        <v>0.49237915127318299</v>
      </c>
      <c r="I349">
        <v>-8.3589875616461203E-3</v>
      </c>
      <c r="J349" t="s">
        <v>7404</v>
      </c>
      <c r="K349">
        <v>1.62706666666666E-2</v>
      </c>
      <c r="L349">
        <v>0.34290419681149997</v>
      </c>
      <c r="M349">
        <v>7.5630484208835504E-3</v>
      </c>
      <c r="N349" t="s">
        <v>7404</v>
      </c>
    </row>
    <row r="350" spans="1:14" x14ac:dyDescent="0.2">
      <c r="A350" t="s">
        <v>4420</v>
      </c>
      <c r="B350" t="s">
        <v>4420</v>
      </c>
      <c r="C350">
        <v>-8.1434999999999994E-2</v>
      </c>
      <c r="D350">
        <v>0.43902885572218497</v>
      </c>
      <c r="E350">
        <v>-2.9113577192297499E-2</v>
      </c>
      <c r="F350" t="str">
        <f t="shared" si="5"/>
        <v>Not hit</v>
      </c>
      <c r="G350">
        <v>0.14889566666666601</v>
      </c>
      <c r="H350">
        <v>0.51773168962918503</v>
      </c>
      <c r="I350">
        <v>4.2568564091204603E-2</v>
      </c>
      <c r="J350" t="s">
        <v>7404</v>
      </c>
      <c r="K350">
        <v>5.8164666666666601E-2</v>
      </c>
      <c r="L350">
        <v>8.5740435334071399E-2</v>
      </c>
      <c r="M350">
        <v>6.2050899071137901E-2</v>
      </c>
      <c r="N350" t="s">
        <v>7404</v>
      </c>
    </row>
    <row r="351" spans="1:14" x14ac:dyDescent="0.2">
      <c r="A351" t="s">
        <v>6417</v>
      </c>
      <c r="B351" t="s">
        <v>6417</v>
      </c>
      <c r="C351">
        <v>6.5294333333333301E-2</v>
      </c>
      <c r="D351">
        <v>0.62547136747660104</v>
      </c>
      <c r="E351">
        <v>1.3306499763769301E-2</v>
      </c>
      <c r="F351" t="str">
        <f t="shared" si="5"/>
        <v>Not hit</v>
      </c>
      <c r="G351">
        <v>-5.6178666666666599E-2</v>
      </c>
      <c r="H351">
        <v>9.0170667530411905E-2</v>
      </c>
      <c r="I351">
        <v>-5.8703039056214101E-2</v>
      </c>
      <c r="J351" t="s">
        <v>7404</v>
      </c>
      <c r="K351">
        <v>-3.9879666666666598E-2</v>
      </c>
      <c r="L351">
        <v>0.37618440491530197</v>
      </c>
      <c r="M351">
        <v>-1.6932875061669999E-2</v>
      </c>
      <c r="N351" t="s">
        <v>7404</v>
      </c>
    </row>
    <row r="352" spans="1:14" x14ac:dyDescent="0.2">
      <c r="A352" t="s">
        <v>4780</v>
      </c>
      <c r="B352" t="s">
        <v>4780</v>
      </c>
      <c r="C352">
        <v>-0.17020733333333299</v>
      </c>
      <c r="D352">
        <v>0.34695799153999601</v>
      </c>
      <c r="E352">
        <v>-7.8248243753834198E-2</v>
      </c>
      <c r="F352" t="str">
        <f t="shared" si="5"/>
        <v>Not hit</v>
      </c>
      <c r="G352">
        <v>-4.6444666666666599E-2</v>
      </c>
      <c r="H352">
        <v>0.87700515944364998</v>
      </c>
      <c r="I352">
        <v>-2.6472462211096399E-3</v>
      </c>
      <c r="J352" t="s">
        <v>7404</v>
      </c>
      <c r="K352">
        <v>2.73786666666666E-2</v>
      </c>
      <c r="L352">
        <v>0.102889528512075</v>
      </c>
      <c r="M352">
        <v>2.7039960332936E-2</v>
      </c>
      <c r="N352" t="s">
        <v>7404</v>
      </c>
    </row>
    <row r="353" spans="1:14" x14ac:dyDescent="0.2">
      <c r="A353" t="s">
        <v>4593</v>
      </c>
      <c r="B353" t="s">
        <v>4593</v>
      </c>
      <c r="C353">
        <v>-5.4720666666666598E-2</v>
      </c>
      <c r="D353">
        <v>0.22614230698625901</v>
      </c>
      <c r="E353">
        <v>-3.5328657314614299E-2</v>
      </c>
      <c r="F353" t="str">
        <f t="shared" si="5"/>
        <v>Not hit</v>
      </c>
      <c r="G353">
        <v>4.8884666666666597E-2</v>
      </c>
      <c r="H353">
        <v>3.9437843258023401E-2</v>
      </c>
      <c r="I353">
        <v>6.8638317310411201E-2</v>
      </c>
      <c r="J353" t="s">
        <v>7404</v>
      </c>
      <c r="K353">
        <v>0.12287933333333299</v>
      </c>
      <c r="L353">
        <v>0.47258676148423101</v>
      </c>
      <c r="M353">
        <v>3.99994899236557E-2</v>
      </c>
      <c r="N353" t="s">
        <v>7404</v>
      </c>
    </row>
    <row r="354" spans="1:14" x14ac:dyDescent="0.2">
      <c r="A354" t="s">
        <v>5646</v>
      </c>
      <c r="B354" t="s">
        <v>5646</v>
      </c>
      <c r="C354">
        <v>0.183190666666666</v>
      </c>
      <c r="D354">
        <v>0.18371358423555301</v>
      </c>
      <c r="E354">
        <v>0.134802451266539</v>
      </c>
      <c r="F354" t="str">
        <f t="shared" si="5"/>
        <v>Not hit</v>
      </c>
      <c r="G354">
        <v>1.9800000000000002E-2</v>
      </c>
      <c r="H354">
        <v>0.56501062505992805</v>
      </c>
      <c r="I354">
        <v>4.9092790263469896E-3</v>
      </c>
      <c r="J354" t="s">
        <v>7404</v>
      </c>
      <c r="K354">
        <v>5.4996666666666597E-3</v>
      </c>
      <c r="L354">
        <v>0.82104773701931599</v>
      </c>
      <c r="M354">
        <v>4.7094520980197501E-4</v>
      </c>
      <c r="N354" t="s">
        <v>7404</v>
      </c>
    </row>
    <row r="355" spans="1:14" x14ac:dyDescent="0.2">
      <c r="A355" t="s">
        <v>7202</v>
      </c>
      <c r="B355" t="s">
        <v>7202</v>
      </c>
      <c r="C355">
        <v>-0.163201333333333</v>
      </c>
      <c r="D355">
        <v>0.24817286857158799</v>
      </c>
      <c r="E355">
        <v>-9.8776905130325998E-2</v>
      </c>
      <c r="F355" t="str">
        <f t="shared" si="5"/>
        <v>Not hit</v>
      </c>
      <c r="G355">
        <v>1.53566666666665E-3</v>
      </c>
      <c r="H355">
        <v>3.5792854991874699E-2</v>
      </c>
      <c r="I355">
        <v>2.2208867523911199E-3</v>
      </c>
      <c r="J355" t="s">
        <v>7404</v>
      </c>
      <c r="K355">
        <v>-0.13619799999999899</v>
      </c>
      <c r="L355">
        <v>5.1358265155217998E-2</v>
      </c>
      <c r="M355">
        <v>-0.17561229221025801</v>
      </c>
      <c r="N355" t="s">
        <v>7404</v>
      </c>
    </row>
    <row r="356" spans="1:14" x14ac:dyDescent="0.2">
      <c r="A356" t="s">
        <v>6204</v>
      </c>
      <c r="B356" t="s">
        <v>6203</v>
      </c>
      <c r="C356">
        <v>0.23969933333333299</v>
      </c>
      <c r="D356">
        <v>6.1607904537060998E-2</v>
      </c>
      <c r="E356">
        <v>0.29012333903808502</v>
      </c>
      <c r="F356" t="str">
        <f t="shared" si="5"/>
        <v>Not hit</v>
      </c>
      <c r="G356">
        <v>6.3494666666666602E-2</v>
      </c>
      <c r="H356">
        <v>1.1476080282387099E-2</v>
      </c>
      <c r="I356">
        <v>0.123192760045469</v>
      </c>
      <c r="J356" t="s">
        <v>7404</v>
      </c>
      <c r="K356">
        <v>-9.95123333333333E-2</v>
      </c>
      <c r="L356">
        <v>0.81488067322847901</v>
      </c>
      <c r="M356">
        <v>-8.8472417526789995E-3</v>
      </c>
      <c r="N356" t="s">
        <v>7404</v>
      </c>
    </row>
    <row r="357" spans="1:14" x14ac:dyDescent="0.2">
      <c r="A357" t="s">
        <v>6204</v>
      </c>
      <c r="B357" t="s">
        <v>6297</v>
      </c>
      <c r="C357">
        <v>0.119462</v>
      </c>
      <c r="D357">
        <v>3.4417440553747701E-2</v>
      </c>
      <c r="E357">
        <v>0.17479935835503099</v>
      </c>
      <c r="F357" t="str">
        <f t="shared" si="5"/>
        <v>Not hit</v>
      </c>
      <c r="G357">
        <v>-2.1115999999999999E-2</v>
      </c>
      <c r="H357">
        <v>0.27864526685320501</v>
      </c>
      <c r="I357">
        <v>-1.1718288927690401E-2</v>
      </c>
      <c r="J357" t="s">
        <v>7404</v>
      </c>
      <c r="K357">
        <v>-2.8719333333333302E-2</v>
      </c>
      <c r="L357">
        <v>0.38480611515095497</v>
      </c>
      <c r="M357">
        <v>-1.1911574259368301E-2</v>
      </c>
      <c r="N357" t="s">
        <v>7404</v>
      </c>
    </row>
    <row r="358" spans="1:14" x14ac:dyDescent="0.2">
      <c r="A358" t="s">
        <v>5445</v>
      </c>
      <c r="B358" t="s">
        <v>5445</v>
      </c>
      <c r="C358">
        <v>-0.13526733333333299</v>
      </c>
      <c r="D358">
        <v>5.0215988905107402E-3</v>
      </c>
      <c r="E358">
        <v>-0.311000968908835</v>
      </c>
      <c r="F358" t="str">
        <f t="shared" si="5"/>
        <v>Not hit</v>
      </c>
      <c r="G358">
        <v>-7.1785666666666595E-2</v>
      </c>
      <c r="H358">
        <v>0.54902263195087198</v>
      </c>
      <c r="I358">
        <v>-1.8693687695677801E-2</v>
      </c>
      <c r="J358" t="s">
        <v>7404</v>
      </c>
      <c r="K358">
        <v>1.6246666666666599E-3</v>
      </c>
      <c r="L358">
        <v>1.25563529952892E-2</v>
      </c>
      <c r="M358">
        <v>3.08871307357538E-3</v>
      </c>
      <c r="N358" t="s">
        <v>7404</v>
      </c>
    </row>
    <row r="359" spans="1:14" x14ac:dyDescent="0.2">
      <c r="A359" t="s">
        <v>5002</v>
      </c>
      <c r="B359" t="s">
        <v>5002</v>
      </c>
      <c r="C359">
        <v>-5.4257999999999897E-2</v>
      </c>
      <c r="D359">
        <v>7.6085309885538202E-2</v>
      </c>
      <c r="E359">
        <v>-6.0698380445866298E-2</v>
      </c>
      <c r="F359" t="str">
        <f t="shared" si="5"/>
        <v>Not hit</v>
      </c>
      <c r="G359">
        <v>-0.220832</v>
      </c>
      <c r="H359">
        <v>5.8151949314059004E-3</v>
      </c>
      <c r="I359">
        <v>-0.49365574151242297</v>
      </c>
      <c r="J359" t="s">
        <v>7403</v>
      </c>
      <c r="K359">
        <v>3.0408666666666601E-2</v>
      </c>
      <c r="L359">
        <v>0.31156835261823201</v>
      </c>
      <c r="M359">
        <v>1.5400367728571E-2</v>
      </c>
      <c r="N359" t="s">
        <v>7404</v>
      </c>
    </row>
    <row r="360" spans="1:14" x14ac:dyDescent="0.2">
      <c r="A360" t="s">
        <v>6676</v>
      </c>
      <c r="B360" t="s">
        <v>6676</v>
      </c>
      <c r="C360">
        <v>-0.41653066666666599</v>
      </c>
      <c r="D360">
        <v>2.2500043796042202E-2</v>
      </c>
      <c r="E360">
        <v>-0.68636616216212198</v>
      </c>
      <c r="F360" t="str">
        <f t="shared" si="5"/>
        <v>Hit</v>
      </c>
      <c r="G360">
        <v>-0.56643999999999906</v>
      </c>
      <c r="H360">
        <v>3.5099414018926099E-2</v>
      </c>
      <c r="I360">
        <v>-0.82400034388876997</v>
      </c>
      <c r="J360" t="s">
        <v>7403</v>
      </c>
      <c r="K360">
        <v>-6.7265666666666599E-2</v>
      </c>
      <c r="L360">
        <v>0.31921947921914501</v>
      </c>
      <c r="M360">
        <v>-3.33577581422667E-2</v>
      </c>
      <c r="N360" t="s">
        <v>7404</v>
      </c>
    </row>
    <row r="361" spans="1:14" x14ac:dyDescent="0.2">
      <c r="A361" t="s">
        <v>5518</v>
      </c>
      <c r="B361" t="s">
        <v>5518</v>
      </c>
      <c r="C361">
        <v>0.115038999999999</v>
      </c>
      <c r="D361">
        <v>0.64812842960807604</v>
      </c>
      <c r="E361">
        <v>2.1666321957415E-2</v>
      </c>
      <c r="F361" t="str">
        <f t="shared" si="5"/>
        <v>Not hit</v>
      </c>
      <c r="G361">
        <v>4.1855666666666597E-2</v>
      </c>
      <c r="H361">
        <v>0.91467295493049705</v>
      </c>
      <c r="I361">
        <v>1.6212441713446199E-3</v>
      </c>
      <c r="J361" t="s">
        <v>7404</v>
      </c>
      <c r="K361">
        <v>1.1608666666666601E-2</v>
      </c>
      <c r="L361">
        <v>0.67691263887422903</v>
      </c>
      <c r="M361">
        <v>1.9672902900244199E-3</v>
      </c>
      <c r="N361" t="s">
        <v>7404</v>
      </c>
    </row>
    <row r="362" spans="1:14" x14ac:dyDescent="0.2">
      <c r="A362" t="s">
        <v>6388</v>
      </c>
      <c r="B362" t="s">
        <v>6388</v>
      </c>
      <c r="C362">
        <v>0.432446</v>
      </c>
      <c r="D362">
        <v>6.7201333890303501E-3</v>
      </c>
      <c r="E362">
        <v>0.93954173945806496</v>
      </c>
      <c r="F362" t="str">
        <f t="shared" si="5"/>
        <v>Hit</v>
      </c>
      <c r="G362">
        <v>0.36876799999999998</v>
      </c>
      <c r="H362">
        <v>4.4365679853246498E-3</v>
      </c>
      <c r="I362">
        <v>0.86769371991817201</v>
      </c>
      <c r="J362" t="s">
        <v>7403</v>
      </c>
      <c r="K362">
        <v>-0.20597699999999999</v>
      </c>
      <c r="L362">
        <v>0.83961393540060103</v>
      </c>
      <c r="M362">
        <v>-1.56378483778409E-2</v>
      </c>
      <c r="N362" t="s">
        <v>7404</v>
      </c>
    </row>
    <row r="363" spans="1:14" x14ac:dyDescent="0.2">
      <c r="A363" t="s">
        <v>5786</v>
      </c>
      <c r="B363" t="s">
        <v>5786</v>
      </c>
      <c r="C363">
        <v>-3.5197333333333303E-2</v>
      </c>
      <c r="D363">
        <v>0.14094821430349599</v>
      </c>
      <c r="E363">
        <v>-2.99508336766665E-2</v>
      </c>
      <c r="F363" t="str">
        <f t="shared" si="5"/>
        <v>Not hit</v>
      </c>
      <c r="G363">
        <v>-0.193238666666666</v>
      </c>
      <c r="H363">
        <v>3.7214838834485703E-2</v>
      </c>
      <c r="I363">
        <v>-0.27619290690336401</v>
      </c>
      <c r="J363" t="s">
        <v>7403</v>
      </c>
      <c r="K363">
        <v>-1.00363333333333E-2</v>
      </c>
      <c r="L363">
        <v>0.89580971469405402</v>
      </c>
      <c r="M363">
        <v>-4.7957848161144401E-4</v>
      </c>
      <c r="N363" t="s">
        <v>7404</v>
      </c>
    </row>
    <row r="364" spans="1:14" x14ac:dyDescent="0.2">
      <c r="A364" t="s">
        <v>7259</v>
      </c>
      <c r="B364" t="s">
        <v>7259</v>
      </c>
      <c r="C364">
        <v>-8.0947333333333302E-2</v>
      </c>
      <c r="D364">
        <v>5.2314337532176597E-2</v>
      </c>
      <c r="E364">
        <v>-0.10372423488501099</v>
      </c>
      <c r="F364" t="str">
        <f t="shared" si="5"/>
        <v>Not hit</v>
      </c>
      <c r="G364">
        <v>-0.21716966666666601</v>
      </c>
      <c r="H364">
        <v>0.14971981956794</v>
      </c>
      <c r="I364">
        <v>-0.17910432058475001</v>
      </c>
      <c r="J364" t="s">
        <v>7404</v>
      </c>
      <c r="K364">
        <v>-0.25612200000000002</v>
      </c>
      <c r="L364">
        <v>0.130545977260794</v>
      </c>
      <c r="M364">
        <v>-0.22647242246723201</v>
      </c>
      <c r="N364" t="s">
        <v>7404</v>
      </c>
    </row>
    <row r="365" spans="1:14" x14ac:dyDescent="0.2">
      <c r="A365" t="s">
        <v>4682</v>
      </c>
      <c r="B365" t="s">
        <v>4682</v>
      </c>
      <c r="C365">
        <v>0.55493266666666596</v>
      </c>
      <c r="D365">
        <v>3.1931326679038E-3</v>
      </c>
      <c r="E365">
        <v>1.38499153618224</v>
      </c>
      <c r="F365" t="str">
        <f t="shared" si="5"/>
        <v>Hit</v>
      </c>
      <c r="G365">
        <v>0.173101333333333</v>
      </c>
      <c r="H365">
        <v>0.16126251370806499</v>
      </c>
      <c r="I365">
        <v>0.137177020727173</v>
      </c>
      <c r="J365" t="s">
        <v>7404</v>
      </c>
      <c r="K365">
        <v>6.9224999999999995E-2</v>
      </c>
      <c r="L365">
        <v>0.33488747897850601</v>
      </c>
      <c r="M365">
        <v>3.2888872947001699E-2</v>
      </c>
      <c r="N365" t="s">
        <v>7404</v>
      </c>
    </row>
    <row r="366" spans="1:14" x14ac:dyDescent="0.2">
      <c r="A366" t="s">
        <v>4781</v>
      </c>
      <c r="B366" t="s">
        <v>4781</v>
      </c>
      <c r="C366">
        <v>1.42256666666666E-2</v>
      </c>
      <c r="D366">
        <v>0.41592113828486998</v>
      </c>
      <c r="E366">
        <v>5.4198226173056601E-3</v>
      </c>
      <c r="F366" t="str">
        <f t="shared" si="5"/>
        <v>Not hit</v>
      </c>
      <c r="G366">
        <v>2.59393333333333E-2</v>
      </c>
      <c r="H366">
        <v>0.50751027774238</v>
      </c>
      <c r="I366">
        <v>7.6405644361519903E-3</v>
      </c>
      <c r="J366" t="s">
        <v>7404</v>
      </c>
      <c r="K366">
        <v>4.4228000000000003E-2</v>
      </c>
      <c r="L366">
        <v>0.244937023320384</v>
      </c>
      <c r="M366">
        <v>2.7020900421004902E-2</v>
      </c>
      <c r="N366" t="s">
        <v>7404</v>
      </c>
    </row>
    <row r="367" spans="1:14" x14ac:dyDescent="0.2">
      <c r="A367" t="s">
        <v>7166</v>
      </c>
      <c r="B367" t="s">
        <v>7166</v>
      </c>
      <c r="C367">
        <v>1.7684999999999899E-2</v>
      </c>
      <c r="D367">
        <v>0.63110365088262099</v>
      </c>
      <c r="E367">
        <v>3.53521925243297E-3</v>
      </c>
      <c r="F367" t="str">
        <f t="shared" si="5"/>
        <v>Not hit</v>
      </c>
      <c r="G367">
        <v>0.19978799999999999</v>
      </c>
      <c r="H367">
        <v>8.7197171009368399E-2</v>
      </c>
      <c r="I367">
        <v>0.21167490749131401</v>
      </c>
      <c r="J367" t="s">
        <v>7403</v>
      </c>
      <c r="K367">
        <v>-0.199385333333333</v>
      </c>
      <c r="L367">
        <v>0.18634463561890699</v>
      </c>
      <c r="M367">
        <v>-0.14548810910763499</v>
      </c>
      <c r="N367" t="s">
        <v>7404</v>
      </c>
    </row>
    <row r="368" spans="1:14" x14ac:dyDescent="0.2">
      <c r="A368" t="s">
        <v>6694</v>
      </c>
      <c r="B368" t="s">
        <v>6694</v>
      </c>
      <c r="C368">
        <v>-2.3018666666666601E-2</v>
      </c>
      <c r="D368">
        <v>0.60316266552932696</v>
      </c>
      <c r="E368">
        <v>-5.0541061654985897E-3</v>
      </c>
      <c r="F368" t="str">
        <f t="shared" si="5"/>
        <v>Not hit</v>
      </c>
      <c r="G368">
        <v>-5.38756666666666E-2</v>
      </c>
      <c r="H368">
        <v>0.43434928563618103</v>
      </c>
      <c r="I368">
        <v>-1.9511659304440199E-2</v>
      </c>
      <c r="J368" t="s">
        <v>7404</v>
      </c>
      <c r="K368">
        <v>-2.3695333333333301E-2</v>
      </c>
      <c r="L368">
        <v>3.3087536028881898E-2</v>
      </c>
      <c r="M368">
        <v>-3.5077044842423001E-2</v>
      </c>
      <c r="N368" t="s">
        <v>7404</v>
      </c>
    </row>
    <row r="369" spans="1:14" x14ac:dyDescent="0.2">
      <c r="A369" t="s">
        <v>5362</v>
      </c>
      <c r="B369" t="s">
        <v>5362</v>
      </c>
      <c r="C369">
        <v>7.92253333333333E-2</v>
      </c>
      <c r="D369">
        <v>0.62547136747660104</v>
      </c>
      <c r="E369">
        <v>1.61455340067981E-2</v>
      </c>
      <c r="F369" t="str">
        <f t="shared" si="5"/>
        <v>Not hit</v>
      </c>
      <c r="G369">
        <v>-8.7575333333333297E-2</v>
      </c>
      <c r="H369">
        <v>1.37256723589171E-2</v>
      </c>
      <c r="I369">
        <v>-0.16310611336969699</v>
      </c>
      <c r="J369" t="s">
        <v>7404</v>
      </c>
      <c r="K369">
        <v>2.3601666666666601E-2</v>
      </c>
      <c r="L369">
        <v>0.62547149556778703</v>
      </c>
      <c r="M369">
        <v>4.8098421230548596E-3</v>
      </c>
      <c r="N369" t="s">
        <v>7404</v>
      </c>
    </row>
    <row r="370" spans="1:14" x14ac:dyDescent="0.2">
      <c r="A370" t="s">
        <v>3879</v>
      </c>
      <c r="B370" t="s">
        <v>3879</v>
      </c>
      <c r="C370">
        <v>0.18304599999999999</v>
      </c>
      <c r="D370">
        <v>8.5740319271446402E-2</v>
      </c>
      <c r="E370">
        <v>0.195276200851486</v>
      </c>
      <c r="F370" t="str">
        <f t="shared" si="5"/>
        <v>Not hit</v>
      </c>
      <c r="G370">
        <v>0.33727799999999902</v>
      </c>
      <c r="H370">
        <v>3.0329387628110199E-3</v>
      </c>
      <c r="I370">
        <v>0.84931199465977802</v>
      </c>
      <c r="J370" t="s">
        <v>7403</v>
      </c>
      <c r="K370">
        <v>0.26007133333333299</v>
      </c>
      <c r="L370">
        <v>6.4053346933095803E-3</v>
      </c>
      <c r="M370">
        <v>0.57045559152041403</v>
      </c>
      <c r="N370" t="s">
        <v>7403</v>
      </c>
    </row>
    <row r="371" spans="1:14" x14ac:dyDescent="0.2">
      <c r="A371" t="s">
        <v>6769</v>
      </c>
      <c r="B371" t="s">
        <v>6769</v>
      </c>
      <c r="C371">
        <v>5.0685999999999898E-2</v>
      </c>
      <c r="D371">
        <v>0.197146629743674</v>
      </c>
      <c r="E371">
        <v>3.5744306644401598E-2</v>
      </c>
      <c r="F371" t="str">
        <f t="shared" si="5"/>
        <v>Not hit</v>
      </c>
      <c r="G371">
        <v>-5.1274E-2</v>
      </c>
      <c r="H371">
        <v>0.30032014358859299</v>
      </c>
      <c r="I371">
        <v>-2.6786334248162302E-2</v>
      </c>
      <c r="J371" t="s">
        <v>7404</v>
      </c>
      <c r="K371">
        <v>-9.6450333333333305E-2</v>
      </c>
      <c r="L371">
        <v>0.359302205115208</v>
      </c>
      <c r="M371">
        <v>-4.2876042505985999E-2</v>
      </c>
      <c r="N371" t="s">
        <v>7404</v>
      </c>
    </row>
    <row r="372" spans="1:14" x14ac:dyDescent="0.2">
      <c r="A372" t="s">
        <v>5520</v>
      </c>
      <c r="B372" t="s">
        <v>5520</v>
      </c>
      <c r="C372">
        <v>0.12735033333333301</v>
      </c>
      <c r="D372">
        <v>0.492379071101753</v>
      </c>
      <c r="E372">
        <v>3.9185750458157399E-2</v>
      </c>
      <c r="F372" t="str">
        <f t="shared" si="5"/>
        <v>Not hit</v>
      </c>
      <c r="G372">
        <v>-0.20922233333333301</v>
      </c>
      <c r="H372">
        <v>0.170970833870738</v>
      </c>
      <c r="I372">
        <v>-0.160489842759269</v>
      </c>
      <c r="J372" t="s">
        <v>7404</v>
      </c>
      <c r="K372">
        <v>9.0912333333333303E-2</v>
      </c>
      <c r="L372">
        <v>0.95253340866320801</v>
      </c>
      <c r="M372">
        <v>1.92004876707785E-3</v>
      </c>
      <c r="N372" t="s">
        <v>7404</v>
      </c>
    </row>
    <row r="373" spans="1:14" x14ac:dyDescent="0.2">
      <c r="A373" t="s">
        <v>5550</v>
      </c>
      <c r="B373" t="s">
        <v>5549</v>
      </c>
      <c r="C373">
        <v>9.6563999999999997E-2</v>
      </c>
      <c r="D373">
        <v>0.84582304105879602</v>
      </c>
      <c r="E373">
        <v>7.0221812433463402E-3</v>
      </c>
      <c r="F373" t="str">
        <f t="shared" si="5"/>
        <v>Not hit</v>
      </c>
      <c r="G373">
        <v>-3.41733333333333E-3</v>
      </c>
      <c r="H373">
        <v>9.0170667530411905E-2</v>
      </c>
      <c r="I373">
        <v>-3.5708902335661601E-3</v>
      </c>
      <c r="J373" t="s">
        <v>7404</v>
      </c>
      <c r="K373">
        <v>4.1503666666666598E-2</v>
      </c>
      <c r="L373">
        <v>0.92097195299246404</v>
      </c>
      <c r="M373">
        <v>1.4839053088331099E-3</v>
      </c>
      <c r="N373" t="s">
        <v>7404</v>
      </c>
    </row>
    <row r="374" spans="1:14" x14ac:dyDescent="0.2">
      <c r="A374" t="s">
        <v>5550</v>
      </c>
      <c r="B374" t="s">
        <v>6088</v>
      </c>
      <c r="C374">
        <v>-5.1414000000000001E-2</v>
      </c>
      <c r="D374">
        <v>0.24817286857158799</v>
      </c>
      <c r="E374">
        <v>-3.1118102387055101E-2</v>
      </c>
      <c r="F374" t="str">
        <f t="shared" si="5"/>
        <v>Not hit</v>
      </c>
      <c r="G374">
        <v>-6.0516666666666601E-2</v>
      </c>
      <c r="H374">
        <v>1.00101520717379E-2</v>
      </c>
      <c r="I374">
        <v>-0.12100666513775001</v>
      </c>
      <c r="J374" t="s">
        <v>7404</v>
      </c>
      <c r="K374">
        <v>-8.8354333333333299E-2</v>
      </c>
      <c r="L374">
        <v>0.864506611846805</v>
      </c>
      <c r="M374">
        <v>-5.5867930064119999E-3</v>
      </c>
      <c r="N374" t="s">
        <v>7404</v>
      </c>
    </row>
    <row r="375" spans="1:14" x14ac:dyDescent="0.2">
      <c r="A375" t="s">
        <v>4119</v>
      </c>
      <c r="B375" t="s">
        <v>4119</v>
      </c>
      <c r="C375">
        <v>-0.14829366666666599</v>
      </c>
      <c r="D375">
        <v>0.20840022139464401</v>
      </c>
      <c r="E375">
        <v>-0.101003086854037</v>
      </c>
      <c r="F375" t="str">
        <f t="shared" si="5"/>
        <v>Not hit</v>
      </c>
      <c r="G375">
        <v>-5.3097999999999999E-2</v>
      </c>
      <c r="H375">
        <v>0.37618431649148198</v>
      </c>
      <c r="I375">
        <v>-2.25453744060416E-2</v>
      </c>
      <c r="J375" t="s">
        <v>7404</v>
      </c>
      <c r="K375">
        <v>0.16826933333333299</v>
      </c>
      <c r="L375">
        <v>0.116995604094845</v>
      </c>
      <c r="M375">
        <v>0.156798489577616</v>
      </c>
      <c r="N375" t="s">
        <v>7404</v>
      </c>
    </row>
    <row r="376" spans="1:14" x14ac:dyDescent="0.2">
      <c r="A376" t="s">
        <v>6799</v>
      </c>
      <c r="B376" t="s">
        <v>6799</v>
      </c>
      <c r="C376">
        <v>0.14261933333333299</v>
      </c>
      <c r="D376">
        <v>0.35104233933198598</v>
      </c>
      <c r="E376">
        <v>6.4840525012744205E-2</v>
      </c>
      <c r="F376" t="str">
        <f t="shared" si="5"/>
        <v>Not hit</v>
      </c>
      <c r="G376">
        <v>7.4161333333333301E-2</v>
      </c>
      <c r="H376">
        <v>1.9011143353623999E-2</v>
      </c>
      <c r="I376">
        <v>0.12763104382519899</v>
      </c>
      <c r="J376" t="s">
        <v>7404</v>
      </c>
      <c r="K376">
        <v>-0.101991333333333</v>
      </c>
      <c r="L376">
        <v>0.35104251780312501</v>
      </c>
      <c r="M376">
        <v>-4.6369368260410597E-2</v>
      </c>
      <c r="N376" t="s">
        <v>7404</v>
      </c>
    </row>
    <row r="377" spans="1:14" x14ac:dyDescent="0.2">
      <c r="A377" t="s">
        <v>5478</v>
      </c>
      <c r="B377" t="s">
        <v>5478</v>
      </c>
      <c r="C377">
        <v>0.13276733333333299</v>
      </c>
      <c r="D377">
        <v>0.63675743990998002</v>
      </c>
      <c r="E377">
        <v>2.6025845568291999E-2</v>
      </c>
      <c r="F377" t="str">
        <f t="shared" si="5"/>
        <v>Not hit</v>
      </c>
      <c r="G377">
        <v>7.6793E-2</v>
      </c>
      <c r="H377">
        <v>0.47749334310354702</v>
      </c>
      <c r="I377">
        <v>2.4653062494220598E-2</v>
      </c>
      <c r="J377" t="s">
        <v>7404</v>
      </c>
      <c r="K377">
        <v>4.9923333333333299E-2</v>
      </c>
      <c r="L377">
        <v>0.88953449449826605</v>
      </c>
      <c r="M377">
        <v>2.5379627868043E-3</v>
      </c>
      <c r="N377" t="s">
        <v>7404</v>
      </c>
    </row>
    <row r="378" spans="1:14" x14ac:dyDescent="0.2">
      <c r="A378" t="s">
        <v>7034</v>
      </c>
      <c r="B378" t="s">
        <v>7033</v>
      </c>
      <c r="C378">
        <v>-0.101307333333333</v>
      </c>
      <c r="D378">
        <v>8.2885752414570996E-2</v>
      </c>
      <c r="E378">
        <v>-0.10956591887448</v>
      </c>
      <c r="F378" t="str">
        <f t="shared" si="5"/>
        <v>Not hit</v>
      </c>
      <c r="G378">
        <v>-0.11514199999999999</v>
      </c>
      <c r="H378">
        <v>0.29663168082855101</v>
      </c>
      <c r="I378">
        <v>-6.0769928855913598E-2</v>
      </c>
      <c r="J378" t="s">
        <v>7404</v>
      </c>
      <c r="K378">
        <v>-0.13230866666666599</v>
      </c>
      <c r="L378">
        <v>0.21419870513977901</v>
      </c>
      <c r="M378">
        <v>-8.85387315052516E-2</v>
      </c>
      <c r="N378" t="s">
        <v>7404</v>
      </c>
    </row>
    <row r="379" spans="1:14" x14ac:dyDescent="0.2">
      <c r="A379" t="s">
        <v>5797</v>
      </c>
      <c r="B379" t="s">
        <v>5797</v>
      </c>
      <c r="C379">
        <v>8.1305999999999906E-2</v>
      </c>
      <c r="D379">
        <v>7.2228314399178095E-2</v>
      </c>
      <c r="E379">
        <v>9.2793929647688095E-2</v>
      </c>
      <c r="F379" t="str">
        <f t="shared" si="5"/>
        <v>Not hit</v>
      </c>
      <c r="G379">
        <v>2.6333333333333299E-2</v>
      </c>
      <c r="H379">
        <v>0.35930211610163199</v>
      </c>
      <c r="I379">
        <v>1.1706225925535999E-2</v>
      </c>
      <c r="J379" t="s">
        <v>7404</v>
      </c>
      <c r="K379">
        <v>-5.7736000000000003E-2</v>
      </c>
      <c r="L379">
        <v>0.97783869210556595</v>
      </c>
      <c r="M379">
        <v>-5.61931909115827E-4</v>
      </c>
      <c r="N379" t="s">
        <v>7404</v>
      </c>
    </row>
    <row r="380" spans="1:14" x14ac:dyDescent="0.2">
      <c r="A380" t="s">
        <v>6092</v>
      </c>
      <c r="B380" t="s">
        <v>6092</v>
      </c>
      <c r="C380">
        <v>0.199562666666666</v>
      </c>
      <c r="D380">
        <v>7.09787963114102E-2</v>
      </c>
      <c r="E380">
        <v>0.229271834229511</v>
      </c>
      <c r="F380" t="str">
        <f t="shared" si="5"/>
        <v>Not hit</v>
      </c>
      <c r="G380">
        <v>7.6325666666666597E-2</v>
      </c>
      <c r="H380">
        <v>0.19714671272942999</v>
      </c>
      <c r="I380">
        <v>5.3825658504273899E-2</v>
      </c>
      <c r="J380" t="s">
        <v>7404</v>
      </c>
      <c r="K380">
        <v>-8.9998666666666602E-2</v>
      </c>
      <c r="L380">
        <v>0.864506611846805</v>
      </c>
      <c r="M380">
        <v>-5.6907669669445096E-3</v>
      </c>
      <c r="N380" t="s">
        <v>7404</v>
      </c>
    </row>
    <row r="381" spans="1:14" x14ac:dyDescent="0.2">
      <c r="A381" t="s">
        <v>6338</v>
      </c>
      <c r="B381" t="s">
        <v>6338</v>
      </c>
      <c r="C381">
        <v>-2.29273333333333E-2</v>
      </c>
      <c r="D381">
        <v>0.13257720082015301</v>
      </c>
      <c r="E381">
        <v>-2.01194492949862E-2</v>
      </c>
      <c r="F381" t="str">
        <f t="shared" si="5"/>
        <v>Not hit</v>
      </c>
      <c r="G381">
        <v>4.8284666666666601E-2</v>
      </c>
      <c r="H381">
        <v>0.124596532486074</v>
      </c>
      <c r="I381">
        <v>4.3673193411586E-2</v>
      </c>
      <c r="J381" t="s">
        <v>7404</v>
      </c>
      <c r="K381">
        <v>-3.9058333333333299E-2</v>
      </c>
      <c r="L381">
        <v>0.45324047813849999</v>
      </c>
      <c r="M381">
        <v>-1.3423228621082001E-2</v>
      </c>
      <c r="N381" t="s">
        <v>7404</v>
      </c>
    </row>
    <row r="382" spans="1:14" x14ac:dyDescent="0.2">
      <c r="A382" t="s">
        <v>6607</v>
      </c>
      <c r="B382" t="s">
        <v>6607</v>
      </c>
      <c r="C382">
        <v>0.19525999999999999</v>
      </c>
      <c r="D382">
        <v>0.45803454169082902</v>
      </c>
      <c r="E382">
        <v>6.6213011488338705E-2</v>
      </c>
      <c r="F382" t="str">
        <f t="shared" si="5"/>
        <v>Not hit</v>
      </c>
      <c r="G382">
        <v>0.13683066666666599</v>
      </c>
      <c r="H382">
        <v>3.7214838834485703E-2</v>
      </c>
      <c r="I382">
        <v>0.19556986307187599</v>
      </c>
      <c r="J382" t="s">
        <v>7404</v>
      </c>
      <c r="K382">
        <v>-5.3261999999999997E-2</v>
      </c>
      <c r="L382">
        <v>0.30778851102370203</v>
      </c>
      <c r="M382">
        <v>-2.7256700422476E-2</v>
      </c>
      <c r="N382" t="s">
        <v>7404</v>
      </c>
    </row>
    <row r="383" spans="1:14" x14ac:dyDescent="0.2">
      <c r="A383" t="s">
        <v>4195</v>
      </c>
      <c r="B383" t="s">
        <v>4195</v>
      </c>
      <c r="C383">
        <v>0.24424999999999999</v>
      </c>
      <c r="D383">
        <v>0.16364957039378</v>
      </c>
      <c r="E383">
        <v>0.19200129311161901</v>
      </c>
      <c r="F383" t="str">
        <f t="shared" si="5"/>
        <v>Not hit</v>
      </c>
      <c r="G383">
        <v>0.13150933333333301</v>
      </c>
      <c r="H383">
        <v>0.49739582610258398</v>
      </c>
      <c r="I383">
        <v>3.9886499821528899E-2</v>
      </c>
      <c r="J383" t="s">
        <v>7404</v>
      </c>
      <c r="K383">
        <v>0.15441466666666601</v>
      </c>
      <c r="L383">
        <v>0.16364972647606299</v>
      </c>
      <c r="M383">
        <v>0.121383009429125</v>
      </c>
      <c r="N383" t="s">
        <v>7404</v>
      </c>
    </row>
    <row r="384" spans="1:14" x14ac:dyDescent="0.2">
      <c r="A384" t="s">
        <v>7288</v>
      </c>
      <c r="B384" t="s">
        <v>7288</v>
      </c>
      <c r="C384">
        <v>-0.40278066666666601</v>
      </c>
      <c r="D384">
        <v>2.3454737439160999E-2</v>
      </c>
      <c r="E384">
        <v>-0.65643961524844496</v>
      </c>
      <c r="F384" t="str">
        <f t="shared" si="5"/>
        <v>Hit</v>
      </c>
      <c r="G384">
        <v>-0.177695666666666</v>
      </c>
      <c r="H384">
        <v>4.7678649138972698E-2</v>
      </c>
      <c r="I384">
        <v>-0.234856108207049</v>
      </c>
      <c r="J384" t="s">
        <v>7403</v>
      </c>
      <c r="K384">
        <v>-0.124148666666666</v>
      </c>
      <c r="L384">
        <v>6.1038487685875003E-3</v>
      </c>
      <c r="M384">
        <v>-0.27491434006862098</v>
      </c>
      <c r="N384" t="s">
        <v>7404</v>
      </c>
    </row>
    <row r="385" spans="1:14" x14ac:dyDescent="0.2">
      <c r="A385" t="s">
        <v>6713</v>
      </c>
      <c r="B385" t="s">
        <v>6713</v>
      </c>
      <c r="C385">
        <v>0.11523019999999901</v>
      </c>
      <c r="D385">
        <v>0.47749326151968302</v>
      </c>
      <c r="E385">
        <v>3.6992668321776702E-2</v>
      </c>
      <c r="F385" t="str">
        <f t="shared" si="5"/>
        <v>Not hit</v>
      </c>
      <c r="G385">
        <v>-3.38833333333333E-2</v>
      </c>
      <c r="H385">
        <v>0.69441580385080004</v>
      </c>
      <c r="I385">
        <v>-5.3664560166151601E-3</v>
      </c>
      <c r="J385" t="s">
        <v>7404</v>
      </c>
      <c r="K385">
        <v>-0.123526</v>
      </c>
      <c r="L385">
        <v>0.502439671797414</v>
      </c>
      <c r="M385">
        <v>-3.6923907296618E-2</v>
      </c>
      <c r="N385" t="s">
        <v>7404</v>
      </c>
    </row>
    <row r="386" spans="1:14" x14ac:dyDescent="0.2">
      <c r="A386" t="s">
        <v>3889</v>
      </c>
      <c r="B386" t="s">
        <v>3889</v>
      </c>
      <c r="C386">
        <v>0.48415266666666601</v>
      </c>
      <c r="D386">
        <v>3.2760908356046598E-3</v>
      </c>
      <c r="E386">
        <v>1.2029470498533901</v>
      </c>
      <c r="F386" t="str">
        <f t="shared" ref="F386:F449" si="6">IF(ABS(E386)&gt;0.4, "Hit", "Not hit")</f>
        <v>Hit</v>
      </c>
      <c r="G386">
        <v>0.40395466666666602</v>
      </c>
      <c r="H386">
        <v>4.3272520625846998E-3</v>
      </c>
      <c r="I386">
        <v>0.95486311540327395</v>
      </c>
      <c r="J386" t="s">
        <v>7403</v>
      </c>
      <c r="K386">
        <v>0.266834666666666</v>
      </c>
      <c r="L386">
        <v>1.20054573944162E-2</v>
      </c>
      <c r="M386">
        <v>0.512488341486106</v>
      </c>
      <c r="N386" t="s">
        <v>7403</v>
      </c>
    </row>
    <row r="387" spans="1:14" x14ac:dyDescent="0.2">
      <c r="A387" t="s">
        <v>7299</v>
      </c>
      <c r="B387" t="s">
        <v>7299</v>
      </c>
      <c r="C387">
        <v>0.13718566666666601</v>
      </c>
      <c r="D387">
        <v>0.492379071101753</v>
      </c>
      <c r="E387">
        <v>4.2212086609661803E-2</v>
      </c>
      <c r="F387" t="str">
        <f t="shared" si="6"/>
        <v>Not hit</v>
      </c>
      <c r="G387">
        <v>0.21123133333333299</v>
      </c>
      <c r="H387">
        <v>9.1279237466071993E-3</v>
      </c>
      <c r="I387">
        <v>0.43083334122787997</v>
      </c>
      <c r="J387" t="s">
        <v>7403</v>
      </c>
      <c r="K387">
        <v>-0.187235333333333</v>
      </c>
      <c r="L387">
        <v>2.5996731516852799E-2</v>
      </c>
      <c r="M387">
        <v>-0.29678321639272298</v>
      </c>
      <c r="N387" t="s">
        <v>7404</v>
      </c>
    </row>
    <row r="388" spans="1:14" x14ac:dyDescent="0.2">
      <c r="A388" t="s">
        <v>4557</v>
      </c>
      <c r="B388" t="s">
        <v>4557</v>
      </c>
      <c r="C388">
        <v>0.25077933333333302</v>
      </c>
      <c r="D388">
        <v>6.7336208674727296E-2</v>
      </c>
      <c r="E388">
        <v>0.29385101986576601</v>
      </c>
      <c r="F388" t="str">
        <f t="shared" si="6"/>
        <v>Not hit</v>
      </c>
      <c r="G388">
        <v>0.13611099999999901</v>
      </c>
      <c r="H388">
        <v>0.17853459943647301</v>
      </c>
      <c r="I388">
        <v>0.101848813299487</v>
      </c>
      <c r="J388" t="s">
        <v>7404</v>
      </c>
      <c r="K388">
        <v>8.5219666666666596E-2</v>
      </c>
      <c r="L388">
        <v>0.31537867407123898</v>
      </c>
      <c r="M388">
        <v>4.2709342381332997E-2</v>
      </c>
      <c r="N388" t="s">
        <v>7404</v>
      </c>
    </row>
    <row r="389" spans="1:14" x14ac:dyDescent="0.2">
      <c r="A389" t="s">
        <v>5755</v>
      </c>
      <c r="B389" t="s">
        <v>5755</v>
      </c>
      <c r="C389">
        <v>1.8031333333333299E-2</v>
      </c>
      <c r="D389">
        <v>0.92727587019336299</v>
      </c>
      <c r="E389">
        <v>5.9126619766046895E-4</v>
      </c>
      <c r="F389" t="str">
        <f t="shared" si="6"/>
        <v>Not hit</v>
      </c>
      <c r="G389">
        <v>3.7001333333333303E-2</v>
      </c>
      <c r="H389">
        <v>1.04791225356678E-2</v>
      </c>
      <c r="I389">
        <v>7.3250617573815097E-2</v>
      </c>
      <c r="J389" t="s">
        <v>7404</v>
      </c>
      <c r="K389">
        <v>-3.3626666666666601E-3</v>
      </c>
      <c r="L389">
        <v>0.87075186199743004</v>
      </c>
      <c r="M389">
        <v>-2.02115057861907E-4</v>
      </c>
      <c r="N389" t="s">
        <v>7404</v>
      </c>
    </row>
    <row r="390" spans="1:14" x14ac:dyDescent="0.2">
      <c r="A390" t="s">
        <v>4400</v>
      </c>
      <c r="B390" t="s">
        <v>4399</v>
      </c>
      <c r="C390">
        <v>0.18554799999999999</v>
      </c>
      <c r="D390">
        <v>0.197146629743674</v>
      </c>
      <c r="E390">
        <v>0.13085042436284999</v>
      </c>
      <c r="F390" t="str">
        <f t="shared" si="6"/>
        <v>Not hit</v>
      </c>
      <c r="G390">
        <v>1.8770666666666599E-2</v>
      </c>
      <c r="H390">
        <v>0.27166288412717998</v>
      </c>
      <c r="I390">
        <v>1.06236284489153E-2</v>
      </c>
      <c r="J390" t="s">
        <v>7404</v>
      </c>
      <c r="K390">
        <v>7.0442666666666598E-2</v>
      </c>
      <c r="L390">
        <v>0.116995604094845</v>
      </c>
      <c r="M390">
        <v>6.5640622187957798E-2</v>
      </c>
      <c r="N390" t="s">
        <v>7404</v>
      </c>
    </row>
    <row r="391" spans="1:14" x14ac:dyDescent="0.2">
      <c r="A391" t="s">
        <v>4400</v>
      </c>
      <c r="B391" t="s">
        <v>5858</v>
      </c>
      <c r="C391">
        <v>-0.16996466666666599</v>
      </c>
      <c r="D391">
        <v>0.82104767183931704</v>
      </c>
      <c r="E391">
        <v>-1.4554350778166599E-2</v>
      </c>
      <c r="F391" t="str">
        <f t="shared" si="6"/>
        <v>Not hit</v>
      </c>
      <c r="G391">
        <v>2.7269999999999898E-3</v>
      </c>
      <c r="H391">
        <v>0.132577272559635</v>
      </c>
      <c r="I391">
        <v>2.3930268181079398E-3</v>
      </c>
      <c r="J391" t="s">
        <v>7404</v>
      </c>
      <c r="K391">
        <v>-9.1859999999999997E-3</v>
      </c>
      <c r="L391">
        <v>0.700287234905133</v>
      </c>
      <c r="M391">
        <v>-1.42129273549473E-3</v>
      </c>
      <c r="N391" t="s">
        <v>7404</v>
      </c>
    </row>
    <row r="392" spans="1:14" x14ac:dyDescent="0.2">
      <c r="A392" t="s">
        <v>3920</v>
      </c>
      <c r="B392" t="s">
        <v>3920</v>
      </c>
      <c r="C392">
        <v>6.6562666666666603E-2</v>
      </c>
      <c r="D392">
        <v>2.2500043796042202E-2</v>
      </c>
      <c r="E392">
        <v>0.10968306950575001</v>
      </c>
      <c r="F392" t="str">
        <f t="shared" si="6"/>
        <v>Not hit</v>
      </c>
      <c r="G392">
        <v>-0.119482</v>
      </c>
      <c r="H392">
        <v>2.5996703907931702E-2</v>
      </c>
      <c r="I392">
        <v>-0.18938873314121399</v>
      </c>
      <c r="J392" t="s">
        <v>7404</v>
      </c>
      <c r="K392">
        <v>0.248401333333333</v>
      </c>
      <c r="L392">
        <v>3.44175073257195E-2</v>
      </c>
      <c r="M392">
        <v>0.36346594464108301</v>
      </c>
      <c r="N392" t="s">
        <v>7403</v>
      </c>
    </row>
    <row r="393" spans="1:14" x14ac:dyDescent="0.2">
      <c r="A393" t="s">
        <v>4004</v>
      </c>
      <c r="B393" t="s">
        <v>4004</v>
      </c>
      <c r="C393">
        <v>-0.16411366666666599</v>
      </c>
      <c r="D393">
        <v>0.235406847034446</v>
      </c>
      <c r="E393">
        <v>-0.103093072377604</v>
      </c>
      <c r="F393" t="str">
        <f t="shared" si="6"/>
        <v>Not hit</v>
      </c>
      <c r="G393">
        <v>-0.21092533333333299</v>
      </c>
      <c r="H393">
        <v>2.3454763143838601E-2</v>
      </c>
      <c r="I393">
        <v>-0.34375955869438701</v>
      </c>
      <c r="J393" t="s">
        <v>7403</v>
      </c>
      <c r="K393">
        <v>0.18734799999999999</v>
      </c>
      <c r="L393">
        <v>4.8577156479477898E-2</v>
      </c>
      <c r="M393">
        <v>0.24609432093775499</v>
      </c>
      <c r="N393" t="s">
        <v>7404</v>
      </c>
    </row>
    <row r="394" spans="1:14" x14ac:dyDescent="0.2">
      <c r="A394" t="s">
        <v>4684</v>
      </c>
      <c r="B394" t="s">
        <v>4684</v>
      </c>
      <c r="C394">
        <v>7.10793333333333E-2</v>
      </c>
      <c r="D394">
        <v>3.5099380196211602E-2</v>
      </c>
      <c r="E394">
        <v>0.10339914546939</v>
      </c>
      <c r="F394" t="str">
        <f t="shared" si="6"/>
        <v>Not hit</v>
      </c>
      <c r="G394">
        <v>0.14037466666666601</v>
      </c>
      <c r="H394">
        <v>5.5272573900197901E-2</v>
      </c>
      <c r="I394">
        <v>0.17651978324057199</v>
      </c>
      <c r="J394" t="s">
        <v>7404</v>
      </c>
      <c r="K394">
        <v>0.117393333333333</v>
      </c>
      <c r="L394">
        <v>0.52805866696903403</v>
      </c>
      <c r="M394">
        <v>3.2555263864300299E-2</v>
      </c>
      <c r="N394" t="s">
        <v>7404</v>
      </c>
    </row>
    <row r="395" spans="1:14" x14ac:dyDescent="0.2">
      <c r="A395" t="s">
        <v>6071</v>
      </c>
      <c r="B395" t="s">
        <v>6071</v>
      </c>
      <c r="C395">
        <v>2.1459999999999899E-2</v>
      </c>
      <c r="D395">
        <v>0.51773161206680396</v>
      </c>
      <c r="E395">
        <v>6.1353134966420399E-3</v>
      </c>
      <c r="F395" t="str">
        <f t="shared" si="6"/>
        <v>Not hit</v>
      </c>
      <c r="G395">
        <v>-0.15944533333333299</v>
      </c>
      <c r="H395">
        <v>6.8532971017496197E-2</v>
      </c>
      <c r="I395">
        <v>-0.18561038275167599</v>
      </c>
      <c r="J395" t="s">
        <v>7404</v>
      </c>
      <c r="K395">
        <v>-9.1868666666666599E-2</v>
      </c>
      <c r="L395">
        <v>0.87700518204753697</v>
      </c>
      <c r="M395">
        <v>-5.2363156066268799E-3</v>
      </c>
      <c r="N395" t="s">
        <v>7404</v>
      </c>
    </row>
    <row r="396" spans="1:14" x14ac:dyDescent="0.2">
      <c r="A396" t="s">
        <v>7118</v>
      </c>
      <c r="B396" t="s">
        <v>7118</v>
      </c>
      <c r="C396">
        <v>-5.6948666666666599E-2</v>
      </c>
      <c r="D396">
        <v>0.268216917890086</v>
      </c>
      <c r="E396">
        <v>-3.25469507322469E-2</v>
      </c>
      <c r="F396" t="str">
        <f t="shared" si="6"/>
        <v>Not hit</v>
      </c>
      <c r="G396">
        <v>0.194864333333333</v>
      </c>
      <c r="H396">
        <v>0.147488840407622</v>
      </c>
      <c r="I396">
        <v>0.16197919190990301</v>
      </c>
      <c r="J396" t="s">
        <v>7404</v>
      </c>
      <c r="K396">
        <v>-0.13665866666666601</v>
      </c>
      <c r="L396">
        <v>0.130545977260794</v>
      </c>
      <c r="M396">
        <v>-0.120838581969304</v>
      </c>
      <c r="N396" t="s">
        <v>7404</v>
      </c>
    </row>
    <row r="397" spans="1:14" x14ac:dyDescent="0.2">
      <c r="A397" t="s">
        <v>4226</v>
      </c>
      <c r="B397" t="s">
        <v>4853</v>
      </c>
      <c r="C397">
        <v>0.225342666666666</v>
      </c>
      <c r="D397">
        <v>4.0981619864223301E-2</v>
      </c>
      <c r="E397">
        <v>0.31264286732857899</v>
      </c>
      <c r="F397" t="str">
        <f t="shared" si="6"/>
        <v>Not hit</v>
      </c>
      <c r="G397">
        <v>5.2914666666666603E-2</v>
      </c>
      <c r="H397">
        <v>0.136713348430861</v>
      </c>
      <c r="I397">
        <v>4.5728277088038498E-2</v>
      </c>
      <c r="J397" t="s">
        <v>7404</v>
      </c>
      <c r="K397">
        <v>0.14829799999999899</v>
      </c>
      <c r="L397">
        <v>0.18371374665024001</v>
      </c>
      <c r="M397">
        <v>0.109126320959139</v>
      </c>
      <c r="N397" t="s">
        <v>7404</v>
      </c>
    </row>
    <row r="398" spans="1:14" x14ac:dyDescent="0.2">
      <c r="A398" t="s">
        <v>4226</v>
      </c>
      <c r="B398" t="s">
        <v>4225</v>
      </c>
      <c r="C398">
        <v>1.47059999999999E-2</v>
      </c>
      <c r="D398">
        <v>0.79033048237675696</v>
      </c>
      <c r="E398">
        <v>1.5028247779096801E-3</v>
      </c>
      <c r="F398" t="str">
        <f t="shared" si="6"/>
        <v>Not hit</v>
      </c>
      <c r="G398">
        <v>9.1394666666666596E-2</v>
      </c>
      <c r="H398">
        <v>0.326992447173441</v>
      </c>
      <c r="I398">
        <v>4.4368663122570602E-2</v>
      </c>
      <c r="J398" t="s">
        <v>7404</v>
      </c>
      <c r="K398">
        <v>4.0176000000000003E-2</v>
      </c>
      <c r="L398">
        <v>0.26480136499923201</v>
      </c>
      <c r="M398">
        <v>2.31847572623111E-2</v>
      </c>
      <c r="N398" t="s">
        <v>7404</v>
      </c>
    </row>
    <row r="399" spans="1:14" x14ac:dyDescent="0.2">
      <c r="A399" t="s">
        <v>4274</v>
      </c>
      <c r="B399" t="s">
        <v>4273</v>
      </c>
      <c r="C399">
        <v>-1.1416666666666599E-2</v>
      </c>
      <c r="D399">
        <v>0.17853451898557701</v>
      </c>
      <c r="E399">
        <v>-8.5428382418918404E-3</v>
      </c>
      <c r="F399" t="str">
        <f t="shared" si="6"/>
        <v>Not hit</v>
      </c>
      <c r="G399">
        <v>1.8481333333333301E-2</v>
      </c>
      <c r="H399">
        <v>0.68272819504951499</v>
      </c>
      <c r="I399">
        <v>3.06332094646901E-3</v>
      </c>
      <c r="J399" t="s">
        <v>7404</v>
      </c>
      <c r="K399">
        <v>0.120279333333333</v>
      </c>
      <c r="L399">
        <v>0.16126259132854101</v>
      </c>
      <c r="M399">
        <v>9.5317326167834504E-2</v>
      </c>
      <c r="N399" t="s">
        <v>7404</v>
      </c>
    </row>
    <row r="400" spans="1:14" x14ac:dyDescent="0.2">
      <c r="A400" t="s">
        <v>6735</v>
      </c>
      <c r="B400" t="s">
        <v>6735</v>
      </c>
      <c r="C400">
        <v>0.18391933333333299</v>
      </c>
      <c r="D400">
        <v>9.1687665759617107E-2</v>
      </c>
      <c r="E400">
        <v>0.19085108447454799</v>
      </c>
      <c r="F400" t="str">
        <f t="shared" si="6"/>
        <v>Not hit</v>
      </c>
      <c r="G400">
        <v>-3.8755333333333301E-2</v>
      </c>
      <c r="H400">
        <v>0.342904107401867</v>
      </c>
      <c r="I400">
        <v>-1.8014537448157401E-2</v>
      </c>
      <c r="J400" t="s">
        <v>7404</v>
      </c>
      <c r="K400">
        <v>-4.15573333333333E-2</v>
      </c>
      <c r="L400">
        <v>0.11153758721288901</v>
      </c>
      <c r="M400">
        <v>-3.9586632823871801E-2</v>
      </c>
      <c r="N400" t="s">
        <v>7404</v>
      </c>
    </row>
    <row r="401" spans="1:14" x14ac:dyDescent="0.2">
      <c r="A401" t="s">
        <v>7394</v>
      </c>
      <c r="B401" t="s">
        <v>7394</v>
      </c>
      <c r="C401">
        <v>-0.25313600000000003</v>
      </c>
      <c r="D401">
        <v>4.5923544900893599E-2</v>
      </c>
      <c r="E401">
        <v>-0.33868700585519101</v>
      </c>
      <c r="F401" t="str">
        <f t="shared" si="6"/>
        <v>Not hit</v>
      </c>
      <c r="G401">
        <v>-0.28668199999999999</v>
      </c>
      <c r="H401">
        <v>4.1159150936798203E-3</v>
      </c>
      <c r="I401">
        <v>-0.68388954144647796</v>
      </c>
      <c r="J401" t="s">
        <v>7403</v>
      </c>
      <c r="K401">
        <v>-0.78889866666666597</v>
      </c>
      <c r="L401">
        <v>2.9556246914108799E-3</v>
      </c>
      <c r="M401">
        <v>-1.9954014057944001</v>
      </c>
      <c r="N401" t="s">
        <v>7403</v>
      </c>
    </row>
    <row r="402" spans="1:14" x14ac:dyDescent="0.2">
      <c r="A402" t="s">
        <v>6380</v>
      </c>
      <c r="B402" t="s">
        <v>6380</v>
      </c>
      <c r="C402">
        <v>6.4003333333333204E-3</v>
      </c>
      <c r="D402">
        <v>0.27513886739705101</v>
      </c>
      <c r="E402">
        <v>3.5870543668447101E-3</v>
      </c>
      <c r="F402" t="str">
        <f t="shared" si="6"/>
        <v>Not hit</v>
      </c>
      <c r="G402">
        <v>-0.34376533333333298</v>
      </c>
      <c r="H402">
        <v>6.2529465634953698E-3</v>
      </c>
      <c r="I402">
        <v>-0.757629671796614</v>
      </c>
      <c r="J402" t="s">
        <v>7403</v>
      </c>
      <c r="K402">
        <v>-4.0431000000000002E-2</v>
      </c>
      <c r="L402">
        <v>0.41592131102501601</v>
      </c>
      <c r="M402">
        <v>-1.54037592496091E-2</v>
      </c>
      <c r="N402" t="s">
        <v>7404</v>
      </c>
    </row>
    <row r="403" spans="1:14" x14ac:dyDescent="0.2">
      <c r="A403" t="s">
        <v>5794</v>
      </c>
      <c r="B403" t="s">
        <v>5794</v>
      </c>
      <c r="C403">
        <v>-0.24930166666666601</v>
      </c>
      <c r="D403">
        <v>0.15890169509100199</v>
      </c>
      <c r="E403">
        <v>-0.199159988901493</v>
      </c>
      <c r="F403" t="str">
        <f t="shared" si="6"/>
        <v>Not hit</v>
      </c>
      <c r="G403">
        <v>-0.52137199999999995</v>
      </c>
      <c r="H403">
        <v>2.9556193901532999E-3</v>
      </c>
      <c r="I403">
        <v>-1.3187330465784399</v>
      </c>
      <c r="J403" t="s">
        <v>7403</v>
      </c>
      <c r="K403">
        <v>-7.6011999999999996E-2</v>
      </c>
      <c r="L403">
        <v>0.98416949727296898</v>
      </c>
      <c r="M403">
        <v>-5.26770711175499E-4</v>
      </c>
      <c r="N403" t="s">
        <v>7404</v>
      </c>
    </row>
    <row r="404" spans="1:14" x14ac:dyDescent="0.2">
      <c r="A404" t="s">
        <v>7303</v>
      </c>
      <c r="B404" t="s">
        <v>7349</v>
      </c>
      <c r="C404">
        <v>0.32401599999999903</v>
      </c>
      <c r="D404">
        <v>8.7133832203112795E-3</v>
      </c>
      <c r="E404">
        <v>0.66741242894759301</v>
      </c>
      <c r="F404" t="str">
        <f t="shared" si="6"/>
        <v>Hit</v>
      </c>
      <c r="G404">
        <v>0.31339466666666599</v>
      </c>
      <c r="H404">
        <v>4.89930112661851E-3</v>
      </c>
      <c r="I404">
        <v>0.72389964330911905</v>
      </c>
      <c r="J404" t="s">
        <v>7403</v>
      </c>
      <c r="K404">
        <v>-0.14626866666666599</v>
      </c>
      <c r="L404">
        <v>8.3157848378212305E-3</v>
      </c>
      <c r="M404">
        <v>-0.30425297905353799</v>
      </c>
      <c r="N404" t="s">
        <v>7403</v>
      </c>
    </row>
    <row r="405" spans="1:14" x14ac:dyDescent="0.2">
      <c r="A405" t="s">
        <v>7303</v>
      </c>
      <c r="B405" t="s">
        <v>7302</v>
      </c>
      <c r="C405">
        <v>3.9940666666666597E-2</v>
      </c>
      <c r="D405">
        <v>0.89580967631096997</v>
      </c>
      <c r="E405">
        <v>1.9085348301698399E-3</v>
      </c>
      <c r="F405" t="str">
        <f t="shared" si="6"/>
        <v>Not hit</v>
      </c>
      <c r="G405">
        <v>-0.113738666666666</v>
      </c>
      <c r="H405">
        <v>1.17381142175933E-2</v>
      </c>
      <c r="I405">
        <v>-0.219561311952263</v>
      </c>
      <c r="J405" t="s">
        <v>7403</v>
      </c>
      <c r="K405">
        <v>-0.218938666666666</v>
      </c>
      <c r="L405">
        <v>7.39183367292793E-3</v>
      </c>
      <c r="M405">
        <v>-0.46661255472010299</v>
      </c>
      <c r="N405" t="s">
        <v>7403</v>
      </c>
    </row>
    <row r="406" spans="1:14" x14ac:dyDescent="0.2">
      <c r="A406" t="s">
        <v>7383</v>
      </c>
      <c r="B406" t="s">
        <v>7383</v>
      </c>
      <c r="C406">
        <v>-0.28831066666666599</v>
      </c>
      <c r="D406">
        <v>5.8151858420827304E-3</v>
      </c>
      <c r="E406">
        <v>-0.64450015920820503</v>
      </c>
      <c r="F406" t="str">
        <f t="shared" si="6"/>
        <v>Hit</v>
      </c>
      <c r="G406">
        <v>-0.11055533333333301</v>
      </c>
      <c r="H406">
        <v>7.2184839840433099E-3</v>
      </c>
      <c r="I406">
        <v>-0.23676021662826399</v>
      </c>
      <c r="J406" t="s">
        <v>7403</v>
      </c>
      <c r="K406">
        <v>-0.42872533333333301</v>
      </c>
      <c r="L406">
        <v>3.8164416632549998E-3</v>
      </c>
      <c r="M406">
        <v>-1.03680421069578</v>
      </c>
      <c r="N406" t="s">
        <v>7403</v>
      </c>
    </row>
    <row r="407" spans="1:14" x14ac:dyDescent="0.2">
      <c r="A407" t="s">
        <v>4362</v>
      </c>
      <c r="B407" t="s">
        <v>6828</v>
      </c>
      <c r="C407">
        <v>0.117250666666666</v>
      </c>
      <c r="D407">
        <v>0.173464874529381</v>
      </c>
      <c r="E407">
        <v>8.9202953386593703E-2</v>
      </c>
      <c r="F407" t="str">
        <f t="shared" si="6"/>
        <v>Not hit</v>
      </c>
      <c r="G407">
        <v>6.7595666666666596E-2</v>
      </c>
      <c r="H407">
        <v>8.4303316094487504E-2</v>
      </c>
      <c r="I407">
        <v>7.2608246442300101E-2</v>
      </c>
      <c r="J407" t="s">
        <v>7404</v>
      </c>
      <c r="K407">
        <v>0.12132333333333301</v>
      </c>
      <c r="L407">
        <v>0.244937023320384</v>
      </c>
      <c r="M407">
        <v>7.4121952354716206E-2</v>
      </c>
      <c r="N407" t="s">
        <v>7404</v>
      </c>
    </row>
    <row r="408" spans="1:14" x14ac:dyDescent="0.2">
      <c r="A408" t="s">
        <v>4362</v>
      </c>
      <c r="B408" t="s">
        <v>4361</v>
      </c>
      <c r="C408">
        <v>-0.116017333333333</v>
      </c>
      <c r="D408">
        <v>4.5923544900893599E-2</v>
      </c>
      <c r="E408">
        <v>-0.15522708446830999</v>
      </c>
      <c r="F408" t="str">
        <f t="shared" si="6"/>
        <v>Not hit</v>
      </c>
      <c r="G408">
        <v>-5.4123999999999999E-2</v>
      </c>
      <c r="H408">
        <v>0.56501062505992805</v>
      </c>
      <c r="I408">
        <v>-1.34196877788891E-2</v>
      </c>
      <c r="J408" t="s">
        <v>7404</v>
      </c>
      <c r="K408">
        <v>-0.124933666666666</v>
      </c>
      <c r="L408">
        <v>0.39354758590612499</v>
      </c>
      <c r="M408">
        <v>-5.0598478230571599E-2</v>
      </c>
      <c r="N408" t="s">
        <v>7404</v>
      </c>
    </row>
    <row r="409" spans="1:14" x14ac:dyDescent="0.2">
      <c r="A409" t="s">
        <v>6860</v>
      </c>
      <c r="B409" t="s">
        <v>6860</v>
      </c>
      <c r="C409">
        <v>-2.8274000000000001E-2</v>
      </c>
      <c r="D409">
        <v>2.2973083356623101E-2</v>
      </c>
      <c r="E409">
        <v>-4.6334885839801103E-2</v>
      </c>
      <c r="F409" t="str">
        <f t="shared" si="6"/>
        <v>Not hit</v>
      </c>
      <c r="G409">
        <v>0.14721466666666599</v>
      </c>
      <c r="H409">
        <v>0.26821700655172798</v>
      </c>
      <c r="I409">
        <v>8.4135197186391897E-2</v>
      </c>
      <c r="J409" t="s">
        <v>7404</v>
      </c>
      <c r="K409">
        <v>-9.0398666666666599E-2</v>
      </c>
      <c r="L409">
        <v>0.235407020535297</v>
      </c>
      <c r="M409">
        <v>-5.6786687703155397E-2</v>
      </c>
      <c r="N409" t="s">
        <v>7404</v>
      </c>
    </row>
    <row r="410" spans="1:14" x14ac:dyDescent="0.2">
      <c r="A410" t="s">
        <v>4001</v>
      </c>
      <c r="B410" t="s">
        <v>4001</v>
      </c>
      <c r="C410">
        <v>8.2036666666666605E-2</v>
      </c>
      <c r="D410">
        <v>0.166063241042994</v>
      </c>
      <c r="E410">
        <v>6.3966162170938007E-2</v>
      </c>
      <c r="F410" t="str">
        <f t="shared" si="6"/>
        <v>Not hit</v>
      </c>
      <c r="G410">
        <v>-0.16279533333333299</v>
      </c>
      <c r="H410">
        <v>0.28218185596921203</v>
      </c>
      <c r="I410">
        <v>-8.9451300669168898E-2</v>
      </c>
      <c r="J410" t="s">
        <v>7404</v>
      </c>
      <c r="K410">
        <v>0.18805466666666601</v>
      </c>
      <c r="L410">
        <v>4.5923625386362299E-2</v>
      </c>
      <c r="M410">
        <v>0.25161034288861001</v>
      </c>
      <c r="N410" t="s">
        <v>7404</v>
      </c>
    </row>
    <row r="411" spans="1:14" x14ac:dyDescent="0.2">
      <c r="A411" t="s">
        <v>5330</v>
      </c>
      <c r="B411" t="s">
        <v>5330</v>
      </c>
      <c r="C411">
        <v>-0.124757333333333</v>
      </c>
      <c r="D411">
        <v>0.60870624826029496</v>
      </c>
      <c r="E411">
        <v>-2.68967129833531E-2</v>
      </c>
      <c r="F411" t="str">
        <f t="shared" si="6"/>
        <v>Not hit</v>
      </c>
      <c r="G411">
        <v>1.5969999999999901E-2</v>
      </c>
      <c r="H411">
        <v>0.63675750234689299</v>
      </c>
      <c r="I411">
        <v>3.13053409297911E-3</v>
      </c>
      <c r="J411" t="s">
        <v>7404</v>
      </c>
      <c r="K411">
        <v>2.5337999999999999E-2</v>
      </c>
      <c r="L411">
        <v>0.59764204405041099</v>
      </c>
      <c r="M411">
        <v>5.6645343326041696E-3</v>
      </c>
      <c r="N411" t="s">
        <v>7404</v>
      </c>
    </row>
    <row r="412" spans="1:14" x14ac:dyDescent="0.2">
      <c r="A412" t="s">
        <v>4748</v>
      </c>
      <c r="B412" t="s">
        <v>4747</v>
      </c>
      <c r="C412">
        <v>0.19502333333333299</v>
      </c>
      <c r="D412">
        <v>0.13881830717430199</v>
      </c>
      <c r="E412">
        <v>0.167242894481098</v>
      </c>
      <c r="F412" t="str">
        <f t="shared" si="6"/>
        <v>Not hit</v>
      </c>
      <c r="G412">
        <v>0.13792133333333301</v>
      </c>
      <c r="H412">
        <v>7.3495841288943098E-2</v>
      </c>
      <c r="I412">
        <v>0.15636655102798799</v>
      </c>
      <c r="J412" t="s">
        <v>7404</v>
      </c>
      <c r="K412">
        <v>6.0435999999999997E-2</v>
      </c>
      <c r="L412">
        <v>0.33888062522114698</v>
      </c>
      <c r="M412">
        <v>2.8402095240457E-2</v>
      </c>
      <c r="N412" t="s">
        <v>7404</v>
      </c>
    </row>
    <row r="413" spans="1:14" x14ac:dyDescent="0.2">
      <c r="A413" t="s">
        <v>4748</v>
      </c>
      <c r="B413" t="s">
        <v>7188</v>
      </c>
      <c r="C413">
        <v>0.12979866666666601</v>
      </c>
      <c r="D413">
        <v>0.26480118797292401</v>
      </c>
      <c r="E413">
        <v>7.4904223757566099E-2</v>
      </c>
      <c r="F413" t="str">
        <f t="shared" si="6"/>
        <v>Not hit</v>
      </c>
      <c r="G413">
        <v>-7.1656999999999998E-2</v>
      </c>
      <c r="H413">
        <v>0.68856270463335201</v>
      </c>
      <c r="I413">
        <v>-1.16124829183172E-2</v>
      </c>
      <c r="J413" t="s">
        <v>7404</v>
      </c>
      <c r="K413">
        <v>-0.12848533333333301</v>
      </c>
      <c r="L413">
        <v>5.4271433192175901E-2</v>
      </c>
      <c r="M413">
        <v>-0.16258902954750301</v>
      </c>
      <c r="N413" t="s">
        <v>7404</v>
      </c>
    </row>
    <row r="414" spans="1:14" x14ac:dyDescent="0.2">
      <c r="A414" t="s">
        <v>6517</v>
      </c>
      <c r="B414" t="s">
        <v>6517</v>
      </c>
      <c r="C414">
        <v>9.3306E-2</v>
      </c>
      <c r="D414">
        <v>2.3945132030856801E-2</v>
      </c>
      <c r="E414">
        <v>0.151228756574254</v>
      </c>
      <c r="F414" t="str">
        <f t="shared" si="6"/>
        <v>Not hit</v>
      </c>
      <c r="G414">
        <v>-9.1725333333333298E-2</v>
      </c>
      <c r="H414">
        <v>5.5389143785037499E-3</v>
      </c>
      <c r="I414">
        <v>-0.20698512600548499</v>
      </c>
      <c r="J414" t="s">
        <v>7403</v>
      </c>
      <c r="K414">
        <v>-8.4970333333333301E-2</v>
      </c>
      <c r="L414">
        <v>0.54374342142599696</v>
      </c>
      <c r="M414">
        <v>-2.24836586958309E-2</v>
      </c>
      <c r="N414" t="s">
        <v>7404</v>
      </c>
    </row>
    <row r="415" spans="1:14" x14ac:dyDescent="0.2">
      <c r="A415" t="s">
        <v>5985</v>
      </c>
      <c r="B415" t="s">
        <v>5985</v>
      </c>
      <c r="C415">
        <v>-2.3018E-2</v>
      </c>
      <c r="D415">
        <v>0.126555630302394</v>
      </c>
      <c r="E415">
        <v>-2.066368509719E-2</v>
      </c>
      <c r="F415" t="str">
        <f t="shared" si="6"/>
        <v>Not hit</v>
      </c>
      <c r="G415">
        <v>0.13941466666666599</v>
      </c>
      <c r="H415">
        <v>7.7497425926325103E-3</v>
      </c>
      <c r="I415">
        <v>0.29426431061226899</v>
      </c>
      <c r="J415" t="s">
        <v>7403</v>
      </c>
      <c r="K415">
        <v>-2.1260333333333301E-2</v>
      </c>
      <c r="L415">
        <v>0.68272825062433096</v>
      </c>
      <c r="M415">
        <v>-3.5239454515410499E-3</v>
      </c>
      <c r="N415" t="s">
        <v>7404</v>
      </c>
    </row>
    <row r="416" spans="1:14" x14ac:dyDescent="0.2">
      <c r="A416" t="s">
        <v>5775</v>
      </c>
      <c r="B416" t="s">
        <v>5774</v>
      </c>
      <c r="C416">
        <v>-3.4776000000000001E-2</v>
      </c>
      <c r="D416">
        <v>0.92727587019336299</v>
      </c>
      <c r="E416">
        <v>-1.1403412553983999E-3</v>
      </c>
      <c r="F416" t="str">
        <f t="shared" si="6"/>
        <v>Not hit</v>
      </c>
      <c r="G416">
        <v>-3.1932333333333299E-2</v>
      </c>
      <c r="H416">
        <v>0.522882048592895</v>
      </c>
      <c r="I416">
        <v>-8.9920258940351695E-3</v>
      </c>
      <c r="J416" t="s">
        <v>7404</v>
      </c>
      <c r="K416">
        <v>-5.2978999999999998E-2</v>
      </c>
      <c r="L416">
        <v>0.98416949727296898</v>
      </c>
      <c r="M416">
        <v>-3.6714973303382E-4</v>
      </c>
      <c r="N416" t="s">
        <v>7404</v>
      </c>
    </row>
    <row r="417" spans="1:14" x14ac:dyDescent="0.2">
      <c r="A417" t="s">
        <v>6975</v>
      </c>
      <c r="B417" t="s">
        <v>6975</v>
      </c>
      <c r="C417">
        <v>0.158270666666666</v>
      </c>
      <c r="D417">
        <v>0.49739574642753298</v>
      </c>
      <c r="E417">
        <v>4.8003166054601601E-2</v>
      </c>
      <c r="F417" t="str">
        <f t="shared" si="6"/>
        <v>Not hit</v>
      </c>
      <c r="G417">
        <v>9.4478000000000006E-2</v>
      </c>
      <c r="H417">
        <v>4.7678649138972698E-2</v>
      </c>
      <c r="I417">
        <v>0.124869310588246</v>
      </c>
      <c r="J417" t="s">
        <v>7404</v>
      </c>
      <c r="K417">
        <v>-0.13815766666666601</v>
      </c>
      <c r="L417">
        <v>0.28574884970345998</v>
      </c>
      <c r="M417">
        <v>-7.5159913382062404E-2</v>
      </c>
      <c r="N417" t="s">
        <v>7404</v>
      </c>
    </row>
    <row r="418" spans="1:14" x14ac:dyDescent="0.2">
      <c r="A418" t="s">
        <v>6892</v>
      </c>
      <c r="B418" t="s">
        <v>6892</v>
      </c>
      <c r="C418">
        <v>-9.0708333333333294E-2</v>
      </c>
      <c r="D418">
        <v>0.91467293918374903</v>
      </c>
      <c r="E418">
        <v>-3.5135119520770001E-3</v>
      </c>
      <c r="F418" t="str">
        <f t="shared" si="6"/>
        <v>Not hit</v>
      </c>
      <c r="G418">
        <v>0.199831333333333</v>
      </c>
      <c r="H418">
        <v>2.11313939406392E-2</v>
      </c>
      <c r="I418">
        <v>0.33473184193361399</v>
      </c>
      <c r="J418" t="s">
        <v>7403</v>
      </c>
      <c r="K418">
        <v>-6.7475333333333304E-2</v>
      </c>
      <c r="L418">
        <v>0.11515343134374501</v>
      </c>
      <c r="M418">
        <v>-6.3340655186335498E-2</v>
      </c>
      <c r="N418" t="s">
        <v>7404</v>
      </c>
    </row>
    <row r="419" spans="1:14" x14ac:dyDescent="0.2">
      <c r="A419" t="s">
        <v>5807</v>
      </c>
      <c r="B419" t="s">
        <v>6618</v>
      </c>
      <c r="C419">
        <v>9.15893333333333E-2</v>
      </c>
      <c r="D419">
        <v>9.47832892654598E-2</v>
      </c>
      <c r="E419">
        <v>9.37204544618538E-2</v>
      </c>
      <c r="F419" t="str">
        <f t="shared" si="6"/>
        <v>Not hit</v>
      </c>
      <c r="G419">
        <v>0.19217200000000001</v>
      </c>
      <c r="H419">
        <v>8.4303316094487504E-2</v>
      </c>
      <c r="I419">
        <v>0.20642258037215899</v>
      </c>
      <c r="J419" t="s">
        <v>7403</v>
      </c>
      <c r="K419">
        <v>-2.4756666666666599E-3</v>
      </c>
      <c r="L419">
        <v>0.51260778210288405</v>
      </c>
      <c r="M419">
        <v>-7.1847511867459901E-4</v>
      </c>
      <c r="N419" t="s">
        <v>7404</v>
      </c>
    </row>
    <row r="420" spans="1:14" x14ac:dyDescent="0.2">
      <c r="A420" t="s">
        <v>5807</v>
      </c>
      <c r="B420" t="s">
        <v>5806</v>
      </c>
      <c r="C420">
        <v>0.13608833333333301</v>
      </c>
      <c r="D420">
        <v>0.53326104500146998</v>
      </c>
      <c r="E420">
        <v>3.7160299433703997E-2</v>
      </c>
      <c r="F420" t="str">
        <f t="shared" si="6"/>
        <v>Not hit</v>
      </c>
      <c r="G420">
        <v>0.16567599999999999</v>
      </c>
      <c r="H420">
        <v>0.33888053574225502</v>
      </c>
      <c r="I420">
        <v>7.7859995354546505E-2</v>
      </c>
      <c r="J420" t="s">
        <v>7404</v>
      </c>
      <c r="K420">
        <v>-9.2781333333333299E-2</v>
      </c>
      <c r="L420">
        <v>0.49739590577759801</v>
      </c>
      <c r="M420">
        <v>-2.8140373711952601E-2</v>
      </c>
      <c r="N420" t="s">
        <v>7404</v>
      </c>
    </row>
    <row r="421" spans="1:14" x14ac:dyDescent="0.2">
      <c r="A421" t="s">
        <v>4955</v>
      </c>
      <c r="B421" t="s">
        <v>4955</v>
      </c>
      <c r="C421">
        <v>-0.123504</v>
      </c>
      <c r="D421">
        <v>0.65384506842336998</v>
      </c>
      <c r="E421">
        <v>-2.2789593822685899E-2</v>
      </c>
      <c r="F421" t="str">
        <f t="shared" si="6"/>
        <v>Not hit</v>
      </c>
      <c r="G421">
        <v>0.28988433333333302</v>
      </c>
      <c r="H421">
        <v>3.7943683881639899E-2</v>
      </c>
      <c r="I421">
        <v>0.41188520070308698</v>
      </c>
      <c r="J421" t="s">
        <v>7403</v>
      </c>
      <c r="K421">
        <v>2.27236666666666E-2</v>
      </c>
      <c r="L421">
        <v>0.17598624488182099</v>
      </c>
      <c r="M421">
        <v>1.71454899550567E-2</v>
      </c>
      <c r="N421" t="s">
        <v>7404</v>
      </c>
    </row>
    <row r="422" spans="1:14" x14ac:dyDescent="0.2">
      <c r="A422" t="s">
        <v>6646</v>
      </c>
      <c r="B422" t="s">
        <v>6646</v>
      </c>
      <c r="C422">
        <v>-0.16714399999999999</v>
      </c>
      <c r="D422">
        <v>5.62890606023757E-2</v>
      </c>
      <c r="E422">
        <v>-0.20885913080006399</v>
      </c>
      <c r="F422" t="str">
        <f t="shared" si="6"/>
        <v>Not hit</v>
      </c>
      <c r="G422">
        <v>0.141178</v>
      </c>
      <c r="H422">
        <v>4.7678649138972698E-2</v>
      </c>
      <c r="I422">
        <v>0.18659158248721899</v>
      </c>
      <c r="J422" t="s">
        <v>7404</v>
      </c>
      <c r="K422">
        <v>-3.6595999999999997E-2</v>
      </c>
      <c r="L422">
        <v>0.14310330351272399</v>
      </c>
      <c r="M422">
        <v>-3.08998450616128E-2</v>
      </c>
      <c r="N422" t="s">
        <v>7404</v>
      </c>
    </row>
    <row r="423" spans="1:14" x14ac:dyDescent="0.2">
      <c r="A423" t="s">
        <v>4537</v>
      </c>
      <c r="B423" t="s">
        <v>4537</v>
      </c>
      <c r="C423">
        <v>-0.109992333333333</v>
      </c>
      <c r="D423">
        <v>0.765986695865571</v>
      </c>
      <c r="E423">
        <v>-1.27347774366469E-2</v>
      </c>
      <c r="F423" t="str">
        <f t="shared" si="6"/>
        <v>Not hit</v>
      </c>
      <c r="G423">
        <v>-8.7829666666666598E-2</v>
      </c>
      <c r="H423">
        <v>0.39354749826956997</v>
      </c>
      <c r="I423">
        <v>-3.5571264788687502E-2</v>
      </c>
      <c r="J423" t="s">
        <v>7404</v>
      </c>
      <c r="K423">
        <v>7.2925999999999894E-2</v>
      </c>
      <c r="L423">
        <v>0.244937023320384</v>
      </c>
      <c r="M423">
        <v>4.4553816227326702E-2</v>
      </c>
      <c r="N423" t="s">
        <v>7404</v>
      </c>
    </row>
    <row r="424" spans="1:14" x14ac:dyDescent="0.2">
      <c r="A424" t="s">
        <v>7227</v>
      </c>
      <c r="B424" t="s">
        <v>7227</v>
      </c>
      <c r="C424">
        <v>0.44275266666666602</v>
      </c>
      <c r="D424">
        <v>7.5688748875912398E-3</v>
      </c>
      <c r="E424">
        <v>0.939064536121203</v>
      </c>
      <c r="F424" t="str">
        <f t="shared" si="6"/>
        <v>Hit</v>
      </c>
      <c r="G424">
        <v>0.54353133333333303</v>
      </c>
      <c r="H424">
        <v>0.143103229428753</v>
      </c>
      <c r="I424">
        <v>0.45893098858593001</v>
      </c>
      <c r="J424" t="s">
        <v>7403</v>
      </c>
      <c r="K424">
        <v>-0.17874533333333301</v>
      </c>
      <c r="L424">
        <v>7.4781501731053898E-2</v>
      </c>
      <c r="M424">
        <v>-0.201304034299746</v>
      </c>
      <c r="N424" t="s">
        <v>7404</v>
      </c>
    </row>
    <row r="425" spans="1:14" x14ac:dyDescent="0.2">
      <c r="A425" t="s">
        <v>6980</v>
      </c>
      <c r="B425" t="s">
        <v>6980</v>
      </c>
      <c r="C425">
        <v>-1.1565000000000001E-2</v>
      </c>
      <c r="D425">
        <v>0.98416949140842203</v>
      </c>
      <c r="E425" s="1">
        <v>-8.0146628818077295E-5</v>
      </c>
      <c r="F425" t="str">
        <f t="shared" si="6"/>
        <v>Not hit</v>
      </c>
      <c r="G425">
        <v>0.14040066666666601</v>
      </c>
      <c r="H425">
        <v>0.34695808086857599</v>
      </c>
      <c r="I425">
        <v>6.4545414708807203E-2</v>
      </c>
      <c r="J425" t="s">
        <v>7404</v>
      </c>
      <c r="K425">
        <v>-8.2261999999999905E-2</v>
      </c>
      <c r="L425">
        <v>0.118860838249929</v>
      </c>
      <c r="M425">
        <v>-7.6089159161008904E-2</v>
      </c>
      <c r="N425" t="s">
        <v>7404</v>
      </c>
    </row>
    <row r="426" spans="1:14" x14ac:dyDescent="0.2">
      <c r="A426" t="s">
        <v>4830</v>
      </c>
      <c r="B426" t="s">
        <v>4829</v>
      </c>
      <c r="C426">
        <v>1.6705999999999901E-2</v>
      </c>
      <c r="D426">
        <v>0.22311272925964001</v>
      </c>
      <c r="E426">
        <v>1.08835522287554E-2</v>
      </c>
      <c r="F426" t="str">
        <f t="shared" si="6"/>
        <v>Not hit</v>
      </c>
      <c r="G426">
        <v>-7.9795333333333301E-2</v>
      </c>
      <c r="H426">
        <v>0.101225587349087</v>
      </c>
      <c r="I426">
        <v>-7.93731916514335E-2</v>
      </c>
      <c r="J426" t="s">
        <v>7404</v>
      </c>
      <c r="K426">
        <v>7.9410999999999995E-2</v>
      </c>
      <c r="L426">
        <v>0.49739590577759801</v>
      </c>
      <c r="M426">
        <v>2.4085181108698599E-2</v>
      </c>
      <c r="N426" t="s">
        <v>7404</v>
      </c>
    </row>
    <row r="427" spans="1:14" x14ac:dyDescent="0.2">
      <c r="A427" t="s">
        <v>4830</v>
      </c>
      <c r="B427" t="s">
        <v>6927</v>
      </c>
      <c r="C427">
        <v>6.8143666666666602E-2</v>
      </c>
      <c r="D427">
        <v>0.98416949140842203</v>
      </c>
      <c r="E427">
        <v>4.7224255586996198E-4</v>
      </c>
      <c r="F427" t="str">
        <f t="shared" si="6"/>
        <v>Not hit</v>
      </c>
      <c r="G427">
        <v>-0.21541866666666601</v>
      </c>
      <c r="H427">
        <v>7.8748836361966904E-2</v>
      </c>
      <c r="I427">
        <v>-0.23776961458283599</v>
      </c>
      <c r="J427" t="s">
        <v>7403</v>
      </c>
      <c r="K427">
        <v>-0.119482333333333</v>
      </c>
      <c r="L427">
        <v>0.27166297292735803</v>
      </c>
      <c r="M427">
        <v>-6.7623362542202498E-2</v>
      </c>
      <c r="N427" t="s">
        <v>7404</v>
      </c>
    </row>
    <row r="428" spans="1:14" x14ac:dyDescent="0.2">
      <c r="A428" t="s">
        <v>5173</v>
      </c>
      <c r="B428" t="s">
        <v>5173</v>
      </c>
      <c r="C428">
        <v>0.15450700000000001</v>
      </c>
      <c r="D428">
        <v>0.25143868413521903</v>
      </c>
      <c r="E428">
        <v>9.2637438266369193E-2</v>
      </c>
      <c r="F428" t="str">
        <f t="shared" si="6"/>
        <v>Not hit</v>
      </c>
      <c r="G428">
        <v>7.4978000000000003E-2</v>
      </c>
      <c r="H428">
        <v>1.9011143353623999E-2</v>
      </c>
      <c r="I428">
        <v>0.12903652043193001</v>
      </c>
      <c r="J428" t="s">
        <v>7404</v>
      </c>
      <c r="K428">
        <v>1.6286333333333299E-2</v>
      </c>
      <c r="L428">
        <v>0.26821709521334097</v>
      </c>
      <c r="M428">
        <v>9.3078601016584397E-3</v>
      </c>
      <c r="N428" t="s">
        <v>7404</v>
      </c>
    </row>
    <row r="429" spans="1:14" x14ac:dyDescent="0.2">
      <c r="A429" t="s">
        <v>6805</v>
      </c>
      <c r="B429" t="s">
        <v>6805</v>
      </c>
      <c r="C429">
        <v>6.0188333333333302E-2</v>
      </c>
      <c r="D429">
        <v>0.21714093816542199</v>
      </c>
      <c r="E429">
        <v>3.9920411051766698E-2</v>
      </c>
      <c r="F429" t="str">
        <f t="shared" si="6"/>
        <v>Not hit</v>
      </c>
      <c r="G429">
        <v>7.31599999999999E-3</v>
      </c>
      <c r="H429">
        <v>0.28218185596921203</v>
      </c>
      <c r="I429">
        <v>4.0199292098604704E-3</v>
      </c>
      <c r="J429" t="s">
        <v>7404</v>
      </c>
      <c r="K429">
        <v>-8.9376666666666604E-2</v>
      </c>
      <c r="L429">
        <v>0.29297373439379998</v>
      </c>
      <c r="M429">
        <v>-4.7653074732382499E-2</v>
      </c>
      <c r="N429" t="s">
        <v>7404</v>
      </c>
    </row>
    <row r="430" spans="1:14" x14ac:dyDescent="0.2">
      <c r="A430" t="s">
        <v>4397</v>
      </c>
      <c r="B430" t="s">
        <v>4397</v>
      </c>
      <c r="C430">
        <v>0.34856599999999999</v>
      </c>
      <c r="D430">
        <v>1.3725654874268699E-2</v>
      </c>
      <c r="E430">
        <v>0.649192646338973</v>
      </c>
      <c r="F430" t="str">
        <f t="shared" si="6"/>
        <v>Hit</v>
      </c>
      <c r="G430">
        <v>-2.6751E-2</v>
      </c>
      <c r="H430">
        <v>0.22614239298805899</v>
      </c>
      <c r="I430">
        <v>-1.72709275603459E-2</v>
      </c>
      <c r="J430" t="s">
        <v>7404</v>
      </c>
      <c r="K430">
        <v>5.5567999999999999E-2</v>
      </c>
      <c r="L430">
        <v>6.4994461211881294E-2</v>
      </c>
      <c r="M430">
        <v>6.5966087099314799E-2</v>
      </c>
      <c r="N430" t="s">
        <v>7404</v>
      </c>
    </row>
    <row r="431" spans="1:14" x14ac:dyDescent="0.2">
      <c r="A431" t="s">
        <v>6116</v>
      </c>
      <c r="B431" t="s">
        <v>6116</v>
      </c>
      <c r="C431">
        <v>5.5699333333333302E-2</v>
      </c>
      <c r="D431">
        <v>0.116995468451893</v>
      </c>
      <c r="E431">
        <v>5.1902363213345903E-2</v>
      </c>
      <c r="F431" t="str">
        <f t="shared" si="6"/>
        <v>Not hit</v>
      </c>
      <c r="G431">
        <v>-3.9806666666666601E-2</v>
      </c>
      <c r="H431">
        <v>0.78422433768169497</v>
      </c>
      <c r="I431">
        <v>-4.2019791503065899E-3</v>
      </c>
      <c r="J431" t="s">
        <v>7404</v>
      </c>
      <c r="K431">
        <v>-8.1017333333333302E-2</v>
      </c>
      <c r="L431">
        <v>0.83341473904881103</v>
      </c>
      <c r="M431">
        <v>-6.4116164233417299E-3</v>
      </c>
      <c r="N431" t="s">
        <v>7404</v>
      </c>
    </row>
    <row r="432" spans="1:14" x14ac:dyDescent="0.2">
      <c r="A432" t="s">
        <v>5847</v>
      </c>
      <c r="B432" t="s">
        <v>5847</v>
      </c>
      <c r="C432">
        <v>5.2217999999999903E-2</v>
      </c>
      <c r="D432">
        <v>0.63675743990998002</v>
      </c>
      <c r="E432">
        <v>1.0236084206594999E-2</v>
      </c>
      <c r="F432" t="str">
        <f t="shared" si="6"/>
        <v>Not hit</v>
      </c>
      <c r="G432">
        <v>0.14224199999999901</v>
      </c>
      <c r="H432">
        <v>0.45324039445717301</v>
      </c>
      <c r="I432">
        <v>4.8884506020843897E-2</v>
      </c>
      <c r="J432" t="s">
        <v>7404</v>
      </c>
      <c r="K432">
        <v>-4.8966666666666603E-3</v>
      </c>
      <c r="L432">
        <v>0.55965656164539601</v>
      </c>
      <c r="M432">
        <v>-1.2343438987900801E-3</v>
      </c>
      <c r="N432" t="s">
        <v>7404</v>
      </c>
    </row>
    <row r="433" spans="1:14" x14ac:dyDescent="0.2">
      <c r="A433" t="s">
        <v>6255</v>
      </c>
      <c r="B433" t="s">
        <v>6255</v>
      </c>
      <c r="C433">
        <v>-6.4580666666666606E-2</v>
      </c>
      <c r="D433">
        <v>0.13671327574265699</v>
      </c>
      <c r="E433">
        <v>-5.5809921803680801E-2</v>
      </c>
      <c r="F433" t="str">
        <f t="shared" si="6"/>
        <v>Not hit</v>
      </c>
      <c r="G433">
        <v>-5.0722000000000003E-2</v>
      </c>
      <c r="H433">
        <v>0.27864526685320501</v>
      </c>
      <c r="I433">
        <v>-2.8148089173627398E-2</v>
      </c>
      <c r="J433" t="s">
        <v>7404</v>
      </c>
      <c r="K433">
        <v>-5.7014999999999899E-2</v>
      </c>
      <c r="L433">
        <v>0.65384518830784299</v>
      </c>
      <c r="M433">
        <v>-1.0520696747352299E-2</v>
      </c>
      <c r="N433" t="s">
        <v>7404</v>
      </c>
    </row>
    <row r="434" spans="1:14" x14ac:dyDescent="0.2">
      <c r="A434" t="s">
        <v>5601</v>
      </c>
      <c r="B434" t="s">
        <v>5601</v>
      </c>
      <c r="C434">
        <v>5.8366666666666202E-4</v>
      </c>
      <c r="D434">
        <v>0.42048435455925798</v>
      </c>
      <c r="E434">
        <v>2.1960467605189901E-4</v>
      </c>
      <c r="F434" t="str">
        <f t="shared" si="6"/>
        <v>Not hit</v>
      </c>
      <c r="G434">
        <v>-9.0545333333333297E-2</v>
      </c>
      <c r="H434">
        <v>0.31156826297908002</v>
      </c>
      <c r="I434">
        <v>-4.5856393137903802E-2</v>
      </c>
      <c r="J434" t="s">
        <v>7404</v>
      </c>
      <c r="K434">
        <v>0.124532666666666</v>
      </c>
      <c r="L434">
        <v>0.98416949727296898</v>
      </c>
      <c r="M434">
        <v>8.6302375131007501E-4</v>
      </c>
      <c r="N434" t="s">
        <v>7404</v>
      </c>
    </row>
    <row r="435" spans="1:14" x14ac:dyDescent="0.2">
      <c r="A435" t="s">
        <v>4136</v>
      </c>
      <c r="B435" t="s">
        <v>4136</v>
      </c>
      <c r="C435">
        <v>-8.0686999999999995E-2</v>
      </c>
      <c r="D435">
        <v>0.75993564986126305</v>
      </c>
      <c r="E435">
        <v>-9.6197608478115308E-3</v>
      </c>
      <c r="F435" t="str">
        <f t="shared" si="6"/>
        <v>Not hit</v>
      </c>
      <c r="G435">
        <v>-1.4333666666666601E-2</v>
      </c>
      <c r="H435">
        <v>0.55432708457209501</v>
      </c>
      <c r="I435">
        <v>-3.6727713276781099E-3</v>
      </c>
      <c r="J435" t="s">
        <v>7404</v>
      </c>
      <c r="K435">
        <v>9.3514666666666593E-2</v>
      </c>
      <c r="L435">
        <v>2.6532760263954899E-2</v>
      </c>
      <c r="M435">
        <v>0.14739946037360099</v>
      </c>
      <c r="N435" t="s">
        <v>7404</v>
      </c>
    </row>
    <row r="436" spans="1:14" x14ac:dyDescent="0.2">
      <c r="A436" t="s">
        <v>4358</v>
      </c>
      <c r="B436" t="s">
        <v>4358</v>
      </c>
      <c r="C436">
        <v>-0.23641400000000001</v>
      </c>
      <c r="D436">
        <v>4.7678607936248202E-2</v>
      </c>
      <c r="E436">
        <v>-0.312462812255067</v>
      </c>
      <c r="F436" t="str">
        <f t="shared" si="6"/>
        <v>Not hit</v>
      </c>
      <c r="G436">
        <v>-0.203542</v>
      </c>
      <c r="H436">
        <v>2.44444207501354E-2</v>
      </c>
      <c r="I436">
        <v>-0.32807311724091798</v>
      </c>
      <c r="J436" t="s">
        <v>7403</v>
      </c>
      <c r="K436">
        <v>0.18032099999999901</v>
      </c>
      <c r="L436">
        <v>0.38480611515095497</v>
      </c>
      <c r="M436">
        <v>7.4789583626252598E-2</v>
      </c>
      <c r="N436" t="s">
        <v>7404</v>
      </c>
    </row>
    <row r="437" spans="1:14" x14ac:dyDescent="0.2">
      <c r="A437" t="s">
        <v>5895</v>
      </c>
      <c r="B437" t="s">
        <v>5895</v>
      </c>
      <c r="C437">
        <v>-7.9946000000000003E-2</v>
      </c>
      <c r="D437">
        <v>0.71208346570164704</v>
      </c>
      <c r="E437">
        <v>-1.17895645295257E-2</v>
      </c>
      <c r="F437" t="str">
        <f t="shared" si="6"/>
        <v>Not hit</v>
      </c>
      <c r="G437">
        <v>-3.4688666666666597E-2</v>
      </c>
      <c r="H437">
        <v>0.58121916329676604</v>
      </c>
      <c r="I437">
        <v>-8.1747337909033393E-3</v>
      </c>
      <c r="J437" t="s">
        <v>7404</v>
      </c>
      <c r="K437">
        <v>-7.3627666666666605E-2</v>
      </c>
      <c r="L437">
        <v>0.93989709565722901</v>
      </c>
      <c r="M437">
        <v>-1.98203413839705E-3</v>
      </c>
      <c r="N437" t="s">
        <v>7404</v>
      </c>
    </row>
    <row r="438" spans="1:14" x14ac:dyDescent="0.2">
      <c r="A438" t="s">
        <v>4148</v>
      </c>
      <c r="B438" t="s">
        <v>4148</v>
      </c>
      <c r="C438">
        <v>-0.114023999999999</v>
      </c>
      <c r="D438">
        <v>0.61427240024079199</v>
      </c>
      <c r="E438">
        <v>-2.4131925044878402E-2</v>
      </c>
      <c r="F438" t="str">
        <f t="shared" si="6"/>
        <v>Not hit</v>
      </c>
      <c r="G438">
        <v>-5.8040000000000001E-2</v>
      </c>
      <c r="H438">
        <v>0.55965648891062403</v>
      </c>
      <c r="I438">
        <v>-1.4630633613374799E-2</v>
      </c>
      <c r="J438" t="s">
        <v>7404</v>
      </c>
      <c r="K438">
        <v>0.202047333333333</v>
      </c>
      <c r="L438">
        <v>0.194404223115513</v>
      </c>
      <c r="M438">
        <v>0.14371511753358901</v>
      </c>
      <c r="N438" t="s">
        <v>7404</v>
      </c>
    </row>
    <row r="439" spans="1:14" x14ac:dyDescent="0.2">
      <c r="A439" t="s">
        <v>5295</v>
      </c>
      <c r="B439" t="s">
        <v>5295</v>
      </c>
      <c r="C439">
        <v>3.2659999999999898E-3</v>
      </c>
      <c r="D439">
        <v>0.42507684001064799</v>
      </c>
      <c r="E439">
        <v>1.21342532983558E-3</v>
      </c>
      <c r="F439" t="str">
        <f t="shared" si="6"/>
        <v>Not hit</v>
      </c>
      <c r="G439">
        <v>4.4915999999999998E-2</v>
      </c>
      <c r="H439">
        <v>0.19714671272942999</v>
      </c>
      <c r="I439">
        <v>3.1675233023988898E-2</v>
      </c>
      <c r="J439" t="s">
        <v>7404</v>
      </c>
      <c r="K439">
        <v>1.8708666666666599E-2</v>
      </c>
      <c r="L439">
        <v>0.45324047813849999</v>
      </c>
      <c r="M439">
        <v>6.4296319998878E-3</v>
      </c>
      <c r="N439" t="s">
        <v>7404</v>
      </c>
    </row>
    <row r="440" spans="1:14" x14ac:dyDescent="0.2">
      <c r="A440" t="s">
        <v>5328</v>
      </c>
      <c r="B440" t="s">
        <v>5328</v>
      </c>
      <c r="C440">
        <v>-6.8881666666666605E-2</v>
      </c>
      <c r="D440">
        <v>0.95885622784637803</v>
      </c>
      <c r="E440">
        <v>-1.25684978744876E-3</v>
      </c>
      <c r="F440" t="str">
        <f t="shared" si="6"/>
        <v>Not hit</v>
      </c>
      <c r="G440">
        <v>-6.95673333333333E-2</v>
      </c>
      <c r="H440">
        <v>0.248172956197832</v>
      </c>
      <c r="I440">
        <v>-4.2105318648492297E-2</v>
      </c>
      <c r="J440" t="s">
        <v>7404</v>
      </c>
      <c r="K440">
        <v>1.7010333333333301E-2</v>
      </c>
      <c r="L440">
        <v>0.46285725844495001</v>
      </c>
      <c r="M440">
        <v>5.69085670985006E-3</v>
      </c>
      <c r="N440" t="s">
        <v>7404</v>
      </c>
    </row>
    <row r="441" spans="1:14" x14ac:dyDescent="0.2">
      <c r="A441" t="s">
        <v>5317</v>
      </c>
      <c r="B441" t="s">
        <v>5316</v>
      </c>
      <c r="C441">
        <v>-8.8893999999999904E-2</v>
      </c>
      <c r="D441">
        <v>0.143103155344769</v>
      </c>
      <c r="E441">
        <v>-7.5057719142573795E-2</v>
      </c>
      <c r="F441" t="str">
        <f t="shared" si="6"/>
        <v>Not hit</v>
      </c>
      <c r="G441">
        <v>-0.17192099999999999</v>
      </c>
      <c r="H441">
        <v>0.97150927726929004</v>
      </c>
      <c r="I441">
        <v>-2.1581325342828698E-3</v>
      </c>
      <c r="J441" t="s">
        <v>7404</v>
      </c>
      <c r="K441">
        <v>5.52943333333333E-2</v>
      </c>
      <c r="L441">
        <v>0.77813145073256795</v>
      </c>
      <c r="M441">
        <v>6.0241534419985202E-3</v>
      </c>
      <c r="N441" t="s">
        <v>7404</v>
      </c>
    </row>
    <row r="442" spans="1:14" x14ac:dyDescent="0.2">
      <c r="A442" t="s">
        <v>6923</v>
      </c>
      <c r="B442" t="s">
        <v>6923</v>
      </c>
      <c r="C442">
        <v>6.5759333333333295E-2</v>
      </c>
      <c r="D442">
        <v>0.13257720082015301</v>
      </c>
      <c r="E442">
        <v>5.7705863714580703E-2</v>
      </c>
      <c r="F442" t="str">
        <f t="shared" si="6"/>
        <v>Not hit</v>
      </c>
      <c r="G442">
        <v>6.11923333333333E-2</v>
      </c>
      <c r="H442">
        <v>0.94621355074514601</v>
      </c>
      <c r="I442">
        <v>1.4692791230844599E-3</v>
      </c>
      <c r="J442" t="s">
        <v>7404</v>
      </c>
      <c r="K442">
        <v>-9.2603999999999895E-2</v>
      </c>
      <c r="L442">
        <v>0.189003262910763</v>
      </c>
      <c r="M442">
        <v>-6.7001836775891999E-2</v>
      </c>
      <c r="N442" t="s">
        <v>7404</v>
      </c>
    </row>
    <row r="443" spans="1:14" x14ac:dyDescent="0.2">
      <c r="A443" t="s">
        <v>5099</v>
      </c>
      <c r="B443" t="s">
        <v>5099</v>
      </c>
      <c r="C443">
        <v>-0.112115333333333</v>
      </c>
      <c r="D443">
        <v>0.27166279532697202</v>
      </c>
      <c r="E443">
        <v>-6.34538966923371E-2</v>
      </c>
      <c r="F443" t="str">
        <f t="shared" si="6"/>
        <v>Not hit</v>
      </c>
      <c r="G443">
        <v>0.13448033333333301</v>
      </c>
      <c r="H443">
        <v>0.140948287926036</v>
      </c>
      <c r="I443">
        <v>0.114434721078228</v>
      </c>
      <c r="J443" t="s">
        <v>7404</v>
      </c>
      <c r="K443">
        <v>1.1871E-2</v>
      </c>
      <c r="L443">
        <v>0.106282495053936</v>
      </c>
      <c r="M443">
        <v>1.1556872670018E-2</v>
      </c>
      <c r="N443" t="s">
        <v>7404</v>
      </c>
    </row>
    <row r="444" spans="1:14" x14ac:dyDescent="0.2">
      <c r="A444" t="s">
        <v>4204</v>
      </c>
      <c r="B444" t="s">
        <v>4204</v>
      </c>
      <c r="C444">
        <v>6.2706666666666596E-3</v>
      </c>
      <c r="D444">
        <v>0.79033048237675696</v>
      </c>
      <c r="E444">
        <v>6.4080737390717895E-4</v>
      </c>
      <c r="F444" t="str">
        <f t="shared" si="6"/>
        <v>Not hit</v>
      </c>
      <c r="G444">
        <v>-0.17048199999999999</v>
      </c>
      <c r="H444">
        <v>9.0170667530411905E-2</v>
      </c>
      <c r="I444">
        <v>-0.17814256012450999</v>
      </c>
      <c r="J444" t="s">
        <v>7404</v>
      </c>
      <c r="K444">
        <v>0.142601333333333</v>
      </c>
      <c r="L444">
        <v>0.145283436282787</v>
      </c>
      <c r="M444">
        <v>0.11946910070776801</v>
      </c>
      <c r="N444" t="s">
        <v>7404</v>
      </c>
    </row>
    <row r="445" spans="1:14" x14ac:dyDescent="0.2">
      <c r="A445" t="s">
        <v>5281</v>
      </c>
      <c r="B445" t="s">
        <v>5281</v>
      </c>
      <c r="C445">
        <v>-2.2375333333333299E-2</v>
      </c>
      <c r="D445">
        <v>0.20271654042464701</v>
      </c>
      <c r="E445">
        <v>-1.55085855024005E-2</v>
      </c>
      <c r="F445" t="str">
        <f t="shared" si="6"/>
        <v>Not hit</v>
      </c>
      <c r="G445">
        <v>0.136038666666666</v>
      </c>
      <c r="H445">
        <v>8.7197171009368399E-2</v>
      </c>
      <c r="I445">
        <v>0.144132641509542</v>
      </c>
      <c r="J445" t="s">
        <v>7404</v>
      </c>
      <c r="K445">
        <v>3.3094666666666599E-2</v>
      </c>
      <c r="L445">
        <v>0.63110377737614498</v>
      </c>
      <c r="M445">
        <v>6.6155980665130202E-3</v>
      </c>
      <c r="N445" t="s">
        <v>7404</v>
      </c>
    </row>
    <row r="446" spans="1:14" x14ac:dyDescent="0.2">
      <c r="A446" t="s">
        <v>5907</v>
      </c>
      <c r="B446" t="s">
        <v>5907</v>
      </c>
      <c r="C446">
        <v>-6.7841333333333295E-2</v>
      </c>
      <c r="D446">
        <v>0.342904017992199</v>
      </c>
      <c r="E446">
        <v>-3.1534512349161298E-2</v>
      </c>
      <c r="F446" t="str">
        <f t="shared" si="6"/>
        <v>Not hit</v>
      </c>
      <c r="G446">
        <v>0.118743</v>
      </c>
      <c r="H446">
        <v>0.334887389442109</v>
      </c>
      <c r="I446">
        <v>5.6414942503461699E-2</v>
      </c>
      <c r="J446" t="s">
        <v>7404</v>
      </c>
      <c r="K446">
        <v>-2.8843000000000001E-2</v>
      </c>
      <c r="L446">
        <v>0.84582309746611195</v>
      </c>
      <c r="M446">
        <v>-2.09747621199247E-3</v>
      </c>
      <c r="N446" t="s">
        <v>7404</v>
      </c>
    </row>
    <row r="447" spans="1:14" x14ac:dyDescent="0.2">
      <c r="A447" t="s">
        <v>5360</v>
      </c>
      <c r="B447" t="s">
        <v>5360</v>
      </c>
      <c r="C447">
        <v>-1.070114</v>
      </c>
      <c r="D447">
        <v>0.197146629743674</v>
      </c>
      <c r="E447">
        <v>-0.75465578188192395</v>
      </c>
      <c r="F447" t="str">
        <f t="shared" si="6"/>
        <v>Hit</v>
      </c>
      <c r="G447">
        <v>0.81224133333333304</v>
      </c>
      <c r="H447">
        <v>0.122661099568333</v>
      </c>
      <c r="I447">
        <v>0.740189960365913</v>
      </c>
      <c r="J447" t="s">
        <v>7403</v>
      </c>
      <c r="K447">
        <v>2.94186666666666E-2</v>
      </c>
      <c r="L447">
        <v>0.68272825062433096</v>
      </c>
      <c r="M447">
        <v>4.87620654695297E-3</v>
      </c>
      <c r="N447" t="s">
        <v>7404</v>
      </c>
    </row>
    <row r="448" spans="1:14" x14ac:dyDescent="0.2">
      <c r="A448" t="s">
        <v>4643</v>
      </c>
      <c r="B448" t="s">
        <v>4643</v>
      </c>
      <c r="C448">
        <v>-0.21465066666666599</v>
      </c>
      <c r="D448">
        <v>0.235406847034446</v>
      </c>
      <c r="E448">
        <v>-0.13483945099779099</v>
      </c>
      <c r="F448" t="str">
        <f t="shared" si="6"/>
        <v>Not hit</v>
      </c>
      <c r="G448">
        <v>0.15356700000000001</v>
      </c>
      <c r="H448">
        <v>0.15197645191385001</v>
      </c>
      <c r="I448">
        <v>0.12565215876465899</v>
      </c>
      <c r="J448" t="s">
        <v>7404</v>
      </c>
      <c r="K448">
        <v>4.5608000000000003E-2</v>
      </c>
      <c r="L448">
        <v>0.166063397956173</v>
      </c>
      <c r="M448">
        <v>3.5561747050923603E-2</v>
      </c>
      <c r="N448" t="s">
        <v>7404</v>
      </c>
    </row>
    <row r="449" spans="1:14" x14ac:dyDescent="0.2">
      <c r="A449" t="s">
        <v>7008</v>
      </c>
      <c r="B449" t="s">
        <v>7008</v>
      </c>
      <c r="C449">
        <v>0.17279266666666601</v>
      </c>
      <c r="D449">
        <v>0.12853869927053299</v>
      </c>
      <c r="E449">
        <v>0.15395240818793099</v>
      </c>
      <c r="F449" t="str">
        <f t="shared" si="6"/>
        <v>Not hit</v>
      </c>
      <c r="G449">
        <v>0.15832133333333301</v>
      </c>
      <c r="H449">
        <v>0.102889464757372</v>
      </c>
      <c r="I449">
        <v>0.156362754687495</v>
      </c>
      <c r="J449" t="s">
        <v>7404</v>
      </c>
      <c r="K449">
        <v>-0.106693999999999</v>
      </c>
      <c r="L449">
        <v>0.168503747030362</v>
      </c>
      <c r="M449">
        <v>-8.2516119311583494E-2</v>
      </c>
      <c r="N449" t="s">
        <v>7404</v>
      </c>
    </row>
    <row r="450" spans="1:14" x14ac:dyDescent="0.2">
      <c r="A450" t="s">
        <v>4044</v>
      </c>
      <c r="B450" t="s">
        <v>4044</v>
      </c>
      <c r="C450">
        <v>-1.4716999999999999E-2</v>
      </c>
      <c r="D450">
        <v>0.71208346570164704</v>
      </c>
      <c r="E450">
        <v>-2.1703027190982799E-3</v>
      </c>
      <c r="F450" t="str">
        <f t="shared" ref="F450:F513" si="7">IF(ABS(E450)&gt;0.4, "Hit", "Not hit")</f>
        <v>Not hit</v>
      </c>
      <c r="G450">
        <v>-0.109151333333333</v>
      </c>
      <c r="H450">
        <v>0.34695808086857599</v>
      </c>
      <c r="I450">
        <v>-5.0179377657413197E-2</v>
      </c>
      <c r="J450" t="s">
        <v>7404</v>
      </c>
      <c r="K450">
        <v>0.200691333333333</v>
      </c>
      <c r="L450">
        <v>9.0170727130612804E-2</v>
      </c>
      <c r="M450">
        <v>0.20970928363928901</v>
      </c>
      <c r="N450" t="s">
        <v>7404</v>
      </c>
    </row>
    <row r="451" spans="1:14" x14ac:dyDescent="0.2">
      <c r="A451" t="s">
        <v>5304</v>
      </c>
      <c r="B451" t="s">
        <v>5304</v>
      </c>
      <c r="C451">
        <v>-0.241984</v>
      </c>
      <c r="D451">
        <v>2.4444394294065499E-2</v>
      </c>
      <c r="E451">
        <v>-0.39003482501637399</v>
      </c>
      <c r="F451" t="str">
        <f t="shared" si="7"/>
        <v>Not hit</v>
      </c>
      <c r="G451">
        <v>4.2537999999999999E-2</v>
      </c>
      <c r="H451">
        <v>1.49901581078396E-2</v>
      </c>
      <c r="I451">
        <v>7.75975552872116E-2</v>
      </c>
      <c r="J451" t="s">
        <v>7404</v>
      </c>
      <c r="K451">
        <v>7.2509666666666597E-2</v>
      </c>
      <c r="L451">
        <v>0.82104773701931599</v>
      </c>
      <c r="M451">
        <v>6.2091181612833404E-3</v>
      </c>
      <c r="N451" t="s">
        <v>7404</v>
      </c>
    </row>
    <row r="452" spans="1:14" x14ac:dyDescent="0.2">
      <c r="A452" t="s">
        <v>5183</v>
      </c>
      <c r="B452" t="s">
        <v>5183</v>
      </c>
      <c r="C452">
        <v>0.282085999999999</v>
      </c>
      <c r="D452">
        <v>8.7197112454782594E-2</v>
      </c>
      <c r="E452">
        <v>0.29886952364761998</v>
      </c>
      <c r="F452" t="str">
        <f t="shared" si="7"/>
        <v>Not hit</v>
      </c>
      <c r="G452">
        <v>0.13230799999999901</v>
      </c>
      <c r="H452">
        <v>4.3393215577679597E-2</v>
      </c>
      <c r="I452">
        <v>0.18027999199400399</v>
      </c>
      <c r="J452" t="s">
        <v>7404</v>
      </c>
      <c r="K452">
        <v>3.99683333333333E-2</v>
      </c>
      <c r="L452">
        <v>0.59214436613880905</v>
      </c>
      <c r="M452">
        <v>9.0956894762636697E-3</v>
      </c>
      <c r="N452" t="s">
        <v>7404</v>
      </c>
    </row>
    <row r="453" spans="1:14" x14ac:dyDescent="0.2">
      <c r="A453" t="s">
        <v>6748</v>
      </c>
      <c r="B453" t="s">
        <v>6748</v>
      </c>
      <c r="C453">
        <v>5.4409333333333303E-2</v>
      </c>
      <c r="D453">
        <v>4.4223218256626402E-2</v>
      </c>
      <c r="E453">
        <v>7.3689261866395697E-2</v>
      </c>
      <c r="F453" t="str">
        <f t="shared" si="7"/>
        <v>Not hit</v>
      </c>
      <c r="G453">
        <v>0.183388</v>
      </c>
      <c r="H453">
        <v>2.5470063563316998E-2</v>
      </c>
      <c r="I453">
        <v>0.2923149650795</v>
      </c>
      <c r="J453" t="s">
        <v>7403</v>
      </c>
      <c r="K453">
        <v>-5.2058333333333297E-2</v>
      </c>
      <c r="L453">
        <v>0.166063397956173</v>
      </c>
      <c r="M453">
        <v>-4.0591240174808398E-2</v>
      </c>
      <c r="N453" t="s">
        <v>7404</v>
      </c>
    </row>
    <row r="454" spans="1:14" x14ac:dyDescent="0.2">
      <c r="A454" t="s">
        <v>5510</v>
      </c>
      <c r="B454" t="s">
        <v>5510</v>
      </c>
      <c r="C454">
        <v>-3.7943999999999999E-2</v>
      </c>
      <c r="D454">
        <v>5.0416692941730401E-2</v>
      </c>
      <c r="E454">
        <v>-4.9229518676120403E-2</v>
      </c>
      <c r="F454" t="str">
        <f t="shared" si="7"/>
        <v>Not hit</v>
      </c>
      <c r="G454">
        <v>0.19968466666666601</v>
      </c>
      <c r="H454">
        <v>3.4417473939729E-2</v>
      </c>
      <c r="I454">
        <v>0.29218279919286499</v>
      </c>
      <c r="J454" t="s">
        <v>7403</v>
      </c>
      <c r="K454">
        <v>8.8718333333333302E-2</v>
      </c>
      <c r="L454">
        <v>0.94621356069416895</v>
      </c>
      <c r="M454">
        <v>2.13020100902034E-3</v>
      </c>
      <c r="N454" t="s">
        <v>7404</v>
      </c>
    </row>
    <row r="455" spans="1:14" x14ac:dyDescent="0.2">
      <c r="A455" t="s">
        <v>6403</v>
      </c>
      <c r="B455" t="s">
        <v>6403</v>
      </c>
      <c r="C455">
        <v>3.9469999999999896E-3</v>
      </c>
      <c r="D455">
        <v>9.0170607930209604E-2</v>
      </c>
      <c r="E455">
        <v>4.1243584540853603E-3</v>
      </c>
      <c r="F455" t="str">
        <f t="shared" si="7"/>
        <v>Not hit</v>
      </c>
      <c r="G455">
        <v>0.16216533333333299</v>
      </c>
      <c r="H455">
        <v>0.18634455404273501</v>
      </c>
      <c r="I455">
        <v>0.11832933477258201</v>
      </c>
      <c r="J455" t="s">
        <v>7404</v>
      </c>
      <c r="K455">
        <v>-2.40653333333333E-2</v>
      </c>
      <c r="L455">
        <v>0.21128516609631101</v>
      </c>
      <c r="M455">
        <v>-1.6247252385722801E-2</v>
      </c>
      <c r="N455" t="s">
        <v>7404</v>
      </c>
    </row>
    <row r="456" spans="1:14" x14ac:dyDescent="0.2">
      <c r="A456" t="s">
        <v>7396</v>
      </c>
      <c r="B456" t="s">
        <v>7396</v>
      </c>
      <c r="C456">
        <v>-7.0542333333333304E-2</v>
      </c>
      <c r="D456">
        <v>0.56501055298403502</v>
      </c>
      <c r="E456">
        <v>-1.74905088325066E-2</v>
      </c>
      <c r="F456" t="str">
        <f t="shared" si="7"/>
        <v>Not hit</v>
      </c>
      <c r="G456">
        <v>0.46509133333333302</v>
      </c>
      <c r="H456">
        <v>2.9556193901532999E-3</v>
      </c>
      <c r="I456">
        <v>1.1763794583213101</v>
      </c>
      <c r="J456" t="s">
        <v>7403</v>
      </c>
      <c r="K456">
        <v>-1.29788533333333</v>
      </c>
      <c r="L456">
        <v>2.9556246914108799E-3</v>
      </c>
      <c r="M456">
        <v>-3.2828071945361001</v>
      </c>
      <c r="N456" t="s">
        <v>7403</v>
      </c>
    </row>
    <row r="457" spans="1:14" x14ac:dyDescent="0.2">
      <c r="A457" t="s">
        <v>3983</v>
      </c>
      <c r="B457" t="s">
        <v>3983</v>
      </c>
      <c r="C457">
        <v>0.152802666666666</v>
      </c>
      <c r="D457">
        <v>0.13881830717430199</v>
      </c>
      <c r="E457">
        <v>0.131036424313828</v>
      </c>
      <c r="F457" t="str">
        <f t="shared" si="7"/>
        <v>Not hit</v>
      </c>
      <c r="G457">
        <v>0.227451666666666</v>
      </c>
      <c r="H457">
        <v>0.24173064120282201</v>
      </c>
      <c r="I457">
        <v>0.14026223169760299</v>
      </c>
      <c r="J457" t="s">
        <v>7404</v>
      </c>
      <c r="K457">
        <v>0.206084666666666</v>
      </c>
      <c r="L457">
        <v>4.8577156479477898E-2</v>
      </c>
      <c r="M457">
        <v>0.27070620502496401</v>
      </c>
      <c r="N457" t="s">
        <v>7404</v>
      </c>
    </row>
    <row r="458" spans="1:14" x14ac:dyDescent="0.2">
      <c r="A458" t="s">
        <v>5499</v>
      </c>
      <c r="B458" t="s">
        <v>5498</v>
      </c>
      <c r="C458">
        <v>-0.24066399999999999</v>
      </c>
      <c r="D458">
        <v>3.24391472260099E-2</v>
      </c>
      <c r="E458">
        <v>-0.35833198699387298</v>
      </c>
      <c r="F458" t="str">
        <f t="shared" si="7"/>
        <v>Not hit</v>
      </c>
      <c r="G458">
        <v>0.11710066666666601</v>
      </c>
      <c r="H458">
        <v>0.92727588362840097</v>
      </c>
      <c r="I458">
        <v>3.8398520706891298E-3</v>
      </c>
      <c r="J458" t="s">
        <v>7404</v>
      </c>
      <c r="K458">
        <v>5.9116999999999899E-2</v>
      </c>
      <c r="L458">
        <v>0.91467297067723596</v>
      </c>
      <c r="M458">
        <v>2.2898470102146701E-3</v>
      </c>
      <c r="N458" t="s">
        <v>7404</v>
      </c>
    </row>
    <row r="459" spans="1:14" x14ac:dyDescent="0.2">
      <c r="A459" t="s">
        <v>6231</v>
      </c>
      <c r="B459" t="s">
        <v>6231</v>
      </c>
      <c r="C459">
        <v>-8.1473333333333398E-3</v>
      </c>
      <c r="D459">
        <v>4.2576335907296099E-2</v>
      </c>
      <c r="E459">
        <v>-1.11686229374134E-2</v>
      </c>
      <c r="F459" t="str">
        <f t="shared" si="7"/>
        <v>Not hit</v>
      </c>
      <c r="G459">
        <v>0.16641266666666599</v>
      </c>
      <c r="H459">
        <v>6.05121195867672E-2</v>
      </c>
      <c r="I459">
        <v>0.202716860387813</v>
      </c>
      <c r="J459" t="s">
        <v>7403</v>
      </c>
      <c r="K459">
        <v>-1.67946666666666E-2</v>
      </c>
      <c r="L459">
        <v>0.26141573180262101</v>
      </c>
      <c r="M459">
        <v>-9.7857195474467702E-3</v>
      </c>
      <c r="N459" t="s">
        <v>7404</v>
      </c>
    </row>
    <row r="460" spans="1:14" x14ac:dyDescent="0.2">
      <c r="A460" t="s">
        <v>6096</v>
      </c>
      <c r="B460" t="s">
        <v>6096</v>
      </c>
      <c r="C460">
        <v>3.5820666666666598E-2</v>
      </c>
      <c r="D460">
        <v>0.130545834740697</v>
      </c>
      <c r="E460">
        <v>3.1673958130405098E-2</v>
      </c>
      <c r="F460" t="str">
        <f t="shared" si="7"/>
        <v>Not hit</v>
      </c>
      <c r="G460">
        <v>0.15699333333333301</v>
      </c>
      <c r="H460">
        <v>5.6289106236842003E-2</v>
      </c>
      <c r="I460">
        <v>0.19617504608243</v>
      </c>
      <c r="J460" t="s">
        <v>7404</v>
      </c>
      <c r="K460">
        <v>-4.3220000000000001E-2</v>
      </c>
      <c r="L460">
        <v>0.73588155566265001</v>
      </c>
      <c r="M460">
        <v>-5.7565617932747899E-3</v>
      </c>
      <c r="N460" t="s">
        <v>7404</v>
      </c>
    </row>
    <row r="461" spans="1:14" x14ac:dyDescent="0.2">
      <c r="A461" t="s">
        <v>6370</v>
      </c>
      <c r="B461" t="s">
        <v>6370</v>
      </c>
      <c r="C461">
        <v>-1.9221666666666599E-2</v>
      </c>
      <c r="D461">
        <v>0.39354741063297899</v>
      </c>
      <c r="E461">
        <v>-7.7848315255970701E-3</v>
      </c>
      <c r="F461" t="str">
        <f t="shared" si="7"/>
        <v>Not hit</v>
      </c>
      <c r="G461">
        <v>6.1614666666666602E-2</v>
      </c>
      <c r="H461">
        <v>2.49526794002644E-2</v>
      </c>
      <c r="I461">
        <v>9.8761090248211503E-2</v>
      </c>
      <c r="J461" t="s">
        <v>7404</v>
      </c>
      <c r="K461">
        <v>-3.4935333333333297E-2</v>
      </c>
      <c r="L461">
        <v>0.37191861936384002</v>
      </c>
      <c r="M461">
        <v>-1.5006545064233301E-2</v>
      </c>
      <c r="N461" t="s">
        <v>7404</v>
      </c>
    </row>
    <row r="462" spans="1:14" x14ac:dyDescent="0.2">
      <c r="A462" t="s">
        <v>4233</v>
      </c>
      <c r="B462" t="s">
        <v>4232</v>
      </c>
      <c r="C462">
        <v>0.116418333333333</v>
      </c>
      <c r="D462">
        <v>0.72394910967272996</v>
      </c>
      <c r="E462">
        <v>1.63325563559641E-2</v>
      </c>
      <c r="F462" t="str">
        <f t="shared" si="7"/>
        <v>Not hit</v>
      </c>
      <c r="G462">
        <v>1.53459999999999E-2</v>
      </c>
      <c r="H462">
        <v>0.27513895632580099</v>
      </c>
      <c r="I462">
        <v>8.6006336950970701E-3</v>
      </c>
      <c r="J462" t="s">
        <v>7404</v>
      </c>
      <c r="K462">
        <v>0.14233399999999999</v>
      </c>
      <c r="L462">
        <v>0.17598624488182099</v>
      </c>
      <c r="M462">
        <v>0.107394031212526</v>
      </c>
      <c r="N462" t="s">
        <v>7404</v>
      </c>
    </row>
    <row r="463" spans="1:14" x14ac:dyDescent="0.2">
      <c r="A463" t="s">
        <v>4233</v>
      </c>
      <c r="B463" t="s">
        <v>6022</v>
      </c>
      <c r="C463">
        <v>-8.7119666666666595E-2</v>
      </c>
      <c r="D463">
        <v>0.95885622784637803</v>
      </c>
      <c r="E463">
        <v>-1.5896295753481599E-3</v>
      </c>
      <c r="F463" t="str">
        <f t="shared" si="7"/>
        <v>Not hit</v>
      </c>
      <c r="G463">
        <v>-0.12067899999999999</v>
      </c>
      <c r="H463">
        <v>0.235406933784884</v>
      </c>
      <c r="I463">
        <v>-7.5808224656037093E-2</v>
      </c>
      <c r="J463" t="s">
        <v>7404</v>
      </c>
      <c r="K463">
        <v>-2.18663333333333E-2</v>
      </c>
      <c r="L463">
        <v>0.64243258241415402</v>
      </c>
      <c r="M463">
        <v>-4.2021066512670097E-3</v>
      </c>
      <c r="N463" t="s">
        <v>7404</v>
      </c>
    </row>
    <row r="464" spans="1:14" x14ac:dyDescent="0.2">
      <c r="A464" t="s">
        <v>4083</v>
      </c>
      <c r="B464" t="s">
        <v>4082</v>
      </c>
      <c r="C464">
        <v>-7.6137999999999997E-2</v>
      </c>
      <c r="D464">
        <v>0.77205205251049702</v>
      </c>
      <c r="E464">
        <v>-8.5543645484432006E-3</v>
      </c>
      <c r="F464" t="str">
        <f t="shared" si="7"/>
        <v>Not hit</v>
      </c>
      <c r="G464">
        <v>1.93433333333333E-3</v>
      </c>
      <c r="H464">
        <v>2.8773402783066501E-2</v>
      </c>
      <c r="I464">
        <v>2.98082464004792E-3</v>
      </c>
      <c r="J464" t="s">
        <v>7404</v>
      </c>
      <c r="K464">
        <v>0.17787399999999901</v>
      </c>
      <c r="L464">
        <v>9.6362332753873903E-2</v>
      </c>
      <c r="M464">
        <v>0.18073647204468901</v>
      </c>
      <c r="N464" t="s">
        <v>7404</v>
      </c>
    </row>
    <row r="465" spans="1:14" x14ac:dyDescent="0.2">
      <c r="A465" t="s">
        <v>4083</v>
      </c>
      <c r="B465" t="s">
        <v>6920</v>
      </c>
      <c r="C465">
        <v>-2.5787999999999998E-2</v>
      </c>
      <c r="D465">
        <v>9.79621042772712E-2</v>
      </c>
      <c r="E465">
        <v>-2.6018593577283401E-2</v>
      </c>
      <c r="F465" t="str">
        <f t="shared" si="7"/>
        <v>Not hit</v>
      </c>
      <c r="G465">
        <v>-0.13978533333333301</v>
      </c>
      <c r="H465">
        <v>0.147488840407622</v>
      </c>
      <c r="I465">
        <v>-0.11619527774463401</v>
      </c>
      <c r="J465" t="s">
        <v>7404</v>
      </c>
      <c r="K465">
        <v>-3.9564999999999899E-2</v>
      </c>
      <c r="L465">
        <v>2.0259783200100401E-2</v>
      </c>
      <c r="M465">
        <v>-6.6997994388654405E-2</v>
      </c>
      <c r="N465" t="s">
        <v>7404</v>
      </c>
    </row>
    <row r="466" spans="1:14" x14ac:dyDescent="0.2">
      <c r="A466" t="s">
        <v>6922</v>
      </c>
      <c r="B466" t="s">
        <v>7328</v>
      </c>
      <c r="C466">
        <v>8.4602666666666604E-2</v>
      </c>
      <c r="D466">
        <v>9.79621042772712E-2</v>
      </c>
      <c r="E466">
        <v>8.5359174792709297E-2</v>
      </c>
      <c r="F466" t="str">
        <f t="shared" si="7"/>
        <v>Not hit</v>
      </c>
      <c r="G466">
        <v>1.93433333333333E-3</v>
      </c>
      <c r="H466">
        <v>2.8773402783066501E-2</v>
      </c>
      <c r="I466">
        <v>2.98082464004792E-3</v>
      </c>
      <c r="J466" t="s">
        <v>7404</v>
      </c>
      <c r="K466">
        <v>-3.9564999999999899E-2</v>
      </c>
      <c r="L466">
        <v>2.0259783200100401E-2</v>
      </c>
      <c r="M466">
        <v>-6.6997994388654405E-2</v>
      </c>
      <c r="N466" t="s">
        <v>7404</v>
      </c>
    </row>
    <row r="467" spans="1:14" x14ac:dyDescent="0.2">
      <c r="A467" t="s">
        <v>6922</v>
      </c>
      <c r="B467" t="s">
        <v>6921</v>
      </c>
      <c r="C467">
        <v>-2.5787999999999998E-2</v>
      </c>
      <c r="D467">
        <v>9.79621042772712E-2</v>
      </c>
      <c r="E467">
        <v>-2.6018593577283401E-2</v>
      </c>
      <c r="F467" t="str">
        <f t="shared" si="7"/>
        <v>Not hit</v>
      </c>
      <c r="G467">
        <v>-1.0219999999999999E-3</v>
      </c>
      <c r="H467">
        <v>6.6156798048640095E-2</v>
      </c>
      <c r="I467">
        <v>-1.2053728840486801E-3</v>
      </c>
      <c r="J467" t="s">
        <v>7404</v>
      </c>
      <c r="K467">
        <v>-0.234635333333333</v>
      </c>
      <c r="L467">
        <v>2.5470090784538799E-2</v>
      </c>
      <c r="M467">
        <v>-0.37400156661039102</v>
      </c>
      <c r="N467" t="s">
        <v>7403</v>
      </c>
    </row>
    <row r="468" spans="1:14" x14ac:dyDescent="0.2">
      <c r="A468" t="s">
        <v>5664</v>
      </c>
      <c r="B468" t="s">
        <v>5664</v>
      </c>
      <c r="C468">
        <v>-6.2190666666666602E-2</v>
      </c>
      <c r="D468">
        <v>0.116995468451893</v>
      </c>
      <c r="E468">
        <v>-5.7951188580595697E-2</v>
      </c>
      <c r="F468" t="str">
        <f t="shared" si="7"/>
        <v>Not hit</v>
      </c>
      <c r="G468">
        <v>0.16889199999999999</v>
      </c>
      <c r="H468">
        <v>0.958856235461651</v>
      </c>
      <c r="I468">
        <v>3.08168841504279E-3</v>
      </c>
      <c r="J468" t="s">
        <v>7404</v>
      </c>
      <c r="K468">
        <v>2.0820333333333298E-2</v>
      </c>
      <c r="L468">
        <v>0.97150928254505298</v>
      </c>
      <c r="M468">
        <v>2.6135859086091299E-4</v>
      </c>
      <c r="N468" t="s">
        <v>7404</v>
      </c>
    </row>
    <row r="469" spans="1:14" x14ac:dyDescent="0.2">
      <c r="A469" t="s">
        <v>6399</v>
      </c>
      <c r="B469" t="s">
        <v>6399</v>
      </c>
      <c r="C469">
        <v>6.5733333333333303E-3</v>
      </c>
      <c r="D469">
        <v>0.17598608475473501</v>
      </c>
      <c r="E469">
        <v>4.9597224477882099E-3</v>
      </c>
      <c r="F469" t="str">
        <f t="shared" si="7"/>
        <v>Not hit</v>
      </c>
      <c r="G469">
        <v>-7.2095333333333303E-2</v>
      </c>
      <c r="H469">
        <v>3.7214838834485703E-2</v>
      </c>
      <c r="I469">
        <v>-0.10304469613138301</v>
      </c>
      <c r="J469" t="s">
        <v>7404</v>
      </c>
      <c r="K469">
        <v>-3.4768E-2</v>
      </c>
      <c r="L469">
        <v>0.34695817019712</v>
      </c>
      <c r="M469">
        <v>-1.59836451354432E-2</v>
      </c>
      <c r="N469" t="s">
        <v>7404</v>
      </c>
    </row>
    <row r="470" spans="1:14" x14ac:dyDescent="0.2">
      <c r="A470" t="s">
        <v>5163</v>
      </c>
      <c r="B470" t="s">
        <v>5163</v>
      </c>
      <c r="C470">
        <v>2.17759999999999E-2</v>
      </c>
      <c r="D470">
        <v>0.26141555509284797</v>
      </c>
      <c r="E470">
        <v>1.2688190867947299E-2</v>
      </c>
      <c r="F470" t="str">
        <f t="shared" si="7"/>
        <v>Not hit</v>
      </c>
      <c r="G470">
        <v>5.84313333333333E-2</v>
      </c>
      <c r="H470">
        <v>8.86738751409369E-2</v>
      </c>
      <c r="I470">
        <v>6.1481700889137202E-2</v>
      </c>
      <c r="J470" t="s">
        <v>7404</v>
      </c>
      <c r="K470">
        <v>1.9031333333333299E-2</v>
      </c>
      <c r="L470">
        <v>0.31921947921914501</v>
      </c>
      <c r="M470">
        <v>9.4378402224739606E-3</v>
      </c>
      <c r="N470" t="s">
        <v>7404</v>
      </c>
    </row>
    <row r="471" spans="1:14" x14ac:dyDescent="0.2">
      <c r="A471" t="s">
        <v>4055</v>
      </c>
      <c r="B471" t="s">
        <v>4055</v>
      </c>
      <c r="C471">
        <v>3.7595999999999997E-2</v>
      </c>
      <c r="D471">
        <v>0.36768277928328602</v>
      </c>
      <c r="E471">
        <v>1.6336466196071701E-2</v>
      </c>
      <c r="F471" t="str">
        <f t="shared" si="7"/>
        <v>Not hit</v>
      </c>
      <c r="G471">
        <v>0.14506466666666601</v>
      </c>
      <c r="H471">
        <v>0.143103229428753</v>
      </c>
      <c r="I471">
        <v>0.12248543331244</v>
      </c>
      <c r="J471" t="s">
        <v>7404</v>
      </c>
      <c r="K471">
        <v>0.155679333333333</v>
      </c>
      <c r="L471">
        <v>5.1358265155217998E-2</v>
      </c>
      <c r="M471">
        <v>0.20073132187279899</v>
      </c>
      <c r="N471" t="s">
        <v>7404</v>
      </c>
    </row>
    <row r="472" spans="1:14" x14ac:dyDescent="0.2">
      <c r="A472" t="s">
        <v>4048</v>
      </c>
      <c r="B472" t="s">
        <v>6472</v>
      </c>
      <c r="C472">
        <v>0.118529333333333</v>
      </c>
      <c r="D472">
        <v>8.2885752414570996E-2</v>
      </c>
      <c r="E472">
        <v>0.12819185830818</v>
      </c>
      <c r="F472" t="str">
        <f t="shared" si="7"/>
        <v>Not hit</v>
      </c>
      <c r="G472">
        <v>0.121704666666666</v>
      </c>
      <c r="H472">
        <v>3.64979464043255E-2</v>
      </c>
      <c r="I472">
        <v>0.17497864159202201</v>
      </c>
      <c r="J472" t="s">
        <v>7404</v>
      </c>
      <c r="K472">
        <v>0.180071333333333</v>
      </c>
      <c r="L472">
        <v>7.0978900882045406E-2</v>
      </c>
      <c r="M472">
        <v>0.20687868418695099</v>
      </c>
      <c r="N472" t="s">
        <v>7404</v>
      </c>
    </row>
    <row r="473" spans="1:14" x14ac:dyDescent="0.2">
      <c r="A473" t="s">
        <v>4048</v>
      </c>
      <c r="B473" t="s">
        <v>4047</v>
      </c>
      <c r="C473">
        <v>6.7454666666666593E-2</v>
      </c>
      <c r="D473">
        <v>0.70028712923646697</v>
      </c>
      <c r="E473">
        <v>1.0436846104375499E-2</v>
      </c>
      <c r="F473" t="str">
        <f t="shared" si="7"/>
        <v>Not hit</v>
      </c>
      <c r="G473">
        <v>-0.16387533333333301</v>
      </c>
      <c r="H473">
        <v>2.2500068763150999E-2</v>
      </c>
      <c r="I473">
        <v>-0.27003642161137198</v>
      </c>
      <c r="J473" t="s">
        <v>7403</v>
      </c>
      <c r="K473">
        <v>-1.7615333333333299E-2</v>
      </c>
      <c r="L473">
        <v>7.8748891776305702E-2</v>
      </c>
      <c r="M473">
        <v>-1.94430219188974E-2</v>
      </c>
      <c r="N473" t="s">
        <v>7404</v>
      </c>
    </row>
    <row r="474" spans="1:14" x14ac:dyDescent="0.2">
      <c r="A474" t="s">
        <v>7304</v>
      </c>
      <c r="B474" t="s">
        <v>7304</v>
      </c>
      <c r="C474">
        <v>-6.9221333333333301E-2</v>
      </c>
      <c r="D474">
        <v>0.244936848478848</v>
      </c>
      <c r="E474">
        <v>-4.2290488019106398E-2</v>
      </c>
      <c r="F474" t="str">
        <f t="shared" si="7"/>
        <v>Not hit</v>
      </c>
      <c r="G474">
        <v>-0.20475133333333301</v>
      </c>
      <c r="H474">
        <v>0.68272819504951499</v>
      </c>
      <c r="I474">
        <v>-3.3937976059670603E-2</v>
      </c>
      <c r="J474" t="s">
        <v>7404</v>
      </c>
      <c r="K474">
        <v>-0.26540533333333299</v>
      </c>
      <c r="L474">
        <v>6.9747160460791394E-2</v>
      </c>
      <c r="M474">
        <v>-0.30693422643731999</v>
      </c>
      <c r="N474" t="s">
        <v>7403</v>
      </c>
    </row>
    <row r="475" spans="1:14" x14ac:dyDescent="0.2">
      <c r="A475" t="s">
        <v>6527</v>
      </c>
      <c r="B475" t="s">
        <v>6527</v>
      </c>
      <c r="C475">
        <v>-0.105817333333333</v>
      </c>
      <c r="D475">
        <v>0.40240807354548702</v>
      </c>
      <c r="E475">
        <v>-4.1833117126647501E-2</v>
      </c>
      <c r="F475" t="str">
        <f t="shared" si="7"/>
        <v>Not hit</v>
      </c>
      <c r="G475">
        <v>-0.248345333333333</v>
      </c>
      <c r="H475">
        <v>3.7214838834485703E-2</v>
      </c>
      <c r="I475">
        <v>-0.354955976008347</v>
      </c>
      <c r="J475" t="s">
        <v>7403</v>
      </c>
      <c r="K475">
        <v>-4.5684333333333299E-2</v>
      </c>
      <c r="L475">
        <v>0.31156835261823201</v>
      </c>
      <c r="M475">
        <v>-2.3136678121411101E-2</v>
      </c>
      <c r="N475" t="s">
        <v>7404</v>
      </c>
    </row>
    <row r="476" spans="1:14" x14ac:dyDescent="0.2">
      <c r="A476" t="s">
        <v>7323</v>
      </c>
      <c r="B476" t="s">
        <v>7323</v>
      </c>
      <c r="C476">
        <v>0.14419499999999999</v>
      </c>
      <c r="D476">
        <v>0.21714093816542199</v>
      </c>
      <c r="E476">
        <v>9.5638529143679707E-2</v>
      </c>
      <c r="F476" t="str">
        <f t="shared" si="7"/>
        <v>Not hit</v>
      </c>
      <c r="G476">
        <v>-6.6485333333333299E-2</v>
      </c>
      <c r="H476">
        <v>0.12655570059410501</v>
      </c>
      <c r="I476">
        <v>-5.9685099593097798E-2</v>
      </c>
      <c r="J476" t="s">
        <v>7404</v>
      </c>
      <c r="K476">
        <v>-0.22757866666666601</v>
      </c>
      <c r="L476">
        <v>2.8198510214917101E-2</v>
      </c>
      <c r="M476">
        <v>-0.35269546317306</v>
      </c>
      <c r="N476" t="s">
        <v>7403</v>
      </c>
    </row>
    <row r="477" spans="1:14" x14ac:dyDescent="0.2">
      <c r="A477" t="s">
        <v>5078</v>
      </c>
      <c r="B477" t="s">
        <v>7277</v>
      </c>
      <c r="C477">
        <v>0.134501333333333</v>
      </c>
      <c r="D477">
        <v>0.53326104500146998</v>
      </c>
      <c r="E477">
        <v>3.6726952990575497E-2</v>
      </c>
      <c r="F477" t="str">
        <f t="shared" si="7"/>
        <v>Not hit</v>
      </c>
      <c r="G477">
        <v>0.24045766666666599</v>
      </c>
      <c r="H477">
        <v>0.132577272559635</v>
      </c>
      <c r="I477">
        <v>0.21100903738650301</v>
      </c>
      <c r="J477" t="s">
        <v>7403</v>
      </c>
      <c r="K477">
        <v>1.98956666666666E-2</v>
      </c>
      <c r="L477">
        <v>0.23855408614394299</v>
      </c>
      <c r="M477">
        <v>1.2383324364390101E-2</v>
      </c>
      <c r="N477" t="s">
        <v>7404</v>
      </c>
    </row>
    <row r="478" spans="1:14" x14ac:dyDescent="0.2">
      <c r="A478" t="s">
        <v>5078</v>
      </c>
      <c r="B478" t="s">
        <v>5077</v>
      </c>
      <c r="C478">
        <v>-3.0800000000000001E-2</v>
      </c>
      <c r="D478">
        <v>0.77813137068100002</v>
      </c>
      <c r="E478">
        <v>-3.3555699276795799E-3</v>
      </c>
      <c r="F478" t="str">
        <f t="shared" si="7"/>
        <v>Not hit</v>
      </c>
      <c r="G478">
        <v>2.03606666666666E-2</v>
      </c>
      <c r="H478">
        <v>5.5272573900197901E-2</v>
      </c>
      <c r="I478">
        <v>2.56033410584545E-2</v>
      </c>
      <c r="J478" t="s">
        <v>7404</v>
      </c>
      <c r="K478">
        <v>-0.24454199999999901</v>
      </c>
      <c r="L478">
        <v>8.4303373602353598E-2</v>
      </c>
      <c r="M478">
        <v>-0.26267602318282401</v>
      </c>
      <c r="N478" t="s">
        <v>7404</v>
      </c>
    </row>
    <row r="479" spans="1:14" x14ac:dyDescent="0.2">
      <c r="A479" t="s">
        <v>6383</v>
      </c>
      <c r="B479" t="s">
        <v>6383</v>
      </c>
      <c r="C479">
        <v>0.132845666666666</v>
      </c>
      <c r="D479">
        <v>0.83961387678332999</v>
      </c>
      <c r="E479">
        <v>1.0085695114694201E-2</v>
      </c>
      <c r="F479" t="str">
        <f t="shared" si="7"/>
        <v>Not hit</v>
      </c>
      <c r="G479">
        <v>-3.0900000000000301E-4</v>
      </c>
      <c r="H479">
        <v>8.4303316094487504E-2</v>
      </c>
      <c r="I479">
        <v>-3.3191400066085602E-4</v>
      </c>
      <c r="J479" t="s">
        <v>7404</v>
      </c>
      <c r="K479">
        <v>-9.6028666666666596E-2</v>
      </c>
      <c r="L479">
        <v>0.68856275930440003</v>
      </c>
      <c r="M479">
        <v>-1.5562066707471799E-2</v>
      </c>
      <c r="N479" t="s">
        <v>7404</v>
      </c>
    </row>
    <row r="480" spans="1:14" x14ac:dyDescent="0.2">
      <c r="A480" t="s">
        <v>5687</v>
      </c>
      <c r="B480" t="s">
        <v>5687</v>
      </c>
      <c r="C480">
        <v>2.3906666666666599E-3</v>
      </c>
      <c r="D480">
        <v>0.60870624826029496</v>
      </c>
      <c r="E480">
        <v>5.1540918240372904E-4</v>
      </c>
      <c r="F480" t="str">
        <f t="shared" si="7"/>
        <v>Not hit</v>
      </c>
      <c r="G480">
        <v>-3.9960333333333299E-2</v>
      </c>
      <c r="H480">
        <v>7.8748836361966904E-2</v>
      </c>
      <c r="I480">
        <v>-4.4106451879448699E-2</v>
      </c>
      <c r="J480" t="s">
        <v>7404</v>
      </c>
      <c r="K480">
        <v>2.68656666666666E-2</v>
      </c>
      <c r="L480">
        <v>0.99050129949083499</v>
      </c>
      <c r="M480">
        <v>1.11356854486575E-4</v>
      </c>
      <c r="N480" t="s">
        <v>7404</v>
      </c>
    </row>
    <row r="481" spans="1:14" x14ac:dyDescent="0.2">
      <c r="A481" t="s">
        <v>7247</v>
      </c>
      <c r="B481" t="s">
        <v>7247</v>
      </c>
      <c r="C481">
        <v>-9.3476666666666795E-3</v>
      </c>
      <c r="D481">
        <v>0.50243951346559601</v>
      </c>
      <c r="E481">
        <v>-2.79416912606501E-3</v>
      </c>
      <c r="F481" t="str">
        <f t="shared" si="7"/>
        <v>Not hit</v>
      </c>
      <c r="G481">
        <v>-1.06086666666666E-2</v>
      </c>
      <c r="H481">
        <v>4.7678649138972698E-2</v>
      </c>
      <c r="I481">
        <v>-1.40212207384489E-2</v>
      </c>
      <c r="J481" t="s">
        <v>7404</v>
      </c>
      <c r="K481">
        <v>-0.19022966666666599</v>
      </c>
      <c r="L481">
        <v>7.3495894614781204E-2</v>
      </c>
      <c r="M481">
        <v>-0.215670396258306</v>
      </c>
      <c r="N481" t="s">
        <v>7404</v>
      </c>
    </row>
    <row r="482" spans="1:14" x14ac:dyDescent="0.2">
      <c r="A482" t="s">
        <v>4622</v>
      </c>
      <c r="B482" t="s">
        <v>4622</v>
      </c>
      <c r="C482">
        <v>-0.31371399999999999</v>
      </c>
      <c r="D482">
        <v>9.7827384199048392E-3</v>
      </c>
      <c r="E482">
        <v>-0.63042069317917804</v>
      </c>
      <c r="F482" t="str">
        <f t="shared" si="7"/>
        <v>Hit</v>
      </c>
      <c r="G482">
        <v>-0.26203199999999999</v>
      </c>
      <c r="H482">
        <v>1.60047824485153E-2</v>
      </c>
      <c r="I482">
        <v>-0.470544022905655</v>
      </c>
      <c r="J482" t="s">
        <v>7403</v>
      </c>
      <c r="K482">
        <v>0.198336333333333</v>
      </c>
      <c r="L482">
        <v>0.64812855117711299</v>
      </c>
      <c r="M482">
        <v>3.7354436280049197E-2</v>
      </c>
      <c r="N482" t="s">
        <v>7404</v>
      </c>
    </row>
    <row r="483" spans="1:14" x14ac:dyDescent="0.2">
      <c r="A483" t="s">
        <v>6865</v>
      </c>
      <c r="B483" t="s">
        <v>6865</v>
      </c>
      <c r="C483">
        <v>0.16270499999999999</v>
      </c>
      <c r="D483">
        <v>0.75993564986126305</v>
      </c>
      <c r="E483">
        <v>1.93982077502345E-2</v>
      </c>
      <c r="F483" t="str">
        <f t="shared" si="7"/>
        <v>Not hit</v>
      </c>
      <c r="G483">
        <v>0.16905466666666599</v>
      </c>
      <c r="H483">
        <v>2.8198481021323499E-2</v>
      </c>
      <c r="I483">
        <v>0.26199657522050601</v>
      </c>
      <c r="J483" t="s">
        <v>7403</v>
      </c>
      <c r="K483">
        <v>-0.144674</v>
      </c>
      <c r="L483">
        <v>0.39796305623214201</v>
      </c>
      <c r="M483">
        <v>-5.7892348908312199E-2</v>
      </c>
      <c r="N483" t="s">
        <v>7404</v>
      </c>
    </row>
    <row r="484" spans="1:14" x14ac:dyDescent="0.2">
      <c r="A484" t="s">
        <v>5494</v>
      </c>
      <c r="B484" t="s">
        <v>5494</v>
      </c>
      <c r="C484">
        <v>2.14566666666666E-2</v>
      </c>
      <c r="D484">
        <v>0.28574867119721398</v>
      </c>
      <c r="E484">
        <v>1.16727652637224E-2</v>
      </c>
      <c r="F484" t="str">
        <f t="shared" si="7"/>
        <v>Not hit</v>
      </c>
      <c r="G484">
        <v>-1.0812E-2</v>
      </c>
      <c r="H484">
        <v>0.109763506784178</v>
      </c>
      <c r="I484">
        <v>-1.0374568388782601E-2</v>
      </c>
      <c r="J484" t="s">
        <v>7404</v>
      </c>
      <c r="K484">
        <v>1.4012E-2</v>
      </c>
      <c r="L484">
        <v>0.68272825062433096</v>
      </c>
      <c r="M484">
        <v>2.3225187908778402E-3</v>
      </c>
      <c r="N484" t="s">
        <v>7404</v>
      </c>
    </row>
    <row r="485" spans="1:14" x14ac:dyDescent="0.2">
      <c r="A485" t="s">
        <v>4711</v>
      </c>
      <c r="B485" t="s">
        <v>4711</v>
      </c>
      <c r="C485">
        <v>-0.148953999999999</v>
      </c>
      <c r="D485">
        <v>0.143103155344769</v>
      </c>
      <c r="E485">
        <v>-0.12576942760099599</v>
      </c>
      <c r="F485" t="str">
        <f t="shared" si="7"/>
        <v>Not hit</v>
      </c>
      <c r="G485">
        <v>-1.5286666666666699E-3</v>
      </c>
      <c r="H485">
        <v>2.44444207501354E-2</v>
      </c>
      <c r="I485">
        <v>-2.4639358881981101E-3</v>
      </c>
      <c r="J485" t="s">
        <v>7404</v>
      </c>
      <c r="K485">
        <v>6.8712333333333306E-2</v>
      </c>
      <c r="L485">
        <v>0.359302205115208</v>
      </c>
      <c r="M485">
        <v>3.0545388728763501E-2</v>
      </c>
      <c r="N485" t="s">
        <v>7404</v>
      </c>
    </row>
    <row r="486" spans="1:14" x14ac:dyDescent="0.2">
      <c r="A486" t="s">
        <v>4668</v>
      </c>
      <c r="B486" t="s">
        <v>4668</v>
      </c>
      <c r="C486">
        <v>9.29599999999999E-3</v>
      </c>
      <c r="D486">
        <v>7.74077129766053E-2</v>
      </c>
      <c r="E486">
        <v>1.03298617389317E-2</v>
      </c>
      <c r="F486" t="str">
        <f t="shared" si="7"/>
        <v>Not hit</v>
      </c>
      <c r="G486">
        <v>0.11011799999999999</v>
      </c>
      <c r="H486">
        <v>3.1175126461359299E-2</v>
      </c>
      <c r="I486">
        <v>0.165858826004744</v>
      </c>
      <c r="J486" t="s">
        <v>7404</v>
      </c>
      <c r="K486">
        <v>2.7061333333333298E-2</v>
      </c>
      <c r="L486">
        <v>5.6289151871313801E-2</v>
      </c>
      <c r="M486">
        <v>3.3815173582011797E-2</v>
      </c>
      <c r="N486" t="s">
        <v>7404</v>
      </c>
    </row>
    <row r="487" spans="1:14" x14ac:dyDescent="0.2">
      <c r="A487" t="s">
        <v>3911</v>
      </c>
      <c r="B487" t="s">
        <v>3911</v>
      </c>
      <c r="C487">
        <v>-4.5707333333333301E-2</v>
      </c>
      <c r="D487">
        <v>7.6085309885538202E-2</v>
      </c>
      <c r="E487">
        <v>-5.1132756604237002E-2</v>
      </c>
      <c r="F487" t="str">
        <f t="shared" si="7"/>
        <v>Not hit</v>
      </c>
      <c r="G487">
        <v>-0.103127</v>
      </c>
      <c r="H487">
        <v>0.39354749826956997</v>
      </c>
      <c r="I487">
        <v>-4.1766728294497797E-2</v>
      </c>
      <c r="J487" t="s">
        <v>7404</v>
      </c>
      <c r="K487">
        <v>0.232814666666666</v>
      </c>
      <c r="L487">
        <v>1.98358504431238E-2</v>
      </c>
      <c r="M487">
        <v>0.39637841862164402</v>
      </c>
      <c r="N487" t="s">
        <v>7403</v>
      </c>
    </row>
    <row r="488" spans="1:14" x14ac:dyDescent="0.2">
      <c r="A488" t="s">
        <v>5699</v>
      </c>
      <c r="B488" t="s">
        <v>5699</v>
      </c>
      <c r="C488">
        <v>0.20395933333333299</v>
      </c>
      <c r="D488">
        <v>0.49739574642753298</v>
      </c>
      <c r="E488">
        <v>6.1860444216147698E-2</v>
      </c>
      <c r="F488" t="str">
        <f t="shared" si="7"/>
        <v>Not hit</v>
      </c>
      <c r="G488">
        <v>-1.2743666666666599E-2</v>
      </c>
      <c r="H488">
        <v>0.47258667945522098</v>
      </c>
      <c r="I488">
        <v>-4.14829956055251E-3</v>
      </c>
      <c r="J488" t="s">
        <v>7404</v>
      </c>
      <c r="K488">
        <v>2.0729999999999902E-3</v>
      </c>
      <c r="L488">
        <v>0.92727589706343105</v>
      </c>
      <c r="M488" s="1">
        <v>6.7975802714490796E-5</v>
      </c>
      <c r="N488" t="s">
        <v>7404</v>
      </c>
    </row>
    <row r="489" spans="1:14" x14ac:dyDescent="0.2">
      <c r="A489" t="s">
        <v>6684</v>
      </c>
      <c r="B489" t="s">
        <v>6684</v>
      </c>
      <c r="C489">
        <v>-0.405347333333333</v>
      </c>
      <c r="D489">
        <v>5.7321109668695497E-2</v>
      </c>
      <c r="E489">
        <v>-0.50331387009341</v>
      </c>
      <c r="F489" t="str">
        <f t="shared" si="7"/>
        <v>Hit</v>
      </c>
      <c r="G489">
        <v>-0.45229199999999897</v>
      </c>
      <c r="H489">
        <v>0.15425888864226101</v>
      </c>
      <c r="I489">
        <v>-0.36714794137183798</v>
      </c>
      <c r="J489" t="s">
        <v>7403</v>
      </c>
      <c r="K489">
        <v>-0.10136199999999999</v>
      </c>
      <c r="L489">
        <v>0.46285725844495001</v>
      </c>
      <c r="M489">
        <v>-3.3910953214153397E-2</v>
      </c>
      <c r="N489" t="s">
        <v>7404</v>
      </c>
    </row>
    <row r="490" spans="1:14" x14ac:dyDescent="0.2">
      <c r="A490" t="s">
        <v>6497</v>
      </c>
      <c r="B490" t="s">
        <v>6497</v>
      </c>
      <c r="C490">
        <v>-4.0592000000000003E-2</v>
      </c>
      <c r="D490">
        <v>0.48242766638068102</v>
      </c>
      <c r="E490">
        <v>-1.2850119899193499E-2</v>
      </c>
      <c r="F490" t="str">
        <f t="shared" si="7"/>
        <v>Not hit</v>
      </c>
      <c r="G490">
        <v>-0.23697199999999999</v>
      </c>
      <c r="H490">
        <v>3.64979464043255E-2</v>
      </c>
      <c r="I490">
        <v>-0.34070212581833098</v>
      </c>
      <c r="J490" t="s">
        <v>7403</v>
      </c>
      <c r="K490">
        <v>-3.7978333333333301E-2</v>
      </c>
      <c r="L490">
        <v>0.27864535590033501</v>
      </c>
      <c r="M490">
        <v>-2.1076007373123901E-2</v>
      </c>
      <c r="N490" t="s">
        <v>7404</v>
      </c>
    </row>
    <row r="491" spans="1:14" x14ac:dyDescent="0.2">
      <c r="A491" t="s">
        <v>5677</v>
      </c>
      <c r="B491" t="s">
        <v>5677</v>
      </c>
      <c r="C491">
        <v>-4.7994000000000002E-2</v>
      </c>
      <c r="D491">
        <v>4.4223218256626402E-2</v>
      </c>
      <c r="E491">
        <v>-6.5000657375250501E-2</v>
      </c>
      <c r="F491" t="str">
        <f t="shared" si="7"/>
        <v>Not hit</v>
      </c>
      <c r="G491">
        <v>0.121978</v>
      </c>
      <c r="H491">
        <v>0.35930211610163199</v>
      </c>
      <c r="I491">
        <v>5.4224127567532802E-2</v>
      </c>
      <c r="J491" t="s">
        <v>7404</v>
      </c>
      <c r="K491">
        <v>0.11202933333333299</v>
      </c>
      <c r="L491">
        <v>0.99683370001435201</v>
      </c>
      <c r="M491">
        <v>1.54296680885752E-4</v>
      </c>
      <c r="N491" t="s">
        <v>7404</v>
      </c>
    </row>
    <row r="492" spans="1:14" x14ac:dyDescent="0.2">
      <c r="A492" t="s">
        <v>7076</v>
      </c>
      <c r="B492" t="s">
        <v>7076</v>
      </c>
      <c r="C492">
        <v>-0.132997333333333</v>
      </c>
      <c r="D492">
        <v>0.87700513683975001</v>
      </c>
      <c r="E492">
        <v>-7.58056376534168E-3</v>
      </c>
      <c r="F492" t="str">
        <f t="shared" si="7"/>
        <v>Not hit</v>
      </c>
      <c r="G492">
        <v>-0.48150199999999999</v>
      </c>
      <c r="H492">
        <v>4.2576374260372897E-2</v>
      </c>
      <c r="I492">
        <v>-0.66005802473882602</v>
      </c>
      <c r="J492" t="s">
        <v>7403</v>
      </c>
      <c r="K492">
        <v>-9.5245333333333307E-2</v>
      </c>
      <c r="L492">
        <v>8.2885866383265103E-2</v>
      </c>
      <c r="M492">
        <v>-0.10300968705614399</v>
      </c>
      <c r="N492" t="s">
        <v>7404</v>
      </c>
    </row>
    <row r="493" spans="1:14" x14ac:dyDescent="0.2">
      <c r="A493" t="s">
        <v>7072</v>
      </c>
      <c r="B493" t="s">
        <v>7072</v>
      </c>
      <c r="C493">
        <v>0.27338099999999999</v>
      </c>
      <c r="D493">
        <v>9.79621042772712E-2</v>
      </c>
      <c r="E493">
        <v>0.27582554408063098</v>
      </c>
      <c r="F493" t="str">
        <f t="shared" si="7"/>
        <v>Not hit</v>
      </c>
      <c r="G493">
        <v>0.14321800000000001</v>
      </c>
      <c r="H493">
        <v>0.113334082656941</v>
      </c>
      <c r="I493">
        <v>0.13543259308043401</v>
      </c>
      <c r="J493" t="s">
        <v>7404</v>
      </c>
      <c r="K493">
        <v>-7.08886666666666E-2</v>
      </c>
      <c r="L493">
        <v>3.6497981109688903E-2</v>
      </c>
      <c r="M493">
        <v>-0.101918844810906</v>
      </c>
      <c r="N493" t="s">
        <v>7404</v>
      </c>
    </row>
    <row r="494" spans="1:14" x14ac:dyDescent="0.2">
      <c r="A494" t="s">
        <v>7385</v>
      </c>
      <c r="B494" t="s">
        <v>7385</v>
      </c>
      <c r="C494">
        <v>6.4755999999999994E-2</v>
      </c>
      <c r="D494">
        <v>0.42048435455925798</v>
      </c>
      <c r="E494">
        <v>2.4364455286836399E-2</v>
      </c>
      <c r="F494" t="str">
        <f t="shared" si="7"/>
        <v>Not hit</v>
      </c>
      <c r="G494">
        <v>5.5813333333333296E-3</v>
      </c>
      <c r="H494">
        <v>2.0691575830163799E-2</v>
      </c>
      <c r="I494">
        <v>9.4001175050066003E-3</v>
      </c>
      <c r="J494" t="s">
        <v>7404</v>
      </c>
      <c r="K494">
        <v>-0.51201200000000002</v>
      </c>
      <c r="L494">
        <v>5.2745431159007001E-3</v>
      </c>
      <c r="M494">
        <v>-1.1662686922460901</v>
      </c>
      <c r="N494" t="s">
        <v>7403</v>
      </c>
    </row>
    <row r="495" spans="1:14" x14ac:dyDescent="0.2">
      <c r="A495" t="s">
        <v>7276</v>
      </c>
      <c r="B495" t="s">
        <v>7276</v>
      </c>
      <c r="C495">
        <v>0.14333399999999999</v>
      </c>
      <c r="D495">
        <v>0.50243951346559601</v>
      </c>
      <c r="E495">
        <v>4.28448565612169E-2</v>
      </c>
      <c r="F495" t="str">
        <f t="shared" si="7"/>
        <v>Not hit</v>
      </c>
      <c r="G495">
        <v>2.96856666666666E-2</v>
      </c>
      <c r="H495">
        <v>3.5099414018926099E-2</v>
      </c>
      <c r="I495">
        <v>4.31837432771357E-2</v>
      </c>
      <c r="J495" t="s">
        <v>7404</v>
      </c>
      <c r="K495">
        <v>-0.25459733333333301</v>
      </c>
      <c r="L495">
        <v>9.7962228685094105E-2</v>
      </c>
      <c r="M495">
        <v>-0.25687377542739598</v>
      </c>
      <c r="N495" t="s">
        <v>7404</v>
      </c>
    </row>
    <row r="496" spans="1:14" x14ac:dyDescent="0.2">
      <c r="A496" t="s">
        <v>6027</v>
      </c>
      <c r="B496" t="s">
        <v>6027</v>
      </c>
      <c r="C496">
        <v>4.1825999999999898E-2</v>
      </c>
      <c r="D496">
        <v>0.268216917890086</v>
      </c>
      <c r="E496">
        <v>2.39041375506647E-2</v>
      </c>
      <c r="F496" t="str">
        <f t="shared" si="7"/>
        <v>Not hit</v>
      </c>
      <c r="G496">
        <v>0.13772999999999999</v>
      </c>
      <c r="H496">
        <v>4.6794193798560001E-2</v>
      </c>
      <c r="I496">
        <v>0.18315446005962999</v>
      </c>
      <c r="J496" t="s">
        <v>7404</v>
      </c>
      <c r="K496">
        <v>-6.44033333333333E-3</v>
      </c>
      <c r="L496">
        <v>0.21419870513977901</v>
      </c>
      <c r="M496">
        <v>-4.3097626041452702E-3</v>
      </c>
      <c r="N496" t="s">
        <v>7404</v>
      </c>
    </row>
    <row r="497" spans="1:14" x14ac:dyDescent="0.2">
      <c r="A497" t="s">
        <v>3903</v>
      </c>
      <c r="B497" t="s">
        <v>3903</v>
      </c>
      <c r="C497">
        <v>-0.25231199999999998</v>
      </c>
      <c r="D497">
        <v>3.3746853299575302E-2</v>
      </c>
      <c r="E497">
        <v>-0.37134440375171401</v>
      </c>
      <c r="F497" t="str">
        <f t="shared" si="7"/>
        <v>Not hit</v>
      </c>
      <c r="G497">
        <v>-0.21549533333333301</v>
      </c>
      <c r="H497">
        <v>7.5688860428434696E-3</v>
      </c>
      <c r="I497">
        <v>-0.457058713358025</v>
      </c>
      <c r="J497" t="s">
        <v>7403</v>
      </c>
      <c r="K497">
        <v>0.21570466666666599</v>
      </c>
      <c r="L497">
        <v>1.0720872661339699E-2</v>
      </c>
      <c r="M497">
        <v>0.42488855156833799</v>
      </c>
      <c r="N497" t="s">
        <v>7403</v>
      </c>
    </row>
    <row r="498" spans="1:14" x14ac:dyDescent="0.2">
      <c r="A498" t="s">
        <v>7352</v>
      </c>
      <c r="B498" t="s">
        <v>7352</v>
      </c>
      <c r="C498">
        <v>5.0950999999999899E-2</v>
      </c>
      <c r="D498">
        <v>0.88953445383250596</v>
      </c>
      <c r="E498">
        <v>2.5902075005457999E-3</v>
      </c>
      <c r="F498" t="str">
        <f t="shared" si="7"/>
        <v>Not hit</v>
      </c>
      <c r="G498">
        <v>-0.132268999999999</v>
      </c>
      <c r="H498">
        <v>0.25473444991194499</v>
      </c>
      <c r="I498">
        <v>-7.8556188352272002E-2</v>
      </c>
      <c r="J498" t="s">
        <v>7404</v>
      </c>
      <c r="K498">
        <v>-0.29587866666666601</v>
      </c>
      <c r="L498">
        <v>2.2500093730269899E-2</v>
      </c>
      <c r="M498">
        <v>-0.48755350415472698</v>
      </c>
      <c r="N498" t="s">
        <v>7403</v>
      </c>
    </row>
    <row r="499" spans="1:14" x14ac:dyDescent="0.2">
      <c r="A499" t="s">
        <v>7371</v>
      </c>
      <c r="B499" t="s">
        <v>7371</v>
      </c>
      <c r="C499">
        <v>1.53266666666666E-3</v>
      </c>
      <c r="D499">
        <v>0.28574867119721398</v>
      </c>
      <c r="E499">
        <v>8.33794852922106E-4</v>
      </c>
      <c r="F499" t="str">
        <f t="shared" si="7"/>
        <v>Not hit</v>
      </c>
      <c r="G499">
        <v>4.2870666666666599E-2</v>
      </c>
      <c r="H499">
        <v>0.342904107401867</v>
      </c>
      <c r="I499">
        <v>1.9927456782571198E-2</v>
      </c>
      <c r="J499" t="s">
        <v>7404</v>
      </c>
      <c r="K499">
        <v>-0.34049199999999902</v>
      </c>
      <c r="L499">
        <v>4.32725926083629E-3</v>
      </c>
      <c r="M499">
        <v>-0.80485059179191898</v>
      </c>
      <c r="N499" t="s">
        <v>7403</v>
      </c>
    </row>
    <row r="500" spans="1:14" x14ac:dyDescent="0.2">
      <c r="A500" t="s">
        <v>7319</v>
      </c>
      <c r="B500" t="s">
        <v>7319</v>
      </c>
      <c r="C500">
        <v>0.171426</v>
      </c>
      <c r="D500">
        <v>0.28574867119721398</v>
      </c>
      <c r="E500">
        <v>9.32584491890113E-2</v>
      </c>
      <c r="F500" t="str">
        <f t="shared" si="7"/>
        <v>Not hit</v>
      </c>
      <c r="G500">
        <v>9.7241333333333305E-2</v>
      </c>
      <c r="H500">
        <v>1.60047824485153E-2</v>
      </c>
      <c r="I500">
        <v>0.174621146193504</v>
      </c>
      <c r="J500" t="s">
        <v>7404</v>
      </c>
      <c r="K500">
        <v>-0.19421533333333299</v>
      </c>
      <c r="L500">
        <v>1.78303595639277E-2</v>
      </c>
      <c r="M500">
        <v>-0.33965152389778502</v>
      </c>
      <c r="N500" t="s">
        <v>7403</v>
      </c>
    </row>
    <row r="501" spans="1:14" x14ac:dyDescent="0.2">
      <c r="A501" t="s">
        <v>6751</v>
      </c>
      <c r="B501" t="s">
        <v>6751</v>
      </c>
      <c r="C501">
        <v>-2.27643333333333E-2</v>
      </c>
      <c r="D501">
        <v>0.42048435455925798</v>
      </c>
      <c r="E501">
        <v>-8.56508403290261E-3</v>
      </c>
      <c r="F501" t="str">
        <f t="shared" si="7"/>
        <v>Not hit</v>
      </c>
      <c r="G501">
        <v>-2.18936666666666E-2</v>
      </c>
      <c r="H501">
        <v>0.12655570059410501</v>
      </c>
      <c r="I501">
        <v>-1.9654344950135599E-2</v>
      </c>
      <c r="J501" t="s">
        <v>7404</v>
      </c>
      <c r="K501">
        <v>-5.9116666666666602E-2</v>
      </c>
      <c r="L501">
        <v>0.202716707722946</v>
      </c>
      <c r="M501">
        <v>-4.0974379771831201E-2</v>
      </c>
      <c r="N501" t="s">
        <v>7404</v>
      </c>
    </row>
    <row r="502" spans="1:14" x14ac:dyDescent="0.2">
      <c r="A502" t="s">
        <v>4840</v>
      </c>
      <c r="B502" t="s">
        <v>4840</v>
      </c>
      <c r="C502">
        <v>4.39993333333333E-2</v>
      </c>
      <c r="D502">
        <v>0.34695799153999601</v>
      </c>
      <c r="E502">
        <v>2.0227510132776499E-2</v>
      </c>
      <c r="F502" t="str">
        <f t="shared" si="7"/>
        <v>Not hit</v>
      </c>
      <c r="G502">
        <v>0.32664466666666597</v>
      </c>
      <c r="H502">
        <v>1.98358276052749E-2</v>
      </c>
      <c r="I502">
        <v>0.55612877102539005</v>
      </c>
      <c r="J502" t="s">
        <v>7403</v>
      </c>
      <c r="K502">
        <v>2.38579999999999E-2</v>
      </c>
      <c r="L502">
        <v>0.102889528512075</v>
      </c>
      <c r="M502">
        <v>2.3562848457065799E-2</v>
      </c>
      <c r="N502" t="s">
        <v>7404</v>
      </c>
    </row>
    <row r="503" spans="1:14" x14ac:dyDescent="0.2">
      <c r="A503" t="s">
        <v>5781</v>
      </c>
      <c r="B503" t="s">
        <v>5781</v>
      </c>
      <c r="C503">
        <v>-0.19831966666666601</v>
      </c>
      <c r="D503">
        <v>0.42507684001064799</v>
      </c>
      <c r="E503">
        <v>-7.36822127795113E-2</v>
      </c>
      <c r="F503" t="str">
        <f t="shared" si="7"/>
        <v>Not hit</v>
      </c>
      <c r="G503">
        <v>-1.2651333333333299E-2</v>
      </c>
      <c r="H503">
        <v>0.16850366816368001</v>
      </c>
      <c r="I503">
        <v>-9.7844227900262502E-3</v>
      </c>
      <c r="J503" t="s">
        <v>7404</v>
      </c>
      <c r="K503">
        <v>-2.38573333333333E-2</v>
      </c>
      <c r="L503">
        <v>0.95885624307691997</v>
      </c>
      <c r="M503">
        <v>-4.3531282623994602E-4</v>
      </c>
      <c r="N503" t="s">
        <v>7404</v>
      </c>
    </row>
    <row r="504" spans="1:14" x14ac:dyDescent="0.2">
      <c r="A504" t="s">
        <v>3984</v>
      </c>
      <c r="B504" t="s">
        <v>3984</v>
      </c>
      <c r="C504">
        <v>0.234952666666666</v>
      </c>
      <c r="D504">
        <v>6.1607904537060998E-2</v>
      </c>
      <c r="E504">
        <v>0.284378146661104</v>
      </c>
      <c r="F504" t="str">
        <f t="shared" si="7"/>
        <v>Not hit</v>
      </c>
      <c r="G504">
        <v>0.12536166666666601</v>
      </c>
      <c r="H504">
        <v>0.56501062505992805</v>
      </c>
      <c r="I504">
        <v>3.1082596003766099E-2</v>
      </c>
      <c r="J504" t="s">
        <v>7404</v>
      </c>
      <c r="K504">
        <v>0.188401333333333</v>
      </c>
      <c r="L504">
        <v>3.7943719481653697E-2</v>
      </c>
      <c r="M504">
        <v>0.26769193714837097</v>
      </c>
      <c r="N504" t="s">
        <v>7404</v>
      </c>
    </row>
    <row r="505" spans="1:14" x14ac:dyDescent="0.2">
      <c r="A505" t="s">
        <v>6668</v>
      </c>
      <c r="B505" t="s">
        <v>6668</v>
      </c>
      <c r="C505">
        <v>-3.3070666666666602E-2</v>
      </c>
      <c r="D505">
        <v>8.2885752414570996E-2</v>
      </c>
      <c r="E505">
        <v>-3.5766591241749503E-2</v>
      </c>
      <c r="F505" t="str">
        <f t="shared" si="7"/>
        <v>Not hit</v>
      </c>
      <c r="G505">
        <v>-0.10988366666666601</v>
      </c>
      <c r="H505">
        <v>0.21714102334374499</v>
      </c>
      <c r="I505">
        <v>-7.2881234145364293E-2</v>
      </c>
      <c r="J505" t="s">
        <v>7404</v>
      </c>
      <c r="K505">
        <v>-3.7667666666666599E-2</v>
      </c>
      <c r="L505">
        <v>0.132577344299107</v>
      </c>
      <c r="M505">
        <v>-3.3054533322129202E-2</v>
      </c>
      <c r="N505" t="s">
        <v>7404</v>
      </c>
    </row>
    <row r="506" spans="1:14" x14ac:dyDescent="0.2">
      <c r="A506" t="s">
        <v>4877</v>
      </c>
      <c r="B506" t="s">
        <v>4877</v>
      </c>
      <c r="C506">
        <v>-9.5992333333333305E-2</v>
      </c>
      <c r="D506">
        <v>0.71800778557699696</v>
      </c>
      <c r="E506">
        <v>-1.3810498258485999E-2</v>
      </c>
      <c r="F506" t="str">
        <f t="shared" si="7"/>
        <v>Not hit</v>
      </c>
      <c r="G506">
        <v>-6.4308333333333301E-2</v>
      </c>
      <c r="H506">
        <v>0.19714671272942999</v>
      </c>
      <c r="I506">
        <v>-4.5350909335597198E-2</v>
      </c>
      <c r="J506" t="s">
        <v>7404</v>
      </c>
      <c r="K506">
        <v>2.1847999999999899E-2</v>
      </c>
      <c r="L506">
        <v>0.106282495053936</v>
      </c>
      <c r="M506">
        <v>2.12698638779002E-2</v>
      </c>
      <c r="N506" t="s">
        <v>7404</v>
      </c>
    </row>
    <row r="507" spans="1:14" x14ac:dyDescent="0.2">
      <c r="A507" t="s">
        <v>5081</v>
      </c>
      <c r="B507" t="s">
        <v>5081</v>
      </c>
      <c r="C507">
        <v>-0.195348999999999</v>
      </c>
      <c r="D507">
        <v>8.4303258586621202E-2</v>
      </c>
      <c r="E507">
        <v>-0.20983522976681701</v>
      </c>
      <c r="F507" t="str">
        <f t="shared" si="7"/>
        <v>Not hit</v>
      </c>
      <c r="G507">
        <v>-0.11455233333333301</v>
      </c>
      <c r="H507">
        <v>0.24173064120282201</v>
      </c>
      <c r="I507">
        <v>-7.0640792195416205E-2</v>
      </c>
      <c r="J507" t="s">
        <v>7404</v>
      </c>
      <c r="K507">
        <v>2.9656999999999899E-2</v>
      </c>
      <c r="L507">
        <v>0.38916191445127601</v>
      </c>
      <c r="M507">
        <v>1.21555047675058E-2</v>
      </c>
      <c r="N507" t="s">
        <v>7404</v>
      </c>
    </row>
    <row r="508" spans="1:14" x14ac:dyDescent="0.2">
      <c r="A508" t="s">
        <v>5111</v>
      </c>
      <c r="B508" t="s">
        <v>5111</v>
      </c>
      <c r="C508">
        <v>0.10306233333333301</v>
      </c>
      <c r="D508">
        <v>0.45803454169082902</v>
      </c>
      <c r="E508">
        <v>3.4948619589342297E-2</v>
      </c>
      <c r="F508" t="str">
        <f t="shared" si="7"/>
        <v>Not hit</v>
      </c>
      <c r="G508">
        <v>-5.6519999999999999E-3</v>
      </c>
      <c r="H508">
        <v>3.64979464043255E-2</v>
      </c>
      <c r="I508">
        <v>-8.1260588387033605E-3</v>
      </c>
      <c r="J508" t="s">
        <v>7404</v>
      </c>
      <c r="K508">
        <v>3.5653333333333301E-2</v>
      </c>
      <c r="L508">
        <v>0.482427828632355</v>
      </c>
      <c r="M508">
        <v>1.12866918789546E-2</v>
      </c>
      <c r="N508" t="s">
        <v>7404</v>
      </c>
    </row>
    <row r="509" spans="1:14" x14ac:dyDescent="0.2">
      <c r="A509" t="s">
        <v>3967</v>
      </c>
      <c r="B509" t="s">
        <v>3967</v>
      </c>
      <c r="C509">
        <v>-9.3645333333333303E-2</v>
      </c>
      <c r="D509">
        <v>0.68856264996227501</v>
      </c>
      <c r="E509">
        <v>-1.51758385796604E-2</v>
      </c>
      <c r="F509" t="str">
        <f t="shared" si="7"/>
        <v>Not hit</v>
      </c>
      <c r="G509">
        <v>0.139921666666666</v>
      </c>
      <c r="H509">
        <v>0.57038926897003694</v>
      </c>
      <c r="I509">
        <v>3.4116911605014601E-2</v>
      </c>
      <c r="J509" t="s">
        <v>7404</v>
      </c>
      <c r="K509">
        <v>0.23946799999999999</v>
      </c>
      <c r="L509">
        <v>6.05121672416934E-2</v>
      </c>
      <c r="M509">
        <v>0.29170969053079998</v>
      </c>
      <c r="N509" t="s">
        <v>7404</v>
      </c>
    </row>
    <row r="510" spans="1:14" x14ac:dyDescent="0.2">
      <c r="A510" t="s">
        <v>3928</v>
      </c>
      <c r="B510" t="s">
        <v>4469</v>
      </c>
      <c r="C510">
        <v>0.109636</v>
      </c>
      <c r="D510">
        <v>0.29663159134515299</v>
      </c>
      <c r="E510">
        <v>5.7863972954243399E-2</v>
      </c>
      <c r="F510" t="str">
        <f t="shared" si="7"/>
        <v>Not hit</v>
      </c>
      <c r="G510">
        <v>-3.6942666666666603E-2</v>
      </c>
      <c r="H510">
        <v>0.54902263195087198</v>
      </c>
      <c r="I510">
        <v>-9.6202306864257292E-3</v>
      </c>
      <c r="J510" t="s">
        <v>7404</v>
      </c>
      <c r="K510">
        <v>0.45372066666666599</v>
      </c>
      <c r="L510">
        <v>0.168503747030362</v>
      </c>
      <c r="M510">
        <v>0.35090322478113001</v>
      </c>
      <c r="N510" t="s">
        <v>7403</v>
      </c>
    </row>
    <row r="511" spans="1:14" x14ac:dyDescent="0.2">
      <c r="A511" t="s">
        <v>3928</v>
      </c>
      <c r="B511" t="s">
        <v>3927</v>
      </c>
      <c r="C511">
        <v>-8.0468666666666605E-2</v>
      </c>
      <c r="D511">
        <v>0.27864517780604497</v>
      </c>
      <c r="E511">
        <v>-4.4655963319367997E-2</v>
      </c>
      <c r="F511" t="str">
        <f t="shared" si="7"/>
        <v>Not hit</v>
      </c>
      <c r="G511">
        <v>-0.17179666666666599</v>
      </c>
      <c r="H511">
        <v>0.113334082656941</v>
      </c>
      <c r="I511">
        <v>-0.162457708173844</v>
      </c>
      <c r="J511" t="s">
        <v>7404</v>
      </c>
      <c r="K511">
        <v>6.7441333333333298E-2</v>
      </c>
      <c r="L511">
        <v>0.16126259132854101</v>
      </c>
      <c r="M511">
        <v>5.3444988331553103E-2</v>
      </c>
      <c r="N511" t="s">
        <v>7404</v>
      </c>
    </row>
    <row r="512" spans="1:14" x14ac:dyDescent="0.2">
      <c r="A512" t="s">
        <v>4422</v>
      </c>
      <c r="B512" t="s">
        <v>4422</v>
      </c>
      <c r="C512">
        <v>-0.10938199999999999</v>
      </c>
      <c r="D512">
        <v>0.56501055298403502</v>
      </c>
      <c r="E512">
        <v>-2.71205494164342E-2</v>
      </c>
      <c r="F512" t="str">
        <f t="shared" si="7"/>
        <v>Not hit</v>
      </c>
      <c r="G512">
        <v>0.12863133333333299</v>
      </c>
      <c r="H512">
        <v>0.33888053574225502</v>
      </c>
      <c r="I512">
        <v>6.0450729229233301E-2</v>
      </c>
      <c r="J512" t="s">
        <v>7404</v>
      </c>
      <c r="K512">
        <v>0.18504933333333301</v>
      </c>
      <c r="L512">
        <v>0.46285725844495001</v>
      </c>
      <c r="M512">
        <v>6.1908795061038198E-2</v>
      </c>
      <c r="N512" t="s">
        <v>7404</v>
      </c>
    </row>
    <row r="513" spans="1:14" x14ac:dyDescent="0.2">
      <c r="A513" t="s">
        <v>7113</v>
      </c>
      <c r="B513" t="s">
        <v>7113</v>
      </c>
      <c r="C513">
        <v>-1.9570666666666601E-2</v>
      </c>
      <c r="D513">
        <v>3.1175095211979399E-2</v>
      </c>
      <c r="E513">
        <v>-2.9477185706548701E-2</v>
      </c>
      <c r="F513" t="str">
        <f t="shared" si="7"/>
        <v>Not hit</v>
      </c>
      <c r="G513">
        <v>0.14994133333333301</v>
      </c>
      <c r="H513">
        <v>4.5923585143624303E-2</v>
      </c>
      <c r="I513">
        <v>0.20061613834383399</v>
      </c>
      <c r="J513" t="s">
        <v>7403</v>
      </c>
      <c r="K513">
        <v>-0.142635333333333</v>
      </c>
      <c r="L513">
        <v>0.14310330351272399</v>
      </c>
      <c r="M513">
        <v>-0.12043419226996099</v>
      </c>
      <c r="N513" t="s">
        <v>7404</v>
      </c>
    </row>
    <row r="514" spans="1:14" x14ac:dyDescent="0.2">
      <c r="A514" t="s">
        <v>5451</v>
      </c>
      <c r="B514" t="s">
        <v>5451</v>
      </c>
      <c r="C514">
        <v>1.3237999999999899E-2</v>
      </c>
      <c r="D514">
        <v>0.487389656272192</v>
      </c>
      <c r="E514">
        <v>4.1318934341397001E-3</v>
      </c>
      <c r="F514" t="str">
        <f t="shared" ref="F514:F577" si="8">IF(ABS(E514)&gt;0.4, "Hit", "Not hit")</f>
        <v>Not hit</v>
      </c>
      <c r="G514">
        <v>3.6487333333333302E-2</v>
      </c>
      <c r="H514">
        <v>0.248172956197832</v>
      </c>
      <c r="I514">
        <v>2.2083795986148898E-2</v>
      </c>
      <c r="J514" t="s">
        <v>7404</v>
      </c>
      <c r="K514">
        <v>4.6083333333333297E-3</v>
      </c>
      <c r="L514">
        <v>0.22311290073051601</v>
      </c>
      <c r="M514">
        <v>3.0022154210935501E-3</v>
      </c>
      <c r="N514" t="s">
        <v>7404</v>
      </c>
    </row>
    <row r="515" spans="1:14" x14ac:dyDescent="0.2">
      <c r="A515" t="s">
        <v>6343</v>
      </c>
      <c r="B515" t="s">
        <v>6343</v>
      </c>
      <c r="C515">
        <v>5.6690999999999901E-2</v>
      </c>
      <c r="D515">
        <v>0.311568173339895</v>
      </c>
      <c r="E515">
        <v>2.8710981881103399E-2</v>
      </c>
      <c r="F515" t="str">
        <f t="shared" si="8"/>
        <v>Not hit</v>
      </c>
      <c r="G515">
        <v>-0.101440666666666</v>
      </c>
      <c r="H515">
        <v>0.43902894050790298</v>
      </c>
      <c r="I515">
        <v>-3.6265733242358898E-2</v>
      </c>
      <c r="J515" t="s">
        <v>7404</v>
      </c>
      <c r="K515">
        <v>-0.1225</v>
      </c>
      <c r="L515">
        <v>0.77205213463060196</v>
      </c>
      <c r="M515">
        <v>-1.37632880603066E-2</v>
      </c>
      <c r="N515" t="s">
        <v>7404</v>
      </c>
    </row>
    <row r="516" spans="1:14" x14ac:dyDescent="0.2">
      <c r="A516" t="s">
        <v>5862</v>
      </c>
      <c r="B516" t="s">
        <v>5862</v>
      </c>
      <c r="C516">
        <v>-0.138339666666666</v>
      </c>
      <c r="D516">
        <v>0.21714093816542199</v>
      </c>
      <c r="E516">
        <v>-9.1754930768937495E-2</v>
      </c>
      <c r="F516" t="str">
        <f t="shared" si="8"/>
        <v>Not hit</v>
      </c>
      <c r="G516">
        <v>-4.0097000000000001E-2</v>
      </c>
      <c r="H516">
        <v>9.9583213184651895E-2</v>
      </c>
      <c r="I516">
        <v>-4.0169730534725799E-2</v>
      </c>
      <c r="J516" t="s">
        <v>7404</v>
      </c>
      <c r="K516">
        <v>-7.4946666666666599E-3</v>
      </c>
      <c r="L516">
        <v>0.63110377737614498</v>
      </c>
      <c r="M516">
        <v>-1.49817802392609E-3</v>
      </c>
      <c r="N516" t="s">
        <v>7404</v>
      </c>
    </row>
    <row r="517" spans="1:14" x14ac:dyDescent="0.2">
      <c r="A517" t="s">
        <v>7337</v>
      </c>
      <c r="B517" t="s">
        <v>7337</v>
      </c>
      <c r="C517">
        <v>3.6903999999999902E-2</v>
      </c>
      <c r="D517">
        <v>0.79644956509301701</v>
      </c>
      <c r="E517">
        <v>3.64765485508394E-3</v>
      </c>
      <c r="F517" t="str">
        <f t="shared" si="8"/>
        <v>Not hit</v>
      </c>
      <c r="G517">
        <v>-0.15456866666666599</v>
      </c>
      <c r="H517">
        <v>3.1801768381362998E-2</v>
      </c>
      <c r="I517">
        <v>-0.231474110433256</v>
      </c>
      <c r="J517" t="s">
        <v>7403</v>
      </c>
      <c r="K517">
        <v>-0.26263199999999998</v>
      </c>
      <c r="L517">
        <v>2.20355431550485E-2</v>
      </c>
      <c r="M517">
        <v>-0.43514872068437799</v>
      </c>
      <c r="N517" t="s">
        <v>7403</v>
      </c>
    </row>
    <row r="518" spans="1:14" x14ac:dyDescent="0.2">
      <c r="A518" t="s">
        <v>4054</v>
      </c>
      <c r="B518" t="s">
        <v>4054</v>
      </c>
      <c r="C518">
        <v>0.27014899999999997</v>
      </c>
      <c r="D518">
        <v>0.31537849477031998</v>
      </c>
      <c r="E518">
        <v>0.13539001348615401</v>
      </c>
      <c r="F518" t="str">
        <f t="shared" si="8"/>
        <v>Not hit</v>
      </c>
      <c r="G518">
        <v>0.17245466666666601</v>
      </c>
      <c r="H518">
        <v>8.5125085538441999E-3</v>
      </c>
      <c r="I518">
        <v>0.35697123328098401</v>
      </c>
      <c r="J518" t="s">
        <v>7403</v>
      </c>
      <c r="K518">
        <v>0.19990033333333301</v>
      </c>
      <c r="L518">
        <v>9.7962228685094105E-2</v>
      </c>
      <c r="M518">
        <v>0.20168771078721001</v>
      </c>
      <c r="N518" t="s">
        <v>7404</v>
      </c>
    </row>
    <row r="519" spans="1:14" x14ac:dyDescent="0.2">
      <c r="A519" t="s">
        <v>6585</v>
      </c>
      <c r="B519" t="s">
        <v>6585</v>
      </c>
      <c r="C519">
        <v>-0.18118733333333301</v>
      </c>
      <c r="D519">
        <v>6.9747056928191303E-2</v>
      </c>
      <c r="E519">
        <v>-0.20953846066027301</v>
      </c>
      <c r="F519" t="str">
        <f t="shared" si="8"/>
        <v>Not hit</v>
      </c>
      <c r="G519">
        <v>0.13501833333333299</v>
      </c>
      <c r="H519">
        <v>0.19168966945355301</v>
      </c>
      <c r="I519">
        <v>9.6862326710168103E-2</v>
      </c>
      <c r="J519" t="s">
        <v>7404</v>
      </c>
      <c r="K519">
        <v>-2.74303333333333E-2</v>
      </c>
      <c r="L519">
        <v>0.10976357258694699</v>
      </c>
      <c r="M519">
        <v>-2.63205504881368E-2</v>
      </c>
      <c r="N519" t="s">
        <v>7404</v>
      </c>
    </row>
    <row r="520" spans="1:14" x14ac:dyDescent="0.2">
      <c r="A520" t="s">
        <v>6672</v>
      </c>
      <c r="B520" t="s">
        <v>6672</v>
      </c>
      <c r="C520">
        <v>6.4963333333333297E-3</v>
      </c>
      <c r="D520">
        <v>0.487389656272192</v>
      </c>
      <c r="E520">
        <v>2.0276595441896701E-3</v>
      </c>
      <c r="F520" t="str">
        <f t="shared" si="8"/>
        <v>Not hit</v>
      </c>
      <c r="G520">
        <v>2.1739666666666602E-2</v>
      </c>
      <c r="H520">
        <v>8.86738751409369E-2</v>
      </c>
      <c r="I520">
        <v>2.28745710080701E-2</v>
      </c>
      <c r="J520" t="s">
        <v>7404</v>
      </c>
      <c r="K520">
        <v>-2.79513333333333E-2</v>
      </c>
      <c r="L520">
        <v>6.4994461211881294E-2</v>
      </c>
      <c r="M520">
        <v>-3.3181688907440401E-2</v>
      </c>
      <c r="N520" t="s">
        <v>7404</v>
      </c>
    </row>
    <row r="521" spans="1:14" x14ac:dyDescent="0.2">
      <c r="A521" t="s">
        <v>4118</v>
      </c>
      <c r="B521" t="s">
        <v>4118</v>
      </c>
      <c r="C521">
        <v>6.4261999999999903E-2</v>
      </c>
      <c r="D521">
        <v>0.54902255793485799</v>
      </c>
      <c r="E521">
        <v>1.6734455282972099E-2</v>
      </c>
      <c r="F521" t="str">
        <f t="shared" si="8"/>
        <v>Not hit</v>
      </c>
      <c r="G521">
        <v>8.1287999999999999E-2</v>
      </c>
      <c r="H521">
        <v>0.13054590600075</v>
      </c>
      <c r="I521">
        <v>7.1877836394846295E-2</v>
      </c>
      <c r="J521" t="s">
        <v>7404</v>
      </c>
      <c r="K521">
        <v>0.26014799999999999</v>
      </c>
      <c r="L521">
        <v>0.24817304382404901</v>
      </c>
      <c r="M521">
        <v>0.15745337841415999</v>
      </c>
      <c r="N521" t="s">
        <v>7404</v>
      </c>
    </row>
    <row r="522" spans="1:14" x14ac:dyDescent="0.2">
      <c r="A522" t="s">
        <v>7263</v>
      </c>
      <c r="B522" t="s">
        <v>7263</v>
      </c>
      <c r="C522">
        <v>-0.80229399999999995</v>
      </c>
      <c r="D522">
        <v>2.9556140889014501E-3</v>
      </c>
      <c r="E522">
        <v>-2.0292841516330302</v>
      </c>
      <c r="F522" t="str">
        <f t="shared" si="8"/>
        <v>Hit</v>
      </c>
      <c r="G522">
        <v>-0.70283200000000001</v>
      </c>
      <c r="H522">
        <v>2.9556193901532999E-3</v>
      </c>
      <c r="I522">
        <v>-1.7777091684877999</v>
      </c>
      <c r="J522" t="s">
        <v>7403</v>
      </c>
      <c r="K522">
        <v>-0.20487566666666601</v>
      </c>
      <c r="L522">
        <v>7.7407822759618397E-2</v>
      </c>
      <c r="M522">
        <v>-0.22766094419911201</v>
      </c>
      <c r="N522" t="s">
        <v>7404</v>
      </c>
    </row>
    <row r="523" spans="1:14" x14ac:dyDescent="0.2">
      <c r="A523" t="s">
        <v>3871</v>
      </c>
      <c r="B523" t="s">
        <v>3871</v>
      </c>
      <c r="C523">
        <v>0.16585266666666601</v>
      </c>
      <c r="D523">
        <v>0.116995468451893</v>
      </c>
      <c r="E523">
        <v>0.154546649485367</v>
      </c>
      <c r="F523" t="str">
        <f t="shared" si="8"/>
        <v>Not hit</v>
      </c>
      <c r="G523">
        <v>7.4563999999999894E-2</v>
      </c>
      <c r="H523">
        <v>0.482427747506537</v>
      </c>
      <c r="I523">
        <v>2.3604555555732699E-2</v>
      </c>
      <c r="J523" t="s">
        <v>7404</v>
      </c>
      <c r="K523">
        <v>0.33702133333333301</v>
      </c>
      <c r="L523">
        <v>1.12192661693647E-2</v>
      </c>
      <c r="M523">
        <v>0.65720358060899697</v>
      </c>
      <c r="N523" t="s">
        <v>7403</v>
      </c>
    </row>
    <row r="524" spans="1:14" x14ac:dyDescent="0.2">
      <c r="A524" t="s">
        <v>5251</v>
      </c>
      <c r="B524" t="s">
        <v>5251</v>
      </c>
      <c r="C524">
        <v>0.104592666666666</v>
      </c>
      <c r="D524">
        <v>9.6362209384314099E-2</v>
      </c>
      <c r="E524">
        <v>0.106275902713884</v>
      </c>
      <c r="F524" t="str">
        <f t="shared" si="8"/>
        <v>Not hit</v>
      </c>
      <c r="G524">
        <v>-0.11482666666666599</v>
      </c>
      <c r="H524">
        <v>0.24493693589963</v>
      </c>
      <c r="I524">
        <v>-7.0152860470176701E-2</v>
      </c>
      <c r="J524" t="s">
        <v>7404</v>
      </c>
      <c r="K524">
        <v>1.7004666666666599E-2</v>
      </c>
      <c r="L524">
        <v>0.37191861936384002</v>
      </c>
      <c r="M524">
        <v>7.30438991953513E-3</v>
      </c>
      <c r="N524" t="s">
        <v>7404</v>
      </c>
    </row>
    <row r="525" spans="1:14" x14ac:dyDescent="0.2">
      <c r="A525" t="s">
        <v>6143</v>
      </c>
      <c r="B525" t="s">
        <v>6143</v>
      </c>
      <c r="C525">
        <v>-5.7039999999999999E-3</v>
      </c>
      <c r="D525">
        <v>0.168503589296982</v>
      </c>
      <c r="E525">
        <v>-4.4114213729332802E-3</v>
      </c>
      <c r="F525" t="str">
        <f t="shared" si="8"/>
        <v>Not hit</v>
      </c>
      <c r="G525">
        <v>0.107407999999999</v>
      </c>
      <c r="H525">
        <v>1.04791225356678E-2</v>
      </c>
      <c r="I525">
        <v>0.21263294112919301</v>
      </c>
      <c r="J525" t="s">
        <v>7403</v>
      </c>
      <c r="K525">
        <v>-6.4883333333333303E-3</v>
      </c>
      <c r="L525">
        <v>7.7407822759618397E-2</v>
      </c>
      <c r="M525">
        <v>-7.2099342834527702E-3</v>
      </c>
      <c r="N525" t="s">
        <v>7404</v>
      </c>
    </row>
    <row r="526" spans="1:14" x14ac:dyDescent="0.2">
      <c r="A526" t="s">
        <v>7240</v>
      </c>
      <c r="B526" t="s">
        <v>7240</v>
      </c>
      <c r="C526">
        <v>-8.6910000000000001E-2</v>
      </c>
      <c r="D526">
        <v>0.75993564986126305</v>
      </c>
      <c r="E526">
        <v>-1.03616867064496E-2</v>
      </c>
      <c r="F526" t="str">
        <f t="shared" si="8"/>
        <v>Not hit</v>
      </c>
      <c r="G526">
        <v>-0.13918066666666601</v>
      </c>
      <c r="H526">
        <v>0.20840030567817899</v>
      </c>
      <c r="I526">
        <v>-9.4796181485948205E-2</v>
      </c>
      <c r="J526" t="s">
        <v>7404</v>
      </c>
      <c r="K526">
        <v>-0.122338666666666</v>
      </c>
      <c r="L526">
        <v>1.9419683386242202E-2</v>
      </c>
      <c r="M526">
        <v>-0.209414173637024</v>
      </c>
      <c r="N526" t="s">
        <v>7404</v>
      </c>
    </row>
    <row r="527" spans="1:14" x14ac:dyDescent="0.2">
      <c r="A527" t="s">
        <v>7026</v>
      </c>
      <c r="B527" t="s">
        <v>7026</v>
      </c>
      <c r="C527">
        <v>-6.6561999999999996E-2</v>
      </c>
      <c r="D527">
        <v>0.97783868389675199</v>
      </c>
      <c r="E527">
        <v>-6.4783368687843098E-4</v>
      </c>
      <c r="F527" t="str">
        <f t="shared" si="8"/>
        <v>Not hit</v>
      </c>
      <c r="G527">
        <v>1.57089999999999E-2</v>
      </c>
      <c r="H527">
        <v>0.16606331949959199</v>
      </c>
      <c r="I527">
        <v>1.22487202119596E-2</v>
      </c>
      <c r="J527" t="s">
        <v>7404</v>
      </c>
      <c r="K527">
        <v>-9.5705666666666606E-2</v>
      </c>
      <c r="L527">
        <v>0.1226611688799</v>
      </c>
      <c r="M527">
        <v>-8.7215894627354199E-2</v>
      </c>
      <c r="N527" t="s">
        <v>7404</v>
      </c>
    </row>
    <row r="528" spans="1:14" x14ac:dyDescent="0.2">
      <c r="A528" t="s">
        <v>6722</v>
      </c>
      <c r="B528" t="s">
        <v>6722</v>
      </c>
      <c r="C528">
        <v>8.3302666666666594E-2</v>
      </c>
      <c r="D528">
        <v>2.9953547814493001E-2</v>
      </c>
      <c r="E528">
        <v>0.12691592197222201</v>
      </c>
      <c r="F528" t="str">
        <f t="shared" si="8"/>
        <v>Not hit</v>
      </c>
      <c r="G528">
        <v>0.20432133333333299</v>
      </c>
      <c r="H528">
        <v>4.5066660376845098E-2</v>
      </c>
      <c r="I528">
        <v>0.27504606437944901</v>
      </c>
      <c r="J528" t="s">
        <v>7403</v>
      </c>
      <c r="K528">
        <v>-7.5835666666666607E-2</v>
      </c>
      <c r="L528">
        <v>0.31537867407123898</v>
      </c>
      <c r="M528">
        <v>-3.8006384900003201E-2</v>
      </c>
      <c r="N528" t="s">
        <v>7404</v>
      </c>
    </row>
    <row r="529" spans="1:14" x14ac:dyDescent="0.2">
      <c r="A529" t="s">
        <v>4150</v>
      </c>
      <c r="B529" t="s">
        <v>4150</v>
      </c>
      <c r="C529">
        <v>0.12882666666666601</v>
      </c>
      <c r="D529">
        <v>0.48242766638068102</v>
      </c>
      <c r="E529">
        <v>4.0782373691370201E-2</v>
      </c>
      <c r="F529" t="str">
        <f t="shared" si="8"/>
        <v>Not hit</v>
      </c>
      <c r="G529">
        <v>-7.18423333333333E-2</v>
      </c>
      <c r="H529">
        <v>0.52805859053884296</v>
      </c>
      <c r="I529">
        <v>-1.9923164135676401E-2</v>
      </c>
      <c r="J529" t="s">
        <v>7404</v>
      </c>
      <c r="K529">
        <v>8.2511333333333298E-2</v>
      </c>
      <c r="L529">
        <v>1.86101814802681E-2</v>
      </c>
      <c r="M529">
        <v>0.14276518431280999</v>
      </c>
      <c r="N529" t="s">
        <v>7404</v>
      </c>
    </row>
    <row r="530" spans="1:14" x14ac:dyDescent="0.2">
      <c r="A530" t="s">
        <v>3919</v>
      </c>
      <c r="B530" t="s">
        <v>3919</v>
      </c>
      <c r="C530">
        <v>-0.32776066666666598</v>
      </c>
      <c r="D530">
        <v>1.02422341817805E-2</v>
      </c>
      <c r="E530">
        <v>-0.65211435905218895</v>
      </c>
      <c r="F530" t="str">
        <f t="shared" si="8"/>
        <v>Hit</v>
      </c>
      <c r="G530">
        <v>-6.9222000000000006E-2</v>
      </c>
      <c r="H530">
        <v>0.124596532486074</v>
      </c>
      <c r="I530">
        <v>-6.2610886706686894E-2</v>
      </c>
      <c r="J530" t="s">
        <v>7404</v>
      </c>
      <c r="K530">
        <v>0.216998</v>
      </c>
      <c r="L530">
        <v>1.9011165509617099E-2</v>
      </c>
      <c r="M530">
        <v>0.37345166083144699</v>
      </c>
      <c r="N530" t="s">
        <v>7403</v>
      </c>
    </row>
    <row r="531" spans="1:14" x14ac:dyDescent="0.2">
      <c r="A531" t="s">
        <v>3959</v>
      </c>
      <c r="B531" t="s">
        <v>3959</v>
      </c>
      <c r="C531">
        <v>-0.124836</v>
      </c>
      <c r="D531">
        <v>0.88953445383250596</v>
      </c>
      <c r="E531">
        <v>-6.3463159415543596E-3</v>
      </c>
      <c r="F531" t="str">
        <f t="shared" si="8"/>
        <v>Not hit</v>
      </c>
      <c r="G531">
        <v>-0.36080200000000001</v>
      </c>
      <c r="H531">
        <v>1.2005441563338401E-2</v>
      </c>
      <c r="I531">
        <v>-0.69296420899792999</v>
      </c>
      <c r="J531" t="s">
        <v>7403</v>
      </c>
      <c r="K531">
        <v>0.21816266666666601</v>
      </c>
      <c r="L531">
        <v>3.7214873985690199E-2</v>
      </c>
      <c r="M531">
        <v>0.31181628827374003</v>
      </c>
      <c r="N531" t="s">
        <v>7403</v>
      </c>
    </row>
    <row r="532" spans="1:14" x14ac:dyDescent="0.2">
      <c r="A532" t="s">
        <v>3876</v>
      </c>
      <c r="B532" t="s">
        <v>3876</v>
      </c>
      <c r="C532">
        <v>-0.26952066666666602</v>
      </c>
      <c r="D532">
        <v>1.2278135975683399E-2</v>
      </c>
      <c r="E532">
        <v>-0.515018299028694</v>
      </c>
      <c r="F532" t="str">
        <f t="shared" si="8"/>
        <v>Hit</v>
      </c>
      <c r="G532">
        <v>-0.36819200000000002</v>
      </c>
      <c r="H532">
        <v>1.02422482335422E-2</v>
      </c>
      <c r="I532">
        <v>-0.73255653470043702</v>
      </c>
      <c r="J532" t="s">
        <v>7403</v>
      </c>
      <c r="K532">
        <v>0.25922133333333303</v>
      </c>
      <c r="L532">
        <v>5.2745431159007001E-3</v>
      </c>
      <c r="M532">
        <v>0.59045828111246301</v>
      </c>
      <c r="N532" t="s">
        <v>7403</v>
      </c>
    </row>
    <row r="533" spans="1:14" x14ac:dyDescent="0.2">
      <c r="A533" t="s">
        <v>6796</v>
      </c>
      <c r="B533" t="s">
        <v>6796</v>
      </c>
      <c r="C533">
        <v>-1.6865999999999999E-2</v>
      </c>
      <c r="D533">
        <v>0.97783868389675199</v>
      </c>
      <c r="E533">
        <v>-1.64153164912286E-4</v>
      </c>
      <c r="F533" t="str">
        <f t="shared" si="8"/>
        <v>Not hit</v>
      </c>
      <c r="G533">
        <v>-1.2436333333333299E-2</v>
      </c>
      <c r="H533">
        <v>0.30032014358859299</v>
      </c>
      <c r="I533">
        <v>-6.4969337576204203E-3</v>
      </c>
      <c r="J533" t="s">
        <v>7404</v>
      </c>
      <c r="K533">
        <v>-3.41086666666666E-2</v>
      </c>
      <c r="L533">
        <v>4.5923625386362299E-2</v>
      </c>
      <c r="M533">
        <v>-4.5636162439325903E-2</v>
      </c>
      <c r="N533" t="s">
        <v>7404</v>
      </c>
    </row>
    <row r="534" spans="1:14" x14ac:dyDescent="0.2">
      <c r="A534" t="s">
        <v>6628</v>
      </c>
      <c r="B534" t="s">
        <v>6628</v>
      </c>
      <c r="C534">
        <v>-6.0783999999999998E-2</v>
      </c>
      <c r="D534">
        <v>0.41592113828486998</v>
      </c>
      <c r="E534">
        <v>-2.31580358017415E-2</v>
      </c>
      <c r="F534" t="str">
        <f t="shared" si="8"/>
        <v>Not hit</v>
      </c>
      <c r="G534">
        <v>-0.174778666666666</v>
      </c>
      <c r="H534">
        <v>6.2529465634953698E-3</v>
      </c>
      <c r="I534">
        <v>-0.38519737455701297</v>
      </c>
      <c r="J534" t="s">
        <v>7403</v>
      </c>
      <c r="K534">
        <v>-4.45166666666666E-2</v>
      </c>
      <c r="L534">
        <v>0.22011247502359399</v>
      </c>
      <c r="M534">
        <v>-2.9263268677657901E-2</v>
      </c>
      <c r="N534" t="s">
        <v>7404</v>
      </c>
    </row>
    <row r="535" spans="1:14" x14ac:dyDescent="0.2">
      <c r="A535" t="s">
        <v>3946</v>
      </c>
      <c r="B535" t="s">
        <v>3946</v>
      </c>
      <c r="C535">
        <v>5.3392333333333299E-2</v>
      </c>
      <c r="D535">
        <v>0.72394910967272996</v>
      </c>
      <c r="E535">
        <v>7.4905151806825198E-3</v>
      </c>
      <c r="F535" t="str">
        <f t="shared" si="8"/>
        <v>Not hit</v>
      </c>
      <c r="G535">
        <v>-0.16071199999999999</v>
      </c>
      <c r="H535">
        <v>6.05121195867672E-2</v>
      </c>
      <c r="I535">
        <v>-0.19577254976572001</v>
      </c>
      <c r="J535" t="s">
        <v>7404</v>
      </c>
      <c r="K535">
        <v>0.194781333333333</v>
      </c>
      <c r="L535">
        <v>2.0259783200100401E-2</v>
      </c>
      <c r="M535">
        <v>0.32983593271025602</v>
      </c>
      <c r="N535" t="s">
        <v>7403</v>
      </c>
    </row>
    <row r="536" spans="1:14" x14ac:dyDescent="0.2">
      <c r="A536" t="s">
        <v>3867</v>
      </c>
      <c r="B536" t="s">
        <v>3867</v>
      </c>
      <c r="C536">
        <v>6.1845999999999901E-2</v>
      </c>
      <c r="D536">
        <v>3.9437806751640499E-2</v>
      </c>
      <c r="E536">
        <v>8.6837179779499604E-2</v>
      </c>
      <c r="F536" t="str">
        <f t="shared" si="8"/>
        <v>Not hit</v>
      </c>
      <c r="G536">
        <v>4.6091333333333297E-2</v>
      </c>
      <c r="H536">
        <v>0.53326112084680899</v>
      </c>
      <c r="I536">
        <v>1.25857031133009E-2</v>
      </c>
      <c r="J536" t="s">
        <v>7404</v>
      </c>
      <c r="K536">
        <v>0.29194466666666602</v>
      </c>
      <c r="L536">
        <v>4.54838811619425E-3</v>
      </c>
      <c r="M536">
        <v>0.68377600673092498</v>
      </c>
      <c r="N536" t="s">
        <v>7403</v>
      </c>
    </row>
    <row r="537" spans="1:14" x14ac:dyDescent="0.2">
      <c r="A537" t="s">
        <v>4539</v>
      </c>
      <c r="B537" t="s">
        <v>4539</v>
      </c>
      <c r="C537">
        <v>-0.106055</v>
      </c>
      <c r="D537">
        <v>0.79033048237675696</v>
      </c>
      <c r="E537">
        <v>-1.08378948606834E-2</v>
      </c>
      <c r="F537" t="str">
        <f t="shared" si="8"/>
        <v>Not hit</v>
      </c>
      <c r="G537">
        <v>0.113999666666666</v>
      </c>
      <c r="H537">
        <v>0.28218185596921203</v>
      </c>
      <c r="I537">
        <v>6.2639501086343793E-2</v>
      </c>
      <c r="J537" t="s">
        <v>7404</v>
      </c>
      <c r="K537">
        <v>3.52713333333333E-2</v>
      </c>
      <c r="L537">
        <v>5.5272619034009499E-2</v>
      </c>
      <c r="M537">
        <v>4.4353347413759299E-2</v>
      </c>
      <c r="N537" t="s">
        <v>7404</v>
      </c>
    </row>
    <row r="538" spans="1:14" x14ac:dyDescent="0.2">
      <c r="A538" t="s">
        <v>5663</v>
      </c>
      <c r="B538" t="s">
        <v>5663</v>
      </c>
      <c r="C538">
        <v>-1.20136666666666E-2</v>
      </c>
      <c r="D538">
        <v>0.50243951346559601</v>
      </c>
      <c r="E538">
        <v>-3.5910797515425899E-3</v>
      </c>
      <c r="F538" t="str">
        <f t="shared" si="8"/>
        <v>Not hit</v>
      </c>
      <c r="G538">
        <v>-2.2451333333333299E-2</v>
      </c>
      <c r="H538">
        <v>9.9583213184651895E-2</v>
      </c>
      <c r="I538">
        <v>-2.2492057015370399E-2</v>
      </c>
      <c r="J538" t="s">
        <v>7404</v>
      </c>
      <c r="K538">
        <v>2.2893333333333301E-4</v>
      </c>
      <c r="L538">
        <v>6.7336310137077499E-2</v>
      </c>
      <c r="M538">
        <v>2.68252790280239E-4</v>
      </c>
      <c r="N538" t="s">
        <v>7404</v>
      </c>
    </row>
    <row r="539" spans="1:14" x14ac:dyDescent="0.2">
      <c r="A539" t="s">
        <v>6841</v>
      </c>
      <c r="B539" t="s">
        <v>6841</v>
      </c>
      <c r="C539">
        <v>-5.89733333333333E-3</v>
      </c>
      <c r="D539">
        <v>0.17598608475473501</v>
      </c>
      <c r="E539">
        <v>-4.4496657984923402E-3</v>
      </c>
      <c r="F539" t="str">
        <f t="shared" si="8"/>
        <v>Not hit</v>
      </c>
      <c r="G539">
        <v>-0.108145333333333</v>
      </c>
      <c r="H539">
        <v>0.145283361741366</v>
      </c>
      <c r="I539">
        <v>-9.0602442862326396E-2</v>
      </c>
      <c r="J539" t="s">
        <v>7404</v>
      </c>
      <c r="K539">
        <v>-0.110350666666666</v>
      </c>
      <c r="L539">
        <v>0.32699253678990398</v>
      </c>
      <c r="M539">
        <v>-5.35710729394085E-2</v>
      </c>
      <c r="N539" t="s">
        <v>7404</v>
      </c>
    </row>
    <row r="540" spans="1:14" x14ac:dyDescent="0.2">
      <c r="A540" t="s">
        <v>3991</v>
      </c>
      <c r="B540" t="s">
        <v>3991</v>
      </c>
      <c r="C540">
        <v>7.2480666666666596E-2</v>
      </c>
      <c r="D540">
        <v>0.12459646268302101</v>
      </c>
      <c r="E540">
        <v>6.5558348932719002E-2</v>
      </c>
      <c r="F540" t="str">
        <f t="shared" si="8"/>
        <v>Not hit</v>
      </c>
      <c r="G540">
        <v>0.23397799999999899</v>
      </c>
      <c r="H540">
        <v>9.1687725881955298E-2</v>
      </c>
      <c r="I540">
        <v>0.24279634978506701</v>
      </c>
      <c r="J540" t="s">
        <v>7403</v>
      </c>
      <c r="K540">
        <v>0.16139466666666599</v>
      </c>
      <c r="L540">
        <v>2.3945184188167101E-2</v>
      </c>
      <c r="M540">
        <v>0.26158554125268502</v>
      </c>
      <c r="N540" t="s">
        <v>7404</v>
      </c>
    </row>
    <row r="541" spans="1:14" x14ac:dyDescent="0.2">
      <c r="A541" t="s">
        <v>6950</v>
      </c>
      <c r="B541" t="s">
        <v>6950</v>
      </c>
      <c r="C541">
        <v>6.21466666666666E-3</v>
      </c>
      <c r="D541">
        <v>0.87075181453113404</v>
      </c>
      <c r="E541">
        <v>3.73536342485828E-4</v>
      </c>
      <c r="F541" t="str">
        <f t="shared" si="8"/>
        <v>Not hit</v>
      </c>
      <c r="G541">
        <v>4.5344666666666603E-2</v>
      </c>
      <c r="H541">
        <v>6.3848924764076304E-2</v>
      </c>
      <c r="I541">
        <v>5.4179912269744501E-2</v>
      </c>
      <c r="J541" t="s">
        <v>7404</v>
      </c>
      <c r="K541">
        <v>-0.19537733333333299</v>
      </c>
      <c r="L541">
        <v>0.42969866215619301</v>
      </c>
      <c r="M541">
        <v>-7.16714391510824E-2</v>
      </c>
      <c r="N541" t="s">
        <v>7404</v>
      </c>
    </row>
    <row r="542" spans="1:14" x14ac:dyDescent="0.2">
      <c r="A542" t="s">
        <v>5517</v>
      </c>
      <c r="B542" t="s">
        <v>5517</v>
      </c>
      <c r="C542">
        <v>-8.3860666666666597E-2</v>
      </c>
      <c r="D542">
        <v>3.0559079592100601E-2</v>
      </c>
      <c r="E542">
        <v>-0.127037146897863</v>
      </c>
      <c r="F542" t="str">
        <f t="shared" si="8"/>
        <v>Not hit</v>
      </c>
      <c r="G542">
        <v>1.6654333333333299E-2</v>
      </c>
      <c r="H542">
        <v>0.31156826297908002</v>
      </c>
      <c r="I542">
        <v>8.4345336050784502E-3</v>
      </c>
      <c r="J542" t="s">
        <v>7404</v>
      </c>
      <c r="K542">
        <v>6.0015333333333303E-2</v>
      </c>
      <c r="L542">
        <v>0.92727589706343105</v>
      </c>
      <c r="M542">
        <v>1.96796452412497E-3</v>
      </c>
      <c r="N542" t="s">
        <v>7404</v>
      </c>
    </row>
    <row r="543" spans="1:14" x14ac:dyDescent="0.2">
      <c r="A543" t="s">
        <v>7111</v>
      </c>
      <c r="B543" t="s">
        <v>7111</v>
      </c>
      <c r="C543">
        <v>-1.0574999999999999E-2</v>
      </c>
      <c r="D543">
        <v>0.84582304105879602</v>
      </c>
      <c r="E543">
        <v>-7.6901916499303705E-4</v>
      </c>
      <c r="F543" t="str">
        <f t="shared" si="8"/>
        <v>Not hit</v>
      </c>
      <c r="G543">
        <v>-4.2451999999999997E-2</v>
      </c>
      <c r="H543">
        <v>3.7214838834485703E-2</v>
      </c>
      <c r="I543">
        <v>-6.0675958316804897E-2</v>
      </c>
      <c r="J543" t="s">
        <v>7404</v>
      </c>
      <c r="K543">
        <v>-0.13788566666666599</v>
      </c>
      <c r="L543">
        <v>0.134633104957462</v>
      </c>
      <c r="M543">
        <v>-0.120077476106023</v>
      </c>
      <c r="N543" t="s">
        <v>7404</v>
      </c>
    </row>
    <row r="544" spans="1:14" x14ac:dyDescent="0.2">
      <c r="A544" t="s">
        <v>7088</v>
      </c>
      <c r="B544" t="s">
        <v>7088</v>
      </c>
      <c r="C544">
        <v>-0.14218066666666601</v>
      </c>
      <c r="D544">
        <v>0.95885622784637803</v>
      </c>
      <c r="E544">
        <v>-2.5943004768466198E-3</v>
      </c>
      <c r="F544" t="str">
        <f t="shared" si="8"/>
        <v>Not hit</v>
      </c>
      <c r="G544">
        <v>-4.1418000000000003E-2</v>
      </c>
      <c r="H544">
        <v>0.33888053574225502</v>
      </c>
      <c r="I544">
        <v>-1.9464528885261598E-2</v>
      </c>
      <c r="J544" t="s">
        <v>7404</v>
      </c>
      <c r="K544">
        <v>-9.9784333333333294E-2</v>
      </c>
      <c r="L544">
        <v>8.01088034505371E-2</v>
      </c>
      <c r="M544">
        <v>-0.10939553588062099</v>
      </c>
      <c r="N544" t="s">
        <v>7404</v>
      </c>
    </row>
    <row r="545" spans="1:14" x14ac:dyDescent="0.2">
      <c r="A545" t="s">
        <v>5243</v>
      </c>
      <c r="B545" t="s">
        <v>5243</v>
      </c>
      <c r="C545">
        <v>-4.6267333333333299E-2</v>
      </c>
      <c r="D545">
        <v>0.29663159134515299</v>
      </c>
      <c r="E545">
        <v>-2.4419093406043299E-2</v>
      </c>
      <c r="F545" t="str">
        <f t="shared" si="8"/>
        <v>Not hit</v>
      </c>
      <c r="G545">
        <v>1.6262333333333299E-2</v>
      </c>
      <c r="H545">
        <v>0.19991750259791</v>
      </c>
      <c r="I545">
        <v>1.13697970494491E-2</v>
      </c>
      <c r="J545" t="s">
        <v>7404</v>
      </c>
      <c r="K545">
        <v>9.2610000000000001E-3</v>
      </c>
      <c r="L545">
        <v>0.15656735617366799</v>
      </c>
      <c r="M545">
        <v>7.4578720195710799E-3</v>
      </c>
      <c r="N545" t="s">
        <v>7404</v>
      </c>
    </row>
    <row r="546" spans="1:14" x14ac:dyDescent="0.2">
      <c r="A546" t="s">
        <v>4271</v>
      </c>
      <c r="B546" t="s">
        <v>6451</v>
      </c>
      <c r="C546">
        <v>5.4852666666666598E-2</v>
      </c>
      <c r="D546">
        <v>0.27864517780604497</v>
      </c>
      <c r="E546">
        <v>3.0440403353307499E-2</v>
      </c>
      <c r="F546" t="str">
        <f t="shared" si="8"/>
        <v>Not hit</v>
      </c>
      <c r="G546">
        <v>9.8568000000000003E-2</v>
      </c>
      <c r="H546">
        <v>5.8151949314059004E-3</v>
      </c>
      <c r="I546">
        <v>0.22034242831381501</v>
      </c>
      <c r="J546" t="s">
        <v>7403</v>
      </c>
      <c r="K546">
        <v>0.123043666666666</v>
      </c>
      <c r="L546">
        <v>0.166063397956173</v>
      </c>
      <c r="M546">
        <v>9.5940355863404603E-2</v>
      </c>
      <c r="N546" t="s">
        <v>7404</v>
      </c>
    </row>
    <row r="547" spans="1:14" x14ac:dyDescent="0.2">
      <c r="A547" t="s">
        <v>4271</v>
      </c>
      <c r="B547" t="s">
        <v>4270</v>
      </c>
      <c r="C547">
        <v>-4.4384E-2</v>
      </c>
      <c r="D547">
        <v>0.18371358423555301</v>
      </c>
      <c r="E547">
        <v>-3.2660353859079803E-2</v>
      </c>
      <c r="F547" t="str">
        <f t="shared" si="8"/>
        <v>Not hit</v>
      </c>
      <c r="G547">
        <v>8.6034666666666607E-2</v>
      </c>
      <c r="H547">
        <v>8.0108747513050901E-2</v>
      </c>
      <c r="I547">
        <v>9.4321530778611898E-2</v>
      </c>
      <c r="J547" t="s">
        <v>7404</v>
      </c>
      <c r="K547">
        <v>-2.2155000000000001E-2</v>
      </c>
      <c r="L547">
        <v>0.14971989501174501</v>
      </c>
      <c r="M547">
        <v>-1.82716823695084E-2</v>
      </c>
      <c r="N547" t="s">
        <v>7404</v>
      </c>
    </row>
    <row r="548" spans="1:14" x14ac:dyDescent="0.2">
      <c r="A548" t="s">
        <v>3950</v>
      </c>
      <c r="B548" t="s">
        <v>3950</v>
      </c>
      <c r="C548">
        <v>-8.5487666666666601E-2</v>
      </c>
      <c r="D548">
        <v>0.145283287199933</v>
      </c>
      <c r="E548">
        <v>-7.1620228593459095E-2</v>
      </c>
      <c r="F548" t="str">
        <f t="shared" si="8"/>
        <v>Not hit</v>
      </c>
      <c r="G548">
        <v>-1.9891666666666599E-2</v>
      </c>
      <c r="H548">
        <v>0.58121916329676604</v>
      </c>
      <c r="I548">
        <v>-4.6876716600249497E-3</v>
      </c>
      <c r="J548" t="s">
        <v>7404</v>
      </c>
      <c r="K548">
        <v>0.210571333333333</v>
      </c>
      <c r="L548">
        <v>2.9358418962092101E-2</v>
      </c>
      <c r="M548">
        <v>0.32265157600080002</v>
      </c>
      <c r="N548" t="s">
        <v>7403</v>
      </c>
    </row>
    <row r="549" spans="1:14" x14ac:dyDescent="0.2">
      <c r="A549" t="s">
        <v>4943</v>
      </c>
      <c r="B549" t="s">
        <v>4943</v>
      </c>
      <c r="C549">
        <v>-4.7794666666666603E-2</v>
      </c>
      <c r="D549">
        <v>0.51260762588380304</v>
      </c>
      <c r="E549">
        <v>-1.38707261878897E-2</v>
      </c>
      <c r="F549" t="str">
        <f t="shared" si="8"/>
        <v>Not hit</v>
      </c>
      <c r="G549">
        <v>-9.8385333333333297E-2</v>
      </c>
      <c r="H549">
        <v>6.8532971017496197E-2</v>
      </c>
      <c r="I549">
        <v>-0.11453040986138099</v>
      </c>
      <c r="J549" t="s">
        <v>7404</v>
      </c>
      <c r="K549">
        <v>5.6842666666666597E-2</v>
      </c>
      <c r="L549">
        <v>0.482427828632355</v>
      </c>
      <c r="M549">
        <v>1.7994549296319801E-2</v>
      </c>
      <c r="N549" t="s">
        <v>7404</v>
      </c>
    </row>
    <row r="550" spans="1:14" x14ac:dyDescent="0.2">
      <c r="A550" t="s">
        <v>4706</v>
      </c>
      <c r="B550" t="s">
        <v>4706</v>
      </c>
      <c r="C550">
        <v>-8.4971333333333302E-2</v>
      </c>
      <c r="D550">
        <v>0.83961387678332999</v>
      </c>
      <c r="E550">
        <v>-6.4510569519697402E-3</v>
      </c>
      <c r="F550" t="str">
        <f t="shared" si="8"/>
        <v>Not hit</v>
      </c>
      <c r="G550">
        <v>0.114510666666666</v>
      </c>
      <c r="H550">
        <v>0.21714102334374499</v>
      </c>
      <c r="I550">
        <v>7.5950129465481103E-2</v>
      </c>
      <c r="J550" t="s">
        <v>7404</v>
      </c>
      <c r="K550">
        <v>0.142820999999999</v>
      </c>
      <c r="L550">
        <v>0.60870638100993202</v>
      </c>
      <c r="M550">
        <v>3.0791085820483701E-2</v>
      </c>
      <c r="N550" t="s">
        <v>7404</v>
      </c>
    </row>
    <row r="551" spans="1:14" x14ac:dyDescent="0.2">
      <c r="A551" t="s">
        <v>7300</v>
      </c>
      <c r="B551" t="s">
        <v>7300</v>
      </c>
      <c r="C551">
        <v>0.137936</v>
      </c>
      <c r="D551">
        <v>8.4303258586621202E-2</v>
      </c>
      <c r="E551">
        <v>0.14816473211081499</v>
      </c>
      <c r="F551" t="str">
        <f t="shared" si="8"/>
        <v>Not hit</v>
      </c>
      <c r="G551">
        <v>0.11799800000000001</v>
      </c>
      <c r="H551">
        <v>2.9358388956061101E-2</v>
      </c>
      <c r="I551">
        <v>0.18080453350992401</v>
      </c>
      <c r="J551" t="s">
        <v>7404</v>
      </c>
      <c r="K551">
        <v>-0.211172</v>
      </c>
      <c r="L551">
        <v>3.7214873985690199E-2</v>
      </c>
      <c r="M551">
        <v>-0.301824644121858</v>
      </c>
      <c r="N551" t="s">
        <v>7403</v>
      </c>
    </row>
    <row r="552" spans="1:14" x14ac:dyDescent="0.2">
      <c r="A552" t="s">
        <v>6434</v>
      </c>
      <c r="B552" t="s">
        <v>6434</v>
      </c>
      <c r="C552">
        <v>3.92743333333333E-2</v>
      </c>
      <c r="D552">
        <v>0.15890169509100199</v>
      </c>
      <c r="E552">
        <v>3.13751443998109E-2</v>
      </c>
      <c r="F552" t="str">
        <f t="shared" si="8"/>
        <v>Not hit</v>
      </c>
      <c r="G552">
        <v>-0.104865666666666</v>
      </c>
      <c r="H552">
        <v>0.371918530774203</v>
      </c>
      <c r="I552">
        <v>-4.5045275981489503E-2</v>
      </c>
      <c r="J552" t="s">
        <v>7404</v>
      </c>
      <c r="K552">
        <v>-3.5088333333333298E-2</v>
      </c>
      <c r="L552">
        <v>0.31537867407123898</v>
      </c>
      <c r="M552">
        <v>-1.7585138507821001E-2</v>
      </c>
      <c r="N552" t="s">
        <v>7404</v>
      </c>
    </row>
    <row r="553" spans="1:14" x14ac:dyDescent="0.2">
      <c r="A553" t="s">
        <v>5148</v>
      </c>
      <c r="B553" t="s">
        <v>5148</v>
      </c>
      <c r="C553">
        <v>-0.15480733333333299</v>
      </c>
      <c r="D553">
        <v>4.4223218256626402E-2</v>
      </c>
      <c r="E553">
        <v>-0.20966325859849499</v>
      </c>
      <c r="F553" t="str">
        <f t="shared" si="8"/>
        <v>Not hit</v>
      </c>
      <c r="G553">
        <v>-2.7686666666666602E-3</v>
      </c>
      <c r="H553">
        <v>2.76334861085605E-2</v>
      </c>
      <c r="I553">
        <v>-4.3151450892525197E-3</v>
      </c>
      <c r="J553" t="s">
        <v>7404</v>
      </c>
      <c r="K553">
        <v>4.8931333333333299E-2</v>
      </c>
      <c r="L553">
        <v>0.63110377737614498</v>
      </c>
      <c r="M553">
        <v>9.7813353871289595E-3</v>
      </c>
      <c r="N553" t="s">
        <v>7404</v>
      </c>
    </row>
    <row r="554" spans="1:14" x14ac:dyDescent="0.2">
      <c r="A554" t="s">
        <v>6319</v>
      </c>
      <c r="B554" t="s">
        <v>6319</v>
      </c>
      <c r="C554">
        <v>0.12785933333333299</v>
      </c>
      <c r="D554">
        <v>1.4032612137860201E-2</v>
      </c>
      <c r="E554">
        <v>0.23690563340595999</v>
      </c>
      <c r="F554" t="str">
        <f t="shared" si="8"/>
        <v>Not hit</v>
      </c>
      <c r="G554">
        <v>5.7770000000000002E-2</v>
      </c>
      <c r="H554">
        <v>0.248172956197832</v>
      </c>
      <c r="I554">
        <v>3.4965035193578402E-2</v>
      </c>
      <c r="J554" t="s">
        <v>7404</v>
      </c>
      <c r="K554">
        <v>-1.35596666666666E-2</v>
      </c>
      <c r="L554">
        <v>0.116995604094845</v>
      </c>
      <c r="M554">
        <v>-1.26353103705327E-2</v>
      </c>
      <c r="N554" t="s">
        <v>7404</v>
      </c>
    </row>
    <row r="555" spans="1:14" x14ac:dyDescent="0.2">
      <c r="A555" t="s">
        <v>5438</v>
      </c>
      <c r="B555" t="s">
        <v>5438</v>
      </c>
      <c r="C555">
        <v>5.7935999999999897E-2</v>
      </c>
      <c r="D555">
        <v>0.49739574642753298</v>
      </c>
      <c r="E555">
        <v>1.7571869046313499E-2</v>
      </c>
      <c r="F555" t="str">
        <f t="shared" si="8"/>
        <v>Not hit</v>
      </c>
      <c r="G555">
        <v>-0.14427200000000001</v>
      </c>
      <c r="H555">
        <v>0.14971981956794</v>
      </c>
      <c r="I555">
        <v>-0.11898410554299201</v>
      </c>
      <c r="J555" t="s">
        <v>7404</v>
      </c>
      <c r="K555">
        <v>7.08733333333333E-3</v>
      </c>
      <c r="L555">
        <v>0.34290419681149997</v>
      </c>
      <c r="M555">
        <v>3.2943853053516701E-3</v>
      </c>
      <c r="N555" t="s">
        <v>7404</v>
      </c>
    </row>
    <row r="556" spans="1:14" x14ac:dyDescent="0.2">
      <c r="A556" t="s">
        <v>5319</v>
      </c>
      <c r="B556" t="s">
        <v>5319</v>
      </c>
      <c r="C556">
        <v>-1.48966666666666E-2</v>
      </c>
      <c r="D556">
        <v>0.83341467823251003</v>
      </c>
      <c r="E556">
        <v>-1.1789051425354601E-3</v>
      </c>
      <c r="F556" t="str">
        <f t="shared" si="8"/>
        <v>Not hit</v>
      </c>
      <c r="G556">
        <v>-7.6445666666666606E-2</v>
      </c>
      <c r="H556">
        <v>0.31921938956866203</v>
      </c>
      <c r="I556">
        <v>-3.79102269142782E-2</v>
      </c>
      <c r="J556" t="s">
        <v>7404</v>
      </c>
      <c r="K556">
        <v>3.61696666666666E-2</v>
      </c>
      <c r="L556">
        <v>0.68272825062433096</v>
      </c>
      <c r="M556">
        <v>5.9951991502370299E-3</v>
      </c>
      <c r="N556" t="s">
        <v>7404</v>
      </c>
    </row>
    <row r="557" spans="1:14" x14ac:dyDescent="0.2">
      <c r="A557" t="s">
        <v>4511</v>
      </c>
      <c r="B557" t="s">
        <v>4511</v>
      </c>
      <c r="C557">
        <v>-7.1407333333333295E-2</v>
      </c>
      <c r="D557">
        <v>6.7336208674727296E-2</v>
      </c>
      <c r="E557">
        <v>-8.3671638515779204E-2</v>
      </c>
      <c r="F557" t="str">
        <f t="shared" si="8"/>
        <v>Not hit</v>
      </c>
      <c r="G557">
        <v>0.111661333333333</v>
      </c>
      <c r="H557">
        <v>9.5599670114821893E-3</v>
      </c>
      <c r="I557">
        <v>0.22550493180856901</v>
      </c>
      <c r="J557" t="s">
        <v>7403</v>
      </c>
      <c r="K557">
        <v>5.9581333333333299E-2</v>
      </c>
      <c r="L557">
        <v>0.15656735617366799</v>
      </c>
      <c r="M557">
        <v>4.7980775159853599E-2</v>
      </c>
      <c r="N557" t="s">
        <v>7404</v>
      </c>
    </row>
    <row r="558" spans="1:14" x14ac:dyDescent="0.2">
      <c r="A558" t="s">
        <v>6177</v>
      </c>
      <c r="B558" t="s">
        <v>6177</v>
      </c>
      <c r="C558">
        <v>0.16317266666666599</v>
      </c>
      <c r="D558">
        <v>0.19440405782852199</v>
      </c>
      <c r="E558">
        <v>0.11606384877721999</v>
      </c>
      <c r="F558" t="str">
        <f t="shared" si="8"/>
        <v>Not hit</v>
      </c>
      <c r="G558">
        <v>3.2276333333333303E-2</v>
      </c>
      <c r="H558">
        <v>3.5099414018926099E-2</v>
      </c>
      <c r="I558">
        <v>4.6952386424220102E-2</v>
      </c>
      <c r="J558" t="s">
        <v>7404</v>
      </c>
      <c r="K558">
        <v>-3.92603333333333E-2</v>
      </c>
      <c r="L558">
        <v>0.62547149556778703</v>
      </c>
      <c r="M558">
        <v>-8.0009605973522403E-3</v>
      </c>
      <c r="N558" t="s">
        <v>7404</v>
      </c>
    </row>
    <row r="559" spans="1:14" x14ac:dyDescent="0.2">
      <c r="A559" t="s">
        <v>6813</v>
      </c>
      <c r="B559" t="s">
        <v>6813</v>
      </c>
      <c r="C559">
        <v>-0.15055199999999999</v>
      </c>
      <c r="D559">
        <v>0.130545834740697</v>
      </c>
      <c r="E559">
        <v>-0.13312364587804301</v>
      </c>
      <c r="F559" t="str">
        <f t="shared" si="8"/>
        <v>Not hit</v>
      </c>
      <c r="G559">
        <v>-0.13383600000000001</v>
      </c>
      <c r="H559">
        <v>5.7321155805671799E-2</v>
      </c>
      <c r="I559">
        <v>-0.166182161852063</v>
      </c>
      <c r="J559" t="s">
        <v>7404</v>
      </c>
      <c r="K559">
        <v>-7.9991999999999994E-2</v>
      </c>
      <c r="L559">
        <v>0.244937023320384</v>
      </c>
      <c r="M559">
        <v>-4.8870757585172897E-2</v>
      </c>
      <c r="N559" t="s">
        <v>7404</v>
      </c>
    </row>
    <row r="560" spans="1:14" x14ac:dyDescent="0.2">
      <c r="A560" t="s">
        <v>5934</v>
      </c>
      <c r="B560" t="s">
        <v>5934</v>
      </c>
      <c r="C560">
        <v>6.0614333333333298E-2</v>
      </c>
      <c r="D560">
        <v>0.40240807354548702</v>
      </c>
      <c r="E560">
        <v>2.3962865307703099E-2</v>
      </c>
      <c r="F560" t="str">
        <f t="shared" si="8"/>
        <v>Not hit</v>
      </c>
      <c r="G560">
        <v>0.12002400000000001</v>
      </c>
      <c r="H560">
        <v>7.8748836361966904E-2</v>
      </c>
      <c r="I560">
        <v>0.132477192725593</v>
      </c>
      <c r="J560" t="s">
        <v>7404</v>
      </c>
      <c r="K560">
        <v>-1.5880333333333298E-2</v>
      </c>
      <c r="L560">
        <v>0.68856275930440003</v>
      </c>
      <c r="M560">
        <v>-2.5735107572414598E-3</v>
      </c>
      <c r="N560" t="s">
        <v>7404</v>
      </c>
    </row>
    <row r="561" spans="1:14" x14ac:dyDescent="0.2">
      <c r="A561" t="s">
        <v>4847</v>
      </c>
      <c r="B561" t="s">
        <v>4847</v>
      </c>
      <c r="C561">
        <v>0.124278999999999</v>
      </c>
      <c r="D561">
        <v>8.5740319271446402E-2</v>
      </c>
      <c r="E561">
        <v>0.13258268940933801</v>
      </c>
      <c r="F561" t="str">
        <f t="shared" si="8"/>
        <v>Not hit</v>
      </c>
      <c r="G561">
        <v>-1.12283333333333E-2</v>
      </c>
      <c r="H561">
        <v>0.32309067843419598</v>
      </c>
      <c r="I561">
        <v>-5.5094688779613798E-3</v>
      </c>
      <c r="J561" t="s">
        <v>7404</v>
      </c>
      <c r="K561">
        <v>3.0068999999999999E-2</v>
      </c>
      <c r="L561">
        <v>0.168503747030362</v>
      </c>
      <c r="M561">
        <v>2.3255077057566499E-2</v>
      </c>
      <c r="N561" t="s">
        <v>7404</v>
      </c>
    </row>
    <row r="562" spans="1:14" x14ac:dyDescent="0.2">
      <c r="A562" t="s">
        <v>6126</v>
      </c>
      <c r="B562" t="s">
        <v>6126</v>
      </c>
      <c r="C562">
        <v>0.112426</v>
      </c>
      <c r="D562">
        <v>1.74512552732244E-2</v>
      </c>
      <c r="E562">
        <v>0.19766439464892299</v>
      </c>
      <c r="F562" t="str">
        <f t="shared" si="8"/>
        <v>Not hit</v>
      </c>
      <c r="G562">
        <v>2.51446666666666E-2</v>
      </c>
      <c r="H562">
        <v>0.106282430272005</v>
      </c>
      <c r="I562">
        <v>2.44793016604966E-2</v>
      </c>
      <c r="J562" t="s">
        <v>7404</v>
      </c>
      <c r="K562">
        <v>-5.8303333333333297E-2</v>
      </c>
      <c r="L562">
        <v>0.77205213463060196</v>
      </c>
      <c r="M562">
        <v>-6.5505760942264702E-3</v>
      </c>
      <c r="N562" t="s">
        <v>7404</v>
      </c>
    </row>
    <row r="563" spans="1:14" x14ac:dyDescent="0.2">
      <c r="A563" t="s">
        <v>4947</v>
      </c>
      <c r="B563" t="s">
        <v>4947</v>
      </c>
      <c r="C563">
        <v>-2.5964000000000001E-2</v>
      </c>
      <c r="D563">
        <v>0.51773161206680396</v>
      </c>
      <c r="E563">
        <v>-7.4229860031134196E-3</v>
      </c>
      <c r="F563" t="str">
        <f t="shared" si="8"/>
        <v>Not hit</v>
      </c>
      <c r="G563">
        <v>-5.3991333333333301E-2</v>
      </c>
      <c r="H563">
        <v>0.45324039445717301</v>
      </c>
      <c r="I563">
        <v>-1.85552766370462E-2</v>
      </c>
      <c r="J563" t="s">
        <v>7404</v>
      </c>
      <c r="K563">
        <v>2.2181333333333299E-2</v>
      </c>
      <c r="L563">
        <v>0.15890184948050701</v>
      </c>
      <c r="M563">
        <v>1.7720025004926501E-2</v>
      </c>
      <c r="N563" t="s">
        <v>7404</v>
      </c>
    </row>
    <row r="564" spans="1:14" x14ac:dyDescent="0.2">
      <c r="A564" t="s">
        <v>5672</v>
      </c>
      <c r="B564" t="s">
        <v>5672</v>
      </c>
      <c r="C564">
        <v>-1.9239333333333299E-2</v>
      </c>
      <c r="D564">
        <v>0.15197637602536601</v>
      </c>
      <c r="E564">
        <v>-1.5742082656114698E-2</v>
      </c>
      <c r="F564" t="str">
        <f t="shared" si="8"/>
        <v>Not hit</v>
      </c>
      <c r="G564">
        <v>4.3479999999999998E-2</v>
      </c>
      <c r="H564">
        <v>0.38480602709586798</v>
      </c>
      <c r="I564">
        <v>1.8033683682101901E-2</v>
      </c>
      <c r="J564" t="s">
        <v>7404</v>
      </c>
      <c r="K564">
        <v>4.5966666666666302E-4</v>
      </c>
      <c r="L564">
        <v>0.43902902529358401</v>
      </c>
      <c r="M564">
        <v>1.6433394368046999E-4</v>
      </c>
      <c r="N564" t="s">
        <v>7404</v>
      </c>
    </row>
    <row r="565" spans="1:14" x14ac:dyDescent="0.2">
      <c r="A565" t="s">
        <v>6334</v>
      </c>
      <c r="B565" t="s">
        <v>6334</v>
      </c>
      <c r="C565">
        <v>3.7926666666666599E-3</v>
      </c>
      <c r="D565">
        <v>0.35104233933198598</v>
      </c>
      <c r="E565">
        <v>1.7242998695712101E-3</v>
      </c>
      <c r="F565" t="str">
        <f t="shared" si="8"/>
        <v>Not hit</v>
      </c>
      <c r="G565">
        <v>-1.4883333333333301E-2</v>
      </c>
      <c r="H565">
        <v>0.81488063955654799</v>
      </c>
      <c r="I565">
        <v>-1.3232176379930499E-3</v>
      </c>
      <c r="J565" t="s">
        <v>7404</v>
      </c>
      <c r="K565">
        <v>-9.6962000000000007E-2</v>
      </c>
      <c r="L565">
        <v>0.72990720763581196</v>
      </c>
      <c r="M565">
        <v>-1.3257841906226199E-2</v>
      </c>
      <c r="N565" t="s">
        <v>7404</v>
      </c>
    </row>
    <row r="566" spans="1:14" x14ac:dyDescent="0.2">
      <c r="A566" t="s">
        <v>6083</v>
      </c>
      <c r="B566" t="s">
        <v>6082</v>
      </c>
      <c r="C566">
        <v>-3.3876666666666699E-3</v>
      </c>
      <c r="D566">
        <v>0.53326104500146998</v>
      </c>
      <c r="E566">
        <v>-9.2503673629807802E-4</v>
      </c>
      <c r="F566" t="str">
        <f t="shared" si="8"/>
        <v>Not hit</v>
      </c>
      <c r="G566">
        <v>7.4761333333333305E-2</v>
      </c>
      <c r="H566">
        <v>3.7214838834485703E-2</v>
      </c>
      <c r="I566">
        <v>0.106855166895366</v>
      </c>
      <c r="J566" t="s">
        <v>7404</v>
      </c>
      <c r="K566">
        <v>-3.8975333333333299E-2</v>
      </c>
      <c r="L566">
        <v>0.72394920776909699</v>
      </c>
      <c r="M566">
        <v>-5.4679236758922497E-3</v>
      </c>
      <c r="N566" t="s">
        <v>7404</v>
      </c>
    </row>
    <row r="567" spans="1:14" x14ac:dyDescent="0.2">
      <c r="A567" t="s">
        <v>3987</v>
      </c>
      <c r="B567" t="s">
        <v>3987</v>
      </c>
      <c r="C567">
        <v>0.155908666666666</v>
      </c>
      <c r="D567">
        <v>0.45803454169082902</v>
      </c>
      <c r="E567">
        <v>5.2868904727704398E-2</v>
      </c>
      <c r="F567" t="str">
        <f t="shared" si="8"/>
        <v>Not hit</v>
      </c>
      <c r="G567">
        <v>4.3134666666666599E-2</v>
      </c>
      <c r="H567">
        <v>0.104575020767165</v>
      </c>
      <c r="I567">
        <v>4.2296648109723799E-2</v>
      </c>
      <c r="J567" t="s">
        <v>7404</v>
      </c>
      <c r="K567">
        <v>0.17939133333333299</v>
      </c>
      <c r="L567">
        <v>3.3087536028881898E-2</v>
      </c>
      <c r="M567">
        <v>0.26555937218335701</v>
      </c>
      <c r="N567" t="s">
        <v>7404</v>
      </c>
    </row>
    <row r="568" spans="1:14" x14ac:dyDescent="0.2">
      <c r="A568" t="s">
        <v>7232</v>
      </c>
      <c r="B568" t="s">
        <v>7232</v>
      </c>
      <c r="C568">
        <v>-4.8700000000000002E-3</v>
      </c>
      <c r="D568">
        <v>0.30032005404984602</v>
      </c>
      <c r="E568">
        <v>-2.54416429615178E-3</v>
      </c>
      <c r="F568" t="str">
        <f t="shared" si="8"/>
        <v>Not hit</v>
      </c>
      <c r="G568">
        <v>-0.153819333333333</v>
      </c>
      <c r="H568">
        <v>0.118860769929274</v>
      </c>
      <c r="I568">
        <v>-0.14227695527383799</v>
      </c>
      <c r="J568" t="s">
        <v>7404</v>
      </c>
      <c r="K568">
        <v>-0.10217533333333299</v>
      </c>
      <c r="L568">
        <v>1.02422622853132E-2</v>
      </c>
      <c r="M568">
        <v>-0.20328846282226101</v>
      </c>
      <c r="N568" t="s">
        <v>7404</v>
      </c>
    </row>
    <row r="569" spans="1:14" x14ac:dyDescent="0.2">
      <c r="A569" t="s">
        <v>4308</v>
      </c>
      <c r="B569" t="s">
        <v>4308</v>
      </c>
      <c r="C569">
        <v>-0.10490733333333301</v>
      </c>
      <c r="D569">
        <v>0.11515329670379899</v>
      </c>
      <c r="E569">
        <v>-9.8478992149749103E-2</v>
      </c>
      <c r="F569" t="str">
        <f t="shared" si="8"/>
        <v>Not hit</v>
      </c>
      <c r="G569">
        <v>0.181934666666666</v>
      </c>
      <c r="H569">
        <v>3.3746886251923E-2</v>
      </c>
      <c r="I569">
        <v>0.26776530980881003</v>
      </c>
      <c r="J569" t="s">
        <v>7403</v>
      </c>
      <c r="K569">
        <v>8.0771333333333306E-2</v>
      </c>
      <c r="L569">
        <v>8.7197229563953302E-2</v>
      </c>
      <c r="M569">
        <v>8.5577010656770397E-2</v>
      </c>
      <c r="N569" t="s">
        <v>7404</v>
      </c>
    </row>
    <row r="570" spans="1:14" x14ac:dyDescent="0.2">
      <c r="A570" t="s">
        <v>7225</v>
      </c>
      <c r="B570" t="s">
        <v>7225</v>
      </c>
      <c r="C570">
        <v>-0.16246766666666601</v>
      </c>
      <c r="D570">
        <v>0.22614230698625901</v>
      </c>
      <c r="E570">
        <v>-0.104892079537986</v>
      </c>
      <c r="F570" t="str">
        <f t="shared" si="8"/>
        <v>Not hit</v>
      </c>
      <c r="G570">
        <v>-0.125823666666666</v>
      </c>
      <c r="H570">
        <v>0.128538770047953</v>
      </c>
      <c r="I570">
        <v>-0.112104591386295</v>
      </c>
      <c r="J570" t="s">
        <v>7404</v>
      </c>
      <c r="K570">
        <v>-0.16589533333333301</v>
      </c>
      <c r="L570">
        <v>6.4994461211881294E-2</v>
      </c>
      <c r="M570">
        <v>-0.19693827397128799</v>
      </c>
      <c r="N570" t="s">
        <v>7404</v>
      </c>
    </row>
    <row r="571" spans="1:14" x14ac:dyDescent="0.2">
      <c r="A571" t="s">
        <v>6746</v>
      </c>
      <c r="B571" t="s">
        <v>6746</v>
      </c>
      <c r="C571">
        <v>-4.0040666666666599E-2</v>
      </c>
      <c r="D571">
        <v>3.3746853299575302E-2</v>
      </c>
      <c r="E571">
        <v>-5.8930520503005998E-2</v>
      </c>
      <c r="F571" t="str">
        <f t="shared" si="8"/>
        <v>Not hit</v>
      </c>
      <c r="G571">
        <v>-7.7061999999999894E-2</v>
      </c>
      <c r="H571">
        <v>1.12192511203203E-2</v>
      </c>
      <c r="I571">
        <v>-0.15027368433194899</v>
      </c>
      <c r="J571" t="s">
        <v>7404</v>
      </c>
      <c r="K571">
        <v>-0.125730333333333</v>
      </c>
      <c r="L571">
        <v>0.47749342468737399</v>
      </c>
      <c r="M571">
        <v>-4.0363536372339699E-2</v>
      </c>
      <c r="N571" t="s">
        <v>7404</v>
      </c>
    </row>
    <row r="572" spans="1:14" x14ac:dyDescent="0.2">
      <c r="A572" t="s">
        <v>4639</v>
      </c>
      <c r="B572" t="s">
        <v>4639</v>
      </c>
      <c r="C572">
        <v>0.158526</v>
      </c>
      <c r="D572">
        <v>1.5321867162932899E-2</v>
      </c>
      <c r="E572">
        <v>0.28767527858930603</v>
      </c>
      <c r="F572" t="str">
        <f t="shared" si="8"/>
        <v>Not hit</v>
      </c>
      <c r="G572">
        <v>0.28689466666666602</v>
      </c>
      <c r="H572">
        <v>3.64979464043255E-2</v>
      </c>
      <c r="I572">
        <v>0.41247751978830799</v>
      </c>
      <c r="J572" t="s">
        <v>7403</v>
      </c>
      <c r="K572">
        <v>4.3004666666666601E-2</v>
      </c>
      <c r="L572">
        <v>0.14638292311308901</v>
      </c>
      <c r="M572">
        <v>3.5887806519602598E-2</v>
      </c>
      <c r="N572" t="s">
        <v>7404</v>
      </c>
    </row>
    <row r="573" spans="1:14" x14ac:dyDescent="0.2">
      <c r="A573" t="s">
        <v>7154</v>
      </c>
      <c r="B573" t="s">
        <v>7154</v>
      </c>
      <c r="C573">
        <v>9.9364999999999898E-2</v>
      </c>
      <c r="D573">
        <v>0.42507684001064799</v>
      </c>
      <c r="E573">
        <v>3.6917332485950097E-2</v>
      </c>
      <c r="F573" t="str">
        <f t="shared" si="8"/>
        <v>Not hit</v>
      </c>
      <c r="G573">
        <v>0.163365333333333</v>
      </c>
      <c r="H573">
        <v>0.15197645191385001</v>
      </c>
      <c r="I573">
        <v>0.13366938730743799</v>
      </c>
      <c r="J573" t="s">
        <v>7404</v>
      </c>
      <c r="K573">
        <v>-0.161105</v>
      </c>
      <c r="L573">
        <v>0.134633104957462</v>
      </c>
      <c r="M573">
        <v>-0.140297989310425</v>
      </c>
      <c r="N573" t="s">
        <v>7404</v>
      </c>
    </row>
    <row r="574" spans="1:14" x14ac:dyDescent="0.2">
      <c r="A574" t="s">
        <v>6264</v>
      </c>
      <c r="B574" t="s">
        <v>6264</v>
      </c>
      <c r="C574">
        <v>0.21767600000000001</v>
      </c>
      <c r="D574">
        <v>3.4417440553747701E-2</v>
      </c>
      <c r="E574">
        <v>0.318508187785988</v>
      </c>
      <c r="F574" t="str">
        <f t="shared" si="8"/>
        <v>Not hit</v>
      </c>
      <c r="G574">
        <v>4.8599666666666597E-2</v>
      </c>
      <c r="H574">
        <v>0.68856270463335201</v>
      </c>
      <c r="I574">
        <v>7.8758920831541405E-3</v>
      </c>
      <c r="J574" t="s">
        <v>7404</v>
      </c>
      <c r="K574">
        <v>-0.113605333333333</v>
      </c>
      <c r="L574">
        <v>0.80258125947435399</v>
      </c>
      <c r="M574">
        <v>-1.0850557333017799E-2</v>
      </c>
      <c r="N574" t="s">
        <v>7404</v>
      </c>
    </row>
    <row r="575" spans="1:14" x14ac:dyDescent="0.2">
      <c r="A575" t="s">
        <v>5830</v>
      </c>
      <c r="B575" t="s">
        <v>5830</v>
      </c>
      <c r="C575">
        <v>5.3473333333333203E-3</v>
      </c>
      <c r="D575">
        <v>0.62547136747660104</v>
      </c>
      <c r="E575">
        <v>1.08974678359217E-3</v>
      </c>
      <c r="F575" t="str">
        <f t="shared" si="8"/>
        <v>Not hit</v>
      </c>
      <c r="G575">
        <v>-6.1796666666666597E-2</v>
      </c>
      <c r="H575">
        <v>0.46770790793803002</v>
      </c>
      <c r="I575">
        <v>-2.0394462654830602E-2</v>
      </c>
      <c r="J575" t="s">
        <v>7404</v>
      </c>
      <c r="K575">
        <v>-9.1799999999999196E-4</v>
      </c>
      <c r="L575">
        <v>8.2885866383265103E-2</v>
      </c>
      <c r="M575">
        <v>-9.9283491808039095E-4</v>
      </c>
      <c r="N575" t="s">
        <v>7404</v>
      </c>
    </row>
    <row r="576" spans="1:14" x14ac:dyDescent="0.2">
      <c r="A576" t="s">
        <v>7065</v>
      </c>
      <c r="B576" t="s">
        <v>7065</v>
      </c>
      <c r="C576">
        <v>-4.0166666666666601E-2</v>
      </c>
      <c r="D576">
        <v>0.244936848478848</v>
      </c>
      <c r="E576">
        <v>-2.4539659287610299E-2</v>
      </c>
      <c r="F576" t="str">
        <f t="shared" si="8"/>
        <v>Not hit</v>
      </c>
      <c r="G576">
        <v>-9.2923333333333302E-2</v>
      </c>
      <c r="H576">
        <v>0.85826978808282295</v>
      </c>
      <c r="I576">
        <v>-6.1678954151264702E-3</v>
      </c>
      <c r="J576" t="s">
        <v>7404</v>
      </c>
      <c r="K576">
        <v>-7.4588666666666595E-2</v>
      </c>
      <c r="L576">
        <v>4.8577156479477898E-2</v>
      </c>
      <c r="M576">
        <v>-9.7977279036797593E-2</v>
      </c>
      <c r="N576" t="s">
        <v>7404</v>
      </c>
    </row>
    <row r="577" spans="1:14" x14ac:dyDescent="0.2">
      <c r="A577" t="s">
        <v>7136</v>
      </c>
      <c r="B577" t="s">
        <v>7136</v>
      </c>
      <c r="C577">
        <v>-6.4255999999999994E-2</v>
      </c>
      <c r="D577">
        <v>0.67111611328318799</v>
      </c>
      <c r="E577">
        <v>-1.1129289159814201E-2</v>
      </c>
      <c r="F577" t="str">
        <f t="shared" si="8"/>
        <v>Not hit</v>
      </c>
      <c r="G577">
        <v>-0.162192</v>
      </c>
      <c r="H577">
        <v>0.38916182659920601</v>
      </c>
      <c r="I577">
        <v>-6.6477597222889498E-2</v>
      </c>
      <c r="J577" t="s">
        <v>7404</v>
      </c>
      <c r="K577">
        <v>-8.9865333333333297E-2</v>
      </c>
      <c r="L577">
        <v>3.50994478416497E-2</v>
      </c>
      <c r="M577">
        <v>-0.13072707483129101</v>
      </c>
      <c r="N577" t="s">
        <v>7404</v>
      </c>
    </row>
    <row r="578" spans="1:14" x14ac:dyDescent="0.2">
      <c r="A578" t="s">
        <v>4881</v>
      </c>
      <c r="B578" t="s">
        <v>4880</v>
      </c>
      <c r="C578">
        <v>0.131772</v>
      </c>
      <c r="D578">
        <v>0.487389656272192</v>
      </c>
      <c r="E578">
        <v>4.1129163136686603E-2</v>
      </c>
      <c r="F578" t="str">
        <f t="shared" ref="F578:F641" si="9">IF(ABS(E578)&gt;0.4, "Hit", "Not hit")</f>
        <v>Not hit</v>
      </c>
      <c r="G578">
        <v>0.10641666666666599</v>
      </c>
      <c r="H578">
        <v>0.28574876045035202</v>
      </c>
      <c r="I578">
        <v>5.7892331539962698E-2</v>
      </c>
      <c r="J578" t="s">
        <v>7404</v>
      </c>
      <c r="K578">
        <v>6.2458333333333303E-2</v>
      </c>
      <c r="L578">
        <v>0.46285725844495001</v>
      </c>
      <c r="M578">
        <v>2.0895617879488002E-2</v>
      </c>
      <c r="N578" t="s">
        <v>7404</v>
      </c>
    </row>
    <row r="579" spans="1:14" x14ac:dyDescent="0.2">
      <c r="A579" t="s">
        <v>4881</v>
      </c>
      <c r="B579" t="s">
        <v>6937</v>
      </c>
      <c r="C579">
        <v>-0.117910666666666</v>
      </c>
      <c r="D579">
        <v>0.98416949140842203</v>
      </c>
      <c r="E579">
        <v>-8.17132938610062E-4</v>
      </c>
      <c r="F579" t="str">
        <f t="shared" si="9"/>
        <v>Not hit</v>
      </c>
      <c r="G579">
        <v>-1.7978666666666601E-2</v>
      </c>
      <c r="H579">
        <v>0.145283361741366</v>
      </c>
      <c r="I579">
        <v>-1.50622414227226E-2</v>
      </c>
      <c r="J579" t="s">
        <v>7404</v>
      </c>
      <c r="K579">
        <v>-0.14359766666666601</v>
      </c>
      <c r="L579">
        <v>0.32699253678990398</v>
      </c>
      <c r="M579">
        <v>-6.9711233355444602E-2</v>
      </c>
      <c r="N579" t="s">
        <v>7404</v>
      </c>
    </row>
    <row r="580" spans="1:14" x14ac:dyDescent="0.2">
      <c r="A580" t="s">
        <v>4910</v>
      </c>
      <c r="B580" t="s">
        <v>4910</v>
      </c>
      <c r="C580">
        <v>4.4822999999999898E-2</v>
      </c>
      <c r="D580">
        <v>0.79644956509301701</v>
      </c>
      <c r="E580">
        <v>4.4303824400993798E-3</v>
      </c>
      <c r="F580" t="str">
        <f t="shared" si="9"/>
        <v>Not hit</v>
      </c>
      <c r="G580">
        <v>-0.15507599999999999</v>
      </c>
      <c r="H580">
        <v>0.38480602709586798</v>
      </c>
      <c r="I580">
        <v>-6.4319032444471902E-2</v>
      </c>
      <c r="J580" t="s">
        <v>7404</v>
      </c>
      <c r="K580">
        <v>3.8144999999999998E-2</v>
      </c>
      <c r="L580">
        <v>0.31156835261823201</v>
      </c>
      <c r="M580">
        <v>1.9318407921196001E-2</v>
      </c>
      <c r="N580" t="s">
        <v>7404</v>
      </c>
    </row>
    <row r="581" spans="1:14" x14ac:dyDescent="0.2">
      <c r="A581" t="s">
        <v>6729</v>
      </c>
      <c r="B581" t="s">
        <v>6729</v>
      </c>
      <c r="C581">
        <v>0.152416</v>
      </c>
      <c r="D581">
        <v>3.57928207293585E-2</v>
      </c>
      <c r="E581">
        <v>0.22042464025878</v>
      </c>
      <c r="F581" t="str">
        <f t="shared" si="9"/>
        <v>Not hit</v>
      </c>
      <c r="G581">
        <v>-1.39119999999999E-2</v>
      </c>
      <c r="H581">
        <v>0.140948287926036</v>
      </c>
      <c r="I581">
        <v>-1.18382799936569E-2</v>
      </c>
      <c r="J581" t="s">
        <v>7404</v>
      </c>
      <c r="K581">
        <v>-0.15987499999999999</v>
      </c>
      <c r="L581">
        <v>0.570389340374864</v>
      </c>
      <c r="M581">
        <v>-3.8982097316227898E-2</v>
      </c>
      <c r="N581" t="s">
        <v>7404</v>
      </c>
    </row>
    <row r="582" spans="1:14" x14ac:dyDescent="0.2">
      <c r="A582" t="s">
        <v>6187</v>
      </c>
      <c r="B582" t="s">
        <v>6186</v>
      </c>
      <c r="C582">
        <v>2.6755999999999999E-2</v>
      </c>
      <c r="D582">
        <v>0.20271654042464701</v>
      </c>
      <c r="E582">
        <v>1.8544872942029701E-2</v>
      </c>
      <c r="F582" t="str">
        <f t="shared" si="9"/>
        <v>Not hit</v>
      </c>
      <c r="G582">
        <v>3.5970999999999899E-2</v>
      </c>
      <c r="H582">
        <v>0.63675750234689299</v>
      </c>
      <c r="I582">
        <v>7.0512487074860103E-3</v>
      </c>
      <c r="J582" t="s">
        <v>7404</v>
      </c>
      <c r="K582">
        <v>-2.5891333333333301E-2</v>
      </c>
      <c r="L582">
        <v>0.479957087342123</v>
      </c>
      <c r="M582">
        <v>-8.2540946913895897E-3</v>
      </c>
      <c r="N582" t="s">
        <v>7404</v>
      </c>
    </row>
    <row r="583" spans="1:14" x14ac:dyDescent="0.2">
      <c r="A583" t="s">
        <v>5850</v>
      </c>
      <c r="B583" t="s">
        <v>5850</v>
      </c>
      <c r="C583">
        <v>-2.4247666666666601E-2</v>
      </c>
      <c r="D583">
        <v>0.90837930887530505</v>
      </c>
      <c r="E583">
        <v>-1.01192221670836E-3</v>
      </c>
      <c r="F583" t="str">
        <f t="shared" si="9"/>
        <v>Not hit</v>
      </c>
      <c r="G583">
        <v>0.13467099999999901</v>
      </c>
      <c r="H583">
        <v>6.7336259405900795E-2</v>
      </c>
      <c r="I583">
        <v>0.15780088063870601</v>
      </c>
      <c r="J583" t="s">
        <v>7404</v>
      </c>
      <c r="K583">
        <v>-4.7018999999999998E-2</v>
      </c>
      <c r="L583">
        <v>0.93989709565722901</v>
      </c>
      <c r="M583">
        <v>-1.26573701670057E-3</v>
      </c>
      <c r="N583" t="s">
        <v>7404</v>
      </c>
    </row>
    <row r="584" spans="1:14" x14ac:dyDescent="0.2">
      <c r="A584" t="s">
        <v>6496</v>
      </c>
      <c r="B584" t="s">
        <v>6496</v>
      </c>
      <c r="C584">
        <v>-6.3051333333333306E-2</v>
      </c>
      <c r="D584">
        <v>0.47749326151968302</v>
      </c>
      <c r="E584">
        <v>-2.0241543113227099E-2</v>
      </c>
      <c r="F584" t="str">
        <f t="shared" si="9"/>
        <v>Not hit</v>
      </c>
      <c r="G584">
        <v>0.113626333333333</v>
      </c>
      <c r="H584">
        <v>0.334887389442109</v>
      </c>
      <c r="I584">
        <v>5.3984007999454103E-2</v>
      </c>
      <c r="J584" t="s">
        <v>7404</v>
      </c>
      <c r="K584">
        <v>-5.2491666666666603E-2</v>
      </c>
      <c r="L584">
        <v>0.39796305623214201</v>
      </c>
      <c r="M584">
        <v>-2.1004920590054099E-2</v>
      </c>
      <c r="N584" t="s">
        <v>7404</v>
      </c>
    </row>
    <row r="585" spans="1:14" x14ac:dyDescent="0.2">
      <c r="A585" t="s">
        <v>7336</v>
      </c>
      <c r="B585" t="s">
        <v>7336</v>
      </c>
      <c r="C585">
        <v>0.26754933333333297</v>
      </c>
      <c r="D585">
        <v>2.2973083356623101E-2</v>
      </c>
      <c r="E585">
        <v>0.43845468686832001</v>
      </c>
      <c r="F585" t="str">
        <f t="shared" si="9"/>
        <v>Hit</v>
      </c>
      <c r="G585">
        <v>0.14807799999999999</v>
      </c>
      <c r="H585">
        <v>6.8827106118287702E-3</v>
      </c>
      <c r="I585">
        <v>0.32018024731736699</v>
      </c>
      <c r="J585" t="s">
        <v>7403</v>
      </c>
      <c r="K585">
        <v>-0.27576200000000001</v>
      </c>
      <c r="L585">
        <v>2.7078310012443499E-2</v>
      </c>
      <c r="M585">
        <v>-0.432223414459035</v>
      </c>
      <c r="N585" t="s">
        <v>7403</v>
      </c>
    </row>
    <row r="586" spans="1:14" x14ac:dyDescent="0.2">
      <c r="A586" t="s">
        <v>6227</v>
      </c>
      <c r="B586" t="s">
        <v>6227</v>
      </c>
      <c r="C586">
        <v>-0.13766400000000001</v>
      </c>
      <c r="D586">
        <v>8.8673816063353603E-2</v>
      </c>
      <c r="E586">
        <v>-0.14485069423889699</v>
      </c>
      <c r="F586" t="str">
        <f t="shared" si="9"/>
        <v>Not hit</v>
      </c>
      <c r="G586">
        <v>-7.5761999999999996E-2</v>
      </c>
      <c r="H586">
        <v>8.5740377302759199E-2</v>
      </c>
      <c r="I586">
        <v>-8.0824008459865898E-2</v>
      </c>
      <c r="J586" t="s">
        <v>7404</v>
      </c>
      <c r="K586">
        <v>-3.2996666666666598E-2</v>
      </c>
      <c r="L586">
        <v>0.51260778210288405</v>
      </c>
      <c r="M586">
        <v>-9.5761211791569305E-3</v>
      </c>
      <c r="N586" t="s">
        <v>7404</v>
      </c>
    </row>
    <row r="587" spans="1:14" x14ac:dyDescent="0.2">
      <c r="A587" t="s">
        <v>3881</v>
      </c>
      <c r="B587" t="s">
        <v>3881</v>
      </c>
      <c r="C587">
        <v>-0.247910666666666</v>
      </c>
      <c r="D587">
        <v>0.18111030892761101</v>
      </c>
      <c r="E587">
        <v>-0.18396380309059501</v>
      </c>
      <c r="F587" t="str">
        <f t="shared" si="9"/>
        <v>Not hit</v>
      </c>
      <c r="G587">
        <v>3.3807999999999998E-2</v>
      </c>
      <c r="H587">
        <v>1.37256723589171E-2</v>
      </c>
      <c r="I587">
        <v>6.2966263112170795E-2</v>
      </c>
      <c r="J587" t="s">
        <v>7404</v>
      </c>
      <c r="K587">
        <v>0.27726133333333303</v>
      </c>
      <c r="L587">
        <v>9.3417303196692298E-3</v>
      </c>
      <c r="M587">
        <v>0.56272202575444297</v>
      </c>
      <c r="N587" t="s">
        <v>7403</v>
      </c>
    </row>
    <row r="588" spans="1:14" x14ac:dyDescent="0.2">
      <c r="A588" t="s">
        <v>4653</v>
      </c>
      <c r="B588" t="s">
        <v>4653</v>
      </c>
      <c r="C588">
        <v>2.9757333333333299E-2</v>
      </c>
      <c r="D588">
        <v>0.68272813947466904</v>
      </c>
      <c r="E588">
        <v>4.9323433709568803E-3</v>
      </c>
      <c r="F588" t="str">
        <f t="shared" si="9"/>
        <v>Not hit</v>
      </c>
      <c r="G588">
        <v>-2.76356666666666E-2</v>
      </c>
      <c r="H588">
        <v>0.57038926897003694</v>
      </c>
      <c r="I588">
        <v>-6.7383673970839502E-3</v>
      </c>
      <c r="J588" t="s">
        <v>7404</v>
      </c>
      <c r="K588">
        <v>0.120356333333333</v>
      </c>
      <c r="L588">
        <v>0.51260778210288405</v>
      </c>
      <c r="M588">
        <v>3.4929189797323103E-2</v>
      </c>
      <c r="N588" t="s">
        <v>7404</v>
      </c>
    </row>
    <row r="589" spans="1:14" x14ac:dyDescent="0.2">
      <c r="A589" t="s">
        <v>4831</v>
      </c>
      <c r="B589" t="s">
        <v>4831</v>
      </c>
      <c r="C589">
        <v>4.8952666666666603E-2</v>
      </c>
      <c r="D589">
        <v>0.597641908309271</v>
      </c>
      <c r="E589">
        <v>1.09438070627396E-2</v>
      </c>
      <c r="F589" t="str">
        <f t="shared" si="9"/>
        <v>Not hit</v>
      </c>
      <c r="G589">
        <v>0.17484133333333299</v>
      </c>
      <c r="H589">
        <v>3.3746886251923E-2</v>
      </c>
      <c r="I589">
        <v>0.25732558090845098</v>
      </c>
      <c r="J589" t="s">
        <v>7403</v>
      </c>
      <c r="K589">
        <v>2.1361999999999999E-2</v>
      </c>
      <c r="L589">
        <v>7.4781501731053898E-2</v>
      </c>
      <c r="M589">
        <v>2.4058008679263498E-2</v>
      </c>
      <c r="N589" t="s">
        <v>7404</v>
      </c>
    </row>
    <row r="590" spans="1:14" x14ac:dyDescent="0.2">
      <c r="A590" t="s">
        <v>5784</v>
      </c>
      <c r="B590" t="s">
        <v>5784</v>
      </c>
      <c r="C590">
        <v>-5.2520999999999998E-2</v>
      </c>
      <c r="D590">
        <v>0.66533920202956098</v>
      </c>
      <c r="E590">
        <v>-9.2939526626560406E-3</v>
      </c>
      <c r="F590" t="str">
        <f t="shared" si="9"/>
        <v>Not hit</v>
      </c>
      <c r="G590">
        <v>6.5369333333333293E-2</v>
      </c>
      <c r="H590">
        <v>0.18111038975982</v>
      </c>
      <c r="I590">
        <v>4.8507747512421803E-2</v>
      </c>
      <c r="J590" t="s">
        <v>7404</v>
      </c>
      <c r="K590">
        <v>-4.3656666666666696E-3</v>
      </c>
      <c r="L590">
        <v>0.784224376665836</v>
      </c>
      <c r="M590">
        <v>-4.6083829908055799E-4</v>
      </c>
      <c r="N590" t="s">
        <v>7404</v>
      </c>
    </row>
    <row r="591" spans="1:14" x14ac:dyDescent="0.2">
      <c r="A591" t="s">
        <v>4794</v>
      </c>
      <c r="B591" t="s">
        <v>4793</v>
      </c>
      <c r="C591">
        <v>0.110956333333333</v>
      </c>
      <c r="D591">
        <v>9.6362209384314099E-2</v>
      </c>
      <c r="E591">
        <v>0.112741981466093</v>
      </c>
      <c r="F591" t="str">
        <f t="shared" si="9"/>
        <v>Not hit</v>
      </c>
      <c r="G591">
        <v>0.27152466666666603</v>
      </c>
      <c r="H591">
        <v>5.14666686028866E-3</v>
      </c>
      <c r="I591">
        <v>0.62137712438046599</v>
      </c>
      <c r="J591" t="s">
        <v>7403</v>
      </c>
      <c r="K591">
        <v>6.4283333333333303E-2</v>
      </c>
      <c r="L591">
        <v>0.39354758590612499</v>
      </c>
      <c r="M591">
        <v>2.6034926605760698E-2</v>
      </c>
      <c r="N591" t="s">
        <v>7404</v>
      </c>
    </row>
    <row r="592" spans="1:14" x14ac:dyDescent="0.2">
      <c r="A592" t="s">
        <v>4794</v>
      </c>
      <c r="B592" t="s">
        <v>6344</v>
      </c>
      <c r="C592">
        <v>-5.9740666666666602E-2</v>
      </c>
      <c r="D592">
        <v>0.72990711147770904</v>
      </c>
      <c r="E592">
        <v>-8.1684850297620605E-3</v>
      </c>
      <c r="F592" t="str">
        <f t="shared" si="9"/>
        <v>Not hit</v>
      </c>
      <c r="G592">
        <v>-4.6445E-2</v>
      </c>
      <c r="H592">
        <v>0.371918530774203</v>
      </c>
      <c r="I592">
        <v>-1.9950551114221799E-2</v>
      </c>
      <c r="J592" t="s">
        <v>7404</v>
      </c>
      <c r="K592">
        <v>-2.7277333333333299E-2</v>
      </c>
      <c r="L592">
        <v>0.31156835261823201</v>
      </c>
      <c r="M592">
        <v>-1.3814514414360201E-2</v>
      </c>
      <c r="N592" t="s">
        <v>7404</v>
      </c>
    </row>
    <row r="593" spans="1:14" x14ac:dyDescent="0.2">
      <c r="A593" t="s">
        <v>5839</v>
      </c>
      <c r="B593" t="s">
        <v>5839</v>
      </c>
      <c r="C593">
        <v>-0.257163999999999</v>
      </c>
      <c r="D593">
        <v>3.7943648281634698E-2</v>
      </c>
      <c r="E593">
        <v>-0.36539427609483699</v>
      </c>
      <c r="F593" t="str">
        <f t="shared" si="9"/>
        <v>Not hit</v>
      </c>
      <c r="G593">
        <v>-0.13499866666666599</v>
      </c>
      <c r="H593">
        <v>1.28400872248224E-2</v>
      </c>
      <c r="I593">
        <v>-0.25534080160378603</v>
      </c>
      <c r="J593" t="s">
        <v>7403</v>
      </c>
      <c r="K593">
        <v>-1.7402333333333301E-2</v>
      </c>
      <c r="L593">
        <v>0.864506611846805</v>
      </c>
      <c r="M593">
        <v>-1.10037878725341E-3</v>
      </c>
      <c r="N593" t="s">
        <v>7404</v>
      </c>
    </row>
    <row r="594" spans="1:14" x14ac:dyDescent="0.2">
      <c r="A594" t="s">
        <v>4238</v>
      </c>
      <c r="B594" t="s">
        <v>4238</v>
      </c>
      <c r="C594">
        <v>-4.4495333333333303E-2</v>
      </c>
      <c r="D594">
        <v>0.47749326151968302</v>
      </c>
      <c r="E594">
        <v>-1.42844593506467E-2</v>
      </c>
      <c r="F594" t="str">
        <f t="shared" si="9"/>
        <v>Not hit</v>
      </c>
      <c r="G594">
        <v>0.324098</v>
      </c>
      <c r="H594">
        <v>4.6627398082882297E-3</v>
      </c>
      <c r="I594">
        <v>0.75558873036152296</v>
      </c>
      <c r="J594" t="s">
        <v>7403</v>
      </c>
      <c r="K594">
        <v>0.17205100000000001</v>
      </c>
      <c r="L594">
        <v>0.244937023320384</v>
      </c>
      <c r="M594">
        <v>0.105113795295611</v>
      </c>
      <c r="N594" t="s">
        <v>7404</v>
      </c>
    </row>
    <row r="595" spans="1:14" x14ac:dyDescent="0.2">
      <c r="A595" t="s">
        <v>5638</v>
      </c>
      <c r="B595" t="s">
        <v>5638</v>
      </c>
      <c r="C595">
        <v>7.5307366666666598E-2</v>
      </c>
      <c r="D595">
        <v>0.63110365088262099</v>
      </c>
      <c r="E595">
        <v>1.50538904433151E-2</v>
      </c>
      <c r="F595" t="str">
        <f t="shared" si="9"/>
        <v>Not hit</v>
      </c>
      <c r="G595">
        <v>-0.202705</v>
      </c>
      <c r="H595">
        <v>4.2576374260372897E-2</v>
      </c>
      <c r="I595">
        <v>-0.27787436377145602</v>
      </c>
      <c r="J595" t="s">
        <v>7403</v>
      </c>
      <c r="K595">
        <v>8.5633333333332896E-4</v>
      </c>
      <c r="L595">
        <v>0.23855408614394299</v>
      </c>
      <c r="M595">
        <v>5.32993118972611E-4</v>
      </c>
      <c r="N595" t="s">
        <v>7404</v>
      </c>
    </row>
    <row r="596" spans="1:14" x14ac:dyDescent="0.2">
      <c r="A596" t="s">
        <v>7040</v>
      </c>
      <c r="B596" t="s">
        <v>7040</v>
      </c>
      <c r="C596">
        <v>0.10322933333333301</v>
      </c>
      <c r="D596">
        <v>2.0691552296508701E-2</v>
      </c>
      <c r="E596">
        <v>0.173859558269473</v>
      </c>
      <c r="F596" t="str">
        <f t="shared" si="9"/>
        <v>Not hit</v>
      </c>
      <c r="G596">
        <v>-0.146240333333333</v>
      </c>
      <c r="H596">
        <v>0.74187187323692805</v>
      </c>
      <c r="I596">
        <v>-1.89631440272078E-2</v>
      </c>
      <c r="J596" t="s">
        <v>7404</v>
      </c>
      <c r="K596">
        <v>-0.161032333333333</v>
      </c>
      <c r="L596">
        <v>0.27864535590033501</v>
      </c>
      <c r="M596">
        <v>-8.9364602044446795E-2</v>
      </c>
      <c r="N596" t="s">
        <v>7404</v>
      </c>
    </row>
    <row r="597" spans="1:14" x14ac:dyDescent="0.2">
      <c r="A597" t="s">
        <v>6247</v>
      </c>
      <c r="B597" t="s">
        <v>6247</v>
      </c>
      <c r="C597">
        <v>-3.27006666666666E-2</v>
      </c>
      <c r="D597">
        <v>6.6156747833408205E-2</v>
      </c>
      <c r="E597">
        <v>-3.8568011650735E-2</v>
      </c>
      <c r="F597" t="str">
        <f t="shared" si="9"/>
        <v>Not hit</v>
      </c>
      <c r="G597">
        <v>-3.0852000000000001E-2</v>
      </c>
      <c r="H597">
        <v>2.02597600160879E-2</v>
      </c>
      <c r="I597">
        <v>-5.2243718678663099E-2</v>
      </c>
      <c r="J597" t="s">
        <v>7404</v>
      </c>
      <c r="K597">
        <v>-6.4792333333333299E-2</v>
      </c>
      <c r="L597">
        <v>0.69441585760830205</v>
      </c>
      <c r="M597">
        <v>-1.02618337404079E-2</v>
      </c>
      <c r="N597" t="s">
        <v>7404</v>
      </c>
    </row>
    <row r="598" spans="1:14" x14ac:dyDescent="0.2">
      <c r="A598" t="s">
        <v>7038</v>
      </c>
      <c r="B598" t="s">
        <v>7038</v>
      </c>
      <c r="C598">
        <v>-0.22055066666666601</v>
      </c>
      <c r="D598">
        <v>2.7633457316195899E-2</v>
      </c>
      <c r="E598">
        <v>-0.343742500305875</v>
      </c>
      <c r="F598" t="str">
        <f t="shared" si="9"/>
        <v>Not hit</v>
      </c>
      <c r="G598">
        <v>0.115631333333333</v>
      </c>
      <c r="H598">
        <v>1.31294970063598E-2</v>
      </c>
      <c r="I598">
        <v>0.21758948252926499</v>
      </c>
      <c r="J598" t="s">
        <v>7403</v>
      </c>
      <c r="K598">
        <v>-0.144280666666666</v>
      </c>
      <c r="L598">
        <v>0.241730728409039</v>
      </c>
      <c r="M598">
        <v>-8.89732902487579E-2</v>
      </c>
      <c r="N598" t="s">
        <v>7404</v>
      </c>
    </row>
    <row r="599" spans="1:14" x14ac:dyDescent="0.2">
      <c r="A599" t="s">
        <v>6606</v>
      </c>
      <c r="B599" t="s">
        <v>6606</v>
      </c>
      <c r="C599">
        <v>3.3962666666666599E-2</v>
      </c>
      <c r="D599">
        <v>0.15197637602536601</v>
      </c>
      <c r="E599">
        <v>2.7789066108773901E-2</v>
      </c>
      <c r="F599" t="str">
        <f t="shared" si="9"/>
        <v>Not hit</v>
      </c>
      <c r="G599">
        <v>0.240288</v>
      </c>
      <c r="H599">
        <v>1.17381142175933E-2</v>
      </c>
      <c r="I599">
        <v>0.46385235621763499</v>
      </c>
      <c r="J599" t="s">
        <v>7403</v>
      </c>
      <c r="K599">
        <v>-4.7594999999999901E-2</v>
      </c>
      <c r="L599">
        <v>0.26821709521334097</v>
      </c>
      <c r="M599">
        <v>-2.7201187183841201E-2</v>
      </c>
      <c r="N599" t="s">
        <v>7404</v>
      </c>
    </row>
    <row r="600" spans="1:14" x14ac:dyDescent="0.2">
      <c r="A600" t="s">
        <v>4442</v>
      </c>
      <c r="B600" t="s">
        <v>4442</v>
      </c>
      <c r="C600">
        <v>5.2885999999999898E-2</v>
      </c>
      <c r="D600">
        <v>0.18900309903360801</v>
      </c>
      <c r="E600">
        <v>3.8264664419605E-2</v>
      </c>
      <c r="F600" t="str">
        <f t="shared" si="9"/>
        <v>Not hit</v>
      </c>
      <c r="G600">
        <v>-5.2718666666666601E-2</v>
      </c>
      <c r="H600">
        <v>9.0170667530411905E-2</v>
      </c>
      <c r="I600">
        <v>-5.50875649414641E-2</v>
      </c>
      <c r="J600" t="s">
        <v>7404</v>
      </c>
      <c r="K600">
        <v>6.0374666666666597E-2</v>
      </c>
      <c r="L600">
        <v>0.102889528512075</v>
      </c>
      <c r="M600">
        <v>5.9627760973783701E-2</v>
      </c>
      <c r="N600" t="s">
        <v>7404</v>
      </c>
    </row>
    <row r="601" spans="1:14" x14ac:dyDescent="0.2">
      <c r="A601" t="s">
        <v>6154</v>
      </c>
      <c r="B601" t="s">
        <v>6153</v>
      </c>
      <c r="C601">
        <v>0.15742766666666599</v>
      </c>
      <c r="D601">
        <v>4.4223218256626402E-2</v>
      </c>
      <c r="E601">
        <v>0.21321210614629199</v>
      </c>
      <c r="F601" t="str">
        <f t="shared" si="9"/>
        <v>Not hit</v>
      </c>
      <c r="G601">
        <v>0.107617666666666</v>
      </c>
      <c r="H601">
        <v>0.27513895632580099</v>
      </c>
      <c r="I601">
        <v>6.0314096840939503E-2</v>
      </c>
      <c r="J601" t="s">
        <v>7404</v>
      </c>
      <c r="K601">
        <v>-4.4344000000000001E-2</v>
      </c>
      <c r="L601">
        <v>0.68272825062433096</v>
      </c>
      <c r="M601">
        <v>-7.3501122796665102E-3</v>
      </c>
      <c r="N601" t="s">
        <v>7404</v>
      </c>
    </row>
    <row r="602" spans="1:14" x14ac:dyDescent="0.2">
      <c r="A602" t="s">
        <v>6154</v>
      </c>
      <c r="B602" t="s">
        <v>6432</v>
      </c>
      <c r="C602">
        <v>-2.8230666666666598E-2</v>
      </c>
      <c r="D602">
        <v>0.168503589296982</v>
      </c>
      <c r="E602">
        <v>-2.18333391138654E-2</v>
      </c>
      <c r="F602" t="str">
        <f t="shared" si="9"/>
        <v>Not hit</v>
      </c>
      <c r="G602">
        <v>-4.7775333333333302E-2</v>
      </c>
      <c r="H602">
        <v>0.12655570059410501</v>
      </c>
      <c r="I602">
        <v>-4.2888790431375001E-2</v>
      </c>
      <c r="J602" t="s">
        <v>7404</v>
      </c>
      <c r="K602">
        <v>-2.33753333333333E-2</v>
      </c>
      <c r="L602">
        <v>0.178534679887351</v>
      </c>
      <c r="M602">
        <v>-1.7491233903435099E-2</v>
      </c>
      <c r="N602" t="s">
        <v>7404</v>
      </c>
    </row>
    <row r="603" spans="1:14" x14ac:dyDescent="0.2">
      <c r="A603" t="s">
        <v>4207</v>
      </c>
      <c r="B603" t="s">
        <v>4207</v>
      </c>
      <c r="C603">
        <v>-0.14327733333333301</v>
      </c>
      <c r="D603">
        <v>2.11313700538436E-2</v>
      </c>
      <c r="E603">
        <v>-0.239999898663524</v>
      </c>
      <c r="F603" t="str">
        <f t="shared" si="9"/>
        <v>Not hit</v>
      </c>
      <c r="G603">
        <v>-0.16594500000000001</v>
      </c>
      <c r="H603">
        <v>7.8748836361966904E-2</v>
      </c>
      <c r="I603">
        <v>-0.183162765337337</v>
      </c>
      <c r="J603" t="s">
        <v>7404</v>
      </c>
      <c r="K603">
        <v>6.1441333333333299E-2</v>
      </c>
      <c r="L603">
        <v>1.22781681723456E-2</v>
      </c>
      <c r="M603">
        <v>0.11740618081688201</v>
      </c>
      <c r="N603" t="s">
        <v>7404</v>
      </c>
    </row>
    <row r="604" spans="1:14" x14ac:dyDescent="0.2">
      <c r="A604" t="s">
        <v>6810</v>
      </c>
      <c r="B604" t="s">
        <v>6810</v>
      </c>
      <c r="C604">
        <v>-0.119642333333333</v>
      </c>
      <c r="D604">
        <v>0.97783868389675199</v>
      </c>
      <c r="E604">
        <v>-1.16445320017534E-3</v>
      </c>
      <c r="F604" t="str">
        <f t="shared" si="9"/>
        <v>Not hit</v>
      </c>
      <c r="G604">
        <v>0.107560666666666</v>
      </c>
      <c r="H604">
        <v>0.72990715955677399</v>
      </c>
      <c r="I604">
        <v>1.4707025559971601E-2</v>
      </c>
      <c r="J604" t="s">
        <v>7404</v>
      </c>
      <c r="K604">
        <v>-6.9798666666666606E-2</v>
      </c>
      <c r="L604">
        <v>0.202716707722946</v>
      </c>
      <c r="M604">
        <v>-4.8378185659443802E-2</v>
      </c>
      <c r="N604" t="s">
        <v>7404</v>
      </c>
    </row>
    <row r="605" spans="1:14" x14ac:dyDescent="0.2">
      <c r="A605" t="s">
        <v>5211</v>
      </c>
      <c r="B605" t="s">
        <v>5210</v>
      </c>
      <c r="C605">
        <v>-0.108469</v>
      </c>
      <c r="D605">
        <v>0.50751019909829398</v>
      </c>
      <c r="E605">
        <v>-3.19501107652609E-2</v>
      </c>
      <c r="F605" t="str">
        <f t="shared" si="9"/>
        <v>Not hit</v>
      </c>
      <c r="G605">
        <v>6.3558000000000003E-2</v>
      </c>
      <c r="H605">
        <v>2.3454763143838601E-2</v>
      </c>
      <c r="I605">
        <v>0.103584854821443</v>
      </c>
      <c r="J605" t="s">
        <v>7404</v>
      </c>
      <c r="K605">
        <v>2.0855333333333299E-2</v>
      </c>
      <c r="L605">
        <v>0.406883079026435</v>
      </c>
      <c r="M605">
        <v>8.1446410576935194E-3</v>
      </c>
      <c r="N605" t="s">
        <v>7404</v>
      </c>
    </row>
    <row r="606" spans="1:14" x14ac:dyDescent="0.2">
      <c r="A606" t="s">
        <v>5211</v>
      </c>
      <c r="B606" t="s">
        <v>5622</v>
      </c>
      <c r="C606">
        <v>-0.211427333333333</v>
      </c>
      <c r="D606">
        <v>1.9419638395900999E-2</v>
      </c>
      <c r="E606">
        <v>-0.36191261132249503</v>
      </c>
      <c r="F606" t="str">
        <f t="shared" si="9"/>
        <v>Not hit</v>
      </c>
      <c r="G606">
        <v>-0.153169</v>
      </c>
      <c r="H606">
        <v>0.47258667945522098</v>
      </c>
      <c r="I606">
        <v>-4.9859346764949901E-2</v>
      </c>
      <c r="J606" t="s">
        <v>7404</v>
      </c>
      <c r="K606">
        <v>9.4633333333333305E-3</v>
      </c>
      <c r="L606">
        <v>0.85826981406093195</v>
      </c>
      <c r="M606">
        <v>6.2813974300358595E-4</v>
      </c>
      <c r="N606" t="s">
        <v>7404</v>
      </c>
    </row>
    <row r="607" spans="1:14" x14ac:dyDescent="0.2">
      <c r="A607" t="s">
        <v>5455</v>
      </c>
      <c r="B607" t="s">
        <v>5455</v>
      </c>
      <c r="C607">
        <v>-0.171907333333333</v>
      </c>
      <c r="D607">
        <v>2.3454737439160999E-2</v>
      </c>
      <c r="E607">
        <v>-0.28016931568641801</v>
      </c>
      <c r="F607" t="str">
        <f t="shared" si="9"/>
        <v>Not hit</v>
      </c>
      <c r="G607">
        <v>0.11362800000000001</v>
      </c>
      <c r="H607">
        <v>5.7321155805671799E-2</v>
      </c>
      <c r="I607">
        <v>0.14109019013513699</v>
      </c>
      <c r="J607" t="s">
        <v>7404</v>
      </c>
      <c r="K607">
        <v>3.20199999999999E-3</v>
      </c>
      <c r="L607">
        <v>0.120749303543676</v>
      </c>
      <c r="M607">
        <v>2.9398054002910002E-3</v>
      </c>
      <c r="N607" t="s">
        <v>7404</v>
      </c>
    </row>
    <row r="608" spans="1:14" x14ac:dyDescent="0.2">
      <c r="A608" t="s">
        <v>5337</v>
      </c>
      <c r="B608" t="s">
        <v>5337</v>
      </c>
      <c r="C608">
        <v>1.5173333333333301E-2</v>
      </c>
      <c r="D608">
        <v>0.765986695865571</v>
      </c>
      <c r="E608">
        <v>1.75674992171021E-3</v>
      </c>
      <c r="F608" t="str">
        <f t="shared" si="9"/>
        <v>Not hit</v>
      </c>
      <c r="G608">
        <v>-0.108745666666666</v>
      </c>
      <c r="H608">
        <v>0.34695808086857599</v>
      </c>
      <c r="I608">
        <v>-4.9992883363225098E-2</v>
      </c>
      <c r="J608" t="s">
        <v>7404</v>
      </c>
      <c r="K608">
        <v>2.3069666666666599E-2</v>
      </c>
      <c r="L608">
        <v>0.57579226319262899</v>
      </c>
      <c r="M608">
        <v>5.5305875046644803E-3</v>
      </c>
      <c r="N608" t="s">
        <v>7404</v>
      </c>
    </row>
    <row r="609" spans="1:14" x14ac:dyDescent="0.2">
      <c r="A609" t="s">
        <v>5981</v>
      </c>
      <c r="B609" t="s">
        <v>5981</v>
      </c>
      <c r="C609">
        <v>-8.0460666666666597E-2</v>
      </c>
      <c r="D609">
        <v>1.56600404637601E-2</v>
      </c>
      <c r="E609">
        <v>-0.145248168355397</v>
      </c>
      <c r="F609" t="str">
        <f t="shared" si="9"/>
        <v>Not hit</v>
      </c>
      <c r="G609">
        <v>6.2891333333333299E-2</v>
      </c>
      <c r="H609">
        <v>0.538489440637275</v>
      </c>
      <c r="I609">
        <v>1.6906624854613299E-2</v>
      </c>
      <c r="J609" t="s">
        <v>7404</v>
      </c>
      <c r="K609">
        <v>-0.162572666666666</v>
      </c>
      <c r="L609">
        <v>0.95253340866320801</v>
      </c>
      <c r="M609">
        <v>-3.4334994686517602E-3</v>
      </c>
      <c r="N609" t="s">
        <v>7404</v>
      </c>
    </row>
    <row r="610" spans="1:14" x14ac:dyDescent="0.2">
      <c r="A610" t="s">
        <v>5190</v>
      </c>
      <c r="B610" t="s">
        <v>5190</v>
      </c>
      <c r="C610">
        <v>3.1152666666666599E-2</v>
      </c>
      <c r="D610">
        <v>9.0170607930209604E-2</v>
      </c>
      <c r="E610">
        <v>3.2552511815041797E-2</v>
      </c>
      <c r="F610" t="str">
        <f t="shared" si="9"/>
        <v>Not hit</v>
      </c>
      <c r="G610">
        <v>-5.8364666666666599E-2</v>
      </c>
      <c r="H610">
        <v>0.85204182242993698</v>
      </c>
      <c r="I610">
        <v>-4.0586256556659397E-3</v>
      </c>
      <c r="J610" t="s">
        <v>7404</v>
      </c>
      <c r="K610">
        <v>2.1084666666666599E-2</v>
      </c>
      <c r="L610">
        <v>0.38048025703889998</v>
      </c>
      <c r="M610">
        <v>8.8485572269865597E-3</v>
      </c>
      <c r="N610" t="s">
        <v>7404</v>
      </c>
    </row>
    <row r="611" spans="1:14" x14ac:dyDescent="0.2">
      <c r="A611" t="s">
        <v>4138</v>
      </c>
      <c r="B611" t="s">
        <v>4137</v>
      </c>
      <c r="C611">
        <v>3.8522666666666601E-2</v>
      </c>
      <c r="D611">
        <v>5.9432443568654299E-2</v>
      </c>
      <c r="E611">
        <v>4.7227880711898297E-2</v>
      </c>
      <c r="F611" t="str">
        <f t="shared" si="9"/>
        <v>Not hit</v>
      </c>
      <c r="G611">
        <v>-0.11953433333333301</v>
      </c>
      <c r="H611">
        <v>0.52805859053884296</v>
      </c>
      <c r="I611">
        <v>-3.3149008841332997E-2</v>
      </c>
      <c r="J611" t="s">
        <v>7404</v>
      </c>
      <c r="K611">
        <v>0.119078</v>
      </c>
      <c r="L611">
        <v>5.8368940115485601E-2</v>
      </c>
      <c r="M611">
        <v>0.146920602749845</v>
      </c>
      <c r="N611" t="s">
        <v>7404</v>
      </c>
    </row>
    <row r="612" spans="1:14" x14ac:dyDescent="0.2">
      <c r="A612" t="s">
        <v>4138</v>
      </c>
      <c r="B612" t="s">
        <v>4626</v>
      </c>
      <c r="C612">
        <v>0.14697666666666601</v>
      </c>
      <c r="D612">
        <v>0.88326614507954304</v>
      </c>
      <c r="E612">
        <v>7.9232792039645207E-3</v>
      </c>
      <c r="F612" t="str">
        <f t="shared" si="9"/>
        <v>Not hit</v>
      </c>
      <c r="G612">
        <v>-5.55653333333333E-2</v>
      </c>
      <c r="H612">
        <v>1.49901581078396E-2</v>
      </c>
      <c r="I612">
        <v>-0.10136193580764601</v>
      </c>
      <c r="J612" t="s">
        <v>7404</v>
      </c>
      <c r="K612">
        <v>6.8929333333333301E-2</v>
      </c>
      <c r="L612">
        <v>0.28934610289336898</v>
      </c>
      <c r="M612">
        <v>3.7124123201128102E-2</v>
      </c>
      <c r="N612" t="s">
        <v>7404</v>
      </c>
    </row>
    <row r="613" spans="1:14" x14ac:dyDescent="0.2">
      <c r="A613" t="s">
        <v>4948</v>
      </c>
      <c r="B613" t="s">
        <v>4948</v>
      </c>
      <c r="C613">
        <v>0.123278666666666</v>
      </c>
      <c r="D613">
        <v>0.156567202645501</v>
      </c>
      <c r="E613">
        <v>9.9276212606182898E-2</v>
      </c>
      <c r="F613" t="str">
        <f t="shared" si="9"/>
        <v>Not hit</v>
      </c>
      <c r="G613">
        <v>-0.221814333333333</v>
      </c>
      <c r="H613">
        <v>6.4994411511398301E-2</v>
      </c>
      <c r="I613">
        <v>-0.26332111513700301</v>
      </c>
      <c r="J613" t="s">
        <v>7403</v>
      </c>
      <c r="K613">
        <v>3.7652333333333302E-2</v>
      </c>
      <c r="L613">
        <v>0.33888062522114698</v>
      </c>
      <c r="M613">
        <v>1.76948368085043E-2</v>
      </c>
      <c r="N613" t="s">
        <v>7404</v>
      </c>
    </row>
    <row r="614" spans="1:14" x14ac:dyDescent="0.2">
      <c r="A614" t="s">
        <v>6940</v>
      </c>
      <c r="B614" t="s">
        <v>6940</v>
      </c>
      <c r="C614">
        <v>6.9922666666666605E-2</v>
      </c>
      <c r="D614">
        <v>0.109763440981404</v>
      </c>
      <c r="E614">
        <v>6.7093755465309504E-2</v>
      </c>
      <c r="F614" t="str">
        <f t="shared" si="9"/>
        <v>Not hit</v>
      </c>
      <c r="G614">
        <v>-0.100058666666666</v>
      </c>
      <c r="H614">
        <v>4.85771147931367E-2</v>
      </c>
      <c r="I614">
        <v>-0.13143389101359201</v>
      </c>
      <c r="J614" t="s">
        <v>7404</v>
      </c>
      <c r="K614">
        <v>-4.1871999999999902E-2</v>
      </c>
      <c r="L614">
        <v>2.1131417827445001E-2</v>
      </c>
      <c r="M614">
        <v>-7.0138588097895596E-2</v>
      </c>
      <c r="N614" t="s">
        <v>7404</v>
      </c>
    </row>
    <row r="615" spans="1:14" x14ac:dyDescent="0.2">
      <c r="A615" t="s">
        <v>5557</v>
      </c>
      <c r="B615" t="s">
        <v>5557</v>
      </c>
      <c r="C615">
        <v>0.251946</v>
      </c>
      <c r="D615">
        <v>2.7078253223429199E-2</v>
      </c>
      <c r="E615">
        <v>0.39489495891285598</v>
      </c>
      <c r="F615" t="str">
        <f t="shared" si="9"/>
        <v>Not hit</v>
      </c>
      <c r="G615">
        <v>-5.1027999999999997E-2</v>
      </c>
      <c r="H615">
        <v>0.19991750259791</v>
      </c>
      <c r="I615">
        <v>-3.5676184465490202E-2</v>
      </c>
      <c r="J615" t="s">
        <v>7404</v>
      </c>
      <c r="K615">
        <v>2.2599999999999999E-3</v>
      </c>
      <c r="L615">
        <v>0.23855408614394299</v>
      </c>
      <c r="M615">
        <v>1.4066536966268299E-3</v>
      </c>
      <c r="N615" t="s">
        <v>7404</v>
      </c>
    </row>
    <row r="616" spans="1:14" x14ac:dyDescent="0.2">
      <c r="A616" t="s">
        <v>5765</v>
      </c>
      <c r="B616" t="s">
        <v>5765</v>
      </c>
      <c r="C616">
        <v>0.111904</v>
      </c>
      <c r="D616">
        <v>0.40688290519721598</v>
      </c>
      <c r="E616">
        <v>4.3701931365238401E-2</v>
      </c>
      <c r="F616" t="str">
        <f t="shared" si="9"/>
        <v>Not hit</v>
      </c>
      <c r="G616">
        <v>0.13318133333333301</v>
      </c>
      <c r="H616">
        <v>0.170970833870738</v>
      </c>
      <c r="I616">
        <v>0.102160466832587</v>
      </c>
      <c r="J616" t="s">
        <v>7404</v>
      </c>
      <c r="K616">
        <v>-5.8719999999999996E-3</v>
      </c>
      <c r="L616">
        <v>0.88326618802034496</v>
      </c>
      <c r="M616">
        <v>-3.1655009137704398E-4</v>
      </c>
      <c r="N616" t="s">
        <v>7404</v>
      </c>
    </row>
    <row r="617" spans="1:14" x14ac:dyDescent="0.2">
      <c r="A617" t="s">
        <v>4603</v>
      </c>
      <c r="B617" t="s">
        <v>4602</v>
      </c>
      <c r="C617">
        <v>0.114909333333333</v>
      </c>
      <c r="D617">
        <v>0.12074916590887801</v>
      </c>
      <c r="E617">
        <v>0.105500081454388</v>
      </c>
      <c r="F617" t="str">
        <f t="shared" si="9"/>
        <v>Not hit</v>
      </c>
      <c r="G617">
        <v>0.15628799999999901</v>
      </c>
      <c r="H617">
        <v>4.89930112661851E-3</v>
      </c>
      <c r="I617">
        <v>0.36100431655982901</v>
      </c>
      <c r="J617" t="s">
        <v>7403</v>
      </c>
      <c r="K617">
        <v>0.11485266666666601</v>
      </c>
      <c r="L617">
        <v>0.45324047813849999</v>
      </c>
      <c r="M617">
        <v>3.9471566522063503E-2</v>
      </c>
      <c r="N617" t="s">
        <v>7404</v>
      </c>
    </row>
    <row r="618" spans="1:14" x14ac:dyDescent="0.2">
      <c r="A618" t="s">
        <v>6393</v>
      </c>
      <c r="B618" t="s">
        <v>6393</v>
      </c>
      <c r="C618">
        <v>-7.7531000000000003E-2</v>
      </c>
      <c r="D618">
        <v>0.39796288141511199</v>
      </c>
      <c r="E618">
        <v>-3.10246059630578E-2</v>
      </c>
      <c r="F618" t="str">
        <f t="shared" si="9"/>
        <v>Not hit</v>
      </c>
      <c r="G618">
        <v>-6.7318666666666596E-2</v>
      </c>
      <c r="H618">
        <v>0.27166288412717998</v>
      </c>
      <c r="I618">
        <v>-3.8100325099963403E-2</v>
      </c>
      <c r="J618" t="s">
        <v>7404</v>
      </c>
      <c r="K618">
        <v>-4.9988666666666598E-2</v>
      </c>
      <c r="L618">
        <v>0.482427828632355</v>
      </c>
      <c r="M618">
        <v>-1.5824794636493101E-2</v>
      </c>
      <c r="N618" t="s">
        <v>7404</v>
      </c>
    </row>
    <row r="619" spans="1:14" x14ac:dyDescent="0.2">
      <c r="A619" t="s">
        <v>6541</v>
      </c>
      <c r="B619" t="s">
        <v>6541</v>
      </c>
      <c r="C619">
        <v>-0.45246399999999998</v>
      </c>
      <c r="D619">
        <v>2.15793101830579E-2</v>
      </c>
      <c r="E619">
        <v>-0.75378803051295096</v>
      </c>
      <c r="F619" t="str">
        <f t="shared" si="9"/>
        <v>Hit</v>
      </c>
      <c r="G619">
        <v>-0.34049866666666601</v>
      </c>
      <c r="H619">
        <v>6.4053248913837502E-3</v>
      </c>
      <c r="I619">
        <v>-0.746869809401143</v>
      </c>
      <c r="J619" t="s">
        <v>7403</v>
      </c>
      <c r="K619">
        <v>-2.34686666666666E-2</v>
      </c>
      <c r="L619">
        <v>9.6362332753873903E-2</v>
      </c>
      <c r="M619">
        <v>-2.3846340763271301E-2</v>
      </c>
      <c r="N619" t="s">
        <v>7404</v>
      </c>
    </row>
    <row r="620" spans="1:14" x14ac:dyDescent="0.2">
      <c r="A620" t="s">
        <v>5474</v>
      </c>
      <c r="B620" t="s">
        <v>5473</v>
      </c>
      <c r="C620">
        <v>-2.2523000000000001E-2</v>
      </c>
      <c r="D620">
        <v>0.61986086131707996</v>
      </c>
      <c r="E620">
        <v>-4.6781573866459302E-3</v>
      </c>
      <c r="F620" t="str">
        <f t="shared" si="9"/>
        <v>Not hit</v>
      </c>
      <c r="G620">
        <v>7.8889666666666594E-2</v>
      </c>
      <c r="H620">
        <v>9.1687725881955298E-2</v>
      </c>
      <c r="I620">
        <v>8.18629234476205E-2</v>
      </c>
      <c r="J620" t="s">
        <v>7404</v>
      </c>
      <c r="K620">
        <v>4.6759999999999996E-3</v>
      </c>
      <c r="L620">
        <v>0.27513904525452298</v>
      </c>
      <c r="M620">
        <v>2.6206537915821901E-3</v>
      </c>
      <c r="N620" t="s">
        <v>7404</v>
      </c>
    </row>
    <row r="621" spans="1:14" x14ac:dyDescent="0.2">
      <c r="A621" t="s">
        <v>5474</v>
      </c>
      <c r="B621" t="s">
        <v>6323</v>
      </c>
      <c r="C621">
        <v>-1.5010666666666599E-2</v>
      </c>
      <c r="D621">
        <v>2.20354939479851E-2</v>
      </c>
      <c r="E621">
        <v>-2.4870831505298799E-2</v>
      </c>
      <c r="F621" t="str">
        <f t="shared" si="9"/>
        <v>Not hit</v>
      </c>
      <c r="G621">
        <v>-7.9782000000000006E-2</v>
      </c>
      <c r="H621">
        <v>1.28400872248224E-2</v>
      </c>
      <c r="I621">
        <v>-0.150902229900196</v>
      </c>
      <c r="J621" t="s">
        <v>7404</v>
      </c>
      <c r="K621">
        <v>-0.17686133333333301</v>
      </c>
      <c r="L621">
        <v>0.84582309746611195</v>
      </c>
      <c r="M621">
        <v>-1.2861437419406299E-2</v>
      </c>
      <c r="N621" t="s">
        <v>7404</v>
      </c>
    </row>
    <row r="622" spans="1:14" x14ac:dyDescent="0.2">
      <c r="A622" t="s">
        <v>4503</v>
      </c>
      <c r="B622" t="s">
        <v>4503</v>
      </c>
      <c r="C622">
        <v>-1.18106666666666E-2</v>
      </c>
      <c r="D622">
        <v>3.24391472260099E-2</v>
      </c>
      <c r="E622">
        <v>-1.75852626665765E-2</v>
      </c>
      <c r="F622" t="str">
        <f t="shared" si="9"/>
        <v>Not hit</v>
      </c>
      <c r="G622">
        <v>-0.17370633333333299</v>
      </c>
      <c r="H622">
        <v>5.42713885571088E-2</v>
      </c>
      <c r="I622">
        <v>-0.219813043263788</v>
      </c>
      <c r="J622" t="s">
        <v>7403</v>
      </c>
      <c r="K622">
        <v>7.7924333333333304E-2</v>
      </c>
      <c r="L622">
        <v>0.235407020535297</v>
      </c>
      <c r="M622">
        <v>4.8950553638068897E-2</v>
      </c>
      <c r="N622" t="s">
        <v>7404</v>
      </c>
    </row>
    <row r="623" spans="1:14" x14ac:dyDescent="0.2">
      <c r="A623" t="s">
        <v>6086</v>
      </c>
      <c r="B623" t="s">
        <v>6086</v>
      </c>
      <c r="C623">
        <v>-3.6849E-2</v>
      </c>
      <c r="D623">
        <v>0.45324031077580701</v>
      </c>
      <c r="E623">
        <v>-1.2663950047394099E-2</v>
      </c>
      <c r="F623" t="str">
        <f t="shared" si="9"/>
        <v>Not hit</v>
      </c>
      <c r="G623">
        <v>0.15734999999999999</v>
      </c>
      <c r="H623">
        <v>3.8684634154320198E-2</v>
      </c>
      <c r="I623">
        <v>0.22225081796391799</v>
      </c>
      <c r="J623" t="s">
        <v>7403</v>
      </c>
      <c r="K623">
        <v>-1.7694999999999999E-2</v>
      </c>
      <c r="L623">
        <v>0.48738981758223199</v>
      </c>
      <c r="M623">
        <v>-5.5230261857657902E-3</v>
      </c>
      <c r="N623" t="s">
        <v>7404</v>
      </c>
    </row>
    <row r="624" spans="1:14" x14ac:dyDescent="0.2">
      <c r="A624" t="s">
        <v>7316</v>
      </c>
      <c r="B624" t="s">
        <v>7316</v>
      </c>
      <c r="C624">
        <v>-0.23507066666666601</v>
      </c>
      <c r="D624">
        <v>6.9747056928191303E-2</v>
      </c>
      <c r="E624">
        <v>-0.271853140799306</v>
      </c>
      <c r="F624" t="str">
        <f t="shared" si="9"/>
        <v>Not hit</v>
      </c>
      <c r="G624">
        <v>-0.22013533333333299</v>
      </c>
      <c r="H624">
        <v>0.28574876045035202</v>
      </c>
      <c r="I624">
        <v>-0.119757065318655</v>
      </c>
      <c r="J624" t="s">
        <v>7404</v>
      </c>
      <c r="K624">
        <v>-0.31567266666666599</v>
      </c>
      <c r="L624">
        <v>8.7197229563953302E-2</v>
      </c>
      <c r="M624">
        <v>-0.33445434220950199</v>
      </c>
      <c r="N624" t="s">
        <v>7403</v>
      </c>
    </row>
    <row r="625" spans="1:14" x14ac:dyDescent="0.2">
      <c r="A625" t="s">
        <v>3988</v>
      </c>
      <c r="B625" t="s">
        <v>3988</v>
      </c>
      <c r="C625">
        <v>8.0209333333333299E-2</v>
      </c>
      <c r="D625">
        <v>9.47832892654598E-2</v>
      </c>
      <c r="E625">
        <v>8.2075662072173497E-2</v>
      </c>
      <c r="F625" t="str">
        <f t="shared" si="9"/>
        <v>Not hit</v>
      </c>
      <c r="G625">
        <v>-9.5958333333333298E-2</v>
      </c>
      <c r="H625">
        <v>0.97783868800116003</v>
      </c>
      <c r="I625">
        <v>-9.3394172691215903E-4</v>
      </c>
      <c r="J625" t="s">
        <v>7404</v>
      </c>
      <c r="K625">
        <v>0.25189</v>
      </c>
      <c r="L625">
        <v>8.8673934218519102E-2</v>
      </c>
      <c r="M625">
        <v>0.26503967126691702</v>
      </c>
      <c r="N625" t="s">
        <v>7404</v>
      </c>
    </row>
    <row r="626" spans="1:14" x14ac:dyDescent="0.2">
      <c r="A626" t="s">
        <v>4184</v>
      </c>
      <c r="B626" t="s">
        <v>4184</v>
      </c>
      <c r="C626">
        <v>0.10180599999999999</v>
      </c>
      <c r="D626">
        <v>4.0981619864223301E-2</v>
      </c>
      <c r="E626">
        <v>0.141246751989207</v>
      </c>
      <c r="F626" t="str">
        <f t="shared" si="9"/>
        <v>Not hit</v>
      </c>
      <c r="G626">
        <v>0.124894666666666</v>
      </c>
      <c r="H626">
        <v>0.14971981956794</v>
      </c>
      <c r="I626">
        <v>0.103003217536483</v>
      </c>
      <c r="J626" t="s">
        <v>7404</v>
      </c>
      <c r="K626">
        <v>0.13505466666666599</v>
      </c>
      <c r="L626">
        <v>0.118860838249929</v>
      </c>
      <c r="M626">
        <v>0.12492032806687101</v>
      </c>
      <c r="N626" t="s">
        <v>7404</v>
      </c>
    </row>
    <row r="627" spans="1:14" x14ac:dyDescent="0.2">
      <c r="A627" t="s">
        <v>5194</v>
      </c>
      <c r="B627" t="s">
        <v>5194</v>
      </c>
      <c r="C627">
        <v>0.24898266666666599</v>
      </c>
      <c r="D627">
        <v>2.2500043796042202E-2</v>
      </c>
      <c r="E627">
        <v>0.41027778034324203</v>
      </c>
      <c r="F627" t="str">
        <f t="shared" si="9"/>
        <v>Hit</v>
      </c>
      <c r="G627">
        <v>7.8272999999999995E-2</v>
      </c>
      <c r="H627">
        <v>0.30778842140699703</v>
      </c>
      <c r="I627">
        <v>4.0056029426947998E-2</v>
      </c>
      <c r="J627" t="s">
        <v>7404</v>
      </c>
      <c r="K627">
        <v>6.22016666666666E-2</v>
      </c>
      <c r="L627">
        <v>0.72394920776909699</v>
      </c>
      <c r="M627">
        <v>8.7263901744682407E-3</v>
      </c>
      <c r="N627" t="s">
        <v>7404</v>
      </c>
    </row>
    <row r="628" spans="1:14" x14ac:dyDescent="0.2">
      <c r="A628" t="s">
        <v>4611</v>
      </c>
      <c r="B628" t="s">
        <v>4610</v>
      </c>
      <c r="C628">
        <v>3.7209333333333303E-2</v>
      </c>
      <c r="D628">
        <v>0.22311272925964001</v>
      </c>
      <c r="E628">
        <v>2.4240974663624199E-2</v>
      </c>
      <c r="F628" t="str">
        <f t="shared" si="9"/>
        <v>Not hit</v>
      </c>
      <c r="G628">
        <v>7.8038666666666603E-2</v>
      </c>
      <c r="H628">
        <v>0.205544188731629</v>
      </c>
      <c r="I628">
        <v>5.3619961858304199E-2</v>
      </c>
      <c r="J628" t="s">
        <v>7404</v>
      </c>
      <c r="K628">
        <v>4.9284666666666602E-2</v>
      </c>
      <c r="L628">
        <v>0.166063397956173</v>
      </c>
      <c r="M628">
        <v>3.8428539937929398E-2</v>
      </c>
      <c r="N628" t="s">
        <v>7404</v>
      </c>
    </row>
    <row r="629" spans="1:14" x14ac:dyDescent="0.2">
      <c r="A629" t="s">
        <v>4611</v>
      </c>
      <c r="B629" t="s">
        <v>7122</v>
      </c>
      <c r="C629">
        <v>-0.11773400000000001</v>
      </c>
      <c r="D629">
        <v>8.4303258586621202E-2</v>
      </c>
      <c r="E629">
        <v>-0.12646463990789</v>
      </c>
      <c r="F629" t="str">
        <f t="shared" si="9"/>
        <v>Not hit</v>
      </c>
      <c r="G629">
        <v>-4.6578666666666602E-2</v>
      </c>
      <c r="H629">
        <v>0.205544188731629</v>
      </c>
      <c r="I629">
        <v>-3.2003959533872098E-2</v>
      </c>
      <c r="J629" t="s">
        <v>7404</v>
      </c>
      <c r="K629">
        <v>-6.54453333333333E-2</v>
      </c>
      <c r="L629">
        <v>1.37256898435754E-2</v>
      </c>
      <c r="M629">
        <v>-0.121889696345891</v>
      </c>
      <c r="N629" t="s">
        <v>7404</v>
      </c>
    </row>
    <row r="630" spans="1:14" x14ac:dyDescent="0.2">
      <c r="A630" t="s">
        <v>5834</v>
      </c>
      <c r="B630" t="s">
        <v>5834</v>
      </c>
      <c r="C630">
        <v>5.5383333333333298E-2</v>
      </c>
      <c r="D630">
        <v>0.38916173874709997</v>
      </c>
      <c r="E630">
        <v>2.2699959349830101E-2</v>
      </c>
      <c r="F630" t="str">
        <f t="shared" si="9"/>
        <v>Not hit</v>
      </c>
      <c r="G630">
        <v>5.7054666666666601E-2</v>
      </c>
      <c r="H630">
        <v>4.9489755202304503E-2</v>
      </c>
      <c r="I630">
        <v>7.4483994076944296E-2</v>
      </c>
      <c r="J630" t="s">
        <v>7404</v>
      </c>
      <c r="K630">
        <v>-2.07496666666666E-2</v>
      </c>
      <c r="L630">
        <v>0.88953449449826605</v>
      </c>
      <c r="M630">
        <v>-1.0548550812297501E-3</v>
      </c>
      <c r="N630" t="s">
        <v>7404</v>
      </c>
    </row>
    <row r="631" spans="1:14" x14ac:dyDescent="0.2">
      <c r="A631" t="s">
        <v>7044</v>
      </c>
      <c r="B631" t="s">
        <v>7044</v>
      </c>
      <c r="C631">
        <v>9.2912666666666602E-2</v>
      </c>
      <c r="D631">
        <v>6.3848875577081604E-2</v>
      </c>
      <c r="E631">
        <v>0.111016397480864</v>
      </c>
      <c r="F631" t="str">
        <f t="shared" si="9"/>
        <v>Not hit</v>
      </c>
      <c r="G631">
        <v>0.153638</v>
      </c>
      <c r="H631">
        <v>5.42713885571088E-2</v>
      </c>
      <c r="I631">
        <v>0.19441799094426801</v>
      </c>
      <c r="J631" t="s">
        <v>7404</v>
      </c>
      <c r="K631">
        <v>-0.131818666666666</v>
      </c>
      <c r="L631">
        <v>0.20840038996169299</v>
      </c>
      <c r="M631">
        <v>-8.9781887997850501E-2</v>
      </c>
      <c r="N631" t="s">
        <v>7404</v>
      </c>
    </row>
    <row r="632" spans="1:14" x14ac:dyDescent="0.2">
      <c r="A632" t="s">
        <v>6316</v>
      </c>
      <c r="B632" t="s">
        <v>6315</v>
      </c>
      <c r="C632">
        <v>-0.134870666666666</v>
      </c>
      <c r="D632">
        <v>0.28574867119721398</v>
      </c>
      <c r="E632">
        <v>-7.33717709940232E-2</v>
      </c>
      <c r="F632" t="str">
        <f t="shared" si="9"/>
        <v>Not hit</v>
      </c>
      <c r="G632">
        <v>-0.14203533333333301</v>
      </c>
      <c r="H632">
        <v>0.18371366544290599</v>
      </c>
      <c r="I632">
        <v>-0.10451791269259</v>
      </c>
      <c r="J632" t="s">
        <v>7404</v>
      </c>
      <c r="K632">
        <v>-0.10747266666666599</v>
      </c>
      <c r="L632">
        <v>0.76598678003912801</v>
      </c>
      <c r="M632">
        <v>-1.2443048391557399E-2</v>
      </c>
      <c r="N632" t="s">
        <v>7404</v>
      </c>
    </row>
    <row r="633" spans="1:14" x14ac:dyDescent="0.2">
      <c r="A633" t="s">
        <v>4264</v>
      </c>
      <c r="B633" t="s">
        <v>4264</v>
      </c>
      <c r="C633">
        <v>0.22231599999999899</v>
      </c>
      <c r="D633">
        <v>0.25473436190249299</v>
      </c>
      <c r="E633">
        <v>0.132036244183594</v>
      </c>
      <c r="F633" t="str">
        <f t="shared" si="9"/>
        <v>Not hit</v>
      </c>
      <c r="G633">
        <v>-0.20688200000000001</v>
      </c>
      <c r="H633">
        <v>0.24493693589963</v>
      </c>
      <c r="I633">
        <v>-0.126393672315877</v>
      </c>
      <c r="J633" t="s">
        <v>7404</v>
      </c>
      <c r="K633">
        <v>0.217802999999999</v>
      </c>
      <c r="L633">
        <v>0.359302205115208</v>
      </c>
      <c r="M633">
        <v>9.6822171196207493E-2</v>
      </c>
      <c r="N633" t="s">
        <v>7404</v>
      </c>
    </row>
    <row r="634" spans="1:14" x14ac:dyDescent="0.2">
      <c r="A634" t="s">
        <v>5186</v>
      </c>
      <c r="B634" t="s">
        <v>5186</v>
      </c>
      <c r="C634">
        <v>6.06826666666666E-2</v>
      </c>
      <c r="D634">
        <v>5.0416692941730401E-2</v>
      </c>
      <c r="E634">
        <v>7.8731247943903002E-2</v>
      </c>
      <c r="F634" t="str">
        <f t="shared" si="9"/>
        <v>Not hit</v>
      </c>
      <c r="G634">
        <v>9.7974666666666599E-2</v>
      </c>
      <c r="H634">
        <v>1.04791225356678E-2</v>
      </c>
      <c r="I634">
        <v>0.19395800619586701</v>
      </c>
      <c r="J634" t="s">
        <v>7404</v>
      </c>
      <c r="K634">
        <v>0.10071366666666599</v>
      </c>
      <c r="L634">
        <v>0.81488067322847901</v>
      </c>
      <c r="M634">
        <v>8.9540474728297906E-3</v>
      </c>
      <c r="N634" t="s">
        <v>7404</v>
      </c>
    </row>
    <row r="635" spans="1:14" x14ac:dyDescent="0.2">
      <c r="A635" t="s">
        <v>4435</v>
      </c>
      <c r="B635" t="s">
        <v>4435</v>
      </c>
      <c r="C635">
        <v>3.7571333333333297E-2</v>
      </c>
      <c r="D635">
        <v>0.45324031077580701</v>
      </c>
      <c r="E635">
        <v>1.2912195406858401E-2</v>
      </c>
      <c r="F635" t="str">
        <f t="shared" si="9"/>
        <v>Not hit</v>
      </c>
      <c r="G635">
        <v>1.91883333333333E-2</v>
      </c>
      <c r="H635">
        <v>0.59764197617985804</v>
      </c>
      <c r="I635">
        <v>4.2897228246621903E-3</v>
      </c>
      <c r="J635" t="s">
        <v>7404</v>
      </c>
      <c r="K635">
        <v>6.7431333333333301E-2</v>
      </c>
      <c r="L635">
        <v>0.126555770885806</v>
      </c>
      <c r="M635">
        <v>6.05343248276718E-2</v>
      </c>
      <c r="N635" t="s">
        <v>7404</v>
      </c>
    </row>
    <row r="636" spans="1:14" x14ac:dyDescent="0.2">
      <c r="A636" t="s">
        <v>5007</v>
      </c>
      <c r="B636" t="s">
        <v>5007</v>
      </c>
      <c r="C636">
        <v>6.4159999999999903E-3</v>
      </c>
      <c r="D636">
        <v>0.57038919756517503</v>
      </c>
      <c r="E636">
        <v>1.5644049908806401E-3</v>
      </c>
      <c r="F636" t="str">
        <f t="shared" si="9"/>
        <v>Not hit</v>
      </c>
      <c r="G636">
        <v>0.10366766666666601</v>
      </c>
      <c r="H636">
        <v>0.202716624073807</v>
      </c>
      <c r="I636">
        <v>7.1853162261022896E-2</v>
      </c>
      <c r="J636" t="s">
        <v>7404</v>
      </c>
      <c r="K636">
        <v>1.18716666666666E-2</v>
      </c>
      <c r="L636">
        <v>5.32854247585927E-2</v>
      </c>
      <c r="M636">
        <v>1.51172802307807E-2</v>
      </c>
      <c r="N636" t="s">
        <v>7404</v>
      </c>
    </row>
    <row r="637" spans="1:14" x14ac:dyDescent="0.2">
      <c r="A637" t="s">
        <v>6886</v>
      </c>
      <c r="B637" t="s">
        <v>6886</v>
      </c>
      <c r="C637">
        <v>-5.2867333333333301E-2</v>
      </c>
      <c r="D637">
        <v>0.31921929991814402</v>
      </c>
      <c r="E637">
        <v>-2.62174846965747E-2</v>
      </c>
      <c r="F637" t="str">
        <f t="shared" si="9"/>
        <v>Not hit</v>
      </c>
      <c r="G637">
        <v>-2.8177333333333301E-2</v>
      </c>
      <c r="H637">
        <v>0.26821700655172798</v>
      </c>
      <c r="I637">
        <v>-1.6103731712782399E-2</v>
      </c>
      <c r="J637" t="s">
        <v>7404</v>
      </c>
      <c r="K637">
        <v>-3.4655333333333302E-2</v>
      </c>
      <c r="L637">
        <v>1.53219050740544E-2</v>
      </c>
      <c r="M637">
        <v>-6.2888590942657099E-2</v>
      </c>
      <c r="N637" t="s">
        <v>7404</v>
      </c>
    </row>
    <row r="638" spans="1:14" x14ac:dyDescent="0.2">
      <c r="A638" t="s">
        <v>7359</v>
      </c>
      <c r="B638" t="s">
        <v>7359</v>
      </c>
      <c r="C638">
        <v>-6.5267333333333302E-2</v>
      </c>
      <c r="D638">
        <v>3.4417440553747701E-2</v>
      </c>
      <c r="E638">
        <v>-9.5500560749113506E-2</v>
      </c>
      <c r="F638" t="str">
        <f t="shared" si="9"/>
        <v>Not hit</v>
      </c>
      <c r="G638">
        <v>7.1228E-2</v>
      </c>
      <c r="H638">
        <v>3.1801768381362998E-2</v>
      </c>
      <c r="I638">
        <v>0.10666740092606</v>
      </c>
      <c r="J638" t="s">
        <v>7404</v>
      </c>
      <c r="K638">
        <v>-0.29048866666666601</v>
      </c>
      <c r="L638">
        <v>1.12192661693647E-2</v>
      </c>
      <c r="M638">
        <v>-0.56646322644165004</v>
      </c>
      <c r="N638" t="s">
        <v>7403</v>
      </c>
    </row>
    <row r="639" spans="1:14" x14ac:dyDescent="0.2">
      <c r="A639" t="s">
        <v>3910</v>
      </c>
      <c r="B639" t="s">
        <v>3910</v>
      </c>
      <c r="C639">
        <v>-0.12767066666666599</v>
      </c>
      <c r="D639">
        <v>1.6356139110112501E-2</v>
      </c>
      <c r="E639">
        <v>-0.228060563704822</v>
      </c>
      <c r="F639" t="str">
        <f t="shared" si="9"/>
        <v>Not hit</v>
      </c>
      <c r="G639">
        <v>1.0790333333333299E-2</v>
      </c>
      <c r="H639">
        <v>0.61427246585053397</v>
      </c>
      <c r="I639">
        <v>2.2836548282580702E-3</v>
      </c>
      <c r="J639" t="s">
        <v>7404</v>
      </c>
      <c r="K639">
        <v>0.242994666666666</v>
      </c>
      <c r="L639">
        <v>2.2500093730269899E-2</v>
      </c>
      <c r="M639">
        <v>0.40041042011897798</v>
      </c>
      <c r="N639" t="s">
        <v>7403</v>
      </c>
    </row>
    <row r="640" spans="1:14" x14ac:dyDescent="0.2">
      <c r="A640" t="s">
        <v>7016</v>
      </c>
      <c r="B640" t="s">
        <v>7016</v>
      </c>
      <c r="C640">
        <v>3.83266666666667E-3</v>
      </c>
      <c r="D640">
        <v>2.3945132030856801E-2</v>
      </c>
      <c r="E640">
        <v>6.2119200733457003E-3</v>
      </c>
      <c r="F640" t="str">
        <f t="shared" si="9"/>
        <v>Not hit</v>
      </c>
      <c r="G640">
        <v>0.147410333333333</v>
      </c>
      <c r="H640">
        <v>0.17598616481828699</v>
      </c>
      <c r="I640">
        <v>0.111224261838702</v>
      </c>
      <c r="J640" t="s">
        <v>7404</v>
      </c>
      <c r="K640">
        <v>-8.0855333333333307E-2</v>
      </c>
      <c r="L640">
        <v>8.8673934218519102E-2</v>
      </c>
      <c r="M640">
        <v>-8.5076306986556396E-2</v>
      </c>
      <c r="N640" t="s">
        <v>7404</v>
      </c>
    </row>
    <row r="641" spans="1:14" x14ac:dyDescent="0.2">
      <c r="A641" t="s">
        <v>5552</v>
      </c>
      <c r="B641" t="s">
        <v>5552</v>
      </c>
      <c r="C641">
        <v>-0.112086333333333</v>
      </c>
      <c r="D641">
        <v>0.59214422893673002</v>
      </c>
      <c r="E641">
        <v>-2.5507766982243701E-2</v>
      </c>
      <c r="F641" t="str">
        <f t="shared" si="9"/>
        <v>Not hit</v>
      </c>
      <c r="G641">
        <v>8.1507999999999997E-2</v>
      </c>
      <c r="H641">
        <v>8.7197171009368399E-2</v>
      </c>
      <c r="I641">
        <v>8.6357530781638797E-2</v>
      </c>
      <c r="J641" t="s">
        <v>7404</v>
      </c>
      <c r="K641">
        <v>3.7782999999999997E-2</v>
      </c>
      <c r="L641">
        <v>0.91467297067723596</v>
      </c>
      <c r="M641">
        <v>1.46349255860312E-3</v>
      </c>
      <c r="N641" t="s">
        <v>7404</v>
      </c>
    </row>
    <row r="642" spans="1:14" x14ac:dyDescent="0.2">
      <c r="A642" t="s">
        <v>7129</v>
      </c>
      <c r="B642" t="s">
        <v>7129</v>
      </c>
      <c r="C642">
        <v>-8.1833333333334105E-4</v>
      </c>
      <c r="D642">
        <v>0.12074916590887801</v>
      </c>
      <c r="E642">
        <v>-7.5132481252038305E-4</v>
      </c>
      <c r="F642" t="str">
        <f t="shared" ref="F642:F705" si="10">IF(ABS(E642)&gt;0.4, "Hit", "Not hit")</f>
        <v>Not hit</v>
      </c>
      <c r="G642">
        <v>-4.9235333333333298E-2</v>
      </c>
      <c r="H642">
        <v>0.27864526685320501</v>
      </c>
      <c r="I642">
        <v>-2.7323065990298798E-2</v>
      </c>
      <c r="J642" t="s">
        <v>7404</v>
      </c>
      <c r="K642">
        <v>-0.16917866666666601</v>
      </c>
      <c r="L642">
        <v>0.178534679887351</v>
      </c>
      <c r="M642">
        <v>-0.126592574657243</v>
      </c>
      <c r="N642" t="s">
        <v>7404</v>
      </c>
    </row>
    <row r="643" spans="1:14" x14ac:dyDescent="0.2">
      <c r="A643" t="s">
        <v>3848</v>
      </c>
      <c r="B643" t="s">
        <v>3848</v>
      </c>
      <c r="C643">
        <v>5.26303333333333E-2</v>
      </c>
      <c r="D643">
        <v>0.41592113828486998</v>
      </c>
      <c r="E643">
        <v>2.0051578434965099E-2</v>
      </c>
      <c r="F643" t="str">
        <f t="shared" si="10"/>
        <v>Not hit</v>
      </c>
      <c r="G643">
        <v>-7.5628666666666594E-2</v>
      </c>
      <c r="H643">
        <v>1.60047824485153E-2</v>
      </c>
      <c r="I643">
        <v>-0.135810195168239</v>
      </c>
      <c r="J643" t="s">
        <v>7404</v>
      </c>
      <c r="K643">
        <v>0.91670700000000005</v>
      </c>
      <c r="L643">
        <v>6.05121672416934E-2</v>
      </c>
      <c r="M643">
        <v>1.1166933171756399</v>
      </c>
      <c r="N643" t="s">
        <v>7403</v>
      </c>
    </row>
    <row r="644" spans="1:14" x14ac:dyDescent="0.2">
      <c r="A644" t="s">
        <v>5554</v>
      </c>
      <c r="B644" t="s">
        <v>5554</v>
      </c>
      <c r="C644">
        <v>9.4825333333333303E-2</v>
      </c>
      <c r="D644">
        <v>0.90837930887530505</v>
      </c>
      <c r="E644">
        <v>3.9573235159441802E-3</v>
      </c>
      <c r="F644" t="str">
        <f t="shared" si="10"/>
        <v>Not hit</v>
      </c>
      <c r="G644">
        <v>9.4051999999999997E-2</v>
      </c>
      <c r="H644">
        <v>0.91467295493049705</v>
      </c>
      <c r="I644">
        <v>3.6430254000646201E-3</v>
      </c>
      <c r="J644" t="s">
        <v>7404</v>
      </c>
      <c r="K644">
        <v>3.5739999999999899E-3</v>
      </c>
      <c r="L644">
        <v>0.39354758590612499</v>
      </c>
      <c r="M644">
        <v>1.44747981885904E-3</v>
      </c>
      <c r="N644" t="s">
        <v>7404</v>
      </c>
    </row>
    <row r="645" spans="1:14" x14ac:dyDescent="0.2">
      <c r="A645" t="s">
        <v>4394</v>
      </c>
      <c r="B645" t="s">
        <v>4667</v>
      </c>
      <c r="C645">
        <v>3.01193333333333E-2</v>
      </c>
      <c r="D645">
        <v>0.23228927957328499</v>
      </c>
      <c r="E645">
        <v>1.9094778841066001E-2</v>
      </c>
      <c r="F645" t="str">
        <f t="shared" si="10"/>
        <v>Not hit</v>
      </c>
      <c r="G645">
        <v>0.14049800000000001</v>
      </c>
      <c r="H645">
        <v>0.18900318097219501</v>
      </c>
      <c r="I645">
        <v>0.101654642488288</v>
      </c>
      <c r="J645" t="s">
        <v>7404</v>
      </c>
      <c r="K645">
        <v>0.15469666666666601</v>
      </c>
      <c r="L645">
        <v>0.37191861936384002</v>
      </c>
      <c r="M645">
        <v>6.6450274782551097E-2</v>
      </c>
      <c r="N645" t="s">
        <v>7404</v>
      </c>
    </row>
    <row r="646" spans="1:14" x14ac:dyDescent="0.2">
      <c r="A646" t="s">
        <v>4394</v>
      </c>
      <c r="B646" t="s">
        <v>4393</v>
      </c>
      <c r="C646">
        <v>-0.158599666666666</v>
      </c>
      <c r="D646">
        <v>0.41138729025137799</v>
      </c>
      <c r="E646">
        <v>-6.1179683418605801E-2</v>
      </c>
      <c r="F646" t="str">
        <f t="shared" si="10"/>
        <v>Not hit</v>
      </c>
      <c r="G646">
        <v>-7.5558333333333297E-2</v>
      </c>
      <c r="H646">
        <v>0.87700515944364998</v>
      </c>
      <c r="I646">
        <v>-4.3066626750830998E-3</v>
      </c>
      <c r="J646" t="s">
        <v>7404</v>
      </c>
      <c r="K646">
        <v>3.34146666666666E-2</v>
      </c>
      <c r="L646">
        <v>9.6362332753873903E-2</v>
      </c>
      <c r="M646">
        <v>3.3952398708538702E-2</v>
      </c>
      <c r="N646" t="s">
        <v>7404</v>
      </c>
    </row>
    <row r="647" spans="1:14" x14ac:dyDescent="0.2">
      <c r="A647" t="s">
        <v>6954</v>
      </c>
      <c r="B647" t="s">
        <v>6954</v>
      </c>
      <c r="C647">
        <v>9.9742666666666605E-2</v>
      </c>
      <c r="D647">
        <v>3.4417440553747701E-2</v>
      </c>
      <c r="E647">
        <v>0.14594560725547101</v>
      </c>
      <c r="F647" t="str">
        <f t="shared" si="10"/>
        <v>Not hit</v>
      </c>
      <c r="G647">
        <v>0.22096133333333301</v>
      </c>
      <c r="H647">
        <v>1.28400872248224E-2</v>
      </c>
      <c r="I647">
        <v>0.41793334237948998</v>
      </c>
      <c r="J647" t="s">
        <v>7403</v>
      </c>
      <c r="K647">
        <v>-8.0078666666666604E-2</v>
      </c>
      <c r="L647">
        <v>0.12459660228911799</v>
      </c>
      <c r="M647">
        <v>-7.2430657559659495E-2</v>
      </c>
      <c r="N647" t="s">
        <v>7404</v>
      </c>
    </row>
    <row r="648" spans="1:14" x14ac:dyDescent="0.2">
      <c r="A648" t="s">
        <v>7075</v>
      </c>
      <c r="B648" t="s">
        <v>7075</v>
      </c>
      <c r="C648">
        <v>7.8437999999999897E-2</v>
      </c>
      <c r="D648">
        <v>0.50243951346559601</v>
      </c>
      <c r="E648">
        <v>2.3446389962944798E-2</v>
      </c>
      <c r="F648" t="str">
        <f t="shared" si="10"/>
        <v>Not hit</v>
      </c>
      <c r="G648">
        <v>6.2789666666666605E-2</v>
      </c>
      <c r="H648">
        <v>4.4223257549342997E-2</v>
      </c>
      <c r="I648">
        <v>8.5039139202057107E-2</v>
      </c>
      <c r="J648" t="s">
        <v>7404</v>
      </c>
      <c r="K648">
        <v>-0.16211866666666599</v>
      </c>
      <c r="L648">
        <v>0.23228945259210501</v>
      </c>
      <c r="M648">
        <v>-0.10277845370026201</v>
      </c>
      <c r="N648" t="s">
        <v>7404</v>
      </c>
    </row>
    <row r="649" spans="1:14" x14ac:dyDescent="0.2">
      <c r="A649" t="s">
        <v>4006</v>
      </c>
      <c r="B649" t="s">
        <v>4006</v>
      </c>
      <c r="C649">
        <v>-1.5838000000000001E-2</v>
      </c>
      <c r="D649">
        <v>0.49739574642753298</v>
      </c>
      <c r="E649">
        <v>-4.8036326628609696E-3</v>
      </c>
      <c r="F649" t="str">
        <f t="shared" si="10"/>
        <v>Not hit</v>
      </c>
      <c r="G649">
        <v>-8.4345666666666597E-2</v>
      </c>
      <c r="H649">
        <v>0.77205209357056104</v>
      </c>
      <c r="I649">
        <v>-9.4765220050523503E-3</v>
      </c>
      <c r="J649" t="s">
        <v>7404</v>
      </c>
      <c r="K649">
        <v>0.133781333333333</v>
      </c>
      <c r="L649">
        <v>1.60048020164382E-2</v>
      </c>
      <c r="M649">
        <v>0.24023778837246701</v>
      </c>
      <c r="N649" t="s">
        <v>7404</v>
      </c>
    </row>
    <row r="650" spans="1:14" x14ac:dyDescent="0.2">
      <c r="A650" t="s">
        <v>6243</v>
      </c>
      <c r="B650" t="s">
        <v>6243</v>
      </c>
      <c r="C650">
        <v>0.178739333333333</v>
      </c>
      <c r="D650">
        <v>0.12459646268302101</v>
      </c>
      <c r="E650">
        <v>0.16166870589860599</v>
      </c>
      <c r="F650" t="str">
        <f t="shared" si="10"/>
        <v>Not hit</v>
      </c>
      <c r="G650">
        <v>-7.7781999999999907E-2</v>
      </c>
      <c r="H650">
        <v>1.98358276052749E-2</v>
      </c>
      <c r="I650">
        <v>-0.132427718809318</v>
      </c>
      <c r="J650" t="s">
        <v>7404</v>
      </c>
      <c r="K650">
        <v>-7.8796000000000005E-2</v>
      </c>
      <c r="L650">
        <v>0.74187191935168995</v>
      </c>
      <c r="M650">
        <v>-1.02175614047998E-2</v>
      </c>
      <c r="N650" t="s">
        <v>7404</v>
      </c>
    </row>
    <row r="651" spans="1:14" x14ac:dyDescent="0.2">
      <c r="A651" t="s">
        <v>6625</v>
      </c>
      <c r="B651" t="s">
        <v>6625</v>
      </c>
      <c r="C651">
        <v>-1.52346666666666E-2</v>
      </c>
      <c r="D651">
        <v>0.89580967631096997</v>
      </c>
      <c r="E651">
        <v>-7.2797713172942E-4</v>
      </c>
      <c r="F651" t="str">
        <f t="shared" si="10"/>
        <v>Not hit</v>
      </c>
      <c r="G651">
        <v>-0.10206333333333301</v>
      </c>
      <c r="H651">
        <v>0.84582306926246198</v>
      </c>
      <c r="I651">
        <v>-7.42209397128626E-3</v>
      </c>
      <c r="J651" t="s">
        <v>7404</v>
      </c>
      <c r="K651">
        <v>-4.6698666666666597E-2</v>
      </c>
      <c r="L651">
        <v>0.23855408614394299</v>
      </c>
      <c r="M651">
        <v>-2.9065863758500201E-2</v>
      </c>
      <c r="N651" t="s">
        <v>7404</v>
      </c>
    </row>
    <row r="652" spans="1:14" x14ac:dyDescent="0.2">
      <c r="A652" t="s">
        <v>7083</v>
      </c>
      <c r="B652" t="s">
        <v>7083</v>
      </c>
      <c r="C652">
        <v>-0.19861400000000001</v>
      </c>
      <c r="D652">
        <v>0.48242766638068102</v>
      </c>
      <c r="E652">
        <v>-6.2874795862692595E-2</v>
      </c>
      <c r="F652" t="str">
        <f t="shared" si="10"/>
        <v>Not hit</v>
      </c>
      <c r="G652">
        <v>0.13080800000000001</v>
      </c>
      <c r="H652">
        <v>7.3495841288943098E-2</v>
      </c>
      <c r="I652">
        <v>0.14830190016677899</v>
      </c>
      <c r="J652" t="s">
        <v>7404</v>
      </c>
      <c r="K652">
        <v>-0.21191199999999999</v>
      </c>
      <c r="L652">
        <v>0.31156835261823201</v>
      </c>
      <c r="M652">
        <v>-0.10732212503333299</v>
      </c>
      <c r="N652" t="s">
        <v>7404</v>
      </c>
    </row>
    <row r="653" spans="1:14" x14ac:dyDescent="0.2">
      <c r="A653" t="s">
        <v>6066</v>
      </c>
      <c r="B653" t="s">
        <v>6066</v>
      </c>
      <c r="C653">
        <v>8.5137333333333301E-2</v>
      </c>
      <c r="D653">
        <v>0.72394910967272996</v>
      </c>
      <c r="E653">
        <v>1.1944083503427299E-2</v>
      </c>
      <c r="F653" t="str">
        <f t="shared" si="10"/>
        <v>Not hit</v>
      </c>
      <c r="G653">
        <v>-3.0120333333333301E-2</v>
      </c>
      <c r="H653">
        <v>0.26141564344774898</v>
      </c>
      <c r="I653">
        <v>-1.7550167251230601E-2</v>
      </c>
      <c r="J653" t="s">
        <v>7404</v>
      </c>
      <c r="K653">
        <v>-1.1869333333333299E-2</v>
      </c>
      <c r="L653">
        <v>0.37191861936384002</v>
      </c>
      <c r="M653">
        <v>-5.0984968097935301E-3</v>
      </c>
      <c r="N653" t="s">
        <v>7404</v>
      </c>
    </row>
    <row r="654" spans="1:14" x14ac:dyDescent="0.2">
      <c r="A654" t="s">
        <v>6165</v>
      </c>
      <c r="B654" t="s">
        <v>6165</v>
      </c>
      <c r="C654">
        <v>-0.141827333333333</v>
      </c>
      <c r="D654">
        <v>0.166063241042994</v>
      </c>
      <c r="E654">
        <v>-0.11058652884001</v>
      </c>
      <c r="F654" t="str">
        <f t="shared" si="10"/>
        <v>Not hit</v>
      </c>
      <c r="G654">
        <v>0.162361333333333</v>
      </c>
      <c r="H654">
        <v>1.82165956637193E-2</v>
      </c>
      <c r="I654">
        <v>0.28243286172993898</v>
      </c>
      <c r="J654" t="s">
        <v>7403</v>
      </c>
      <c r="K654">
        <v>-5.55799999999999E-3</v>
      </c>
      <c r="L654">
        <v>4.1772612181202998E-2</v>
      </c>
      <c r="M654">
        <v>-7.6650842982206903E-3</v>
      </c>
      <c r="N654" t="s">
        <v>7404</v>
      </c>
    </row>
    <row r="655" spans="1:14" x14ac:dyDescent="0.2">
      <c r="A655" t="s">
        <v>3971</v>
      </c>
      <c r="B655" t="s">
        <v>3971</v>
      </c>
      <c r="C655">
        <v>-2.7033999999999999E-2</v>
      </c>
      <c r="D655">
        <v>0.22311272925964001</v>
      </c>
      <c r="E655">
        <v>-1.7611992754230501E-2</v>
      </c>
      <c r="F655" t="str">
        <f t="shared" si="10"/>
        <v>Not hit</v>
      </c>
      <c r="G655">
        <v>7.9606999999999997E-2</v>
      </c>
      <c r="H655">
        <v>0.38048016879324598</v>
      </c>
      <c r="I655">
        <v>3.3408508437611097E-2</v>
      </c>
      <c r="J655" t="s">
        <v>7404</v>
      </c>
      <c r="K655">
        <v>0.16463800000000001</v>
      </c>
      <c r="L655">
        <v>1.8216617151814701E-2</v>
      </c>
      <c r="M655">
        <v>0.28639311368624898</v>
      </c>
      <c r="N655" t="s">
        <v>7404</v>
      </c>
    </row>
    <row r="656" spans="1:14" x14ac:dyDescent="0.2">
      <c r="A656" t="s">
        <v>6246</v>
      </c>
      <c r="B656" t="s">
        <v>6246</v>
      </c>
      <c r="C656">
        <v>-0.15125366666666601</v>
      </c>
      <c r="D656">
        <v>0.54374327214967599</v>
      </c>
      <c r="E656">
        <v>-4.0022643395115499E-2</v>
      </c>
      <c r="F656" t="str">
        <f t="shared" si="10"/>
        <v>Not hit</v>
      </c>
      <c r="G656">
        <v>-0.13426533333333299</v>
      </c>
      <c r="H656">
        <v>8.4303316094487504E-2</v>
      </c>
      <c r="I656">
        <v>-0.14422182503795899</v>
      </c>
      <c r="J656" t="s">
        <v>7404</v>
      </c>
      <c r="K656">
        <v>-4.8478E-2</v>
      </c>
      <c r="L656">
        <v>0.61427253146024197</v>
      </c>
      <c r="M656">
        <v>-1.02598308207797E-2</v>
      </c>
      <c r="N656" t="s">
        <v>7404</v>
      </c>
    </row>
    <row r="657" spans="1:14" x14ac:dyDescent="0.2">
      <c r="A657" t="s">
        <v>7321</v>
      </c>
      <c r="B657" t="s">
        <v>7321</v>
      </c>
      <c r="C657">
        <v>-0.160723333333333</v>
      </c>
      <c r="D657">
        <v>0.30032005404984602</v>
      </c>
      <c r="E657">
        <v>-8.3964387315229705E-2</v>
      </c>
      <c r="F657" t="str">
        <f t="shared" si="10"/>
        <v>Not hit</v>
      </c>
      <c r="G657">
        <v>-0.131786666666666</v>
      </c>
      <c r="H657">
        <v>0.16850366816368001</v>
      </c>
      <c r="I657">
        <v>-0.101922574544574</v>
      </c>
      <c r="J657" t="s">
        <v>7404</v>
      </c>
      <c r="K657">
        <v>-0.34615699999999999</v>
      </c>
      <c r="L657">
        <v>9.7962228685094105E-2</v>
      </c>
      <c r="M657">
        <v>-0.34925210848223498</v>
      </c>
      <c r="N657" t="s">
        <v>7403</v>
      </c>
    </row>
    <row r="658" spans="1:14" x14ac:dyDescent="0.2">
      <c r="A658" t="s">
        <v>4098</v>
      </c>
      <c r="B658" t="s">
        <v>4097</v>
      </c>
      <c r="C658">
        <v>0.102879999999999</v>
      </c>
      <c r="D658">
        <v>0.60316266552932696</v>
      </c>
      <c r="E658">
        <v>2.25889035988108E-2</v>
      </c>
      <c r="F658" t="str">
        <f t="shared" si="10"/>
        <v>Not hit</v>
      </c>
      <c r="G658">
        <v>0.16552466666666599</v>
      </c>
      <c r="H658">
        <v>4.4223257549342997E-2</v>
      </c>
      <c r="I658">
        <v>0.22417821143671299</v>
      </c>
      <c r="J658" t="s">
        <v>7403</v>
      </c>
      <c r="K658">
        <v>0.165034666666666</v>
      </c>
      <c r="L658">
        <v>9.1687786004291602E-2</v>
      </c>
      <c r="M658">
        <v>0.17125457802890401</v>
      </c>
      <c r="N658" t="s">
        <v>7404</v>
      </c>
    </row>
    <row r="659" spans="1:14" x14ac:dyDescent="0.2">
      <c r="A659" t="s">
        <v>4098</v>
      </c>
      <c r="B659" t="s">
        <v>7145</v>
      </c>
      <c r="C659">
        <v>-0.12053233333333301</v>
      </c>
      <c r="D659">
        <v>0.21419853536418501</v>
      </c>
      <c r="E659">
        <v>-8.0658249055690703E-2</v>
      </c>
      <c r="F659" t="str">
        <f t="shared" si="10"/>
        <v>Not hit</v>
      </c>
      <c r="G659">
        <v>-0.15277933333333299</v>
      </c>
      <c r="H659">
        <v>0.27513895632580099</v>
      </c>
      <c r="I659">
        <v>-8.5624858737204101E-2</v>
      </c>
      <c r="J659" t="s">
        <v>7404</v>
      </c>
      <c r="K659">
        <v>-7.9065333333333307E-2</v>
      </c>
      <c r="L659">
        <v>1.9419683386242202E-2</v>
      </c>
      <c r="M659">
        <v>-0.135340705391611</v>
      </c>
      <c r="N659" t="s">
        <v>7404</v>
      </c>
    </row>
    <row r="660" spans="1:14" x14ac:dyDescent="0.2">
      <c r="A660" t="s">
        <v>6663</v>
      </c>
      <c r="B660" t="s">
        <v>6663</v>
      </c>
      <c r="C660">
        <v>7.3929999999999396E-4</v>
      </c>
      <c r="D660">
        <v>9.79621042772712E-2</v>
      </c>
      <c r="E660">
        <v>7.45910742658815E-4</v>
      </c>
      <c r="F660" t="str">
        <f t="shared" si="10"/>
        <v>Not hit</v>
      </c>
      <c r="G660">
        <v>-5.1095333333333298E-2</v>
      </c>
      <c r="H660">
        <v>0.44373742486724799</v>
      </c>
      <c r="I660">
        <v>-1.8030211654881102E-2</v>
      </c>
      <c r="J660" t="s">
        <v>7404</v>
      </c>
      <c r="K660">
        <v>-3.2804333333333303E-2</v>
      </c>
      <c r="L660">
        <v>0.10122565058807299</v>
      </c>
      <c r="M660">
        <v>-3.26307794915289E-2</v>
      </c>
      <c r="N660" t="s">
        <v>7404</v>
      </c>
    </row>
    <row r="661" spans="1:14" x14ac:dyDescent="0.2">
      <c r="A661" t="s">
        <v>4089</v>
      </c>
      <c r="B661" t="s">
        <v>4089</v>
      </c>
      <c r="C661">
        <v>6.7109333333333299E-2</v>
      </c>
      <c r="D661">
        <v>0.50751019909829398</v>
      </c>
      <c r="E661">
        <v>1.97674048196518E-2</v>
      </c>
      <c r="F661" t="str">
        <f t="shared" si="10"/>
        <v>Not hit</v>
      </c>
      <c r="G661">
        <v>0.10860133333333299</v>
      </c>
      <c r="H661">
        <v>1.43456306125189E-2</v>
      </c>
      <c r="I661">
        <v>0.20018270437535299</v>
      </c>
      <c r="J661" t="s">
        <v>7403</v>
      </c>
      <c r="K661">
        <v>0.19004433333333301</v>
      </c>
      <c r="L661">
        <v>0.11515343134374501</v>
      </c>
      <c r="M661">
        <v>0.178399008839531</v>
      </c>
      <c r="N661" t="s">
        <v>7404</v>
      </c>
    </row>
    <row r="662" spans="1:14" x14ac:dyDescent="0.2">
      <c r="A662" t="s">
        <v>5588</v>
      </c>
      <c r="B662" t="s">
        <v>5587</v>
      </c>
      <c r="C662">
        <v>-2.10506666666666E-2</v>
      </c>
      <c r="D662">
        <v>4.8577073106802503E-2</v>
      </c>
      <c r="E662">
        <v>-2.7651495923312501E-2</v>
      </c>
      <c r="F662" t="str">
        <f t="shared" si="10"/>
        <v>Not hit</v>
      </c>
      <c r="G662">
        <v>-2.75346666666666E-2</v>
      </c>
      <c r="H662">
        <v>0.60316273265780995</v>
      </c>
      <c r="I662">
        <v>-6.0456628502969399E-3</v>
      </c>
      <c r="J662" t="s">
        <v>7404</v>
      </c>
      <c r="K662">
        <v>7.0925666666666595E-2</v>
      </c>
      <c r="L662">
        <v>0.96518166688419804</v>
      </c>
      <c r="M662">
        <v>1.0916123878511601E-3</v>
      </c>
      <c r="N662" t="s">
        <v>7404</v>
      </c>
    </row>
    <row r="663" spans="1:14" x14ac:dyDescent="0.2">
      <c r="A663" t="s">
        <v>6303</v>
      </c>
      <c r="B663" t="s">
        <v>6303</v>
      </c>
      <c r="C663">
        <v>-0.47864400000000001</v>
      </c>
      <c r="D663">
        <v>3.5368824864917101E-3</v>
      </c>
      <c r="E663">
        <v>-1.17333802691191</v>
      </c>
      <c r="F663" t="str">
        <f t="shared" si="10"/>
        <v>Hit</v>
      </c>
      <c r="G663">
        <v>-4.1938666666666603E-2</v>
      </c>
      <c r="H663">
        <v>2.3454763143838601E-2</v>
      </c>
      <c r="I663">
        <v>-6.8350336669995501E-2</v>
      </c>
      <c r="J663" t="s">
        <v>7404</v>
      </c>
      <c r="K663">
        <v>-8.84566666666666E-2</v>
      </c>
      <c r="L663">
        <v>0.72990720763581196</v>
      </c>
      <c r="M663">
        <v>-1.20948877108395E-2</v>
      </c>
      <c r="N663" t="s">
        <v>7404</v>
      </c>
    </row>
    <row r="664" spans="1:14" x14ac:dyDescent="0.2">
      <c r="A664" t="s">
        <v>5535</v>
      </c>
      <c r="B664" t="s">
        <v>5535</v>
      </c>
      <c r="C664">
        <v>-0.22482733333333299</v>
      </c>
      <c r="D664">
        <v>6.1607904537060998E-2</v>
      </c>
      <c r="E664">
        <v>-0.27212281213560002</v>
      </c>
      <c r="F664" t="str">
        <f t="shared" si="10"/>
        <v>Not hit</v>
      </c>
      <c r="G664">
        <v>-5.71753333333333E-2</v>
      </c>
      <c r="H664">
        <v>7.3495841288943098E-2</v>
      </c>
      <c r="I664">
        <v>-6.4821804293333396E-2</v>
      </c>
      <c r="J664" t="s">
        <v>7404</v>
      </c>
      <c r="K664">
        <v>1.6845333333333299E-2</v>
      </c>
      <c r="L664">
        <v>0.79033055824743004</v>
      </c>
      <c r="M664">
        <v>1.72144526025461E-3</v>
      </c>
      <c r="N664" t="s">
        <v>7404</v>
      </c>
    </row>
    <row r="665" spans="1:14" x14ac:dyDescent="0.2">
      <c r="A665" t="s">
        <v>4024</v>
      </c>
      <c r="B665" t="s">
        <v>4024</v>
      </c>
      <c r="C665">
        <v>0.114746</v>
      </c>
      <c r="D665">
        <v>0.20554410476158599</v>
      </c>
      <c r="E665">
        <v>7.8841399974279996E-2</v>
      </c>
      <c r="F665" t="str">
        <f t="shared" si="10"/>
        <v>Not hit</v>
      </c>
      <c r="G665">
        <v>-0.19512866666666601</v>
      </c>
      <c r="H665">
        <v>6.2720163207761997E-2</v>
      </c>
      <c r="I665">
        <v>-0.234660333552312</v>
      </c>
      <c r="J665" t="s">
        <v>7403</v>
      </c>
      <c r="K665">
        <v>0.197624666666666</v>
      </c>
      <c r="L665">
        <v>6.8533022265722401E-2</v>
      </c>
      <c r="M665">
        <v>0.230054897318138</v>
      </c>
      <c r="N665" t="s">
        <v>7404</v>
      </c>
    </row>
    <row r="666" spans="1:14" x14ac:dyDescent="0.2">
      <c r="A666" t="s">
        <v>5245</v>
      </c>
      <c r="B666" t="s">
        <v>5245</v>
      </c>
      <c r="C666">
        <v>-3.5274E-2</v>
      </c>
      <c r="D666">
        <v>0.13257720082015301</v>
      </c>
      <c r="E666">
        <v>-3.0954033952110001E-2</v>
      </c>
      <c r="F666" t="str">
        <f t="shared" si="10"/>
        <v>Not hit</v>
      </c>
      <c r="G666">
        <v>-1.2652E-2</v>
      </c>
      <c r="H666">
        <v>7.4781447883888699E-2</v>
      </c>
      <c r="I666">
        <v>-1.4248759962972399E-2</v>
      </c>
      <c r="J666" t="s">
        <v>7404</v>
      </c>
      <c r="K666">
        <v>5.4269999999999999E-2</v>
      </c>
      <c r="L666">
        <v>0.72990720763581196</v>
      </c>
      <c r="M666">
        <v>7.4204645144582398E-3</v>
      </c>
      <c r="N666" t="s">
        <v>7404</v>
      </c>
    </row>
    <row r="667" spans="1:14" x14ac:dyDescent="0.2">
      <c r="A667" t="s">
        <v>7262</v>
      </c>
      <c r="B667" t="s">
        <v>7262</v>
      </c>
      <c r="C667">
        <v>-1.5370999999999999E-2</v>
      </c>
      <c r="D667">
        <v>0.88326614507954304</v>
      </c>
      <c r="E667">
        <v>-8.2862625344706797E-4</v>
      </c>
      <c r="F667" t="str">
        <f t="shared" si="10"/>
        <v>Not hit</v>
      </c>
      <c r="G667">
        <v>0.21188133333333301</v>
      </c>
      <c r="H667">
        <v>0.108011867662004</v>
      </c>
      <c r="I667">
        <v>0.20478935244524399</v>
      </c>
      <c r="J667" t="s">
        <v>7403</v>
      </c>
      <c r="K667">
        <v>-0.14629866666666599</v>
      </c>
      <c r="L667">
        <v>2.8198510214917101E-2</v>
      </c>
      <c r="M667">
        <v>-0.22672984580394701</v>
      </c>
      <c r="N667" t="s">
        <v>7404</v>
      </c>
    </row>
    <row r="668" spans="1:14" x14ac:dyDescent="0.2">
      <c r="A668" t="s">
        <v>6281</v>
      </c>
      <c r="B668" t="s">
        <v>6281</v>
      </c>
      <c r="C668">
        <v>5.7631333333333298E-2</v>
      </c>
      <c r="D668">
        <v>0.23228927957328499</v>
      </c>
      <c r="E668">
        <v>3.6536584397034902E-2</v>
      </c>
      <c r="F668" t="str">
        <f t="shared" si="10"/>
        <v>Not hit</v>
      </c>
      <c r="G668">
        <v>9.5363666666666597E-2</v>
      </c>
      <c r="H668">
        <v>3.24391793205056E-2</v>
      </c>
      <c r="I668">
        <v>0.14198983770847201</v>
      </c>
      <c r="J668" t="s">
        <v>7404</v>
      </c>
      <c r="K668">
        <v>-1.42676666666666E-2</v>
      </c>
      <c r="L668">
        <v>0.15890184948050701</v>
      </c>
      <c r="M668">
        <v>-1.13980258218002E-2</v>
      </c>
      <c r="N668" t="s">
        <v>7404</v>
      </c>
    </row>
    <row r="669" spans="1:14" x14ac:dyDescent="0.2">
      <c r="A669" t="s">
        <v>4745</v>
      </c>
      <c r="B669" t="s">
        <v>4745</v>
      </c>
      <c r="C669">
        <v>2.9485999999999901E-2</v>
      </c>
      <c r="D669">
        <v>0.25473436190249299</v>
      </c>
      <c r="E669">
        <v>1.7512103024512199E-2</v>
      </c>
      <c r="F669" t="str">
        <f t="shared" si="10"/>
        <v>Not hit</v>
      </c>
      <c r="G669">
        <v>7.6557333333333297E-2</v>
      </c>
      <c r="H669">
        <v>0.889534474165391</v>
      </c>
      <c r="I669">
        <v>3.8919616945610898E-3</v>
      </c>
      <c r="J669" t="s">
        <v>7404</v>
      </c>
      <c r="K669">
        <v>3.4196666666666597E-2</v>
      </c>
      <c r="L669">
        <v>0.145283436282787</v>
      </c>
      <c r="M669">
        <v>2.8649416652508902E-2</v>
      </c>
      <c r="N669" t="s">
        <v>7404</v>
      </c>
    </row>
    <row r="670" spans="1:14" x14ac:dyDescent="0.2">
      <c r="A670" t="s">
        <v>3276</v>
      </c>
      <c r="B670" t="s">
        <v>3276</v>
      </c>
      <c r="C670">
        <v>4.1612666666666603E-2</v>
      </c>
      <c r="D670">
        <v>0.17598608475473501</v>
      </c>
      <c r="E670">
        <v>3.1397658769623901E-2</v>
      </c>
      <c r="F670" t="str">
        <f t="shared" si="10"/>
        <v>Not hit</v>
      </c>
      <c r="G670">
        <v>5.3430666666666599E-2</v>
      </c>
      <c r="H670">
        <v>0.32309067843419598</v>
      </c>
      <c r="I670">
        <v>2.62171229148341E-2</v>
      </c>
      <c r="J670" t="s">
        <v>7404</v>
      </c>
      <c r="K670">
        <v>7.3621666666666599E-2</v>
      </c>
      <c r="L670">
        <v>9.6362332753873903E-2</v>
      </c>
      <c r="M670">
        <v>7.4806437699626901E-2</v>
      </c>
      <c r="N670" t="s">
        <v>7404</v>
      </c>
    </row>
    <row r="671" spans="1:14" x14ac:dyDescent="0.2">
      <c r="A671" t="s">
        <v>3952</v>
      </c>
      <c r="B671" t="s">
        <v>3951</v>
      </c>
      <c r="C671">
        <v>1.49383333333333E-2</v>
      </c>
      <c r="D671">
        <v>0.99683369884122097</v>
      </c>
      <c r="E671" s="1">
        <v>2.0574398133625999E-5</v>
      </c>
      <c r="F671" t="str">
        <f t="shared" si="10"/>
        <v>Not hit</v>
      </c>
      <c r="G671">
        <v>-2.38473333333333E-2</v>
      </c>
      <c r="H671">
        <v>0.77205209357056104</v>
      </c>
      <c r="I671">
        <v>-2.67932886212473E-3</v>
      </c>
      <c r="J671" t="s">
        <v>7404</v>
      </c>
      <c r="K671">
        <v>0.19343133333333301</v>
      </c>
      <c r="L671">
        <v>2.1579358669909399E-2</v>
      </c>
      <c r="M671">
        <v>0.322249147751552</v>
      </c>
      <c r="N671" t="s">
        <v>7403</v>
      </c>
    </row>
    <row r="672" spans="1:14" x14ac:dyDescent="0.2">
      <c r="A672" t="s">
        <v>3952</v>
      </c>
      <c r="B672" t="s">
        <v>7361</v>
      </c>
      <c r="C672">
        <v>-1.61E-2</v>
      </c>
      <c r="D672">
        <v>0.38916173874709997</v>
      </c>
      <c r="E672">
        <v>-6.5989048245368503E-3</v>
      </c>
      <c r="F672" t="str">
        <f t="shared" si="10"/>
        <v>Not hit</v>
      </c>
      <c r="G672">
        <v>-0.12648533333333301</v>
      </c>
      <c r="H672">
        <v>3.1175126461359299E-2</v>
      </c>
      <c r="I672">
        <v>-0.190511168868717</v>
      </c>
      <c r="J672" t="s">
        <v>7404</v>
      </c>
      <c r="K672">
        <v>-0.45535199999999998</v>
      </c>
      <c r="L672">
        <v>4.42232968420673E-2</v>
      </c>
      <c r="M672">
        <v>-0.61670547300123901</v>
      </c>
      <c r="N672" t="s">
        <v>7403</v>
      </c>
    </row>
    <row r="673" spans="1:14" x14ac:dyDescent="0.2">
      <c r="A673" t="s">
        <v>6944</v>
      </c>
      <c r="B673" t="s">
        <v>6944</v>
      </c>
      <c r="C673">
        <v>4.5689333333333297E-2</v>
      </c>
      <c r="D673">
        <v>0.363477291569271</v>
      </c>
      <c r="E673">
        <v>2.0081499912181899E-2</v>
      </c>
      <c r="F673" t="str">
        <f t="shared" si="10"/>
        <v>Not hit</v>
      </c>
      <c r="G673">
        <v>-2.8591333333333298E-2</v>
      </c>
      <c r="H673">
        <v>0.13881838033153901</v>
      </c>
      <c r="I673">
        <v>-2.4518584447413699E-2</v>
      </c>
      <c r="J673" t="s">
        <v>7404</v>
      </c>
      <c r="K673">
        <v>-0.111691999999999</v>
      </c>
      <c r="L673">
        <v>0.23228945259210501</v>
      </c>
      <c r="M673">
        <v>-7.0809434143033603E-2</v>
      </c>
      <c r="N673" t="s">
        <v>7404</v>
      </c>
    </row>
    <row r="674" spans="1:14" x14ac:dyDescent="0.2">
      <c r="A674" t="s">
        <v>4889</v>
      </c>
      <c r="B674" t="s">
        <v>4889</v>
      </c>
      <c r="C674">
        <v>0.130517666666666</v>
      </c>
      <c r="D674">
        <v>0.30778833179026099</v>
      </c>
      <c r="E674">
        <v>6.67921350728614E-2</v>
      </c>
      <c r="F674" t="str">
        <f t="shared" si="10"/>
        <v>Not hit</v>
      </c>
      <c r="G674">
        <v>4.5386333333333299E-2</v>
      </c>
      <c r="H674">
        <v>0.20840030567817899</v>
      </c>
      <c r="I674">
        <v>3.0912706446166401E-2</v>
      </c>
      <c r="J674" t="s">
        <v>7404</v>
      </c>
      <c r="K674">
        <v>4.5417666666666599E-2</v>
      </c>
      <c r="L674">
        <v>0.355157208007162</v>
      </c>
      <c r="M674">
        <v>2.04188458208035E-2</v>
      </c>
      <c r="N674" t="s">
        <v>7404</v>
      </c>
    </row>
    <row r="675" spans="1:14" x14ac:dyDescent="0.2">
      <c r="A675" t="s">
        <v>3893</v>
      </c>
      <c r="B675" t="s">
        <v>3893</v>
      </c>
      <c r="C675">
        <v>-0.131917333333333</v>
      </c>
      <c r="D675">
        <v>0.17598608475473501</v>
      </c>
      <c r="E675">
        <v>-9.9534486721961496E-2</v>
      </c>
      <c r="F675" t="str">
        <f t="shared" si="10"/>
        <v>Not hit</v>
      </c>
      <c r="G675">
        <v>-0.18543533333333301</v>
      </c>
      <c r="H675">
        <v>3.7214838834485703E-2</v>
      </c>
      <c r="I675">
        <v>-0.26503972853566699</v>
      </c>
      <c r="J675" t="s">
        <v>7403</v>
      </c>
      <c r="K675">
        <v>0.23017133333333301</v>
      </c>
      <c r="L675">
        <v>7.7497539526547501E-3</v>
      </c>
      <c r="M675">
        <v>0.48582541505137</v>
      </c>
      <c r="N675" t="s">
        <v>7403</v>
      </c>
    </row>
    <row r="676" spans="1:14" x14ac:dyDescent="0.2">
      <c r="A676" t="s">
        <v>4072</v>
      </c>
      <c r="B676" t="s">
        <v>4072</v>
      </c>
      <c r="C676">
        <v>1.3832666666666601E-2</v>
      </c>
      <c r="D676">
        <v>2.8198451827739699E-2</v>
      </c>
      <c r="E676">
        <v>2.1437517317441399E-2</v>
      </c>
      <c r="F676" t="str">
        <f t="shared" si="10"/>
        <v>Not hit</v>
      </c>
      <c r="G676">
        <v>-0.207401999999999</v>
      </c>
      <c r="H676">
        <v>0.19991750259791</v>
      </c>
      <c r="I676">
        <v>-0.14500493867115299</v>
      </c>
      <c r="J676" t="s">
        <v>7404</v>
      </c>
      <c r="K676">
        <v>0.19208800000000001</v>
      </c>
      <c r="L676">
        <v>0.10976357258694699</v>
      </c>
      <c r="M676">
        <v>0.184316458743917</v>
      </c>
      <c r="N676" t="s">
        <v>7404</v>
      </c>
    </row>
    <row r="677" spans="1:14" x14ac:dyDescent="0.2">
      <c r="A677" t="s">
        <v>6895</v>
      </c>
      <c r="B677" t="s">
        <v>6895</v>
      </c>
      <c r="C677">
        <v>-0.18419733333333299</v>
      </c>
      <c r="D677">
        <v>2.9358358950039701E-2</v>
      </c>
      <c r="E677">
        <v>-0.28223972079774801</v>
      </c>
      <c r="F677" t="str">
        <f t="shared" si="10"/>
        <v>Not hit</v>
      </c>
      <c r="G677">
        <v>-5.9621E-2</v>
      </c>
      <c r="H677">
        <v>0.43434928563618103</v>
      </c>
      <c r="I677">
        <v>-2.1592394328732702E-2</v>
      </c>
      <c r="J677" t="s">
        <v>7404</v>
      </c>
      <c r="K677">
        <v>-0.16072966666666599</v>
      </c>
      <c r="L677">
        <v>0.40240824788123403</v>
      </c>
      <c r="M677">
        <v>-6.3541761633347599E-2</v>
      </c>
      <c r="N677" t="s">
        <v>7404</v>
      </c>
    </row>
    <row r="678" spans="1:14" x14ac:dyDescent="0.2">
      <c r="A678" t="s">
        <v>4699</v>
      </c>
      <c r="B678" t="s">
        <v>4698</v>
      </c>
      <c r="C678">
        <v>0.101099333333333</v>
      </c>
      <c r="D678">
        <v>0.25143868413521903</v>
      </c>
      <c r="E678">
        <v>6.06159154629742E-2</v>
      </c>
      <c r="F678" t="str">
        <f t="shared" si="10"/>
        <v>Not hit</v>
      </c>
      <c r="G678">
        <v>9.2957999999999999E-2</v>
      </c>
      <c r="H678">
        <v>5.8368893474212098E-2</v>
      </c>
      <c r="I678">
        <v>0.114693303816292</v>
      </c>
      <c r="J678" t="s">
        <v>7404</v>
      </c>
      <c r="K678">
        <v>4.79926666666666E-2</v>
      </c>
      <c r="L678">
        <v>0.22311290073051601</v>
      </c>
      <c r="M678">
        <v>3.1266037750322398E-2</v>
      </c>
      <c r="N678" t="s">
        <v>7404</v>
      </c>
    </row>
    <row r="679" spans="1:14" x14ac:dyDescent="0.2">
      <c r="A679" t="s">
        <v>4699</v>
      </c>
      <c r="B679" t="s">
        <v>5153</v>
      </c>
      <c r="C679">
        <v>-0.366894</v>
      </c>
      <c r="D679">
        <v>7.6085309885538202E-2</v>
      </c>
      <c r="E679">
        <v>-0.41044401922860502</v>
      </c>
      <c r="F679" t="str">
        <f t="shared" si="10"/>
        <v>Hit</v>
      </c>
      <c r="G679">
        <v>-0.20988533333333301</v>
      </c>
      <c r="H679">
        <v>2.76334861085605E-2</v>
      </c>
      <c r="I679">
        <v>-0.32711979247753198</v>
      </c>
      <c r="J679" t="s">
        <v>7403</v>
      </c>
      <c r="K679">
        <v>1.3851333333333301E-2</v>
      </c>
      <c r="L679">
        <v>0.19991758591890799</v>
      </c>
      <c r="M679">
        <v>9.68414586420005E-3</v>
      </c>
      <c r="N679" t="s">
        <v>7404</v>
      </c>
    </row>
    <row r="680" spans="1:14" x14ac:dyDescent="0.2">
      <c r="A680" t="s">
        <v>7148</v>
      </c>
      <c r="B680" t="s">
        <v>7148</v>
      </c>
      <c r="C680">
        <v>8.5785999999999904E-2</v>
      </c>
      <c r="D680">
        <v>0.15197637602536601</v>
      </c>
      <c r="E680">
        <v>7.0192156835170397E-2</v>
      </c>
      <c r="F680" t="str">
        <f t="shared" si="10"/>
        <v>Not hit</v>
      </c>
      <c r="G680">
        <v>3.5729999999999898E-3</v>
      </c>
      <c r="H680">
        <v>0.89580969550251699</v>
      </c>
      <c r="I680">
        <v>1.7073309460068799E-4</v>
      </c>
      <c r="J680" t="s">
        <v>7404</v>
      </c>
      <c r="K680">
        <v>-0.19038566666666601</v>
      </c>
      <c r="L680">
        <v>0.19168975174793801</v>
      </c>
      <c r="M680">
        <v>-0.13658288765382001</v>
      </c>
      <c r="N680" t="s">
        <v>7404</v>
      </c>
    </row>
    <row r="681" spans="1:14" x14ac:dyDescent="0.2">
      <c r="A681" t="s">
        <v>4472</v>
      </c>
      <c r="B681" t="s">
        <v>4472</v>
      </c>
      <c r="C681">
        <v>2.2915999999999902E-2</v>
      </c>
      <c r="D681">
        <v>0.18111030892761101</v>
      </c>
      <c r="E681">
        <v>1.70049742849201E-2</v>
      </c>
      <c r="F681" t="str">
        <f t="shared" si="10"/>
        <v>Not hit</v>
      </c>
      <c r="G681">
        <v>3.2503333333333301E-2</v>
      </c>
      <c r="H681">
        <v>0.118860769929274</v>
      </c>
      <c r="I681">
        <v>3.0064330683945199E-2</v>
      </c>
      <c r="J681" t="s">
        <v>7404</v>
      </c>
      <c r="K681">
        <v>6.6441333333333297E-2</v>
      </c>
      <c r="L681">
        <v>0.16126259132854101</v>
      </c>
      <c r="M681">
        <v>5.2652521965750397E-2</v>
      </c>
      <c r="N681" t="s">
        <v>7404</v>
      </c>
    </row>
    <row r="682" spans="1:14" x14ac:dyDescent="0.2">
      <c r="A682" t="s">
        <v>4373</v>
      </c>
      <c r="B682" t="s">
        <v>4373</v>
      </c>
      <c r="C682">
        <v>-0.11455446666666599</v>
      </c>
      <c r="D682">
        <v>0.902091424429186</v>
      </c>
      <c r="E682">
        <v>-5.1262488861392903E-3</v>
      </c>
      <c r="F682" t="str">
        <f t="shared" si="10"/>
        <v>Not hit</v>
      </c>
      <c r="G682">
        <v>-0.129268666666666</v>
      </c>
      <c r="H682">
        <v>1.46647733359055E-2</v>
      </c>
      <c r="I682">
        <v>-0.23704313992472201</v>
      </c>
      <c r="J682" t="s">
        <v>7403</v>
      </c>
      <c r="K682">
        <v>7.8303999999999999E-2</v>
      </c>
      <c r="L682">
        <v>0.12459660228911799</v>
      </c>
      <c r="M682">
        <v>7.0825482561542502E-2</v>
      </c>
      <c r="N682" t="s">
        <v>7404</v>
      </c>
    </row>
    <row r="683" spans="1:14" x14ac:dyDescent="0.2">
      <c r="A683" t="s">
        <v>6503</v>
      </c>
      <c r="B683" t="s">
        <v>6503</v>
      </c>
      <c r="C683">
        <v>0.181882666666666</v>
      </c>
      <c r="D683">
        <v>0.145283287199933</v>
      </c>
      <c r="E683">
        <v>0.15237845026987801</v>
      </c>
      <c r="F683" t="str">
        <f t="shared" si="10"/>
        <v>Not hit</v>
      </c>
      <c r="G683">
        <v>-3.5648666666666599E-2</v>
      </c>
      <c r="H683">
        <v>9.7962166481184096E-2</v>
      </c>
      <c r="I683">
        <v>-3.5967423454957001E-2</v>
      </c>
      <c r="J683" t="s">
        <v>7404</v>
      </c>
      <c r="K683">
        <v>-5.4289666666666597E-2</v>
      </c>
      <c r="L683">
        <v>0.39796305623214201</v>
      </c>
      <c r="M683">
        <v>-2.1724403312154399E-2</v>
      </c>
      <c r="N683" t="s">
        <v>7404</v>
      </c>
    </row>
    <row r="684" spans="1:14" x14ac:dyDescent="0.2">
      <c r="A684" t="s">
        <v>4421</v>
      </c>
      <c r="B684" t="s">
        <v>4421</v>
      </c>
      <c r="C684">
        <v>2.5996333333333298E-2</v>
      </c>
      <c r="D684">
        <v>0.67691252593686502</v>
      </c>
      <c r="E684">
        <v>4.4055323042812801E-3</v>
      </c>
      <c r="F684" t="str">
        <f t="shared" si="10"/>
        <v>Not hit</v>
      </c>
      <c r="G684">
        <v>3.19193333333333E-2</v>
      </c>
      <c r="H684">
        <v>0.14971981956794</v>
      </c>
      <c r="I684">
        <v>2.6324535087856801E-2</v>
      </c>
      <c r="J684" t="s">
        <v>7404</v>
      </c>
      <c r="K684">
        <v>8.4855999999999904E-2</v>
      </c>
      <c r="L684">
        <v>0.18634463561890699</v>
      </c>
      <c r="M684">
        <v>6.1917989553415202E-2</v>
      </c>
      <c r="N684" t="s">
        <v>7404</v>
      </c>
    </row>
    <row r="685" spans="1:14" x14ac:dyDescent="0.2">
      <c r="A685" t="s">
        <v>6790</v>
      </c>
      <c r="B685" t="s">
        <v>6790</v>
      </c>
      <c r="C685">
        <v>0.18666933333333299</v>
      </c>
      <c r="D685">
        <v>4.6794153077054403E-2</v>
      </c>
      <c r="E685">
        <v>0.248234449089068</v>
      </c>
      <c r="F685" t="str">
        <f t="shared" si="10"/>
        <v>Not hit</v>
      </c>
      <c r="G685">
        <v>0.196001333333333</v>
      </c>
      <c r="H685">
        <v>0.22614239298805899</v>
      </c>
      <c r="I685">
        <v>0.12654199206501501</v>
      </c>
      <c r="J685" t="s">
        <v>7404</v>
      </c>
      <c r="K685">
        <v>-4.1388666666666601E-2</v>
      </c>
      <c r="L685">
        <v>8.2885866383265103E-2</v>
      </c>
      <c r="M685">
        <v>-4.4762650849081598E-2</v>
      </c>
      <c r="N685" t="s">
        <v>7404</v>
      </c>
    </row>
    <row r="686" spans="1:14" x14ac:dyDescent="0.2">
      <c r="A686" t="s">
        <v>6111</v>
      </c>
      <c r="B686" t="s">
        <v>6111</v>
      </c>
      <c r="C686">
        <v>9.0099333333333295E-2</v>
      </c>
      <c r="D686">
        <v>2.8198451827739699E-2</v>
      </c>
      <c r="E686">
        <v>0.139633670438811</v>
      </c>
      <c r="F686" t="str">
        <f t="shared" si="10"/>
        <v>Not hit</v>
      </c>
      <c r="G686">
        <v>1.1723666666666599E-2</v>
      </c>
      <c r="H686">
        <v>0.50751027774238</v>
      </c>
      <c r="I686">
        <v>3.4532664908363299E-3</v>
      </c>
      <c r="J686" t="s">
        <v>7404</v>
      </c>
      <c r="K686">
        <v>-1.7473666666666599E-2</v>
      </c>
      <c r="L686">
        <v>0.43902902529358401</v>
      </c>
      <c r="M686">
        <v>-6.2469540693792401E-3</v>
      </c>
      <c r="N686" t="s">
        <v>7404</v>
      </c>
    </row>
    <row r="687" spans="1:14" x14ac:dyDescent="0.2">
      <c r="A687" t="s">
        <v>6622</v>
      </c>
      <c r="B687" t="s">
        <v>6622</v>
      </c>
      <c r="C687">
        <v>0.122389333333333</v>
      </c>
      <c r="D687">
        <v>5.1466586025554397E-3</v>
      </c>
      <c r="E687">
        <v>0.28008488544187399</v>
      </c>
      <c r="F687" t="str">
        <f t="shared" si="10"/>
        <v>Not hit</v>
      </c>
      <c r="G687">
        <v>0.103029</v>
      </c>
      <c r="H687">
        <v>0.65958214831760797</v>
      </c>
      <c r="I687">
        <v>1.8620545234321498E-2</v>
      </c>
      <c r="J687" t="s">
        <v>7404</v>
      </c>
      <c r="K687">
        <v>-8.1319333333333299E-2</v>
      </c>
      <c r="L687">
        <v>0.44373750929764899</v>
      </c>
      <c r="M687">
        <v>-2.86954669367274E-2</v>
      </c>
      <c r="N687" t="s">
        <v>7404</v>
      </c>
    </row>
    <row r="688" spans="1:14" x14ac:dyDescent="0.2">
      <c r="A688" t="s">
        <v>6073</v>
      </c>
      <c r="B688" t="s">
        <v>6073</v>
      </c>
      <c r="C688">
        <v>-0.21475733333333299</v>
      </c>
      <c r="D688">
        <v>0.143103155344769</v>
      </c>
      <c r="E688">
        <v>-0.181330524097705</v>
      </c>
      <c r="F688" t="str">
        <f t="shared" si="10"/>
        <v>Not hit</v>
      </c>
      <c r="G688">
        <v>6.3356333333333306E-2</v>
      </c>
      <c r="H688">
        <v>0.47749334310354702</v>
      </c>
      <c r="I688">
        <v>2.0339453401629601E-2</v>
      </c>
      <c r="J688" t="s">
        <v>7404</v>
      </c>
      <c r="K688">
        <v>-1.6040333333333299E-2</v>
      </c>
      <c r="L688">
        <v>0.46770799039938799</v>
      </c>
      <c r="M688">
        <v>-5.29371438435099E-3</v>
      </c>
      <c r="N688" t="s">
        <v>7404</v>
      </c>
    </row>
    <row r="689" spans="1:14" x14ac:dyDescent="0.2">
      <c r="A689" t="s">
        <v>1585</v>
      </c>
      <c r="B689" t="s">
        <v>1585</v>
      </c>
      <c r="C689">
        <v>-5.8554333333333299E-2</v>
      </c>
      <c r="D689">
        <v>0.86138705630924695</v>
      </c>
      <c r="E689">
        <v>-3.7944179111754502E-3</v>
      </c>
      <c r="F689" t="str">
        <f t="shared" si="10"/>
        <v>Not hit</v>
      </c>
      <c r="G689">
        <v>0.14221166666666599</v>
      </c>
      <c r="H689">
        <v>0.22920121410526301</v>
      </c>
      <c r="I689">
        <v>9.0984618992308697E-2</v>
      </c>
      <c r="J689" t="s">
        <v>7404</v>
      </c>
      <c r="K689">
        <v>-0.14030833333333301</v>
      </c>
      <c r="L689">
        <v>0.27864535590033501</v>
      </c>
      <c r="M689">
        <v>-7.78638557382033E-2</v>
      </c>
      <c r="N689" t="s">
        <v>7404</v>
      </c>
    </row>
    <row r="690" spans="1:14" x14ac:dyDescent="0.2">
      <c r="A690" t="s">
        <v>4934</v>
      </c>
      <c r="B690" t="s">
        <v>4933</v>
      </c>
      <c r="C690">
        <v>-7.4303999999999995E-2</v>
      </c>
      <c r="D690">
        <v>5.1358178853292601E-2</v>
      </c>
      <c r="E690">
        <v>-9.5806863139358003E-2</v>
      </c>
      <c r="F690" t="str">
        <f t="shared" si="10"/>
        <v>Not hit</v>
      </c>
      <c r="G690">
        <v>9.2061666666666597E-2</v>
      </c>
      <c r="H690">
        <v>0.22920121410526301</v>
      </c>
      <c r="I690">
        <v>5.8899497219850203E-2</v>
      </c>
      <c r="J690" t="s">
        <v>7404</v>
      </c>
      <c r="K690">
        <v>5.4149333333333299E-2</v>
      </c>
      <c r="L690">
        <v>0.45803470826590797</v>
      </c>
      <c r="M690">
        <v>1.8362126191436401E-2</v>
      </c>
      <c r="N690" t="s">
        <v>7404</v>
      </c>
    </row>
    <row r="691" spans="1:14" x14ac:dyDescent="0.2">
      <c r="A691" t="s">
        <v>4934</v>
      </c>
      <c r="B691" t="s">
        <v>5593</v>
      </c>
      <c r="C691">
        <v>-0.17979399999999901</v>
      </c>
      <c r="D691">
        <v>0.11515329670379899</v>
      </c>
      <c r="E691">
        <v>-0.168776875285858</v>
      </c>
      <c r="F691" t="str">
        <f t="shared" si="10"/>
        <v>Not hit</v>
      </c>
      <c r="G691">
        <v>-0.14084866666666601</v>
      </c>
      <c r="H691">
        <v>5.9579421562454601E-3</v>
      </c>
      <c r="I691">
        <v>-0.313374722075346</v>
      </c>
      <c r="J691" t="s">
        <v>7403</v>
      </c>
      <c r="K691">
        <v>6.8776666666666699E-3</v>
      </c>
      <c r="L691">
        <v>0.71208356762093195</v>
      </c>
      <c r="M691">
        <v>1.01424287395441E-3</v>
      </c>
      <c r="N691" t="s">
        <v>7404</v>
      </c>
    </row>
    <row r="692" spans="1:14" x14ac:dyDescent="0.2">
      <c r="A692" t="s">
        <v>4584</v>
      </c>
      <c r="B692" t="s">
        <v>4584</v>
      </c>
      <c r="C692">
        <v>-4.1907333333333303E-2</v>
      </c>
      <c r="D692">
        <v>2.11313700538436E-2</v>
      </c>
      <c r="E692">
        <v>-7.0197815099330901E-2</v>
      </c>
      <c r="F692" t="str">
        <f t="shared" si="10"/>
        <v>Not hit</v>
      </c>
      <c r="G692">
        <v>0.17198133333333299</v>
      </c>
      <c r="H692">
        <v>9.6362271069095395E-2</v>
      </c>
      <c r="I692">
        <v>0.17474902430209799</v>
      </c>
      <c r="J692" t="s">
        <v>7404</v>
      </c>
      <c r="K692">
        <v>0.15339166666666601</v>
      </c>
      <c r="L692">
        <v>0.54374342142599696</v>
      </c>
      <c r="M692">
        <v>4.0588352955949203E-2</v>
      </c>
      <c r="N692" t="s">
        <v>7404</v>
      </c>
    </row>
    <row r="693" spans="1:14" x14ac:dyDescent="0.2">
      <c r="A693" t="s">
        <v>4480</v>
      </c>
      <c r="B693" t="s">
        <v>4480</v>
      </c>
      <c r="C693">
        <v>-5.1353999999999997E-2</v>
      </c>
      <c r="D693">
        <v>5.1358178853292601E-2</v>
      </c>
      <c r="E693">
        <v>-6.6215353812157998E-2</v>
      </c>
      <c r="F693" t="str">
        <f t="shared" si="10"/>
        <v>Not hit</v>
      </c>
      <c r="G693">
        <v>-0.162873666666666</v>
      </c>
      <c r="H693">
        <v>0.128538770047953</v>
      </c>
      <c r="I693">
        <v>-0.14511487650114299</v>
      </c>
      <c r="J693" t="s">
        <v>7404</v>
      </c>
      <c r="K693">
        <v>6.7998000000000003E-2</v>
      </c>
      <c r="L693">
        <v>0.17598624488182099</v>
      </c>
      <c r="M693">
        <v>5.13059376845263E-2</v>
      </c>
      <c r="N693" t="s">
        <v>7404</v>
      </c>
    </row>
    <row r="694" spans="1:14" x14ac:dyDescent="0.2">
      <c r="A694" t="s">
        <v>6754</v>
      </c>
      <c r="B694" t="s">
        <v>6754</v>
      </c>
      <c r="C694">
        <v>-8.4734000000000004E-2</v>
      </c>
      <c r="D694">
        <v>0.143103155344769</v>
      </c>
      <c r="E694">
        <v>-7.1545219855410402E-2</v>
      </c>
      <c r="F694" t="str">
        <f t="shared" si="10"/>
        <v>Not hit</v>
      </c>
      <c r="G694">
        <v>-5.0345333333333298E-2</v>
      </c>
      <c r="H694">
        <v>0.19991750259791</v>
      </c>
      <c r="I694">
        <v>-3.5198898623825997E-2</v>
      </c>
      <c r="J694" t="s">
        <v>7404</v>
      </c>
      <c r="K694">
        <v>-3.3503333333333302E-2</v>
      </c>
      <c r="L694">
        <v>5.8368940115485601E-2</v>
      </c>
      <c r="M694">
        <v>-4.1337022182622397E-2</v>
      </c>
      <c r="N694" t="s">
        <v>7404</v>
      </c>
    </row>
    <row r="695" spans="1:14" x14ac:dyDescent="0.2">
      <c r="A695" t="s">
        <v>5740</v>
      </c>
      <c r="B695" t="s">
        <v>5740</v>
      </c>
      <c r="C695">
        <v>-0.15012400000000001</v>
      </c>
      <c r="D695">
        <v>6.2720114532905699E-2</v>
      </c>
      <c r="E695">
        <v>-0.18053809514046801</v>
      </c>
      <c r="F695" t="str">
        <f t="shared" si="10"/>
        <v>Not hit</v>
      </c>
      <c r="G695">
        <v>-1.5015333333333301E-2</v>
      </c>
      <c r="H695">
        <v>4.4223257549342997E-2</v>
      </c>
      <c r="I695">
        <v>-2.0336005736059901E-2</v>
      </c>
      <c r="J695" t="s">
        <v>7404</v>
      </c>
      <c r="K695">
        <v>-2.4579999999999901E-3</v>
      </c>
      <c r="L695">
        <v>0.89580971469405402</v>
      </c>
      <c r="M695">
        <v>-1.1745364254551099E-4</v>
      </c>
      <c r="N695" t="s">
        <v>7404</v>
      </c>
    </row>
    <row r="696" spans="1:14" x14ac:dyDescent="0.2">
      <c r="A696" t="s">
        <v>4958</v>
      </c>
      <c r="B696" t="s">
        <v>6598</v>
      </c>
      <c r="C696">
        <v>7.9790666666666593E-2</v>
      </c>
      <c r="D696">
        <v>0.55432701119055905</v>
      </c>
      <c r="E696">
        <v>2.04450783820713E-2</v>
      </c>
      <c r="F696" t="str">
        <f t="shared" si="10"/>
        <v>Not hit</v>
      </c>
      <c r="G696">
        <v>3.9549666666666601E-2</v>
      </c>
      <c r="H696">
        <v>0.51260770399336297</v>
      </c>
      <c r="I696">
        <v>1.1477901412948899E-2</v>
      </c>
      <c r="J696" t="s">
        <v>7404</v>
      </c>
      <c r="K696">
        <v>3.5945333333333301E-2</v>
      </c>
      <c r="L696">
        <v>0.33888062522114698</v>
      </c>
      <c r="M696">
        <v>1.6892626593144899E-2</v>
      </c>
      <c r="N696" t="s">
        <v>7404</v>
      </c>
    </row>
    <row r="697" spans="1:14" x14ac:dyDescent="0.2">
      <c r="A697" t="s">
        <v>4958</v>
      </c>
      <c r="B697" t="s">
        <v>4957</v>
      </c>
      <c r="C697">
        <v>-1.0064E-2</v>
      </c>
      <c r="D697">
        <v>2.0691552296508701E-2</v>
      </c>
      <c r="E697">
        <v>-1.6949858513316499E-2</v>
      </c>
      <c r="F697" t="str">
        <f t="shared" si="10"/>
        <v>Not hit</v>
      </c>
      <c r="G697">
        <v>-9.30496666666666E-2</v>
      </c>
      <c r="H697">
        <v>0.77813141070679404</v>
      </c>
      <c r="I697">
        <v>-1.0137486987797E-2</v>
      </c>
      <c r="J697" t="s">
        <v>7404</v>
      </c>
      <c r="K697">
        <v>-2.66186666666666E-2</v>
      </c>
      <c r="L697">
        <v>9.6362332753873903E-2</v>
      </c>
      <c r="M697">
        <v>-2.7047032752773901E-2</v>
      </c>
      <c r="N697" t="s">
        <v>7404</v>
      </c>
    </row>
    <row r="698" spans="1:14" x14ac:dyDescent="0.2">
      <c r="A698" t="s">
        <v>5020</v>
      </c>
      <c r="B698" t="s">
        <v>5020</v>
      </c>
      <c r="C698">
        <v>-4.9073666666666599E-2</v>
      </c>
      <c r="D698">
        <v>0.92727587019336299</v>
      </c>
      <c r="E698">
        <v>-1.6091766348536199E-3</v>
      </c>
      <c r="F698" t="str">
        <f t="shared" si="10"/>
        <v>Not hit</v>
      </c>
      <c r="G698">
        <v>6.5244666666666604E-2</v>
      </c>
      <c r="H698">
        <v>0.27166288412717998</v>
      </c>
      <c r="I698">
        <v>3.6926503956882899E-2</v>
      </c>
      <c r="J698" t="s">
        <v>7404</v>
      </c>
      <c r="K698">
        <v>3.07403333333333E-2</v>
      </c>
      <c r="L698">
        <v>0.33488747897850601</v>
      </c>
      <c r="M698">
        <v>1.4604765869967199E-2</v>
      </c>
      <c r="N698" t="s">
        <v>7404</v>
      </c>
    </row>
    <row r="699" spans="1:14" x14ac:dyDescent="0.2">
      <c r="A699" t="s">
        <v>4977</v>
      </c>
      <c r="B699" t="s">
        <v>4976</v>
      </c>
      <c r="C699">
        <v>1.91326666666666E-2</v>
      </c>
      <c r="D699">
        <v>0.74787787305341202</v>
      </c>
      <c r="E699">
        <v>2.4139554619526699E-3</v>
      </c>
      <c r="F699" t="str">
        <f t="shared" si="10"/>
        <v>Not hit</v>
      </c>
      <c r="G699">
        <v>-2.3751999999999999E-2</v>
      </c>
      <c r="H699">
        <v>6.2720163207761997E-2</v>
      </c>
      <c r="I699">
        <v>-2.85639846658505E-2</v>
      </c>
      <c r="J699" t="s">
        <v>7404</v>
      </c>
      <c r="K699">
        <v>2.2168999999999901E-2</v>
      </c>
      <c r="L699">
        <v>0.18371374665024001</v>
      </c>
      <c r="M699">
        <v>1.6313243667097001E-2</v>
      </c>
      <c r="N699" t="s">
        <v>7404</v>
      </c>
    </row>
    <row r="700" spans="1:14" x14ac:dyDescent="0.2">
      <c r="A700" t="s">
        <v>4977</v>
      </c>
      <c r="B700" t="s">
        <v>6946</v>
      </c>
      <c r="C700">
        <v>-0.123643</v>
      </c>
      <c r="D700">
        <v>0.63110365088262099</v>
      </c>
      <c r="E700">
        <v>-2.47161500722968E-2</v>
      </c>
      <c r="F700" t="str">
        <f t="shared" si="10"/>
        <v>Not hit</v>
      </c>
      <c r="G700">
        <v>-0.112991333333333</v>
      </c>
      <c r="H700">
        <v>6.4994411511398301E-2</v>
      </c>
      <c r="I700">
        <v>-0.134134721805549</v>
      </c>
      <c r="J700" t="s">
        <v>7404</v>
      </c>
      <c r="K700">
        <v>-7.4181999999999998E-2</v>
      </c>
      <c r="L700">
        <v>0.10976357258694699</v>
      </c>
      <c r="M700">
        <v>-7.1180727284063994E-2</v>
      </c>
      <c r="N700" t="s">
        <v>7404</v>
      </c>
    </row>
    <row r="701" spans="1:14" x14ac:dyDescent="0.2">
      <c r="A701" t="s">
        <v>6450</v>
      </c>
      <c r="B701" t="s">
        <v>6450</v>
      </c>
      <c r="C701">
        <v>0.31118933333333298</v>
      </c>
      <c r="D701">
        <v>1.28400705820163E-2</v>
      </c>
      <c r="E701">
        <v>0.588593646396811</v>
      </c>
      <c r="F701" t="str">
        <f t="shared" si="10"/>
        <v>Hit</v>
      </c>
      <c r="G701">
        <v>0.51007800000000003</v>
      </c>
      <c r="H701">
        <v>2.9556193901532999E-3</v>
      </c>
      <c r="I701">
        <v>1.29016655081715</v>
      </c>
      <c r="J701" t="s">
        <v>7403</v>
      </c>
      <c r="K701">
        <v>-7.64533333333332E-3</v>
      </c>
      <c r="L701">
        <v>4.1159220105867799E-3</v>
      </c>
      <c r="M701">
        <v>-1.8238193914803899E-2</v>
      </c>
      <c r="N701" t="s">
        <v>7404</v>
      </c>
    </row>
    <row r="702" spans="1:14" x14ac:dyDescent="0.2">
      <c r="A702" t="s">
        <v>5660</v>
      </c>
      <c r="B702" t="s">
        <v>5660</v>
      </c>
      <c r="C702">
        <v>-6.9733000000000003E-2</v>
      </c>
      <c r="D702">
        <v>0.86450656213088894</v>
      </c>
      <c r="E702">
        <v>-4.4093365418167701E-3</v>
      </c>
      <c r="F702" t="str">
        <f t="shared" si="10"/>
        <v>Not hit</v>
      </c>
      <c r="G702">
        <v>4.3522999999999999E-2</v>
      </c>
      <c r="H702">
        <v>0.202716624073807</v>
      </c>
      <c r="I702">
        <v>3.0166254162369802E-2</v>
      </c>
      <c r="J702" t="s">
        <v>7404</v>
      </c>
      <c r="K702">
        <v>8.9499999999999996E-3</v>
      </c>
      <c r="L702">
        <v>0.91467297067723596</v>
      </c>
      <c r="M702">
        <v>3.4667068256882599E-4</v>
      </c>
      <c r="N702" t="s">
        <v>7404</v>
      </c>
    </row>
    <row r="703" spans="1:14" x14ac:dyDescent="0.2">
      <c r="A703" t="s">
        <v>6756</v>
      </c>
      <c r="B703" t="s">
        <v>6756</v>
      </c>
      <c r="C703">
        <v>1.48759999999999E-2</v>
      </c>
      <c r="D703">
        <v>2.6532704263919599E-2</v>
      </c>
      <c r="E703">
        <v>2.3447826162603099E-2</v>
      </c>
      <c r="F703" t="str">
        <f t="shared" si="10"/>
        <v>Not hit</v>
      </c>
      <c r="G703">
        <v>-3.8481999999999898E-2</v>
      </c>
      <c r="H703">
        <v>0.22920121410526301</v>
      </c>
      <c r="I703">
        <v>-2.4620132722786601E-2</v>
      </c>
      <c r="J703" t="s">
        <v>7404</v>
      </c>
      <c r="K703">
        <v>-2.8138E-2</v>
      </c>
      <c r="L703">
        <v>3.3746919204279899E-2</v>
      </c>
      <c r="M703">
        <v>-4.14125480015076E-2</v>
      </c>
      <c r="N703" t="s">
        <v>7404</v>
      </c>
    </row>
    <row r="704" spans="1:14" x14ac:dyDescent="0.2">
      <c r="A704" t="s">
        <v>6044</v>
      </c>
      <c r="B704" t="s">
        <v>6044</v>
      </c>
      <c r="C704">
        <v>-5.6834999999999997E-2</v>
      </c>
      <c r="D704">
        <v>0.79644956509301701</v>
      </c>
      <c r="E704">
        <v>-5.6176691873156296E-3</v>
      </c>
      <c r="F704" t="str">
        <f t="shared" si="10"/>
        <v>Not hit</v>
      </c>
      <c r="G704">
        <v>-9.6240000000000006E-3</v>
      </c>
      <c r="H704">
        <v>5.1358222004252101E-2</v>
      </c>
      <c r="I704">
        <v>-1.24090895499288E-2</v>
      </c>
      <c r="J704" t="s">
        <v>7404</v>
      </c>
      <c r="K704">
        <v>-1.6285999999999901E-2</v>
      </c>
      <c r="L704">
        <v>0.522882125595448</v>
      </c>
      <c r="M704">
        <v>-4.5860757784566804E-3</v>
      </c>
      <c r="N704" t="s">
        <v>7404</v>
      </c>
    </row>
    <row r="705" spans="1:14" x14ac:dyDescent="0.2">
      <c r="A705" t="s">
        <v>6133</v>
      </c>
      <c r="B705" t="s">
        <v>6133</v>
      </c>
      <c r="C705">
        <v>6.8945999999999993E-2</v>
      </c>
      <c r="D705">
        <v>3.9437806751640499E-2</v>
      </c>
      <c r="E705">
        <v>9.6806199221896094E-2</v>
      </c>
      <c r="F705" t="str">
        <f t="shared" si="10"/>
        <v>Not hit</v>
      </c>
      <c r="G705">
        <v>-0.20182866666666599</v>
      </c>
      <c r="H705">
        <v>6.8532971017496197E-2</v>
      </c>
      <c r="I705">
        <v>-0.23494883975026301</v>
      </c>
      <c r="J705" t="s">
        <v>7403</v>
      </c>
      <c r="K705">
        <v>-2.1292666666666599E-2</v>
      </c>
      <c r="L705">
        <v>0.482427828632355</v>
      </c>
      <c r="M705">
        <v>-6.74056940766513E-3</v>
      </c>
      <c r="N705" t="s">
        <v>7404</v>
      </c>
    </row>
    <row r="706" spans="1:14" x14ac:dyDescent="0.2">
      <c r="A706" t="s">
        <v>5757</v>
      </c>
      <c r="B706" t="s">
        <v>5757</v>
      </c>
      <c r="C706">
        <v>-0.106765333333333</v>
      </c>
      <c r="D706">
        <v>0.359302027088021</v>
      </c>
      <c r="E706">
        <v>-4.7461496791496097E-2</v>
      </c>
      <c r="F706" t="str">
        <f t="shared" ref="F706:F769" si="11">IF(ABS(E706)&gt;0.4, "Hit", "Not hit")</f>
        <v>Not hit</v>
      </c>
      <c r="G706">
        <v>-0.117951999999999</v>
      </c>
      <c r="H706">
        <v>6.2720163207761997E-2</v>
      </c>
      <c r="I706">
        <v>-0.141848228330515</v>
      </c>
      <c r="J706" t="s">
        <v>7404</v>
      </c>
      <c r="K706">
        <v>-5.6624000000000001E-2</v>
      </c>
      <c r="L706">
        <v>0.99050129949083499</v>
      </c>
      <c r="M706">
        <v>-2.3470366868920099E-4</v>
      </c>
      <c r="N706" t="s">
        <v>7404</v>
      </c>
    </row>
    <row r="707" spans="1:14" x14ac:dyDescent="0.2">
      <c r="A707" t="s">
        <v>6869</v>
      </c>
      <c r="B707" t="s">
        <v>6869</v>
      </c>
      <c r="C707">
        <v>9.9646666666666606E-2</v>
      </c>
      <c r="D707">
        <v>0.78422429869753296</v>
      </c>
      <c r="E707">
        <v>1.05186727859433E-2</v>
      </c>
      <c r="F707" t="str">
        <f t="shared" si="11"/>
        <v>Not hit</v>
      </c>
      <c r="G707">
        <v>0.21407799999999999</v>
      </c>
      <c r="H707">
        <v>0.31156826297908002</v>
      </c>
      <c r="I707">
        <v>0.10841911525176499</v>
      </c>
      <c r="J707" t="s">
        <v>7404</v>
      </c>
      <c r="K707">
        <v>-8.7831333333333303E-2</v>
      </c>
      <c r="L707">
        <v>0.21419870513977901</v>
      </c>
      <c r="M707">
        <v>-5.87752490873482E-2</v>
      </c>
      <c r="N707" t="s">
        <v>7404</v>
      </c>
    </row>
    <row r="708" spans="1:14" x14ac:dyDescent="0.2">
      <c r="A708" t="s">
        <v>6289</v>
      </c>
      <c r="B708" t="s">
        <v>6289</v>
      </c>
      <c r="C708">
        <v>-0.108630666666666</v>
      </c>
      <c r="D708">
        <v>0.52288197159030503</v>
      </c>
      <c r="E708">
        <v>-3.0589997267384501E-2</v>
      </c>
      <c r="F708" t="str">
        <f t="shared" si="11"/>
        <v>Not hit</v>
      </c>
      <c r="G708">
        <v>3.0607999999999899E-2</v>
      </c>
      <c r="H708">
        <v>5.8368893474212098E-2</v>
      </c>
      <c r="I708">
        <v>3.77647178640792E-2</v>
      </c>
      <c r="J708" t="s">
        <v>7404</v>
      </c>
      <c r="K708">
        <v>-0.14089733333333301</v>
      </c>
      <c r="L708">
        <v>0.82722588227523697</v>
      </c>
      <c r="M708">
        <v>-1.1606542642317599E-2</v>
      </c>
      <c r="N708" t="s">
        <v>7404</v>
      </c>
    </row>
    <row r="709" spans="1:14" x14ac:dyDescent="0.2">
      <c r="A709" t="s">
        <v>6332</v>
      </c>
      <c r="B709" t="s">
        <v>6332</v>
      </c>
      <c r="C709">
        <v>0.205635333333333</v>
      </c>
      <c r="D709">
        <v>0.130545834740697</v>
      </c>
      <c r="E709">
        <v>0.181830366216855</v>
      </c>
      <c r="F709" t="str">
        <f t="shared" si="11"/>
        <v>Not hit</v>
      </c>
      <c r="G709">
        <v>-0.118219333333333</v>
      </c>
      <c r="H709">
        <v>8.2885809398918001E-2</v>
      </c>
      <c r="I709">
        <v>-0.127856551774435</v>
      </c>
      <c r="J709" t="s">
        <v>7404</v>
      </c>
      <c r="K709">
        <v>-4.2318666666666602E-2</v>
      </c>
      <c r="L709">
        <v>0.48738981758223199</v>
      </c>
      <c r="M709">
        <v>-1.3208652395970201E-2</v>
      </c>
      <c r="N709" t="s">
        <v>7404</v>
      </c>
    </row>
    <row r="710" spans="1:14" x14ac:dyDescent="0.2">
      <c r="A710" t="s">
        <v>5371</v>
      </c>
      <c r="B710" t="s">
        <v>5371</v>
      </c>
      <c r="C710">
        <v>4.5146666666666599E-2</v>
      </c>
      <c r="D710">
        <v>0.60316266552932696</v>
      </c>
      <c r="E710">
        <v>9.9126526160670907E-3</v>
      </c>
      <c r="F710" t="str">
        <f t="shared" si="11"/>
        <v>Not hit</v>
      </c>
      <c r="G710">
        <v>7.0641333333333306E-2</v>
      </c>
      <c r="H710">
        <v>2.15793344264785E-2</v>
      </c>
      <c r="I710">
        <v>0.117685773743802</v>
      </c>
      <c r="J710" t="s">
        <v>7404</v>
      </c>
      <c r="K710">
        <v>1.9527666666666599E-2</v>
      </c>
      <c r="L710">
        <v>0.58121923332347103</v>
      </c>
      <c r="M710">
        <v>4.6018903709154398E-3</v>
      </c>
      <c r="N710" t="s">
        <v>7404</v>
      </c>
    </row>
    <row r="711" spans="1:14" x14ac:dyDescent="0.2">
      <c r="A711" t="s">
        <v>7104</v>
      </c>
      <c r="B711" t="s">
        <v>7104</v>
      </c>
      <c r="C711">
        <v>-1.56873333333333E-2</v>
      </c>
      <c r="D711">
        <v>4.9489713030023703E-2</v>
      </c>
      <c r="E711">
        <v>-2.0479579368061999E-2</v>
      </c>
      <c r="F711" t="str">
        <f t="shared" si="11"/>
        <v>Not hit</v>
      </c>
      <c r="G711">
        <v>5.4884666666666602E-2</v>
      </c>
      <c r="H711">
        <v>0.205544188731629</v>
      </c>
      <c r="I711">
        <v>3.7710968920608698E-2</v>
      </c>
      <c r="J711" t="s">
        <v>7404</v>
      </c>
      <c r="K711">
        <v>-8.7051999999999893E-2</v>
      </c>
      <c r="L711">
        <v>4.42232968420673E-2</v>
      </c>
      <c r="M711">
        <v>-0.117898779045011</v>
      </c>
      <c r="N711" t="s">
        <v>7404</v>
      </c>
    </row>
    <row r="712" spans="1:14" x14ac:dyDescent="0.2">
      <c r="A712" t="s">
        <v>4268</v>
      </c>
      <c r="B712" t="s">
        <v>4268</v>
      </c>
      <c r="C712">
        <v>0.11779933333333301</v>
      </c>
      <c r="D712">
        <v>0.12266103025675799</v>
      </c>
      <c r="E712">
        <v>0.107349754036784</v>
      </c>
      <c r="F712" t="str">
        <f t="shared" si="11"/>
        <v>Not hit</v>
      </c>
      <c r="G712">
        <v>-7.5051999999999994E-2</v>
      </c>
      <c r="H712">
        <v>5.9432490715927898E-2</v>
      </c>
      <c r="I712">
        <v>-9.2011955916150398E-2</v>
      </c>
      <c r="J712" t="s">
        <v>7404</v>
      </c>
      <c r="K712">
        <v>0.157314333333333</v>
      </c>
      <c r="L712">
        <v>0.244937023320384</v>
      </c>
      <c r="M712">
        <v>9.6110494161996393E-2</v>
      </c>
      <c r="N712" t="s">
        <v>7404</v>
      </c>
    </row>
    <row r="713" spans="1:14" x14ac:dyDescent="0.2">
      <c r="A713" t="s">
        <v>4281</v>
      </c>
      <c r="B713" t="s">
        <v>4281</v>
      </c>
      <c r="C713">
        <v>0.120304333333333</v>
      </c>
      <c r="D713">
        <v>0.85826976210469996</v>
      </c>
      <c r="E713">
        <v>7.9853430383984604E-3</v>
      </c>
      <c r="F713" t="str">
        <f t="shared" si="11"/>
        <v>Not hit</v>
      </c>
      <c r="G713">
        <v>9.1857999999999995E-2</v>
      </c>
      <c r="H713">
        <v>0.147488840407622</v>
      </c>
      <c r="I713">
        <v>7.6356120978834305E-2</v>
      </c>
      <c r="J713" t="s">
        <v>7404</v>
      </c>
      <c r="K713">
        <v>8.0624666666666595E-2</v>
      </c>
      <c r="L713">
        <v>7.3495894614781204E-2</v>
      </c>
      <c r="M713">
        <v>9.1407161211415802E-2</v>
      </c>
      <c r="N713" t="s">
        <v>7404</v>
      </c>
    </row>
    <row r="714" spans="1:14" x14ac:dyDescent="0.2">
      <c r="A714" t="s">
        <v>4016</v>
      </c>
      <c r="B714" t="s">
        <v>4016</v>
      </c>
      <c r="C714">
        <v>1.0989333333333301E-2</v>
      </c>
      <c r="D714">
        <v>1.7079277668745899E-2</v>
      </c>
      <c r="E714">
        <v>1.9423981850213799E-2</v>
      </c>
      <c r="F714" t="str">
        <f t="shared" si="11"/>
        <v>Not hit</v>
      </c>
      <c r="G714">
        <v>0.45920333333333302</v>
      </c>
      <c r="H714">
        <v>3.8684634154320198E-2</v>
      </c>
      <c r="I714">
        <v>0.64860703174509804</v>
      </c>
      <c r="J714" t="s">
        <v>7403</v>
      </c>
      <c r="K714">
        <v>0.162410999999999</v>
      </c>
      <c r="L714">
        <v>3.7214873985690199E-2</v>
      </c>
      <c r="M714">
        <v>0.23213135395069001</v>
      </c>
      <c r="N714" t="s">
        <v>7404</v>
      </c>
    </row>
    <row r="715" spans="1:14" x14ac:dyDescent="0.2">
      <c r="A715" t="s">
        <v>4538</v>
      </c>
      <c r="B715" t="s">
        <v>4538</v>
      </c>
      <c r="C715">
        <v>-0.190994</v>
      </c>
      <c r="D715">
        <v>3.4417440553747701E-2</v>
      </c>
      <c r="E715">
        <v>-0.279466513616554</v>
      </c>
      <c r="F715" t="str">
        <f t="shared" si="11"/>
        <v>Not hit</v>
      </c>
      <c r="G715">
        <v>-0.23429866666666599</v>
      </c>
      <c r="H715">
        <v>7.7497425926325103E-3</v>
      </c>
      <c r="I715">
        <v>-0.494537176557516</v>
      </c>
      <c r="J715" t="s">
        <v>7403</v>
      </c>
      <c r="K715">
        <v>8.9762999999999996E-2</v>
      </c>
      <c r="L715">
        <v>0.31921947921914501</v>
      </c>
      <c r="M715">
        <v>4.4514424557217699E-2</v>
      </c>
      <c r="N715" t="s">
        <v>7404</v>
      </c>
    </row>
    <row r="716" spans="1:14" x14ac:dyDescent="0.2">
      <c r="A716" t="s">
        <v>4080</v>
      </c>
      <c r="B716" t="s">
        <v>4174</v>
      </c>
      <c r="C716">
        <v>8.5247666666666597E-2</v>
      </c>
      <c r="D716">
        <v>0.53848936538930303</v>
      </c>
      <c r="E716">
        <v>2.2916522341702099E-2</v>
      </c>
      <c r="F716" t="str">
        <f t="shared" si="11"/>
        <v>Not hit</v>
      </c>
      <c r="G716">
        <v>0.25052799999999997</v>
      </c>
      <c r="H716">
        <v>6.9747108694489995E-2</v>
      </c>
      <c r="I716">
        <v>0.28972906590660702</v>
      </c>
      <c r="J716" t="s">
        <v>7403</v>
      </c>
      <c r="K716">
        <v>0.20311133333333301</v>
      </c>
      <c r="L716">
        <v>0.12853884082536399</v>
      </c>
      <c r="M716">
        <v>0.18096521521800499</v>
      </c>
      <c r="N716" t="s">
        <v>7404</v>
      </c>
    </row>
    <row r="717" spans="1:14" x14ac:dyDescent="0.2">
      <c r="A717" t="s">
        <v>4080</v>
      </c>
      <c r="B717" t="s">
        <v>4079</v>
      </c>
      <c r="C717">
        <v>-7.4203999999999895E-2</v>
      </c>
      <c r="D717">
        <v>0.27864517780604497</v>
      </c>
      <c r="E717">
        <v>-4.1179396147780697E-2</v>
      </c>
      <c r="F717" t="str">
        <f t="shared" si="11"/>
        <v>Not hit</v>
      </c>
      <c r="G717">
        <v>-9.5819333333333298E-2</v>
      </c>
      <c r="H717">
        <v>6.6156798048640095E-2</v>
      </c>
      <c r="I717">
        <v>-0.1130117672873</v>
      </c>
      <c r="J717" t="s">
        <v>7404</v>
      </c>
      <c r="K717">
        <v>0.13765466666666601</v>
      </c>
      <c r="L717">
        <v>0.11515343134374501</v>
      </c>
      <c r="M717">
        <v>0.12921961767939799</v>
      </c>
      <c r="N717" t="s">
        <v>7404</v>
      </c>
    </row>
    <row r="718" spans="1:14" x14ac:dyDescent="0.2">
      <c r="A718" t="s">
        <v>7380</v>
      </c>
      <c r="B718" t="s">
        <v>7380</v>
      </c>
      <c r="C718">
        <v>0.16063333333333299</v>
      </c>
      <c r="D718">
        <v>0.54374327214967599</v>
      </c>
      <c r="E718">
        <v>4.2504560445049598E-2</v>
      </c>
      <c r="F718" t="str">
        <f t="shared" si="11"/>
        <v>Not hit</v>
      </c>
      <c r="G718">
        <v>0.27666133333333298</v>
      </c>
      <c r="H718">
        <v>4.4365679853246498E-3</v>
      </c>
      <c r="I718">
        <v>0.65097107524926601</v>
      </c>
      <c r="J718" t="s">
        <v>7403</v>
      </c>
      <c r="K718">
        <v>-0.43408200000000002</v>
      </c>
      <c r="L718">
        <v>5.8152040207368203E-3</v>
      </c>
      <c r="M718">
        <v>-0.97036211471393896</v>
      </c>
      <c r="N718" t="s">
        <v>7403</v>
      </c>
    </row>
    <row r="719" spans="1:14" x14ac:dyDescent="0.2">
      <c r="A719" t="s">
        <v>4708</v>
      </c>
      <c r="B719" t="s">
        <v>4707</v>
      </c>
      <c r="C719">
        <v>2.3848999999999902E-2</v>
      </c>
      <c r="D719">
        <v>0.86450656213088894</v>
      </c>
      <c r="E719">
        <v>1.5080129520569599E-3</v>
      </c>
      <c r="F719" t="str">
        <f t="shared" si="11"/>
        <v>Not hit</v>
      </c>
      <c r="G719">
        <v>3.7368333333333302E-2</v>
      </c>
      <c r="H719">
        <v>0.31537858442079603</v>
      </c>
      <c r="I719">
        <v>1.8727805424731899E-2</v>
      </c>
      <c r="J719" t="s">
        <v>7404</v>
      </c>
      <c r="K719">
        <v>5.6381333333333297E-2</v>
      </c>
      <c r="L719">
        <v>0.28574884970345998</v>
      </c>
      <c r="M719">
        <v>3.0672319762917101E-2</v>
      </c>
      <c r="N719" t="s">
        <v>7404</v>
      </c>
    </row>
    <row r="720" spans="1:14" x14ac:dyDescent="0.2">
      <c r="A720" t="s">
        <v>4708</v>
      </c>
      <c r="B720" t="s">
        <v>6265</v>
      </c>
      <c r="C720">
        <v>-2.9484E-2</v>
      </c>
      <c r="D720">
        <v>7.8748780947629105E-2</v>
      </c>
      <c r="E720">
        <v>-3.2543146635652803E-2</v>
      </c>
      <c r="F720" t="str">
        <f t="shared" si="11"/>
        <v>Not hit</v>
      </c>
      <c r="G720">
        <v>-0.30310399999999998</v>
      </c>
      <c r="H720">
        <v>3.1801768381362998E-2</v>
      </c>
      <c r="I720">
        <v>-0.45391301019673003</v>
      </c>
      <c r="J720" t="s">
        <v>7403</v>
      </c>
      <c r="K720">
        <v>-3.3068333333333297E-2</v>
      </c>
      <c r="L720">
        <v>0.46770799039938799</v>
      </c>
      <c r="M720">
        <v>-1.09133836682433E-2</v>
      </c>
      <c r="N720" t="s">
        <v>7404</v>
      </c>
    </row>
    <row r="721" spans="1:14" x14ac:dyDescent="0.2">
      <c r="A721" t="s">
        <v>4254</v>
      </c>
      <c r="B721" t="s">
        <v>4254</v>
      </c>
      <c r="C721">
        <v>7.6936000000000004E-2</v>
      </c>
      <c r="D721">
        <v>1.46647549789568E-2</v>
      </c>
      <c r="E721">
        <v>0.14107948113195101</v>
      </c>
      <c r="F721" t="str">
        <f t="shared" si="11"/>
        <v>Not hit</v>
      </c>
      <c r="G721">
        <v>-0.118938666666666</v>
      </c>
      <c r="H721">
        <v>3.24391793205056E-2</v>
      </c>
      <c r="I721">
        <v>-0.17709136579545001</v>
      </c>
      <c r="J721" t="s">
        <v>7404</v>
      </c>
      <c r="K721">
        <v>0.134558333333333</v>
      </c>
      <c r="L721">
        <v>0.178534679887351</v>
      </c>
      <c r="M721">
        <v>0.100686961269274</v>
      </c>
      <c r="N721" t="s">
        <v>7404</v>
      </c>
    </row>
    <row r="722" spans="1:14" x14ac:dyDescent="0.2">
      <c r="A722" t="s">
        <v>4036</v>
      </c>
      <c r="B722" t="s">
        <v>4036</v>
      </c>
      <c r="C722">
        <v>6.1685999999999998E-2</v>
      </c>
      <c r="D722">
        <v>0.27864517780604497</v>
      </c>
      <c r="E722">
        <v>3.4232551220581102E-2</v>
      </c>
      <c r="F722" t="str">
        <f t="shared" si="11"/>
        <v>Not hit</v>
      </c>
      <c r="G722">
        <v>7.6337999999999906E-2</v>
      </c>
      <c r="H722">
        <v>1.5321886118488601E-2</v>
      </c>
      <c r="I722">
        <v>0.138529634980399</v>
      </c>
      <c r="J722" t="s">
        <v>7404</v>
      </c>
      <c r="K722">
        <v>0.21327499999999999</v>
      </c>
      <c r="L722">
        <v>9.7962228685094105E-2</v>
      </c>
      <c r="M722">
        <v>0.21518196493657099</v>
      </c>
      <c r="N722" t="s">
        <v>7404</v>
      </c>
    </row>
    <row r="723" spans="1:14" x14ac:dyDescent="0.2">
      <c r="A723" t="s">
        <v>4548</v>
      </c>
      <c r="B723" t="s">
        <v>4548</v>
      </c>
      <c r="C723">
        <v>-4.9621666666666599E-2</v>
      </c>
      <c r="D723">
        <v>0.67691252593686502</v>
      </c>
      <c r="E723">
        <v>-8.4092572859869093E-3</v>
      </c>
      <c r="F723" t="str">
        <f t="shared" si="11"/>
        <v>Not hit</v>
      </c>
      <c r="G723">
        <v>-3.6255333333333299E-2</v>
      </c>
      <c r="H723">
        <v>2.70782816179314E-2</v>
      </c>
      <c r="I723">
        <v>-5.6825844455535603E-2</v>
      </c>
      <c r="J723" t="s">
        <v>7404</v>
      </c>
      <c r="K723">
        <v>8.7743666666666595E-2</v>
      </c>
      <c r="L723">
        <v>0.31729517644073102</v>
      </c>
      <c r="M723">
        <v>4.3743423113523798E-2</v>
      </c>
      <c r="N723" t="s">
        <v>7404</v>
      </c>
    </row>
    <row r="724" spans="1:14" x14ac:dyDescent="0.2">
      <c r="A724" t="s">
        <v>4430</v>
      </c>
      <c r="B724" t="s">
        <v>4430</v>
      </c>
      <c r="C724">
        <v>2.90506666666666E-2</v>
      </c>
      <c r="D724">
        <v>0.64243245918193104</v>
      </c>
      <c r="E724">
        <v>5.5827399446451396E-3</v>
      </c>
      <c r="F724" t="str">
        <f t="shared" si="11"/>
        <v>Not hit</v>
      </c>
      <c r="G724">
        <v>7.1608666666666598E-2</v>
      </c>
      <c r="H724">
        <v>0.202716624073807</v>
      </c>
      <c r="I724">
        <v>4.9632728417045802E-2</v>
      </c>
      <c r="J724" t="s">
        <v>7404</v>
      </c>
      <c r="K724">
        <v>7.8560666666666598E-2</v>
      </c>
      <c r="L724">
        <v>0.168503747030362</v>
      </c>
      <c r="M724">
        <v>6.0758068343713903E-2</v>
      </c>
      <c r="N724" t="s">
        <v>7404</v>
      </c>
    </row>
    <row r="725" spans="1:14" x14ac:dyDescent="0.2">
      <c r="A725" t="s">
        <v>4027</v>
      </c>
      <c r="B725" t="s">
        <v>4027</v>
      </c>
      <c r="C725">
        <v>0.10236933333333301</v>
      </c>
      <c r="D725">
        <v>5.9432443568654299E-2</v>
      </c>
      <c r="E725">
        <v>0.12550238811495901</v>
      </c>
      <c r="F725" t="str">
        <f t="shared" si="11"/>
        <v>Not hit</v>
      </c>
      <c r="G725">
        <v>1.6004666666666601E-2</v>
      </c>
      <c r="H725">
        <v>2.3945158109506901E-2</v>
      </c>
      <c r="I725">
        <v>2.5940080306246199E-2</v>
      </c>
      <c r="J725" t="s">
        <v>7404</v>
      </c>
      <c r="K725">
        <v>0.20585466666666599</v>
      </c>
      <c r="L725">
        <v>7.7407822759618397E-2</v>
      </c>
      <c r="M725">
        <v>0.22874882382872999</v>
      </c>
      <c r="N725" t="s">
        <v>7404</v>
      </c>
    </row>
    <row r="726" spans="1:14" x14ac:dyDescent="0.2">
      <c r="A726" t="s">
        <v>5207</v>
      </c>
      <c r="B726" t="s">
        <v>5207</v>
      </c>
      <c r="C726">
        <v>9.7768666666666601E-2</v>
      </c>
      <c r="D726">
        <v>0.32309058879497599</v>
      </c>
      <c r="E726">
        <v>4.7972708194744897E-2</v>
      </c>
      <c r="F726" t="str">
        <f t="shared" si="11"/>
        <v>Not hit</v>
      </c>
      <c r="G726">
        <v>0.19463133333333299</v>
      </c>
      <c r="H726">
        <v>8.5740377302759199E-2</v>
      </c>
      <c r="I726">
        <v>0.20763554990481101</v>
      </c>
      <c r="J726" t="s">
        <v>7403</v>
      </c>
      <c r="K726">
        <v>0.144179999999999</v>
      </c>
      <c r="L726">
        <v>0.87700518204753697</v>
      </c>
      <c r="M726">
        <v>8.2179486386014505E-3</v>
      </c>
      <c r="N726" t="s">
        <v>7404</v>
      </c>
    </row>
    <row r="727" spans="1:14" x14ac:dyDescent="0.2">
      <c r="A727" t="s">
        <v>5655</v>
      </c>
      <c r="B727" t="s">
        <v>5655</v>
      </c>
      <c r="C727">
        <v>-1.75163333333333E-2</v>
      </c>
      <c r="D727">
        <v>0.68272813947466904</v>
      </c>
      <c r="E727">
        <v>-2.90337072990874E-3</v>
      </c>
      <c r="F727" t="str">
        <f t="shared" si="11"/>
        <v>Not hit</v>
      </c>
      <c r="G727">
        <v>-2.6524333333333299E-2</v>
      </c>
      <c r="H727">
        <v>0.28574876045035202</v>
      </c>
      <c r="I727">
        <v>-1.4429652302676401E-2</v>
      </c>
      <c r="J727" t="s">
        <v>7404</v>
      </c>
      <c r="K727">
        <v>0.100265333333333</v>
      </c>
      <c r="L727">
        <v>0.99050129949083499</v>
      </c>
      <c r="M727">
        <v>4.1559482861823602E-4</v>
      </c>
      <c r="N727" t="s">
        <v>7404</v>
      </c>
    </row>
    <row r="728" spans="1:14" x14ac:dyDescent="0.2">
      <c r="A728" t="s">
        <v>5411</v>
      </c>
      <c r="B728" t="s">
        <v>5411</v>
      </c>
      <c r="C728">
        <v>5.3785999999999903E-2</v>
      </c>
      <c r="D728">
        <v>0.35515702974595598</v>
      </c>
      <c r="E728">
        <v>2.4181087546220101E-2</v>
      </c>
      <c r="F728" t="str">
        <f t="shared" si="11"/>
        <v>Not hit</v>
      </c>
      <c r="G728">
        <v>0.115006</v>
      </c>
      <c r="H728">
        <v>0.79644960197254899</v>
      </c>
      <c r="I728">
        <v>1.13673886005154E-2</v>
      </c>
      <c r="J728" t="s">
        <v>7404</v>
      </c>
      <c r="K728">
        <v>2.3554666666666599E-2</v>
      </c>
      <c r="L728">
        <v>0.68856275930440003</v>
      </c>
      <c r="M728">
        <v>3.81718612434061E-3</v>
      </c>
      <c r="N728" t="s">
        <v>7404</v>
      </c>
    </row>
    <row r="729" spans="1:14" x14ac:dyDescent="0.2">
      <c r="A729" t="s">
        <v>1700</v>
      </c>
      <c r="B729" t="s">
        <v>2734</v>
      </c>
      <c r="C729">
        <v>0.18358333333333299</v>
      </c>
      <c r="D729">
        <v>7.6085309885538202E-2</v>
      </c>
      <c r="E729">
        <v>0.20537452560335701</v>
      </c>
      <c r="F729" t="str">
        <f t="shared" si="11"/>
        <v>Not hit</v>
      </c>
      <c r="G729">
        <v>0.148843</v>
      </c>
      <c r="H729">
        <v>3.1801768381362998E-2</v>
      </c>
      <c r="I729">
        <v>0.222899645589342</v>
      </c>
      <c r="J729" t="s">
        <v>7403</v>
      </c>
      <c r="K729">
        <v>0.14958966666666601</v>
      </c>
      <c r="L729">
        <v>0.30403914165743101</v>
      </c>
      <c r="M729">
        <v>7.7348404068527193E-2</v>
      </c>
      <c r="N729" t="s">
        <v>7404</v>
      </c>
    </row>
    <row r="730" spans="1:14" x14ac:dyDescent="0.2">
      <c r="A730" t="s">
        <v>1700</v>
      </c>
      <c r="B730" t="s">
        <v>3087</v>
      </c>
      <c r="C730">
        <v>0.17602599999999999</v>
      </c>
      <c r="D730">
        <v>0.168503589296982</v>
      </c>
      <c r="E730">
        <v>0.13613689666759299</v>
      </c>
      <c r="F730" t="str">
        <f t="shared" si="11"/>
        <v>Not hit</v>
      </c>
      <c r="G730">
        <v>9.9294666666666601E-2</v>
      </c>
      <c r="H730">
        <v>0.136713348430861</v>
      </c>
      <c r="I730">
        <v>8.5809366603419895E-2</v>
      </c>
      <c r="J730" t="s">
        <v>7404</v>
      </c>
      <c r="K730">
        <v>9.3451333333333303E-2</v>
      </c>
      <c r="L730">
        <v>0.33888062522114698</v>
      </c>
      <c r="M730">
        <v>4.3917758780875997E-2</v>
      </c>
      <c r="N730" t="s">
        <v>7404</v>
      </c>
    </row>
    <row r="731" spans="1:14" x14ac:dyDescent="0.2">
      <c r="A731" t="s">
        <v>1700</v>
      </c>
      <c r="B731" t="s">
        <v>1699</v>
      </c>
      <c r="C731">
        <v>7.0550000000000002E-2</v>
      </c>
      <c r="D731">
        <v>0.45803454169082902</v>
      </c>
      <c r="E731">
        <v>2.3923629829469901E-2</v>
      </c>
      <c r="F731" t="str">
        <f t="shared" si="11"/>
        <v>Not hit</v>
      </c>
      <c r="G731">
        <v>2.8267333333333301E-2</v>
      </c>
      <c r="H731">
        <v>0.79644960197254899</v>
      </c>
      <c r="I731">
        <v>2.7939912935003798E-3</v>
      </c>
      <c r="J731" t="s">
        <v>7404</v>
      </c>
      <c r="K731">
        <v>-2.538E-2</v>
      </c>
      <c r="L731">
        <v>0.522882125595448</v>
      </c>
      <c r="M731">
        <v>-7.1469116576956E-3</v>
      </c>
      <c r="N731" t="s">
        <v>7404</v>
      </c>
    </row>
    <row r="732" spans="1:14" x14ac:dyDescent="0.2">
      <c r="A732" t="s">
        <v>1700</v>
      </c>
      <c r="B732" t="s">
        <v>1951</v>
      </c>
      <c r="C732">
        <v>-2.1947333333333301E-2</v>
      </c>
      <c r="D732">
        <v>0.126555630302394</v>
      </c>
      <c r="E732">
        <v>-1.9702527792295602E-2</v>
      </c>
      <c r="F732" t="str">
        <f t="shared" si="11"/>
        <v>Not hit</v>
      </c>
      <c r="G732">
        <v>2.65806666666666E-2</v>
      </c>
      <c r="H732">
        <v>0.93989708454403498</v>
      </c>
      <c r="I732">
        <v>7.1554350680192596E-4</v>
      </c>
      <c r="J732" t="s">
        <v>7404</v>
      </c>
      <c r="K732">
        <v>-8.1022999999999998E-2</v>
      </c>
      <c r="L732">
        <v>0.59214436613880905</v>
      </c>
      <c r="M732">
        <v>-1.8438598434643499E-2</v>
      </c>
      <c r="N732" t="s">
        <v>7404</v>
      </c>
    </row>
    <row r="733" spans="1:14" x14ac:dyDescent="0.2">
      <c r="A733" t="s">
        <v>1700</v>
      </c>
      <c r="B733" t="s">
        <v>1888</v>
      </c>
      <c r="C733">
        <v>-5.6393333333333302E-2</v>
      </c>
      <c r="D733">
        <v>0.34695799153999601</v>
      </c>
      <c r="E733">
        <v>-2.5925318294694799E-2</v>
      </c>
      <c r="F733" t="str">
        <f t="shared" si="11"/>
        <v>Not hit</v>
      </c>
      <c r="G733">
        <v>-0.135530333333333</v>
      </c>
      <c r="H733">
        <v>0.16850366816368001</v>
      </c>
      <c r="I733">
        <v>-0.104817891305779</v>
      </c>
      <c r="J733" t="s">
        <v>7404</v>
      </c>
      <c r="K733">
        <v>-6.1521333333333303E-2</v>
      </c>
      <c r="L733">
        <v>0.18371374665024001</v>
      </c>
      <c r="M733">
        <v>-4.5270986575459797E-2</v>
      </c>
      <c r="N733" t="s">
        <v>7404</v>
      </c>
    </row>
    <row r="734" spans="1:14" x14ac:dyDescent="0.2">
      <c r="A734" t="s">
        <v>5275</v>
      </c>
      <c r="B734" t="s">
        <v>5275</v>
      </c>
      <c r="C734">
        <v>-2.0603333333333398E-3</v>
      </c>
      <c r="D734">
        <v>0.48242766638068102</v>
      </c>
      <c r="E734">
        <v>-6.5223517849917402E-4</v>
      </c>
      <c r="F734" t="str">
        <f t="shared" si="11"/>
        <v>Not hit</v>
      </c>
      <c r="G734">
        <v>4.08099999999999E-3</v>
      </c>
      <c r="H734">
        <v>0.91467295493049705</v>
      </c>
      <c r="I734">
        <v>1.5807411493284199E-4</v>
      </c>
      <c r="J734" t="s">
        <v>7404</v>
      </c>
      <c r="K734">
        <v>8.1474666666666598E-2</v>
      </c>
      <c r="L734">
        <v>0.82722588227523697</v>
      </c>
      <c r="M734">
        <v>6.7115478381560003E-3</v>
      </c>
      <c r="N734" t="s">
        <v>7404</v>
      </c>
    </row>
    <row r="735" spans="1:14" x14ac:dyDescent="0.2">
      <c r="A735" t="s">
        <v>4790</v>
      </c>
      <c r="B735" t="s">
        <v>4790</v>
      </c>
      <c r="C735">
        <v>-9.1249333333333293E-2</v>
      </c>
      <c r="D735">
        <v>0.77813137068100002</v>
      </c>
      <c r="E735">
        <v>-9.9413480147449301E-3</v>
      </c>
      <c r="F735" t="str">
        <f t="shared" si="11"/>
        <v>Not hit</v>
      </c>
      <c r="G735">
        <v>-0.101595333333333</v>
      </c>
      <c r="H735">
        <v>0.109763506784178</v>
      </c>
      <c r="I735">
        <v>-9.7484992013303406E-2</v>
      </c>
      <c r="J735" t="s">
        <v>7404</v>
      </c>
      <c r="K735">
        <v>4.41346666666666E-2</v>
      </c>
      <c r="L735">
        <v>0.25473453792137002</v>
      </c>
      <c r="M735">
        <v>2.6212115549471102E-2</v>
      </c>
      <c r="N735" t="s">
        <v>7404</v>
      </c>
    </row>
    <row r="736" spans="1:14" x14ac:dyDescent="0.2">
      <c r="A736" t="s">
        <v>7048</v>
      </c>
      <c r="B736" t="s">
        <v>7048</v>
      </c>
      <c r="C736">
        <v>-5.842E-3</v>
      </c>
      <c r="D736">
        <v>0.79033048237675696</v>
      </c>
      <c r="E736">
        <v>-5.9700138396221695E-4</v>
      </c>
      <c r="F736" t="str">
        <f t="shared" si="11"/>
        <v>Not hit</v>
      </c>
      <c r="G736">
        <v>-0.148094</v>
      </c>
      <c r="H736">
        <v>0.62547143152221096</v>
      </c>
      <c r="I736">
        <v>-3.0180449748141099E-2</v>
      </c>
      <c r="J736" t="s">
        <v>7404</v>
      </c>
      <c r="K736">
        <v>-0.18966</v>
      </c>
      <c r="L736">
        <v>0.330924777639442</v>
      </c>
      <c r="M736">
        <v>-9.108814367168E-2</v>
      </c>
      <c r="N736" t="s">
        <v>7404</v>
      </c>
    </row>
    <row r="737" spans="1:14" x14ac:dyDescent="0.2">
      <c r="A737" t="s">
        <v>5568</v>
      </c>
      <c r="B737" t="s">
        <v>5568</v>
      </c>
      <c r="C737">
        <v>-7.0830333333333301E-2</v>
      </c>
      <c r="D737">
        <v>0.75389926098818805</v>
      </c>
      <c r="E737">
        <v>-8.6899386103711194E-3</v>
      </c>
      <c r="F737" t="str">
        <f t="shared" si="11"/>
        <v>Not hit</v>
      </c>
      <c r="G737">
        <v>-7.7208333333333296E-2</v>
      </c>
      <c r="H737">
        <v>0.31537858442079603</v>
      </c>
      <c r="I737">
        <v>-3.8694330596347498E-2</v>
      </c>
      <c r="J737" t="s">
        <v>7404</v>
      </c>
      <c r="K737">
        <v>3.7914999999999997E-2</v>
      </c>
      <c r="L737">
        <v>0.92727589706343105</v>
      </c>
      <c r="M737">
        <v>1.24327185717314E-3</v>
      </c>
      <c r="N737" t="s">
        <v>7404</v>
      </c>
    </row>
    <row r="738" spans="1:14" x14ac:dyDescent="0.2">
      <c r="A738" t="s">
        <v>7387</v>
      </c>
      <c r="B738" t="s">
        <v>7387</v>
      </c>
      <c r="C738">
        <v>0.107847333333333</v>
      </c>
      <c r="D738">
        <v>0.22920112784542901</v>
      </c>
      <c r="E738">
        <v>6.8998917384714503E-2</v>
      </c>
      <c r="F738" t="str">
        <f t="shared" si="11"/>
        <v>Not hit</v>
      </c>
      <c r="G738">
        <v>-9.6205333333333296E-2</v>
      </c>
      <c r="H738">
        <v>4.3272520625846998E-3</v>
      </c>
      <c r="I738">
        <v>-0.227408993843559</v>
      </c>
      <c r="J738" t="s">
        <v>7403</v>
      </c>
      <c r="K738">
        <v>-0.51046533333333299</v>
      </c>
      <c r="L738">
        <v>4.7797039475319996E-3</v>
      </c>
      <c r="M738">
        <v>-1.18458534336328</v>
      </c>
      <c r="N738" t="s">
        <v>7403</v>
      </c>
    </row>
    <row r="739" spans="1:14" x14ac:dyDescent="0.2">
      <c r="A739" t="s">
        <v>5456</v>
      </c>
      <c r="B739" t="s">
        <v>5456</v>
      </c>
      <c r="C739">
        <v>4.15159999999999E-2</v>
      </c>
      <c r="D739">
        <v>0.97783868389675199</v>
      </c>
      <c r="E739">
        <v>4.0406633431154298E-4</v>
      </c>
      <c r="F739" t="str">
        <f t="shared" si="11"/>
        <v>Not hit</v>
      </c>
      <c r="G739">
        <v>2.4224666666666599E-2</v>
      </c>
      <c r="H739">
        <v>0.99683369942778599</v>
      </c>
      <c r="I739" s="1">
        <v>3.33643541789419E-5</v>
      </c>
      <c r="J739" t="s">
        <v>7404</v>
      </c>
      <c r="K739">
        <v>9.8410999999999998E-2</v>
      </c>
      <c r="L739">
        <v>0.93358440940151499</v>
      </c>
      <c r="M739">
        <v>2.9372150051559802E-3</v>
      </c>
      <c r="N739" t="s">
        <v>7404</v>
      </c>
    </row>
    <row r="740" spans="1:14" x14ac:dyDescent="0.2">
      <c r="A740" t="s">
        <v>6352</v>
      </c>
      <c r="B740" t="s">
        <v>6352</v>
      </c>
      <c r="C740">
        <v>-0.161117333333333</v>
      </c>
      <c r="D740">
        <v>0.26141555509284797</v>
      </c>
      <c r="E740">
        <v>-9.3878006863888294E-2</v>
      </c>
      <c r="F740" t="str">
        <f t="shared" si="11"/>
        <v>Not hit</v>
      </c>
      <c r="G740">
        <v>-0.17034199999999999</v>
      </c>
      <c r="H740">
        <v>1.37256723589171E-2</v>
      </c>
      <c r="I740">
        <v>-0.31725624677748998</v>
      </c>
      <c r="J740" t="s">
        <v>7403</v>
      </c>
      <c r="K740">
        <v>-3.8098333333333297E-2</v>
      </c>
      <c r="L740">
        <v>0.42507701155996003</v>
      </c>
      <c r="M740">
        <v>-1.41547645078321E-2</v>
      </c>
      <c r="N740" t="s">
        <v>7404</v>
      </c>
    </row>
    <row r="741" spans="1:14" x14ac:dyDescent="0.2">
      <c r="A741" t="s">
        <v>4893</v>
      </c>
      <c r="B741" t="s">
        <v>4893</v>
      </c>
      <c r="C741">
        <v>9.6776000000000001E-2</v>
      </c>
      <c r="D741">
        <v>5.8151858420827304E-3</v>
      </c>
      <c r="E741">
        <v>0.21633659319183399</v>
      </c>
      <c r="F741" t="str">
        <f t="shared" si="11"/>
        <v>Not hit</v>
      </c>
      <c r="G741">
        <v>1.7211333333333301E-2</v>
      </c>
      <c r="H741">
        <v>0.134633032741896</v>
      </c>
      <c r="I741">
        <v>1.49884615992697E-2</v>
      </c>
      <c r="J741" t="s">
        <v>7404</v>
      </c>
      <c r="K741">
        <v>6.5880999999999995E-2</v>
      </c>
      <c r="L741">
        <v>0.49237923144457502</v>
      </c>
      <c r="M741">
        <v>2.0271601744486199E-2</v>
      </c>
      <c r="N741" t="s">
        <v>7404</v>
      </c>
    </row>
    <row r="742" spans="1:14" x14ac:dyDescent="0.2">
      <c r="A742" t="s">
        <v>6244</v>
      </c>
      <c r="B742" t="s">
        <v>6244</v>
      </c>
      <c r="C742">
        <v>5.9149333333333297E-2</v>
      </c>
      <c r="D742">
        <v>6.6156747833408205E-2</v>
      </c>
      <c r="E742">
        <v>6.9762252873536004E-2</v>
      </c>
      <c r="F742" t="str">
        <f t="shared" si="11"/>
        <v>Not hit</v>
      </c>
      <c r="G742">
        <v>4.4406999999999898E-2</v>
      </c>
      <c r="H742">
        <v>5.42713885571088E-2</v>
      </c>
      <c r="I742">
        <v>5.6193908563389898E-2</v>
      </c>
      <c r="J742" t="s">
        <v>7404</v>
      </c>
      <c r="K742">
        <v>-6.0365666666666602E-2</v>
      </c>
      <c r="L742">
        <v>0.67691263887422903</v>
      </c>
      <c r="M742">
        <v>-1.0230011188553099E-2</v>
      </c>
      <c r="N742" t="s">
        <v>7404</v>
      </c>
    </row>
    <row r="743" spans="1:14" x14ac:dyDescent="0.2">
      <c r="A743" t="s">
        <v>6120</v>
      </c>
      <c r="B743" t="s">
        <v>6119</v>
      </c>
      <c r="C743">
        <v>5.7071666666666597E-2</v>
      </c>
      <c r="D743">
        <v>0.54374327214967599</v>
      </c>
      <c r="E743">
        <v>1.51015113438455E-2</v>
      </c>
      <c r="F743" t="str">
        <f t="shared" si="11"/>
        <v>Not hit</v>
      </c>
      <c r="G743">
        <v>3.2002666666666603E-2</v>
      </c>
      <c r="H743">
        <v>0.77205209357056104</v>
      </c>
      <c r="I743">
        <v>3.59560824962778E-3</v>
      </c>
      <c r="J743" t="s">
        <v>7404</v>
      </c>
      <c r="K743">
        <v>-3.4804666666666602E-2</v>
      </c>
      <c r="L743">
        <v>0.65384518830784299</v>
      </c>
      <c r="M743">
        <v>-6.4223334805346604E-3</v>
      </c>
      <c r="N743" t="s">
        <v>7404</v>
      </c>
    </row>
    <row r="744" spans="1:14" x14ac:dyDescent="0.2">
      <c r="A744" t="s">
        <v>6120</v>
      </c>
      <c r="B744" t="s">
        <v>7206</v>
      </c>
      <c r="C744">
        <v>-7.2306666666666804E-3</v>
      </c>
      <c r="D744">
        <v>0.27513886739705101</v>
      </c>
      <c r="E744">
        <v>-4.0524130683607896E-3</v>
      </c>
      <c r="F744" t="str">
        <f t="shared" si="11"/>
        <v>Not hit</v>
      </c>
      <c r="G744">
        <v>-3.35886666666666E-2</v>
      </c>
      <c r="H744">
        <v>1.5321886118488601E-2</v>
      </c>
      <c r="I744">
        <v>-6.0952942608028103E-2</v>
      </c>
      <c r="J744" t="s">
        <v>7404</v>
      </c>
      <c r="K744">
        <v>-0.17809533333333299</v>
      </c>
      <c r="L744">
        <v>9.6362332753873903E-2</v>
      </c>
      <c r="M744">
        <v>-0.18096136722786699</v>
      </c>
      <c r="N744" t="s">
        <v>7404</v>
      </c>
    </row>
    <row r="745" spans="1:14" x14ac:dyDescent="0.2">
      <c r="A745" t="s">
        <v>4329</v>
      </c>
      <c r="B745" t="s">
        <v>4329</v>
      </c>
      <c r="C745">
        <v>0.132660999999999</v>
      </c>
      <c r="D745">
        <v>0.87075181453113404</v>
      </c>
      <c r="E745">
        <v>7.9736705745300108E-3</v>
      </c>
      <c r="F745" t="str">
        <f t="shared" si="11"/>
        <v>Not hit</v>
      </c>
      <c r="G745">
        <v>0.10181799999999901</v>
      </c>
      <c r="H745">
        <v>2.0691575830163799E-2</v>
      </c>
      <c r="I745">
        <v>0.171482530600471</v>
      </c>
      <c r="J745" t="s">
        <v>7404</v>
      </c>
      <c r="K745">
        <v>0.13446633333333299</v>
      </c>
      <c r="L745">
        <v>0.25473453792137002</v>
      </c>
      <c r="M745">
        <v>7.9861191508874996E-2</v>
      </c>
      <c r="N745" t="s">
        <v>7404</v>
      </c>
    </row>
    <row r="746" spans="1:14" x14ac:dyDescent="0.2">
      <c r="A746" t="s">
        <v>7051</v>
      </c>
      <c r="B746" t="s">
        <v>7051</v>
      </c>
      <c r="C746">
        <v>-2.64456666666666E-2</v>
      </c>
      <c r="D746">
        <v>0.91467293918374903</v>
      </c>
      <c r="E746">
        <v>-1.0243509333649301E-3</v>
      </c>
      <c r="F746" t="str">
        <f t="shared" si="11"/>
        <v>Not hit</v>
      </c>
      <c r="G746">
        <v>-3.02656666666666E-2</v>
      </c>
      <c r="H746">
        <v>5.6289106236842003E-2</v>
      </c>
      <c r="I746">
        <v>-3.78192400083791E-2</v>
      </c>
      <c r="J746" t="s">
        <v>7404</v>
      </c>
      <c r="K746">
        <v>-0.14109866666666601</v>
      </c>
      <c r="L746">
        <v>0.22011247502359399</v>
      </c>
      <c r="M746">
        <v>-9.2751962397438506E-2</v>
      </c>
      <c r="N746" t="s">
        <v>7404</v>
      </c>
    </row>
    <row r="747" spans="1:14" x14ac:dyDescent="0.2">
      <c r="A747" t="s">
        <v>4925</v>
      </c>
      <c r="B747" t="s">
        <v>4925</v>
      </c>
      <c r="C747">
        <v>0.13855933333333301</v>
      </c>
      <c r="D747">
        <v>0.58666987579222696</v>
      </c>
      <c r="E747">
        <v>3.2091202230482799E-2</v>
      </c>
      <c r="F747" t="str">
        <f t="shared" si="11"/>
        <v>Not hit</v>
      </c>
      <c r="G747">
        <v>-0.14742533333333299</v>
      </c>
      <c r="H747">
        <v>6.4994411511398301E-2</v>
      </c>
      <c r="I747">
        <v>-0.175012149077131</v>
      </c>
      <c r="J747" t="s">
        <v>7404</v>
      </c>
      <c r="K747">
        <v>4.4083333333333301E-2</v>
      </c>
      <c r="L747">
        <v>0.37618440491530197</v>
      </c>
      <c r="M747">
        <v>1.8717748617974601E-2</v>
      </c>
      <c r="N747" t="s">
        <v>7404</v>
      </c>
    </row>
    <row r="748" spans="1:14" x14ac:dyDescent="0.2">
      <c r="A748" t="s">
        <v>7253</v>
      </c>
      <c r="B748" t="s">
        <v>7253</v>
      </c>
      <c r="C748">
        <v>4.1745333333333301E-2</v>
      </c>
      <c r="D748">
        <v>0.93989707343083495</v>
      </c>
      <c r="E748">
        <v>1.1237719609694999E-3</v>
      </c>
      <c r="F748" t="str">
        <f t="shared" si="11"/>
        <v>Not hit</v>
      </c>
      <c r="G748">
        <v>-8.5732000000000003E-2</v>
      </c>
      <c r="H748">
        <v>1.0967539205412101E-2</v>
      </c>
      <c r="I748">
        <v>-0.16802535844776401</v>
      </c>
      <c r="J748" t="s">
        <v>7404</v>
      </c>
      <c r="K748">
        <v>-0.11946533333333299</v>
      </c>
      <c r="L748">
        <v>1.46647916928642E-2</v>
      </c>
      <c r="M748">
        <v>-0.219066461039993</v>
      </c>
      <c r="N748" t="s">
        <v>7404</v>
      </c>
    </row>
    <row r="749" spans="1:14" x14ac:dyDescent="0.2">
      <c r="A749" t="s">
        <v>4340</v>
      </c>
      <c r="B749" t="s">
        <v>4340</v>
      </c>
      <c r="C749">
        <v>1.94066666666666E-3</v>
      </c>
      <c r="D749">
        <v>0.75389926098818805</v>
      </c>
      <c r="E749">
        <v>2.3809395498906001E-4</v>
      </c>
      <c r="F749" t="str">
        <f t="shared" si="11"/>
        <v>Not hit</v>
      </c>
      <c r="G749">
        <v>-2.92276666666666E-2</v>
      </c>
      <c r="H749">
        <v>0.44373742486724799</v>
      </c>
      <c r="I749">
        <v>-1.0313681931389301E-2</v>
      </c>
      <c r="J749" t="s">
        <v>7404</v>
      </c>
      <c r="K749">
        <v>8.7739999999999999E-2</v>
      </c>
      <c r="L749">
        <v>0.130545977260794</v>
      </c>
      <c r="M749">
        <v>7.7582911062989507E-2</v>
      </c>
      <c r="N749" t="s">
        <v>7404</v>
      </c>
    </row>
    <row r="750" spans="1:14" x14ac:dyDescent="0.2">
      <c r="A750" t="s">
        <v>6513</v>
      </c>
      <c r="B750" t="s">
        <v>6513</v>
      </c>
      <c r="C750">
        <v>-0.116917333333333</v>
      </c>
      <c r="D750">
        <v>0.14748876541286501</v>
      </c>
      <c r="E750">
        <v>-9.7186488059620296E-2</v>
      </c>
      <c r="F750" t="str">
        <f t="shared" si="11"/>
        <v>Not hit</v>
      </c>
      <c r="G750">
        <v>8.1327999999999998E-2</v>
      </c>
      <c r="H750">
        <v>4.09816572884057E-2</v>
      </c>
      <c r="I750">
        <v>0.112835319746367</v>
      </c>
      <c r="J750" t="s">
        <v>7404</v>
      </c>
      <c r="K750">
        <v>-9.8879333333333305E-2</v>
      </c>
      <c r="L750">
        <v>0.59764204405041099</v>
      </c>
      <c r="M750">
        <v>-2.2105350795314501E-2</v>
      </c>
      <c r="N750" t="s">
        <v>7404</v>
      </c>
    </row>
    <row r="751" spans="1:14" x14ac:dyDescent="0.2">
      <c r="A751" t="s">
        <v>4768</v>
      </c>
      <c r="B751" t="s">
        <v>4767</v>
      </c>
      <c r="C751">
        <v>8.2732666666666593E-2</v>
      </c>
      <c r="D751">
        <v>0.173464874529381</v>
      </c>
      <c r="E751">
        <v>6.2942057542375807E-2</v>
      </c>
      <c r="F751" t="str">
        <f t="shared" si="11"/>
        <v>Not hit</v>
      </c>
      <c r="G751">
        <v>0.165422333333333</v>
      </c>
      <c r="H751">
        <v>0.12074923472628001</v>
      </c>
      <c r="I751">
        <v>0.151876826972309</v>
      </c>
      <c r="J751" t="s">
        <v>7404</v>
      </c>
      <c r="K751">
        <v>9.9498666666666596E-2</v>
      </c>
      <c r="L751">
        <v>0.52805866696903403</v>
      </c>
      <c r="M751">
        <v>2.75927538259929E-2</v>
      </c>
      <c r="N751" t="s">
        <v>7404</v>
      </c>
    </row>
    <row r="752" spans="1:14" x14ac:dyDescent="0.2">
      <c r="A752" t="s">
        <v>4768</v>
      </c>
      <c r="B752" t="s">
        <v>6221</v>
      </c>
      <c r="C752">
        <v>9.1222666666666605E-2</v>
      </c>
      <c r="D752">
        <v>0.27864517780604497</v>
      </c>
      <c r="E752">
        <v>5.0623879148342703E-2</v>
      </c>
      <c r="F752" t="str">
        <f t="shared" si="11"/>
        <v>Not hit</v>
      </c>
      <c r="G752">
        <v>-0.105889</v>
      </c>
      <c r="H752">
        <v>0.43902894050790298</v>
      </c>
      <c r="I752">
        <v>-3.7856042881883101E-2</v>
      </c>
      <c r="J752" t="s">
        <v>7404</v>
      </c>
      <c r="K752">
        <v>-7.0323666666666604E-2</v>
      </c>
      <c r="L752">
        <v>0.73588155566265001</v>
      </c>
      <c r="M752">
        <v>-9.3665555922333495E-3</v>
      </c>
      <c r="N752" t="s">
        <v>7404</v>
      </c>
    </row>
    <row r="753" spans="1:14" x14ac:dyDescent="0.2">
      <c r="A753" t="s">
        <v>6379</v>
      </c>
      <c r="B753" t="s">
        <v>6379</v>
      </c>
      <c r="C753">
        <v>0.101064</v>
      </c>
      <c r="D753">
        <v>0.82104767183931704</v>
      </c>
      <c r="E753">
        <v>8.6542746553869999E-3</v>
      </c>
      <c r="F753" t="str">
        <f t="shared" si="11"/>
        <v>Not hit</v>
      </c>
      <c r="G753">
        <v>-6.7051666666666607E-2</v>
      </c>
      <c r="H753">
        <v>0.170970833870738</v>
      </c>
      <c r="I753">
        <v>-5.1433856360523597E-2</v>
      </c>
      <c r="J753" t="s">
        <v>7404</v>
      </c>
      <c r="K753">
        <v>-4.4820666666666599E-2</v>
      </c>
      <c r="L753">
        <v>0.45324047813849999</v>
      </c>
      <c r="M753">
        <v>-1.5403577272011399E-2</v>
      </c>
      <c r="N753" t="s">
        <v>7404</v>
      </c>
    </row>
    <row r="754" spans="1:14" x14ac:dyDescent="0.2">
      <c r="A754" t="s">
        <v>4815</v>
      </c>
      <c r="B754" t="s">
        <v>4815</v>
      </c>
      <c r="C754">
        <v>-0.137010666666666</v>
      </c>
      <c r="D754">
        <v>2.3454737439160999E-2</v>
      </c>
      <c r="E754">
        <v>-0.22329579534171501</v>
      </c>
      <c r="F754" t="str">
        <f t="shared" si="11"/>
        <v>Not hit</v>
      </c>
      <c r="G754">
        <v>-0.24659199999999901</v>
      </c>
      <c r="H754">
        <v>9.1687725881955298E-2</v>
      </c>
      <c r="I754">
        <v>-0.25588575629417798</v>
      </c>
      <c r="J754" t="s">
        <v>7403</v>
      </c>
      <c r="K754">
        <v>2.4584666666666598E-2</v>
      </c>
      <c r="L754">
        <v>9.9583275906668198E-2</v>
      </c>
      <c r="M754">
        <v>2.46292532019824E-2</v>
      </c>
      <c r="N754" t="s">
        <v>7404</v>
      </c>
    </row>
    <row r="755" spans="1:14" x14ac:dyDescent="0.2">
      <c r="A755" t="s">
        <v>4654</v>
      </c>
      <c r="B755" t="s">
        <v>4654</v>
      </c>
      <c r="C755">
        <v>2.6628666666666599E-2</v>
      </c>
      <c r="D755">
        <v>8.4303258586621202E-2</v>
      </c>
      <c r="E755">
        <v>2.8603332437760001E-2</v>
      </c>
      <c r="F755" t="str">
        <f t="shared" si="11"/>
        <v>Not hit</v>
      </c>
      <c r="G755">
        <v>4.1318000000000001E-2</v>
      </c>
      <c r="H755">
        <v>8.3157728458615795E-3</v>
      </c>
      <c r="I755">
        <v>8.5945463645675194E-2</v>
      </c>
      <c r="J755" t="s">
        <v>7404</v>
      </c>
      <c r="K755">
        <v>5.6939666666666597E-2</v>
      </c>
      <c r="L755">
        <v>0.244937023320384</v>
      </c>
      <c r="M755">
        <v>3.4787036786768803E-2</v>
      </c>
      <c r="N755" t="s">
        <v>7404</v>
      </c>
    </row>
    <row r="756" spans="1:14" x14ac:dyDescent="0.2">
      <c r="A756" t="s">
        <v>4063</v>
      </c>
      <c r="B756" t="s">
        <v>4063</v>
      </c>
      <c r="C756">
        <v>0.17221966666666599</v>
      </c>
      <c r="D756">
        <v>0.42969849124059001</v>
      </c>
      <c r="E756">
        <v>6.3176403127113104E-2</v>
      </c>
      <c r="F756" t="str">
        <f t="shared" si="11"/>
        <v>Not hit</v>
      </c>
      <c r="G756">
        <v>3.2613999999999997E-2</v>
      </c>
      <c r="H756">
        <v>0.18371366544290599</v>
      </c>
      <c r="I756">
        <v>2.3999290349510202E-2</v>
      </c>
      <c r="J756" t="s">
        <v>7404</v>
      </c>
      <c r="K756">
        <v>0.12103800000000001</v>
      </c>
      <c r="L756">
        <v>2.44444472062154E-2</v>
      </c>
      <c r="M756">
        <v>0.19509144247715601</v>
      </c>
      <c r="N756" t="s">
        <v>7404</v>
      </c>
    </row>
    <row r="757" spans="1:14" x14ac:dyDescent="0.2">
      <c r="A757" t="s">
        <v>4186</v>
      </c>
      <c r="B757" t="s">
        <v>4186</v>
      </c>
      <c r="C757">
        <v>-0.199354</v>
      </c>
      <c r="D757">
        <v>0.19168958715914899</v>
      </c>
      <c r="E757">
        <v>-0.14301685423566801</v>
      </c>
      <c r="F757" t="str">
        <f t="shared" si="11"/>
        <v>Not hit</v>
      </c>
      <c r="G757">
        <v>-0.23453299999999999</v>
      </c>
      <c r="H757">
        <v>0.22011238956270299</v>
      </c>
      <c r="I757">
        <v>-0.154171560163262</v>
      </c>
      <c r="J757" t="s">
        <v>7404</v>
      </c>
      <c r="K757">
        <v>0.32300800000000002</v>
      </c>
      <c r="L757">
        <v>0.411387463548752</v>
      </c>
      <c r="M757">
        <v>0.12459999585638901</v>
      </c>
      <c r="N757" t="s">
        <v>7404</v>
      </c>
    </row>
    <row r="758" spans="1:14" x14ac:dyDescent="0.2">
      <c r="A758" t="s">
        <v>6657</v>
      </c>
      <c r="B758" t="s">
        <v>6657</v>
      </c>
      <c r="C758">
        <v>7.5402666666666604E-2</v>
      </c>
      <c r="D758">
        <v>0.28574867119721398</v>
      </c>
      <c r="E758">
        <v>4.1020240558895901E-2</v>
      </c>
      <c r="F758" t="str">
        <f t="shared" si="11"/>
        <v>Not hit</v>
      </c>
      <c r="G758">
        <v>-0.17370533333333299</v>
      </c>
      <c r="H758">
        <v>0.156567279409591</v>
      </c>
      <c r="I758">
        <v>-0.139884730337728</v>
      </c>
      <c r="J758" t="s">
        <v>7404</v>
      </c>
      <c r="K758">
        <v>-8.3477333333333306E-2</v>
      </c>
      <c r="L758">
        <v>0.41592131102501601</v>
      </c>
      <c r="M758">
        <v>-3.1803931277139798E-2</v>
      </c>
      <c r="N758" t="s">
        <v>7404</v>
      </c>
    </row>
    <row r="759" spans="1:14" x14ac:dyDescent="0.2">
      <c r="A759" t="s">
        <v>4914</v>
      </c>
      <c r="B759" t="s">
        <v>4914</v>
      </c>
      <c r="C759">
        <v>0.21549599999999899</v>
      </c>
      <c r="D759">
        <v>6.2720114532905699E-2</v>
      </c>
      <c r="E759">
        <v>0.25915401501685398</v>
      </c>
      <c r="F759" t="str">
        <f t="shared" si="11"/>
        <v>Not hit</v>
      </c>
      <c r="G759">
        <v>0.152842333333333</v>
      </c>
      <c r="H759">
        <v>6.05121195867672E-2</v>
      </c>
      <c r="I759">
        <v>0.18618605523426299</v>
      </c>
      <c r="J759" t="s">
        <v>7404</v>
      </c>
      <c r="K759">
        <v>4.8214333333333297E-2</v>
      </c>
      <c r="L759">
        <v>0.40240824788123403</v>
      </c>
      <c r="M759">
        <v>1.90607231353935E-2</v>
      </c>
      <c r="N759" t="s">
        <v>7404</v>
      </c>
    </row>
    <row r="760" spans="1:14" x14ac:dyDescent="0.2">
      <c r="A760" t="s">
        <v>7272</v>
      </c>
      <c r="B760" t="s">
        <v>7272</v>
      </c>
      <c r="C760">
        <v>8.8659333333333298E-2</v>
      </c>
      <c r="D760">
        <v>0.71208346570164704</v>
      </c>
      <c r="E760">
        <v>1.3074511939034699E-2</v>
      </c>
      <c r="F760" t="str">
        <f t="shared" si="11"/>
        <v>Not hit</v>
      </c>
      <c r="G760">
        <v>8.4104999999999902E-2</v>
      </c>
      <c r="H760">
        <v>0.45324039445717301</v>
      </c>
      <c r="I760">
        <v>2.89044823531944E-2</v>
      </c>
      <c r="J760" t="s">
        <v>7404</v>
      </c>
      <c r="K760">
        <v>-0.156895333333333</v>
      </c>
      <c r="L760">
        <v>2.7633514900935099E-2</v>
      </c>
      <c r="M760">
        <v>-0.244531397999563</v>
      </c>
      <c r="N760" t="s">
        <v>7404</v>
      </c>
    </row>
    <row r="761" spans="1:14" x14ac:dyDescent="0.2">
      <c r="A761" t="s">
        <v>7334</v>
      </c>
      <c r="B761" t="s">
        <v>7334</v>
      </c>
      <c r="C761">
        <v>-0.14795066666666601</v>
      </c>
      <c r="D761">
        <v>1.3129480086303E-2</v>
      </c>
      <c r="E761">
        <v>-0.27840653261241199</v>
      </c>
      <c r="F761" t="str">
        <f t="shared" si="11"/>
        <v>Not hit</v>
      </c>
      <c r="G761">
        <v>-0.121600999999999</v>
      </c>
      <c r="H761">
        <v>7.6085364254622007E-2</v>
      </c>
      <c r="I761">
        <v>-0.13603490200596099</v>
      </c>
      <c r="J761" t="s">
        <v>7404</v>
      </c>
      <c r="K761">
        <v>-0.35145266666666602</v>
      </c>
      <c r="L761">
        <v>6.2720211882622404E-2</v>
      </c>
      <c r="M761">
        <v>-0.42265433512661499</v>
      </c>
      <c r="N761" t="s">
        <v>7403</v>
      </c>
    </row>
    <row r="762" spans="1:14" x14ac:dyDescent="0.2">
      <c r="A762" t="s">
        <v>6883</v>
      </c>
      <c r="B762" t="s">
        <v>6883</v>
      </c>
      <c r="C762">
        <v>0.14882599999999899</v>
      </c>
      <c r="D762">
        <v>3.1801736711030301E-2</v>
      </c>
      <c r="E762">
        <v>0.222874251628146</v>
      </c>
      <c r="F762" t="str">
        <f t="shared" si="11"/>
        <v>Not hit</v>
      </c>
      <c r="G762">
        <v>0.15038933333333299</v>
      </c>
      <c r="H762">
        <v>0.36347738045376299</v>
      </c>
      <c r="I762">
        <v>6.6099512382000694E-2</v>
      </c>
      <c r="J762" t="s">
        <v>7404</v>
      </c>
      <c r="K762">
        <v>-5.5951999999999898E-2</v>
      </c>
      <c r="L762">
        <v>7.8748891776305702E-2</v>
      </c>
      <c r="M762">
        <v>-6.1757330492723202E-2</v>
      </c>
      <c r="N762" t="s">
        <v>7404</v>
      </c>
    </row>
    <row r="763" spans="1:14" x14ac:dyDescent="0.2">
      <c r="A763" t="s">
        <v>6630</v>
      </c>
      <c r="B763" t="s">
        <v>6630</v>
      </c>
      <c r="C763">
        <v>-5.3274000000000002E-2</v>
      </c>
      <c r="D763">
        <v>6.7336208674727296E-2</v>
      </c>
      <c r="E763">
        <v>-6.2423880884637697E-2</v>
      </c>
      <c r="F763" t="str">
        <f t="shared" si="11"/>
        <v>Not hit</v>
      </c>
      <c r="G763">
        <v>-4.7515333333333298E-2</v>
      </c>
      <c r="H763">
        <v>7.3918227195245798E-3</v>
      </c>
      <c r="I763">
        <v>-0.10126698087369899</v>
      </c>
      <c r="J763" t="s">
        <v>7404</v>
      </c>
      <c r="K763">
        <v>-3.63813333333333E-2</v>
      </c>
      <c r="L763">
        <v>0.15656735617366799</v>
      </c>
      <c r="M763">
        <v>-2.9297843418783599E-2</v>
      </c>
      <c r="N763" t="s">
        <v>7404</v>
      </c>
    </row>
    <row r="764" spans="1:14" x14ac:dyDescent="0.2">
      <c r="A764" t="s">
        <v>4833</v>
      </c>
      <c r="B764" t="s">
        <v>4833</v>
      </c>
      <c r="C764">
        <v>-0.124531666666666</v>
      </c>
      <c r="D764">
        <v>0.29663159134515299</v>
      </c>
      <c r="E764">
        <v>-6.5725646611941801E-2</v>
      </c>
      <c r="F764" t="str">
        <f t="shared" si="11"/>
        <v>Not hit</v>
      </c>
      <c r="G764">
        <v>-3.3056333333333299E-2</v>
      </c>
      <c r="H764">
        <v>0.59214429753778697</v>
      </c>
      <c r="I764">
        <v>-7.52271072179184E-3</v>
      </c>
      <c r="J764" t="s">
        <v>7404</v>
      </c>
      <c r="K764">
        <v>8.9231333333333301E-2</v>
      </c>
      <c r="L764">
        <v>0.53848951588521099</v>
      </c>
      <c r="M764">
        <v>2.3987412214256699E-2</v>
      </c>
      <c r="N764" t="s">
        <v>7404</v>
      </c>
    </row>
    <row r="765" spans="1:14" x14ac:dyDescent="0.2">
      <c r="A765" t="s">
        <v>5527</v>
      </c>
      <c r="B765" t="s">
        <v>5527</v>
      </c>
      <c r="C765">
        <v>-0.34157399999999999</v>
      </c>
      <c r="D765">
        <v>0.11153745459189</v>
      </c>
      <c r="E765">
        <v>-0.32537631184830801</v>
      </c>
      <c r="F765" t="str">
        <f t="shared" si="11"/>
        <v>Not hit</v>
      </c>
      <c r="G765">
        <v>-8.3958666666666598E-2</v>
      </c>
      <c r="H765">
        <v>0.29663168082855101</v>
      </c>
      <c r="I765">
        <v>-4.4311912248968202E-2</v>
      </c>
      <c r="J765" t="s">
        <v>7404</v>
      </c>
      <c r="K765">
        <v>2.90643333333333E-2</v>
      </c>
      <c r="L765">
        <v>0.864506611846805</v>
      </c>
      <c r="M765">
        <v>1.8377866492421801E-3</v>
      </c>
      <c r="N765" t="s">
        <v>7404</v>
      </c>
    </row>
    <row r="766" spans="1:14" x14ac:dyDescent="0.2">
      <c r="A766" t="s">
        <v>4882</v>
      </c>
      <c r="B766" t="s">
        <v>4882</v>
      </c>
      <c r="C766">
        <v>-1.41039999999999E-2</v>
      </c>
      <c r="D766">
        <v>0.25143868413521903</v>
      </c>
      <c r="E766">
        <v>-8.4563057292476804E-3</v>
      </c>
      <c r="F766" t="str">
        <f t="shared" si="11"/>
        <v>Not hit</v>
      </c>
      <c r="G766">
        <v>-4.4655666666666601E-2</v>
      </c>
      <c r="H766">
        <v>0.67111617063568296</v>
      </c>
      <c r="I766">
        <v>-7.7344640261238296E-3</v>
      </c>
      <c r="J766" t="s">
        <v>7404</v>
      </c>
      <c r="K766">
        <v>8.25316666666666E-2</v>
      </c>
      <c r="L766">
        <v>0.55965656164539601</v>
      </c>
      <c r="M766">
        <v>2.08044504847468E-2</v>
      </c>
      <c r="N766" t="s">
        <v>7404</v>
      </c>
    </row>
    <row r="767" spans="1:14" x14ac:dyDescent="0.2">
      <c r="A767" t="s">
        <v>4453</v>
      </c>
      <c r="B767" t="s">
        <v>4453</v>
      </c>
      <c r="C767">
        <v>-0.15748799999999999</v>
      </c>
      <c r="D767">
        <v>0.53326104500146998</v>
      </c>
      <c r="E767">
        <v>-4.3003695422447502E-2</v>
      </c>
      <c r="F767" t="str">
        <f t="shared" si="11"/>
        <v>Not hit</v>
      </c>
      <c r="G767">
        <v>-1.8782E-2</v>
      </c>
      <c r="H767">
        <v>0.19991750259791</v>
      </c>
      <c r="I767">
        <v>-1.31314199386775E-2</v>
      </c>
      <c r="J767" t="s">
        <v>7404</v>
      </c>
      <c r="K767">
        <v>9.1833333333333295E-2</v>
      </c>
      <c r="L767">
        <v>0.23855408614394299</v>
      </c>
      <c r="M767">
        <v>5.7158273365883597E-2</v>
      </c>
      <c r="N767" t="s">
        <v>7404</v>
      </c>
    </row>
    <row r="768" spans="1:14" x14ac:dyDescent="0.2">
      <c r="A768" t="s">
        <v>4960</v>
      </c>
      <c r="B768" t="s">
        <v>4960</v>
      </c>
      <c r="C768">
        <v>-9.9083999999999894E-2</v>
      </c>
      <c r="D768">
        <v>1.3725654874268699E-2</v>
      </c>
      <c r="E768">
        <v>-0.184540672842018</v>
      </c>
      <c r="F768" t="str">
        <f t="shared" si="11"/>
        <v>Not hit</v>
      </c>
      <c r="G768">
        <v>-0.180328666666666</v>
      </c>
      <c r="H768">
        <v>1.6356158989381201E-2</v>
      </c>
      <c r="I768">
        <v>-0.32212446518497301</v>
      </c>
      <c r="J768" t="s">
        <v>7403</v>
      </c>
      <c r="K768">
        <v>4.7710999999999899E-2</v>
      </c>
      <c r="L768">
        <v>0.44373750929764899</v>
      </c>
      <c r="M768">
        <v>1.6835964670371999E-2</v>
      </c>
      <c r="N768" t="s">
        <v>7404</v>
      </c>
    </row>
    <row r="769" spans="1:14" x14ac:dyDescent="0.2">
      <c r="A769" t="s">
        <v>5465</v>
      </c>
      <c r="B769" t="s">
        <v>5464</v>
      </c>
      <c r="C769">
        <v>2.4163333333333198E-3</v>
      </c>
      <c r="D769">
        <v>0.60316266552932696</v>
      </c>
      <c r="E769">
        <v>5.30543552967146E-4</v>
      </c>
      <c r="F769" t="str">
        <f t="shared" si="11"/>
        <v>Not hit</v>
      </c>
      <c r="G769">
        <v>0.19032133333333301</v>
      </c>
      <c r="H769">
        <v>5.5272573900197901E-2</v>
      </c>
      <c r="I769">
        <v>0.239327232639721</v>
      </c>
      <c r="J769" t="s">
        <v>7403</v>
      </c>
      <c r="K769">
        <v>2.11209999999999E-2</v>
      </c>
      <c r="L769">
        <v>0.73588155566265001</v>
      </c>
      <c r="M769">
        <v>2.81314996843491E-3</v>
      </c>
      <c r="N769" t="s">
        <v>7404</v>
      </c>
    </row>
    <row r="770" spans="1:14" x14ac:dyDescent="0.2">
      <c r="A770" t="s">
        <v>5465</v>
      </c>
      <c r="B770" t="s">
        <v>5923</v>
      </c>
      <c r="C770">
        <v>-8.1003333333333396E-3</v>
      </c>
      <c r="D770">
        <v>0.39354741063297899</v>
      </c>
      <c r="E770">
        <v>-3.2806588208364601E-3</v>
      </c>
      <c r="F770" t="str">
        <f t="shared" ref="F770:F833" si="12">IF(ABS(E770)&gt;0.4, "Hit", "Not hit")</f>
        <v>Not hit</v>
      </c>
      <c r="G770">
        <v>9.8469333333333298E-2</v>
      </c>
      <c r="H770">
        <v>0.46285717556408601</v>
      </c>
      <c r="I770">
        <v>3.2943210787918099E-2</v>
      </c>
      <c r="J770" t="s">
        <v>7404</v>
      </c>
      <c r="K770">
        <v>-7.8441999999999998E-2</v>
      </c>
      <c r="L770">
        <v>0.93358440940151499</v>
      </c>
      <c r="M770">
        <v>-2.3412120538806201E-3</v>
      </c>
      <c r="N770" t="s">
        <v>7404</v>
      </c>
    </row>
    <row r="771" spans="1:14" x14ac:dyDescent="0.2">
      <c r="A771" t="s">
        <v>7186</v>
      </c>
      <c r="B771" t="s">
        <v>7186</v>
      </c>
      <c r="C771">
        <v>-2.2412000000000001E-2</v>
      </c>
      <c r="D771">
        <v>0.45803454169082902</v>
      </c>
      <c r="E771">
        <v>-7.5999488552527198E-3</v>
      </c>
      <c r="F771" t="str">
        <f t="shared" si="12"/>
        <v>Not hit</v>
      </c>
      <c r="G771">
        <v>0.103548</v>
      </c>
      <c r="H771">
        <v>1.1476080282387099E-2</v>
      </c>
      <c r="I771">
        <v>0.200904494611435</v>
      </c>
      <c r="J771" t="s">
        <v>7403</v>
      </c>
      <c r="K771">
        <v>-0.162246</v>
      </c>
      <c r="L771">
        <v>0.10122565058807299</v>
      </c>
      <c r="M771">
        <v>-0.161387625091683</v>
      </c>
      <c r="N771" t="s">
        <v>7404</v>
      </c>
    </row>
    <row r="772" spans="1:14" x14ac:dyDescent="0.2">
      <c r="A772" t="s">
        <v>4445</v>
      </c>
      <c r="B772" t="s">
        <v>4444</v>
      </c>
      <c r="C772">
        <v>2.5393333333333201E-3</v>
      </c>
      <c r="D772">
        <v>0.54902255793485799</v>
      </c>
      <c r="E772">
        <v>6.61267313734821E-4</v>
      </c>
      <c r="F772" t="str">
        <f t="shared" si="12"/>
        <v>Not hit</v>
      </c>
      <c r="G772">
        <v>5.68386666666666E-2</v>
      </c>
      <c r="H772">
        <v>0.57038926897003694</v>
      </c>
      <c r="I772">
        <v>1.38588955707137E-2</v>
      </c>
      <c r="J772" t="s">
        <v>7404</v>
      </c>
      <c r="K772">
        <v>7.9731333333333307E-2</v>
      </c>
      <c r="L772">
        <v>0.18371374665024001</v>
      </c>
      <c r="M772">
        <v>5.8670967051703098E-2</v>
      </c>
      <c r="N772" t="s">
        <v>7404</v>
      </c>
    </row>
    <row r="773" spans="1:14" x14ac:dyDescent="0.2">
      <c r="A773" t="s">
        <v>4728</v>
      </c>
      <c r="B773" t="s">
        <v>4728</v>
      </c>
      <c r="C773">
        <v>0.122442333333333</v>
      </c>
      <c r="D773">
        <v>0.91467293918374903</v>
      </c>
      <c r="E773">
        <v>4.7427020847793802E-3</v>
      </c>
      <c r="F773" t="str">
        <f t="shared" si="12"/>
        <v>Not hit</v>
      </c>
      <c r="G773">
        <v>-0.117520333333333</v>
      </c>
      <c r="H773">
        <v>0.326992447173441</v>
      </c>
      <c r="I773">
        <v>-5.7051688789851403E-2</v>
      </c>
      <c r="J773" t="s">
        <v>7404</v>
      </c>
      <c r="K773">
        <v>0.124784666666666</v>
      </c>
      <c r="L773">
        <v>0.58121923332347103</v>
      </c>
      <c r="M773">
        <v>2.9406757385481801E-2</v>
      </c>
      <c r="N773" t="s">
        <v>7404</v>
      </c>
    </row>
    <row r="774" spans="1:14" x14ac:dyDescent="0.2">
      <c r="A774" t="s">
        <v>4359</v>
      </c>
      <c r="B774" t="s">
        <v>4359</v>
      </c>
      <c r="C774">
        <v>9.3662666666666602E-2</v>
      </c>
      <c r="D774">
        <v>2.8198451827739699E-2</v>
      </c>
      <c r="E774">
        <v>0.14515603441113401</v>
      </c>
      <c r="F774" t="str">
        <f t="shared" si="12"/>
        <v>Not hit</v>
      </c>
      <c r="G774">
        <v>-5.71166666666666E-2</v>
      </c>
      <c r="H774">
        <v>0.58121916329676604</v>
      </c>
      <c r="I774">
        <v>-1.34601179546757E-2</v>
      </c>
      <c r="J774" t="s">
        <v>7404</v>
      </c>
      <c r="K774">
        <v>6.0475999999999898E-2</v>
      </c>
      <c r="L774">
        <v>5.8368940115485601E-2</v>
      </c>
      <c r="M774">
        <v>7.4616389021478699E-2</v>
      </c>
      <c r="N774" t="s">
        <v>7404</v>
      </c>
    </row>
    <row r="775" spans="1:14" x14ac:dyDescent="0.2">
      <c r="A775" t="s">
        <v>7266</v>
      </c>
      <c r="B775" t="s">
        <v>7266</v>
      </c>
      <c r="C775">
        <v>0.30607933333333298</v>
      </c>
      <c r="D775">
        <v>5.1358178853292601E-2</v>
      </c>
      <c r="E775">
        <v>0.39465574933317998</v>
      </c>
      <c r="F775" t="str">
        <f t="shared" si="12"/>
        <v>Not hit</v>
      </c>
      <c r="G775">
        <v>-1.2415333333333301E-2</v>
      </c>
      <c r="H775">
        <v>0.143103229428753</v>
      </c>
      <c r="I775">
        <v>-1.0482893719019899E-2</v>
      </c>
      <c r="J775" t="s">
        <v>7404</v>
      </c>
      <c r="K775">
        <v>-0.20778199999999999</v>
      </c>
      <c r="L775">
        <v>7.7407822759618397E-2</v>
      </c>
      <c r="M775">
        <v>-0.23089050582343401</v>
      </c>
      <c r="N775" t="s">
        <v>7404</v>
      </c>
    </row>
    <row r="776" spans="1:14" x14ac:dyDescent="0.2">
      <c r="A776" t="s">
        <v>4043</v>
      </c>
      <c r="B776" t="s">
        <v>4043</v>
      </c>
      <c r="C776">
        <v>-0.202043999999999</v>
      </c>
      <c r="D776">
        <v>2.7633457316195899E-2</v>
      </c>
      <c r="E776">
        <v>-0.31489866152509199</v>
      </c>
      <c r="F776" t="str">
        <f t="shared" si="12"/>
        <v>Not hit</v>
      </c>
      <c r="G776">
        <v>-2.8181000000000001E-2</v>
      </c>
      <c r="H776">
        <v>8.86738751409369E-2</v>
      </c>
      <c r="I776">
        <v>-2.9652169716421099E-2</v>
      </c>
      <c r="J776" t="s">
        <v>7404</v>
      </c>
      <c r="K776">
        <v>0.17470133333333299</v>
      </c>
      <c r="L776">
        <v>6.2720211882622404E-2</v>
      </c>
      <c r="M776">
        <v>0.21009451026804901</v>
      </c>
      <c r="N776" t="s">
        <v>7404</v>
      </c>
    </row>
    <row r="777" spans="1:14" x14ac:dyDescent="0.2">
      <c r="A777" t="s">
        <v>7147</v>
      </c>
      <c r="B777" t="s">
        <v>7147</v>
      </c>
      <c r="C777">
        <v>-0.12852166666666601</v>
      </c>
      <c r="D777">
        <v>0.12266103025675799</v>
      </c>
      <c r="E777">
        <v>-0.11712094554919</v>
      </c>
      <c r="F777" t="str">
        <f t="shared" si="12"/>
        <v>Not hit</v>
      </c>
      <c r="G777">
        <v>-0.18890099999999899</v>
      </c>
      <c r="H777">
        <v>0.27513895632580099</v>
      </c>
      <c r="I777">
        <v>-0.105869171486871</v>
      </c>
      <c r="J777" t="s">
        <v>7404</v>
      </c>
      <c r="K777">
        <v>-0.31072533333333302</v>
      </c>
      <c r="L777">
        <v>0.36347746933821901</v>
      </c>
      <c r="M777">
        <v>-0.13657077666372</v>
      </c>
      <c r="N777" t="s">
        <v>7404</v>
      </c>
    </row>
    <row r="778" spans="1:14" x14ac:dyDescent="0.2">
      <c r="A778" t="s">
        <v>5967</v>
      </c>
      <c r="B778" t="s">
        <v>5967</v>
      </c>
      <c r="C778">
        <v>-0.16495399999999999</v>
      </c>
      <c r="D778">
        <v>3.3746853299575302E-2</v>
      </c>
      <c r="E778">
        <v>-0.24277380693926601</v>
      </c>
      <c r="F778" t="str">
        <f t="shared" si="12"/>
        <v>Not hit</v>
      </c>
      <c r="G778">
        <v>0.19633800000000001</v>
      </c>
      <c r="H778">
        <v>0.143103229428753</v>
      </c>
      <c r="I778">
        <v>0.165778101299865</v>
      </c>
      <c r="J778" t="s">
        <v>7404</v>
      </c>
      <c r="K778">
        <v>-1.9550666666666602E-2</v>
      </c>
      <c r="L778">
        <v>0.68856275930440003</v>
      </c>
      <c r="M778">
        <v>-3.1683120197671401E-3</v>
      </c>
      <c r="N778" t="s">
        <v>7404</v>
      </c>
    </row>
    <row r="779" spans="1:14" x14ac:dyDescent="0.2">
      <c r="A779" t="s">
        <v>6331</v>
      </c>
      <c r="B779" t="s">
        <v>6331</v>
      </c>
      <c r="C779">
        <v>1.74573333333333E-2</v>
      </c>
      <c r="D779">
        <v>0.45803454169082902</v>
      </c>
      <c r="E779">
        <v>5.9198126219182504E-3</v>
      </c>
      <c r="F779" t="str">
        <f t="shared" si="12"/>
        <v>Not hit</v>
      </c>
      <c r="G779">
        <v>-7.0044333333333306E-2</v>
      </c>
      <c r="H779">
        <v>0.36768286802648598</v>
      </c>
      <c r="I779">
        <v>-3.0436126388274701E-2</v>
      </c>
      <c r="J779" t="s">
        <v>7404</v>
      </c>
      <c r="K779">
        <v>-7.4607000000000007E-2</v>
      </c>
      <c r="L779">
        <v>0.66533931848174399</v>
      </c>
      <c r="M779">
        <v>-1.32022167980466E-2</v>
      </c>
      <c r="N779" t="s">
        <v>7404</v>
      </c>
    </row>
    <row r="780" spans="1:14" x14ac:dyDescent="0.2">
      <c r="A780" t="s">
        <v>5749</v>
      </c>
      <c r="B780" t="s">
        <v>5749</v>
      </c>
      <c r="C780">
        <v>5.0855999999999901E-2</v>
      </c>
      <c r="D780">
        <v>9.3225167091503205E-2</v>
      </c>
      <c r="E780">
        <v>5.2405421084161997E-2</v>
      </c>
      <c r="F780" t="str">
        <f t="shared" si="12"/>
        <v>Not hit</v>
      </c>
      <c r="G780">
        <v>9.5973666666666596E-2</v>
      </c>
      <c r="H780">
        <v>0.79644960197254899</v>
      </c>
      <c r="I780">
        <v>9.4862004105554405E-3</v>
      </c>
      <c r="J780" t="s">
        <v>7404</v>
      </c>
      <c r="K780">
        <v>-0.13179566666666601</v>
      </c>
      <c r="L780">
        <v>0.99683370001435201</v>
      </c>
      <c r="M780">
        <v>-1.81520618901522E-4</v>
      </c>
      <c r="N780" t="s">
        <v>7404</v>
      </c>
    </row>
    <row r="781" spans="1:14" x14ac:dyDescent="0.2">
      <c r="A781" t="s">
        <v>7368</v>
      </c>
      <c r="B781" t="s">
        <v>7368</v>
      </c>
      <c r="C781">
        <v>6.3411999999999996E-2</v>
      </c>
      <c r="D781">
        <v>0.14094821430349599</v>
      </c>
      <c r="E781">
        <v>5.3959834033964101E-2</v>
      </c>
      <c r="F781" t="str">
        <f t="shared" si="12"/>
        <v>Not hit</v>
      </c>
      <c r="G781">
        <v>-5.4818666666666599E-2</v>
      </c>
      <c r="H781">
        <v>0.99683369942778599</v>
      </c>
      <c r="I781" s="1">
        <v>-7.5501117742962699E-5</v>
      </c>
      <c r="J781" t="s">
        <v>7404</v>
      </c>
      <c r="K781">
        <v>-0.328745333333333</v>
      </c>
      <c r="L781">
        <v>4.43657532773244E-3</v>
      </c>
      <c r="M781">
        <v>-0.773522035674576</v>
      </c>
      <c r="N781" t="s">
        <v>7403</v>
      </c>
    </row>
    <row r="782" spans="1:14" x14ac:dyDescent="0.2">
      <c r="A782" t="s">
        <v>4549</v>
      </c>
      <c r="B782" t="s">
        <v>4549</v>
      </c>
      <c r="C782">
        <v>3.5041000000000003E-2</v>
      </c>
      <c r="D782">
        <v>0.902091424429186</v>
      </c>
      <c r="E782">
        <v>1.5680653268797899E-3</v>
      </c>
      <c r="F782" t="str">
        <f t="shared" si="12"/>
        <v>Not hit</v>
      </c>
      <c r="G782">
        <v>-7.7738666666666595E-2</v>
      </c>
      <c r="H782">
        <v>4.6794193798560001E-2</v>
      </c>
      <c r="I782">
        <v>-0.103377503224344</v>
      </c>
      <c r="J782" t="s">
        <v>7404</v>
      </c>
      <c r="K782">
        <v>6.95286666666666E-2</v>
      </c>
      <c r="L782">
        <v>0.235407020535297</v>
      </c>
      <c r="M782">
        <v>4.3676558803412903E-2</v>
      </c>
      <c r="N782" t="s">
        <v>7404</v>
      </c>
    </row>
    <row r="783" spans="1:14" x14ac:dyDescent="0.2">
      <c r="A783" t="s">
        <v>5213</v>
      </c>
      <c r="B783" t="s">
        <v>5213</v>
      </c>
      <c r="C783">
        <v>0.12194199999999999</v>
      </c>
      <c r="D783">
        <v>0.68856264996227501</v>
      </c>
      <c r="E783">
        <v>1.9761498434671398E-2</v>
      </c>
      <c r="F783" t="str">
        <f t="shared" si="12"/>
        <v>Not hit</v>
      </c>
      <c r="G783">
        <v>0.17755799999999999</v>
      </c>
      <c r="H783">
        <v>4.3393215577679597E-2</v>
      </c>
      <c r="I783">
        <v>0.24193665400785599</v>
      </c>
      <c r="J783" t="s">
        <v>7403</v>
      </c>
      <c r="K783">
        <v>1.8471999999999999E-2</v>
      </c>
      <c r="L783">
        <v>0.36768295676965002</v>
      </c>
      <c r="M783">
        <v>8.0265735180301903E-3</v>
      </c>
      <c r="N783" t="s">
        <v>7404</v>
      </c>
    </row>
    <row r="784" spans="1:14" x14ac:dyDescent="0.2">
      <c r="A784" t="s">
        <v>4095</v>
      </c>
      <c r="B784" t="s">
        <v>4095</v>
      </c>
      <c r="C784">
        <v>-5.6778333333333299E-2</v>
      </c>
      <c r="D784">
        <v>0.45803454169082902</v>
      </c>
      <c r="E784">
        <v>-1.9253633295548099E-2</v>
      </c>
      <c r="F784" t="str">
        <f t="shared" si="12"/>
        <v>Not hit</v>
      </c>
      <c r="G784">
        <v>-4.0636666666666599E-3</v>
      </c>
      <c r="H784">
        <v>0.36768286802648598</v>
      </c>
      <c r="I784">
        <v>-1.765771281995E-3</v>
      </c>
      <c r="J784" t="s">
        <v>7404</v>
      </c>
      <c r="K784">
        <v>0.103261333333333</v>
      </c>
      <c r="L784">
        <v>2.0691599363829302E-2</v>
      </c>
      <c r="M784">
        <v>0.173913350879916</v>
      </c>
      <c r="N784" t="s">
        <v>7404</v>
      </c>
    </row>
    <row r="785" spans="1:14" x14ac:dyDescent="0.2">
      <c r="A785" t="s">
        <v>5176</v>
      </c>
      <c r="B785" t="s">
        <v>5176</v>
      </c>
      <c r="C785">
        <v>-0.57705399999999996</v>
      </c>
      <c r="D785">
        <v>1.4032612137860201E-2</v>
      </c>
      <c r="E785">
        <v>-1.06920112764113</v>
      </c>
      <c r="F785" t="str">
        <f t="shared" si="12"/>
        <v>Hit</v>
      </c>
      <c r="G785">
        <v>-0.130942</v>
      </c>
      <c r="H785">
        <v>9.9583213184651895E-2</v>
      </c>
      <c r="I785">
        <v>-0.13117951107758799</v>
      </c>
      <c r="J785" t="s">
        <v>7404</v>
      </c>
      <c r="K785">
        <v>3.2837999999999999E-2</v>
      </c>
      <c r="L785">
        <v>0.522882125595448</v>
      </c>
      <c r="M785">
        <v>9.2470561471791994E-3</v>
      </c>
      <c r="N785" t="s">
        <v>7404</v>
      </c>
    </row>
    <row r="786" spans="1:14" x14ac:dyDescent="0.2">
      <c r="A786" t="s">
        <v>4194</v>
      </c>
      <c r="B786" t="s">
        <v>4194</v>
      </c>
      <c r="C786">
        <v>0.13503433333333301</v>
      </c>
      <c r="D786">
        <v>0.93989707343083495</v>
      </c>
      <c r="E786">
        <v>3.6350841028508401E-3</v>
      </c>
      <c r="F786" t="str">
        <f t="shared" si="12"/>
        <v>Not hit</v>
      </c>
      <c r="G786">
        <v>0.26074466666666601</v>
      </c>
      <c r="H786">
        <v>6.7201435635676496E-3</v>
      </c>
      <c r="I786">
        <v>0.56649945549679703</v>
      </c>
      <c r="J786" t="s">
        <v>7403</v>
      </c>
      <c r="K786">
        <v>0.119128</v>
      </c>
      <c r="L786">
        <v>9.4783411594928105E-2</v>
      </c>
      <c r="M786">
        <v>0.121899830222106</v>
      </c>
      <c r="N786" t="s">
        <v>7404</v>
      </c>
    </row>
    <row r="787" spans="1:14" x14ac:dyDescent="0.2">
      <c r="A787" t="s">
        <v>7293</v>
      </c>
      <c r="B787" t="s">
        <v>7293</v>
      </c>
      <c r="C787">
        <v>0.17582599999999901</v>
      </c>
      <c r="D787">
        <v>0.22311272925964001</v>
      </c>
      <c r="E787">
        <v>0.114546357845873</v>
      </c>
      <c r="F787" t="str">
        <f t="shared" si="12"/>
        <v>Not hit</v>
      </c>
      <c r="G787">
        <v>0.17277599999999901</v>
      </c>
      <c r="H787">
        <v>0.38048016879324598</v>
      </c>
      <c r="I787">
        <v>7.2508553943958498E-2</v>
      </c>
      <c r="J787" t="s">
        <v>7404</v>
      </c>
      <c r="K787">
        <v>-0.185235333333333</v>
      </c>
      <c r="L787">
        <v>2.7078310012443499E-2</v>
      </c>
      <c r="M787">
        <v>-0.29033386852354798</v>
      </c>
      <c r="N787" t="s">
        <v>7404</v>
      </c>
    </row>
    <row r="788" spans="1:14" x14ac:dyDescent="0.2">
      <c r="A788" t="s">
        <v>4251</v>
      </c>
      <c r="B788" t="s">
        <v>4251</v>
      </c>
      <c r="C788">
        <v>9.7342666666666605E-2</v>
      </c>
      <c r="D788">
        <v>0.29663159134515299</v>
      </c>
      <c r="E788">
        <v>5.1375765545020997E-2</v>
      </c>
      <c r="F788" t="str">
        <f t="shared" si="12"/>
        <v>Not hit</v>
      </c>
      <c r="G788">
        <v>-5.36293333333333E-2</v>
      </c>
      <c r="H788">
        <v>0.80258122365747198</v>
      </c>
      <c r="I788">
        <v>-5.1221915122558496E-3</v>
      </c>
      <c r="J788" t="s">
        <v>7404</v>
      </c>
      <c r="K788">
        <v>7.0887999999999896E-2</v>
      </c>
      <c r="L788">
        <v>3.5792889254399898E-2</v>
      </c>
      <c r="M788">
        <v>0.102518455511679</v>
      </c>
      <c r="N788" t="s">
        <v>7404</v>
      </c>
    </row>
    <row r="789" spans="1:14" x14ac:dyDescent="0.2">
      <c r="A789" t="s">
        <v>5175</v>
      </c>
      <c r="B789" t="s">
        <v>5175</v>
      </c>
      <c r="C789">
        <v>-6.7204E-2</v>
      </c>
      <c r="D789">
        <v>4.0981619864223301E-2</v>
      </c>
      <c r="E789">
        <v>-9.3239560739865196E-2</v>
      </c>
      <c r="F789" t="str">
        <f t="shared" si="12"/>
        <v>Not hit</v>
      </c>
      <c r="G789">
        <v>-0.341515333333333</v>
      </c>
      <c r="H789">
        <v>7.7497425926325103E-3</v>
      </c>
      <c r="I789">
        <v>-0.72084075893631006</v>
      </c>
      <c r="J789" t="s">
        <v>7403</v>
      </c>
      <c r="K789">
        <v>1.47646666666666E-2</v>
      </c>
      <c r="L789">
        <v>0.235407020535297</v>
      </c>
      <c r="M789">
        <v>9.2748770082286096E-3</v>
      </c>
      <c r="N789" t="s">
        <v>7404</v>
      </c>
    </row>
    <row r="790" spans="1:14" x14ac:dyDescent="0.2">
      <c r="A790" t="s">
        <v>5056</v>
      </c>
      <c r="B790" t="s">
        <v>5056</v>
      </c>
      <c r="C790">
        <v>4.68126666666666E-2</v>
      </c>
      <c r="D790">
        <v>0.33888044626332903</v>
      </c>
      <c r="E790">
        <v>2.1999776060313999E-2</v>
      </c>
      <c r="F790" t="str">
        <f t="shared" si="12"/>
        <v>Not hit</v>
      </c>
      <c r="G790">
        <v>-3.9741999999999902E-2</v>
      </c>
      <c r="H790">
        <v>1.49901581078396E-2</v>
      </c>
      <c r="I790">
        <v>-7.2497109460349804E-2</v>
      </c>
      <c r="J790" t="s">
        <v>7404</v>
      </c>
      <c r="K790">
        <v>1.5817999999999999E-2</v>
      </c>
      <c r="L790">
        <v>0.145283436282787</v>
      </c>
      <c r="M790">
        <v>1.3252065677241E-2</v>
      </c>
      <c r="N790" t="s">
        <v>7404</v>
      </c>
    </row>
    <row r="791" spans="1:14" x14ac:dyDescent="0.2">
      <c r="A791" t="s">
        <v>5381</v>
      </c>
      <c r="B791" t="s">
        <v>5381</v>
      </c>
      <c r="C791">
        <v>9.8710999999999993E-2</v>
      </c>
      <c r="D791">
        <v>0.95253339109725399</v>
      </c>
      <c r="E791">
        <v>2.0847557066305199E-3</v>
      </c>
      <c r="F791" t="str">
        <f t="shared" si="12"/>
        <v>Not hit</v>
      </c>
      <c r="G791">
        <v>0.126701333333333</v>
      </c>
      <c r="H791">
        <v>9.9583213184651895E-2</v>
      </c>
      <c r="I791">
        <v>0.12693115241515501</v>
      </c>
      <c r="J791" t="s">
        <v>7404</v>
      </c>
      <c r="K791">
        <v>7.2121333333333301E-2</v>
      </c>
      <c r="L791">
        <v>0.87075186199743004</v>
      </c>
      <c r="M791">
        <v>4.3348951605108798E-3</v>
      </c>
      <c r="N791" t="s">
        <v>7404</v>
      </c>
    </row>
    <row r="792" spans="1:14" x14ac:dyDescent="0.2">
      <c r="A792" t="s">
        <v>5891</v>
      </c>
      <c r="B792" t="s">
        <v>5891</v>
      </c>
      <c r="C792">
        <v>0.18665933333333301</v>
      </c>
      <c r="D792">
        <v>0.101225524110098</v>
      </c>
      <c r="E792">
        <v>0.1856718991005</v>
      </c>
      <c r="F792" t="str">
        <f t="shared" si="12"/>
        <v>Not hit</v>
      </c>
      <c r="G792">
        <v>9.6306666666666606E-3</v>
      </c>
      <c r="H792">
        <v>4.3393215577679597E-2</v>
      </c>
      <c r="I792">
        <v>1.3122536124524501E-2</v>
      </c>
      <c r="J792" t="s">
        <v>7404</v>
      </c>
      <c r="K792">
        <v>-2.2913333333333301E-3</v>
      </c>
      <c r="L792">
        <v>0.147488915402365</v>
      </c>
      <c r="M792">
        <v>-1.9046493361859599E-3</v>
      </c>
      <c r="N792" t="s">
        <v>7404</v>
      </c>
    </row>
    <row r="793" spans="1:14" x14ac:dyDescent="0.2">
      <c r="A793" t="s">
        <v>4023</v>
      </c>
      <c r="B793" t="s">
        <v>5995</v>
      </c>
      <c r="C793">
        <v>3.95793333333333E-2</v>
      </c>
      <c r="D793">
        <v>0.311568173339895</v>
      </c>
      <c r="E793">
        <v>2.00448311407363E-2</v>
      </c>
      <c r="F793" t="str">
        <f t="shared" si="12"/>
        <v>Not hit</v>
      </c>
      <c r="G793">
        <v>0.12876799999999999</v>
      </c>
      <c r="H793">
        <v>1.28400872248224E-2</v>
      </c>
      <c r="I793">
        <v>0.24355591912697599</v>
      </c>
      <c r="J793" t="s">
        <v>7403</v>
      </c>
      <c r="K793">
        <v>0.104594666666666</v>
      </c>
      <c r="L793">
        <v>6.25295618322889E-3</v>
      </c>
      <c r="M793">
        <v>0.23051771447277999</v>
      </c>
      <c r="N793" t="s">
        <v>7404</v>
      </c>
    </row>
    <row r="794" spans="1:14" x14ac:dyDescent="0.2">
      <c r="A794" t="s">
        <v>4023</v>
      </c>
      <c r="B794" t="s">
        <v>4022</v>
      </c>
      <c r="C794">
        <v>-2.7447333333333299E-2</v>
      </c>
      <c r="D794">
        <v>4.02034288185956E-2</v>
      </c>
      <c r="E794">
        <v>-3.8309256098685102E-2</v>
      </c>
      <c r="F794" t="str">
        <f t="shared" si="12"/>
        <v>Not hit</v>
      </c>
      <c r="G794">
        <v>1.46903333333333E-2</v>
      </c>
      <c r="H794">
        <v>0.48738973692723098</v>
      </c>
      <c r="I794">
        <v>4.5852000203189603E-3</v>
      </c>
      <c r="J794" t="s">
        <v>7404</v>
      </c>
      <c r="K794">
        <v>-1.6646333333333301E-2</v>
      </c>
      <c r="L794">
        <v>0.60316279978625897</v>
      </c>
      <c r="M794">
        <v>-3.6549596946706198E-3</v>
      </c>
      <c r="N794" t="s">
        <v>7404</v>
      </c>
    </row>
    <row r="795" spans="1:14" x14ac:dyDescent="0.2">
      <c r="A795" t="s">
        <v>6437</v>
      </c>
      <c r="B795" t="s">
        <v>6437</v>
      </c>
      <c r="C795">
        <v>8.6516999999999997E-2</v>
      </c>
      <c r="D795">
        <v>0.79644956509301701</v>
      </c>
      <c r="E795">
        <v>8.5514891366057205E-3</v>
      </c>
      <c r="F795" t="str">
        <f t="shared" si="12"/>
        <v>Not hit</v>
      </c>
      <c r="G795">
        <v>-8.9635333333333303E-2</v>
      </c>
      <c r="H795">
        <v>5.42713885571088E-2</v>
      </c>
      <c r="I795">
        <v>-0.1134271562002</v>
      </c>
      <c r="J795" t="s">
        <v>7404</v>
      </c>
      <c r="K795">
        <v>-2.7961E-2</v>
      </c>
      <c r="L795">
        <v>0.23228945259210501</v>
      </c>
      <c r="M795">
        <v>-1.7726449415118001E-2</v>
      </c>
      <c r="N795" t="s">
        <v>7404</v>
      </c>
    </row>
    <row r="796" spans="1:14" x14ac:dyDescent="0.2">
      <c r="A796" t="s">
        <v>5399</v>
      </c>
      <c r="B796" t="s">
        <v>5399</v>
      </c>
      <c r="C796">
        <v>-9.4423999999999897E-2</v>
      </c>
      <c r="D796">
        <v>9.79621042772712E-2</v>
      </c>
      <c r="E796">
        <v>-9.5268329453288905E-2</v>
      </c>
      <c r="F796" t="str">
        <f t="shared" si="12"/>
        <v>Not hit</v>
      </c>
      <c r="G796">
        <v>-7.2245000000000004E-2</v>
      </c>
      <c r="H796">
        <v>0.99050129773124995</v>
      </c>
      <c r="I796">
        <v>-2.9945199386356502E-4</v>
      </c>
      <c r="J796" t="s">
        <v>7404</v>
      </c>
      <c r="K796">
        <v>1.1572999999999899E-2</v>
      </c>
      <c r="L796">
        <v>0.44847470196967298</v>
      </c>
      <c r="M796">
        <v>4.0304367054206404E-3</v>
      </c>
      <c r="N796" t="s">
        <v>7404</v>
      </c>
    </row>
    <row r="797" spans="1:14" x14ac:dyDescent="0.2">
      <c r="A797" t="s">
        <v>4787</v>
      </c>
      <c r="B797" t="s">
        <v>4787</v>
      </c>
      <c r="C797">
        <v>4.1055666666666601E-2</v>
      </c>
      <c r="D797">
        <v>0.363477291569271</v>
      </c>
      <c r="E797">
        <v>1.80448981504342E-2</v>
      </c>
      <c r="F797" t="str">
        <f t="shared" si="12"/>
        <v>Not hit</v>
      </c>
      <c r="G797">
        <v>-3.6748000000000003E-2</v>
      </c>
      <c r="H797">
        <v>0.63110371412939903</v>
      </c>
      <c r="I797">
        <v>-7.3458981511511298E-3</v>
      </c>
      <c r="J797" t="s">
        <v>7404</v>
      </c>
      <c r="K797">
        <v>5.3038666666666602E-2</v>
      </c>
      <c r="L797">
        <v>0.31537867407123898</v>
      </c>
      <c r="M797">
        <v>2.65812653665553E-2</v>
      </c>
      <c r="N797" t="s">
        <v>7404</v>
      </c>
    </row>
    <row r="798" spans="1:14" x14ac:dyDescent="0.2">
      <c r="A798" t="s">
        <v>5769</v>
      </c>
      <c r="B798" t="s">
        <v>5769</v>
      </c>
      <c r="C798">
        <v>8.1505999999999898E-2</v>
      </c>
      <c r="D798">
        <v>0.19168958715914899</v>
      </c>
      <c r="E798">
        <v>5.8472524861965899E-2</v>
      </c>
      <c r="F798" t="str">
        <f t="shared" si="12"/>
        <v>Not hit</v>
      </c>
      <c r="G798">
        <v>-2.8035666666666601E-2</v>
      </c>
      <c r="H798">
        <v>0.26141564344774898</v>
      </c>
      <c r="I798">
        <v>-1.6335497803247601E-2</v>
      </c>
      <c r="J798" t="s">
        <v>7404</v>
      </c>
      <c r="K798">
        <v>-4.4893333333333304E-3</v>
      </c>
      <c r="L798">
        <v>0.83961393540060103</v>
      </c>
      <c r="M798">
        <v>-3.40831811242293E-4</v>
      </c>
      <c r="N798" t="s">
        <v>7404</v>
      </c>
    </row>
    <row r="799" spans="1:14" x14ac:dyDescent="0.2">
      <c r="A799" t="s">
        <v>4323</v>
      </c>
      <c r="B799" t="s">
        <v>4323</v>
      </c>
      <c r="C799">
        <v>4.8893333333333202E-3</v>
      </c>
      <c r="D799">
        <v>4.0981619864223301E-2</v>
      </c>
      <c r="E799">
        <v>6.7835142597282797E-3</v>
      </c>
      <c r="F799" t="str">
        <f t="shared" si="12"/>
        <v>Not hit</v>
      </c>
      <c r="G799">
        <v>9.2051333333333304E-2</v>
      </c>
      <c r="H799">
        <v>0.27166288412717998</v>
      </c>
      <c r="I799">
        <v>5.20982648579656E-2</v>
      </c>
      <c r="J799" t="s">
        <v>7404</v>
      </c>
      <c r="K799">
        <v>0.12781799999999999</v>
      </c>
      <c r="L799">
        <v>0.226142478989834</v>
      </c>
      <c r="M799">
        <v>8.2521582526903697E-2</v>
      </c>
      <c r="N799" t="s">
        <v>7404</v>
      </c>
    </row>
    <row r="800" spans="1:14" x14ac:dyDescent="0.2">
      <c r="A800" t="s">
        <v>5634</v>
      </c>
      <c r="B800" t="s">
        <v>7229</v>
      </c>
      <c r="C800">
        <v>-0.114939</v>
      </c>
      <c r="D800">
        <v>0.78422429869753296</v>
      </c>
      <c r="E800">
        <v>-1.2132926988795799E-2</v>
      </c>
      <c r="F800" t="str">
        <f t="shared" si="12"/>
        <v>Not hit</v>
      </c>
      <c r="G800">
        <v>2.7905333333333299E-2</v>
      </c>
      <c r="H800">
        <v>0.93358439712624597</v>
      </c>
      <c r="I800">
        <v>8.3287416520741605E-4</v>
      </c>
      <c r="J800" t="s">
        <v>7404</v>
      </c>
      <c r="K800">
        <v>4.3346333333333299E-2</v>
      </c>
      <c r="L800">
        <v>0.97150928254505298</v>
      </c>
      <c r="M800">
        <v>5.4412849293098504E-4</v>
      </c>
      <c r="N800" t="s">
        <v>7404</v>
      </c>
    </row>
    <row r="801" spans="1:14" x14ac:dyDescent="0.2">
      <c r="A801" t="s">
        <v>5634</v>
      </c>
      <c r="B801" t="s">
        <v>5633</v>
      </c>
      <c r="C801">
        <v>-0.16458066666666599</v>
      </c>
      <c r="D801">
        <v>0.22920112784542901</v>
      </c>
      <c r="E801">
        <v>-0.105295953747469</v>
      </c>
      <c r="F801" t="str">
        <f t="shared" si="12"/>
        <v>Not hit</v>
      </c>
      <c r="G801">
        <v>-6.00786666666666E-2</v>
      </c>
      <c r="H801">
        <v>4.17725742939309E-2</v>
      </c>
      <c r="I801">
        <v>-8.2855015483045705E-2</v>
      </c>
      <c r="J801" t="s">
        <v>7404</v>
      </c>
      <c r="K801">
        <v>-0.22099533333333299</v>
      </c>
      <c r="L801">
        <v>0.120749303543676</v>
      </c>
      <c r="M801">
        <v>-0.20289921123436699</v>
      </c>
      <c r="N801" t="s">
        <v>7404</v>
      </c>
    </row>
    <row r="802" spans="1:14" x14ac:dyDescent="0.2">
      <c r="A802" t="s">
        <v>5051</v>
      </c>
      <c r="B802" t="s">
        <v>5051</v>
      </c>
      <c r="C802">
        <v>0.189595333333333</v>
      </c>
      <c r="D802">
        <v>0.17598608475473501</v>
      </c>
      <c r="E802">
        <v>0.14305378763629101</v>
      </c>
      <c r="F802" t="str">
        <f t="shared" si="12"/>
        <v>Not hit</v>
      </c>
      <c r="G802">
        <v>0.27443299999999998</v>
      </c>
      <c r="H802">
        <v>3.7214838834485703E-2</v>
      </c>
      <c r="I802">
        <v>0.39224265685375698</v>
      </c>
      <c r="J802" t="s">
        <v>7403</v>
      </c>
      <c r="K802">
        <v>1.43726666666666E-2</v>
      </c>
      <c r="L802">
        <v>0.11515343134374501</v>
      </c>
      <c r="M802">
        <v>1.3491954444213699E-2</v>
      </c>
      <c r="N802" t="s">
        <v>7404</v>
      </c>
    </row>
    <row r="803" spans="1:14" x14ac:dyDescent="0.2">
      <c r="A803" t="s">
        <v>5419</v>
      </c>
      <c r="B803" t="s">
        <v>5419</v>
      </c>
      <c r="C803">
        <v>0.107474666666666</v>
      </c>
      <c r="D803">
        <v>0.197146629743674</v>
      </c>
      <c r="E803">
        <v>7.5792278772011598E-2</v>
      </c>
      <c r="F803" t="str">
        <f t="shared" si="12"/>
        <v>Not hit</v>
      </c>
      <c r="G803">
        <v>2.1430666666666601E-2</v>
      </c>
      <c r="H803">
        <v>0.78422433768169497</v>
      </c>
      <c r="I803">
        <v>2.2622143990245502E-3</v>
      </c>
      <c r="J803" t="s">
        <v>7404</v>
      </c>
      <c r="K803">
        <v>1.4061333333333301E-2</v>
      </c>
      <c r="L803">
        <v>0.55965656164539601</v>
      </c>
      <c r="M803">
        <v>3.5445584088877298E-3</v>
      </c>
      <c r="N803" t="s">
        <v>7404</v>
      </c>
    </row>
    <row r="804" spans="1:14" x14ac:dyDescent="0.2">
      <c r="A804" t="s">
        <v>6269</v>
      </c>
      <c r="B804" t="s">
        <v>6269</v>
      </c>
      <c r="C804">
        <v>0.12520899999999999</v>
      </c>
      <c r="D804">
        <v>0.33888044626332903</v>
      </c>
      <c r="E804">
        <v>5.8842406486902199E-2</v>
      </c>
      <c r="F804" t="str">
        <f t="shared" si="12"/>
        <v>Not hit</v>
      </c>
      <c r="G804">
        <v>0.111908666666666</v>
      </c>
      <c r="H804">
        <v>0.28574876045035202</v>
      </c>
      <c r="I804">
        <v>6.0880065461505102E-2</v>
      </c>
      <c r="J804" t="s">
        <v>7404</v>
      </c>
      <c r="K804">
        <v>-5.2596999999999998E-2</v>
      </c>
      <c r="L804">
        <v>0.61427253146024197</v>
      </c>
      <c r="M804">
        <v>-1.11315714691313E-2</v>
      </c>
      <c r="N804" t="s">
        <v>7404</v>
      </c>
    </row>
    <row r="805" spans="1:14" x14ac:dyDescent="0.2">
      <c r="A805" t="s">
        <v>4738</v>
      </c>
      <c r="B805" t="s">
        <v>6784</v>
      </c>
      <c r="C805">
        <v>8.3378333333333304E-2</v>
      </c>
      <c r="D805">
        <v>0.82104767183931704</v>
      </c>
      <c r="E805">
        <v>7.1398222608948297E-3</v>
      </c>
      <c r="F805" t="str">
        <f t="shared" si="12"/>
        <v>Not hit</v>
      </c>
      <c r="G805">
        <v>0.40115133333333303</v>
      </c>
      <c r="H805">
        <v>1.6714295217541801E-2</v>
      </c>
      <c r="I805">
        <v>0.71281059047333795</v>
      </c>
      <c r="J805" t="s">
        <v>7403</v>
      </c>
      <c r="K805">
        <v>7.7733666666666604E-2</v>
      </c>
      <c r="L805">
        <v>0.42507701155996003</v>
      </c>
      <c r="M805">
        <v>2.8880574285760099E-2</v>
      </c>
      <c r="N805" t="s">
        <v>7404</v>
      </c>
    </row>
    <row r="806" spans="1:14" x14ac:dyDescent="0.2">
      <c r="A806" t="s">
        <v>4738</v>
      </c>
      <c r="B806" t="s">
        <v>4737</v>
      </c>
      <c r="C806">
        <v>-0.19420399999999999</v>
      </c>
      <c r="D806">
        <v>0.14094821430349599</v>
      </c>
      <c r="E806">
        <v>-0.16525603369601899</v>
      </c>
      <c r="F806" t="str">
        <f t="shared" si="12"/>
        <v>Not hit</v>
      </c>
      <c r="G806">
        <v>-0.11569500000000001</v>
      </c>
      <c r="H806">
        <v>0.35515711887657703</v>
      </c>
      <c r="I806">
        <v>-5.2014097449776198E-2</v>
      </c>
      <c r="J806" t="s">
        <v>7404</v>
      </c>
      <c r="K806">
        <v>-7.1095333333333302E-2</v>
      </c>
      <c r="L806">
        <v>0.241730728409039</v>
      </c>
      <c r="M806">
        <v>-4.38422269188216E-2</v>
      </c>
      <c r="N806" t="s">
        <v>7404</v>
      </c>
    </row>
    <row r="807" spans="1:14" x14ac:dyDescent="0.2">
      <c r="A807" t="s">
        <v>5143</v>
      </c>
      <c r="B807" t="s">
        <v>5143</v>
      </c>
      <c r="C807">
        <v>0.32383600000000001</v>
      </c>
      <c r="D807">
        <v>6.4994361810919193E-2</v>
      </c>
      <c r="E807">
        <v>0.38443359008996397</v>
      </c>
      <c r="F807" t="str">
        <f t="shared" si="12"/>
        <v>Not hit</v>
      </c>
      <c r="G807">
        <v>0.20380366666666599</v>
      </c>
      <c r="H807">
        <v>0.147488840407622</v>
      </c>
      <c r="I807">
        <v>0.169409930849028</v>
      </c>
      <c r="J807" t="s">
        <v>7404</v>
      </c>
      <c r="K807">
        <v>2.73619999999999E-2</v>
      </c>
      <c r="L807">
        <v>0.43434937076431701</v>
      </c>
      <c r="M807">
        <v>9.9094439000780403E-3</v>
      </c>
      <c r="N807" t="s">
        <v>7404</v>
      </c>
    </row>
    <row r="808" spans="1:14" x14ac:dyDescent="0.2">
      <c r="A808" t="s">
        <v>4717</v>
      </c>
      <c r="B808" t="s">
        <v>4717</v>
      </c>
      <c r="C808">
        <v>1.15439999999999E-2</v>
      </c>
      <c r="D808">
        <v>0.40688290519721598</v>
      </c>
      <c r="E808">
        <v>4.5082847412095299E-3</v>
      </c>
      <c r="F808" t="str">
        <f t="shared" si="12"/>
        <v>Not hit</v>
      </c>
      <c r="G808">
        <v>-1.0358333333333299E-2</v>
      </c>
      <c r="H808">
        <v>0.48738973692723098</v>
      </c>
      <c r="I808">
        <v>-3.2330804980919801E-3</v>
      </c>
      <c r="J808" t="s">
        <v>7404</v>
      </c>
      <c r="K808">
        <v>0.11493666666666599</v>
      </c>
      <c r="L808">
        <v>0.54902270596684999</v>
      </c>
      <c r="M808">
        <v>2.99306221999627E-2</v>
      </c>
      <c r="N808" t="s">
        <v>7404</v>
      </c>
    </row>
    <row r="809" spans="1:14" x14ac:dyDescent="0.2">
      <c r="A809" t="s">
        <v>5756</v>
      </c>
      <c r="B809" t="s">
        <v>5756</v>
      </c>
      <c r="C809">
        <v>-1.8259333333333301E-2</v>
      </c>
      <c r="D809">
        <v>0.173464874529381</v>
      </c>
      <c r="E809">
        <v>-1.38914899719428E-2</v>
      </c>
      <c r="F809" t="str">
        <f t="shared" si="12"/>
        <v>Not hit</v>
      </c>
      <c r="G809">
        <v>3.2761666666666599E-2</v>
      </c>
      <c r="H809">
        <v>0.65384512836562203</v>
      </c>
      <c r="I809">
        <v>6.0453500711701797E-3</v>
      </c>
      <c r="J809" t="s">
        <v>7404</v>
      </c>
      <c r="K809">
        <v>-2.8533333333333301E-3</v>
      </c>
      <c r="L809">
        <v>0.83341473904881103</v>
      </c>
      <c r="M809">
        <v>-2.25809442357212E-4</v>
      </c>
      <c r="N809" t="s">
        <v>7404</v>
      </c>
    </row>
    <row r="810" spans="1:14" x14ac:dyDescent="0.2">
      <c r="A810" t="s">
        <v>7134</v>
      </c>
      <c r="B810" t="s">
        <v>7134</v>
      </c>
      <c r="C810">
        <v>0.10598199999999899</v>
      </c>
      <c r="D810">
        <v>0.72394910967272996</v>
      </c>
      <c r="E810">
        <v>1.4868422680143101E-2</v>
      </c>
      <c r="F810" t="str">
        <f t="shared" si="12"/>
        <v>Not hit</v>
      </c>
      <c r="G810">
        <v>-0.238987</v>
      </c>
      <c r="H810">
        <v>4.7678649138972698E-2</v>
      </c>
      <c r="I810">
        <v>-0.31586339602397701</v>
      </c>
      <c r="J810" t="s">
        <v>7403</v>
      </c>
      <c r="K810">
        <v>-6.9935333333333294E-2</v>
      </c>
      <c r="L810">
        <v>1.4345648675306801E-2</v>
      </c>
      <c r="M810">
        <v>-0.12891038788544201</v>
      </c>
      <c r="N810" t="s">
        <v>7404</v>
      </c>
    </row>
    <row r="811" spans="1:14" x14ac:dyDescent="0.2">
      <c r="A811" t="s">
        <v>5393</v>
      </c>
      <c r="B811" t="s">
        <v>5393</v>
      </c>
      <c r="C811">
        <v>0.120318333333333</v>
      </c>
      <c r="D811">
        <v>0.95885622784637803</v>
      </c>
      <c r="E811">
        <v>2.1953892667549101E-3</v>
      </c>
      <c r="F811" t="str">
        <f t="shared" si="12"/>
        <v>Not hit</v>
      </c>
      <c r="G811">
        <v>-8.7927999999999895E-2</v>
      </c>
      <c r="H811">
        <v>0.33092468805721498</v>
      </c>
      <c r="I811">
        <v>-4.2229253703059799E-2</v>
      </c>
      <c r="J811" t="s">
        <v>7404</v>
      </c>
      <c r="K811">
        <v>9.8836666666666604E-3</v>
      </c>
      <c r="L811">
        <v>0.38048025703889998</v>
      </c>
      <c r="M811">
        <v>4.1478573740376598E-3</v>
      </c>
      <c r="N811" t="s">
        <v>7404</v>
      </c>
    </row>
    <row r="812" spans="1:14" x14ac:dyDescent="0.2">
      <c r="A812" t="s">
        <v>4378</v>
      </c>
      <c r="B812" t="s">
        <v>4563</v>
      </c>
      <c r="C812">
        <v>-0.214944</v>
      </c>
      <c r="D812">
        <v>0.11515329670379899</v>
      </c>
      <c r="E812">
        <v>-0.20177301067579301</v>
      </c>
      <c r="F812" t="str">
        <f t="shared" si="12"/>
        <v>Not hit</v>
      </c>
      <c r="G812">
        <v>-6.7961999999999995E-2</v>
      </c>
      <c r="H812">
        <v>6.4994411511398301E-2</v>
      </c>
      <c r="I812">
        <v>-8.0679320213486394E-2</v>
      </c>
      <c r="J812" t="s">
        <v>7404</v>
      </c>
      <c r="K812">
        <v>3.2677999999999999E-2</v>
      </c>
      <c r="L812">
        <v>7.0488127356244899E-3</v>
      </c>
      <c r="M812">
        <v>7.0319266237316005E-2</v>
      </c>
      <c r="N812" t="s">
        <v>7404</v>
      </c>
    </row>
    <row r="813" spans="1:14" x14ac:dyDescent="0.2">
      <c r="A813" t="s">
        <v>4378</v>
      </c>
      <c r="B813" t="s">
        <v>4377</v>
      </c>
      <c r="C813">
        <v>-0.22218199999999999</v>
      </c>
      <c r="D813">
        <v>8.2885752414570996E-2</v>
      </c>
      <c r="E813">
        <v>-0.24029430236083499</v>
      </c>
      <c r="F813" t="str">
        <f t="shared" si="12"/>
        <v>Not hit</v>
      </c>
      <c r="G813">
        <v>-0.50822533333333297</v>
      </c>
      <c r="H813">
        <v>2.9556193901532999E-3</v>
      </c>
      <c r="I813">
        <v>-1.28548050561789</v>
      </c>
      <c r="J813" t="s">
        <v>7403</v>
      </c>
      <c r="K813">
        <v>4.19146666666666E-2</v>
      </c>
      <c r="L813">
        <v>9.7962228685094105E-2</v>
      </c>
      <c r="M813">
        <v>4.2289440079684597E-2</v>
      </c>
      <c r="N813" t="s">
        <v>7404</v>
      </c>
    </row>
    <row r="814" spans="1:14" x14ac:dyDescent="0.2">
      <c r="A814" t="s">
        <v>6236</v>
      </c>
      <c r="B814" t="s">
        <v>6236</v>
      </c>
      <c r="C814">
        <v>-0.41280399999999901</v>
      </c>
      <c r="D814">
        <v>3.0559079592100601E-2</v>
      </c>
      <c r="E814">
        <v>-0.62534015614820104</v>
      </c>
      <c r="F814" t="str">
        <f t="shared" si="12"/>
        <v>Hit</v>
      </c>
      <c r="G814">
        <v>-1.80953333333333E-2</v>
      </c>
      <c r="H814">
        <v>0.36347738045376299</v>
      </c>
      <c r="I814">
        <v>-7.95330814501315E-3</v>
      </c>
      <c r="J814" t="s">
        <v>7404</v>
      </c>
      <c r="K814">
        <v>-1.00786666666666E-2</v>
      </c>
      <c r="L814">
        <v>9.9583275906668198E-2</v>
      </c>
      <c r="M814">
        <v>-1.00969452479206E-2</v>
      </c>
      <c r="N814" t="s">
        <v>7404</v>
      </c>
    </row>
    <row r="815" spans="1:14" x14ac:dyDescent="0.2">
      <c r="A815" t="s">
        <v>4673</v>
      </c>
      <c r="B815" t="s">
        <v>4673</v>
      </c>
      <c r="C815">
        <v>5.3049333333333303E-2</v>
      </c>
      <c r="D815">
        <v>0.11886070160861099</v>
      </c>
      <c r="E815">
        <v>4.9068602102227701E-2</v>
      </c>
      <c r="F815" t="str">
        <f t="shared" si="12"/>
        <v>Not hit</v>
      </c>
      <c r="G815">
        <v>7.5794E-2</v>
      </c>
      <c r="H815">
        <v>0.91467295493049705</v>
      </c>
      <c r="I815">
        <v>2.9358170711148899E-3</v>
      </c>
      <c r="J815" t="s">
        <v>7404</v>
      </c>
      <c r="K815">
        <v>5.4661333333333298E-2</v>
      </c>
      <c r="L815">
        <v>0.244937023320384</v>
      </c>
      <c r="M815">
        <v>3.3395099142609998E-2</v>
      </c>
      <c r="N815" t="s">
        <v>7404</v>
      </c>
    </row>
    <row r="816" spans="1:14" x14ac:dyDescent="0.2">
      <c r="A816" t="s">
        <v>6310</v>
      </c>
      <c r="B816" t="s">
        <v>6310</v>
      </c>
      <c r="C816">
        <v>0.140549333333333</v>
      </c>
      <c r="D816">
        <v>4.02034288185956E-2</v>
      </c>
      <c r="E816">
        <v>0.19616989161665199</v>
      </c>
      <c r="F816" t="str">
        <f t="shared" si="12"/>
        <v>Not hit</v>
      </c>
      <c r="G816">
        <v>-9.1052666666666601E-2</v>
      </c>
      <c r="H816">
        <v>0.94621355074514601</v>
      </c>
      <c r="I816">
        <v>-2.1862507106200999E-3</v>
      </c>
      <c r="J816" t="s">
        <v>7404</v>
      </c>
      <c r="K816">
        <v>-9.22726666666666E-2</v>
      </c>
      <c r="L816">
        <v>0.73588155566265001</v>
      </c>
      <c r="M816">
        <v>-1.2289988604741099E-2</v>
      </c>
      <c r="N816" t="s">
        <v>7404</v>
      </c>
    </row>
    <row r="817" spans="1:14" x14ac:dyDescent="0.2">
      <c r="A817" t="s">
        <v>7112</v>
      </c>
      <c r="B817" t="s">
        <v>7112</v>
      </c>
      <c r="C817">
        <v>-0.32391433333333303</v>
      </c>
      <c r="D817">
        <v>0.42969849124059001</v>
      </c>
      <c r="E817">
        <v>-0.11882349384013401</v>
      </c>
      <c r="F817" t="str">
        <f t="shared" si="12"/>
        <v>Not hit</v>
      </c>
      <c r="G817">
        <v>0.110706</v>
      </c>
      <c r="H817">
        <v>0.51773168962918503</v>
      </c>
      <c r="I817">
        <v>3.16503197291228E-2</v>
      </c>
      <c r="J817" t="s">
        <v>7404</v>
      </c>
      <c r="K817">
        <v>-0.200382333333333</v>
      </c>
      <c r="L817">
        <v>0.25143885978020802</v>
      </c>
      <c r="M817">
        <v>-0.12014275496275401</v>
      </c>
      <c r="N817" t="s">
        <v>7404</v>
      </c>
    </row>
    <row r="818" spans="1:14" x14ac:dyDescent="0.2">
      <c r="A818" t="s">
        <v>4074</v>
      </c>
      <c r="B818" t="s">
        <v>4074</v>
      </c>
      <c r="C818">
        <v>0.10468266666666599</v>
      </c>
      <c r="D818">
        <v>5.4271343922047501E-2</v>
      </c>
      <c r="E818">
        <v>0.13246852656677199</v>
      </c>
      <c r="F818" t="str">
        <f t="shared" si="12"/>
        <v>Not hit</v>
      </c>
      <c r="G818">
        <v>0.17072166666666599</v>
      </c>
      <c r="H818">
        <v>9.1687725881955298E-2</v>
      </c>
      <c r="I818">
        <v>0.177155961226652</v>
      </c>
      <c r="J818" t="s">
        <v>7404</v>
      </c>
      <c r="K818">
        <v>0.214620333333333</v>
      </c>
      <c r="L818">
        <v>0.13881845348876401</v>
      </c>
      <c r="M818">
        <v>0.184048267395829</v>
      </c>
      <c r="N818" t="s">
        <v>7404</v>
      </c>
    </row>
    <row r="819" spans="1:14" x14ac:dyDescent="0.2">
      <c r="A819" t="s">
        <v>4034</v>
      </c>
      <c r="B819" t="s">
        <v>4034</v>
      </c>
      <c r="C819">
        <v>0.230532666666666</v>
      </c>
      <c r="D819">
        <v>0.17853451898557701</v>
      </c>
      <c r="E819">
        <v>0.172502477150829</v>
      </c>
      <c r="F819" t="str">
        <f t="shared" si="12"/>
        <v>Not hit</v>
      </c>
      <c r="G819">
        <v>7.1811333333333296E-2</v>
      </c>
      <c r="H819">
        <v>0.118860769929274</v>
      </c>
      <c r="I819">
        <v>6.64227157887914E-2</v>
      </c>
      <c r="J819" t="s">
        <v>7404</v>
      </c>
      <c r="K819">
        <v>0.113771333333333</v>
      </c>
      <c r="L819">
        <v>1.25563529952892E-2</v>
      </c>
      <c r="M819">
        <v>0.216294832579874</v>
      </c>
      <c r="N819" t="s">
        <v>7404</v>
      </c>
    </row>
    <row r="820" spans="1:14" x14ac:dyDescent="0.2">
      <c r="A820" t="s">
        <v>6028</v>
      </c>
      <c r="B820" t="s">
        <v>6028</v>
      </c>
      <c r="C820">
        <v>0.128339333333333</v>
      </c>
      <c r="D820">
        <v>6.6156747833408205E-2</v>
      </c>
      <c r="E820">
        <v>0.15136672758702799</v>
      </c>
      <c r="F820" t="str">
        <f t="shared" si="12"/>
        <v>Not hit</v>
      </c>
      <c r="G820">
        <v>0.12661699999999901</v>
      </c>
      <c r="H820">
        <v>6.8532971017496197E-2</v>
      </c>
      <c r="I820">
        <v>0.14739490546102901</v>
      </c>
      <c r="J820" t="s">
        <v>7404</v>
      </c>
      <c r="K820">
        <v>-8.5253333333333306E-2</v>
      </c>
      <c r="L820">
        <v>0.88953449449826605</v>
      </c>
      <c r="M820">
        <v>-4.3340412789815604E-3</v>
      </c>
      <c r="N820" t="s">
        <v>7404</v>
      </c>
    </row>
    <row r="821" spans="1:14" x14ac:dyDescent="0.2">
      <c r="A821" t="s">
        <v>4492</v>
      </c>
      <c r="B821" t="s">
        <v>4492</v>
      </c>
      <c r="C821">
        <v>0.104134666666666</v>
      </c>
      <c r="D821">
        <v>0.41138729025137799</v>
      </c>
      <c r="E821">
        <v>4.0169857058770901E-2</v>
      </c>
      <c r="F821" t="str">
        <f t="shared" si="12"/>
        <v>Not hit</v>
      </c>
      <c r="G821">
        <v>-0.144588666666666</v>
      </c>
      <c r="H821">
        <v>0.124596532486074</v>
      </c>
      <c r="I821">
        <v>-0.13077958781511001</v>
      </c>
      <c r="J821" t="s">
        <v>7404</v>
      </c>
      <c r="K821">
        <v>0.139888333333333</v>
      </c>
      <c r="L821">
        <v>0.43902902529358401</v>
      </c>
      <c r="M821">
        <v>5.0011025724920201E-2</v>
      </c>
      <c r="N821" t="s">
        <v>7404</v>
      </c>
    </row>
    <row r="822" spans="1:14" x14ac:dyDescent="0.2">
      <c r="A822" t="s">
        <v>4659</v>
      </c>
      <c r="B822" t="s">
        <v>4659</v>
      </c>
      <c r="C822">
        <v>9.9372000000000002E-2</v>
      </c>
      <c r="D822">
        <v>0.359302027088021</v>
      </c>
      <c r="E822">
        <v>4.4174861932380301E-2</v>
      </c>
      <c r="F822" t="str">
        <f t="shared" si="12"/>
        <v>Not hit</v>
      </c>
      <c r="G822">
        <v>0.14331466666666601</v>
      </c>
      <c r="H822">
        <v>8.0108747513050901E-2</v>
      </c>
      <c r="I822">
        <v>0.15711874371989401</v>
      </c>
      <c r="J822" t="s">
        <v>7404</v>
      </c>
      <c r="K822">
        <v>4.7487999999999898E-2</v>
      </c>
      <c r="L822">
        <v>0.18634463561890699</v>
      </c>
      <c r="M822">
        <v>3.4651191287741301E-2</v>
      </c>
      <c r="N822" t="s">
        <v>7404</v>
      </c>
    </row>
    <row r="823" spans="1:14" x14ac:dyDescent="0.2">
      <c r="A823" t="s">
        <v>4164</v>
      </c>
      <c r="B823" t="s">
        <v>4164</v>
      </c>
      <c r="C823">
        <v>0.522112666666666</v>
      </c>
      <c r="D823">
        <v>1.00101382612991E-2</v>
      </c>
      <c r="E823">
        <v>1.0439955640527001</v>
      </c>
      <c r="F823" t="str">
        <f t="shared" si="12"/>
        <v>Hit</v>
      </c>
      <c r="G823">
        <v>0.11691133333333301</v>
      </c>
      <c r="H823">
        <v>0.106282430272005</v>
      </c>
      <c r="I823">
        <v>0.113817686833425</v>
      </c>
      <c r="J823" t="s">
        <v>7404</v>
      </c>
      <c r="K823">
        <v>0.15786133333333299</v>
      </c>
      <c r="L823">
        <v>0.14094836154856499</v>
      </c>
      <c r="M823">
        <v>0.13433051796835399</v>
      </c>
      <c r="N823" t="s">
        <v>7404</v>
      </c>
    </row>
    <row r="824" spans="1:14" x14ac:dyDescent="0.2">
      <c r="A824" t="s">
        <v>5538</v>
      </c>
      <c r="B824" t="s">
        <v>5538</v>
      </c>
      <c r="C824">
        <v>5.94643333333333E-2</v>
      </c>
      <c r="D824">
        <v>0.74187182712214095</v>
      </c>
      <c r="E824">
        <v>7.7108067694912899E-3</v>
      </c>
      <c r="F824" t="str">
        <f t="shared" si="12"/>
        <v>Not hit</v>
      </c>
      <c r="G824">
        <v>0.20988799999999999</v>
      </c>
      <c r="H824">
        <v>8.7197171009368399E-2</v>
      </c>
      <c r="I824">
        <v>0.22237583330098401</v>
      </c>
      <c r="J824" t="s">
        <v>7403</v>
      </c>
      <c r="K824">
        <v>9.2339999999999905E-3</v>
      </c>
      <c r="L824">
        <v>0.66533931848174399</v>
      </c>
      <c r="M824">
        <v>1.63401919274548E-3</v>
      </c>
      <c r="N824" t="s">
        <v>7404</v>
      </c>
    </row>
    <row r="825" spans="1:14" x14ac:dyDescent="0.2">
      <c r="A825" t="s">
        <v>7312</v>
      </c>
      <c r="B825" t="s">
        <v>7312</v>
      </c>
      <c r="C825">
        <v>-4.8145666666666601E-2</v>
      </c>
      <c r="D825">
        <v>0.61427240024079199</v>
      </c>
      <c r="E825">
        <v>-1.0189500624742999E-2</v>
      </c>
      <c r="F825" t="str">
        <f t="shared" si="12"/>
        <v>Not hit</v>
      </c>
      <c r="G825">
        <v>4.5454666666666602E-2</v>
      </c>
      <c r="H825">
        <v>0.170970833870738</v>
      </c>
      <c r="I825">
        <v>3.4867273439618401E-2</v>
      </c>
      <c r="J825" t="s">
        <v>7404</v>
      </c>
      <c r="K825">
        <v>-0.21686533333333299</v>
      </c>
      <c r="L825">
        <v>3.2439211415010598E-2</v>
      </c>
      <c r="M825">
        <v>-0.32289723827405797</v>
      </c>
      <c r="N825" t="s">
        <v>7403</v>
      </c>
    </row>
    <row r="826" spans="1:14" x14ac:dyDescent="0.2">
      <c r="A826" t="s">
        <v>4920</v>
      </c>
      <c r="B826" t="s">
        <v>4920</v>
      </c>
      <c r="C826">
        <v>-9.7420999999999994E-2</v>
      </c>
      <c r="D826">
        <v>0.51773161206680396</v>
      </c>
      <c r="E826">
        <v>-2.7852207649411199E-2</v>
      </c>
      <c r="F826" t="str">
        <f t="shared" si="12"/>
        <v>Not hit</v>
      </c>
      <c r="G826">
        <v>1.9303999999999901E-2</v>
      </c>
      <c r="H826">
        <v>0.334887389442109</v>
      </c>
      <c r="I826">
        <v>9.1713536805270706E-3</v>
      </c>
      <c r="J826" t="s">
        <v>7404</v>
      </c>
      <c r="K826">
        <v>0.116130333333333</v>
      </c>
      <c r="L826">
        <v>0.68856275930440003</v>
      </c>
      <c r="M826">
        <v>1.8819671842029099E-2</v>
      </c>
      <c r="N826" t="s">
        <v>7404</v>
      </c>
    </row>
    <row r="827" spans="1:14" x14ac:dyDescent="0.2">
      <c r="A827" t="s">
        <v>7058</v>
      </c>
      <c r="B827" t="s">
        <v>7058</v>
      </c>
      <c r="C827">
        <v>-4.9608333333333303E-2</v>
      </c>
      <c r="D827">
        <v>0.29297355555927501</v>
      </c>
      <c r="E827">
        <v>-2.64497533780206E-2</v>
      </c>
      <c r="F827" t="str">
        <f t="shared" si="12"/>
        <v>Not hit</v>
      </c>
      <c r="G827">
        <v>-0.12492300000000001</v>
      </c>
      <c r="H827">
        <v>0.205544188731629</v>
      </c>
      <c r="I827">
        <v>-8.5833943368564397E-2</v>
      </c>
      <c r="J827" t="s">
        <v>7404</v>
      </c>
      <c r="K827">
        <v>-0.108827666666666</v>
      </c>
      <c r="L827">
        <v>0.132577344299107</v>
      </c>
      <c r="M827">
        <v>-9.5499616847417604E-2</v>
      </c>
      <c r="N827" t="s">
        <v>7404</v>
      </c>
    </row>
    <row r="828" spans="1:14" x14ac:dyDescent="0.2">
      <c r="A828" t="s">
        <v>7043</v>
      </c>
      <c r="B828" t="s">
        <v>7043</v>
      </c>
      <c r="C828">
        <v>3.0142666666666599E-2</v>
      </c>
      <c r="D828">
        <v>0.359302027088021</v>
      </c>
      <c r="E828">
        <v>1.3399631065831001E-2</v>
      </c>
      <c r="F828" t="str">
        <f t="shared" si="12"/>
        <v>Not hit</v>
      </c>
      <c r="G828">
        <v>-0.25191200000000002</v>
      </c>
      <c r="H828">
        <v>2.70782816179314E-2</v>
      </c>
      <c r="I828">
        <v>-0.39484155329283599</v>
      </c>
      <c r="J828" t="s">
        <v>7403</v>
      </c>
      <c r="K828">
        <v>-0.128402666666666</v>
      </c>
      <c r="L828">
        <v>0.19991758591890799</v>
      </c>
      <c r="M828">
        <v>-8.9772596141328695E-2</v>
      </c>
      <c r="N828" t="s">
        <v>7404</v>
      </c>
    </row>
    <row r="829" spans="1:14" x14ac:dyDescent="0.2">
      <c r="A829" t="s">
        <v>6006</v>
      </c>
      <c r="B829" t="s">
        <v>6006</v>
      </c>
      <c r="C829">
        <v>-0.433647333333333</v>
      </c>
      <c r="D829">
        <v>0.199917419276891</v>
      </c>
      <c r="E829">
        <v>-0.30318425692272</v>
      </c>
      <c r="F829" t="str">
        <f t="shared" si="12"/>
        <v>Not hit</v>
      </c>
      <c r="G829">
        <v>-0.233690333333333</v>
      </c>
      <c r="H829">
        <v>0.30403905207423698</v>
      </c>
      <c r="I829">
        <v>-0.120834407921435</v>
      </c>
      <c r="J829" t="s">
        <v>7404</v>
      </c>
      <c r="K829">
        <v>-1.0878666666666601E-2</v>
      </c>
      <c r="L829">
        <v>0.43902902529358401</v>
      </c>
      <c r="M829">
        <v>-3.8891969441304198E-3</v>
      </c>
      <c r="N829" t="s">
        <v>7404</v>
      </c>
    </row>
    <row r="830" spans="1:14" x14ac:dyDescent="0.2">
      <c r="A830" t="s">
        <v>7066</v>
      </c>
      <c r="B830" t="s">
        <v>7066</v>
      </c>
      <c r="C830">
        <v>4.0779999999999896E-3</v>
      </c>
      <c r="D830">
        <v>0.44847453384506297</v>
      </c>
      <c r="E830">
        <v>1.4202133041056101E-3</v>
      </c>
      <c r="F830" t="str">
        <f t="shared" si="12"/>
        <v>Not hit</v>
      </c>
      <c r="G830">
        <v>-7.33566666666667E-3</v>
      </c>
      <c r="H830">
        <v>0.19991750259791</v>
      </c>
      <c r="I830">
        <v>-5.12872535034389E-3</v>
      </c>
      <c r="J830" t="s">
        <v>7404</v>
      </c>
      <c r="K830">
        <v>-0.150542333333333</v>
      </c>
      <c r="L830">
        <v>0.22311290073051601</v>
      </c>
      <c r="M830">
        <v>-9.8074614392927195E-2</v>
      </c>
      <c r="N830" t="s">
        <v>7404</v>
      </c>
    </row>
    <row r="831" spans="1:14" x14ac:dyDescent="0.2">
      <c r="A831" t="s">
        <v>5742</v>
      </c>
      <c r="B831" t="s">
        <v>5742</v>
      </c>
      <c r="C831">
        <v>2.2975999999999899E-2</v>
      </c>
      <c r="D831">
        <v>0.18371358423555301</v>
      </c>
      <c r="E831">
        <v>1.6907090173625999E-2</v>
      </c>
      <c r="F831" t="str">
        <f t="shared" si="12"/>
        <v>Not hit</v>
      </c>
      <c r="G831">
        <v>5.8560000000000001E-3</v>
      </c>
      <c r="H831">
        <v>0.45324039445717301</v>
      </c>
      <c r="I831">
        <v>2.0125396666108601E-3</v>
      </c>
      <c r="J831" t="s">
        <v>7404</v>
      </c>
      <c r="K831">
        <v>-1.18099999999999E-3</v>
      </c>
      <c r="L831">
        <v>0.76598678003912801</v>
      </c>
      <c r="M831">
        <v>-1.3673467502213799E-4</v>
      </c>
      <c r="N831" t="s">
        <v>7404</v>
      </c>
    </row>
    <row r="832" spans="1:14" x14ac:dyDescent="0.2">
      <c r="A832" t="s">
        <v>4157</v>
      </c>
      <c r="B832" t="s">
        <v>4157</v>
      </c>
      <c r="C832">
        <v>-8.1845999999999905E-2</v>
      </c>
      <c r="D832">
        <v>0.93989707343083495</v>
      </c>
      <c r="E832">
        <v>-2.2032699842898899E-3</v>
      </c>
      <c r="F832" t="str">
        <f t="shared" si="12"/>
        <v>Not hit</v>
      </c>
      <c r="G832">
        <v>-0.180392</v>
      </c>
      <c r="H832">
        <v>0.38480602709586798</v>
      </c>
      <c r="I832">
        <v>-7.4819049374004798E-2</v>
      </c>
      <c r="J832" t="s">
        <v>7404</v>
      </c>
      <c r="K832">
        <v>0.161327999999999</v>
      </c>
      <c r="L832">
        <v>0.13671342111905499</v>
      </c>
      <c r="M832">
        <v>0.13941785859423</v>
      </c>
      <c r="N832" t="s">
        <v>7404</v>
      </c>
    </row>
    <row r="833" spans="1:14" x14ac:dyDescent="0.2">
      <c r="A833" t="s">
        <v>7174</v>
      </c>
      <c r="B833" t="s">
        <v>7174</v>
      </c>
      <c r="C833">
        <v>0.27414933333333302</v>
      </c>
      <c r="D833">
        <v>5.1358178853292601E-2</v>
      </c>
      <c r="E833">
        <v>0.35348551435202502</v>
      </c>
      <c r="F833" t="str">
        <f t="shared" si="12"/>
        <v>Not hit</v>
      </c>
      <c r="G833">
        <v>9.5799999999999998E-4</v>
      </c>
      <c r="H833">
        <v>0.17346495419969399</v>
      </c>
      <c r="I833">
        <v>7.2883514753941997E-4</v>
      </c>
      <c r="J833" t="s">
        <v>7404</v>
      </c>
      <c r="K833">
        <v>-9.5591999999999996E-2</v>
      </c>
      <c r="L833">
        <v>2.7633514900935099E-2</v>
      </c>
      <c r="M833">
        <v>-0.148986237518691</v>
      </c>
      <c r="N833" t="s">
        <v>7404</v>
      </c>
    </row>
    <row r="834" spans="1:14" x14ac:dyDescent="0.2">
      <c r="A834" t="s">
        <v>5553</v>
      </c>
      <c r="B834" t="s">
        <v>5553</v>
      </c>
      <c r="C834">
        <v>0.196181666666666</v>
      </c>
      <c r="D834">
        <v>0.22614230698625901</v>
      </c>
      <c r="E834">
        <v>0.12665845091573899</v>
      </c>
      <c r="F834" t="str">
        <f t="shared" ref="F834:F897" si="13">IF(ABS(E834)&gt;0.4, "Hit", "Not hit")</f>
        <v>Not hit</v>
      </c>
      <c r="G834">
        <v>-0.20237633333333299</v>
      </c>
      <c r="H834">
        <v>9.1687725881955298E-2</v>
      </c>
      <c r="I834">
        <v>-0.21000365425903</v>
      </c>
      <c r="J834" t="s">
        <v>7403</v>
      </c>
      <c r="K834">
        <v>6.9075999999999999E-2</v>
      </c>
      <c r="L834">
        <v>0.95253340866320801</v>
      </c>
      <c r="M834">
        <v>1.4588701419462999E-3</v>
      </c>
      <c r="N834" t="s">
        <v>7404</v>
      </c>
    </row>
    <row r="835" spans="1:14" x14ac:dyDescent="0.2">
      <c r="A835" t="s">
        <v>7370</v>
      </c>
      <c r="B835" t="s">
        <v>7370</v>
      </c>
      <c r="C835">
        <v>-6.2047333333333302E-2</v>
      </c>
      <c r="D835">
        <v>0.19168958715914899</v>
      </c>
      <c r="E835">
        <v>-4.4512848636321503E-2</v>
      </c>
      <c r="F835" t="str">
        <f t="shared" si="13"/>
        <v>Not hit</v>
      </c>
      <c r="G835">
        <v>6.4906999999999895E-2</v>
      </c>
      <c r="H835">
        <v>0.46770790793803002</v>
      </c>
      <c r="I835">
        <v>2.14209513059564E-2</v>
      </c>
      <c r="J835" t="s">
        <v>7404</v>
      </c>
      <c r="K835">
        <v>-0.60250866666666603</v>
      </c>
      <c r="L835">
        <v>4.6794234520072801E-2</v>
      </c>
      <c r="M835">
        <v>-0.80122063575314795</v>
      </c>
      <c r="N835" t="s">
        <v>7403</v>
      </c>
    </row>
    <row r="836" spans="1:14" x14ac:dyDescent="0.2">
      <c r="A836" t="s">
        <v>7255</v>
      </c>
      <c r="B836" t="s">
        <v>7255</v>
      </c>
      <c r="C836">
        <v>0.113566</v>
      </c>
      <c r="D836">
        <v>3.4417440553747701E-2</v>
      </c>
      <c r="E836">
        <v>0.16617220480945799</v>
      </c>
      <c r="F836" t="str">
        <f t="shared" si="13"/>
        <v>Not hit</v>
      </c>
      <c r="G836">
        <v>-5.6631666666666601E-2</v>
      </c>
      <c r="H836">
        <v>0.984169494340696</v>
      </c>
      <c r="I836">
        <v>-3.9246314917536901E-4</v>
      </c>
      <c r="J836" t="s">
        <v>7404</v>
      </c>
      <c r="K836">
        <v>-0.134928666666666</v>
      </c>
      <c r="L836">
        <v>2.2973134024955901E-2</v>
      </c>
      <c r="M836">
        <v>-0.221118367132836</v>
      </c>
      <c r="N836" t="s">
        <v>7404</v>
      </c>
    </row>
    <row r="837" spans="1:14" x14ac:dyDescent="0.2">
      <c r="A837" t="s">
        <v>4252</v>
      </c>
      <c r="B837" t="s">
        <v>4252</v>
      </c>
      <c r="C837">
        <v>3.0942666666666601E-2</v>
      </c>
      <c r="D837">
        <v>0.58666987579222696</v>
      </c>
      <c r="E837">
        <v>7.1665137934922296E-3</v>
      </c>
      <c r="F837" t="str">
        <f t="shared" si="13"/>
        <v>Not hit</v>
      </c>
      <c r="G837">
        <v>-0.15387200000000001</v>
      </c>
      <c r="H837">
        <v>0.122661099568333</v>
      </c>
      <c r="I837">
        <v>-0.14022249903734299</v>
      </c>
      <c r="J837" t="s">
        <v>7404</v>
      </c>
      <c r="K837">
        <v>7.5994666666666599E-2</v>
      </c>
      <c r="L837">
        <v>4.5066700143303703E-2</v>
      </c>
      <c r="M837">
        <v>0.102299782842769</v>
      </c>
      <c r="N837" t="s">
        <v>7404</v>
      </c>
    </row>
    <row r="838" spans="1:14" x14ac:dyDescent="0.2">
      <c r="A838" t="s">
        <v>4520</v>
      </c>
      <c r="B838" t="s">
        <v>4520</v>
      </c>
      <c r="C838">
        <v>8.8282666666666607E-2</v>
      </c>
      <c r="D838">
        <v>4.2576335907296099E-2</v>
      </c>
      <c r="E838">
        <v>0.121020679475005</v>
      </c>
      <c r="F838" t="str">
        <f t="shared" si="13"/>
        <v>Not hit</v>
      </c>
      <c r="G838">
        <v>-5.5862000000000002E-2</v>
      </c>
      <c r="H838">
        <v>0.111537520902392</v>
      </c>
      <c r="I838">
        <v>-5.3212968802874301E-2</v>
      </c>
      <c r="J838" t="s">
        <v>7404</v>
      </c>
      <c r="K838">
        <v>5.6964666666666601E-2</v>
      </c>
      <c r="L838">
        <v>0.14971989501174501</v>
      </c>
      <c r="M838">
        <v>4.6979927583762501E-2</v>
      </c>
      <c r="N838" t="s">
        <v>7404</v>
      </c>
    </row>
    <row r="839" spans="1:14" x14ac:dyDescent="0.2">
      <c r="A839" t="s">
        <v>4448</v>
      </c>
      <c r="B839" t="s">
        <v>4448</v>
      </c>
      <c r="C839">
        <v>-7.0647999999999905E-2</v>
      </c>
      <c r="D839">
        <v>0.268216917890086</v>
      </c>
      <c r="E839">
        <v>-4.0376309225825198E-2</v>
      </c>
      <c r="F839" t="str">
        <f t="shared" si="13"/>
        <v>Not hit</v>
      </c>
      <c r="G839">
        <v>1.76373333333333E-2</v>
      </c>
      <c r="H839">
        <v>0.334887389442109</v>
      </c>
      <c r="I839">
        <v>8.3795183372021003E-3</v>
      </c>
      <c r="J839" t="s">
        <v>7404</v>
      </c>
      <c r="K839">
        <v>5.82546666666666E-2</v>
      </c>
      <c r="L839">
        <v>9.9583275906668198E-2</v>
      </c>
      <c r="M839">
        <v>5.8360316817952201E-2</v>
      </c>
      <c r="N839" t="s">
        <v>7404</v>
      </c>
    </row>
    <row r="840" spans="1:14" x14ac:dyDescent="0.2">
      <c r="A840" t="s">
        <v>5383</v>
      </c>
      <c r="B840" t="s">
        <v>6762</v>
      </c>
      <c r="C840">
        <v>0.33265933333333297</v>
      </c>
      <c r="D840">
        <v>9.1279108700514297E-3</v>
      </c>
      <c r="E840">
        <v>0.67850149340390198</v>
      </c>
      <c r="F840" t="str">
        <f t="shared" si="13"/>
        <v>Hit</v>
      </c>
      <c r="G840">
        <v>6.7231333333333296E-2</v>
      </c>
      <c r="H840">
        <v>4.6627398082882297E-3</v>
      </c>
      <c r="I840">
        <v>0.15674036184686599</v>
      </c>
      <c r="J840" t="s">
        <v>7404</v>
      </c>
      <c r="K840">
        <v>1.13586666666666E-2</v>
      </c>
      <c r="L840">
        <v>0.41592131102501601</v>
      </c>
      <c r="M840">
        <v>4.3275250854516003E-3</v>
      </c>
      <c r="N840" t="s">
        <v>7404</v>
      </c>
    </row>
    <row r="841" spans="1:14" x14ac:dyDescent="0.2">
      <c r="A841" t="s">
        <v>5383</v>
      </c>
      <c r="B841" t="s">
        <v>5382</v>
      </c>
      <c r="C841">
        <v>0.134230666666666</v>
      </c>
      <c r="D841">
        <v>0.39796288141511199</v>
      </c>
      <c r="E841">
        <v>5.3713399046728401E-2</v>
      </c>
      <c r="F841" t="str">
        <f t="shared" si="13"/>
        <v>Not hit</v>
      </c>
      <c r="G841">
        <v>8.5426666666666602E-3</v>
      </c>
      <c r="H841">
        <v>0.118860769929274</v>
      </c>
      <c r="I841">
        <v>7.9016374399358807E-3</v>
      </c>
      <c r="J841" t="s">
        <v>7404</v>
      </c>
      <c r="K841">
        <v>-0.117675666666666</v>
      </c>
      <c r="L841">
        <v>0.43902902529358401</v>
      </c>
      <c r="M841">
        <v>-4.2069847088967098E-2</v>
      </c>
      <c r="N841" t="s">
        <v>7404</v>
      </c>
    </row>
    <row r="842" spans="1:14" x14ac:dyDescent="0.2">
      <c r="A842" t="s">
        <v>6776</v>
      </c>
      <c r="B842" t="s">
        <v>6776</v>
      </c>
      <c r="C842">
        <v>-7.1124000000000007E-2</v>
      </c>
      <c r="D842">
        <v>0.17853451898557701</v>
      </c>
      <c r="E842">
        <v>-5.3220510404348803E-2</v>
      </c>
      <c r="F842" t="str">
        <f t="shared" si="13"/>
        <v>Not hit</v>
      </c>
      <c r="G842">
        <v>0.13366133333333299</v>
      </c>
      <c r="H842">
        <v>0.32309067843419598</v>
      </c>
      <c r="I842">
        <v>6.5584351152158799E-2</v>
      </c>
      <c r="J842" t="s">
        <v>7404</v>
      </c>
      <c r="K842">
        <v>-9.9838999999999997E-2</v>
      </c>
      <c r="L842">
        <v>0.36768295676965002</v>
      </c>
      <c r="M842">
        <v>-4.3382691287712001E-2</v>
      </c>
      <c r="N842" t="s">
        <v>7404</v>
      </c>
    </row>
    <row r="843" spans="1:14" x14ac:dyDescent="0.2">
      <c r="A843" t="s">
        <v>5333</v>
      </c>
      <c r="B843" t="s">
        <v>5332</v>
      </c>
      <c r="C843">
        <v>-7.9450999999999994E-2</v>
      </c>
      <c r="D843">
        <v>0.30403896249101198</v>
      </c>
      <c r="E843">
        <v>-4.1081788804406202E-2</v>
      </c>
      <c r="F843" t="str">
        <f t="shared" si="13"/>
        <v>Not hit</v>
      </c>
      <c r="G843">
        <v>-6.5918666666666598E-2</v>
      </c>
      <c r="H843">
        <v>0.106282430272005</v>
      </c>
      <c r="I843">
        <v>-6.4174361417572795E-2</v>
      </c>
      <c r="J843" t="s">
        <v>7404</v>
      </c>
      <c r="K843">
        <v>5.7003999999999999E-2</v>
      </c>
      <c r="L843">
        <v>0.79644963885205999</v>
      </c>
      <c r="M843">
        <v>5.6343711453913804E-3</v>
      </c>
      <c r="N843" t="s">
        <v>7404</v>
      </c>
    </row>
    <row r="844" spans="1:14" x14ac:dyDescent="0.2">
      <c r="A844" t="s">
        <v>4040</v>
      </c>
      <c r="B844" t="s">
        <v>4039</v>
      </c>
      <c r="C844">
        <v>4.5242666666666598E-2</v>
      </c>
      <c r="D844">
        <v>2.8198451827739699E-2</v>
      </c>
      <c r="E844">
        <v>7.0115941743257498E-2</v>
      </c>
      <c r="F844" t="str">
        <f t="shared" si="13"/>
        <v>Not hit</v>
      </c>
      <c r="G844">
        <v>-0.145995333333333</v>
      </c>
      <c r="H844">
        <v>0.143103229428753</v>
      </c>
      <c r="I844">
        <v>-0.123271242238593</v>
      </c>
      <c r="J844" t="s">
        <v>7404</v>
      </c>
      <c r="K844">
        <v>0.13636499999999999</v>
      </c>
      <c r="L844">
        <v>2.8198510214917101E-2</v>
      </c>
      <c r="M844">
        <v>0.211334909110964</v>
      </c>
      <c r="N844" t="s">
        <v>7404</v>
      </c>
    </row>
    <row r="845" spans="1:14" x14ac:dyDescent="0.2">
      <c r="A845" t="s">
        <v>4040</v>
      </c>
      <c r="B845" t="s">
        <v>6801</v>
      </c>
      <c r="C845">
        <v>5.7625999999999997E-2</v>
      </c>
      <c r="D845">
        <v>0.43434920050800702</v>
      </c>
      <c r="E845">
        <v>2.0869888261304301E-2</v>
      </c>
      <c r="F845" t="str">
        <f t="shared" si="13"/>
        <v>Not hit</v>
      </c>
      <c r="G845">
        <v>-0.21646199999999999</v>
      </c>
      <c r="H845">
        <v>4.0203465782470499E-2</v>
      </c>
      <c r="I845">
        <v>-0.30212391566667002</v>
      </c>
      <c r="J845" t="s">
        <v>7403</v>
      </c>
      <c r="K845">
        <v>-0.12116499999999999</v>
      </c>
      <c r="L845">
        <v>0.411387463548752</v>
      </c>
      <c r="M845">
        <v>-4.67392711571833E-2</v>
      </c>
      <c r="N845" t="s">
        <v>7404</v>
      </c>
    </row>
    <row r="846" spans="1:14" x14ac:dyDescent="0.2">
      <c r="A846" t="s">
        <v>7189</v>
      </c>
      <c r="B846" t="s">
        <v>7189</v>
      </c>
      <c r="C846">
        <v>1.03039999999999E-2</v>
      </c>
      <c r="D846">
        <v>0.40688290519721598</v>
      </c>
      <c r="E846">
        <v>4.02402685147462E-3</v>
      </c>
      <c r="F846" t="str">
        <f t="shared" si="13"/>
        <v>Not hit</v>
      </c>
      <c r="G846">
        <v>6.4692666666666607E-2</v>
      </c>
      <c r="H846">
        <v>0.44847461790738702</v>
      </c>
      <c r="I846">
        <v>2.2530005983872101E-2</v>
      </c>
      <c r="J846" t="s">
        <v>7404</v>
      </c>
      <c r="K846">
        <v>-0.14209866666666601</v>
      </c>
      <c r="L846">
        <v>6.9747160460791394E-2</v>
      </c>
      <c r="M846">
        <v>-0.16433333793006399</v>
      </c>
      <c r="N846" t="s">
        <v>7404</v>
      </c>
    </row>
    <row r="847" spans="1:14" x14ac:dyDescent="0.2">
      <c r="A847" t="s">
        <v>5783</v>
      </c>
      <c r="B847" t="s">
        <v>5783</v>
      </c>
      <c r="C847">
        <v>-0.104427333333333</v>
      </c>
      <c r="D847">
        <v>6.4994361810919193E-2</v>
      </c>
      <c r="E847">
        <v>-0.123968226685281</v>
      </c>
      <c r="F847" t="str">
        <f t="shared" si="13"/>
        <v>Not hit</v>
      </c>
      <c r="G847">
        <v>-0.15234866666666599</v>
      </c>
      <c r="H847">
        <v>0.143103229428753</v>
      </c>
      <c r="I847">
        <v>-0.12863568283045601</v>
      </c>
      <c r="J847" t="s">
        <v>7404</v>
      </c>
      <c r="K847">
        <v>-3.9633333333333196E-3</v>
      </c>
      <c r="L847">
        <v>0.76598678003912801</v>
      </c>
      <c r="M847">
        <v>-4.5886968275846097E-4</v>
      </c>
      <c r="N847" t="s">
        <v>7404</v>
      </c>
    </row>
    <row r="848" spans="1:14" x14ac:dyDescent="0.2">
      <c r="A848" t="s">
        <v>6475</v>
      </c>
      <c r="B848" t="s">
        <v>6475</v>
      </c>
      <c r="C848">
        <v>-0.21614766666666599</v>
      </c>
      <c r="D848">
        <v>0.244936848478848</v>
      </c>
      <c r="E848">
        <v>-0.132054525206937</v>
      </c>
      <c r="F848" t="str">
        <f t="shared" si="13"/>
        <v>Not hit</v>
      </c>
      <c r="G848">
        <v>-0.197475333333333</v>
      </c>
      <c r="H848">
        <v>1.78303384045514E-2</v>
      </c>
      <c r="I848">
        <v>-0.34535284374275199</v>
      </c>
      <c r="J848" t="s">
        <v>7403</v>
      </c>
      <c r="K848">
        <v>-9.8508999999999902E-2</v>
      </c>
      <c r="L848">
        <v>0.63110377737614498</v>
      </c>
      <c r="M848">
        <v>-1.9691872303718501E-2</v>
      </c>
      <c r="N848" t="s">
        <v>7404</v>
      </c>
    </row>
    <row r="849" spans="1:14" x14ac:dyDescent="0.2">
      <c r="A849" t="s">
        <v>4923</v>
      </c>
      <c r="B849" t="s">
        <v>5373</v>
      </c>
      <c r="C849">
        <v>5.0867666666666603E-2</v>
      </c>
      <c r="D849">
        <v>0.45324031077580701</v>
      </c>
      <c r="E849">
        <v>1.74817658469472E-2</v>
      </c>
      <c r="F849" t="str">
        <f t="shared" si="13"/>
        <v>Not hit</v>
      </c>
      <c r="G849">
        <v>0.36863200000000002</v>
      </c>
      <c r="H849">
        <v>0.128538770047953</v>
      </c>
      <c r="I849">
        <v>0.328438526921906</v>
      </c>
      <c r="J849" t="s">
        <v>7403</v>
      </c>
      <c r="K849">
        <v>1.7024999999999901E-2</v>
      </c>
      <c r="L849">
        <v>7.8748891776305702E-2</v>
      </c>
      <c r="M849">
        <v>1.8791438226312001E-2</v>
      </c>
      <c r="N849" t="s">
        <v>7404</v>
      </c>
    </row>
    <row r="850" spans="1:14" x14ac:dyDescent="0.2">
      <c r="A850" t="s">
        <v>4923</v>
      </c>
      <c r="B850" t="s">
        <v>4922</v>
      </c>
      <c r="C850">
        <v>-0.34947733333333297</v>
      </c>
      <c r="D850">
        <v>1.3725654874268699E-2</v>
      </c>
      <c r="E850">
        <v>-0.650889974530374</v>
      </c>
      <c r="F850" t="str">
        <f t="shared" si="13"/>
        <v>Hit</v>
      </c>
      <c r="G850">
        <v>-1.6812999999999901E-2</v>
      </c>
      <c r="H850">
        <v>0.15890177228576199</v>
      </c>
      <c r="I850">
        <v>-1.34314224764044E-2</v>
      </c>
      <c r="J850" t="s">
        <v>7404</v>
      </c>
      <c r="K850">
        <v>0.18654699999999999</v>
      </c>
      <c r="L850">
        <v>0.94621356069416895</v>
      </c>
      <c r="M850">
        <v>4.4791487024070696E-3</v>
      </c>
      <c r="N850" t="s">
        <v>7404</v>
      </c>
    </row>
    <row r="851" spans="1:14" x14ac:dyDescent="0.2">
      <c r="A851" t="s">
        <v>4986</v>
      </c>
      <c r="B851" t="s">
        <v>5377</v>
      </c>
      <c r="C851">
        <v>-3.7943999999999999E-2</v>
      </c>
      <c r="D851">
        <v>4.02034288185956E-2</v>
      </c>
      <c r="E851">
        <v>-5.2959841153063097E-2</v>
      </c>
      <c r="F851" t="str">
        <f t="shared" si="13"/>
        <v>Not hit</v>
      </c>
      <c r="G851">
        <v>-4.2064666666666597E-2</v>
      </c>
      <c r="H851">
        <v>0.69441580385080004</v>
      </c>
      <c r="I851">
        <v>-6.6622188938586704E-3</v>
      </c>
      <c r="J851" t="s">
        <v>7404</v>
      </c>
      <c r="K851">
        <v>2.38436666666666E-2</v>
      </c>
      <c r="L851">
        <v>0.21419870513977901</v>
      </c>
      <c r="M851">
        <v>1.5955780178930401E-2</v>
      </c>
      <c r="N851" t="s">
        <v>7404</v>
      </c>
    </row>
    <row r="852" spans="1:14" x14ac:dyDescent="0.2">
      <c r="A852" t="s">
        <v>4986</v>
      </c>
      <c r="B852" t="s">
        <v>4985</v>
      </c>
      <c r="C852">
        <v>-9.2180666666666605E-2</v>
      </c>
      <c r="D852">
        <v>0.154258812313641</v>
      </c>
      <c r="E852">
        <v>-7.4827657708693401E-2</v>
      </c>
      <c r="F852" t="str">
        <f t="shared" si="13"/>
        <v>Not hit</v>
      </c>
      <c r="G852">
        <v>-4.9838333333333297E-2</v>
      </c>
      <c r="H852">
        <v>0.38048016879324598</v>
      </c>
      <c r="I852">
        <v>-2.09155523971905E-2</v>
      </c>
      <c r="J852" t="s">
        <v>7404</v>
      </c>
      <c r="K852">
        <v>7.0689999999999902E-3</v>
      </c>
      <c r="L852">
        <v>0.23855408614394299</v>
      </c>
      <c r="M852">
        <v>4.3998384873694804E-3</v>
      </c>
      <c r="N852" t="s">
        <v>7404</v>
      </c>
    </row>
    <row r="853" spans="1:14" x14ac:dyDescent="0.2">
      <c r="A853" t="s">
        <v>5300</v>
      </c>
      <c r="B853" t="s">
        <v>5300</v>
      </c>
      <c r="C853">
        <v>-0.118347333333333</v>
      </c>
      <c r="D853">
        <v>0.168503589296982</v>
      </c>
      <c r="E853">
        <v>-9.1528743986031905E-2</v>
      </c>
      <c r="F853" t="str">
        <f t="shared" si="13"/>
        <v>Not hit</v>
      </c>
      <c r="G853">
        <v>-0.21019933333333299</v>
      </c>
      <c r="H853">
        <v>0.47749334310354702</v>
      </c>
      <c r="I853">
        <v>-6.7480855037701196E-2</v>
      </c>
      <c r="J853" t="s">
        <v>7404</v>
      </c>
      <c r="K853">
        <v>1.02946666666666E-2</v>
      </c>
      <c r="L853">
        <v>0.244937023320384</v>
      </c>
      <c r="M853">
        <v>6.2894809366790001E-3</v>
      </c>
      <c r="N853" t="s">
        <v>7404</v>
      </c>
    </row>
    <row r="854" spans="1:14" x14ac:dyDescent="0.2">
      <c r="A854" t="s">
        <v>4809</v>
      </c>
      <c r="B854" t="s">
        <v>4809</v>
      </c>
      <c r="C854">
        <v>-4.8394E-2</v>
      </c>
      <c r="D854">
        <v>0.48242766638068102</v>
      </c>
      <c r="E854">
        <v>-1.53199818289705E-2</v>
      </c>
      <c r="F854" t="str">
        <f t="shared" si="13"/>
        <v>Not hit</v>
      </c>
      <c r="G854">
        <v>-1.3422E-2</v>
      </c>
      <c r="H854">
        <v>7.0978848596726499E-2</v>
      </c>
      <c r="I854">
        <v>-1.5420147232574699E-2</v>
      </c>
      <c r="J854" t="s">
        <v>7404</v>
      </c>
      <c r="K854">
        <v>3.6557666666666599E-2</v>
      </c>
      <c r="L854">
        <v>0.20554427270165199</v>
      </c>
      <c r="M854">
        <v>2.5118576083619198E-2</v>
      </c>
      <c r="N854" t="s">
        <v>7404</v>
      </c>
    </row>
    <row r="855" spans="1:14" x14ac:dyDescent="0.2">
      <c r="A855" t="s">
        <v>4662</v>
      </c>
      <c r="B855" t="s">
        <v>4662</v>
      </c>
      <c r="C855">
        <v>-0.12735399999999999</v>
      </c>
      <c r="D855">
        <v>7.3495787963107101E-2</v>
      </c>
      <c r="E855">
        <v>-0.14438601188917299</v>
      </c>
      <c r="F855" t="str">
        <f t="shared" si="13"/>
        <v>Not hit</v>
      </c>
      <c r="G855">
        <v>7.6849999999999896E-3</v>
      </c>
      <c r="H855">
        <v>0.43434928563618103</v>
      </c>
      <c r="I855">
        <v>2.7832064275391398E-3</v>
      </c>
      <c r="J855" t="s">
        <v>7404</v>
      </c>
      <c r="K855">
        <v>9.3999666666666606E-2</v>
      </c>
      <c r="L855">
        <v>0.43202030581786099</v>
      </c>
      <c r="M855">
        <v>3.4262487461073701E-2</v>
      </c>
      <c r="N855" t="s">
        <v>7404</v>
      </c>
    </row>
    <row r="856" spans="1:14" x14ac:dyDescent="0.2">
      <c r="A856" t="s">
        <v>6259</v>
      </c>
      <c r="B856" t="s">
        <v>6259</v>
      </c>
      <c r="C856">
        <v>-0.103192333333333</v>
      </c>
      <c r="D856">
        <v>0.60316266552932696</v>
      </c>
      <c r="E856">
        <v>-2.26574812383653E-2</v>
      </c>
      <c r="F856" t="str">
        <f t="shared" si="13"/>
        <v>Not hit</v>
      </c>
      <c r="G856">
        <v>6.7085999999999896E-2</v>
      </c>
      <c r="H856">
        <v>0.82722585077324096</v>
      </c>
      <c r="I856">
        <v>5.5262697852985704E-3</v>
      </c>
      <c r="J856" t="s">
        <v>7404</v>
      </c>
      <c r="K856">
        <v>-3.6354333333333301E-2</v>
      </c>
      <c r="L856">
        <v>0.51260778210288405</v>
      </c>
      <c r="M856">
        <v>-1.0550565755757E-2</v>
      </c>
      <c r="N856" t="s">
        <v>7404</v>
      </c>
    </row>
    <row r="857" spans="1:14" x14ac:dyDescent="0.2">
      <c r="A857" t="s">
        <v>5951</v>
      </c>
      <c r="B857" t="s">
        <v>5951</v>
      </c>
      <c r="C857">
        <v>0.24291933333333299</v>
      </c>
      <c r="D857">
        <v>4.9489713030023703E-2</v>
      </c>
      <c r="E857">
        <v>0.317127561538186</v>
      </c>
      <c r="F857" t="str">
        <f t="shared" si="13"/>
        <v>Not hit</v>
      </c>
      <c r="G857">
        <v>9.9107000000000001E-2</v>
      </c>
      <c r="H857">
        <v>0.147488840407622</v>
      </c>
      <c r="I857">
        <v>8.2381785819953895E-2</v>
      </c>
      <c r="J857" t="s">
        <v>7404</v>
      </c>
      <c r="K857">
        <v>-3.0538666666666599E-2</v>
      </c>
      <c r="L857">
        <v>0.80258125947435399</v>
      </c>
      <c r="M857">
        <v>-2.91677814604291E-3</v>
      </c>
      <c r="N857" t="s">
        <v>7404</v>
      </c>
    </row>
    <row r="858" spans="1:14" x14ac:dyDescent="0.2">
      <c r="A858" t="s">
        <v>4883</v>
      </c>
      <c r="B858" t="s">
        <v>4883</v>
      </c>
      <c r="C858">
        <v>-0.100086333333333</v>
      </c>
      <c r="D858">
        <v>0.87700513683975001</v>
      </c>
      <c r="E858">
        <v>-5.7047071009386904E-3</v>
      </c>
      <c r="F858" t="str">
        <f t="shared" si="13"/>
        <v>Not hit</v>
      </c>
      <c r="G858">
        <v>9.3651333333333295E-2</v>
      </c>
      <c r="H858">
        <v>5.9579421562454601E-3</v>
      </c>
      <c r="I858">
        <v>0.20836519968466599</v>
      </c>
      <c r="J858" t="s">
        <v>7403</v>
      </c>
      <c r="K858">
        <v>4.3007999999999998E-2</v>
      </c>
      <c r="L858">
        <v>0.32895475923290102</v>
      </c>
      <c r="M858">
        <v>2.07670074269053E-2</v>
      </c>
      <c r="N858" t="s">
        <v>7404</v>
      </c>
    </row>
    <row r="859" spans="1:14" x14ac:dyDescent="0.2">
      <c r="A859" t="s">
        <v>5826</v>
      </c>
      <c r="B859" t="s">
        <v>5826</v>
      </c>
      <c r="C859">
        <v>0.15940599999999999</v>
      </c>
      <c r="D859">
        <v>0.143103155344769</v>
      </c>
      <c r="E859">
        <v>0.134594582059994</v>
      </c>
      <c r="F859" t="str">
        <f t="shared" si="13"/>
        <v>Not hit</v>
      </c>
      <c r="G859">
        <v>-2.1904E-2</v>
      </c>
      <c r="H859">
        <v>0.44373742486724799</v>
      </c>
      <c r="I859">
        <v>-7.72935081002537E-3</v>
      </c>
      <c r="J859" t="s">
        <v>7404</v>
      </c>
      <c r="K859">
        <v>-5.32273333333333E-2</v>
      </c>
      <c r="L859">
        <v>0.95885624307691997</v>
      </c>
      <c r="M859">
        <v>-9.7121252332821502E-4</v>
      </c>
      <c r="N859" t="s">
        <v>7404</v>
      </c>
    </row>
    <row r="860" spans="1:14" x14ac:dyDescent="0.2">
      <c r="A860" t="s">
        <v>5909</v>
      </c>
      <c r="B860" t="s">
        <v>5909</v>
      </c>
      <c r="C860">
        <v>0.17558633333333301</v>
      </c>
      <c r="D860">
        <v>0.359302027088021</v>
      </c>
      <c r="E860">
        <v>7.8055207022228595E-2</v>
      </c>
      <c r="F860" t="str">
        <f t="shared" si="13"/>
        <v>Not hit</v>
      </c>
      <c r="G860">
        <v>0.16600799999999999</v>
      </c>
      <c r="H860">
        <v>6.6156798048640095E-2</v>
      </c>
      <c r="I860">
        <v>0.19579407214789801</v>
      </c>
      <c r="J860" t="s">
        <v>7404</v>
      </c>
      <c r="K860">
        <v>-8.6766666666666693E-3</v>
      </c>
      <c r="L860">
        <v>0.570389340374864</v>
      </c>
      <c r="M860">
        <v>-2.1156194800967701E-3</v>
      </c>
      <c r="N860" t="s">
        <v>7404</v>
      </c>
    </row>
    <row r="861" spans="1:14" x14ac:dyDescent="0.2">
      <c r="A861" t="s">
        <v>3999</v>
      </c>
      <c r="B861" t="s">
        <v>3999</v>
      </c>
      <c r="C861">
        <v>-0.18907399999999999</v>
      </c>
      <c r="D861">
        <v>0.235406847034446</v>
      </c>
      <c r="E861">
        <v>-0.11877267727077299</v>
      </c>
      <c r="F861" t="str">
        <f t="shared" si="13"/>
        <v>Not hit</v>
      </c>
      <c r="G861">
        <v>-9.7208666666666596E-2</v>
      </c>
      <c r="H861">
        <v>3.8684634154320198E-2</v>
      </c>
      <c r="I861">
        <v>-0.13730349971305</v>
      </c>
      <c r="J861" t="s">
        <v>7404</v>
      </c>
      <c r="K861">
        <v>0.20133799999999999</v>
      </c>
      <c r="L861">
        <v>5.5272619034009499E-2</v>
      </c>
      <c r="M861">
        <v>0.253180512831709</v>
      </c>
      <c r="N861" t="s">
        <v>7404</v>
      </c>
    </row>
    <row r="862" spans="1:14" x14ac:dyDescent="0.2">
      <c r="A862" t="s">
        <v>6087</v>
      </c>
      <c r="B862" t="s">
        <v>6087</v>
      </c>
      <c r="C862">
        <v>5.6309999999999902E-2</v>
      </c>
      <c r="D862">
        <v>0.64243245918193104</v>
      </c>
      <c r="E862">
        <v>1.08212348408401E-2</v>
      </c>
      <c r="F862" t="str">
        <f t="shared" si="13"/>
        <v>Not hit</v>
      </c>
      <c r="G862">
        <v>-7.5721333333333293E-2</v>
      </c>
      <c r="H862">
        <v>0.63110371412939903</v>
      </c>
      <c r="I862">
        <v>-1.5136638797649701E-2</v>
      </c>
      <c r="J862" t="s">
        <v>7404</v>
      </c>
      <c r="K862">
        <v>-2.02703333333333E-2</v>
      </c>
      <c r="L862">
        <v>0.53326119669211103</v>
      </c>
      <c r="M862">
        <v>-5.53501756579035E-3</v>
      </c>
      <c r="N862" t="s">
        <v>7404</v>
      </c>
    </row>
    <row r="863" spans="1:14" x14ac:dyDescent="0.2">
      <c r="A863" t="s">
        <v>6780</v>
      </c>
      <c r="B863" t="s">
        <v>6780</v>
      </c>
      <c r="C863">
        <v>-6.1414000000000003E-2</v>
      </c>
      <c r="D863">
        <v>3.7943648281634698E-2</v>
      </c>
      <c r="E863">
        <v>-8.7260752174053796E-2</v>
      </c>
      <c r="F863" t="str">
        <f t="shared" si="13"/>
        <v>Not hit</v>
      </c>
      <c r="G863">
        <v>-4.5856666666666598E-3</v>
      </c>
      <c r="H863">
        <v>0.89580969550251699</v>
      </c>
      <c r="I863">
        <v>-2.1912260308066701E-4</v>
      </c>
      <c r="J863" t="s">
        <v>7404</v>
      </c>
      <c r="K863">
        <v>-7.6248666666666604E-2</v>
      </c>
      <c r="L863">
        <v>0.26821709521334097</v>
      </c>
      <c r="M863">
        <v>-4.3577145803515398E-2</v>
      </c>
      <c r="N863" t="s">
        <v>7404</v>
      </c>
    </row>
    <row r="864" spans="1:14" x14ac:dyDescent="0.2">
      <c r="A864" t="s">
        <v>5134</v>
      </c>
      <c r="B864" t="s">
        <v>5463</v>
      </c>
      <c r="C864">
        <v>4.32983333333333E-2</v>
      </c>
      <c r="D864">
        <v>0.58666987579222696</v>
      </c>
      <c r="E864">
        <v>1.00281629379677E-2</v>
      </c>
      <c r="F864" t="str">
        <f t="shared" si="13"/>
        <v>Not hit</v>
      </c>
      <c r="G864">
        <v>4.2370999999999902E-2</v>
      </c>
      <c r="H864">
        <v>0.47749334310354702</v>
      </c>
      <c r="I864">
        <v>1.36024756285419E-2</v>
      </c>
      <c r="J864" t="s">
        <v>7404</v>
      </c>
      <c r="K864">
        <v>2.2783666666666601E-2</v>
      </c>
      <c r="L864">
        <v>0.35104251780312501</v>
      </c>
      <c r="M864">
        <v>1.03583725740334E-2</v>
      </c>
      <c r="N864" t="s">
        <v>7404</v>
      </c>
    </row>
    <row r="865" spans="1:14" x14ac:dyDescent="0.2">
      <c r="A865" t="s">
        <v>5134</v>
      </c>
      <c r="B865" t="s">
        <v>5133</v>
      </c>
      <c r="C865">
        <v>-5.2187333333333301E-2</v>
      </c>
      <c r="D865">
        <v>0.154258812313641</v>
      </c>
      <c r="E865">
        <v>-4.2363068706339199E-2</v>
      </c>
      <c r="F865" t="str">
        <f t="shared" si="13"/>
        <v>Not hit</v>
      </c>
      <c r="G865">
        <v>-0.222708666666666</v>
      </c>
      <c r="H865">
        <v>7.9344619949811099E-3</v>
      </c>
      <c r="I865">
        <v>-0.467795660435118</v>
      </c>
      <c r="J865" t="s">
        <v>7403</v>
      </c>
      <c r="K865">
        <v>1.4351666666666599E-2</v>
      </c>
      <c r="L865">
        <v>0.63110377737614498</v>
      </c>
      <c r="M865">
        <v>2.8688869783018199E-3</v>
      </c>
      <c r="N865" t="s">
        <v>7404</v>
      </c>
    </row>
    <row r="866" spans="1:14" x14ac:dyDescent="0.2">
      <c r="A866" t="s">
        <v>6914</v>
      </c>
      <c r="B866" t="s">
        <v>6914</v>
      </c>
      <c r="C866">
        <v>-4.4098999999999999E-2</v>
      </c>
      <c r="D866">
        <v>0.42048435455925798</v>
      </c>
      <c r="E866">
        <v>-1.65922557553617E-2</v>
      </c>
      <c r="F866" t="str">
        <f t="shared" si="13"/>
        <v>Not hit</v>
      </c>
      <c r="G866">
        <v>-5.7886E-2</v>
      </c>
      <c r="H866">
        <v>0.70028718207081397</v>
      </c>
      <c r="I866">
        <v>-8.9563432081318402E-3</v>
      </c>
      <c r="J866" t="s">
        <v>7404</v>
      </c>
      <c r="K866">
        <v>-7.1778666666666602E-2</v>
      </c>
      <c r="L866">
        <v>0.1226611688799</v>
      </c>
      <c r="M866">
        <v>-6.5411389382990001E-2</v>
      </c>
      <c r="N866" t="s">
        <v>7404</v>
      </c>
    </row>
    <row r="867" spans="1:14" x14ac:dyDescent="0.2">
      <c r="A867" t="s">
        <v>5231</v>
      </c>
      <c r="B867" t="s">
        <v>5231</v>
      </c>
      <c r="C867">
        <v>0.45902266666666602</v>
      </c>
      <c r="D867">
        <v>3.57928207293585E-2</v>
      </c>
      <c r="E867">
        <v>0.66384045094101796</v>
      </c>
      <c r="F867" t="str">
        <f t="shared" si="13"/>
        <v>Hit</v>
      </c>
      <c r="G867">
        <v>0.38401799999999903</v>
      </c>
      <c r="H867">
        <v>4.6627398082882297E-3</v>
      </c>
      <c r="I867">
        <v>0.89528375076665501</v>
      </c>
      <c r="J867" t="s">
        <v>7403</v>
      </c>
      <c r="K867">
        <v>1.8466E-2</v>
      </c>
      <c r="L867">
        <v>0.38048025703889998</v>
      </c>
      <c r="M867">
        <v>7.7495869551427801E-3</v>
      </c>
      <c r="N867" t="s">
        <v>7404</v>
      </c>
    </row>
    <row r="868" spans="1:14" x14ac:dyDescent="0.2">
      <c r="A868" t="s">
        <v>6794</v>
      </c>
      <c r="B868" t="s">
        <v>6794</v>
      </c>
      <c r="C868">
        <v>-7.3300666666666597E-2</v>
      </c>
      <c r="D868">
        <v>0.79644956509301701</v>
      </c>
      <c r="E868">
        <v>-7.2451640106101396E-3</v>
      </c>
      <c r="F868" t="str">
        <f t="shared" si="13"/>
        <v>Not hit</v>
      </c>
      <c r="G868">
        <v>5.09136666666666E-2</v>
      </c>
      <c r="H868">
        <v>0.22920121410526301</v>
      </c>
      <c r="I868">
        <v>3.2573702789279402E-2</v>
      </c>
      <c r="J868" t="s">
        <v>7404</v>
      </c>
      <c r="K868">
        <v>-0.134447333333333</v>
      </c>
      <c r="L868">
        <v>0.45803470826590797</v>
      </c>
      <c r="M868">
        <v>-4.5591307386402803E-2</v>
      </c>
      <c r="N868" t="s">
        <v>7404</v>
      </c>
    </row>
    <row r="869" spans="1:14" x14ac:dyDescent="0.2">
      <c r="A869" t="s">
        <v>4542</v>
      </c>
      <c r="B869" t="s">
        <v>4542</v>
      </c>
      <c r="C869">
        <v>-8.3910666666666606E-2</v>
      </c>
      <c r="D869">
        <v>0.17853451898557701</v>
      </c>
      <c r="E869">
        <v>-6.2788489235267697E-2</v>
      </c>
      <c r="F869" t="str">
        <f t="shared" si="13"/>
        <v>Not hit</v>
      </c>
      <c r="G869">
        <v>0.12766</v>
      </c>
      <c r="H869">
        <v>0.17598616481828699</v>
      </c>
      <c r="I869">
        <v>9.6322211240248604E-2</v>
      </c>
      <c r="J869" t="s">
        <v>7404</v>
      </c>
      <c r="K869">
        <v>0.123851666666666</v>
      </c>
      <c r="L869">
        <v>0.43902902529358401</v>
      </c>
      <c r="M869">
        <v>4.4277808879040897E-2</v>
      </c>
      <c r="N869" t="s">
        <v>7404</v>
      </c>
    </row>
    <row r="870" spans="1:14" x14ac:dyDescent="0.2">
      <c r="A870" t="s">
        <v>6505</v>
      </c>
      <c r="B870" t="s">
        <v>6505</v>
      </c>
      <c r="C870">
        <v>-1.3313E-2</v>
      </c>
      <c r="D870">
        <v>0.66533920202956098</v>
      </c>
      <c r="E870">
        <v>-2.3558270367651001E-3</v>
      </c>
      <c r="F870" t="str">
        <f t="shared" si="13"/>
        <v>Not hit</v>
      </c>
      <c r="G870">
        <v>-0.16283466666666599</v>
      </c>
      <c r="H870">
        <v>0.19168966945355301</v>
      </c>
      <c r="I870">
        <v>-0.116817800168431</v>
      </c>
      <c r="J870" t="s">
        <v>7404</v>
      </c>
      <c r="K870">
        <v>-3.4776666666666602E-2</v>
      </c>
      <c r="L870">
        <v>0.235407020535297</v>
      </c>
      <c r="M870">
        <v>-2.1846026962308401E-2</v>
      </c>
      <c r="N870" t="s">
        <v>7404</v>
      </c>
    </row>
    <row r="871" spans="1:14" x14ac:dyDescent="0.2">
      <c r="A871" t="s">
        <v>7357</v>
      </c>
      <c r="B871" t="s">
        <v>7357</v>
      </c>
      <c r="C871">
        <v>-0.40417066666666601</v>
      </c>
      <c r="D871">
        <v>1.98358047674362E-2</v>
      </c>
      <c r="E871">
        <v>-0.688120839212229</v>
      </c>
      <c r="F871" t="str">
        <f t="shared" si="13"/>
        <v>Hit</v>
      </c>
      <c r="G871">
        <v>-0.51373199999999997</v>
      </c>
      <c r="H871">
        <v>2.6532732263932199E-2</v>
      </c>
      <c r="I871">
        <v>-0.80975363858716198</v>
      </c>
      <c r="J871" t="s">
        <v>7403</v>
      </c>
      <c r="K871">
        <v>-0.35655433333333297</v>
      </c>
      <c r="L871">
        <v>2.9953608648905599E-2</v>
      </c>
      <c r="M871">
        <v>-0.543228657147105</v>
      </c>
      <c r="N871" t="s">
        <v>7403</v>
      </c>
    </row>
    <row r="872" spans="1:14" x14ac:dyDescent="0.2">
      <c r="A872" t="s">
        <v>7042</v>
      </c>
      <c r="B872" t="s">
        <v>7042</v>
      </c>
      <c r="C872">
        <v>5.9312666666666597E-2</v>
      </c>
      <c r="D872">
        <v>1.7079277668745899E-2</v>
      </c>
      <c r="E872">
        <v>0.104836947417597</v>
      </c>
      <c r="F872" t="str">
        <f t="shared" si="13"/>
        <v>Not hit</v>
      </c>
      <c r="G872">
        <v>-6.2428666666666598E-2</v>
      </c>
      <c r="H872">
        <v>0.326992447173441</v>
      </c>
      <c r="I872">
        <v>-3.0306762763595799E-2</v>
      </c>
      <c r="J872" t="s">
        <v>7404</v>
      </c>
      <c r="K872">
        <v>-0.151096333333333</v>
      </c>
      <c r="L872">
        <v>0.25473453792137002</v>
      </c>
      <c r="M872">
        <v>-8.9737950857256596E-2</v>
      </c>
      <c r="N872" t="s">
        <v>7404</v>
      </c>
    </row>
    <row r="873" spans="1:14" x14ac:dyDescent="0.2">
      <c r="A873" t="s">
        <v>5766</v>
      </c>
      <c r="B873" t="s">
        <v>5766</v>
      </c>
      <c r="C873">
        <v>4.8166666666666601E-2</v>
      </c>
      <c r="D873">
        <v>0.82104767183931704</v>
      </c>
      <c r="E873">
        <v>4.1245899882035803E-3</v>
      </c>
      <c r="F873" t="str">
        <f t="shared" si="13"/>
        <v>Not hit</v>
      </c>
      <c r="G873">
        <v>-5.9525333333333298E-2</v>
      </c>
      <c r="H873">
        <v>3.5792854991874699E-2</v>
      </c>
      <c r="I873">
        <v>-8.6085754871933803E-2</v>
      </c>
      <c r="J873" t="s">
        <v>7404</v>
      </c>
      <c r="K873">
        <v>-4.3940000000000003E-3</v>
      </c>
      <c r="L873">
        <v>0.84582309746611195</v>
      </c>
      <c r="M873">
        <v>-3.1953369883489598E-4</v>
      </c>
      <c r="N873" t="s">
        <v>7404</v>
      </c>
    </row>
    <row r="874" spans="1:14" x14ac:dyDescent="0.2">
      <c r="A874" t="s">
        <v>5728</v>
      </c>
      <c r="B874" t="s">
        <v>5728</v>
      </c>
      <c r="C874">
        <v>0.13868266666666601</v>
      </c>
      <c r="D874">
        <v>0.65384506842336998</v>
      </c>
      <c r="E874">
        <v>2.55904395289244E-2</v>
      </c>
      <c r="F874" t="str">
        <f t="shared" si="13"/>
        <v>Not hit</v>
      </c>
      <c r="G874">
        <v>0.107278</v>
      </c>
      <c r="H874">
        <v>3.3087503507029603E-2</v>
      </c>
      <c r="I874">
        <v>0.15880748537137501</v>
      </c>
      <c r="J874" t="s">
        <v>7404</v>
      </c>
      <c r="K874">
        <v>-7.5133333333333703E-4</v>
      </c>
      <c r="L874">
        <v>0.79033055824743004</v>
      </c>
      <c r="M874" s="1">
        <v>-7.6779674224590794E-5</v>
      </c>
      <c r="N874" t="s">
        <v>7404</v>
      </c>
    </row>
    <row r="875" spans="1:14" x14ac:dyDescent="0.2">
      <c r="A875" t="s">
        <v>7167</v>
      </c>
      <c r="B875" t="s">
        <v>7167</v>
      </c>
      <c r="C875">
        <v>0.102879333333333</v>
      </c>
      <c r="D875">
        <v>0.145283287199933</v>
      </c>
      <c r="E875">
        <v>8.6190694613367397E-2</v>
      </c>
      <c r="F875" t="str">
        <f t="shared" si="13"/>
        <v>Not hit</v>
      </c>
      <c r="G875">
        <v>0.12265733333333299</v>
      </c>
      <c r="H875">
        <v>0.55432708457209501</v>
      </c>
      <c r="I875">
        <v>3.1428967023752197E-2</v>
      </c>
      <c r="J875" t="s">
        <v>7404</v>
      </c>
      <c r="K875">
        <v>-0.104423999999999</v>
      </c>
      <c r="L875">
        <v>4.0203502746353703E-2</v>
      </c>
      <c r="M875">
        <v>-0.14574834725675101</v>
      </c>
      <c r="N875" t="s">
        <v>7404</v>
      </c>
    </row>
    <row r="876" spans="1:14" x14ac:dyDescent="0.2">
      <c r="A876" t="s">
        <v>5945</v>
      </c>
      <c r="B876" t="s">
        <v>5945</v>
      </c>
      <c r="C876">
        <v>8.3368333333333294E-2</v>
      </c>
      <c r="D876">
        <v>0.67111611328318799</v>
      </c>
      <c r="E876">
        <v>1.4439589897261599E-2</v>
      </c>
      <c r="F876" t="str">
        <f t="shared" si="13"/>
        <v>Not hit</v>
      </c>
      <c r="G876">
        <v>-0.154698999999999</v>
      </c>
      <c r="H876">
        <v>0.40688299211184398</v>
      </c>
      <c r="I876">
        <v>-6.0414672168005598E-2</v>
      </c>
      <c r="J876" t="s">
        <v>7404</v>
      </c>
      <c r="K876">
        <v>-2.1797666666666601E-2</v>
      </c>
      <c r="L876">
        <v>0.74187191935168995</v>
      </c>
      <c r="M876">
        <v>-2.8265266973961302E-3</v>
      </c>
      <c r="N876" t="s">
        <v>7404</v>
      </c>
    </row>
    <row r="877" spans="1:14" x14ac:dyDescent="0.2">
      <c r="A877" t="s">
        <v>7275</v>
      </c>
      <c r="B877" t="s">
        <v>7275</v>
      </c>
      <c r="C877">
        <v>-0.119513999999999</v>
      </c>
      <c r="D877">
        <v>0.384805939040745</v>
      </c>
      <c r="E877">
        <v>-4.9569415547506199E-2</v>
      </c>
      <c r="F877" t="str">
        <f t="shared" si="13"/>
        <v>Not hit</v>
      </c>
      <c r="G877">
        <v>-0.22096133333333301</v>
      </c>
      <c r="H877">
        <v>4.6794193798560001E-2</v>
      </c>
      <c r="I877">
        <v>-0.293836155526919</v>
      </c>
      <c r="J877" t="s">
        <v>7403</v>
      </c>
      <c r="K877">
        <v>-0.215155333333333</v>
      </c>
      <c r="L877">
        <v>6.4994461211881294E-2</v>
      </c>
      <c r="M877">
        <v>-0.255415985073221</v>
      </c>
      <c r="N877" t="s">
        <v>7404</v>
      </c>
    </row>
    <row r="878" spans="1:14" x14ac:dyDescent="0.2">
      <c r="A878" t="s">
        <v>4527</v>
      </c>
      <c r="B878" t="s">
        <v>4527</v>
      </c>
      <c r="C878">
        <v>0.24268600000000001</v>
      </c>
      <c r="D878">
        <v>7.0487916190181297E-3</v>
      </c>
      <c r="E878">
        <v>0.52223244274486103</v>
      </c>
      <c r="F878" t="str">
        <f t="shared" si="13"/>
        <v>Hit</v>
      </c>
      <c r="G878">
        <v>-0.123104333333333</v>
      </c>
      <c r="H878">
        <v>6.4994411511398301E-2</v>
      </c>
      <c r="I878">
        <v>-0.146140106657658</v>
      </c>
      <c r="J878" t="s">
        <v>7404</v>
      </c>
      <c r="K878">
        <v>5.41046666666666E-2</v>
      </c>
      <c r="L878">
        <v>0.14094836154856499</v>
      </c>
      <c r="M878">
        <v>4.6039823333380102E-2</v>
      </c>
      <c r="N878" t="s">
        <v>7404</v>
      </c>
    </row>
    <row r="879" spans="1:14" x14ac:dyDescent="0.2">
      <c r="A879" t="s">
        <v>5261</v>
      </c>
      <c r="B879" t="s">
        <v>5261</v>
      </c>
      <c r="C879">
        <v>-8.2114000000000006E-2</v>
      </c>
      <c r="D879">
        <v>0.19440405782852199</v>
      </c>
      <c r="E879">
        <v>-5.84072508783701E-2</v>
      </c>
      <c r="F879" t="str">
        <f t="shared" si="13"/>
        <v>Not hit</v>
      </c>
      <c r="G879">
        <v>-6.5805000000000002E-2</v>
      </c>
      <c r="H879">
        <v>0.28934601355291001</v>
      </c>
      <c r="I879">
        <v>-3.5441421196989002E-2</v>
      </c>
      <c r="J879" t="s">
        <v>7404</v>
      </c>
      <c r="K879">
        <v>4.4074333333333299E-2</v>
      </c>
      <c r="L879">
        <v>0.69441585760830205</v>
      </c>
      <c r="M879">
        <v>6.9805092302996398E-3</v>
      </c>
      <c r="N879" t="s">
        <v>7404</v>
      </c>
    </row>
    <row r="880" spans="1:14" x14ac:dyDescent="0.2">
      <c r="A880" t="s">
        <v>5345</v>
      </c>
      <c r="B880" t="s">
        <v>5345</v>
      </c>
      <c r="C880">
        <v>-2.09466666666666E-2</v>
      </c>
      <c r="D880">
        <v>0.46285709268318498</v>
      </c>
      <c r="E880">
        <v>-7.0077717838261302E-3</v>
      </c>
      <c r="F880" t="str">
        <f t="shared" si="13"/>
        <v>Not hit</v>
      </c>
      <c r="G880">
        <v>-1.3846000000000001E-2</v>
      </c>
      <c r="H880">
        <v>0.40688299211184398</v>
      </c>
      <c r="I880">
        <v>-5.4072847971751896E-3</v>
      </c>
      <c r="J880" t="s">
        <v>7404</v>
      </c>
      <c r="K880">
        <v>4.4199000000000002E-2</v>
      </c>
      <c r="L880">
        <v>0.75993573607283704</v>
      </c>
      <c r="M880">
        <v>5.2695432226433601E-3</v>
      </c>
      <c r="N880" t="s">
        <v>7404</v>
      </c>
    </row>
    <row r="881" spans="1:14" x14ac:dyDescent="0.2">
      <c r="A881" t="s">
        <v>6271</v>
      </c>
      <c r="B881" t="s">
        <v>6271</v>
      </c>
      <c r="C881">
        <v>-1.7613999999999901E-2</v>
      </c>
      <c r="D881">
        <v>7.3495787963107101E-2</v>
      </c>
      <c r="E881">
        <v>-1.99696531982969E-2</v>
      </c>
      <c r="F881" t="str">
        <f t="shared" si="13"/>
        <v>Not hit</v>
      </c>
      <c r="G881">
        <v>-0.14955866666666601</v>
      </c>
      <c r="H881">
        <v>0.38048016879324598</v>
      </c>
      <c r="I881">
        <v>-6.27649826931201E-2</v>
      </c>
      <c r="J881" t="s">
        <v>7404</v>
      </c>
      <c r="K881">
        <v>-9.7230000000000094E-3</v>
      </c>
      <c r="L881">
        <v>7.0978900882045406E-2</v>
      </c>
      <c r="M881">
        <v>-1.11704701082334E-2</v>
      </c>
      <c r="N881" t="s">
        <v>7404</v>
      </c>
    </row>
    <row r="882" spans="1:14" x14ac:dyDescent="0.2">
      <c r="A882" t="s">
        <v>7268</v>
      </c>
      <c r="B882" t="s">
        <v>7268</v>
      </c>
      <c r="C882">
        <v>5.0829999999999903E-2</v>
      </c>
      <c r="D882">
        <v>0.18371358423555301</v>
      </c>
      <c r="E882">
        <v>3.74036992307369E-2</v>
      </c>
      <c r="F882" t="str">
        <f t="shared" si="13"/>
        <v>Not hit</v>
      </c>
      <c r="G882">
        <v>-0.22781533333333301</v>
      </c>
      <c r="H882">
        <v>8.3157728458615795E-3</v>
      </c>
      <c r="I882">
        <v>-0.473878078535442</v>
      </c>
      <c r="J882" t="s">
        <v>7403</v>
      </c>
      <c r="K882">
        <v>-0.176981999999999</v>
      </c>
      <c r="L882">
        <v>4.6794234520072801E-2</v>
      </c>
      <c r="M882">
        <v>-0.23535201799066299</v>
      </c>
      <c r="N882" t="s">
        <v>7404</v>
      </c>
    </row>
    <row r="883" spans="1:14" x14ac:dyDescent="0.2">
      <c r="A883" t="s">
        <v>5859</v>
      </c>
      <c r="B883" t="s">
        <v>5859</v>
      </c>
      <c r="C883">
        <v>1.6886666666666599E-3</v>
      </c>
      <c r="D883">
        <v>0.82722581927122796</v>
      </c>
      <c r="E883">
        <v>1.3910546836940499E-4</v>
      </c>
      <c r="F883" t="str">
        <f t="shared" si="13"/>
        <v>Not hit</v>
      </c>
      <c r="G883">
        <v>-1.1882E-2</v>
      </c>
      <c r="H883">
        <v>0.14971981956794</v>
      </c>
      <c r="I883">
        <v>-9.7993314160878999E-3</v>
      </c>
      <c r="J883" t="s">
        <v>7404</v>
      </c>
      <c r="K883">
        <v>-7.7965000000000007E-2</v>
      </c>
      <c r="L883">
        <v>0.95885624307691997</v>
      </c>
      <c r="M883">
        <v>-1.4225883514976799E-3</v>
      </c>
      <c r="N883" t="s">
        <v>7404</v>
      </c>
    </row>
    <row r="884" spans="1:14" x14ac:dyDescent="0.2">
      <c r="A884" t="s">
        <v>6633</v>
      </c>
      <c r="B884" t="s">
        <v>6633</v>
      </c>
      <c r="C884">
        <v>0.13416266666666599</v>
      </c>
      <c r="D884">
        <v>0.12266103025675799</v>
      </c>
      <c r="E884">
        <v>0.12226155157289301</v>
      </c>
      <c r="F884" t="str">
        <f t="shared" si="13"/>
        <v>Not hit</v>
      </c>
      <c r="G884">
        <v>8.7097999999999898E-2</v>
      </c>
      <c r="H884">
        <v>9.1687725881955298E-2</v>
      </c>
      <c r="I884">
        <v>9.0380619005119206E-2</v>
      </c>
      <c r="J884" t="s">
        <v>7404</v>
      </c>
      <c r="K884">
        <v>-5.8703666666666598E-2</v>
      </c>
      <c r="L884">
        <v>0.31537867407123898</v>
      </c>
      <c r="M884">
        <v>-2.9420380256978702E-2</v>
      </c>
      <c r="N884" t="s">
        <v>7404</v>
      </c>
    </row>
    <row r="885" spans="1:14" x14ac:dyDescent="0.2">
      <c r="A885" t="s">
        <v>6385</v>
      </c>
      <c r="B885" t="s">
        <v>6384</v>
      </c>
      <c r="C885">
        <v>-4.3180666666666603E-2</v>
      </c>
      <c r="D885">
        <v>0.70028712923646697</v>
      </c>
      <c r="E885">
        <v>-6.6810792337225096E-3</v>
      </c>
      <c r="F885" t="str">
        <f t="shared" si="13"/>
        <v>Not hit</v>
      </c>
      <c r="G885">
        <v>-8.7566000000000005E-2</v>
      </c>
      <c r="H885">
        <v>0.18900318097219501</v>
      </c>
      <c r="I885">
        <v>-6.3356705605271693E-2</v>
      </c>
      <c r="J885" t="s">
        <v>7404</v>
      </c>
      <c r="K885">
        <v>-4.4722333333333301E-2</v>
      </c>
      <c r="L885">
        <v>0.44847470196967298</v>
      </c>
      <c r="M885">
        <v>-1.5575091490428E-2</v>
      </c>
      <c r="N885" t="s">
        <v>7404</v>
      </c>
    </row>
    <row r="886" spans="1:14" x14ac:dyDescent="0.2">
      <c r="A886" t="s">
        <v>5093</v>
      </c>
      <c r="B886" t="s">
        <v>5093</v>
      </c>
      <c r="C886">
        <v>-0.24129066666666599</v>
      </c>
      <c r="D886">
        <v>1.46647549789568E-2</v>
      </c>
      <c r="E886">
        <v>-0.44246077330918998</v>
      </c>
      <c r="F886" t="str">
        <f t="shared" si="13"/>
        <v>Hit</v>
      </c>
      <c r="G886">
        <v>-8.7601999999999999E-2</v>
      </c>
      <c r="H886">
        <v>6.5610362639017599E-3</v>
      </c>
      <c r="I886">
        <v>-0.19123758047061401</v>
      </c>
      <c r="J886" t="s">
        <v>7404</v>
      </c>
      <c r="K886">
        <v>7.4783333333333299E-2</v>
      </c>
      <c r="L886">
        <v>0.69441585760830205</v>
      </c>
      <c r="M886">
        <v>1.1844212019223E-2</v>
      </c>
      <c r="N886" t="s">
        <v>7404</v>
      </c>
    </row>
    <row r="887" spans="1:14" x14ac:dyDescent="0.2">
      <c r="A887" t="s">
        <v>6971</v>
      </c>
      <c r="B887" t="s">
        <v>6971</v>
      </c>
      <c r="C887">
        <v>0.152932666666666</v>
      </c>
      <c r="D887">
        <v>1.74512552732244E-2</v>
      </c>
      <c r="E887">
        <v>0.26888213561553498</v>
      </c>
      <c r="F887" t="str">
        <f t="shared" si="13"/>
        <v>Not hit</v>
      </c>
      <c r="G887">
        <v>-0.17105199999999901</v>
      </c>
      <c r="H887">
        <v>3.7943683881639899E-2</v>
      </c>
      <c r="I887">
        <v>-0.24304103136767599</v>
      </c>
      <c r="J887" t="s">
        <v>7403</v>
      </c>
      <c r="K887">
        <v>-6.6498666666666595E-2</v>
      </c>
      <c r="L887">
        <v>7.6085418623707199E-2</v>
      </c>
      <c r="M887">
        <v>-7.4391963010493195E-2</v>
      </c>
      <c r="N887" t="s">
        <v>7404</v>
      </c>
    </row>
    <row r="888" spans="1:14" x14ac:dyDescent="0.2">
      <c r="A888" t="s">
        <v>5237</v>
      </c>
      <c r="B888" t="s">
        <v>5237</v>
      </c>
      <c r="C888">
        <v>-0.106661333333333</v>
      </c>
      <c r="D888">
        <v>0.35104233933198598</v>
      </c>
      <c r="E888">
        <v>-4.8492561914649103E-2</v>
      </c>
      <c r="F888" t="str">
        <f t="shared" si="13"/>
        <v>Not hit</v>
      </c>
      <c r="G888">
        <v>2.0841333333333299E-2</v>
      </c>
      <c r="H888">
        <v>0.60316273265780995</v>
      </c>
      <c r="I888">
        <v>4.5760377711971103E-3</v>
      </c>
      <c r="J888" t="s">
        <v>7404</v>
      </c>
      <c r="K888">
        <v>4.8978000000000001E-2</v>
      </c>
      <c r="L888">
        <v>0.700287234905133</v>
      </c>
      <c r="M888">
        <v>7.5780617895777102E-3</v>
      </c>
      <c r="N888" t="s">
        <v>7404</v>
      </c>
    </row>
    <row r="889" spans="1:14" x14ac:dyDescent="0.2">
      <c r="A889" t="s">
        <v>6739</v>
      </c>
      <c r="B889" t="s">
        <v>6739</v>
      </c>
      <c r="C889">
        <v>0.16665266666666601</v>
      </c>
      <c r="D889">
        <v>7.8748780947629105E-2</v>
      </c>
      <c r="E889">
        <v>0.183943907494095</v>
      </c>
      <c r="F889" t="str">
        <f t="shared" si="13"/>
        <v>Not hit</v>
      </c>
      <c r="G889">
        <v>-5.6260666666666598E-2</v>
      </c>
      <c r="H889">
        <v>0.18900318097219501</v>
      </c>
      <c r="I889">
        <v>-4.0706330027137499E-2</v>
      </c>
      <c r="J889" t="s">
        <v>7404</v>
      </c>
      <c r="K889">
        <v>-6.1559666666666603E-2</v>
      </c>
      <c r="L889">
        <v>0.226142478989834</v>
      </c>
      <c r="M889">
        <v>-3.9744019724624199E-2</v>
      </c>
      <c r="N889" t="s">
        <v>7404</v>
      </c>
    </row>
    <row r="890" spans="1:14" x14ac:dyDescent="0.2">
      <c r="A890" t="s">
        <v>4774</v>
      </c>
      <c r="B890" t="s">
        <v>4774</v>
      </c>
      <c r="C890">
        <v>3.8072666666666602E-2</v>
      </c>
      <c r="D890">
        <v>0.84582304105879602</v>
      </c>
      <c r="E890">
        <v>2.7686629152773698E-3</v>
      </c>
      <c r="F890" t="str">
        <f t="shared" si="13"/>
        <v>Not hit</v>
      </c>
      <c r="G890">
        <v>-2.0495333333333299E-2</v>
      </c>
      <c r="H890">
        <v>0.14971981956794</v>
      </c>
      <c r="I890">
        <v>-1.69029257546311E-2</v>
      </c>
      <c r="J890" t="s">
        <v>7404</v>
      </c>
      <c r="K890">
        <v>4.0317666666666599E-2</v>
      </c>
      <c r="L890">
        <v>0.20840038996169299</v>
      </c>
      <c r="M890">
        <v>2.7460422143055101E-2</v>
      </c>
      <c r="N890" t="s">
        <v>7404</v>
      </c>
    </row>
    <row r="891" spans="1:14" x14ac:dyDescent="0.2">
      <c r="A891" t="s">
        <v>4295</v>
      </c>
      <c r="B891" t="s">
        <v>4294</v>
      </c>
      <c r="C891">
        <v>0.20134933333333299</v>
      </c>
      <c r="D891">
        <v>5.4271343922047501E-2</v>
      </c>
      <c r="E891">
        <v>0.254793370871986</v>
      </c>
      <c r="F891" t="str">
        <f t="shared" si="13"/>
        <v>Not hit</v>
      </c>
      <c r="G891">
        <v>0.133444333333333</v>
      </c>
      <c r="H891">
        <v>0.136713348430861</v>
      </c>
      <c r="I891">
        <v>0.115321135611334</v>
      </c>
      <c r="J891" t="s">
        <v>7404</v>
      </c>
      <c r="K891">
        <v>0.13918533333333299</v>
      </c>
      <c r="L891">
        <v>0.229201300365072</v>
      </c>
      <c r="M891">
        <v>8.9048399363102104E-2</v>
      </c>
      <c r="N891" t="s">
        <v>7404</v>
      </c>
    </row>
    <row r="892" spans="1:14" x14ac:dyDescent="0.2">
      <c r="A892" t="s">
        <v>4295</v>
      </c>
      <c r="B892" t="s">
        <v>5666</v>
      </c>
      <c r="C892">
        <v>0.15005299999999999</v>
      </c>
      <c r="D892">
        <v>0.359302027088021</v>
      </c>
      <c r="E892">
        <v>6.6704610529519995E-2</v>
      </c>
      <c r="F892" t="str">
        <f t="shared" si="13"/>
        <v>Not hit</v>
      </c>
      <c r="G892">
        <v>-2.7655666666666599E-2</v>
      </c>
      <c r="H892">
        <v>0.58121916329676604</v>
      </c>
      <c r="I892">
        <v>-6.5173364829039003E-3</v>
      </c>
      <c r="J892" t="s">
        <v>7404</v>
      </c>
      <c r="K892">
        <v>3.5893333333333298E-3</v>
      </c>
      <c r="L892">
        <v>0.85826981406093195</v>
      </c>
      <c r="M892">
        <v>2.3824616951964101E-4</v>
      </c>
      <c r="N892" t="s">
        <v>7404</v>
      </c>
    </row>
    <row r="893" spans="1:14" x14ac:dyDescent="0.2">
      <c r="A893" t="s">
        <v>4267</v>
      </c>
      <c r="B893" t="s">
        <v>4267</v>
      </c>
      <c r="C893">
        <v>3.5979999999999998E-2</v>
      </c>
      <c r="D893">
        <v>0.77205205251049702</v>
      </c>
      <c r="E893">
        <v>4.0424759837792701E-3</v>
      </c>
      <c r="F893" t="str">
        <f t="shared" si="13"/>
        <v>Not hit</v>
      </c>
      <c r="G893">
        <v>-0.23680533333333301</v>
      </c>
      <c r="H893">
        <v>1.49901581078396E-2</v>
      </c>
      <c r="I893">
        <v>-0.43197881766044199</v>
      </c>
      <c r="J893" t="s">
        <v>7403</v>
      </c>
      <c r="K893">
        <v>0.12448933333333299</v>
      </c>
      <c r="L893">
        <v>0.168503747030362</v>
      </c>
      <c r="M893">
        <v>9.6278859939198297E-2</v>
      </c>
      <c r="N893" t="s">
        <v>7404</v>
      </c>
    </row>
    <row r="894" spans="1:14" x14ac:dyDescent="0.2">
      <c r="A894" t="s">
        <v>4411</v>
      </c>
      <c r="B894" t="s">
        <v>4411</v>
      </c>
      <c r="C894">
        <v>0.21224933333333301</v>
      </c>
      <c r="D894">
        <v>6.3848875577081604E-2</v>
      </c>
      <c r="E894">
        <v>0.25360542539282499</v>
      </c>
      <c r="F894" t="str">
        <f t="shared" si="13"/>
        <v>Not hit</v>
      </c>
      <c r="G894">
        <v>-6.6069000000000003E-2</v>
      </c>
      <c r="H894">
        <v>0.86450658698885396</v>
      </c>
      <c r="I894">
        <v>-4.1776547466508898E-3</v>
      </c>
      <c r="J894" t="s">
        <v>7404</v>
      </c>
      <c r="K894">
        <v>0.12342033333333299</v>
      </c>
      <c r="L894">
        <v>0.30778851102370203</v>
      </c>
      <c r="M894">
        <v>6.3160058798182594E-2</v>
      </c>
      <c r="N894" t="s">
        <v>7404</v>
      </c>
    </row>
    <row r="895" spans="1:14" x14ac:dyDescent="0.2">
      <c r="A895" t="s">
        <v>4167</v>
      </c>
      <c r="B895" t="s">
        <v>4167</v>
      </c>
      <c r="C895">
        <v>7.4372666666666601E-2</v>
      </c>
      <c r="D895">
        <v>5.5272528766391903E-2</v>
      </c>
      <c r="E895">
        <v>9.3522934110036801E-2</v>
      </c>
      <c r="F895" t="str">
        <f t="shared" si="13"/>
        <v>Not hit</v>
      </c>
      <c r="G895">
        <v>-1.8641999999999999E-2</v>
      </c>
      <c r="H895">
        <v>2.49526794002644E-2</v>
      </c>
      <c r="I895">
        <v>-2.9880941405842101E-2</v>
      </c>
      <c r="J895" t="s">
        <v>7404</v>
      </c>
      <c r="K895">
        <v>0.19622499999999901</v>
      </c>
      <c r="L895">
        <v>0.20840038996169299</v>
      </c>
      <c r="M895">
        <v>0.133649136483286</v>
      </c>
      <c r="N895" t="s">
        <v>7404</v>
      </c>
    </row>
    <row r="896" spans="1:14" x14ac:dyDescent="0.2">
      <c r="A896" t="s">
        <v>5761</v>
      </c>
      <c r="B896" t="s">
        <v>5761</v>
      </c>
      <c r="C896">
        <v>5.1845666666666602E-2</v>
      </c>
      <c r="D896">
        <v>0.93358438485096995</v>
      </c>
      <c r="E896">
        <v>1.54740759016823E-3</v>
      </c>
      <c r="F896" t="str">
        <f t="shared" si="13"/>
        <v>Not hit</v>
      </c>
      <c r="G896">
        <v>-9.6336666666666706E-3</v>
      </c>
      <c r="H896">
        <v>0.326992447173441</v>
      </c>
      <c r="I896">
        <v>-4.6767817702908004E-3</v>
      </c>
      <c r="J896" t="s">
        <v>7404</v>
      </c>
      <c r="K896">
        <v>-9.75E-3</v>
      </c>
      <c r="L896">
        <v>0.93989709565722901</v>
      </c>
      <c r="M896">
        <v>-2.62467000847116E-4</v>
      </c>
      <c r="N896" t="s">
        <v>7404</v>
      </c>
    </row>
    <row r="897" spans="1:14" x14ac:dyDescent="0.2">
      <c r="A897" t="s">
        <v>7021</v>
      </c>
      <c r="B897" t="s">
        <v>7242</v>
      </c>
      <c r="C897">
        <v>1.72139999999999E-2</v>
      </c>
      <c r="D897">
        <v>0.29663159134515299</v>
      </c>
      <c r="E897">
        <v>9.0852496482391291E-3</v>
      </c>
      <c r="F897" t="str">
        <f t="shared" si="13"/>
        <v>Not hit</v>
      </c>
      <c r="G897">
        <v>0.30840133333333303</v>
      </c>
      <c r="H897">
        <v>1.00101520717379E-2</v>
      </c>
      <c r="I897">
        <v>0.616666761840304</v>
      </c>
      <c r="J897" t="s">
        <v>7403</v>
      </c>
      <c r="K897">
        <v>-7.3841333333333301E-2</v>
      </c>
      <c r="L897">
        <v>6.9747160460791394E-2</v>
      </c>
      <c r="M897">
        <v>-8.5395542889493498E-2</v>
      </c>
      <c r="N897" t="s">
        <v>7404</v>
      </c>
    </row>
    <row r="898" spans="1:14" x14ac:dyDescent="0.2">
      <c r="A898" t="s">
        <v>7021</v>
      </c>
      <c r="B898" t="s">
        <v>7020</v>
      </c>
      <c r="C898">
        <v>-4.1492666666666601E-2</v>
      </c>
      <c r="D898">
        <v>0.77205205251049702</v>
      </c>
      <c r="E898">
        <v>-4.6618429267081402E-3</v>
      </c>
      <c r="F898" t="str">
        <f t="shared" ref="F898:F961" si="14">IF(ABS(E898)&gt;0.4, "Hit", "Not hit")</f>
        <v>Not hit</v>
      </c>
      <c r="G898">
        <v>-0.151655333333333</v>
      </c>
      <c r="H898">
        <v>7.4781447883888699E-2</v>
      </c>
      <c r="I898">
        <v>-0.17079516612166001</v>
      </c>
      <c r="J898" t="s">
        <v>7404</v>
      </c>
      <c r="K898">
        <v>-0.146512</v>
      </c>
      <c r="L898">
        <v>3.6497981109688903E-2</v>
      </c>
      <c r="M898">
        <v>-0.21064486741089999</v>
      </c>
      <c r="N898" t="s">
        <v>7404</v>
      </c>
    </row>
    <row r="899" spans="1:14" x14ac:dyDescent="0.2">
      <c r="A899" t="s">
        <v>7082</v>
      </c>
      <c r="B899" t="s">
        <v>7082</v>
      </c>
      <c r="C899">
        <v>-0.118560333333333</v>
      </c>
      <c r="D899">
        <v>0.62547136747660104</v>
      </c>
      <c r="E899">
        <v>-2.41617146075832E-2</v>
      </c>
      <c r="F899" t="str">
        <f t="shared" si="14"/>
        <v>Not hit</v>
      </c>
      <c r="G899">
        <v>-0.15588299999999999</v>
      </c>
      <c r="H899">
        <v>0.958856235461651</v>
      </c>
      <c r="I899">
        <v>-2.8443196551767701E-3</v>
      </c>
      <c r="J899" t="s">
        <v>7404</v>
      </c>
      <c r="K899">
        <v>-0.18046099999999901</v>
      </c>
      <c r="L899">
        <v>0.25473453792137002</v>
      </c>
      <c r="M899">
        <v>-0.107177983690215</v>
      </c>
      <c r="N899" t="s">
        <v>7404</v>
      </c>
    </row>
    <row r="900" spans="1:14" x14ac:dyDescent="0.2">
      <c r="A900" t="s">
        <v>6267</v>
      </c>
      <c r="B900" t="s">
        <v>6267</v>
      </c>
      <c r="C900">
        <v>-2.2039999999999998E-3</v>
      </c>
      <c r="D900">
        <v>0.220112304101788</v>
      </c>
      <c r="E900">
        <v>-1.44881191883867E-3</v>
      </c>
      <c r="F900" t="str">
        <f t="shared" si="14"/>
        <v>Not hit</v>
      </c>
      <c r="G900">
        <v>-5.6424333333333299E-2</v>
      </c>
      <c r="H900">
        <v>0.52805859053884296</v>
      </c>
      <c r="I900">
        <v>-1.5647476941349998E-2</v>
      </c>
      <c r="J900" t="s">
        <v>7404</v>
      </c>
      <c r="K900">
        <v>-1.9480666666666601E-2</v>
      </c>
      <c r="L900">
        <v>0.27166297292735803</v>
      </c>
      <c r="M900">
        <v>-1.1025464165389499E-2</v>
      </c>
      <c r="N900" t="s">
        <v>7404</v>
      </c>
    </row>
    <row r="901" spans="1:14" x14ac:dyDescent="0.2">
      <c r="A901" t="s">
        <v>5838</v>
      </c>
      <c r="B901" t="s">
        <v>5838</v>
      </c>
      <c r="C901">
        <v>4.46869999999999E-2</v>
      </c>
      <c r="D901">
        <v>0.50751019909829398</v>
      </c>
      <c r="E901">
        <v>1.31627893662448E-2</v>
      </c>
      <c r="F901" t="str">
        <f t="shared" si="14"/>
        <v>Not hit</v>
      </c>
      <c r="G901">
        <v>-4.5451666666666599E-2</v>
      </c>
      <c r="H901">
        <v>0.38480602709586798</v>
      </c>
      <c r="I901">
        <v>-1.88514484703542E-2</v>
      </c>
      <c r="J901" t="s">
        <v>7404</v>
      </c>
      <c r="K901">
        <v>-3.0576666666666599E-3</v>
      </c>
      <c r="L901">
        <v>0.43902902529358401</v>
      </c>
      <c r="M901">
        <v>-1.09313652311889E-3</v>
      </c>
      <c r="N901" t="s">
        <v>7404</v>
      </c>
    </row>
    <row r="902" spans="1:14" x14ac:dyDescent="0.2">
      <c r="A902" t="s">
        <v>4300</v>
      </c>
      <c r="B902" t="s">
        <v>4300</v>
      </c>
      <c r="C902">
        <v>3.1477333333333302E-2</v>
      </c>
      <c r="D902">
        <v>0.18900309903360801</v>
      </c>
      <c r="E902">
        <v>2.2774828817154699E-2</v>
      </c>
      <c r="F902" t="str">
        <f t="shared" si="14"/>
        <v>Not hit</v>
      </c>
      <c r="G902">
        <v>7.98566666666666E-3</v>
      </c>
      <c r="H902">
        <v>0.84582306926246198</v>
      </c>
      <c r="I902">
        <v>5.8072146467913705E-4</v>
      </c>
      <c r="J902" t="s">
        <v>7404</v>
      </c>
      <c r="K902">
        <v>5.34213333333333E-2</v>
      </c>
      <c r="L902">
        <v>2.20355431550485E-2</v>
      </c>
      <c r="M902">
        <v>8.8512537913330094E-2</v>
      </c>
      <c r="N902" t="s">
        <v>7404</v>
      </c>
    </row>
    <row r="903" spans="1:14" x14ac:dyDescent="0.2">
      <c r="A903" t="s">
        <v>5088</v>
      </c>
      <c r="B903" t="s">
        <v>5088</v>
      </c>
      <c r="C903">
        <v>0.129482666666666</v>
      </c>
      <c r="D903">
        <v>3.7214803683289999E-2</v>
      </c>
      <c r="E903">
        <v>0.18506753840263299</v>
      </c>
      <c r="F903" t="str">
        <f t="shared" si="14"/>
        <v>Not hit</v>
      </c>
      <c r="G903">
        <v>0.10513599999999999</v>
      </c>
      <c r="H903">
        <v>0.35104242856757301</v>
      </c>
      <c r="I903">
        <v>4.7799071998506297E-2</v>
      </c>
      <c r="J903" t="s">
        <v>7404</v>
      </c>
      <c r="K903">
        <v>1.6831333333333299E-2</v>
      </c>
      <c r="L903">
        <v>0.194404223115513</v>
      </c>
      <c r="M903">
        <v>1.19720315449862E-2</v>
      </c>
      <c r="N903" t="s">
        <v>7404</v>
      </c>
    </row>
    <row r="904" spans="1:14" x14ac:dyDescent="0.2">
      <c r="A904" t="s">
        <v>5990</v>
      </c>
      <c r="B904" t="s">
        <v>5990</v>
      </c>
      <c r="C904">
        <v>5.65933333333332E-3</v>
      </c>
      <c r="D904">
        <v>4.6794153077054403E-2</v>
      </c>
      <c r="E904">
        <v>7.52582905357458E-3</v>
      </c>
      <c r="F904" t="str">
        <f t="shared" si="14"/>
        <v>Not hit</v>
      </c>
      <c r="G904">
        <v>-9.8871666666666594E-2</v>
      </c>
      <c r="H904">
        <v>0.81488063955654799</v>
      </c>
      <c r="I904">
        <v>-8.7902844276217303E-3</v>
      </c>
      <c r="J904" t="s">
        <v>7404</v>
      </c>
      <c r="K904">
        <v>-6.0823333333333302E-3</v>
      </c>
      <c r="L904">
        <v>0.258060141811008</v>
      </c>
      <c r="M904">
        <v>-3.5781093870660601E-3</v>
      </c>
      <c r="N904" t="s">
        <v>7404</v>
      </c>
    </row>
    <row r="905" spans="1:14" x14ac:dyDescent="0.2">
      <c r="A905" t="s">
        <v>5741</v>
      </c>
      <c r="B905" t="s">
        <v>5741</v>
      </c>
      <c r="C905">
        <v>4.8869000000000003E-2</v>
      </c>
      <c r="D905">
        <v>6.2720114532905699E-2</v>
      </c>
      <c r="E905">
        <v>5.8769525002128398E-2</v>
      </c>
      <c r="F905" t="str">
        <f t="shared" si="14"/>
        <v>Not hit</v>
      </c>
      <c r="G905">
        <v>2.4501333333333299E-2</v>
      </c>
      <c r="H905">
        <v>1.8610159659967901E-2</v>
      </c>
      <c r="I905">
        <v>4.2393429573421099E-2</v>
      </c>
      <c r="J905" t="s">
        <v>7404</v>
      </c>
      <c r="K905">
        <v>-4.7699999999999799E-4</v>
      </c>
      <c r="L905">
        <v>0.52805866696903403</v>
      </c>
      <c r="M905">
        <v>-1.3228060250387099E-4</v>
      </c>
      <c r="N905" t="s">
        <v>7404</v>
      </c>
    </row>
    <row r="906" spans="1:14" x14ac:dyDescent="0.2">
      <c r="A906" t="s">
        <v>4772</v>
      </c>
      <c r="B906" t="s">
        <v>4772</v>
      </c>
      <c r="C906">
        <v>6.3582333333333296E-2</v>
      </c>
      <c r="D906">
        <v>0.95253339109725399</v>
      </c>
      <c r="E906">
        <v>1.34284560239031E-3</v>
      </c>
      <c r="F906" t="str">
        <f t="shared" si="14"/>
        <v>Not hit</v>
      </c>
      <c r="G906">
        <v>3.9986666666666601E-2</v>
      </c>
      <c r="H906">
        <v>0.31537858442079603</v>
      </c>
      <c r="I906">
        <v>2.0040029782354401E-2</v>
      </c>
      <c r="J906" t="s">
        <v>7404</v>
      </c>
      <c r="K906">
        <v>0.129837333333333</v>
      </c>
      <c r="L906">
        <v>0.61427253146024197</v>
      </c>
      <c r="M906">
        <v>2.7478631012442301E-2</v>
      </c>
      <c r="N906" t="s">
        <v>7404</v>
      </c>
    </row>
    <row r="907" spans="1:14" x14ac:dyDescent="0.2">
      <c r="A907" t="s">
        <v>4505</v>
      </c>
      <c r="B907" t="s">
        <v>4505</v>
      </c>
      <c r="C907" s="1">
        <v>-1.7000000000006502E-5</v>
      </c>
      <c r="D907">
        <v>0.597641908309271</v>
      </c>
      <c r="E907" s="1">
        <v>-3.80050225523935E-6</v>
      </c>
      <c r="F907" t="str">
        <f t="shared" si="14"/>
        <v>Not hit</v>
      </c>
      <c r="G907">
        <v>-0.14344533333333301</v>
      </c>
      <c r="H907">
        <v>5.2314381175752302E-2</v>
      </c>
      <c r="I907">
        <v>-0.18380782452158501</v>
      </c>
      <c r="J907" t="s">
        <v>7404</v>
      </c>
      <c r="K907">
        <v>3.9893333333333302E-2</v>
      </c>
      <c r="L907">
        <v>6.05121672416934E-2</v>
      </c>
      <c r="M907">
        <v>4.8596354923867498E-2</v>
      </c>
      <c r="N907" t="s">
        <v>7404</v>
      </c>
    </row>
    <row r="908" spans="1:14" x14ac:dyDescent="0.2">
      <c r="A908" t="s">
        <v>5590</v>
      </c>
      <c r="B908" t="s">
        <v>5590</v>
      </c>
      <c r="C908">
        <v>-8.2479666666666604E-2</v>
      </c>
      <c r="D908">
        <v>0.47749326151968302</v>
      </c>
      <c r="E908">
        <v>-2.6478674447243E-2</v>
      </c>
      <c r="F908" t="str">
        <f t="shared" si="14"/>
        <v>Not hit</v>
      </c>
      <c r="G908">
        <v>-5.6163999999999999E-2</v>
      </c>
      <c r="H908">
        <v>0.482427747506537</v>
      </c>
      <c r="I908">
        <v>-1.7779709487583499E-2</v>
      </c>
      <c r="J908" t="s">
        <v>7404</v>
      </c>
      <c r="K908">
        <v>3.8353333333333299E-3</v>
      </c>
      <c r="L908">
        <v>0.53326119669211103</v>
      </c>
      <c r="M908">
        <v>1.04727618542671E-3</v>
      </c>
      <c r="N908" t="s">
        <v>7404</v>
      </c>
    </row>
    <row r="909" spans="1:14" x14ac:dyDescent="0.2">
      <c r="A909" t="s">
        <v>6176</v>
      </c>
      <c r="B909" t="s">
        <v>6176</v>
      </c>
      <c r="C909">
        <v>-6.4088666666666599E-2</v>
      </c>
      <c r="D909">
        <v>0.78422429869753296</v>
      </c>
      <c r="E909">
        <v>-6.7651807782905804E-3</v>
      </c>
      <c r="F909" t="str">
        <f t="shared" si="14"/>
        <v>Not hit</v>
      </c>
      <c r="G909">
        <v>0.12719</v>
      </c>
      <c r="H909">
        <v>0.22311281499509</v>
      </c>
      <c r="I909">
        <v>8.2861166848418294E-2</v>
      </c>
      <c r="J909" t="s">
        <v>7404</v>
      </c>
      <c r="K909">
        <v>-5.1630666666666603E-2</v>
      </c>
      <c r="L909">
        <v>0.700287234905133</v>
      </c>
      <c r="M909">
        <v>-7.9884924300112296E-3</v>
      </c>
      <c r="N909" t="s">
        <v>7404</v>
      </c>
    </row>
    <row r="910" spans="1:14" x14ac:dyDescent="0.2">
      <c r="A910" t="s">
        <v>7101</v>
      </c>
      <c r="B910" t="s">
        <v>7101</v>
      </c>
      <c r="C910">
        <v>-6.3147333333333305E-2</v>
      </c>
      <c r="D910">
        <v>0.13257720082015301</v>
      </c>
      <c r="E910">
        <v>-5.5413752338413801E-2</v>
      </c>
      <c r="F910" t="str">
        <f t="shared" si="14"/>
        <v>Not hit</v>
      </c>
      <c r="G910">
        <v>6.4825999999999995E-2</v>
      </c>
      <c r="H910">
        <v>0.60316273265780995</v>
      </c>
      <c r="I910">
        <v>1.42335530942817E-2</v>
      </c>
      <c r="J910" t="s">
        <v>7404</v>
      </c>
      <c r="K910">
        <v>-9.3418666666666594E-2</v>
      </c>
      <c r="L910">
        <v>5.7321201942653298E-2</v>
      </c>
      <c r="M910">
        <v>-0.115996530182952</v>
      </c>
      <c r="N910" t="s">
        <v>7404</v>
      </c>
    </row>
    <row r="911" spans="1:14" x14ac:dyDescent="0.2">
      <c r="A911" t="s">
        <v>4365</v>
      </c>
      <c r="B911" t="s">
        <v>4365</v>
      </c>
      <c r="C911">
        <v>-3.8270666666666599E-2</v>
      </c>
      <c r="D911">
        <v>0.26141555509284797</v>
      </c>
      <c r="E911">
        <v>-2.2299114773615802E-2</v>
      </c>
      <c r="F911" t="str">
        <f t="shared" si="14"/>
        <v>Not hit</v>
      </c>
      <c r="G911">
        <v>4.95703333333333E-2</v>
      </c>
      <c r="H911">
        <v>0.71800783558544301</v>
      </c>
      <c r="I911">
        <v>7.1317243207692999E-3</v>
      </c>
      <c r="J911" t="s">
        <v>7404</v>
      </c>
      <c r="K911">
        <v>6.4309000000000005E-2</v>
      </c>
      <c r="L911">
        <v>7.3495894614781204E-2</v>
      </c>
      <c r="M911">
        <v>7.2909487547379304E-2</v>
      </c>
      <c r="N911" t="s">
        <v>7404</v>
      </c>
    </row>
    <row r="912" spans="1:14" x14ac:dyDescent="0.2">
      <c r="A912" t="s">
        <v>5120</v>
      </c>
      <c r="B912" t="s">
        <v>5120</v>
      </c>
      <c r="C912">
        <v>-9.5903333333333396E-3</v>
      </c>
      <c r="D912">
        <v>0.39796288141511199</v>
      </c>
      <c r="E912">
        <v>-3.8376431713901E-3</v>
      </c>
      <c r="F912" t="str">
        <f t="shared" si="14"/>
        <v>Not hit</v>
      </c>
      <c r="G912">
        <v>-5.0783333333333298E-2</v>
      </c>
      <c r="H912">
        <v>5.5272573900197901E-2</v>
      </c>
      <c r="I912">
        <v>-6.3859549626003598E-2</v>
      </c>
      <c r="J912" t="s">
        <v>7404</v>
      </c>
      <c r="K912">
        <v>9.09299999999999E-3</v>
      </c>
      <c r="L912">
        <v>6.3848973951075E-2</v>
      </c>
      <c r="M912">
        <v>1.0864735382062E-2</v>
      </c>
      <c r="N912" t="s">
        <v>7404</v>
      </c>
    </row>
    <row r="913" spans="1:14" x14ac:dyDescent="0.2">
      <c r="A913" t="s">
        <v>4018</v>
      </c>
      <c r="B913" t="s">
        <v>4017</v>
      </c>
      <c r="C913">
        <v>0.133499333333333</v>
      </c>
      <c r="D913">
        <v>5.62890606023757E-2</v>
      </c>
      <c r="E913">
        <v>0.16681756283436999</v>
      </c>
      <c r="F913" t="str">
        <f t="shared" si="14"/>
        <v>Not hit</v>
      </c>
      <c r="G913">
        <v>6.6820000000000004E-2</v>
      </c>
      <c r="H913">
        <v>0.21714102334374499</v>
      </c>
      <c r="I913">
        <v>4.43189075621786E-2</v>
      </c>
      <c r="J913" t="s">
        <v>7404</v>
      </c>
      <c r="K913">
        <v>0.14973466666666599</v>
      </c>
      <c r="L913">
        <v>2.8198510214917101E-2</v>
      </c>
      <c r="M913">
        <v>0.23205486870355599</v>
      </c>
      <c r="N913" t="s">
        <v>7404</v>
      </c>
    </row>
    <row r="914" spans="1:14" x14ac:dyDescent="0.2">
      <c r="A914" t="s">
        <v>4018</v>
      </c>
      <c r="B914" t="s">
        <v>6367</v>
      </c>
      <c r="C914">
        <v>-8.9521999999999893E-2</v>
      </c>
      <c r="D914">
        <v>0.492379071101753</v>
      </c>
      <c r="E914">
        <v>-2.7545956580523299E-2</v>
      </c>
      <c r="F914" t="str">
        <f t="shared" si="14"/>
        <v>Not hit</v>
      </c>
      <c r="G914">
        <v>-4.8735333333333297E-2</v>
      </c>
      <c r="H914">
        <v>1.0967539205412101E-2</v>
      </c>
      <c r="I914">
        <v>-9.5515931652179101E-2</v>
      </c>
      <c r="J914" t="s">
        <v>7404</v>
      </c>
      <c r="K914">
        <v>-4.0655999999999998E-2</v>
      </c>
      <c r="L914">
        <v>0.43434937076431701</v>
      </c>
      <c r="M914">
        <v>-1.47240096192373E-2</v>
      </c>
      <c r="N914" t="s">
        <v>7404</v>
      </c>
    </row>
    <row r="915" spans="1:14" x14ac:dyDescent="0.2">
      <c r="A915" t="s">
        <v>4508</v>
      </c>
      <c r="B915" t="s">
        <v>4508</v>
      </c>
      <c r="C915">
        <v>-0.23496300000000001</v>
      </c>
      <c r="D915">
        <v>0.60870624826029496</v>
      </c>
      <c r="E915">
        <v>-5.0656199550387998E-2</v>
      </c>
      <c r="F915" t="str">
        <f t="shared" si="14"/>
        <v>Not hit</v>
      </c>
      <c r="G915">
        <v>-0.20606866666666601</v>
      </c>
      <c r="H915">
        <v>0.116995536273373</v>
      </c>
      <c r="I915">
        <v>-0.19202111146595</v>
      </c>
      <c r="J915" t="s">
        <v>7404</v>
      </c>
      <c r="K915">
        <v>0.169051333333333</v>
      </c>
      <c r="L915">
        <v>0.51773176719153002</v>
      </c>
      <c r="M915">
        <v>4.8330962486142097E-2</v>
      </c>
      <c r="N915" t="s">
        <v>7404</v>
      </c>
    </row>
    <row r="916" spans="1:14" x14ac:dyDescent="0.2">
      <c r="A916" t="s">
        <v>7200</v>
      </c>
      <c r="B916" t="s">
        <v>7200</v>
      </c>
      <c r="C916">
        <v>0.19845933333333299</v>
      </c>
      <c r="D916">
        <v>0.17853451898557701</v>
      </c>
      <c r="E916">
        <v>0.14850271377463001</v>
      </c>
      <c r="F916" t="str">
        <f t="shared" si="14"/>
        <v>Not hit</v>
      </c>
      <c r="G916">
        <v>0.111124666666666</v>
      </c>
      <c r="H916">
        <v>1.9011143353623999E-2</v>
      </c>
      <c r="I916">
        <v>0.191244636037567</v>
      </c>
      <c r="J916" t="s">
        <v>7404</v>
      </c>
      <c r="K916">
        <v>-0.119722</v>
      </c>
      <c r="L916">
        <v>3.5792889254399898E-2</v>
      </c>
      <c r="M916">
        <v>-0.173142344695424</v>
      </c>
      <c r="N916" t="s">
        <v>7404</v>
      </c>
    </row>
    <row r="917" spans="1:14" x14ac:dyDescent="0.2">
      <c r="A917" t="s">
        <v>5790</v>
      </c>
      <c r="B917" t="s">
        <v>5790</v>
      </c>
      <c r="C917">
        <v>-2.63936666666666E-2</v>
      </c>
      <c r="D917">
        <v>0.45803454169082902</v>
      </c>
      <c r="E917">
        <v>-8.9501390669844399E-3</v>
      </c>
      <c r="F917" t="str">
        <f t="shared" si="14"/>
        <v>Not hit</v>
      </c>
      <c r="G917">
        <v>1.8311333333333301E-2</v>
      </c>
      <c r="H917">
        <v>0.13054590600075</v>
      </c>
      <c r="I917">
        <v>1.61915537533809E-2</v>
      </c>
      <c r="J917" t="s">
        <v>7404</v>
      </c>
      <c r="K917">
        <v>-5.1056666666666698E-3</v>
      </c>
      <c r="L917">
        <v>0.79644963885205999</v>
      </c>
      <c r="M917">
        <v>-5.0465267252566999E-4</v>
      </c>
      <c r="N917" t="s">
        <v>7404</v>
      </c>
    </row>
    <row r="918" spans="1:14" x14ac:dyDescent="0.2">
      <c r="A918" t="s">
        <v>5259</v>
      </c>
      <c r="B918" t="s">
        <v>5259</v>
      </c>
      <c r="C918">
        <v>0.19213633333333299</v>
      </c>
      <c r="D918">
        <v>0.25805996543712301</v>
      </c>
      <c r="E918">
        <v>0.11302984021073</v>
      </c>
      <c r="F918" t="str">
        <f t="shared" si="14"/>
        <v>Not hit</v>
      </c>
      <c r="G918">
        <v>-8.1470666666666594E-2</v>
      </c>
      <c r="H918">
        <v>0.89580969550251699</v>
      </c>
      <c r="I918">
        <v>-3.8930140048086099E-3</v>
      </c>
      <c r="J918" t="s">
        <v>7404</v>
      </c>
      <c r="K918">
        <v>1.9324999999999901E-2</v>
      </c>
      <c r="L918">
        <v>0.43434937076431701</v>
      </c>
      <c r="M918">
        <v>6.9987575239020498E-3</v>
      </c>
      <c r="N918" t="s">
        <v>7404</v>
      </c>
    </row>
    <row r="919" spans="1:14" x14ac:dyDescent="0.2">
      <c r="A919" t="s">
        <v>4390</v>
      </c>
      <c r="B919" t="s">
        <v>4390</v>
      </c>
      <c r="C919">
        <v>7.2066666666666598E-2</v>
      </c>
      <c r="D919">
        <v>0.90837930887530505</v>
      </c>
      <c r="E919">
        <v>3.00754138889443E-3</v>
      </c>
      <c r="F919" t="str">
        <f t="shared" si="14"/>
        <v>Not hit</v>
      </c>
      <c r="G919">
        <v>6.6506333333333306E-2</v>
      </c>
      <c r="H919">
        <v>3.64979464043255E-2</v>
      </c>
      <c r="I919">
        <v>9.5618255097856403E-2</v>
      </c>
      <c r="J919" t="s">
        <v>7404</v>
      </c>
      <c r="K919">
        <v>7.5730333333333302E-2</v>
      </c>
      <c r="L919">
        <v>0.12853884082536399</v>
      </c>
      <c r="M919">
        <v>6.7473123460358095E-2</v>
      </c>
      <c r="N919" t="s">
        <v>7404</v>
      </c>
    </row>
    <row r="920" spans="1:14" x14ac:dyDescent="0.2">
      <c r="A920" t="s">
        <v>6543</v>
      </c>
      <c r="B920" t="s">
        <v>6542</v>
      </c>
      <c r="C920">
        <v>0.113862666666666</v>
      </c>
      <c r="D920">
        <v>9.47832892654598E-2</v>
      </c>
      <c r="E920">
        <v>0.11651204870551</v>
      </c>
      <c r="F920" t="str">
        <f t="shared" si="14"/>
        <v>Not hit</v>
      </c>
      <c r="G920">
        <v>-5.437E-3</v>
      </c>
      <c r="H920">
        <v>0.64243252079805901</v>
      </c>
      <c r="I920">
        <v>-1.0448417879084699E-3</v>
      </c>
      <c r="J920" t="s">
        <v>7404</v>
      </c>
      <c r="K920">
        <v>-2.7203333333333302E-2</v>
      </c>
      <c r="L920">
        <v>0.132577344299107</v>
      </c>
      <c r="M920">
        <v>-2.3871759726900699E-2</v>
      </c>
      <c r="N920" t="s">
        <v>7404</v>
      </c>
    </row>
    <row r="921" spans="1:14" x14ac:dyDescent="0.2">
      <c r="A921" t="s">
        <v>4325</v>
      </c>
      <c r="B921" t="s">
        <v>4325</v>
      </c>
      <c r="C921">
        <v>0.11979366666666599</v>
      </c>
      <c r="D921">
        <v>0.68272813947466904</v>
      </c>
      <c r="E921">
        <v>1.9856063412916101E-2</v>
      </c>
      <c r="F921" t="str">
        <f t="shared" si="14"/>
        <v>Not hit</v>
      </c>
      <c r="G921">
        <v>3.5081333333333298E-2</v>
      </c>
      <c r="H921">
        <v>0.36768286802648598</v>
      </c>
      <c r="I921">
        <v>1.5243772684954599E-2</v>
      </c>
      <c r="J921" t="s">
        <v>7404</v>
      </c>
      <c r="K921">
        <v>0.17407</v>
      </c>
      <c r="L921">
        <v>0.33888062522114698</v>
      </c>
      <c r="M921">
        <v>8.1804764023203802E-2</v>
      </c>
      <c r="N921" t="s">
        <v>7404</v>
      </c>
    </row>
    <row r="922" spans="1:14" x14ac:dyDescent="0.2">
      <c r="A922" t="s">
        <v>5021</v>
      </c>
      <c r="B922" t="s">
        <v>5021</v>
      </c>
      <c r="C922">
        <v>0.10365366666666601</v>
      </c>
      <c r="D922">
        <v>0.20840022139464401</v>
      </c>
      <c r="E922">
        <v>7.0598701430760802E-2</v>
      </c>
      <c r="F922" t="str">
        <f t="shared" si="14"/>
        <v>Not hit</v>
      </c>
      <c r="G922">
        <v>3.6899999999999401E-4</v>
      </c>
      <c r="H922">
        <v>0.81488063955654799</v>
      </c>
      <c r="I922" s="1">
        <v>3.2806314115527199E-5</v>
      </c>
      <c r="J922" t="s">
        <v>7404</v>
      </c>
      <c r="K922">
        <v>5.8888666666666603E-2</v>
      </c>
      <c r="L922">
        <v>0.565010697135786</v>
      </c>
      <c r="M922">
        <v>1.46010520989343E-2</v>
      </c>
      <c r="N922" t="s">
        <v>7404</v>
      </c>
    </row>
    <row r="923" spans="1:14" x14ac:dyDescent="0.2">
      <c r="A923" t="s">
        <v>3872</v>
      </c>
      <c r="B923" t="s">
        <v>3872</v>
      </c>
      <c r="C923">
        <v>0.185354666666666</v>
      </c>
      <c r="D923">
        <v>0.32309058879497599</v>
      </c>
      <c r="E923">
        <v>9.0949029374109897E-2</v>
      </c>
      <c r="F923" t="str">
        <f t="shared" si="14"/>
        <v>Not hit</v>
      </c>
      <c r="G923">
        <v>3.0853999999999899E-2</v>
      </c>
      <c r="H923">
        <v>0.51260770399336297</v>
      </c>
      <c r="I923">
        <v>8.9542896323220496E-3</v>
      </c>
      <c r="J923" t="s">
        <v>7404</v>
      </c>
      <c r="K923">
        <v>0.34751133333333301</v>
      </c>
      <c r="L923">
        <v>1.9419683386242202E-2</v>
      </c>
      <c r="M923">
        <v>0.59485525453522903</v>
      </c>
      <c r="N923" t="s">
        <v>7403</v>
      </c>
    </row>
    <row r="924" spans="1:14" x14ac:dyDescent="0.2">
      <c r="A924" t="s">
        <v>6977</v>
      </c>
      <c r="B924" t="s">
        <v>6977</v>
      </c>
      <c r="C924">
        <v>0.163792666666666</v>
      </c>
      <c r="D924">
        <v>0.29663159134515299</v>
      </c>
      <c r="E924">
        <v>8.6446919206313602E-2</v>
      </c>
      <c r="F924" t="str">
        <f t="shared" si="14"/>
        <v>Not hit</v>
      </c>
      <c r="G924">
        <v>-6.0939333333333297E-2</v>
      </c>
      <c r="H924">
        <v>8.7197171009368399E-2</v>
      </c>
      <c r="I924">
        <v>-6.4565077711953203E-2</v>
      </c>
      <c r="J924" t="s">
        <v>7404</v>
      </c>
      <c r="K924">
        <v>-0.100898666666666</v>
      </c>
      <c r="L924">
        <v>0.178534679887351</v>
      </c>
      <c r="M924">
        <v>-7.5500193047289096E-2</v>
      </c>
      <c r="N924" t="s">
        <v>7404</v>
      </c>
    </row>
    <row r="925" spans="1:14" x14ac:dyDescent="0.2">
      <c r="A925" t="s">
        <v>6564</v>
      </c>
      <c r="B925" t="s">
        <v>6564</v>
      </c>
      <c r="C925">
        <v>2.2732666666666599E-2</v>
      </c>
      <c r="D925">
        <v>0.13463296052632101</v>
      </c>
      <c r="E925">
        <v>1.9796711034963499E-2</v>
      </c>
      <c r="F925" t="str">
        <f t="shared" si="14"/>
        <v>Not hit</v>
      </c>
      <c r="G925">
        <v>0.15689966666666599</v>
      </c>
      <c r="H925">
        <v>9.7962166481184096E-2</v>
      </c>
      <c r="I925">
        <v>0.158302603676853</v>
      </c>
      <c r="J925" t="s">
        <v>7404</v>
      </c>
      <c r="K925">
        <v>-2.3151999999999898E-2</v>
      </c>
      <c r="L925">
        <v>8.2885866383265103E-2</v>
      </c>
      <c r="M925">
        <v>-2.5039339894768399E-2</v>
      </c>
      <c r="N925" t="s">
        <v>7404</v>
      </c>
    </row>
    <row r="926" spans="1:14" x14ac:dyDescent="0.2">
      <c r="A926" t="s">
        <v>4567</v>
      </c>
      <c r="B926" t="s">
        <v>4567</v>
      </c>
      <c r="C926">
        <v>0.16279533333333299</v>
      </c>
      <c r="D926">
        <v>0.597641908309271</v>
      </c>
      <c r="E926">
        <v>3.6394354792678503E-2</v>
      </c>
      <c r="F926" t="str">
        <f t="shared" si="14"/>
        <v>Not hit</v>
      </c>
      <c r="G926">
        <v>0.100191666666666</v>
      </c>
      <c r="H926">
        <v>0.76598673795236105</v>
      </c>
      <c r="I926">
        <v>1.16000658807013E-2</v>
      </c>
      <c r="J926" t="s">
        <v>7404</v>
      </c>
      <c r="K926">
        <v>3.6797999999999997E-2</v>
      </c>
      <c r="L926">
        <v>7.2228420009562394E-2</v>
      </c>
      <c r="M926">
        <v>4.1997258791222097E-2</v>
      </c>
      <c r="N926" t="s">
        <v>7404</v>
      </c>
    </row>
    <row r="927" spans="1:14" x14ac:dyDescent="0.2">
      <c r="A927" t="s">
        <v>6677</v>
      </c>
      <c r="B927" t="s">
        <v>6677</v>
      </c>
      <c r="C927">
        <v>-1.45333333333341E-4</v>
      </c>
      <c r="D927">
        <v>0.98416949140842203</v>
      </c>
      <c r="E927" s="1">
        <v>-1.0071748137968999E-6</v>
      </c>
      <c r="F927" t="str">
        <f t="shared" si="14"/>
        <v>Not hit</v>
      </c>
      <c r="G927">
        <v>-0.198838666666666</v>
      </c>
      <c r="H927">
        <v>5.4052653115578397E-3</v>
      </c>
      <c r="I927">
        <v>-0.45080364169076498</v>
      </c>
      <c r="J927" t="s">
        <v>7403</v>
      </c>
      <c r="K927">
        <v>-4.0135333333333301E-2</v>
      </c>
      <c r="L927">
        <v>0.147488915402365</v>
      </c>
      <c r="M927">
        <v>-3.33621192861226E-2</v>
      </c>
      <c r="N927" t="s">
        <v>7404</v>
      </c>
    </row>
    <row r="928" spans="1:14" x14ac:dyDescent="0.2">
      <c r="A928" t="s">
        <v>6172</v>
      </c>
      <c r="B928" t="s">
        <v>6172</v>
      </c>
      <c r="C928">
        <v>-3.6454E-2</v>
      </c>
      <c r="D928">
        <v>8.4303258586621202E-2</v>
      </c>
      <c r="E928">
        <v>-3.9157269634958698E-2</v>
      </c>
      <c r="F928" t="str">
        <f t="shared" si="14"/>
        <v>Not hit</v>
      </c>
      <c r="G928">
        <v>6.65973333333333E-2</v>
      </c>
      <c r="H928">
        <v>0.65958214831760797</v>
      </c>
      <c r="I928">
        <v>1.20362097838329E-2</v>
      </c>
      <c r="J928" t="s">
        <v>7404</v>
      </c>
      <c r="K928">
        <v>-1.6248666666666599E-2</v>
      </c>
      <c r="L928">
        <v>0.32699253678990398</v>
      </c>
      <c r="M928">
        <v>-7.8881128085751193E-3</v>
      </c>
      <c r="N928" t="s">
        <v>7404</v>
      </c>
    </row>
    <row r="929" spans="1:14" x14ac:dyDescent="0.2">
      <c r="A929" t="s">
        <v>5860</v>
      </c>
      <c r="B929" t="s">
        <v>5860</v>
      </c>
      <c r="C929">
        <v>-0.100374333333333</v>
      </c>
      <c r="D929">
        <v>0.19168958715914899</v>
      </c>
      <c r="E929">
        <v>-7.2008695081792598E-2</v>
      </c>
      <c r="F929" t="str">
        <f t="shared" si="14"/>
        <v>Not hit</v>
      </c>
      <c r="G929">
        <v>7.5419333333333297E-2</v>
      </c>
      <c r="H929">
        <v>0.15197645191385001</v>
      </c>
      <c r="I929">
        <v>6.17098858864518E-2</v>
      </c>
      <c r="J929" t="s">
        <v>7404</v>
      </c>
      <c r="K929">
        <v>-6.0115666666666602E-2</v>
      </c>
      <c r="L929">
        <v>0.94621356069416895</v>
      </c>
      <c r="M929">
        <v>-1.4434271810553701E-3</v>
      </c>
      <c r="N929" t="s">
        <v>7404</v>
      </c>
    </row>
    <row r="930" spans="1:14" x14ac:dyDescent="0.2">
      <c r="A930" t="s">
        <v>5040</v>
      </c>
      <c r="B930" t="s">
        <v>5040</v>
      </c>
      <c r="C930">
        <v>-7.2061E-2</v>
      </c>
      <c r="D930">
        <v>0.31537849477031998</v>
      </c>
      <c r="E930">
        <v>-3.6114661767490397E-2</v>
      </c>
      <c r="F930" t="str">
        <f t="shared" si="14"/>
        <v>Not hit</v>
      </c>
      <c r="G930">
        <v>0.152574666666666</v>
      </c>
      <c r="H930">
        <v>4.9489755202304503E-2</v>
      </c>
      <c r="I930">
        <v>0.199183892085223</v>
      </c>
      <c r="J930" t="s">
        <v>7404</v>
      </c>
      <c r="K930">
        <v>1.5996E-2</v>
      </c>
      <c r="L930">
        <v>0.13881845348876401</v>
      </c>
      <c r="M930">
        <v>1.37174145596504E-2</v>
      </c>
      <c r="N930" t="s">
        <v>7404</v>
      </c>
    </row>
    <row r="931" spans="1:14" x14ac:dyDescent="0.2">
      <c r="A931" t="s">
        <v>6298</v>
      </c>
      <c r="B931" t="s">
        <v>6298</v>
      </c>
      <c r="C931">
        <v>-7.2398000000000004E-2</v>
      </c>
      <c r="D931">
        <v>0.44847453384506297</v>
      </c>
      <c r="E931">
        <v>-2.52134876877485E-2</v>
      </c>
      <c r="F931" t="str">
        <f t="shared" si="14"/>
        <v>Not hit</v>
      </c>
      <c r="G931">
        <v>-4.6457666666666599E-2</v>
      </c>
      <c r="H931">
        <v>0.334887389442109</v>
      </c>
      <c r="I931">
        <v>-2.2072093461046001E-2</v>
      </c>
      <c r="J931" t="s">
        <v>7404</v>
      </c>
      <c r="K931">
        <v>-5.6342999999999997E-2</v>
      </c>
      <c r="L931">
        <v>0.61427253146024197</v>
      </c>
      <c r="M931">
        <v>-1.19243708060396E-2</v>
      </c>
      <c r="N931" t="s">
        <v>7404</v>
      </c>
    </row>
    <row r="932" spans="1:14" x14ac:dyDescent="0.2">
      <c r="A932" t="s">
        <v>4525</v>
      </c>
      <c r="B932" t="s">
        <v>4525</v>
      </c>
      <c r="C932">
        <v>7.9725999999999894E-2</v>
      </c>
      <c r="D932">
        <v>4.8577073106802503E-2</v>
      </c>
      <c r="E932">
        <v>0.104725574676115</v>
      </c>
      <c r="F932" t="str">
        <f t="shared" si="14"/>
        <v>Not hit</v>
      </c>
      <c r="G932">
        <v>0.192797</v>
      </c>
      <c r="H932">
        <v>0.15197645191385001</v>
      </c>
      <c r="I932">
        <v>0.15775107447140299</v>
      </c>
      <c r="J932" t="s">
        <v>7404</v>
      </c>
      <c r="K932">
        <v>7.75733333333333E-2</v>
      </c>
      <c r="L932">
        <v>0.25473453792137002</v>
      </c>
      <c r="M932">
        <v>4.6071746553524903E-2</v>
      </c>
      <c r="N932" t="s">
        <v>7404</v>
      </c>
    </row>
    <row r="933" spans="1:14" x14ac:dyDescent="0.2">
      <c r="A933" t="s">
        <v>4355</v>
      </c>
      <c r="B933" t="s">
        <v>4355</v>
      </c>
      <c r="C933">
        <v>1.22309999999999E-2</v>
      </c>
      <c r="D933">
        <v>0.44847453384506297</v>
      </c>
      <c r="E933">
        <v>4.2595951256782297E-3</v>
      </c>
      <c r="F933" t="str">
        <f t="shared" si="14"/>
        <v>Not hit</v>
      </c>
      <c r="G933">
        <v>-6.5993333333333303E-3</v>
      </c>
      <c r="H933">
        <v>8.86738751409369E-2</v>
      </c>
      <c r="I933">
        <v>-6.9438469896467604E-3</v>
      </c>
      <c r="J933" t="s">
        <v>7404</v>
      </c>
      <c r="K933">
        <v>8.2394666666666602E-2</v>
      </c>
      <c r="L933">
        <v>0.120749303543676</v>
      </c>
      <c r="M933">
        <v>7.5647809500888299E-2</v>
      </c>
      <c r="N933" t="s">
        <v>7404</v>
      </c>
    </row>
    <row r="934" spans="1:14" x14ac:dyDescent="0.2">
      <c r="A934" t="s">
        <v>6486</v>
      </c>
      <c r="B934" t="s">
        <v>6486</v>
      </c>
      <c r="C934">
        <v>3.4113999999999901E-2</v>
      </c>
      <c r="D934">
        <v>0.74187182712214095</v>
      </c>
      <c r="E934">
        <v>4.4236006256034603E-3</v>
      </c>
      <c r="F934" t="str">
        <f t="shared" si="14"/>
        <v>Not hit</v>
      </c>
      <c r="G934">
        <v>-8.8588333333333297E-2</v>
      </c>
      <c r="H934">
        <v>0.24173064120282201</v>
      </c>
      <c r="I934">
        <v>-5.4629616558995703E-2</v>
      </c>
      <c r="J934" t="s">
        <v>7404</v>
      </c>
      <c r="K934">
        <v>-0.124751666666666</v>
      </c>
      <c r="L934">
        <v>0.68856275930440003</v>
      </c>
      <c r="M934">
        <v>-2.0216814685909301E-2</v>
      </c>
      <c r="N934" t="s">
        <v>7404</v>
      </c>
    </row>
    <row r="935" spans="1:14" x14ac:dyDescent="0.2">
      <c r="A935" t="s">
        <v>5993</v>
      </c>
      <c r="B935" t="s">
        <v>5993</v>
      </c>
      <c r="C935">
        <v>-0.114137999999999</v>
      </c>
      <c r="D935">
        <v>0.83341467823251003</v>
      </c>
      <c r="E935">
        <v>-9.0327506260044505E-3</v>
      </c>
      <c r="F935" t="str">
        <f t="shared" si="14"/>
        <v>Not hit</v>
      </c>
      <c r="G935">
        <v>8.8004666666666606E-2</v>
      </c>
      <c r="H935">
        <v>7.3495841288943098E-2</v>
      </c>
      <c r="I935">
        <v>9.9774167407274197E-2</v>
      </c>
      <c r="J935" t="s">
        <v>7404</v>
      </c>
      <c r="K935">
        <v>-2.5886666666666601E-3</v>
      </c>
      <c r="L935">
        <v>4.0203502746353703E-2</v>
      </c>
      <c r="M935">
        <v>-3.6130955361344899E-3</v>
      </c>
      <c r="N935" t="s">
        <v>7404</v>
      </c>
    </row>
    <row r="936" spans="1:14" x14ac:dyDescent="0.2">
      <c r="A936" t="s">
        <v>6612</v>
      </c>
      <c r="B936" t="s">
        <v>6612</v>
      </c>
      <c r="C936">
        <v>0.16077466666666601</v>
      </c>
      <c r="D936">
        <v>0.199917419276891</v>
      </c>
      <c r="E936">
        <v>0.112405505807325</v>
      </c>
      <c r="F936" t="str">
        <f t="shared" si="14"/>
        <v>Not hit</v>
      </c>
      <c r="G936">
        <v>2.5079999999999898E-3</v>
      </c>
      <c r="H936">
        <v>0.31156826297908002</v>
      </c>
      <c r="I936">
        <v>1.27016854161299E-3</v>
      </c>
      <c r="J936" t="s">
        <v>7404</v>
      </c>
      <c r="K936">
        <v>-0.118555333333333</v>
      </c>
      <c r="L936">
        <v>0.586670014431797</v>
      </c>
      <c r="M936">
        <v>-2.7458139412658199E-2</v>
      </c>
      <c r="N936" t="s">
        <v>7404</v>
      </c>
    </row>
    <row r="937" spans="1:14" x14ac:dyDescent="0.2">
      <c r="A937" t="s">
        <v>5335</v>
      </c>
      <c r="B937" t="s">
        <v>5335</v>
      </c>
      <c r="C937">
        <v>0.145019333333333</v>
      </c>
      <c r="D937">
        <v>0.60870624826029496</v>
      </c>
      <c r="E937">
        <v>3.1265042955689E-2</v>
      </c>
      <c r="F937" t="str">
        <f t="shared" si="14"/>
        <v>Not hit</v>
      </c>
      <c r="G937">
        <v>2.6564999999999998E-2</v>
      </c>
      <c r="H937">
        <v>0.84582306926246198</v>
      </c>
      <c r="I937">
        <v>1.9318193900573399E-3</v>
      </c>
      <c r="J937" t="s">
        <v>7404</v>
      </c>
      <c r="K937">
        <v>2.0545999999999901E-2</v>
      </c>
      <c r="L937">
        <v>0.53326119669211103</v>
      </c>
      <c r="M937">
        <v>5.6102911104929298E-3</v>
      </c>
      <c r="N937" t="s">
        <v>7404</v>
      </c>
    </row>
    <row r="938" spans="1:14" x14ac:dyDescent="0.2">
      <c r="A938" t="s">
        <v>6885</v>
      </c>
      <c r="B938" t="s">
        <v>6885</v>
      </c>
      <c r="C938">
        <v>0.112072666666666</v>
      </c>
      <c r="D938">
        <v>0.31921929991814402</v>
      </c>
      <c r="E938">
        <v>5.5578052418714399E-2</v>
      </c>
      <c r="F938" t="str">
        <f t="shared" si="14"/>
        <v>Not hit</v>
      </c>
      <c r="G938">
        <v>-0.24367866666666599</v>
      </c>
      <c r="H938">
        <v>3.1175126461359299E-2</v>
      </c>
      <c r="I938">
        <v>-0.367026803753562</v>
      </c>
      <c r="J938" t="s">
        <v>7403</v>
      </c>
      <c r="K938">
        <v>-8.3451999999999998E-2</v>
      </c>
      <c r="L938">
        <v>0.178534679887351</v>
      </c>
      <c r="M938">
        <v>-6.2445246486729597E-2</v>
      </c>
      <c r="N938" t="s">
        <v>7404</v>
      </c>
    </row>
    <row r="939" spans="1:14" x14ac:dyDescent="0.2">
      <c r="A939" t="s">
        <v>5683</v>
      </c>
      <c r="B939" t="s">
        <v>5683</v>
      </c>
      <c r="C939">
        <v>6.2207666666666599E-2</v>
      </c>
      <c r="D939">
        <v>0.29663159134515299</v>
      </c>
      <c r="E939">
        <v>3.2832123951499398E-2</v>
      </c>
      <c r="F939" t="str">
        <f t="shared" si="14"/>
        <v>Not hit</v>
      </c>
      <c r="G939">
        <v>1.64403333333333E-2</v>
      </c>
      <c r="H939">
        <v>0.30032014358859299</v>
      </c>
      <c r="I939">
        <v>8.5886855680826699E-3</v>
      </c>
      <c r="J939" t="s">
        <v>7404</v>
      </c>
      <c r="K939">
        <v>9.5254666666666599E-2</v>
      </c>
      <c r="L939">
        <v>0.99683370001435201</v>
      </c>
      <c r="M939">
        <v>1.31193130122575E-4</v>
      </c>
      <c r="N939" t="s">
        <v>7404</v>
      </c>
    </row>
    <row r="940" spans="1:14" x14ac:dyDescent="0.2">
      <c r="A940" t="s">
        <v>6454</v>
      </c>
      <c r="B940" t="s">
        <v>6454</v>
      </c>
      <c r="C940">
        <v>3.0422666666666601E-2</v>
      </c>
      <c r="D940">
        <v>6.8532919769273101E-2</v>
      </c>
      <c r="E940">
        <v>3.5415049544637797E-2</v>
      </c>
      <c r="F940" t="str">
        <f t="shared" si="14"/>
        <v>Not hit</v>
      </c>
      <c r="G940">
        <v>8.7231666666666596E-2</v>
      </c>
      <c r="H940">
        <v>0.27513895632580099</v>
      </c>
      <c r="I940">
        <v>4.88888056570317E-2</v>
      </c>
      <c r="J940" t="s">
        <v>7404</v>
      </c>
      <c r="K940">
        <v>-1.57919999999999E-2</v>
      </c>
      <c r="L940">
        <v>6.7336310137077499E-2</v>
      </c>
      <c r="M940">
        <v>-1.850428682632E-2</v>
      </c>
      <c r="N940" t="s">
        <v>7404</v>
      </c>
    </row>
    <row r="941" spans="1:14" x14ac:dyDescent="0.2">
      <c r="A941" t="s">
        <v>7098</v>
      </c>
      <c r="B941" t="s">
        <v>7098</v>
      </c>
      <c r="C941">
        <v>0.122724</v>
      </c>
      <c r="D941">
        <v>0.45324031077580701</v>
      </c>
      <c r="E941">
        <v>4.2176737648685E-2</v>
      </c>
      <c r="F941" t="str">
        <f t="shared" si="14"/>
        <v>Not hit</v>
      </c>
      <c r="G941">
        <v>8.8179333333333304E-2</v>
      </c>
      <c r="H941">
        <v>0.67691258240556196</v>
      </c>
      <c r="I941">
        <v>1.4943523516914701E-2</v>
      </c>
      <c r="J941" t="s">
        <v>7404</v>
      </c>
      <c r="K941">
        <v>-8.2781999999999994E-2</v>
      </c>
      <c r="L941">
        <v>4.3393254399263601E-2</v>
      </c>
      <c r="M941">
        <v>-0.112796913578011</v>
      </c>
      <c r="N941" t="s">
        <v>7404</v>
      </c>
    </row>
    <row r="942" spans="1:14" x14ac:dyDescent="0.2">
      <c r="A942" t="s">
        <v>4178</v>
      </c>
      <c r="B942" t="s">
        <v>4178</v>
      </c>
      <c r="C942">
        <v>6.5653666666666596E-2</v>
      </c>
      <c r="D942">
        <v>0.46285709268318498</v>
      </c>
      <c r="E942">
        <v>2.19646361921415E-2</v>
      </c>
      <c r="F942" t="str">
        <f t="shared" si="14"/>
        <v>Not hit</v>
      </c>
      <c r="G942">
        <v>-9.8061999999999899E-2</v>
      </c>
      <c r="H942">
        <v>2.6532732263932199E-2</v>
      </c>
      <c r="I942">
        <v>-0.15456709199959101</v>
      </c>
      <c r="J942" t="s">
        <v>7404</v>
      </c>
      <c r="K942">
        <v>8.7104666666666594E-2</v>
      </c>
      <c r="L942">
        <v>3.3746919204279899E-2</v>
      </c>
      <c r="M942">
        <v>0.12819767536742599</v>
      </c>
      <c r="N942" t="s">
        <v>7404</v>
      </c>
    </row>
    <row r="943" spans="1:14" x14ac:dyDescent="0.2">
      <c r="A943" t="s">
        <v>4561</v>
      </c>
      <c r="B943" t="s">
        <v>6675</v>
      </c>
      <c r="C943">
        <v>0.15645600000000001</v>
      </c>
      <c r="D943">
        <v>2.15793101830579E-2</v>
      </c>
      <c r="E943">
        <v>0.26064981987944702</v>
      </c>
      <c r="F943" t="str">
        <f t="shared" si="14"/>
        <v>Not hit</v>
      </c>
      <c r="G943">
        <v>-0.166349</v>
      </c>
      <c r="H943">
        <v>0.26821700655172798</v>
      </c>
      <c r="I943">
        <v>-9.5070730611708301E-2</v>
      </c>
      <c r="J943" t="s">
        <v>7404</v>
      </c>
      <c r="K943">
        <v>7.9607999999999901E-2</v>
      </c>
      <c r="L943">
        <v>0.29297373439379998</v>
      </c>
      <c r="M943">
        <v>4.2444701897909699E-2</v>
      </c>
      <c r="N943" t="s">
        <v>7404</v>
      </c>
    </row>
    <row r="944" spans="1:14" x14ac:dyDescent="0.2">
      <c r="A944" t="s">
        <v>4561</v>
      </c>
      <c r="B944" t="s">
        <v>4560</v>
      </c>
      <c r="C944">
        <v>5.4572666666666603E-2</v>
      </c>
      <c r="D944">
        <v>0.27864517780604497</v>
      </c>
      <c r="E944">
        <v>3.0285017782160702E-2</v>
      </c>
      <c r="F944" t="str">
        <f t="shared" si="14"/>
        <v>Not hit</v>
      </c>
      <c r="G944">
        <v>-0.19710766666666599</v>
      </c>
      <c r="H944">
        <v>9.3225227735387994E-2</v>
      </c>
      <c r="I944">
        <v>-0.20311285666677201</v>
      </c>
      <c r="J944" t="s">
        <v>7403</v>
      </c>
      <c r="K944">
        <v>-0.122110333333333</v>
      </c>
      <c r="L944">
        <v>0.53326119669211103</v>
      </c>
      <c r="M944">
        <v>-3.33434497030725E-2</v>
      </c>
      <c r="N944" t="s">
        <v>7404</v>
      </c>
    </row>
    <row r="945" spans="1:14" x14ac:dyDescent="0.2">
      <c r="A945" t="s">
        <v>5390</v>
      </c>
      <c r="B945" t="s">
        <v>5389</v>
      </c>
      <c r="C945">
        <v>9.7633333333332504E-4</v>
      </c>
      <c r="D945">
        <v>5.0416692941730401E-2</v>
      </c>
      <c r="E945">
        <v>1.2667199047926301E-3</v>
      </c>
      <c r="F945" t="str">
        <f t="shared" si="14"/>
        <v>Not hit</v>
      </c>
      <c r="G945">
        <v>0.123877999999999</v>
      </c>
      <c r="H945">
        <v>0.116995536273373</v>
      </c>
      <c r="I945">
        <v>0.11543332439112</v>
      </c>
      <c r="J945" t="s">
        <v>7404</v>
      </c>
      <c r="K945">
        <v>1.8366999999999901E-2</v>
      </c>
      <c r="L945">
        <v>0.59214436613880905</v>
      </c>
      <c r="M945">
        <v>4.1798222412043201E-3</v>
      </c>
      <c r="N945" t="s">
        <v>7404</v>
      </c>
    </row>
    <row r="946" spans="1:14" x14ac:dyDescent="0.2">
      <c r="A946" t="s">
        <v>5390</v>
      </c>
      <c r="B946" t="s">
        <v>6455</v>
      </c>
      <c r="C946">
        <v>-0.132474333333333</v>
      </c>
      <c r="D946">
        <v>0.173464874529381</v>
      </c>
      <c r="E946">
        <v>-0.100784943209307</v>
      </c>
      <c r="F946" t="str">
        <f t="shared" si="14"/>
        <v>Not hit</v>
      </c>
      <c r="G946">
        <v>0.11208899999999999</v>
      </c>
      <c r="H946">
        <v>0.59764197617985804</v>
      </c>
      <c r="I946">
        <v>2.5058494312180699E-2</v>
      </c>
      <c r="J946" t="s">
        <v>7404</v>
      </c>
      <c r="K946">
        <v>-5.9383999999999902E-2</v>
      </c>
      <c r="L946">
        <v>0.48738981758223199</v>
      </c>
      <c r="M946">
        <v>-1.85351447875397E-2</v>
      </c>
      <c r="N946" t="s">
        <v>7404</v>
      </c>
    </row>
    <row r="947" spans="1:14" x14ac:dyDescent="0.2">
      <c r="A947" t="s">
        <v>7207</v>
      </c>
      <c r="B947" t="s">
        <v>7207</v>
      </c>
      <c r="C947">
        <v>0.118213</v>
      </c>
      <c r="D947">
        <v>0.85826976210469996</v>
      </c>
      <c r="E947">
        <v>7.8465283040361298E-3</v>
      </c>
      <c r="F947" t="str">
        <f t="shared" si="14"/>
        <v>Not hit</v>
      </c>
      <c r="G947">
        <v>-3.0200000000001E-4</v>
      </c>
      <c r="H947">
        <v>1.6714295217541801E-2</v>
      </c>
      <c r="I947">
        <v>-5.3662740326499098E-4</v>
      </c>
      <c r="J947" t="s">
        <v>7404</v>
      </c>
      <c r="K947">
        <v>-0.130962</v>
      </c>
      <c r="L947">
        <v>4.09816947125963E-2</v>
      </c>
      <c r="M947">
        <v>-0.18169799971155201</v>
      </c>
      <c r="N947" t="s">
        <v>7404</v>
      </c>
    </row>
    <row r="948" spans="1:14" x14ac:dyDescent="0.2">
      <c r="A948" t="s">
        <v>4092</v>
      </c>
      <c r="B948" t="s">
        <v>4092</v>
      </c>
      <c r="C948">
        <v>-9.6633333333333597E-4</v>
      </c>
      <c r="D948">
        <v>0.99050129597166403</v>
      </c>
      <c r="E948" s="1">
        <v>-4.0054051804901004E-6</v>
      </c>
      <c r="F948" t="str">
        <f t="shared" si="14"/>
        <v>Not hit</v>
      </c>
      <c r="G948">
        <v>-9.6031999999999895E-2</v>
      </c>
      <c r="H948">
        <v>0.73588150856146795</v>
      </c>
      <c r="I948">
        <v>-1.2790704708607799E-2</v>
      </c>
      <c r="J948" t="s">
        <v>7404</v>
      </c>
      <c r="K948">
        <v>0.16976999999999901</v>
      </c>
      <c r="L948">
        <v>9.3225288379270799E-2</v>
      </c>
      <c r="M948">
        <v>0.17494225773025901</v>
      </c>
      <c r="N948" t="s">
        <v>7404</v>
      </c>
    </row>
    <row r="949" spans="1:14" x14ac:dyDescent="0.2">
      <c r="A949" t="s">
        <v>6918</v>
      </c>
      <c r="B949" t="s">
        <v>6918</v>
      </c>
      <c r="C949">
        <v>-8.2703999999999903E-2</v>
      </c>
      <c r="D949">
        <v>0.17853451898557701</v>
      </c>
      <c r="E949">
        <v>-6.1885567353934801E-2</v>
      </c>
      <c r="F949" t="str">
        <f t="shared" si="14"/>
        <v>Not hit</v>
      </c>
      <c r="G949">
        <v>-0.22296833333333299</v>
      </c>
      <c r="H949">
        <v>0.134633032741896</v>
      </c>
      <c r="I949">
        <v>-0.19417160990935201</v>
      </c>
      <c r="J949" t="s">
        <v>7404</v>
      </c>
      <c r="K949">
        <v>-3.4375333333333299E-2</v>
      </c>
      <c r="L949">
        <v>1.17381297847137E-2</v>
      </c>
      <c r="M949">
        <v>-6.6358181036909894E-2</v>
      </c>
      <c r="N949" t="s">
        <v>7404</v>
      </c>
    </row>
    <row r="950" spans="1:14" x14ac:dyDescent="0.2">
      <c r="A950" t="s">
        <v>7130</v>
      </c>
      <c r="B950" t="s">
        <v>7130</v>
      </c>
      <c r="C950">
        <v>-0.195208666666666</v>
      </c>
      <c r="D950">
        <v>0.384805939040745</v>
      </c>
      <c r="E950">
        <v>-8.0964401797903401E-2</v>
      </c>
      <c r="F950" t="str">
        <f t="shared" si="14"/>
        <v>Not hit</v>
      </c>
      <c r="G950">
        <v>-0.221753333333333</v>
      </c>
      <c r="H950">
        <v>6.8532971017496197E-2</v>
      </c>
      <c r="I950">
        <v>-0.25814315299158003</v>
      </c>
      <c r="J950" t="s">
        <v>7403</v>
      </c>
      <c r="K950">
        <v>-0.15249233333333301</v>
      </c>
      <c r="L950">
        <v>0.145283436282787</v>
      </c>
      <c r="M950">
        <v>-0.127755621229553</v>
      </c>
      <c r="N950" t="s">
        <v>7404</v>
      </c>
    </row>
    <row r="951" spans="1:14" x14ac:dyDescent="0.2">
      <c r="A951" t="s">
        <v>6191</v>
      </c>
      <c r="B951" t="s">
        <v>6191</v>
      </c>
      <c r="C951">
        <v>0.178514333333333</v>
      </c>
      <c r="D951">
        <v>0.55965641617581696</v>
      </c>
      <c r="E951">
        <v>4.4999627679763503E-2</v>
      </c>
      <c r="F951" t="str">
        <f t="shared" si="14"/>
        <v>Not hit</v>
      </c>
      <c r="G951">
        <v>-9.4148666666666603E-2</v>
      </c>
      <c r="H951">
        <v>3.5792854991874699E-2</v>
      </c>
      <c r="I951">
        <v>-0.13615814622658201</v>
      </c>
      <c r="J951" t="s">
        <v>7404</v>
      </c>
      <c r="K951">
        <v>-1.5526999999999999E-2</v>
      </c>
      <c r="L951">
        <v>0.28934610289336898</v>
      </c>
      <c r="M951">
        <v>-8.3625683445448795E-3</v>
      </c>
      <c r="N951" t="s">
        <v>7404</v>
      </c>
    </row>
    <row r="952" spans="1:14" x14ac:dyDescent="0.2">
      <c r="A952" t="s">
        <v>6175</v>
      </c>
      <c r="B952" t="s">
        <v>6175</v>
      </c>
      <c r="C952">
        <v>-2.7914000000000001E-2</v>
      </c>
      <c r="D952">
        <v>8.01086915755653E-2</v>
      </c>
      <c r="E952">
        <v>-3.0602686573341802E-2</v>
      </c>
      <c r="F952" t="str">
        <f t="shared" si="14"/>
        <v>Not hit</v>
      </c>
      <c r="G952">
        <v>-0.123931999999999</v>
      </c>
      <c r="H952">
        <v>4.5066660376845098E-2</v>
      </c>
      <c r="I952">
        <v>-0.16683039550776499</v>
      </c>
      <c r="J952" t="s">
        <v>7404</v>
      </c>
      <c r="K952">
        <v>-1.14186666666666E-2</v>
      </c>
      <c r="L952">
        <v>0.19991758591890799</v>
      </c>
      <c r="M952">
        <v>-7.9833493941386304E-3</v>
      </c>
      <c r="N952" t="s">
        <v>7404</v>
      </c>
    </row>
    <row r="953" spans="1:14" x14ac:dyDescent="0.2">
      <c r="A953" t="s">
        <v>4193</v>
      </c>
      <c r="B953" t="s">
        <v>4193</v>
      </c>
      <c r="C953">
        <v>3.91256666666666E-2</v>
      </c>
      <c r="D953">
        <v>0.27864517780604497</v>
      </c>
      <c r="E953">
        <v>2.1712728791071698E-2</v>
      </c>
      <c r="F953" t="str">
        <f t="shared" si="14"/>
        <v>Not hit</v>
      </c>
      <c r="G953">
        <v>3.04216666666666E-2</v>
      </c>
      <c r="H953">
        <v>0.70028718207081397</v>
      </c>
      <c r="I953">
        <v>4.7069565634186303E-3</v>
      </c>
      <c r="J953" t="s">
        <v>7404</v>
      </c>
      <c r="K953">
        <v>8.6726666666666605E-2</v>
      </c>
      <c r="L953">
        <v>3.8684670206075397E-2</v>
      </c>
      <c r="M953">
        <v>0.122498043106084</v>
      </c>
      <c r="N953" t="s">
        <v>7404</v>
      </c>
    </row>
    <row r="954" spans="1:14" x14ac:dyDescent="0.2">
      <c r="A954" t="s">
        <v>6969</v>
      </c>
      <c r="B954" t="s">
        <v>6969</v>
      </c>
      <c r="C954">
        <v>0.16308166666666599</v>
      </c>
      <c r="D954">
        <v>0.18900309903360801</v>
      </c>
      <c r="E954">
        <v>0.11799465355651501</v>
      </c>
      <c r="F954" t="str">
        <f t="shared" si="14"/>
        <v>Not hit</v>
      </c>
      <c r="G954">
        <v>-5.35183333333333E-2</v>
      </c>
      <c r="H954">
        <v>0.53326112084680899</v>
      </c>
      <c r="I954">
        <v>-1.46137203187586E-2</v>
      </c>
      <c r="J954" t="s">
        <v>7404</v>
      </c>
      <c r="K954">
        <v>-6.6311999999999996E-2</v>
      </c>
      <c r="L954">
        <v>7.6085418623707199E-2</v>
      </c>
      <c r="M954">
        <v>-7.4183139278258606E-2</v>
      </c>
      <c r="N954" t="s">
        <v>7404</v>
      </c>
    </row>
    <row r="955" spans="1:14" x14ac:dyDescent="0.2">
      <c r="A955" t="s">
        <v>5019</v>
      </c>
      <c r="B955" t="s">
        <v>5018</v>
      </c>
      <c r="C955">
        <v>-3.3190333333333301E-2</v>
      </c>
      <c r="D955">
        <v>0.82104767183931704</v>
      </c>
      <c r="E955">
        <v>-2.8421422125634501E-3</v>
      </c>
      <c r="F955" t="str">
        <f t="shared" si="14"/>
        <v>Not hit</v>
      </c>
      <c r="G955">
        <v>5.9638666666666597E-2</v>
      </c>
      <c r="H955">
        <v>0.35515711887657703</v>
      </c>
      <c r="I955">
        <v>2.6812320495913498E-2</v>
      </c>
      <c r="J955" t="s">
        <v>7404</v>
      </c>
      <c r="K955">
        <v>5.7186999999999898E-2</v>
      </c>
      <c r="L955">
        <v>0.55432715795359599</v>
      </c>
      <c r="M955">
        <v>1.46532448168687E-2</v>
      </c>
      <c r="N955" t="s">
        <v>7404</v>
      </c>
    </row>
    <row r="956" spans="1:14" x14ac:dyDescent="0.2">
      <c r="A956" t="s">
        <v>5019</v>
      </c>
      <c r="B956" t="s">
        <v>5318</v>
      </c>
      <c r="C956">
        <v>-0.10606966666666599</v>
      </c>
      <c r="D956">
        <v>0.31537849477031998</v>
      </c>
      <c r="E956">
        <v>-5.3158714637003703E-2</v>
      </c>
      <c r="F956" t="str">
        <f t="shared" si="14"/>
        <v>Not hit</v>
      </c>
      <c r="G956">
        <v>5.1043333333333201E-3</v>
      </c>
      <c r="H956">
        <v>0.70028718207081397</v>
      </c>
      <c r="I956">
        <v>7.8976196631380495E-4</v>
      </c>
      <c r="J956" t="s">
        <v>7404</v>
      </c>
      <c r="K956">
        <v>3.7941666666666603E-2</v>
      </c>
      <c r="L956">
        <v>0.69441585760830205</v>
      </c>
      <c r="M956">
        <v>6.0092152132295903E-3</v>
      </c>
      <c r="N956" t="s">
        <v>7404</v>
      </c>
    </row>
    <row r="957" spans="1:14" x14ac:dyDescent="0.2">
      <c r="A957" t="s">
        <v>6134</v>
      </c>
      <c r="B957" t="s">
        <v>6134</v>
      </c>
      <c r="C957">
        <v>9.9545999999999898E-2</v>
      </c>
      <c r="D957">
        <v>0.18634447246654401</v>
      </c>
      <c r="E957">
        <v>7.2637072216739901E-2</v>
      </c>
      <c r="F957" t="str">
        <f t="shared" si="14"/>
        <v>Not hit</v>
      </c>
      <c r="G957">
        <v>9.8702999999999999E-2</v>
      </c>
      <c r="H957">
        <v>0.19714671272942999</v>
      </c>
      <c r="I957">
        <v>6.9606388039157002E-2</v>
      </c>
      <c r="J957" t="s">
        <v>7404</v>
      </c>
      <c r="K957">
        <v>-3.9986666666666601E-2</v>
      </c>
      <c r="L957">
        <v>0.67691263887422903</v>
      </c>
      <c r="M957">
        <v>-6.7764355134477001E-3</v>
      </c>
      <c r="N957" t="s">
        <v>7404</v>
      </c>
    </row>
    <row r="958" spans="1:14" x14ac:dyDescent="0.2">
      <c r="A958" t="s">
        <v>5379</v>
      </c>
      <c r="B958" t="s">
        <v>5379</v>
      </c>
      <c r="C958">
        <v>-2.77706666666666E-2</v>
      </c>
      <c r="D958">
        <v>4.4223218256626402E-2</v>
      </c>
      <c r="E958">
        <v>-3.76111928383192E-2</v>
      </c>
      <c r="F958" t="str">
        <f t="shared" si="14"/>
        <v>Not hit</v>
      </c>
      <c r="G958">
        <v>-0.114887999999999</v>
      </c>
      <c r="H958">
        <v>0.13054590600075</v>
      </c>
      <c r="I958">
        <v>-0.101588190971989</v>
      </c>
      <c r="J958" t="s">
        <v>7404</v>
      </c>
      <c r="K958">
        <v>8.3790000000000003E-2</v>
      </c>
      <c r="L958">
        <v>0.88639943193697901</v>
      </c>
      <c r="M958">
        <v>4.3881267874631901E-3</v>
      </c>
      <c r="N958" t="s">
        <v>7404</v>
      </c>
    </row>
    <row r="959" spans="1:14" x14ac:dyDescent="0.2">
      <c r="A959" t="s">
        <v>7140</v>
      </c>
      <c r="B959" t="s">
        <v>7140</v>
      </c>
      <c r="C959">
        <v>0.111309333333333</v>
      </c>
      <c r="D959">
        <v>5.4271343922047501E-2</v>
      </c>
      <c r="E959">
        <v>0.14085410554879799</v>
      </c>
      <c r="F959" t="str">
        <f t="shared" si="14"/>
        <v>Not hit</v>
      </c>
      <c r="G959">
        <v>-0.15929299999999999</v>
      </c>
      <c r="H959">
        <v>0.29297364497655298</v>
      </c>
      <c r="I959">
        <v>-8.4930479101086295E-2</v>
      </c>
      <c r="J959" t="s">
        <v>7404</v>
      </c>
      <c r="K959">
        <v>-7.4745333333333303E-2</v>
      </c>
      <c r="L959">
        <v>1.6356178868660001E-2</v>
      </c>
      <c r="M959">
        <v>-0.133518945465009</v>
      </c>
      <c r="N959" t="s">
        <v>7404</v>
      </c>
    </row>
    <row r="960" spans="1:14" x14ac:dyDescent="0.2">
      <c r="A960" t="s">
        <v>4969</v>
      </c>
      <c r="B960" t="s">
        <v>4969</v>
      </c>
      <c r="C960">
        <v>-0.12077400000000001</v>
      </c>
      <c r="D960">
        <v>2.3945132030856801E-2</v>
      </c>
      <c r="E960">
        <v>-0.19574841753476699</v>
      </c>
      <c r="F960" t="str">
        <f t="shared" si="14"/>
        <v>Not hit</v>
      </c>
      <c r="G960">
        <v>-3.5321999999999902E-2</v>
      </c>
      <c r="H960">
        <v>6.6156798048640095E-2</v>
      </c>
      <c r="I960">
        <v>-4.1659668307600102E-2</v>
      </c>
      <c r="J960" t="s">
        <v>7404</v>
      </c>
      <c r="K960">
        <v>0.23753133333333301</v>
      </c>
      <c r="L960">
        <v>0.85204184952334605</v>
      </c>
      <c r="M960">
        <v>1.6517708865638799E-2</v>
      </c>
      <c r="N960" t="s">
        <v>7404</v>
      </c>
    </row>
    <row r="961" spans="1:14" x14ac:dyDescent="0.2">
      <c r="A961" t="s">
        <v>5885</v>
      </c>
      <c r="B961" t="s">
        <v>5885</v>
      </c>
      <c r="C961">
        <v>-4.2807333333333301E-2</v>
      </c>
      <c r="D961">
        <v>0.25805996543712301</v>
      </c>
      <c r="E961">
        <v>-2.51826708804728E-2</v>
      </c>
      <c r="F961" t="str">
        <f t="shared" si="14"/>
        <v>Not hit</v>
      </c>
      <c r="G961">
        <v>0.28721799999999997</v>
      </c>
      <c r="H961">
        <v>9.7827519921812097E-3</v>
      </c>
      <c r="I961">
        <v>0.57717575997019699</v>
      </c>
      <c r="J961" t="s">
        <v>7403</v>
      </c>
      <c r="K961">
        <v>-9.8493333333333297E-3</v>
      </c>
      <c r="L961">
        <v>0.65958220740697804</v>
      </c>
      <c r="M961">
        <v>-1.78008053441242E-3</v>
      </c>
      <c r="N961" t="s">
        <v>7404</v>
      </c>
    </row>
    <row r="962" spans="1:14" x14ac:dyDescent="0.2">
      <c r="A962" t="s">
        <v>6106</v>
      </c>
      <c r="B962" t="s">
        <v>6106</v>
      </c>
      <c r="C962">
        <v>5.9189333333333302E-2</v>
      </c>
      <c r="D962">
        <v>0.66533920202956098</v>
      </c>
      <c r="E962">
        <v>1.0473960170868201E-2</v>
      </c>
      <c r="F962" t="str">
        <f t="shared" ref="F962:F1025" si="15">IF(ABS(E962)&gt;0.4, "Hit", "Not hit")</f>
        <v>Not hit</v>
      </c>
      <c r="G962">
        <v>-4.7822999999999997E-2</v>
      </c>
      <c r="H962">
        <v>0.22920121410526301</v>
      </c>
      <c r="I962">
        <v>-3.0596346530893E-2</v>
      </c>
      <c r="J962" t="s">
        <v>7404</v>
      </c>
      <c r="K962">
        <v>-1.00643333333333E-2</v>
      </c>
      <c r="L962">
        <v>0.24817304382404901</v>
      </c>
      <c r="M962">
        <v>-6.0913913803664803E-3</v>
      </c>
      <c r="N962" t="s">
        <v>7404</v>
      </c>
    </row>
    <row r="963" spans="1:14" x14ac:dyDescent="0.2">
      <c r="A963" t="s">
        <v>4631</v>
      </c>
      <c r="B963" t="s">
        <v>6218</v>
      </c>
      <c r="C963">
        <v>0.15948933333333301</v>
      </c>
      <c r="D963">
        <v>6.5610262770548697E-3</v>
      </c>
      <c r="E963">
        <v>0.34816971591502099</v>
      </c>
      <c r="F963" t="str">
        <f t="shared" si="15"/>
        <v>Not hit</v>
      </c>
      <c r="G963">
        <v>6.7446666666666497E-3</v>
      </c>
      <c r="H963">
        <v>0.21714102334374499</v>
      </c>
      <c r="I963">
        <v>4.47345493172264E-3</v>
      </c>
      <c r="J963" t="s">
        <v>7404</v>
      </c>
      <c r="K963">
        <v>0.12733266666666601</v>
      </c>
      <c r="L963">
        <v>0.51260778210288405</v>
      </c>
      <c r="M963">
        <v>3.69538250146033E-2</v>
      </c>
      <c r="N963" t="s">
        <v>7404</v>
      </c>
    </row>
    <row r="964" spans="1:14" x14ac:dyDescent="0.2">
      <c r="A964" t="s">
        <v>4631</v>
      </c>
      <c r="B964" t="s">
        <v>4630</v>
      </c>
      <c r="C964">
        <v>0.158606</v>
      </c>
      <c r="D964">
        <v>9.5599536742271198E-3</v>
      </c>
      <c r="E964">
        <v>0.32031182932491697</v>
      </c>
      <c r="F964" t="str">
        <f t="shared" si="15"/>
        <v>Not hit</v>
      </c>
      <c r="G964">
        <v>-5.3498666666666597E-2</v>
      </c>
      <c r="H964">
        <v>1.82165956637193E-2</v>
      </c>
      <c r="I964">
        <v>-9.3062684416257493E-2</v>
      </c>
      <c r="J964" t="s">
        <v>7404</v>
      </c>
      <c r="K964">
        <v>-1.2606666666666599E-2</v>
      </c>
      <c r="L964">
        <v>0.18371374665024001</v>
      </c>
      <c r="M964">
        <v>-9.2767208788490201E-3</v>
      </c>
      <c r="N964" t="s">
        <v>7404</v>
      </c>
    </row>
    <row r="965" spans="1:14" x14ac:dyDescent="0.2">
      <c r="A965" t="s">
        <v>4597</v>
      </c>
      <c r="B965" t="s">
        <v>4597</v>
      </c>
      <c r="C965">
        <v>-6.9853999999999999E-2</v>
      </c>
      <c r="D965">
        <v>3.1175095211979399E-2</v>
      </c>
      <c r="E965">
        <v>-0.10521355073980999</v>
      </c>
      <c r="F965" t="str">
        <f t="shared" si="15"/>
        <v>Not hit</v>
      </c>
      <c r="G965">
        <v>-0.12567499999999901</v>
      </c>
      <c r="H965">
        <v>5.0416735602238701E-2</v>
      </c>
      <c r="I965">
        <v>-0.16305392175952399</v>
      </c>
      <c r="J965" t="s">
        <v>7404</v>
      </c>
      <c r="K965">
        <v>2.7906666666666601E-2</v>
      </c>
      <c r="L965">
        <v>3.7214873985690199E-2</v>
      </c>
      <c r="M965">
        <v>3.9886536734481899E-2</v>
      </c>
      <c r="N965" t="s">
        <v>7404</v>
      </c>
    </row>
    <row r="966" spans="1:14" x14ac:dyDescent="0.2">
      <c r="A966" t="s">
        <v>4388</v>
      </c>
      <c r="B966" t="s">
        <v>4388</v>
      </c>
      <c r="C966">
        <v>0.22428933333333301</v>
      </c>
      <c r="D966">
        <v>4.3393176756103401E-2</v>
      </c>
      <c r="E966">
        <v>0.30561183562375099</v>
      </c>
      <c r="F966" t="str">
        <f t="shared" si="15"/>
        <v>Not hit</v>
      </c>
      <c r="G966">
        <v>5.5529999999999902E-3</v>
      </c>
      <c r="H966">
        <v>0.78422433768169497</v>
      </c>
      <c r="I966">
        <v>5.8617292467725202E-4</v>
      </c>
      <c r="J966" t="s">
        <v>7404</v>
      </c>
      <c r="K966">
        <v>4.4747999999999899E-2</v>
      </c>
      <c r="L966">
        <v>3.0559141255433499E-2</v>
      </c>
      <c r="M966">
        <v>6.7786904001678097E-2</v>
      </c>
      <c r="N966" t="s">
        <v>7404</v>
      </c>
    </row>
    <row r="967" spans="1:14" x14ac:dyDescent="0.2">
      <c r="A967" t="s">
        <v>4936</v>
      </c>
      <c r="B967" t="s">
        <v>4936</v>
      </c>
      <c r="C967">
        <v>0.15720566666666599</v>
      </c>
      <c r="D967">
        <v>0.27513886739705101</v>
      </c>
      <c r="E967">
        <v>8.8105610089485101E-2</v>
      </c>
      <c r="F967" t="str">
        <f t="shared" si="15"/>
        <v>Not hit</v>
      </c>
      <c r="G967">
        <v>8.5613333333333201E-3</v>
      </c>
      <c r="H967">
        <v>0.69441580385080004</v>
      </c>
      <c r="I967">
        <v>1.3559474307008701E-3</v>
      </c>
      <c r="J967" t="s">
        <v>7404</v>
      </c>
      <c r="K967">
        <v>2.84543333333333E-2</v>
      </c>
      <c r="L967">
        <v>0.229201300365072</v>
      </c>
      <c r="M967">
        <v>1.8204596544732801E-2</v>
      </c>
      <c r="N967" t="s">
        <v>7404</v>
      </c>
    </row>
    <row r="968" spans="1:14" x14ac:dyDescent="0.2">
      <c r="A968" t="s">
        <v>5178</v>
      </c>
      <c r="B968" t="s">
        <v>5178</v>
      </c>
      <c r="C968">
        <v>-2.8646999999999999E-2</v>
      </c>
      <c r="D968">
        <v>0.68856264996227501</v>
      </c>
      <c r="E968">
        <v>-4.6424336623807402E-3</v>
      </c>
      <c r="F968" t="str">
        <f t="shared" si="15"/>
        <v>Not hit</v>
      </c>
      <c r="G968">
        <v>8.9821333333333295E-2</v>
      </c>
      <c r="H968">
        <v>6.8532971017496197E-2</v>
      </c>
      <c r="I968">
        <v>0.10456105368987</v>
      </c>
      <c r="J968" t="s">
        <v>7404</v>
      </c>
      <c r="K968">
        <v>2.9541999999999999E-2</v>
      </c>
      <c r="L968">
        <v>0.48738981758223199</v>
      </c>
      <c r="M968">
        <v>9.2207538615367499E-3</v>
      </c>
      <c r="N968" t="s">
        <v>7404</v>
      </c>
    </row>
    <row r="969" spans="1:14" x14ac:dyDescent="0.2">
      <c r="A969" t="s">
        <v>4991</v>
      </c>
      <c r="B969" t="s">
        <v>4991</v>
      </c>
      <c r="C969">
        <v>0.18897266666666601</v>
      </c>
      <c r="D969">
        <v>0.16364957039378</v>
      </c>
      <c r="E969">
        <v>0.148548603327537</v>
      </c>
      <c r="F969" t="str">
        <f t="shared" si="15"/>
        <v>Not hit</v>
      </c>
      <c r="G969">
        <v>0.26591899999999902</v>
      </c>
      <c r="H969">
        <v>9.9583213184651895E-2</v>
      </c>
      <c r="I969">
        <v>0.26640134109942798</v>
      </c>
      <c r="J969" t="s">
        <v>7403</v>
      </c>
      <c r="K969">
        <v>1.9207999999999999E-2</v>
      </c>
      <c r="L969">
        <v>0.15197652780232099</v>
      </c>
      <c r="M969">
        <v>1.5716436642443501E-2</v>
      </c>
      <c r="N969" t="s">
        <v>7404</v>
      </c>
    </row>
    <row r="970" spans="1:14" x14ac:dyDescent="0.2">
      <c r="A970" t="s">
        <v>5854</v>
      </c>
      <c r="B970" t="s">
        <v>5854</v>
      </c>
      <c r="C970">
        <v>-1.8626E-2</v>
      </c>
      <c r="D970">
        <v>0.75389926098818805</v>
      </c>
      <c r="E970">
        <v>-2.2851621464924001E-3</v>
      </c>
      <c r="F970" t="str">
        <f t="shared" si="15"/>
        <v>Not hit</v>
      </c>
      <c r="G970">
        <v>-0.11284633333333299</v>
      </c>
      <c r="H970">
        <v>0.25143877195772801</v>
      </c>
      <c r="I970">
        <v>-6.7659022522916196E-2</v>
      </c>
      <c r="J970" t="s">
        <v>7404</v>
      </c>
      <c r="K970">
        <v>-9.0566666666666601E-2</v>
      </c>
      <c r="L970">
        <v>0.96518166688419804</v>
      </c>
      <c r="M970">
        <v>-1.3939057594531299E-3</v>
      </c>
      <c r="N970" t="s">
        <v>7404</v>
      </c>
    </row>
    <row r="971" spans="1:14" x14ac:dyDescent="0.2">
      <c r="A971" t="s">
        <v>6195</v>
      </c>
      <c r="B971" t="s">
        <v>6195</v>
      </c>
      <c r="C971">
        <v>0.149739333333333</v>
      </c>
      <c r="D971">
        <v>0.28574867119721398</v>
      </c>
      <c r="E971">
        <v>8.1460560295772505E-2</v>
      </c>
      <c r="F971" t="str">
        <f t="shared" si="15"/>
        <v>Not hit</v>
      </c>
      <c r="G971">
        <v>3.17846666666666E-2</v>
      </c>
      <c r="H971">
        <v>5.9579421562454601E-3</v>
      </c>
      <c r="I971">
        <v>7.0717823027013904E-2</v>
      </c>
      <c r="J971" t="s">
        <v>7404</v>
      </c>
      <c r="K971">
        <v>-2.5982333333333298E-2</v>
      </c>
      <c r="L971">
        <v>0.47258676148423101</v>
      </c>
      <c r="M971">
        <v>-8.4577288317514501E-3</v>
      </c>
      <c r="N971" t="s">
        <v>7404</v>
      </c>
    </row>
    <row r="972" spans="1:14" x14ac:dyDescent="0.2">
      <c r="A972" t="s">
        <v>4465</v>
      </c>
      <c r="B972" t="s">
        <v>4464</v>
      </c>
      <c r="C972">
        <v>-5.9570999999999999E-2</v>
      </c>
      <c r="D972">
        <v>0.965181653991945</v>
      </c>
      <c r="E972">
        <v>-9.1685378682793801E-4</v>
      </c>
      <c r="F972" t="str">
        <f t="shared" si="15"/>
        <v>Not hit</v>
      </c>
      <c r="G972">
        <v>0.288781333333333</v>
      </c>
      <c r="H972">
        <v>2.5470063563316998E-2</v>
      </c>
      <c r="I972">
        <v>0.460308773578123</v>
      </c>
      <c r="J972" t="s">
        <v>7403</v>
      </c>
      <c r="K972">
        <v>9.3565666666666603E-2</v>
      </c>
      <c r="L972">
        <v>0.26480136499923201</v>
      </c>
      <c r="M972">
        <v>5.3994854384532602E-2</v>
      </c>
      <c r="N972" t="s">
        <v>7404</v>
      </c>
    </row>
    <row r="973" spans="1:14" x14ac:dyDescent="0.2">
      <c r="A973" t="s">
        <v>4465</v>
      </c>
      <c r="B973" t="s">
        <v>7320</v>
      </c>
      <c r="C973">
        <v>-1.5010000000000001E-2</v>
      </c>
      <c r="D973">
        <v>0.62547136747660104</v>
      </c>
      <c r="E973">
        <v>-3.0589264222139301E-3</v>
      </c>
      <c r="F973" t="str">
        <f t="shared" si="15"/>
        <v>Not hit</v>
      </c>
      <c r="G973">
        <v>-5.0716666666666597E-2</v>
      </c>
      <c r="H973">
        <v>0.56501062505992805</v>
      </c>
      <c r="I973">
        <v>-1.25748620178231E-2</v>
      </c>
      <c r="J973" t="s">
        <v>7404</v>
      </c>
      <c r="K973">
        <v>-0.265372</v>
      </c>
      <c r="L973">
        <v>4.8577156479477898E-2</v>
      </c>
      <c r="M973">
        <v>-0.34858414360384998</v>
      </c>
      <c r="N973" t="s">
        <v>7403</v>
      </c>
    </row>
    <row r="974" spans="1:14" x14ac:dyDescent="0.2">
      <c r="A974" t="s">
        <v>4124</v>
      </c>
      <c r="B974" t="s">
        <v>4124</v>
      </c>
      <c r="C974">
        <v>-8.7552666666666598E-2</v>
      </c>
      <c r="D974">
        <v>0.54902255793485799</v>
      </c>
      <c r="E974">
        <v>-2.2799573390779801E-2</v>
      </c>
      <c r="F974" t="str">
        <f t="shared" si="15"/>
        <v>Not hit</v>
      </c>
      <c r="G974">
        <v>6.5621333333333295E-2</v>
      </c>
      <c r="H974">
        <v>1.31294970063598E-2</v>
      </c>
      <c r="I974">
        <v>0.123483069435162</v>
      </c>
      <c r="J974" t="s">
        <v>7404</v>
      </c>
      <c r="K974">
        <v>0.15667466666666599</v>
      </c>
      <c r="L974">
        <v>0.102889528512075</v>
      </c>
      <c r="M974">
        <v>0.15473641662033499</v>
      </c>
      <c r="N974" t="s">
        <v>7404</v>
      </c>
    </row>
    <row r="975" spans="1:14" x14ac:dyDescent="0.2">
      <c r="A975" t="s">
        <v>4733</v>
      </c>
      <c r="B975" t="s">
        <v>4733</v>
      </c>
      <c r="C975">
        <v>-5.2650666666666603E-2</v>
      </c>
      <c r="D975">
        <v>9.6362209384314099E-2</v>
      </c>
      <c r="E975">
        <v>-5.3497987065579802E-2</v>
      </c>
      <c r="F975" t="str">
        <f t="shared" si="15"/>
        <v>Not hit</v>
      </c>
      <c r="G975">
        <v>-0.26988533333333298</v>
      </c>
      <c r="H975">
        <v>0.14971981956794</v>
      </c>
      <c r="I975">
        <v>-0.22258002235942501</v>
      </c>
      <c r="J975" t="s">
        <v>7403</v>
      </c>
      <c r="K975">
        <v>3.2171333333333302E-2</v>
      </c>
      <c r="L975">
        <v>0.12459660228911799</v>
      </c>
      <c r="M975">
        <v>2.9098771556773199E-2</v>
      </c>
      <c r="N975" t="s">
        <v>7404</v>
      </c>
    </row>
    <row r="976" spans="1:14" x14ac:dyDescent="0.2">
      <c r="A976" t="s">
        <v>5788</v>
      </c>
      <c r="B976" t="s">
        <v>5788</v>
      </c>
      <c r="C976">
        <v>0.103835999999999</v>
      </c>
      <c r="D976">
        <v>0.64243245918193104</v>
      </c>
      <c r="E976">
        <v>1.9954426228618E-2</v>
      </c>
      <c r="F976" t="str">
        <f t="shared" si="15"/>
        <v>Not hit</v>
      </c>
      <c r="G976">
        <v>0.28780800000000001</v>
      </c>
      <c r="H976">
        <v>1.78303384045514E-2</v>
      </c>
      <c r="I976">
        <v>0.50333026193270003</v>
      </c>
      <c r="J976" t="s">
        <v>7403</v>
      </c>
      <c r="K976">
        <v>-0.11612966666666601</v>
      </c>
      <c r="L976">
        <v>0.99050129949083499</v>
      </c>
      <c r="M976">
        <v>-4.8135170264059E-4</v>
      </c>
      <c r="N976" t="s">
        <v>7404</v>
      </c>
    </row>
    <row r="977" spans="1:14" x14ac:dyDescent="0.2">
      <c r="A977" t="s">
        <v>5320</v>
      </c>
      <c r="B977" t="s">
        <v>5320</v>
      </c>
      <c r="C977">
        <v>3.97599999999999E-3</v>
      </c>
      <c r="D977">
        <v>5.1358178853292601E-2</v>
      </c>
      <c r="E977">
        <v>5.1266161692787304E-3</v>
      </c>
      <c r="F977" t="str">
        <f t="shared" si="15"/>
        <v>Not hit</v>
      </c>
      <c r="G977">
        <v>-0.149463333333333</v>
      </c>
      <c r="H977">
        <v>1.12192511203203E-2</v>
      </c>
      <c r="I977">
        <v>-0.29145890026905902</v>
      </c>
      <c r="J977" t="s">
        <v>7403</v>
      </c>
      <c r="K977">
        <v>2.03223333333333E-2</v>
      </c>
      <c r="L977">
        <v>0.50751035638642905</v>
      </c>
      <c r="M977">
        <v>5.9860467443282302E-3</v>
      </c>
      <c r="N977" t="s">
        <v>7404</v>
      </c>
    </row>
    <row r="978" spans="1:14" x14ac:dyDescent="0.2">
      <c r="A978" t="s">
        <v>6760</v>
      </c>
      <c r="B978" t="s">
        <v>6760</v>
      </c>
      <c r="C978">
        <v>-0.121227</v>
      </c>
      <c r="D978">
        <v>0.41592113828486998</v>
      </c>
      <c r="E978">
        <v>-4.6186154352094597E-2</v>
      </c>
      <c r="F978" t="str">
        <f t="shared" si="15"/>
        <v>Not hit</v>
      </c>
      <c r="G978">
        <v>-2.2720000000000001E-2</v>
      </c>
      <c r="H978">
        <v>0.25806005362407902</v>
      </c>
      <c r="I978">
        <v>-1.33657038060869E-2</v>
      </c>
      <c r="J978" t="s">
        <v>7404</v>
      </c>
      <c r="K978">
        <v>-2.31086666666666E-2</v>
      </c>
      <c r="L978">
        <v>1.53219050740544E-2</v>
      </c>
      <c r="M978">
        <v>-4.1935002363182601E-2</v>
      </c>
      <c r="N978" t="s">
        <v>7404</v>
      </c>
    </row>
    <row r="979" spans="1:14" x14ac:dyDescent="0.2">
      <c r="A979" t="s">
        <v>4357</v>
      </c>
      <c r="B979" t="s">
        <v>4357</v>
      </c>
      <c r="C979">
        <v>0.20678933333333299</v>
      </c>
      <c r="D979">
        <v>0.27513886739705101</v>
      </c>
      <c r="E979">
        <v>0.11589467962349401</v>
      </c>
      <c r="F979" t="str">
        <f t="shared" si="15"/>
        <v>Not hit</v>
      </c>
      <c r="G979">
        <v>0.118153666666666</v>
      </c>
      <c r="H979">
        <v>0.54374334678785496</v>
      </c>
      <c r="I979">
        <v>3.1264174321583599E-2</v>
      </c>
      <c r="J979" t="s">
        <v>7404</v>
      </c>
      <c r="K979">
        <v>8.3241333333333306E-2</v>
      </c>
      <c r="L979">
        <v>0.12459660228911799</v>
      </c>
      <c r="M979">
        <v>7.5291269952997897E-2</v>
      </c>
      <c r="N979" t="s">
        <v>7404</v>
      </c>
    </row>
    <row r="980" spans="1:14" x14ac:dyDescent="0.2">
      <c r="A980" t="s">
        <v>5191</v>
      </c>
      <c r="B980" t="s">
        <v>5191</v>
      </c>
      <c r="C980">
        <v>-3.3097333333333298E-2</v>
      </c>
      <c r="D980">
        <v>0.31921929991814402</v>
      </c>
      <c r="E980">
        <v>-1.64133270103296E-2</v>
      </c>
      <c r="F980" t="str">
        <f t="shared" si="15"/>
        <v>Not hit</v>
      </c>
      <c r="G980">
        <v>0.36262133333333302</v>
      </c>
      <c r="H980">
        <v>4.2203838406239501E-3</v>
      </c>
      <c r="I980">
        <v>0.86109804154340797</v>
      </c>
      <c r="J980" t="s">
        <v>7403</v>
      </c>
      <c r="K980">
        <v>3.0815999999999899E-2</v>
      </c>
      <c r="L980">
        <v>0.51773176719153002</v>
      </c>
      <c r="M980">
        <v>8.8101460698700295E-3</v>
      </c>
      <c r="N980" t="s">
        <v>7404</v>
      </c>
    </row>
    <row r="981" spans="1:14" x14ac:dyDescent="0.2">
      <c r="A981" t="s">
        <v>4771</v>
      </c>
      <c r="B981" t="s">
        <v>4770</v>
      </c>
      <c r="C981">
        <v>-1.3880999999999999E-2</v>
      </c>
      <c r="D981">
        <v>0.31921929991814402</v>
      </c>
      <c r="E981">
        <v>-6.8837386364576699E-3</v>
      </c>
      <c r="F981" t="str">
        <f t="shared" si="15"/>
        <v>Not hit</v>
      </c>
      <c r="G981">
        <v>-9.2207666666666604E-2</v>
      </c>
      <c r="H981">
        <v>0.28574876045035202</v>
      </c>
      <c r="I981">
        <v>-5.01624132422211E-2</v>
      </c>
      <c r="J981" t="s">
        <v>7404</v>
      </c>
      <c r="K981">
        <v>7.9070000000000001E-2</v>
      </c>
      <c r="L981">
        <v>0.44847470196967298</v>
      </c>
      <c r="M981">
        <v>2.7537080298765299E-2</v>
      </c>
      <c r="N981" t="s">
        <v>7404</v>
      </c>
    </row>
    <row r="982" spans="1:14" x14ac:dyDescent="0.2">
      <c r="A982" t="s">
        <v>4771</v>
      </c>
      <c r="B982" t="s">
        <v>5973</v>
      </c>
      <c r="C982">
        <v>-7.4820666666666605E-2</v>
      </c>
      <c r="D982">
        <v>7.3495787963107101E-2</v>
      </c>
      <c r="E982">
        <v>-8.4826999284586493E-2</v>
      </c>
      <c r="F982" t="str">
        <f t="shared" si="15"/>
        <v>Not hit</v>
      </c>
      <c r="G982">
        <v>-0.13077366666666601</v>
      </c>
      <c r="H982">
        <v>0.116995536273373</v>
      </c>
      <c r="I982">
        <v>-0.121858918340218</v>
      </c>
      <c r="J982" t="s">
        <v>7404</v>
      </c>
      <c r="K982">
        <v>-4.7116333333333302E-2</v>
      </c>
      <c r="L982">
        <v>0.85204184952334605</v>
      </c>
      <c r="M982">
        <v>-3.2764261703707698E-3</v>
      </c>
      <c r="N982" t="s">
        <v>7404</v>
      </c>
    </row>
    <row r="983" spans="1:14" x14ac:dyDescent="0.2">
      <c r="A983" t="s">
        <v>4885</v>
      </c>
      <c r="B983" t="s">
        <v>6266</v>
      </c>
      <c r="C983">
        <v>0.22622266666666599</v>
      </c>
      <c r="D983">
        <v>5.0416692941730401E-2</v>
      </c>
      <c r="E983">
        <v>0.29350708922697699</v>
      </c>
      <c r="F983" t="str">
        <f t="shared" si="15"/>
        <v>Not hit</v>
      </c>
      <c r="G983">
        <v>-4.8228333333333297E-2</v>
      </c>
      <c r="H983">
        <v>0.85826978808282295</v>
      </c>
      <c r="I983">
        <v>-3.20121228302032E-3</v>
      </c>
      <c r="J983" t="s">
        <v>7404</v>
      </c>
      <c r="K983">
        <v>5.8008999999999998E-2</v>
      </c>
      <c r="L983">
        <v>0.43902902529358401</v>
      </c>
      <c r="M983">
        <v>2.07386100194933E-2</v>
      </c>
      <c r="N983" t="s">
        <v>7404</v>
      </c>
    </row>
    <row r="984" spans="1:14" x14ac:dyDescent="0.2">
      <c r="A984" t="s">
        <v>4885</v>
      </c>
      <c r="B984" t="s">
        <v>4884</v>
      </c>
      <c r="C984">
        <v>-0.15336533333333299</v>
      </c>
      <c r="D984">
        <v>0.15890169509100199</v>
      </c>
      <c r="E984">
        <v>-0.122519189273532</v>
      </c>
      <c r="F984" t="str">
        <f t="shared" si="15"/>
        <v>Not hit</v>
      </c>
      <c r="G984">
        <v>-2.4713333333333299E-2</v>
      </c>
      <c r="H984">
        <v>0.235406933784884</v>
      </c>
      <c r="I984">
        <v>-1.5524440253340399E-2</v>
      </c>
      <c r="J984" t="s">
        <v>7404</v>
      </c>
      <c r="K984">
        <v>-1.7240999999999999E-2</v>
      </c>
      <c r="L984">
        <v>0.23228945259210501</v>
      </c>
      <c r="M984">
        <v>-1.09302855536658E-2</v>
      </c>
      <c r="N984" t="s">
        <v>7404</v>
      </c>
    </row>
    <row r="985" spans="1:14" x14ac:dyDescent="0.2">
      <c r="A985" t="s">
        <v>6467</v>
      </c>
      <c r="B985" t="s">
        <v>6467</v>
      </c>
      <c r="C985">
        <v>2.3033666666666602E-2</v>
      </c>
      <c r="D985">
        <v>0.43434920050800702</v>
      </c>
      <c r="E985">
        <v>8.3418951442311498E-3</v>
      </c>
      <c r="F985" t="str">
        <f t="shared" si="15"/>
        <v>Not hit</v>
      </c>
      <c r="G985">
        <v>1.2741666666666601E-2</v>
      </c>
      <c r="H985">
        <v>0.232289366082708</v>
      </c>
      <c r="I985">
        <v>8.0778429689256203E-3</v>
      </c>
      <c r="J985" t="s">
        <v>7404</v>
      </c>
      <c r="K985">
        <v>-0.10093666666666599</v>
      </c>
      <c r="L985">
        <v>0.64812855117711299</v>
      </c>
      <c r="M985">
        <v>-1.9010295390425501E-2</v>
      </c>
      <c r="N985" t="s">
        <v>7404</v>
      </c>
    </row>
    <row r="986" spans="1:14" x14ac:dyDescent="0.2">
      <c r="A986" t="s">
        <v>6976</v>
      </c>
      <c r="B986" t="s">
        <v>6976</v>
      </c>
      <c r="C986">
        <v>-7.4243999999999893E-2</v>
      </c>
      <c r="D986">
        <v>0.23228927957328499</v>
      </c>
      <c r="E986">
        <v>-4.7068530521130698E-2</v>
      </c>
      <c r="F986" t="str">
        <f t="shared" si="15"/>
        <v>Not hit</v>
      </c>
      <c r="G986">
        <v>0.111997333333333</v>
      </c>
      <c r="H986">
        <v>0.39354749826956997</v>
      </c>
      <c r="I986">
        <v>4.5359238521838499E-2</v>
      </c>
      <c r="J986" t="s">
        <v>7404</v>
      </c>
      <c r="K986">
        <v>-0.14152599999999901</v>
      </c>
      <c r="L986">
        <v>0.29297373439379998</v>
      </c>
      <c r="M986">
        <v>-7.5457603266048306E-2</v>
      </c>
      <c r="N986" t="s">
        <v>7404</v>
      </c>
    </row>
    <row r="987" spans="1:14" x14ac:dyDescent="0.2">
      <c r="A987" t="s">
        <v>6413</v>
      </c>
      <c r="B987" t="s">
        <v>6413</v>
      </c>
      <c r="C987">
        <v>-0.16560066666666601</v>
      </c>
      <c r="D987">
        <v>7.09787963114102E-2</v>
      </c>
      <c r="E987">
        <v>-0.19025386476577</v>
      </c>
      <c r="F987" t="str">
        <f t="shared" si="15"/>
        <v>Not hit</v>
      </c>
      <c r="G987">
        <v>-0.14802199999999999</v>
      </c>
      <c r="H987">
        <v>2.70782816179314E-2</v>
      </c>
      <c r="I987">
        <v>-0.232006559439456</v>
      </c>
      <c r="J987" t="s">
        <v>7403</v>
      </c>
      <c r="K987">
        <v>-1.54486666666666E-2</v>
      </c>
      <c r="L987">
        <v>8.1487735666461697E-2</v>
      </c>
      <c r="M987">
        <v>-1.6822172859717498E-2</v>
      </c>
      <c r="N987" t="s">
        <v>7404</v>
      </c>
    </row>
    <row r="988" spans="1:14" x14ac:dyDescent="0.2">
      <c r="A988" t="s">
        <v>3947</v>
      </c>
      <c r="B988" t="s">
        <v>3947</v>
      </c>
      <c r="C988">
        <v>2.63063333333333E-2</v>
      </c>
      <c r="D988">
        <v>0.39354741063297899</v>
      </c>
      <c r="E988">
        <v>1.06541423596392E-2</v>
      </c>
      <c r="F988" t="str">
        <f t="shared" si="15"/>
        <v>Not hit</v>
      </c>
      <c r="G988">
        <v>2.4337999999999999E-2</v>
      </c>
      <c r="H988">
        <v>3.8684634154320198E-2</v>
      </c>
      <c r="I988">
        <v>3.4376488132226497E-2</v>
      </c>
      <c r="J988" t="s">
        <v>7404</v>
      </c>
      <c r="K988">
        <v>0.21583133333333299</v>
      </c>
      <c r="L988">
        <v>2.9953608648905599E-2</v>
      </c>
      <c r="M988">
        <v>0.32883001106966098</v>
      </c>
      <c r="N988" t="s">
        <v>7403</v>
      </c>
    </row>
    <row r="989" spans="1:14" x14ac:dyDescent="0.2">
      <c r="A989" t="s">
        <v>5751</v>
      </c>
      <c r="B989" t="s">
        <v>5751</v>
      </c>
      <c r="C989">
        <v>0.232469333333333</v>
      </c>
      <c r="D989">
        <v>7.3495787963107101E-2</v>
      </c>
      <c r="E989">
        <v>0.26355921232576002</v>
      </c>
      <c r="F989" t="str">
        <f t="shared" si="15"/>
        <v>Not hit</v>
      </c>
      <c r="G989">
        <v>8.0465666666666602E-2</v>
      </c>
      <c r="H989">
        <v>9.4783350430195104E-2</v>
      </c>
      <c r="I989">
        <v>8.2337937276026105E-2</v>
      </c>
      <c r="J989" t="s">
        <v>7404</v>
      </c>
      <c r="K989">
        <v>-9.0493333333333198E-4</v>
      </c>
      <c r="L989">
        <v>0.62547149556778703</v>
      </c>
      <c r="M989">
        <v>-1.84418605969484E-4</v>
      </c>
      <c r="N989" t="s">
        <v>7404</v>
      </c>
    </row>
    <row r="990" spans="1:14" x14ac:dyDescent="0.2">
      <c r="A990" t="s">
        <v>6588</v>
      </c>
      <c r="B990" t="s">
        <v>6588</v>
      </c>
      <c r="C990">
        <v>-6.8700666666666604E-2</v>
      </c>
      <c r="D990">
        <v>2.6532704263919599E-2</v>
      </c>
      <c r="E990">
        <v>-0.108287260638273</v>
      </c>
      <c r="F990" t="str">
        <f t="shared" si="15"/>
        <v>Not hit</v>
      </c>
      <c r="G990">
        <v>-0.24193199999999901</v>
      </c>
      <c r="H990">
        <v>7.7407767868111294E-2</v>
      </c>
      <c r="I990">
        <v>-0.26883857762522501</v>
      </c>
      <c r="J990" t="s">
        <v>7403</v>
      </c>
      <c r="K990">
        <v>-0.149187666666666</v>
      </c>
      <c r="L990">
        <v>0.66533931848174399</v>
      </c>
      <c r="M990">
        <v>-2.63997737334036E-2</v>
      </c>
      <c r="N990" t="s">
        <v>7404</v>
      </c>
    </row>
    <row r="991" spans="1:14" x14ac:dyDescent="0.2">
      <c r="A991" t="s">
        <v>6041</v>
      </c>
      <c r="B991" t="s">
        <v>6041</v>
      </c>
      <c r="C991">
        <v>0.24030933333333299</v>
      </c>
      <c r="D991">
        <v>1.9419638395900999E-2</v>
      </c>
      <c r="E991">
        <v>0.41135163075020797</v>
      </c>
      <c r="F991" t="str">
        <f t="shared" si="15"/>
        <v>Hit</v>
      </c>
      <c r="G991">
        <v>0.106046999999999</v>
      </c>
      <c r="H991">
        <v>0.35515711887657703</v>
      </c>
      <c r="I991">
        <v>4.7676554667500003E-2</v>
      </c>
      <c r="J991" t="s">
        <v>7404</v>
      </c>
      <c r="K991">
        <v>-1.8658333333333301E-2</v>
      </c>
      <c r="L991">
        <v>0.570389340374864</v>
      </c>
      <c r="M991">
        <v>-4.5494352823056703E-3</v>
      </c>
      <c r="N991" t="s">
        <v>7404</v>
      </c>
    </row>
    <row r="992" spans="1:14" x14ac:dyDescent="0.2">
      <c r="A992" t="s">
        <v>7373</v>
      </c>
      <c r="B992" t="s">
        <v>7373</v>
      </c>
      <c r="C992">
        <v>0.28323266666666602</v>
      </c>
      <c r="D992">
        <v>1.02422341817805E-2</v>
      </c>
      <c r="E992">
        <v>0.56352121431891</v>
      </c>
      <c r="F992" t="str">
        <f t="shared" si="15"/>
        <v>Hit</v>
      </c>
      <c r="G992">
        <v>0.26384466666666601</v>
      </c>
      <c r="H992">
        <v>7.2184839840433099E-3</v>
      </c>
      <c r="I992">
        <v>0.56503760201117104</v>
      </c>
      <c r="J992" t="s">
        <v>7403</v>
      </c>
      <c r="K992">
        <v>-0.33807866666666597</v>
      </c>
      <c r="L992">
        <v>3.72110397490722E-3</v>
      </c>
      <c r="M992">
        <v>-0.82130403698477294</v>
      </c>
      <c r="N992" t="s">
        <v>7403</v>
      </c>
    </row>
    <row r="993" spans="1:14" x14ac:dyDescent="0.2">
      <c r="A993" t="s">
        <v>7114</v>
      </c>
      <c r="B993" t="s">
        <v>7114</v>
      </c>
      <c r="C993">
        <v>9.3222666666666607E-2</v>
      </c>
      <c r="D993">
        <v>0.35104233933198598</v>
      </c>
      <c r="E993">
        <v>4.2382799782320603E-2</v>
      </c>
      <c r="F993" t="str">
        <f t="shared" si="15"/>
        <v>Not hit</v>
      </c>
      <c r="G993">
        <v>-2.6248E-2</v>
      </c>
      <c r="H993">
        <v>6.9747108694489995E-2</v>
      </c>
      <c r="I993">
        <v>-3.03551240656398E-2</v>
      </c>
      <c r="J993" t="s">
        <v>7404</v>
      </c>
      <c r="K993">
        <v>-0.103495666666666</v>
      </c>
      <c r="L993">
        <v>6.8533022265722401E-2</v>
      </c>
      <c r="M993">
        <v>-0.12047931753393901</v>
      </c>
      <c r="N993" t="s">
        <v>7404</v>
      </c>
    </row>
    <row r="994" spans="1:14" x14ac:dyDescent="0.2">
      <c r="A994" t="s">
        <v>4778</v>
      </c>
      <c r="B994" t="s">
        <v>4778</v>
      </c>
      <c r="C994">
        <v>0.17700933333333299</v>
      </c>
      <c r="D994">
        <v>0.12459646268302101</v>
      </c>
      <c r="E994">
        <v>0.16010393078174301</v>
      </c>
      <c r="F994" t="str">
        <f t="shared" si="15"/>
        <v>Not hit</v>
      </c>
      <c r="G994">
        <v>1.3076999999999899E-2</v>
      </c>
      <c r="H994">
        <v>0.111537520902392</v>
      </c>
      <c r="I994">
        <v>1.2456875748007299E-2</v>
      </c>
      <c r="J994" t="s">
        <v>7404</v>
      </c>
      <c r="K994">
        <v>1.8107999999999898E-2</v>
      </c>
      <c r="L994">
        <v>3.1175157710748701E-2</v>
      </c>
      <c r="M994">
        <v>2.7274112799369601E-2</v>
      </c>
      <c r="N994" t="s">
        <v>7404</v>
      </c>
    </row>
    <row r="995" spans="1:14" x14ac:dyDescent="0.2">
      <c r="A995" t="s">
        <v>7030</v>
      </c>
      <c r="B995" t="s">
        <v>7030</v>
      </c>
      <c r="C995">
        <v>-6.2073999999999997E-2</v>
      </c>
      <c r="D995">
        <v>3.30874709851866E-2</v>
      </c>
      <c r="E995">
        <v>-9.1890403340338905E-2</v>
      </c>
      <c r="F995" t="str">
        <f t="shared" si="15"/>
        <v>Not hit</v>
      </c>
      <c r="G995">
        <v>-0.28283533333333299</v>
      </c>
      <c r="H995">
        <v>1.46647733359055E-2</v>
      </c>
      <c r="I995">
        <v>-0.51864212127962595</v>
      </c>
      <c r="J995" t="s">
        <v>7403</v>
      </c>
      <c r="K995">
        <v>-8.1683000000000006E-2</v>
      </c>
      <c r="L995">
        <v>8.4303373602353598E-2</v>
      </c>
      <c r="M995">
        <v>-8.7740206596996204E-2</v>
      </c>
      <c r="N995" t="s">
        <v>7404</v>
      </c>
    </row>
    <row r="996" spans="1:14" x14ac:dyDescent="0.2">
      <c r="A996" t="s">
        <v>6743</v>
      </c>
      <c r="B996" t="s">
        <v>6743</v>
      </c>
      <c r="C996">
        <v>0.107459333333333</v>
      </c>
      <c r="D996">
        <v>0.173464874529381</v>
      </c>
      <c r="E996">
        <v>8.1753820040435604E-2</v>
      </c>
      <c r="F996" t="str">
        <f t="shared" si="15"/>
        <v>Not hit</v>
      </c>
      <c r="G996">
        <v>3.6813333333333299E-3</v>
      </c>
      <c r="H996">
        <v>3.5792854991874699E-2</v>
      </c>
      <c r="I996">
        <v>5.3239577367935097E-3</v>
      </c>
      <c r="J996" t="s">
        <v>7404</v>
      </c>
      <c r="K996">
        <v>-0.14930766666666601</v>
      </c>
      <c r="L996">
        <v>0.53848951588521099</v>
      </c>
      <c r="M996">
        <v>-4.0137297217145401E-2</v>
      </c>
      <c r="N996" t="s">
        <v>7404</v>
      </c>
    </row>
    <row r="997" spans="1:14" x14ac:dyDescent="0.2">
      <c r="A997" t="s">
        <v>7151</v>
      </c>
      <c r="B997" t="s">
        <v>7151</v>
      </c>
      <c r="C997">
        <v>-0.101018</v>
      </c>
      <c r="D997">
        <v>0.43434920050800702</v>
      </c>
      <c r="E997">
        <v>-3.6584777225218502E-2</v>
      </c>
      <c r="F997" t="str">
        <f t="shared" si="15"/>
        <v>Not hit</v>
      </c>
      <c r="G997">
        <v>-9.0984999999999996E-2</v>
      </c>
      <c r="H997">
        <v>0.118860769929274</v>
      </c>
      <c r="I997">
        <v>-8.4157618519498198E-2</v>
      </c>
      <c r="J997" t="s">
        <v>7404</v>
      </c>
      <c r="K997">
        <v>-0.120836</v>
      </c>
      <c r="L997">
        <v>7.0978900882045406E-2</v>
      </c>
      <c r="M997">
        <v>-0.13882494353579</v>
      </c>
      <c r="N997" t="s">
        <v>7404</v>
      </c>
    </row>
    <row r="998" spans="1:14" x14ac:dyDescent="0.2">
      <c r="A998" t="s">
        <v>6708</v>
      </c>
      <c r="B998" t="s">
        <v>6708</v>
      </c>
      <c r="C998">
        <v>-9.5321000000000003E-2</v>
      </c>
      <c r="D998">
        <v>0.97150927199352299</v>
      </c>
      <c r="E998">
        <v>-1.19656929606954E-3</v>
      </c>
      <c r="F998" t="str">
        <f t="shared" si="15"/>
        <v>Not hit</v>
      </c>
      <c r="G998">
        <v>2.1569000000000001E-2</v>
      </c>
      <c r="H998">
        <v>0.24493693589963</v>
      </c>
      <c r="I998">
        <v>1.3177488221213699E-2</v>
      </c>
      <c r="J998" t="s">
        <v>7404</v>
      </c>
      <c r="K998">
        <v>-7.3073333333333296E-2</v>
      </c>
      <c r="L998">
        <v>0.31537867407123898</v>
      </c>
      <c r="M998">
        <v>-3.6621992720130399E-2</v>
      </c>
      <c r="N998" t="s">
        <v>7404</v>
      </c>
    </row>
    <row r="999" spans="1:14" x14ac:dyDescent="0.2">
      <c r="A999" t="s">
        <v>6852</v>
      </c>
      <c r="B999" t="s">
        <v>6851</v>
      </c>
      <c r="C999">
        <v>0.146355333333333</v>
      </c>
      <c r="D999">
        <v>0.25473436190249299</v>
      </c>
      <c r="E999">
        <v>8.6922257190536797E-2</v>
      </c>
      <c r="F999" t="str">
        <f t="shared" si="15"/>
        <v>Not hit</v>
      </c>
      <c r="G999">
        <v>-8.2991999999999899E-2</v>
      </c>
      <c r="H999">
        <v>0.29297364497655298</v>
      </c>
      <c r="I999">
        <v>-4.4248964622157598E-2</v>
      </c>
      <c r="J999" t="s">
        <v>7404</v>
      </c>
      <c r="K999">
        <v>-0.108727333333333</v>
      </c>
      <c r="L999">
        <v>0.31156835261823201</v>
      </c>
      <c r="M999">
        <v>-5.5064595032565E-2</v>
      </c>
      <c r="N999" t="s">
        <v>7404</v>
      </c>
    </row>
    <row r="1000" spans="1:14" x14ac:dyDescent="0.2">
      <c r="A1000" t="s">
        <v>6852</v>
      </c>
      <c r="B1000" t="s">
        <v>7278</v>
      </c>
      <c r="C1000">
        <v>-5.1313999999999999E-2</v>
      </c>
      <c r="D1000">
        <v>0.47749326151968302</v>
      </c>
      <c r="E1000">
        <v>-1.64734746816689E-2</v>
      </c>
      <c r="F1000" t="str">
        <f t="shared" si="15"/>
        <v>Not hit</v>
      </c>
      <c r="G1000">
        <v>-0.17207966666666599</v>
      </c>
      <c r="H1000">
        <v>0.202716624073807</v>
      </c>
      <c r="I1000">
        <v>-0.119270247015199</v>
      </c>
      <c r="J1000" t="s">
        <v>7404</v>
      </c>
      <c r="K1000">
        <v>-0.12789866666666599</v>
      </c>
      <c r="L1000">
        <v>8.7134080766749708E-3</v>
      </c>
      <c r="M1000">
        <v>-0.26344720148958201</v>
      </c>
      <c r="N1000" t="s">
        <v>7404</v>
      </c>
    </row>
    <row r="1001" spans="1:14" x14ac:dyDescent="0.2">
      <c r="A1001" t="s">
        <v>4163</v>
      </c>
      <c r="B1001" t="s">
        <v>4163</v>
      </c>
      <c r="C1001">
        <v>0.146972666666666</v>
      </c>
      <c r="D1001">
        <v>0.56501055298403502</v>
      </c>
      <c r="E1001">
        <v>3.6440908643089798E-2</v>
      </c>
      <c r="F1001" t="str">
        <f t="shared" si="15"/>
        <v>Not hit</v>
      </c>
      <c r="G1001">
        <v>0.13795133333333301</v>
      </c>
      <c r="H1001">
        <v>6.9747108694489995E-2</v>
      </c>
      <c r="I1001">
        <v>0.159537101430728</v>
      </c>
      <c r="J1001" t="s">
        <v>7404</v>
      </c>
      <c r="K1001">
        <v>0.113251333333333</v>
      </c>
      <c r="L1001">
        <v>6.4994461211881294E-2</v>
      </c>
      <c r="M1001">
        <v>0.13444333643068301</v>
      </c>
      <c r="N1001" t="s">
        <v>7404</v>
      </c>
    </row>
    <row r="1002" spans="1:14" x14ac:dyDescent="0.2">
      <c r="A1002" t="s">
        <v>4756</v>
      </c>
      <c r="B1002" t="s">
        <v>4755</v>
      </c>
      <c r="C1002">
        <v>-4.3454E-2</v>
      </c>
      <c r="D1002">
        <v>0.173464874529381</v>
      </c>
      <c r="E1002">
        <v>-3.3059301466325998E-2</v>
      </c>
      <c r="F1002" t="str">
        <f t="shared" si="15"/>
        <v>Not hit</v>
      </c>
      <c r="G1002">
        <v>0.115344666666666</v>
      </c>
      <c r="H1002">
        <v>0.18634455404273501</v>
      </c>
      <c r="I1002">
        <v>8.4165076441935299E-2</v>
      </c>
      <c r="J1002" t="s">
        <v>7404</v>
      </c>
      <c r="K1002">
        <v>0.14948299999999901</v>
      </c>
      <c r="L1002">
        <v>0.64812855117711299</v>
      </c>
      <c r="M1002">
        <v>2.81534558222679E-2</v>
      </c>
      <c r="N1002" t="s">
        <v>7404</v>
      </c>
    </row>
    <row r="1003" spans="1:14" x14ac:dyDescent="0.2">
      <c r="A1003" t="s">
        <v>4756</v>
      </c>
      <c r="B1003" t="s">
        <v>6873</v>
      </c>
      <c r="C1003">
        <v>-0.173179</v>
      </c>
      <c r="D1003">
        <v>7.8748780947629105E-2</v>
      </c>
      <c r="E1003">
        <v>-0.191147388116121</v>
      </c>
      <c r="F1003" t="str">
        <f t="shared" si="15"/>
        <v>Not hit</v>
      </c>
      <c r="G1003">
        <v>-9.1746999999999995E-2</v>
      </c>
      <c r="H1003">
        <v>0.19991750259791</v>
      </c>
      <c r="I1003">
        <v>-6.4144840012450702E-2</v>
      </c>
      <c r="J1003" t="s">
        <v>7404</v>
      </c>
      <c r="K1003">
        <v>-9.7696333333333302E-2</v>
      </c>
      <c r="L1003">
        <v>0.244937023320384</v>
      </c>
      <c r="M1003">
        <v>-5.9687141505320201E-2</v>
      </c>
      <c r="N1003" t="s">
        <v>7404</v>
      </c>
    </row>
    <row r="1004" spans="1:14" x14ac:dyDescent="0.2">
      <c r="A1004" t="s">
        <v>6882</v>
      </c>
      <c r="B1004" t="s">
        <v>6882</v>
      </c>
      <c r="C1004">
        <v>2.3726333333333301E-2</v>
      </c>
      <c r="D1004">
        <v>0.11333401584066501</v>
      </c>
      <c r="E1004">
        <v>2.2436563264774199E-2</v>
      </c>
      <c r="F1004" t="str">
        <f t="shared" si="15"/>
        <v>Not hit</v>
      </c>
      <c r="G1004">
        <v>9.9451333333333294E-2</v>
      </c>
      <c r="H1004">
        <v>1.98358276052749E-2</v>
      </c>
      <c r="I1004">
        <v>0.169320835230239</v>
      </c>
      <c r="J1004" t="s">
        <v>7404</v>
      </c>
      <c r="K1004">
        <v>-9.3431333333333297E-2</v>
      </c>
      <c r="L1004">
        <v>0.22011247502359399</v>
      </c>
      <c r="M1004">
        <v>-6.1417586153017303E-2</v>
      </c>
      <c r="N1004" t="s">
        <v>7404</v>
      </c>
    </row>
    <row r="1005" spans="1:14" x14ac:dyDescent="0.2">
      <c r="A1005" t="s">
        <v>5832</v>
      </c>
      <c r="B1005" t="s">
        <v>5832</v>
      </c>
      <c r="C1005">
        <v>0.18670599999999901</v>
      </c>
      <c r="D1005">
        <v>0.18371358423555301</v>
      </c>
      <c r="E1005">
        <v>0.13738923998768299</v>
      </c>
      <c r="F1005" t="str">
        <f t="shared" si="15"/>
        <v>Not hit</v>
      </c>
      <c r="G1005">
        <v>3.9226666666666602E-3</v>
      </c>
      <c r="H1005">
        <v>0.31156826297908002</v>
      </c>
      <c r="I1005">
        <v>1.9866219295191002E-3</v>
      </c>
      <c r="J1005" t="s">
        <v>7404</v>
      </c>
      <c r="K1005">
        <v>-5.3169999999999997E-3</v>
      </c>
      <c r="L1005">
        <v>0.64243258241415402</v>
      </c>
      <c r="M1005">
        <v>-1.0217808685248199E-3</v>
      </c>
      <c r="N1005" t="s">
        <v>7404</v>
      </c>
    </row>
    <row r="1006" spans="1:14" x14ac:dyDescent="0.2">
      <c r="A1006" t="s">
        <v>5931</v>
      </c>
      <c r="B1006" t="s">
        <v>5931</v>
      </c>
      <c r="C1006">
        <v>-0.17719399999999999</v>
      </c>
      <c r="D1006">
        <v>7.8748780947629105E-2</v>
      </c>
      <c r="E1006">
        <v>-0.195578969100456</v>
      </c>
      <c r="F1006" t="str">
        <f t="shared" si="15"/>
        <v>Not hit</v>
      </c>
      <c r="G1006">
        <v>6.9910333333333297E-2</v>
      </c>
      <c r="H1006">
        <v>0.83341470864066902</v>
      </c>
      <c r="I1006">
        <v>5.5326226212192402E-3</v>
      </c>
      <c r="J1006" t="s">
        <v>7404</v>
      </c>
      <c r="K1006">
        <v>-2.34933333333334E-3</v>
      </c>
      <c r="L1006">
        <v>8.5740435334071399E-2</v>
      </c>
      <c r="M1006">
        <v>-2.5063024324812398E-3</v>
      </c>
      <c r="N1006" t="s">
        <v>7404</v>
      </c>
    </row>
    <row r="1007" spans="1:14" x14ac:dyDescent="0.2">
      <c r="A1007" t="s">
        <v>6193</v>
      </c>
      <c r="B1007" t="s">
        <v>6193</v>
      </c>
      <c r="C1007">
        <v>-0.11995400000000001</v>
      </c>
      <c r="D1007">
        <v>8.7197112454782594E-2</v>
      </c>
      <c r="E1007">
        <v>-0.12709101068336101</v>
      </c>
      <c r="F1007" t="str">
        <f t="shared" si="15"/>
        <v>Not hit</v>
      </c>
      <c r="G1007">
        <v>0.58779466666666602</v>
      </c>
      <c r="H1007">
        <v>4.6627398082882297E-3</v>
      </c>
      <c r="I1007">
        <v>1.3703602796065999</v>
      </c>
      <c r="J1007" t="s">
        <v>7403</v>
      </c>
      <c r="K1007">
        <v>-1.7530333333333301E-2</v>
      </c>
      <c r="L1007">
        <v>0.330924777639442</v>
      </c>
      <c r="M1007">
        <v>-8.4193057116899103E-3</v>
      </c>
      <c r="N1007" t="s">
        <v>7404</v>
      </c>
    </row>
    <row r="1008" spans="1:14" x14ac:dyDescent="0.2">
      <c r="A1008" t="s">
        <v>4256</v>
      </c>
      <c r="B1008" t="s">
        <v>4256</v>
      </c>
      <c r="C1008">
        <v>0.111042666666666</v>
      </c>
      <c r="D1008">
        <v>0.60316266552932696</v>
      </c>
      <c r="E1008">
        <v>2.4381143980250999E-2</v>
      </c>
      <c r="F1008" t="str">
        <f t="shared" si="15"/>
        <v>Not hit</v>
      </c>
      <c r="G1008">
        <v>1.55996666666666E-2</v>
      </c>
      <c r="H1008">
        <v>0.61427246585053397</v>
      </c>
      <c r="I1008">
        <v>3.3014970902242599E-3</v>
      </c>
      <c r="J1008" t="s">
        <v>7404</v>
      </c>
      <c r="K1008">
        <v>6.9035333333333296E-2</v>
      </c>
      <c r="L1008">
        <v>3.7214873985690199E-2</v>
      </c>
      <c r="M1008">
        <v>9.8671059208451997E-2</v>
      </c>
      <c r="N1008" t="s">
        <v>7404</v>
      </c>
    </row>
    <row r="1009" spans="1:14" x14ac:dyDescent="0.2">
      <c r="A1009" t="s">
        <v>5941</v>
      </c>
      <c r="B1009" t="s">
        <v>5940</v>
      </c>
      <c r="C1009">
        <v>0.146675999999999</v>
      </c>
      <c r="D1009">
        <v>0.14094821430349599</v>
      </c>
      <c r="E1009">
        <v>0.124812537323625</v>
      </c>
      <c r="F1009" t="str">
        <f t="shared" si="15"/>
        <v>Not hit</v>
      </c>
      <c r="G1009">
        <v>9.1787999999999995E-2</v>
      </c>
      <c r="H1009">
        <v>1.25563366263787E-2</v>
      </c>
      <c r="I1009">
        <v>0.174501567517162</v>
      </c>
      <c r="J1009" t="s">
        <v>7404</v>
      </c>
      <c r="K1009">
        <v>-6.9606000000000001E-2</v>
      </c>
      <c r="L1009">
        <v>0.91467297067723596</v>
      </c>
      <c r="M1009">
        <v>-2.6961295565235402E-3</v>
      </c>
      <c r="N1009" t="s">
        <v>7404</v>
      </c>
    </row>
    <row r="1010" spans="1:14" x14ac:dyDescent="0.2">
      <c r="A1010" t="s">
        <v>5941</v>
      </c>
      <c r="B1010" t="s">
        <v>6253</v>
      </c>
      <c r="C1010">
        <v>4.8302666666666598E-2</v>
      </c>
      <c r="D1010">
        <v>9.79621042772712E-2</v>
      </c>
      <c r="E1010">
        <v>4.8734584019660201E-2</v>
      </c>
      <c r="F1010" t="str">
        <f t="shared" si="15"/>
        <v>Not hit</v>
      </c>
      <c r="G1010">
        <v>-6.8131333333333294E-2</v>
      </c>
      <c r="H1010">
        <v>0.21714102334374499</v>
      </c>
      <c r="I1010">
        <v>-4.5188660043220197E-2</v>
      </c>
      <c r="J1010" t="s">
        <v>7404</v>
      </c>
      <c r="K1010">
        <v>-9.5718999999999999E-2</v>
      </c>
      <c r="L1010">
        <v>0.77813145073256795</v>
      </c>
      <c r="M1010">
        <v>-1.0428300850261699E-2</v>
      </c>
      <c r="N1010" t="s">
        <v>7404</v>
      </c>
    </row>
    <row r="1011" spans="1:14" x14ac:dyDescent="0.2">
      <c r="A1011" t="s">
        <v>6295</v>
      </c>
      <c r="B1011" t="s">
        <v>6295</v>
      </c>
      <c r="C1011">
        <v>7.8984999999999903E-2</v>
      </c>
      <c r="D1011">
        <v>0.35515702974595598</v>
      </c>
      <c r="E1011">
        <v>3.5510043502736698E-2</v>
      </c>
      <c r="F1011" t="str">
        <f t="shared" si="15"/>
        <v>Not hit</v>
      </c>
      <c r="G1011">
        <v>-0.176375333333333</v>
      </c>
      <c r="H1011">
        <v>3.7943683881639899E-2</v>
      </c>
      <c r="I1011">
        <v>-0.25060474546424999</v>
      </c>
      <c r="J1011" t="s">
        <v>7403</v>
      </c>
      <c r="K1011">
        <v>-4.5414666666666603E-2</v>
      </c>
      <c r="L1011">
        <v>0.54902270596684999</v>
      </c>
      <c r="M1011">
        <v>-1.1826419451326E-2</v>
      </c>
      <c r="N1011" t="s">
        <v>7404</v>
      </c>
    </row>
    <row r="1012" spans="1:14" x14ac:dyDescent="0.2">
      <c r="A1012" t="s">
        <v>6124</v>
      </c>
      <c r="B1012" t="s">
        <v>7176</v>
      </c>
      <c r="C1012">
        <v>-2.7837333333333301E-2</v>
      </c>
      <c r="D1012">
        <v>0.74787787305341202</v>
      </c>
      <c r="E1012">
        <v>-3.5122172991844899E-3</v>
      </c>
      <c r="F1012" t="str">
        <f t="shared" si="15"/>
        <v>Not hit</v>
      </c>
      <c r="G1012">
        <v>8.8047999999999904E-2</v>
      </c>
      <c r="H1012">
        <v>9.3417172143051598E-3</v>
      </c>
      <c r="I1012">
        <v>0.17869986846535599</v>
      </c>
      <c r="J1012" t="s">
        <v>7404</v>
      </c>
      <c r="K1012">
        <v>-6.3132333333333304E-2</v>
      </c>
      <c r="L1012">
        <v>0.79033055824743004</v>
      </c>
      <c r="M1012">
        <v>-6.4515705231209999E-3</v>
      </c>
      <c r="N1012" t="s">
        <v>7404</v>
      </c>
    </row>
    <row r="1013" spans="1:14" x14ac:dyDescent="0.2">
      <c r="A1013" t="s">
        <v>6124</v>
      </c>
      <c r="B1013" t="s">
        <v>6123</v>
      </c>
      <c r="C1013">
        <v>-7.4589333333333299E-2</v>
      </c>
      <c r="D1013">
        <v>0.21419853536418501</v>
      </c>
      <c r="E1013">
        <v>-4.9913951373196701E-2</v>
      </c>
      <c r="F1013" t="str">
        <f t="shared" si="15"/>
        <v>Not hit</v>
      </c>
      <c r="G1013">
        <v>0.100878</v>
      </c>
      <c r="H1013">
        <v>2.15793344264785E-2</v>
      </c>
      <c r="I1013">
        <v>0.16805891003936299</v>
      </c>
      <c r="J1013" t="s">
        <v>7404</v>
      </c>
      <c r="K1013">
        <v>-8.7645333333333297E-2</v>
      </c>
      <c r="L1013">
        <v>1.6714315411637901E-2</v>
      </c>
      <c r="M1013">
        <v>-0.155737992537861</v>
      </c>
      <c r="N1013" t="s">
        <v>7404</v>
      </c>
    </row>
    <row r="1014" spans="1:14" x14ac:dyDescent="0.2">
      <c r="A1014" t="s">
        <v>6700</v>
      </c>
      <c r="B1014" t="s">
        <v>6700</v>
      </c>
      <c r="C1014">
        <v>8.9833333333333293E-3</v>
      </c>
      <c r="D1014">
        <v>0.380480080547556</v>
      </c>
      <c r="E1014">
        <v>3.7700182081733501E-3</v>
      </c>
      <c r="F1014" t="str">
        <f t="shared" si="15"/>
        <v>Not hit</v>
      </c>
      <c r="G1014">
        <v>9.3764666666666593E-2</v>
      </c>
      <c r="H1014">
        <v>2.11313939406392E-2</v>
      </c>
      <c r="I1014">
        <v>0.15706255399532601</v>
      </c>
      <c r="J1014" t="s">
        <v>7404</v>
      </c>
      <c r="K1014">
        <v>-3.2626999999999899E-2</v>
      </c>
      <c r="L1014">
        <v>8.01088034505371E-2</v>
      </c>
      <c r="M1014">
        <v>-3.5769624648929903E-2</v>
      </c>
      <c r="N1014" t="s">
        <v>7404</v>
      </c>
    </row>
    <row r="1015" spans="1:14" x14ac:dyDescent="0.2">
      <c r="A1015" t="s">
        <v>4253</v>
      </c>
      <c r="B1015" t="s">
        <v>4253</v>
      </c>
      <c r="C1015">
        <v>-1.1144540000000001</v>
      </c>
      <c r="D1015">
        <v>5.1466586025554397E-3</v>
      </c>
      <c r="E1015">
        <v>-2.5503997155545002</v>
      </c>
      <c r="F1015" t="str">
        <f t="shared" si="15"/>
        <v>Hit</v>
      </c>
      <c r="G1015">
        <v>-0.57940866666666602</v>
      </c>
      <c r="H1015">
        <v>3.8164351513322401E-3</v>
      </c>
      <c r="I1015">
        <v>-1.40120837908013</v>
      </c>
      <c r="J1015" t="s">
        <v>7403</v>
      </c>
      <c r="K1015">
        <v>0.15070133333333299</v>
      </c>
      <c r="L1015">
        <v>0.21419870513977901</v>
      </c>
      <c r="M1015">
        <v>0.100846794285207</v>
      </c>
      <c r="N1015" t="s">
        <v>7404</v>
      </c>
    </row>
    <row r="1016" spans="1:14" x14ac:dyDescent="0.2">
      <c r="A1016" t="s">
        <v>4031</v>
      </c>
      <c r="B1016" t="s">
        <v>4031</v>
      </c>
      <c r="C1016">
        <v>-0.38717499999999999</v>
      </c>
      <c r="D1016">
        <v>0.12459646268302101</v>
      </c>
      <c r="E1016">
        <v>-0.35019757564810999</v>
      </c>
      <c r="F1016" t="str">
        <f t="shared" si="15"/>
        <v>Not hit</v>
      </c>
      <c r="G1016">
        <v>-0.495748666666666</v>
      </c>
      <c r="H1016">
        <v>5.8151949314059004E-3</v>
      </c>
      <c r="I1016">
        <v>-1.10821427894113</v>
      </c>
      <c r="J1016" t="s">
        <v>7403</v>
      </c>
      <c r="K1016">
        <v>0.25425799999999998</v>
      </c>
      <c r="L1016">
        <v>0.134633104957462</v>
      </c>
      <c r="M1016">
        <v>0.22142010593147399</v>
      </c>
      <c r="N1016" t="s">
        <v>7404</v>
      </c>
    </row>
    <row r="1017" spans="1:14" x14ac:dyDescent="0.2">
      <c r="A1017" t="s">
        <v>6415</v>
      </c>
      <c r="B1017" t="s">
        <v>6414</v>
      </c>
      <c r="C1017">
        <v>-1.11186666666666E-2</v>
      </c>
      <c r="D1017">
        <v>0.93989707343083495</v>
      </c>
      <c r="E1017">
        <v>-2.9931120069387999E-4</v>
      </c>
      <c r="F1017" t="str">
        <f t="shared" si="15"/>
        <v>Not hit</v>
      </c>
      <c r="G1017">
        <v>-7.3419999999999999E-2</v>
      </c>
      <c r="H1017">
        <v>0.72990715955677399</v>
      </c>
      <c r="I1017">
        <v>-1.00388910749262E-2</v>
      </c>
      <c r="J1017" t="s">
        <v>7404</v>
      </c>
      <c r="K1017">
        <v>-5.7113666666666597E-2</v>
      </c>
      <c r="L1017">
        <v>0.50751035638642905</v>
      </c>
      <c r="M1017">
        <v>-1.6823121282332099E-2</v>
      </c>
      <c r="N1017" t="s">
        <v>7404</v>
      </c>
    </row>
    <row r="1018" spans="1:14" x14ac:dyDescent="0.2">
      <c r="A1018" t="s">
        <v>6415</v>
      </c>
      <c r="B1018" t="s">
        <v>6514</v>
      </c>
      <c r="C1018">
        <v>-0.145176</v>
      </c>
      <c r="D1018">
        <v>0.48242766638068102</v>
      </c>
      <c r="E1018">
        <v>-4.5958046080146697E-2</v>
      </c>
      <c r="F1018" t="str">
        <f t="shared" si="15"/>
        <v>Not hit</v>
      </c>
      <c r="G1018">
        <v>-3.12153333333333E-2</v>
      </c>
      <c r="H1018">
        <v>0.28934601355291001</v>
      </c>
      <c r="I1018">
        <v>-1.6812032162769899E-2</v>
      </c>
      <c r="J1018" t="s">
        <v>7404</v>
      </c>
      <c r="K1018">
        <v>-5.9073333333333297E-2</v>
      </c>
      <c r="L1018">
        <v>0.42048452671673398</v>
      </c>
      <c r="M1018">
        <v>-2.22263405468529E-2</v>
      </c>
      <c r="N1018" t="s">
        <v>7404</v>
      </c>
    </row>
    <row r="1019" spans="1:14" x14ac:dyDescent="0.2">
      <c r="A1019" t="s">
        <v>1851</v>
      </c>
      <c r="B1019" t="s">
        <v>3711</v>
      </c>
      <c r="C1019">
        <v>2.73193333333333E-2</v>
      </c>
      <c r="D1019">
        <v>0.18634447246654401</v>
      </c>
      <c r="E1019">
        <v>1.99344663597384E-2</v>
      </c>
      <c r="F1019" t="str">
        <f t="shared" si="15"/>
        <v>Not hit</v>
      </c>
      <c r="G1019">
        <v>0.234607333333333</v>
      </c>
      <c r="H1019">
        <v>6.9747108694489995E-2</v>
      </c>
      <c r="I1019">
        <v>0.27131723217168002</v>
      </c>
      <c r="J1019" t="s">
        <v>7403</v>
      </c>
      <c r="K1019">
        <v>9.8962333333333305E-2</v>
      </c>
      <c r="L1019">
        <v>0.482427828632355</v>
      </c>
      <c r="M1019">
        <v>3.13282731102019E-2</v>
      </c>
      <c r="N1019" t="s">
        <v>7404</v>
      </c>
    </row>
    <row r="1020" spans="1:14" x14ac:dyDescent="0.2">
      <c r="A1020" t="s">
        <v>1851</v>
      </c>
      <c r="B1020" t="s">
        <v>1850</v>
      </c>
      <c r="C1020">
        <v>-5.3844999999999997E-2</v>
      </c>
      <c r="D1020">
        <v>0.77205205251049702</v>
      </c>
      <c r="E1020">
        <v>-6.0496697984045297E-3</v>
      </c>
      <c r="F1020" t="str">
        <f t="shared" si="15"/>
        <v>Not hit</v>
      </c>
      <c r="G1020">
        <v>7.7317999999999998E-2</v>
      </c>
      <c r="H1020">
        <v>4.7678649138972698E-2</v>
      </c>
      <c r="I1020">
        <v>0.102189349436504</v>
      </c>
      <c r="J1020" t="s">
        <v>7404</v>
      </c>
      <c r="K1020">
        <v>-0.32599666666666599</v>
      </c>
      <c r="L1020">
        <v>0.11515343134374501</v>
      </c>
      <c r="M1020">
        <v>-0.30602060686712301</v>
      </c>
      <c r="N1020" t="s">
        <v>7403</v>
      </c>
    </row>
    <row r="1021" spans="1:14" x14ac:dyDescent="0.2">
      <c r="A1021" t="s">
        <v>6162</v>
      </c>
      <c r="B1021" t="s">
        <v>6162</v>
      </c>
      <c r="C1021">
        <v>0.155039333333333</v>
      </c>
      <c r="D1021">
        <v>0.33888044626332903</v>
      </c>
      <c r="E1021">
        <v>7.2861275734638298E-2</v>
      </c>
      <c r="F1021" t="str">
        <f t="shared" si="15"/>
        <v>Not hit</v>
      </c>
      <c r="G1021">
        <v>-0.24356899999999901</v>
      </c>
      <c r="H1021">
        <v>0.44847461790738702</v>
      </c>
      <c r="I1021">
        <v>-8.4825859100244705E-2</v>
      </c>
      <c r="J1021" t="s">
        <v>7404</v>
      </c>
      <c r="K1021">
        <v>-7.9709333333333299E-2</v>
      </c>
      <c r="L1021">
        <v>0.80258125947435399</v>
      </c>
      <c r="M1021">
        <v>-7.6131169720021702E-3</v>
      </c>
      <c r="N1021" t="s">
        <v>7404</v>
      </c>
    </row>
    <row r="1022" spans="1:14" x14ac:dyDescent="0.2">
      <c r="A1022" t="s">
        <v>5908</v>
      </c>
      <c r="B1022" t="s">
        <v>5908</v>
      </c>
      <c r="C1022">
        <v>-3.2716333333333299E-2</v>
      </c>
      <c r="D1022">
        <v>0.72990711147770904</v>
      </c>
      <c r="E1022">
        <v>-4.4733829395170004E-3</v>
      </c>
      <c r="F1022" t="str">
        <f t="shared" si="15"/>
        <v>Not hit</v>
      </c>
      <c r="G1022">
        <v>-5.8825333333333299E-2</v>
      </c>
      <c r="H1022">
        <v>4.5923585143624303E-2</v>
      </c>
      <c r="I1022">
        <v>-7.8706190933268402E-2</v>
      </c>
      <c r="J1022" t="s">
        <v>7404</v>
      </c>
      <c r="K1022">
        <v>-2.1221666666666601E-2</v>
      </c>
      <c r="L1022">
        <v>0.79644963885205999</v>
      </c>
      <c r="M1022">
        <v>-2.0975851926843801E-3</v>
      </c>
      <c r="N1022" t="s">
        <v>7404</v>
      </c>
    </row>
    <row r="1023" spans="1:14" x14ac:dyDescent="0.2">
      <c r="A1023" t="s">
        <v>7047</v>
      </c>
      <c r="B1023" t="s">
        <v>7047</v>
      </c>
      <c r="C1023">
        <v>5.6864333333333301E-2</v>
      </c>
      <c r="D1023">
        <v>0.56501055298403502</v>
      </c>
      <c r="E1023">
        <v>1.40991384523893E-2</v>
      </c>
      <c r="F1023" t="str">
        <f t="shared" si="15"/>
        <v>Not hit</v>
      </c>
      <c r="G1023">
        <v>0.26718799999999998</v>
      </c>
      <c r="H1023">
        <v>0.124596532486074</v>
      </c>
      <c r="I1023">
        <v>0.24166995460094001</v>
      </c>
      <c r="J1023" t="s">
        <v>7403</v>
      </c>
      <c r="K1023">
        <v>-0.108186</v>
      </c>
      <c r="L1023">
        <v>0.145283436282787</v>
      </c>
      <c r="M1023">
        <v>-9.0636488643191404E-2</v>
      </c>
      <c r="N1023" t="s">
        <v>7404</v>
      </c>
    </row>
    <row r="1024" spans="1:14" x14ac:dyDescent="0.2">
      <c r="A1024" t="s">
        <v>6682</v>
      </c>
      <c r="B1024" t="s">
        <v>6681</v>
      </c>
      <c r="C1024">
        <v>0.20410599999999901</v>
      </c>
      <c r="D1024">
        <v>0.16126243608757301</v>
      </c>
      <c r="E1024">
        <v>0.16174722539073</v>
      </c>
      <c r="F1024" t="str">
        <f t="shared" si="15"/>
        <v>Not hit</v>
      </c>
      <c r="G1024">
        <v>-0.116919333333333</v>
      </c>
      <c r="H1024">
        <v>0.22920121410526301</v>
      </c>
      <c r="I1024">
        <v>-7.4803011915347398E-2</v>
      </c>
      <c r="J1024" t="s">
        <v>7404</v>
      </c>
      <c r="K1024">
        <v>-7.1853E-2</v>
      </c>
      <c r="L1024">
        <v>0.33888062522114698</v>
      </c>
      <c r="M1024">
        <v>-3.3767551613484603E-2</v>
      </c>
      <c r="N1024" t="s">
        <v>7404</v>
      </c>
    </row>
    <row r="1025" spans="1:14" x14ac:dyDescent="0.2">
      <c r="A1025" t="s">
        <v>6682</v>
      </c>
      <c r="B1025" t="s">
        <v>7341</v>
      </c>
      <c r="C1025">
        <v>-4.4300666666666599E-2</v>
      </c>
      <c r="D1025">
        <v>6.7336208674727296E-2</v>
      </c>
      <c r="E1025">
        <v>-5.19093655274626E-2</v>
      </c>
      <c r="F1025" t="str">
        <f t="shared" si="15"/>
        <v>Not hit</v>
      </c>
      <c r="G1025">
        <v>-8.8992000000000002E-2</v>
      </c>
      <c r="H1025">
        <v>0.108011867662004</v>
      </c>
      <c r="I1025">
        <v>-8.60133064394875E-2</v>
      </c>
      <c r="J1025" t="s">
        <v>7404</v>
      </c>
      <c r="K1025">
        <v>-0.24935199999999999</v>
      </c>
      <c r="L1025">
        <v>1.6356178868660001E-2</v>
      </c>
      <c r="M1025">
        <v>-0.44542200301812801</v>
      </c>
      <c r="N1025" t="s">
        <v>7403</v>
      </c>
    </row>
    <row r="1026" spans="1:14" x14ac:dyDescent="0.2">
      <c r="A1026" t="s">
        <v>4719</v>
      </c>
      <c r="B1026" t="s">
        <v>4719</v>
      </c>
      <c r="C1026">
        <v>0.151864</v>
      </c>
      <c r="D1026">
        <v>0.60870624826029496</v>
      </c>
      <c r="E1026">
        <v>3.2740699976252098E-2</v>
      </c>
      <c r="F1026" t="str">
        <f t="shared" ref="F1026:F1089" si="16">IF(ABS(E1026)&gt;0.4, "Hit", "Not hit")</f>
        <v>Not hit</v>
      </c>
      <c r="G1026">
        <v>0.198534666666666</v>
      </c>
      <c r="H1026">
        <v>0.147488840407622</v>
      </c>
      <c r="I1026">
        <v>0.165030122868912</v>
      </c>
      <c r="J1026" t="s">
        <v>7404</v>
      </c>
      <c r="K1026">
        <v>3.4257999999999997E-2</v>
      </c>
      <c r="L1026">
        <v>0.134633104957462</v>
      </c>
      <c r="M1026">
        <v>2.9833515519670801E-2</v>
      </c>
      <c r="N1026" t="s">
        <v>7404</v>
      </c>
    </row>
    <row r="1027" spans="1:14" x14ac:dyDescent="0.2">
      <c r="A1027" t="s">
        <v>6959</v>
      </c>
      <c r="B1027" t="s">
        <v>6959</v>
      </c>
      <c r="C1027">
        <v>6.5449333333333304E-2</v>
      </c>
      <c r="D1027">
        <v>0.33888044626332903</v>
      </c>
      <c r="E1027">
        <v>3.0758142595953601E-2</v>
      </c>
      <c r="F1027" t="str">
        <f t="shared" si="16"/>
        <v>Not hit</v>
      </c>
      <c r="G1027">
        <v>-4.7858666666666598E-2</v>
      </c>
      <c r="H1027">
        <v>0.14971981956794</v>
      </c>
      <c r="I1027">
        <v>-3.9470033310784802E-2</v>
      </c>
      <c r="J1027" t="s">
        <v>7404</v>
      </c>
      <c r="K1027">
        <v>-0.112779333333333</v>
      </c>
      <c r="L1027">
        <v>0.226142478989834</v>
      </c>
      <c r="M1027">
        <v>-7.2812350866042805E-2</v>
      </c>
      <c r="N1027" t="s">
        <v>7404</v>
      </c>
    </row>
    <row r="1028" spans="1:14" x14ac:dyDescent="0.2">
      <c r="A1028" t="s">
        <v>5674</v>
      </c>
      <c r="B1028" t="s">
        <v>5673</v>
      </c>
      <c r="C1028">
        <v>-1.1507E-2</v>
      </c>
      <c r="D1028">
        <v>0.15890169509100199</v>
      </c>
      <c r="E1028">
        <v>-9.1926140042765496E-3</v>
      </c>
      <c r="F1028" t="str">
        <f t="shared" si="16"/>
        <v>Not hit</v>
      </c>
      <c r="G1028">
        <v>8.3805666666666598E-2</v>
      </c>
      <c r="H1028">
        <v>0.334887389442109</v>
      </c>
      <c r="I1028">
        <v>3.9816173302546498E-2</v>
      </c>
      <c r="J1028" t="s">
        <v>7404</v>
      </c>
      <c r="K1028">
        <v>4.5646666666666596E-3</v>
      </c>
      <c r="L1028">
        <v>0.92097195299246404</v>
      </c>
      <c r="M1028">
        <v>1.6320324548964099E-4</v>
      </c>
      <c r="N1028" t="s">
        <v>7404</v>
      </c>
    </row>
    <row r="1029" spans="1:14" x14ac:dyDescent="0.2">
      <c r="A1029" t="s">
        <v>5674</v>
      </c>
      <c r="B1029" t="s">
        <v>6636</v>
      </c>
      <c r="C1029">
        <v>-5.5814666666666603E-2</v>
      </c>
      <c r="D1029">
        <v>0.50751019909829398</v>
      </c>
      <c r="E1029">
        <v>-1.6440501731611001E-2</v>
      </c>
      <c r="F1029" t="str">
        <f t="shared" si="16"/>
        <v>Not hit</v>
      </c>
      <c r="G1029">
        <v>9.0015999999999999E-2</v>
      </c>
      <c r="H1029">
        <v>0.54902263195087198</v>
      </c>
      <c r="I1029">
        <v>2.34410442885182E-2</v>
      </c>
      <c r="J1029" t="s">
        <v>7404</v>
      </c>
      <c r="K1029">
        <v>-8.7263666666666601E-2</v>
      </c>
      <c r="L1029">
        <v>0.45803470826590797</v>
      </c>
      <c r="M1029">
        <v>-2.9591249986348399E-2</v>
      </c>
      <c r="N1029" t="s">
        <v>7404</v>
      </c>
    </row>
    <row r="1030" spans="1:14" x14ac:dyDescent="0.2">
      <c r="A1030" t="s">
        <v>6992</v>
      </c>
      <c r="B1030" t="s">
        <v>6992</v>
      </c>
      <c r="C1030">
        <v>0.15046699999999999</v>
      </c>
      <c r="D1030">
        <v>0.66533920202956098</v>
      </c>
      <c r="E1030">
        <v>2.66261719177446E-2</v>
      </c>
      <c r="F1030" t="str">
        <f t="shared" si="16"/>
        <v>Not hit</v>
      </c>
      <c r="G1030">
        <v>-8.2690666666666607E-2</v>
      </c>
      <c r="H1030">
        <v>0.124596532486074</v>
      </c>
      <c r="I1030">
        <v>-7.4793215485930403E-2</v>
      </c>
      <c r="J1030" t="s">
        <v>7404</v>
      </c>
      <c r="K1030">
        <v>-0.12816533333333299</v>
      </c>
      <c r="L1030">
        <v>0.241730728409039</v>
      </c>
      <c r="M1030">
        <v>-7.9035477628063899E-2</v>
      </c>
      <c r="N1030" t="s">
        <v>7404</v>
      </c>
    </row>
    <row r="1031" spans="1:14" x14ac:dyDescent="0.2">
      <c r="A1031" t="s">
        <v>5185</v>
      </c>
      <c r="B1031" t="s">
        <v>5185</v>
      </c>
      <c r="C1031">
        <v>1.3615999999999901E-2</v>
      </c>
      <c r="D1031">
        <v>0.93358438485096995</v>
      </c>
      <c r="E1031">
        <v>4.0638886723539698E-4</v>
      </c>
      <c r="F1031" t="str">
        <f t="shared" si="16"/>
        <v>Not hit</v>
      </c>
      <c r="G1031">
        <v>0.102163333333333</v>
      </c>
      <c r="H1031">
        <v>5.42713885571088E-2</v>
      </c>
      <c r="I1031">
        <v>0.12928045154737899</v>
      </c>
      <c r="J1031" t="s">
        <v>7404</v>
      </c>
      <c r="K1031">
        <v>6.7415999999999907E-2</v>
      </c>
      <c r="L1031">
        <v>0.73588155566265001</v>
      </c>
      <c r="M1031">
        <v>8.9792774145167394E-3</v>
      </c>
      <c r="N1031" t="s">
        <v>7404</v>
      </c>
    </row>
    <row r="1032" spans="1:14" x14ac:dyDescent="0.2">
      <c r="A1032" t="s">
        <v>5351</v>
      </c>
      <c r="B1032" t="s">
        <v>5351</v>
      </c>
      <c r="C1032">
        <v>1.2939666666666599E-2</v>
      </c>
      <c r="D1032">
        <v>0.87075181453113404</v>
      </c>
      <c r="E1032">
        <v>7.7774658222255896E-4</v>
      </c>
      <c r="F1032" t="str">
        <f t="shared" si="16"/>
        <v>Not hit</v>
      </c>
      <c r="G1032">
        <v>-0.226475333333333</v>
      </c>
      <c r="H1032">
        <v>1.3424660245503499E-2</v>
      </c>
      <c r="I1032">
        <v>-0.42398372342131202</v>
      </c>
      <c r="J1032" t="s">
        <v>7403</v>
      </c>
      <c r="K1032">
        <v>1.12739999999999E-2</v>
      </c>
      <c r="L1032">
        <v>0.35104251780312501</v>
      </c>
      <c r="M1032">
        <v>5.1256145074535901E-3</v>
      </c>
      <c r="N1032" t="s">
        <v>7404</v>
      </c>
    </row>
    <row r="1033" spans="1:14" x14ac:dyDescent="0.2">
      <c r="A1033" t="s">
        <v>4406</v>
      </c>
      <c r="B1033" t="s">
        <v>4406</v>
      </c>
      <c r="C1033">
        <v>-6.8149000000000001E-2</v>
      </c>
      <c r="D1033">
        <v>0.52805851410861504</v>
      </c>
      <c r="E1033">
        <v>-1.8898941020458099E-2</v>
      </c>
      <c r="F1033" t="str">
        <f t="shared" si="16"/>
        <v>Not hit</v>
      </c>
      <c r="G1033">
        <v>-5.6942E-2</v>
      </c>
      <c r="H1033">
        <v>1.2005441563338401E-2</v>
      </c>
      <c r="I1033">
        <v>-0.10936405005726101</v>
      </c>
      <c r="J1033" t="s">
        <v>7404</v>
      </c>
      <c r="K1033">
        <v>5.3247999999999997E-2</v>
      </c>
      <c r="L1033">
        <v>6.1608000865345999E-2</v>
      </c>
      <c r="M1033">
        <v>6.44494028215052E-2</v>
      </c>
      <c r="N1033" t="s">
        <v>7404</v>
      </c>
    </row>
    <row r="1034" spans="1:14" x14ac:dyDescent="0.2">
      <c r="A1034" t="s">
        <v>5643</v>
      </c>
      <c r="B1034" t="s">
        <v>5643</v>
      </c>
      <c r="C1034">
        <v>1.68259999999999E-2</v>
      </c>
      <c r="D1034">
        <v>0.92097192380793802</v>
      </c>
      <c r="E1034">
        <v>6.0159022906867499E-4</v>
      </c>
      <c r="F1034" t="str">
        <f t="shared" si="16"/>
        <v>Not hit</v>
      </c>
      <c r="G1034">
        <v>-0.174283666666666</v>
      </c>
      <c r="H1034">
        <v>0.26141564344774898</v>
      </c>
      <c r="I1034">
        <v>-0.10154958995001299</v>
      </c>
      <c r="J1034" t="s">
        <v>7404</v>
      </c>
      <c r="K1034">
        <v>1.00779999999999E-2</v>
      </c>
      <c r="L1034">
        <v>0.88953449449826605</v>
      </c>
      <c r="M1034">
        <v>5.1233736326528197E-4</v>
      </c>
      <c r="N1034" t="s">
        <v>7404</v>
      </c>
    </row>
    <row r="1035" spans="1:14" x14ac:dyDescent="0.2">
      <c r="A1035" t="s">
        <v>5110</v>
      </c>
      <c r="B1035" t="s">
        <v>5110</v>
      </c>
      <c r="C1035">
        <v>6.0694999999999902E-2</v>
      </c>
      <c r="D1035">
        <v>0.13463296052632101</v>
      </c>
      <c r="E1035">
        <v>5.2856156028055497E-2</v>
      </c>
      <c r="F1035" t="str">
        <f t="shared" si="16"/>
        <v>Not hit</v>
      </c>
      <c r="G1035">
        <v>-6.3246999999999998E-2</v>
      </c>
      <c r="H1035">
        <v>0.68856270463335201</v>
      </c>
      <c r="I1035">
        <v>-1.0249587718363901E-2</v>
      </c>
      <c r="J1035" t="s">
        <v>7404</v>
      </c>
      <c r="K1035">
        <v>4.64553333333333E-2</v>
      </c>
      <c r="L1035">
        <v>0.570389340374864</v>
      </c>
      <c r="M1035">
        <v>1.13271388575938E-2</v>
      </c>
      <c r="N1035" t="s">
        <v>7404</v>
      </c>
    </row>
    <row r="1036" spans="1:14" x14ac:dyDescent="0.2">
      <c r="A1036" t="s">
        <v>6359</v>
      </c>
      <c r="B1036" t="s">
        <v>6359</v>
      </c>
      <c r="C1036">
        <v>0.18559666666666599</v>
      </c>
      <c r="D1036">
        <v>0.67111611328318799</v>
      </c>
      <c r="E1036">
        <v>3.2145775809745099E-2</v>
      </c>
      <c r="F1036" t="str">
        <f t="shared" si="16"/>
        <v>Not hit</v>
      </c>
      <c r="G1036">
        <v>0.10114933333333299</v>
      </c>
      <c r="H1036">
        <v>0.62547143152221096</v>
      </c>
      <c r="I1036">
        <v>2.0613477735253499E-2</v>
      </c>
      <c r="J1036" t="s">
        <v>7404</v>
      </c>
      <c r="K1036">
        <v>-2.8955333333333302E-2</v>
      </c>
      <c r="L1036">
        <v>0.31921947921914501</v>
      </c>
      <c r="M1036">
        <v>-1.4359257168273701E-2</v>
      </c>
      <c r="N1036" t="s">
        <v>7404</v>
      </c>
    </row>
    <row r="1037" spans="1:14" x14ac:dyDescent="0.2">
      <c r="A1037" t="s">
        <v>5617</v>
      </c>
      <c r="B1037" t="s">
        <v>5617</v>
      </c>
      <c r="C1037">
        <v>0.21441933333333299</v>
      </c>
      <c r="D1037">
        <v>9.79621042772712E-2</v>
      </c>
      <c r="E1037">
        <v>0.216336648406703</v>
      </c>
      <c r="F1037" t="str">
        <f t="shared" si="16"/>
        <v>Not hit</v>
      </c>
      <c r="G1037">
        <v>1.97329999999999E-2</v>
      </c>
      <c r="H1037">
        <v>8.86738751409369E-2</v>
      </c>
      <c r="I1037">
        <v>2.0763147688660399E-2</v>
      </c>
      <c r="J1037" t="s">
        <v>7404</v>
      </c>
      <c r="K1037">
        <v>2.0978E-2</v>
      </c>
      <c r="L1037">
        <v>0.92727589706343105</v>
      </c>
      <c r="M1037">
        <v>6.8789020228875598E-4</v>
      </c>
      <c r="N1037" t="s">
        <v>7404</v>
      </c>
    </row>
    <row r="1038" spans="1:14" x14ac:dyDescent="0.2">
      <c r="A1038" t="s">
        <v>7193</v>
      </c>
      <c r="B1038" t="s">
        <v>7193</v>
      </c>
      <c r="C1038">
        <v>0.24576599999999901</v>
      </c>
      <c r="D1038">
        <v>9.95831504626324E-2</v>
      </c>
      <c r="E1038">
        <v>0.246211853509644</v>
      </c>
      <c r="F1038" t="str">
        <f t="shared" si="16"/>
        <v>Not hit</v>
      </c>
      <c r="G1038">
        <v>-3.6061333333333299E-2</v>
      </c>
      <c r="H1038">
        <v>0.15197645191385001</v>
      </c>
      <c r="I1038">
        <v>-2.95062375462521E-2</v>
      </c>
      <c r="J1038" t="s">
        <v>7404</v>
      </c>
      <c r="K1038">
        <v>-0.13209199999999999</v>
      </c>
      <c r="L1038">
        <v>5.32854247585927E-2</v>
      </c>
      <c r="M1038">
        <v>-0.16820483899291999</v>
      </c>
      <c r="N1038" t="s">
        <v>7404</v>
      </c>
    </row>
    <row r="1039" spans="1:14" x14ac:dyDescent="0.2">
      <c r="A1039" t="s">
        <v>6973</v>
      </c>
      <c r="B1039" t="s">
        <v>6973</v>
      </c>
      <c r="C1039">
        <v>-1.34673333333333E-2</v>
      </c>
      <c r="D1039">
        <v>4.2576335907296099E-2</v>
      </c>
      <c r="E1039">
        <v>-1.8461447668659599E-2</v>
      </c>
      <c r="F1039" t="str">
        <f t="shared" si="16"/>
        <v>Not hit</v>
      </c>
      <c r="G1039">
        <v>-5.7548666666666602E-2</v>
      </c>
      <c r="H1039">
        <v>1.46647733359055E-2</v>
      </c>
      <c r="I1039">
        <v>-0.105528408367698</v>
      </c>
      <c r="J1039" t="s">
        <v>7404</v>
      </c>
      <c r="K1039">
        <v>-0.16425166666666599</v>
      </c>
      <c r="L1039">
        <v>0.35104251780312501</v>
      </c>
      <c r="M1039">
        <v>-7.4675423588797196E-2</v>
      </c>
      <c r="N1039" t="s">
        <v>7404</v>
      </c>
    </row>
    <row r="1040" spans="1:14" x14ac:dyDescent="0.2">
      <c r="A1040" t="s">
        <v>5576</v>
      </c>
      <c r="B1040" t="s">
        <v>5575</v>
      </c>
      <c r="C1040">
        <v>0.15542066666666601</v>
      </c>
      <c r="D1040">
        <v>0.26480118797292401</v>
      </c>
      <c r="E1040">
        <v>8.9690169333147399E-2</v>
      </c>
      <c r="F1040" t="str">
        <f t="shared" si="16"/>
        <v>Not hit</v>
      </c>
      <c r="G1040">
        <v>8.8760333333333302E-2</v>
      </c>
      <c r="H1040">
        <v>0.136713348430861</v>
      </c>
      <c r="I1040">
        <v>7.6705710775084396E-2</v>
      </c>
      <c r="J1040" t="s">
        <v>7404</v>
      </c>
      <c r="K1040">
        <v>1.0361666666666601E-2</v>
      </c>
      <c r="L1040">
        <v>0.76598678003912801</v>
      </c>
      <c r="M1040">
        <v>1.19966056253547E-3</v>
      </c>
      <c r="N1040" t="s">
        <v>7404</v>
      </c>
    </row>
    <row r="1041" spans="1:14" x14ac:dyDescent="0.2">
      <c r="A1041" t="s">
        <v>5576</v>
      </c>
      <c r="B1041" t="s">
        <v>6378</v>
      </c>
      <c r="C1041">
        <v>9.11453333333333E-2</v>
      </c>
      <c r="D1041">
        <v>0.50243951346559601</v>
      </c>
      <c r="E1041">
        <v>2.72448179279931E-2</v>
      </c>
      <c r="F1041" t="str">
        <f t="shared" si="16"/>
        <v>Not hit</v>
      </c>
      <c r="G1041">
        <v>-0.17228033333333301</v>
      </c>
      <c r="H1041">
        <v>9.3225227735387994E-2</v>
      </c>
      <c r="I1041">
        <v>-0.17752912021435199</v>
      </c>
      <c r="J1041" t="s">
        <v>7404</v>
      </c>
      <c r="K1041">
        <v>-2.0914666666666599E-2</v>
      </c>
      <c r="L1041">
        <v>0.18371374665024001</v>
      </c>
      <c r="M1041">
        <v>-1.53902320154019E-2</v>
      </c>
      <c r="N1041" t="s">
        <v>7404</v>
      </c>
    </row>
    <row r="1042" spans="1:14" x14ac:dyDescent="0.2">
      <c r="A1042" t="s">
        <v>4127</v>
      </c>
      <c r="B1042" t="s">
        <v>4127</v>
      </c>
      <c r="C1042">
        <v>5.1462000000000001E-2</v>
      </c>
      <c r="D1042">
        <v>0.99050129597166403</v>
      </c>
      <c r="E1042">
        <v>2.1330751438259401E-4</v>
      </c>
      <c r="F1042" t="str">
        <f t="shared" si="16"/>
        <v>Not hit</v>
      </c>
      <c r="G1042">
        <v>-4.5561666666666598E-2</v>
      </c>
      <c r="H1042">
        <v>0.28574876045035202</v>
      </c>
      <c r="I1042">
        <v>-2.4786259472325101E-2</v>
      </c>
      <c r="J1042" t="s">
        <v>7404</v>
      </c>
      <c r="K1042">
        <v>0.14819133333333301</v>
      </c>
      <c r="L1042">
        <v>9.6362332753873903E-2</v>
      </c>
      <c r="M1042">
        <v>0.15057613127418901</v>
      </c>
      <c r="N1042" t="s">
        <v>7404</v>
      </c>
    </row>
    <row r="1043" spans="1:14" x14ac:dyDescent="0.2">
      <c r="A1043" t="s">
        <v>7095</v>
      </c>
      <c r="B1043" t="s">
        <v>7095</v>
      </c>
      <c r="C1043">
        <v>-9.9903999999999896E-2</v>
      </c>
      <c r="D1043">
        <v>0.27513886739705101</v>
      </c>
      <c r="E1043">
        <v>-5.5991002468400698E-2</v>
      </c>
      <c r="F1043" t="str">
        <f t="shared" si="16"/>
        <v>Not hit</v>
      </c>
      <c r="G1043">
        <v>0.100530333333333</v>
      </c>
      <c r="H1043">
        <v>0.16850366816368001</v>
      </c>
      <c r="I1043">
        <v>7.7749218887780094E-2</v>
      </c>
      <c r="J1043" t="s">
        <v>7404</v>
      </c>
      <c r="K1043">
        <v>-0.115052</v>
      </c>
      <c r="L1043">
        <v>0.106282495053936</v>
      </c>
      <c r="M1043">
        <v>-0.11200752374955</v>
      </c>
      <c r="N1043" t="s">
        <v>7404</v>
      </c>
    </row>
    <row r="1044" spans="1:14" x14ac:dyDescent="0.2">
      <c r="A1044" t="s">
        <v>4683</v>
      </c>
      <c r="B1044" t="s">
        <v>4683</v>
      </c>
      <c r="C1044">
        <v>-1.5720666666666602E-2</v>
      </c>
      <c r="D1044">
        <v>0.17598608475473501</v>
      </c>
      <c r="E1044">
        <v>-1.18615836755876E-2</v>
      </c>
      <c r="F1044" t="str">
        <f t="shared" si="16"/>
        <v>Not hit</v>
      </c>
      <c r="G1044">
        <v>3.6186666666666603E-2</v>
      </c>
      <c r="H1044">
        <v>6.1607952701201299E-2</v>
      </c>
      <c r="I1044">
        <v>4.3799010497792397E-2</v>
      </c>
      <c r="J1044" t="s">
        <v>7404</v>
      </c>
      <c r="K1044">
        <v>7.3500666666666603E-2</v>
      </c>
      <c r="L1044">
        <v>0.359302205115208</v>
      </c>
      <c r="M1044">
        <v>3.2673994991048699E-2</v>
      </c>
      <c r="N1044" t="s">
        <v>7404</v>
      </c>
    </row>
    <row r="1045" spans="1:14" x14ac:dyDescent="0.2">
      <c r="A1045" t="s">
        <v>5299</v>
      </c>
      <c r="B1045" t="s">
        <v>5299</v>
      </c>
      <c r="C1045">
        <v>4.3495999999999903E-2</v>
      </c>
      <c r="D1045">
        <v>0.37191844218452902</v>
      </c>
      <c r="E1045">
        <v>1.8683806227704498E-2</v>
      </c>
      <c r="F1045" t="str">
        <f t="shared" si="16"/>
        <v>Not hit</v>
      </c>
      <c r="G1045">
        <v>4.5424666666666599E-2</v>
      </c>
      <c r="H1045">
        <v>1.7451276107353701E-2</v>
      </c>
      <c r="I1045">
        <v>7.9864413845185195E-2</v>
      </c>
      <c r="J1045" t="s">
        <v>7404</v>
      </c>
      <c r="K1045">
        <v>2.1713E-2</v>
      </c>
      <c r="L1045">
        <v>0.51260778210288405</v>
      </c>
      <c r="M1045">
        <v>6.3014340588857798E-3</v>
      </c>
      <c r="N1045" t="s">
        <v>7404</v>
      </c>
    </row>
    <row r="1046" spans="1:14" x14ac:dyDescent="0.2">
      <c r="A1046" t="s">
        <v>6145</v>
      </c>
      <c r="B1046" t="s">
        <v>6145</v>
      </c>
      <c r="C1046">
        <v>0.18246599999999999</v>
      </c>
      <c r="D1046">
        <v>0.220112304101788</v>
      </c>
      <c r="E1046">
        <v>0.119945061516704</v>
      </c>
      <c r="F1046" t="str">
        <f t="shared" si="16"/>
        <v>Not hit</v>
      </c>
      <c r="G1046">
        <v>4.27336666666666E-2</v>
      </c>
      <c r="H1046">
        <v>0.128538770047953</v>
      </c>
      <c r="I1046">
        <v>3.8074238074751403E-2</v>
      </c>
      <c r="J1046" t="s">
        <v>7404</v>
      </c>
      <c r="K1046">
        <v>-1.9719333333333301E-2</v>
      </c>
      <c r="L1046">
        <v>0.42969866215619301</v>
      </c>
      <c r="M1046">
        <v>-7.2337613324297799E-3</v>
      </c>
      <c r="N1046" t="s">
        <v>7404</v>
      </c>
    </row>
    <row r="1047" spans="1:14" x14ac:dyDescent="0.2">
      <c r="A1047" t="s">
        <v>4891</v>
      </c>
      <c r="B1047" t="s">
        <v>4891</v>
      </c>
      <c r="C1047">
        <v>0.13414833333333301</v>
      </c>
      <c r="D1047">
        <v>0.99050129597166403</v>
      </c>
      <c r="E1047">
        <v>5.5603838836230804E-4</v>
      </c>
      <c r="F1047" t="str">
        <f t="shared" si="16"/>
        <v>Not hit</v>
      </c>
      <c r="G1047">
        <v>-0.120276333333333</v>
      </c>
      <c r="H1047">
        <v>0.58121916329676604</v>
      </c>
      <c r="I1047">
        <v>-2.83443297430271E-2</v>
      </c>
      <c r="J1047" t="s">
        <v>7404</v>
      </c>
      <c r="K1047">
        <v>3.9628999999999998E-2</v>
      </c>
      <c r="L1047">
        <v>0.30778851102370203</v>
      </c>
      <c r="M1047">
        <v>2.02800454553397E-2</v>
      </c>
      <c r="N1047" t="s">
        <v>7404</v>
      </c>
    </row>
    <row r="1048" spans="1:14" x14ac:dyDescent="0.2">
      <c r="A1048" t="s">
        <v>5485</v>
      </c>
      <c r="B1048" t="s">
        <v>5484</v>
      </c>
      <c r="C1048">
        <v>-5.7746333333333302E-2</v>
      </c>
      <c r="D1048">
        <v>0.81488060588459699</v>
      </c>
      <c r="E1048">
        <v>-5.1339965657067896E-3</v>
      </c>
      <c r="F1048" t="str">
        <f t="shared" si="16"/>
        <v>Not hit</v>
      </c>
      <c r="G1048">
        <v>-9.8728666666666604E-2</v>
      </c>
      <c r="H1048">
        <v>0.15890177228576199</v>
      </c>
      <c r="I1048">
        <v>-7.8871494232564704E-2</v>
      </c>
      <c r="J1048" t="s">
        <v>7404</v>
      </c>
      <c r="K1048">
        <v>3.4160000000000003E-2</v>
      </c>
      <c r="L1048">
        <v>0.84582309746611195</v>
      </c>
      <c r="M1048">
        <v>2.48413089490215E-3</v>
      </c>
      <c r="N1048" t="s">
        <v>7404</v>
      </c>
    </row>
    <row r="1049" spans="1:14" x14ac:dyDescent="0.2">
      <c r="A1049" t="s">
        <v>5080</v>
      </c>
      <c r="B1049" t="s">
        <v>5080</v>
      </c>
      <c r="C1049">
        <v>0.175702999999999</v>
      </c>
      <c r="D1049">
        <v>0.17853451898557701</v>
      </c>
      <c r="E1049">
        <v>0.13147465468161601</v>
      </c>
      <c r="F1049" t="str">
        <f t="shared" si="16"/>
        <v>Not hit</v>
      </c>
      <c r="G1049">
        <v>-6.9987666666666601E-2</v>
      </c>
      <c r="H1049">
        <v>0.64243252079805901</v>
      </c>
      <c r="I1049">
        <v>-1.3449703654872599E-2</v>
      </c>
      <c r="J1049" t="s">
        <v>7404</v>
      </c>
      <c r="K1049">
        <v>3.4741333333333298E-2</v>
      </c>
      <c r="L1049">
        <v>0.44373750929764899</v>
      </c>
      <c r="M1049">
        <v>1.22593083482135E-2</v>
      </c>
      <c r="N1049" t="s">
        <v>7404</v>
      </c>
    </row>
    <row r="1050" spans="1:14" x14ac:dyDescent="0.2">
      <c r="A1050" t="s">
        <v>4658</v>
      </c>
      <c r="B1050" t="s">
        <v>4658</v>
      </c>
      <c r="C1050">
        <v>0.251479333333333</v>
      </c>
      <c r="D1050">
        <v>2.6532704263919599E-2</v>
      </c>
      <c r="E1050">
        <v>0.39638637345303401</v>
      </c>
      <c r="F1050" t="str">
        <f t="shared" si="16"/>
        <v>Not hit</v>
      </c>
      <c r="G1050">
        <v>-9.0546333333333298E-2</v>
      </c>
      <c r="H1050">
        <v>0.984169494340696</v>
      </c>
      <c r="I1050">
        <v>-6.2749520220635197E-4</v>
      </c>
      <c r="J1050" t="s">
        <v>7404</v>
      </c>
      <c r="K1050">
        <v>4.3783333333333299E-2</v>
      </c>
      <c r="L1050">
        <v>0.16126259132854101</v>
      </c>
      <c r="M1050">
        <v>3.46968190493935E-2</v>
      </c>
      <c r="N1050" t="s">
        <v>7404</v>
      </c>
    </row>
    <row r="1051" spans="1:14" x14ac:dyDescent="0.2">
      <c r="A1051" t="s">
        <v>4307</v>
      </c>
      <c r="B1051" t="s">
        <v>4307</v>
      </c>
      <c r="C1051">
        <v>-3.8296666666666597E-2</v>
      </c>
      <c r="D1051">
        <v>0.597641908309271</v>
      </c>
      <c r="E1051">
        <v>-8.5615628255741195E-3</v>
      </c>
      <c r="F1051" t="str">
        <f t="shared" si="16"/>
        <v>Not hit</v>
      </c>
      <c r="G1051">
        <v>-0.12579533333333301</v>
      </c>
      <c r="H1051">
        <v>0.30032014358859299</v>
      </c>
      <c r="I1051">
        <v>-6.5717436625300593E-2</v>
      </c>
      <c r="J1051" t="s">
        <v>7404</v>
      </c>
      <c r="K1051">
        <v>6.7781333333333305E-2</v>
      </c>
      <c r="L1051">
        <v>5.4271433192175901E-2</v>
      </c>
      <c r="M1051">
        <v>8.5772445167042605E-2</v>
      </c>
      <c r="N1051" t="s">
        <v>7404</v>
      </c>
    </row>
    <row r="1052" spans="1:14" x14ac:dyDescent="0.2">
      <c r="A1052" t="s">
        <v>5087</v>
      </c>
      <c r="B1052" t="s">
        <v>5086</v>
      </c>
      <c r="C1052">
        <v>9.0093999999999994E-2</v>
      </c>
      <c r="D1052">
        <v>0.38916173874709997</v>
      </c>
      <c r="E1052">
        <v>3.6926815606324402E-2</v>
      </c>
      <c r="F1052" t="str">
        <f t="shared" si="16"/>
        <v>Not hit</v>
      </c>
      <c r="G1052">
        <v>5.9279999999999897E-3</v>
      </c>
      <c r="H1052">
        <v>7.8748836361966904E-2</v>
      </c>
      <c r="I1052">
        <v>6.54306470770277E-3</v>
      </c>
      <c r="J1052" t="s">
        <v>7404</v>
      </c>
      <c r="K1052">
        <v>3.4540000000000001E-2</v>
      </c>
      <c r="L1052">
        <v>0.44847470196967298</v>
      </c>
      <c r="M1052">
        <v>1.20289712093E-2</v>
      </c>
      <c r="N1052" t="s">
        <v>7404</v>
      </c>
    </row>
    <row r="1053" spans="1:14" x14ac:dyDescent="0.2">
      <c r="A1053" t="s">
        <v>5087</v>
      </c>
      <c r="B1053" t="s">
        <v>7091</v>
      </c>
      <c r="C1053">
        <v>-2.8158333333333299E-2</v>
      </c>
      <c r="D1053">
        <v>0.268216917890086</v>
      </c>
      <c r="E1053">
        <v>-1.60928769951099E-2</v>
      </c>
      <c r="F1053" t="str">
        <f t="shared" si="16"/>
        <v>Not hit</v>
      </c>
      <c r="G1053">
        <v>-0.217035333333333</v>
      </c>
      <c r="H1053">
        <v>4.6794193798560001E-2</v>
      </c>
      <c r="I1053">
        <v>-0.28861532919863803</v>
      </c>
      <c r="J1053" t="s">
        <v>7403</v>
      </c>
      <c r="K1053">
        <v>-0.116978666666666</v>
      </c>
      <c r="L1053">
        <v>0.11515343134374501</v>
      </c>
      <c r="M1053">
        <v>-0.109810578524852</v>
      </c>
      <c r="N1053" t="s">
        <v>7404</v>
      </c>
    </row>
    <row r="1054" spans="1:14" x14ac:dyDescent="0.2">
      <c r="A1054" t="s">
        <v>7256</v>
      </c>
      <c r="B1054" t="s">
        <v>7256</v>
      </c>
      <c r="C1054">
        <v>0.114075333333333</v>
      </c>
      <c r="D1054">
        <v>0.58666987579222696</v>
      </c>
      <c r="E1054">
        <v>2.6420555753562201E-2</v>
      </c>
      <c r="F1054" t="str">
        <f t="shared" si="16"/>
        <v>Not hit</v>
      </c>
      <c r="G1054">
        <v>-3.4126666666666702E-3</v>
      </c>
      <c r="H1054">
        <v>6.4994411511398301E-2</v>
      </c>
      <c r="I1054">
        <v>-4.0512584500440301E-3</v>
      </c>
      <c r="J1054" t="s">
        <v>7404</v>
      </c>
      <c r="K1054">
        <v>-0.22760533333333299</v>
      </c>
      <c r="L1054">
        <v>0.106282495053936</v>
      </c>
      <c r="M1054">
        <v>-0.22158249990315401</v>
      </c>
      <c r="N1054" t="s">
        <v>7404</v>
      </c>
    </row>
    <row r="1055" spans="1:14" x14ac:dyDescent="0.2">
      <c r="A1055" t="s">
        <v>4981</v>
      </c>
      <c r="B1055" t="s">
        <v>4981</v>
      </c>
      <c r="C1055">
        <v>6.2879333333333301E-2</v>
      </c>
      <c r="D1055">
        <v>0.30032005404984602</v>
      </c>
      <c r="E1055">
        <v>3.2849148836240898E-2</v>
      </c>
      <c r="F1055" t="str">
        <f t="shared" si="16"/>
        <v>Not hit</v>
      </c>
      <c r="G1055">
        <v>-4.3938333333333301E-2</v>
      </c>
      <c r="H1055">
        <v>6.4994411511398301E-2</v>
      </c>
      <c r="I1055">
        <v>-5.2160249325312699E-2</v>
      </c>
      <c r="J1055" t="s">
        <v>7404</v>
      </c>
      <c r="K1055">
        <v>4.8535666666666602E-2</v>
      </c>
      <c r="L1055">
        <v>0.46770799039938799</v>
      </c>
      <c r="M1055">
        <v>1.6017993606994699E-2</v>
      </c>
      <c r="N1055" t="s">
        <v>7404</v>
      </c>
    </row>
    <row r="1056" spans="1:14" x14ac:dyDescent="0.2">
      <c r="A1056" t="s">
        <v>5011</v>
      </c>
      <c r="B1056" t="s">
        <v>5011</v>
      </c>
      <c r="C1056">
        <v>0.48244266666666602</v>
      </c>
      <c r="D1056">
        <v>4.3393176756103401E-2</v>
      </c>
      <c r="E1056">
        <v>0.657366031420208</v>
      </c>
      <c r="F1056" t="str">
        <f t="shared" si="16"/>
        <v>Hit</v>
      </c>
      <c r="G1056">
        <v>0.37201799999999902</v>
      </c>
      <c r="H1056">
        <v>5.8368893474212098E-2</v>
      </c>
      <c r="I1056">
        <v>0.45900270551355898</v>
      </c>
      <c r="J1056" t="s">
        <v>7403</v>
      </c>
      <c r="K1056">
        <v>2.7657999999999999E-2</v>
      </c>
      <c r="L1056">
        <v>0.28574884970345998</v>
      </c>
      <c r="M1056">
        <v>1.5046380953556E-2</v>
      </c>
      <c r="N1056" t="s">
        <v>7404</v>
      </c>
    </row>
    <row r="1057" spans="1:14" x14ac:dyDescent="0.2">
      <c r="A1057" t="s">
        <v>5289</v>
      </c>
      <c r="B1057" t="s">
        <v>5289</v>
      </c>
      <c r="C1057">
        <v>-0.14164399999999999</v>
      </c>
      <c r="D1057">
        <v>2.7354611356624401E-2</v>
      </c>
      <c r="E1057">
        <v>-0.221385244935142</v>
      </c>
      <c r="F1057" t="str">
        <f t="shared" si="16"/>
        <v>Not hit</v>
      </c>
      <c r="G1057">
        <v>-0.102075333333333</v>
      </c>
      <c r="H1057">
        <v>1.8610159659967901E-2</v>
      </c>
      <c r="I1057">
        <v>-0.176615835390597</v>
      </c>
      <c r="J1057" t="s">
        <v>7404</v>
      </c>
      <c r="K1057">
        <v>6.8276666666666702E-3</v>
      </c>
      <c r="L1057">
        <v>0.11153758721288901</v>
      </c>
      <c r="M1057">
        <v>6.5038902089592501E-3</v>
      </c>
      <c r="N1057" t="s">
        <v>7404</v>
      </c>
    </row>
    <row r="1058" spans="1:14" x14ac:dyDescent="0.2">
      <c r="A1058" t="s">
        <v>6771</v>
      </c>
      <c r="B1058" t="s">
        <v>6771</v>
      </c>
      <c r="C1058">
        <v>0.28398599999999902</v>
      </c>
      <c r="D1058">
        <v>8.1487622744753102E-2</v>
      </c>
      <c r="E1058">
        <v>0.30923472718682499</v>
      </c>
      <c r="F1058" t="str">
        <f t="shared" si="16"/>
        <v>Not hit</v>
      </c>
      <c r="G1058">
        <v>0.13482033333333299</v>
      </c>
      <c r="H1058">
        <v>4.4223257549342997E-2</v>
      </c>
      <c r="I1058">
        <v>0.18259382000649299</v>
      </c>
      <c r="J1058" t="s">
        <v>7404</v>
      </c>
      <c r="K1058">
        <v>-8.2529333333333302E-2</v>
      </c>
      <c r="L1058">
        <v>0.30032023312730699</v>
      </c>
      <c r="M1058">
        <v>-4.3114595311969102E-2</v>
      </c>
      <c r="N1058" t="s">
        <v>7404</v>
      </c>
    </row>
    <row r="1059" spans="1:14" x14ac:dyDescent="0.2">
      <c r="A1059" t="s">
        <v>7185</v>
      </c>
      <c r="B1059" t="s">
        <v>7185</v>
      </c>
      <c r="C1059">
        <v>-1.64533333333333E-3</v>
      </c>
      <c r="D1059">
        <v>0.78422429869753296</v>
      </c>
      <c r="E1059">
        <v>-1.7368090209211301E-4</v>
      </c>
      <c r="F1059" t="str">
        <f t="shared" si="16"/>
        <v>Not hit</v>
      </c>
      <c r="G1059">
        <v>-0.50392199999999998</v>
      </c>
      <c r="H1059">
        <v>6.2720163207761997E-2</v>
      </c>
      <c r="I1059">
        <v>-0.60601297915058605</v>
      </c>
      <c r="J1059" t="s">
        <v>7403</v>
      </c>
      <c r="K1059">
        <v>-8.62086666666666E-2</v>
      </c>
      <c r="L1059">
        <v>1.4032647681899799E-2</v>
      </c>
      <c r="M1059">
        <v>-0.15973262274975999</v>
      </c>
      <c r="N1059" t="s">
        <v>7404</v>
      </c>
    </row>
    <row r="1060" spans="1:14" x14ac:dyDescent="0.2">
      <c r="A1060" t="s">
        <v>6012</v>
      </c>
      <c r="B1060" t="s">
        <v>6011</v>
      </c>
      <c r="C1060">
        <v>0.17342566666666601</v>
      </c>
      <c r="D1060">
        <v>0.34695799153999601</v>
      </c>
      <c r="E1060">
        <v>7.9727785946382301E-2</v>
      </c>
      <c r="F1060" t="str">
        <f t="shared" si="16"/>
        <v>Not hit</v>
      </c>
      <c r="G1060">
        <v>0.18396833333333301</v>
      </c>
      <c r="H1060">
        <v>3.1801768381362998E-2</v>
      </c>
      <c r="I1060">
        <v>0.27550154390641102</v>
      </c>
      <c r="J1060" t="s">
        <v>7403</v>
      </c>
      <c r="K1060">
        <v>-6.6825666666666603E-2</v>
      </c>
      <c r="L1060">
        <v>0.87075186199743004</v>
      </c>
      <c r="M1060">
        <v>-4.0165960006920704E-3</v>
      </c>
      <c r="N1060" t="s">
        <v>7404</v>
      </c>
    </row>
    <row r="1061" spans="1:14" x14ac:dyDescent="0.2">
      <c r="A1061" t="s">
        <v>6012</v>
      </c>
      <c r="B1061" t="s">
        <v>6642</v>
      </c>
      <c r="C1061">
        <v>-4.8351999999999999E-2</v>
      </c>
      <c r="D1061">
        <v>0.359302027088021</v>
      </c>
      <c r="E1061">
        <v>-2.14944141624849E-2</v>
      </c>
      <c r="F1061" t="str">
        <f t="shared" si="16"/>
        <v>Not hit</v>
      </c>
      <c r="G1061">
        <v>-2.7615333333333301E-2</v>
      </c>
      <c r="H1061">
        <v>6.7336259405900795E-2</v>
      </c>
      <c r="I1061">
        <v>-3.2358294800895797E-2</v>
      </c>
      <c r="J1061" t="s">
        <v>7404</v>
      </c>
      <c r="K1061">
        <v>-0.108482333333333</v>
      </c>
      <c r="L1061">
        <v>0.522882125595448</v>
      </c>
      <c r="M1061">
        <v>-3.0548213268479899E-2</v>
      </c>
      <c r="N1061" t="s">
        <v>7404</v>
      </c>
    </row>
    <row r="1062" spans="1:14" x14ac:dyDescent="0.2">
      <c r="A1062" t="s">
        <v>6471</v>
      </c>
      <c r="B1062" t="s">
        <v>6471</v>
      </c>
      <c r="C1062">
        <v>6.7492666666666604E-2</v>
      </c>
      <c r="D1062">
        <v>0.88953445383250596</v>
      </c>
      <c r="E1062">
        <v>3.4311399468477102E-3</v>
      </c>
      <c r="F1062" t="str">
        <f t="shared" si="16"/>
        <v>Not hit</v>
      </c>
      <c r="G1062">
        <v>-8.5753333333333306E-3</v>
      </c>
      <c r="H1062">
        <v>8.86738751409369E-2</v>
      </c>
      <c r="I1062">
        <v>-9.0230027101552007E-3</v>
      </c>
      <c r="J1062" t="s">
        <v>7404</v>
      </c>
      <c r="K1062">
        <v>-4.4918999999999903E-2</v>
      </c>
      <c r="L1062">
        <v>0.37191861936384002</v>
      </c>
      <c r="M1062">
        <v>-1.9295049837040699E-2</v>
      </c>
      <c r="N1062" t="s">
        <v>7404</v>
      </c>
    </row>
    <row r="1063" spans="1:14" x14ac:dyDescent="0.2">
      <c r="A1063" t="s">
        <v>5119</v>
      </c>
      <c r="B1063" t="s">
        <v>5119</v>
      </c>
      <c r="C1063">
        <v>0.24413933333333299</v>
      </c>
      <c r="D1063">
        <v>4.7678607936248202E-2</v>
      </c>
      <c r="E1063">
        <v>0.32267320325958099</v>
      </c>
      <c r="F1063" t="str">
        <f t="shared" si="16"/>
        <v>Not hit</v>
      </c>
      <c r="G1063">
        <v>-0.129708666666666</v>
      </c>
      <c r="H1063">
        <v>9.1687725881955298E-2</v>
      </c>
      <c r="I1063">
        <v>-0.13459723051806</v>
      </c>
      <c r="J1063" t="s">
        <v>7404</v>
      </c>
      <c r="K1063">
        <v>1.1917999999999899E-2</v>
      </c>
      <c r="L1063">
        <v>0.120749303543676</v>
      </c>
      <c r="M1063">
        <v>1.0942098925880101E-2</v>
      </c>
      <c r="N1063" t="s">
        <v>7404</v>
      </c>
    </row>
    <row r="1064" spans="1:14" x14ac:dyDescent="0.2">
      <c r="A1064" t="s">
        <v>5702</v>
      </c>
      <c r="B1064" t="s">
        <v>5701</v>
      </c>
      <c r="C1064">
        <v>-9.4622666666666605E-2</v>
      </c>
      <c r="D1064">
        <v>0.82722581927122796</v>
      </c>
      <c r="E1064">
        <v>-7.79462911470322E-3</v>
      </c>
      <c r="F1064" t="str">
        <f t="shared" si="16"/>
        <v>Not hit</v>
      </c>
      <c r="G1064">
        <v>0.23686133333333301</v>
      </c>
      <c r="H1064">
        <v>5.9579421562454601E-3</v>
      </c>
      <c r="I1064">
        <v>0.52699366107166601</v>
      </c>
      <c r="J1064" t="s">
        <v>7403</v>
      </c>
      <c r="K1064">
        <v>3.94856666666666E-2</v>
      </c>
      <c r="L1064">
        <v>0.99683370001435201</v>
      </c>
      <c r="M1064" s="1">
        <v>5.4383143485288102E-5</v>
      </c>
      <c r="N1064" t="s">
        <v>7404</v>
      </c>
    </row>
    <row r="1065" spans="1:14" x14ac:dyDescent="0.2">
      <c r="A1065" t="s">
        <v>5702</v>
      </c>
      <c r="B1065" t="s">
        <v>6237</v>
      </c>
      <c r="C1065">
        <v>-0.22440733333333299</v>
      </c>
      <c r="D1065">
        <v>5.0416692941730401E-2</v>
      </c>
      <c r="E1065">
        <v>-0.29115182920597998</v>
      </c>
      <c r="F1065" t="str">
        <f t="shared" si="16"/>
        <v>Not hit</v>
      </c>
      <c r="G1065">
        <v>1.1175333333333299E-2</v>
      </c>
      <c r="H1065">
        <v>0.92727588362840097</v>
      </c>
      <c r="I1065">
        <v>3.6645074756740299E-4</v>
      </c>
      <c r="J1065" t="s">
        <v>7404</v>
      </c>
      <c r="K1065">
        <v>-4.28576666666666E-2</v>
      </c>
      <c r="L1065">
        <v>0.58121923332347103</v>
      </c>
      <c r="M1065">
        <v>-1.0099838701666201E-2</v>
      </c>
      <c r="N1065" t="s">
        <v>7404</v>
      </c>
    </row>
    <row r="1066" spans="1:14" x14ac:dyDescent="0.2">
      <c r="A1066" t="s">
        <v>6653</v>
      </c>
      <c r="B1066" t="s">
        <v>6653</v>
      </c>
      <c r="C1066">
        <v>3.7648999999999898E-2</v>
      </c>
      <c r="D1066">
        <v>0.311568173339895</v>
      </c>
      <c r="E1066">
        <v>1.90672197851804E-2</v>
      </c>
      <c r="F1066" t="str">
        <f t="shared" si="16"/>
        <v>Not hit</v>
      </c>
      <c r="G1066">
        <v>0.23545466666666601</v>
      </c>
      <c r="H1066">
        <v>6.4053248913837502E-3</v>
      </c>
      <c r="I1066">
        <v>0.51646011932286495</v>
      </c>
      <c r="J1066" t="s">
        <v>7403</v>
      </c>
      <c r="K1066">
        <v>-4.3232E-2</v>
      </c>
      <c r="L1066">
        <v>0.189003262910763</v>
      </c>
      <c r="M1066">
        <v>-3.1279679144479301E-2</v>
      </c>
      <c r="N1066" t="s">
        <v>7404</v>
      </c>
    </row>
    <row r="1067" spans="1:14" x14ac:dyDescent="0.2">
      <c r="A1067" t="s">
        <v>4262</v>
      </c>
      <c r="B1067" t="s">
        <v>4262</v>
      </c>
      <c r="C1067">
        <v>5.7706E-2</v>
      </c>
      <c r="D1067">
        <v>8.5740319271446402E-2</v>
      </c>
      <c r="E1067">
        <v>6.1561620829386397E-2</v>
      </c>
      <c r="F1067" t="str">
        <f t="shared" si="16"/>
        <v>Not hit</v>
      </c>
      <c r="G1067">
        <v>9.9907999999999997E-2</v>
      </c>
      <c r="H1067">
        <v>6.6156798048640095E-2</v>
      </c>
      <c r="I1067">
        <v>0.117834045107177</v>
      </c>
      <c r="J1067" t="s">
        <v>7404</v>
      </c>
      <c r="K1067">
        <v>0.13688033333333299</v>
      </c>
      <c r="L1067">
        <v>0.194404223115513</v>
      </c>
      <c r="M1067">
        <v>9.7362201561862705E-2</v>
      </c>
      <c r="N1067" t="s">
        <v>7404</v>
      </c>
    </row>
    <row r="1068" spans="1:14" x14ac:dyDescent="0.2">
      <c r="A1068" t="s">
        <v>4187</v>
      </c>
      <c r="B1068" t="s">
        <v>4187</v>
      </c>
      <c r="C1068">
        <v>-0.101417333333333</v>
      </c>
      <c r="D1068">
        <v>4.5923544900893599E-2</v>
      </c>
      <c r="E1068">
        <v>-0.135692801373508</v>
      </c>
      <c r="F1068" t="str">
        <f t="shared" si="16"/>
        <v>Not hit</v>
      </c>
      <c r="G1068">
        <v>-0.16422199999999901</v>
      </c>
      <c r="H1068">
        <v>1.37256723589171E-2</v>
      </c>
      <c r="I1068">
        <v>-0.30585795257947501</v>
      </c>
      <c r="J1068" t="s">
        <v>7403</v>
      </c>
      <c r="K1068">
        <v>5.9707999999999997E-2</v>
      </c>
      <c r="L1068">
        <v>8.3157848378212305E-3</v>
      </c>
      <c r="M1068">
        <v>0.124198417113681</v>
      </c>
      <c r="N1068" t="s">
        <v>7404</v>
      </c>
    </row>
    <row r="1069" spans="1:14" x14ac:dyDescent="0.2">
      <c r="A1069" t="s">
        <v>6357</v>
      </c>
      <c r="B1069" t="s">
        <v>6357</v>
      </c>
      <c r="C1069">
        <v>-9.42706666666666E-2</v>
      </c>
      <c r="D1069">
        <v>5.62890606023757E-2</v>
      </c>
      <c r="E1069">
        <v>-0.117798362489485</v>
      </c>
      <c r="F1069" t="str">
        <f t="shared" si="16"/>
        <v>Not hit</v>
      </c>
      <c r="G1069">
        <v>0.17823466666666599</v>
      </c>
      <c r="H1069">
        <v>6.4053248913837502E-3</v>
      </c>
      <c r="I1069">
        <v>0.39095040466730002</v>
      </c>
      <c r="J1069" t="s">
        <v>7403</v>
      </c>
      <c r="K1069">
        <v>-0.123667333333333</v>
      </c>
      <c r="L1069">
        <v>0.76598678003912801</v>
      </c>
      <c r="M1069">
        <v>-1.4318046260955E-2</v>
      </c>
      <c r="N1069" t="s">
        <v>7404</v>
      </c>
    </row>
    <row r="1070" spans="1:14" x14ac:dyDescent="0.2">
      <c r="A1070" t="s">
        <v>5569</v>
      </c>
      <c r="B1070" t="s">
        <v>5569</v>
      </c>
      <c r="C1070">
        <v>2.1239999999999901E-2</v>
      </c>
      <c r="D1070">
        <v>0.98416949140842203</v>
      </c>
      <c r="E1070">
        <v>1.47195364988842E-4</v>
      </c>
      <c r="F1070" t="str">
        <f t="shared" si="16"/>
        <v>Not hit</v>
      </c>
      <c r="G1070">
        <v>-6.3491999999999896E-2</v>
      </c>
      <c r="H1070">
        <v>0.132577272559635</v>
      </c>
      <c r="I1070">
        <v>-5.57161931555957E-2</v>
      </c>
      <c r="J1070" t="s">
        <v>7404</v>
      </c>
      <c r="K1070">
        <v>9.8625999999999894E-2</v>
      </c>
      <c r="L1070">
        <v>0.97150928254505298</v>
      </c>
      <c r="M1070">
        <v>1.23805666170482E-3</v>
      </c>
      <c r="N1070" t="s">
        <v>7404</v>
      </c>
    </row>
    <row r="1071" spans="1:14" x14ac:dyDescent="0.2">
      <c r="A1071" t="s">
        <v>6903</v>
      </c>
      <c r="B1071" t="s">
        <v>7117</v>
      </c>
      <c r="C1071">
        <v>2.3648666666666599E-2</v>
      </c>
      <c r="D1071">
        <v>0.58121909327002697</v>
      </c>
      <c r="E1071">
        <v>5.57304779949396E-3</v>
      </c>
      <c r="F1071" t="str">
        <f t="shared" si="16"/>
        <v>Not hit</v>
      </c>
      <c r="G1071">
        <v>7.6974666666666594E-2</v>
      </c>
      <c r="H1071">
        <v>0.122661099568333</v>
      </c>
      <c r="I1071">
        <v>7.0146486187002699E-2</v>
      </c>
      <c r="J1071" t="s">
        <v>7404</v>
      </c>
      <c r="K1071">
        <v>-5.6095333333333303E-2</v>
      </c>
      <c r="L1071">
        <v>7.2228420009562394E-2</v>
      </c>
      <c r="M1071">
        <v>-6.4021148730362201E-2</v>
      </c>
      <c r="N1071" t="s">
        <v>7404</v>
      </c>
    </row>
    <row r="1072" spans="1:14" x14ac:dyDescent="0.2">
      <c r="A1072" t="s">
        <v>6903</v>
      </c>
      <c r="B1072" t="s">
        <v>6902</v>
      </c>
      <c r="C1072">
        <v>-2.7447333333333299E-2</v>
      </c>
      <c r="D1072">
        <v>0.173464874529381</v>
      </c>
      <c r="E1072">
        <v>-2.0881614284378999E-2</v>
      </c>
      <c r="F1072" t="str">
        <f t="shared" si="16"/>
        <v>Not hit</v>
      </c>
      <c r="G1072">
        <v>8.6633333333333302E-3</v>
      </c>
      <c r="H1072">
        <v>0.140948287926036</v>
      </c>
      <c r="I1072">
        <v>7.3719785565253696E-3</v>
      </c>
      <c r="J1072" t="s">
        <v>7404</v>
      </c>
      <c r="K1072">
        <v>-7.9755333333333303E-2</v>
      </c>
      <c r="L1072">
        <v>3.0559141255433499E-2</v>
      </c>
      <c r="M1072">
        <v>-0.12081807285886501</v>
      </c>
      <c r="N1072" t="s">
        <v>7404</v>
      </c>
    </row>
    <row r="1073" spans="1:14" x14ac:dyDescent="0.2">
      <c r="A1073" t="s">
        <v>6753</v>
      </c>
      <c r="B1073" t="s">
        <v>6753</v>
      </c>
      <c r="C1073">
        <v>0.153865999999999</v>
      </c>
      <c r="D1073">
        <v>9.95831504626324E-2</v>
      </c>
      <c r="E1073">
        <v>0.154145134201292</v>
      </c>
      <c r="F1073" t="str">
        <f t="shared" si="16"/>
        <v>Not hit</v>
      </c>
      <c r="G1073">
        <v>-0.24497866666666601</v>
      </c>
      <c r="H1073">
        <v>5.8368893474212098E-2</v>
      </c>
      <c r="I1073">
        <v>-0.30225922077185602</v>
      </c>
      <c r="J1073" t="s">
        <v>7403</v>
      </c>
      <c r="K1073">
        <v>-4.5123666666666597E-2</v>
      </c>
      <c r="L1073">
        <v>0.1226611688799</v>
      </c>
      <c r="M1073">
        <v>-4.1120877104454098E-2</v>
      </c>
      <c r="N1073" t="s">
        <v>7404</v>
      </c>
    </row>
    <row r="1074" spans="1:14" x14ac:dyDescent="0.2">
      <c r="A1074" t="s">
        <v>6491</v>
      </c>
      <c r="B1074" t="s">
        <v>6491</v>
      </c>
      <c r="C1074">
        <v>-0.19661400000000001</v>
      </c>
      <c r="D1074">
        <v>2.9953547814493001E-2</v>
      </c>
      <c r="E1074">
        <v>-0.29955159998054998</v>
      </c>
      <c r="F1074" t="str">
        <f t="shared" si="16"/>
        <v>Not hit</v>
      </c>
      <c r="G1074">
        <v>-6.6503999999999994E-2</v>
      </c>
      <c r="H1074">
        <v>0.78422433768169497</v>
      </c>
      <c r="I1074">
        <v>-7.0201412178527E-3</v>
      </c>
      <c r="J1074" t="s">
        <v>7404</v>
      </c>
      <c r="K1074">
        <v>-1.70063333333333E-2</v>
      </c>
      <c r="L1074">
        <v>6.1608000865345999E-2</v>
      </c>
      <c r="M1074">
        <v>-2.0583834651381999E-2</v>
      </c>
      <c r="N1074" t="s">
        <v>7404</v>
      </c>
    </row>
    <row r="1075" spans="1:14" x14ac:dyDescent="0.2">
      <c r="A1075" t="s">
        <v>5927</v>
      </c>
      <c r="B1075" t="s">
        <v>5927</v>
      </c>
      <c r="C1075">
        <v>0.153738333333333</v>
      </c>
      <c r="D1075">
        <v>0.268216917890086</v>
      </c>
      <c r="E1075">
        <v>8.7863584058001001E-2</v>
      </c>
      <c r="F1075" t="str">
        <f t="shared" si="16"/>
        <v>Not hit</v>
      </c>
      <c r="G1075">
        <v>6.0601333333333299E-2</v>
      </c>
      <c r="H1075">
        <v>0.16126251370806499</v>
      </c>
      <c r="I1075">
        <v>4.8024531057498099E-2</v>
      </c>
      <c r="J1075" t="s">
        <v>7404</v>
      </c>
      <c r="K1075">
        <v>-6.9749999999999899E-3</v>
      </c>
      <c r="L1075">
        <v>0.44847470196967298</v>
      </c>
      <c r="M1075">
        <v>-2.4291277992144599E-3</v>
      </c>
      <c r="N1075" t="s">
        <v>7404</v>
      </c>
    </row>
    <row r="1076" spans="1:14" x14ac:dyDescent="0.2">
      <c r="A1076" t="s">
        <v>7397</v>
      </c>
      <c r="B1076" t="s">
        <v>7397</v>
      </c>
      <c r="C1076">
        <v>-0.20662433333333299</v>
      </c>
      <c r="D1076">
        <v>0.35104233933198598</v>
      </c>
      <c r="E1076">
        <v>-9.3939790213633495E-2</v>
      </c>
      <c r="F1076" t="str">
        <f t="shared" si="16"/>
        <v>Not hit</v>
      </c>
      <c r="G1076">
        <v>0.30701133333333303</v>
      </c>
      <c r="H1076">
        <v>1.4032629909875E-2</v>
      </c>
      <c r="I1076">
        <v>0.56884930414669799</v>
      </c>
      <c r="J1076" t="s">
        <v>7403</v>
      </c>
      <c r="K1076">
        <v>-1.6332853333333299</v>
      </c>
      <c r="L1076">
        <v>2.9556246914108799E-3</v>
      </c>
      <c r="M1076">
        <v>-4.13115142400635</v>
      </c>
      <c r="N1076" t="s">
        <v>7403</v>
      </c>
    </row>
    <row r="1077" spans="1:14" x14ac:dyDescent="0.2">
      <c r="A1077" t="s">
        <v>3844</v>
      </c>
      <c r="B1077" t="s">
        <v>3844</v>
      </c>
      <c r="C1077">
        <v>-5.8703999999999902E-2</v>
      </c>
      <c r="D1077">
        <v>0.28574867119721398</v>
      </c>
      <c r="E1077">
        <v>-3.1935902378820699E-2</v>
      </c>
      <c r="F1077" t="str">
        <f t="shared" si="16"/>
        <v>Not hit</v>
      </c>
      <c r="G1077">
        <v>0.153294666666666</v>
      </c>
      <c r="H1077">
        <v>0.60870631463513003</v>
      </c>
      <c r="I1077">
        <v>3.3049133348491903E-2</v>
      </c>
      <c r="J1077" t="s">
        <v>7404</v>
      </c>
      <c r="K1077">
        <v>0.55002799999999996</v>
      </c>
      <c r="L1077">
        <v>2.9556246914108799E-3</v>
      </c>
      <c r="M1077">
        <v>1.39121371451122</v>
      </c>
      <c r="N1077" t="s">
        <v>7403</v>
      </c>
    </row>
    <row r="1078" spans="1:14" x14ac:dyDescent="0.2">
      <c r="A1078" t="s">
        <v>7393</v>
      </c>
      <c r="B1078" t="s">
        <v>7393</v>
      </c>
      <c r="C1078">
        <v>-1.17606666666666E-2</v>
      </c>
      <c r="D1078">
        <v>0.965181653991945</v>
      </c>
      <c r="E1078">
        <v>-1.81007734786296E-4</v>
      </c>
      <c r="F1078" t="str">
        <f t="shared" si="16"/>
        <v>Not hit</v>
      </c>
      <c r="G1078">
        <v>0.27585799999999899</v>
      </c>
      <c r="H1078">
        <v>9.1279237466071993E-3</v>
      </c>
      <c r="I1078">
        <v>0.56264769988878105</v>
      </c>
      <c r="J1078" t="s">
        <v>7403</v>
      </c>
      <c r="K1078">
        <v>-0.77295199999999997</v>
      </c>
      <c r="L1078">
        <v>4.8993090694776E-3</v>
      </c>
      <c r="M1078">
        <v>-1.7854148970974999</v>
      </c>
      <c r="N1078" t="s">
        <v>7403</v>
      </c>
    </row>
    <row r="1079" spans="1:14" x14ac:dyDescent="0.2">
      <c r="A1079" t="s">
        <v>3923</v>
      </c>
      <c r="B1079" t="s">
        <v>3922</v>
      </c>
      <c r="C1079">
        <v>-3.10906666666666E-2</v>
      </c>
      <c r="D1079">
        <v>0.53326104500146998</v>
      </c>
      <c r="E1079">
        <v>-8.4896218112756206E-3</v>
      </c>
      <c r="F1079" t="str">
        <f t="shared" si="16"/>
        <v>Not hit</v>
      </c>
      <c r="G1079">
        <v>6.9554666666666598E-2</v>
      </c>
      <c r="H1079">
        <v>3.7943683881639899E-2</v>
      </c>
      <c r="I1079">
        <v>9.8827478913439099E-2</v>
      </c>
      <c r="J1079" t="s">
        <v>7404</v>
      </c>
      <c r="K1079">
        <v>0.23447499999999999</v>
      </c>
      <c r="L1079">
        <v>2.9358418962092101E-2</v>
      </c>
      <c r="M1079">
        <v>0.35927838364887099</v>
      </c>
      <c r="N1079" t="s">
        <v>7403</v>
      </c>
    </row>
    <row r="1080" spans="1:14" x14ac:dyDescent="0.2">
      <c r="A1080" t="s">
        <v>3923</v>
      </c>
      <c r="B1080" t="s">
        <v>3931</v>
      </c>
      <c r="C1080">
        <v>-0.245226</v>
      </c>
      <c r="D1080">
        <v>0.44847453384506297</v>
      </c>
      <c r="E1080">
        <v>-8.5402949414567095E-2</v>
      </c>
      <c r="F1080" t="str">
        <f t="shared" si="16"/>
        <v>Not hit</v>
      </c>
      <c r="G1080">
        <v>1.8387999999999901E-2</v>
      </c>
      <c r="H1080">
        <v>2.8198481021323499E-2</v>
      </c>
      <c r="I1080">
        <v>2.8497249559243099E-2</v>
      </c>
      <c r="J1080" t="s">
        <v>7404</v>
      </c>
      <c r="K1080">
        <v>0.25906800000000002</v>
      </c>
      <c r="L1080">
        <v>4.5066700143303703E-2</v>
      </c>
      <c r="M1080">
        <v>0.34874289610030401</v>
      </c>
      <c r="N1080" t="s">
        <v>7403</v>
      </c>
    </row>
    <row r="1081" spans="1:14" x14ac:dyDescent="0.2">
      <c r="A1081" t="s">
        <v>7159</v>
      </c>
      <c r="B1081" t="s">
        <v>7159</v>
      </c>
      <c r="C1081">
        <v>1.87923333333333E-2</v>
      </c>
      <c r="D1081">
        <v>0.31921929991814402</v>
      </c>
      <c r="E1081">
        <v>9.3193221695740992E-3</v>
      </c>
      <c r="F1081" t="str">
        <f t="shared" si="16"/>
        <v>Not hit</v>
      </c>
      <c r="G1081">
        <v>0.184714666666666</v>
      </c>
      <c r="H1081">
        <v>1.25563366263787E-2</v>
      </c>
      <c r="I1081">
        <v>0.35116789642157398</v>
      </c>
      <c r="J1081" t="s">
        <v>7403</v>
      </c>
      <c r="K1081">
        <v>-7.7331999999999901E-2</v>
      </c>
      <c r="L1081">
        <v>1.46647916928642E-2</v>
      </c>
      <c r="M1081">
        <v>-0.14180555222556701</v>
      </c>
      <c r="N1081" t="s">
        <v>7404</v>
      </c>
    </row>
    <row r="1082" spans="1:14" x14ac:dyDescent="0.2">
      <c r="A1082" t="s">
        <v>5415</v>
      </c>
      <c r="B1082" t="s">
        <v>5414</v>
      </c>
      <c r="C1082">
        <v>0.29612933333333302</v>
      </c>
      <c r="D1082">
        <v>1.6004762880602499E-2</v>
      </c>
      <c r="E1082">
        <v>0.531774474143348</v>
      </c>
      <c r="F1082" t="str">
        <f t="shared" si="16"/>
        <v>Hit</v>
      </c>
      <c r="G1082">
        <v>7.0461333333333306E-2</v>
      </c>
      <c r="H1082">
        <v>8.86738751409369E-2</v>
      </c>
      <c r="I1082">
        <v>7.4139718762475507E-2</v>
      </c>
      <c r="J1082" t="s">
        <v>7404</v>
      </c>
      <c r="K1082">
        <v>0.100634999999999</v>
      </c>
      <c r="L1082">
        <v>0.92097195299246404</v>
      </c>
      <c r="M1082">
        <v>3.59806308087849E-3</v>
      </c>
      <c r="N1082" t="s">
        <v>7404</v>
      </c>
    </row>
    <row r="1083" spans="1:14" x14ac:dyDescent="0.2">
      <c r="A1083" t="s">
        <v>5415</v>
      </c>
      <c r="B1083" t="s">
        <v>7024</v>
      </c>
      <c r="C1083">
        <v>-0.10269766666666599</v>
      </c>
      <c r="D1083">
        <v>0.87075181453113404</v>
      </c>
      <c r="E1083">
        <v>-6.17270609126188E-3</v>
      </c>
      <c r="F1083" t="str">
        <f t="shared" si="16"/>
        <v>Not hit</v>
      </c>
      <c r="G1083">
        <v>6.2291666666666599E-2</v>
      </c>
      <c r="H1083">
        <v>0.334887389442109</v>
      </c>
      <c r="I1083">
        <v>2.9594845956770501E-2</v>
      </c>
      <c r="J1083" t="s">
        <v>7404</v>
      </c>
      <c r="K1083">
        <v>-9.2481999999999995E-2</v>
      </c>
      <c r="L1083">
        <v>0.11515343134374501</v>
      </c>
      <c r="M1083">
        <v>-8.6814991250274406E-2</v>
      </c>
      <c r="N1083" t="s">
        <v>7404</v>
      </c>
    </row>
    <row r="1084" spans="1:14" x14ac:dyDescent="0.2">
      <c r="A1084" t="s">
        <v>7190</v>
      </c>
      <c r="B1084" t="s">
        <v>7190</v>
      </c>
      <c r="C1084">
        <v>-0.201076333333333</v>
      </c>
      <c r="D1084">
        <v>8.4303258586621202E-2</v>
      </c>
      <c r="E1084">
        <v>-0.21598727715867</v>
      </c>
      <c r="F1084" t="str">
        <f t="shared" si="16"/>
        <v>Not hit</v>
      </c>
      <c r="G1084">
        <v>0.15172099999999999</v>
      </c>
      <c r="H1084">
        <v>0.35104242856757301</v>
      </c>
      <c r="I1084">
        <v>6.8978494546923702E-2</v>
      </c>
      <c r="J1084" t="s">
        <v>7404</v>
      </c>
      <c r="K1084">
        <v>-0.132052</v>
      </c>
      <c r="L1084">
        <v>5.6289151871313801E-2</v>
      </c>
      <c r="M1084">
        <v>-0.165008916850062</v>
      </c>
      <c r="N1084" t="s">
        <v>7404</v>
      </c>
    </row>
    <row r="1085" spans="1:14" x14ac:dyDescent="0.2">
      <c r="A1085" t="s">
        <v>7246</v>
      </c>
      <c r="B1085" t="s">
        <v>7245</v>
      </c>
      <c r="C1085">
        <v>0.100662666666666</v>
      </c>
      <c r="D1085">
        <v>0.18900309903360801</v>
      </c>
      <c r="E1085">
        <v>7.2832567401251005E-2</v>
      </c>
      <c r="F1085" t="str">
        <f t="shared" si="16"/>
        <v>Not hit</v>
      </c>
      <c r="G1085">
        <v>0.18557299999999999</v>
      </c>
      <c r="H1085">
        <v>0.18634455404273501</v>
      </c>
      <c r="I1085">
        <v>0.135409518115785</v>
      </c>
      <c r="J1085" t="s">
        <v>7404</v>
      </c>
      <c r="K1085">
        <v>-0.21971633333333301</v>
      </c>
      <c r="L1085">
        <v>0.106282495053936</v>
      </c>
      <c r="M1085">
        <v>-0.21390225657961101</v>
      </c>
      <c r="N1085" t="s">
        <v>7404</v>
      </c>
    </row>
    <row r="1086" spans="1:14" x14ac:dyDescent="0.2">
      <c r="A1086" t="s">
        <v>5689</v>
      </c>
      <c r="B1086" t="s">
        <v>6387</v>
      </c>
      <c r="C1086">
        <v>0.119576</v>
      </c>
      <c r="D1086">
        <v>5.1358178853292601E-2</v>
      </c>
      <c r="E1086">
        <v>0.154180144632211</v>
      </c>
      <c r="F1086" t="str">
        <f t="shared" si="16"/>
        <v>Not hit</v>
      </c>
      <c r="G1086">
        <v>-4.6489000000000003E-2</v>
      </c>
      <c r="H1086">
        <v>0.16364964843492899</v>
      </c>
      <c r="I1086">
        <v>-3.6544302001181202E-2</v>
      </c>
      <c r="J1086" t="s">
        <v>7404</v>
      </c>
      <c r="K1086">
        <v>2.5205666666666598E-2</v>
      </c>
      <c r="L1086">
        <v>0.99050129949083499</v>
      </c>
      <c r="M1086">
        <v>1.044762369035E-4</v>
      </c>
      <c r="N1086" t="s">
        <v>7404</v>
      </c>
    </row>
    <row r="1087" spans="1:14" x14ac:dyDescent="0.2">
      <c r="A1087" t="s">
        <v>5689</v>
      </c>
      <c r="B1087" t="s">
        <v>5688</v>
      </c>
      <c r="C1087">
        <v>0.10140566666666601</v>
      </c>
      <c r="D1087">
        <v>0.94621354079611697</v>
      </c>
      <c r="E1087">
        <v>2.4348353660573301E-3</v>
      </c>
      <c r="F1087" t="str">
        <f t="shared" si="16"/>
        <v>Not hit</v>
      </c>
      <c r="G1087">
        <v>-9.84756666666666E-2</v>
      </c>
      <c r="H1087">
        <v>0.20840030567817899</v>
      </c>
      <c r="I1087">
        <v>-6.7071938889618807E-2</v>
      </c>
      <c r="J1087" t="s">
        <v>7404</v>
      </c>
      <c r="K1087">
        <v>-8.6428333333333301E-2</v>
      </c>
      <c r="L1087">
        <v>0.65958220740697804</v>
      </c>
      <c r="M1087">
        <v>-1.56202850062652E-2</v>
      </c>
      <c r="N1087" t="s">
        <v>7404</v>
      </c>
    </row>
    <row r="1088" spans="1:14" x14ac:dyDescent="0.2">
      <c r="A1088" t="s">
        <v>3860</v>
      </c>
      <c r="B1088" t="s">
        <v>3860</v>
      </c>
      <c r="C1088">
        <v>-1.32216666666666E-2</v>
      </c>
      <c r="D1088">
        <v>0.22311272925964001</v>
      </c>
      <c r="E1088">
        <v>-8.6135939014642896E-3</v>
      </c>
      <c r="F1088" t="str">
        <f t="shared" si="16"/>
        <v>Not hit</v>
      </c>
      <c r="G1088">
        <v>0.29416466666666602</v>
      </c>
      <c r="H1088">
        <v>4.7796961584111904E-3</v>
      </c>
      <c r="I1088">
        <v>0.68263844023975095</v>
      </c>
      <c r="J1088" t="s">
        <v>7403</v>
      </c>
      <c r="K1088">
        <v>0.34394133333333299</v>
      </c>
      <c r="L1088">
        <v>5.4052738942237102E-3</v>
      </c>
      <c r="M1088">
        <v>0.77977770135879998</v>
      </c>
      <c r="N1088" t="s">
        <v>7403</v>
      </c>
    </row>
    <row r="1089" spans="1:14" x14ac:dyDescent="0.2">
      <c r="A1089" t="s">
        <v>7135</v>
      </c>
      <c r="B1089" t="s">
        <v>7135</v>
      </c>
      <c r="C1089">
        <v>-0.439367333333333</v>
      </c>
      <c r="D1089">
        <v>5.8151858420827304E-3</v>
      </c>
      <c r="E1089">
        <v>-0.98217773056454605</v>
      </c>
      <c r="F1089" t="str">
        <f t="shared" si="16"/>
        <v>Hit</v>
      </c>
      <c r="G1089">
        <v>-0.16665866666666601</v>
      </c>
      <c r="H1089">
        <v>3.9437843258023401E-2</v>
      </c>
      <c r="I1089">
        <v>-0.2340032412044</v>
      </c>
      <c r="J1089" t="s">
        <v>7403</v>
      </c>
      <c r="K1089">
        <v>-0.123635333333333</v>
      </c>
      <c r="L1089">
        <v>8.8673934218519102E-2</v>
      </c>
      <c r="M1089">
        <v>-0.13008959507579601</v>
      </c>
      <c r="N1089" t="s">
        <v>7404</v>
      </c>
    </row>
    <row r="1090" spans="1:14" x14ac:dyDescent="0.2">
      <c r="A1090" t="s">
        <v>5310</v>
      </c>
      <c r="B1090" t="s">
        <v>5310</v>
      </c>
      <c r="C1090">
        <v>7.7622666666666604E-2</v>
      </c>
      <c r="D1090">
        <v>0.52288197159030503</v>
      </c>
      <c r="E1090">
        <v>2.18582582072014E-2</v>
      </c>
      <c r="F1090" t="str">
        <f t="shared" ref="F1090:F1153" si="17">IF(ABS(E1090)&gt;0.4, "Hit", "Not hit")</f>
        <v>Not hit</v>
      </c>
      <c r="G1090">
        <v>8.8877999999999902E-2</v>
      </c>
      <c r="H1090">
        <v>0.113334082656941</v>
      </c>
      <c r="I1090">
        <v>8.4046544483255103E-2</v>
      </c>
      <c r="J1090" t="s">
        <v>7404</v>
      </c>
      <c r="K1090">
        <v>4.05509999999999E-2</v>
      </c>
      <c r="L1090">
        <v>0.70617657728752603</v>
      </c>
      <c r="M1090">
        <v>6.1267164215737403E-3</v>
      </c>
      <c r="N1090" t="s">
        <v>7404</v>
      </c>
    </row>
    <row r="1091" spans="1:14" x14ac:dyDescent="0.2">
      <c r="A1091" t="s">
        <v>6487</v>
      </c>
      <c r="B1091" t="s">
        <v>6487</v>
      </c>
      <c r="C1091">
        <v>5.3339333333333301E-2</v>
      </c>
      <c r="D1091">
        <v>0.62547136747660104</v>
      </c>
      <c r="E1091">
        <v>1.0870159632019301E-2</v>
      </c>
      <c r="F1091" t="str">
        <f t="shared" si="17"/>
        <v>Not hit</v>
      </c>
      <c r="G1091">
        <v>3.7793E-2</v>
      </c>
      <c r="H1091">
        <v>0.86450658698885396</v>
      </c>
      <c r="I1091">
        <v>2.38971538603849E-3</v>
      </c>
      <c r="J1091" t="s">
        <v>7404</v>
      </c>
      <c r="K1091">
        <v>-2.2631999999999899E-2</v>
      </c>
      <c r="L1091">
        <v>0.126555770885806</v>
      </c>
      <c r="M1091">
        <v>-2.0317154826636499E-2</v>
      </c>
      <c r="N1091" t="s">
        <v>7404</v>
      </c>
    </row>
    <row r="1092" spans="1:14" x14ac:dyDescent="0.2">
      <c r="A1092" t="s">
        <v>4614</v>
      </c>
      <c r="B1092" t="s">
        <v>4614</v>
      </c>
      <c r="C1092">
        <v>-3.6832999999999998E-2</v>
      </c>
      <c r="D1092">
        <v>0.46770782547663298</v>
      </c>
      <c r="E1092">
        <v>-1.2155824217886999E-2</v>
      </c>
      <c r="F1092" t="str">
        <f t="shared" si="17"/>
        <v>Not hit</v>
      </c>
      <c r="G1092">
        <v>7.8810000000000005E-2</v>
      </c>
      <c r="H1092">
        <v>0.134633032741896</v>
      </c>
      <c r="I1092">
        <v>6.86315601331553E-2</v>
      </c>
      <c r="J1092" t="s">
        <v>7404</v>
      </c>
      <c r="K1092">
        <v>2.8491333333333299E-2</v>
      </c>
      <c r="L1092">
        <v>4.5066700143303703E-2</v>
      </c>
      <c r="M1092">
        <v>3.8353444271101801E-2</v>
      </c>
      <c r="N1092" t="s">
        <v>7404</v>
      </c>
    </row>
    <row r="1093" spans="1:14" x14ac:dyDescent="0.2">
      <c r="A1093" t="s">
        <v>5217</v>
      </c>
      <c r="B1093" t="s">
        <v>6433</v>
      </c>
      <c r="C1093">
        <v>-4.8139999999999997E-3</v>
      </c>
      <c r="D1093">
        <v>0.42048435455925798</v>
      </c>
      <c r="E1093">
        <v>-1.81126826472961E-3</v>
      </c>
      <c r="F1093" t="str">
        <f t="shared" si="17"/>
        <v>Not hit</v>
      </c>
      <c r="G1093">
        <v>5.8894333333333299E-2</v>
      </c>
      <c r="H1093">
        <v>0.31156826297908002</v>
      </c>
      <c r="I1093">
        <v>2.9826845884876298E-2</v>
      </c>
      <c r="J1093" t="s">
        <v>7404</v>
      </c>
      <c r="K1093">
        <v>3.6871999999999898E-2</v>
      </c>
      <c r="L1093">
        <v>0.60870638100993202</v>
      </c>
      <c r="M1093">
        <v>7.9493135909486506E-3</v>
      </c>
      <c r="N1093" t="s">
        <v>7404</v>
      </c>
    </row>
    <row r="1094" spans="1:14" x14ac:dyDescent="0.2">
      <c r="A1094" t="s">
        <v>5217</v>
      </c>
      <c r="B1094" t="s">
        <v>5216</v>
      </c>
      <c r="C1094">
        <v>-0.26813399999999998</v>
      </c>
      <c r="D1094">
        <v>5.9579328927923999E-3</v>
      </c>
      <c r="E1094">
        <v>-0.59657251445140502</v>
      </c>
      <c r="F1094" t="str">
        <f t="shared" si="17"/>
        <v>Hit</v>
      </c>
      <c r="G1094">
        <v>-0.55027199999999998</v>
      </c>
      <c r="H1094">
        <v>2.9556193901532999E-3</v>
      </c>
      <c r="I1094">
        <v>-1.3918313047244799</v>
      </c>
      <c r="J1094" t="s">
        <v>7403</v>
      </c>
      <c r="K1094">
        <v>-5.4640000000000001E-2</v>
      </c>
      <c r="L1094">
        <v>0.47749342468737399</v>
      </c>
      <c r="M1094">
        <v>-1.7541221508874601E-2</v>
      </c>
      <c r="N1094" t="s">
        <v>7404</v>
      </c>
    </row>
    <row r="1095" spans="1:14" x14ac:dyDescent="0.2">
      <c r="A1095" t="s">
        <v>6489</v>
      </c>
      <c r="B1095" t="s">
        <v>6489</v>
      </c>
      <c r="C1095">
        <v>4.6555999999999903E-2</v>
      </c>
      <c r="D1095">
        <v>6.0512071931845601E-2</v>
      </c>
      <c r="E1095">
        <v>5.6712562757689801E-2</v>
      </c>
      <c r="F1095" t="str">
        <f t="shared" si="17"/>
        <v>Not hit</v>
      </c>
      <c r="G1095">
        <v>-0.31446200000000002</v>
      </c>
      <c r="H1095">
        <v>4.89930112661851E-3</v>
      </c>
      <c r="I1095">
        <v>-0.72636504014407499</v>
      </c>
      <c r="J1095" t="s">
        <v>7403</v>
      </c>
      <c r="K1095">
        <v>-9.6172666666666601E-2</v>
      </c>
      <c r="L1095">
        <v>0.61427253146024197</v>
      </c>
      <c r="M1095">
        <v>-2.0353877832898201E-2</v>
      </c>
      <c r="N1095" t="s">
        <v>7404</v>
      </c>
    </row>
    <row r="1096" spans="1:14" x14ac:dyDescent="0.2">
      <c r="A1096" t="s">
        <v>4721</v>
      </c>
      <c r="B1096" t="s">
        <v>6049</v>
      </c>
      <c r="C1096">
        <v>-4.3604333333333301E-2</v>
      </c>
      <c r="D1096">
        <v>0.97783868389675199</v>
      </c>
      <c r="E1096">
        <v>-4.2439163527552298E-4</v>
      </c>
      <c r="F1096" t="str">
        <f t="shared" si="17"/>
        <v>Not hit</v>
      </c>
      <c r="G1096">
        <v>-4.5831999999999998E-2</v>
      </c>
      <c r="H1096">
        <v>0.37618431649148198</v>
      </c>
      <c r="I1096">
        <v>-1.9460235786238601E-2</v>
      </c>
      <c r="J1096" t="s">
        <v>7404</v>
      </c>
      <c r="K1096">
        <v>5.7058999999999999E-2</v>
      </c>
      <c r="L1096">
        <v>0.30032023312730699</v>
      </c>
      <c r="M1096">
        <v>2.9808500742026799E-2</v>
      </c>
      <c r="N1096" t="s">
        <v>7404</v>
      </c>
    </row>
    <row r="1097" spans="1:14" x14ac:dyDescent="0.2">
      <c r="A1097" t="s">
        <v>4721</v>
      </c>
      <c r="B1097" t="s">
        <v>4720</v>
      </c>
      <c r="C1097">
        <v>-0.112336666666666</v>
      </c>
      <c r="D1097">
        <v>0.28574867119721398</v>
      </c>
      <c r="E1097">
        <v>-6.1112919396102298E-2</v>
      </c>
      <c r="F1097" t="str">
        <f t="shared" si="17"/>
        <v>Not hit</v>
      </c>
      <c r="G1097">
        <v>-0.148795333333333</v>
      </c>
      <c r="H1097">
        <v>0.104575020767165</v>
      </c>
      <c r="I1097">
        <v>-0.14590454362390001</v>
      </c>
      <c r="J1097" t="s">
        <v>7404</v>
      </c>
      <c r="K1097">
        <v>-2.6699666666666601E-2</v>
      </c>
      <c r="L1097">
        <v>0.66533931848174399</v>
      </c>
      <c r="M1097">
        <v>-4.7246878680138804E-3</v>
      </c>
      <c r="N1097" t="s">
        <v>7404</v>
      </c>
    </row>
    <row r="1098" spans="1:14" x14ac:dyDescent="0.2">
      <c r="A1098" t="s">
        <v>7210</v>
      </c>
      <c r="B1098" t="s">
        <v>7210</v>
      </c>
      <c r="C1098">
        <v>9.2649333333333306E-2</v>
      </c>
      <c r="D1098">
        <v>0.13881830717430199</v>
      </c>
      <c r="E1098">
        <v>7.9451737459162994E-2</v>
      </c>
      <c r="F1098" t="str">
        <f t="shared" si="17"/>
        <v>Not hit</v>
      </c>
      <c r="G1098">
        <v>-4.0238666666666603E-2</v>
      </c>
      <c r="H1098">
        <v>0.55965648891062403</v>
      </c>
      <c r="I1098">
        <v>-1.0143300983644301E-2</v>
      </c>
      <c r="J1098" t="s">
        <v>7404</v>
      </c>
      <c r="K1098">
        <v>-0.21766533333333299</v>
      </c>
      <c r="L1098">
        <v>0.14310330351272399</v>
      </c>
      <c r="M1098">
        <v>-0.183785798319059</v>
      </c>
      <c r="N1098" t="s">
        <v>7404</v>
      </c>
    </row>
    <row r="1099" spans="1:14" x14ac:dyDescent="0.2">
      <c r="A1099" t="s">
        <v>5023</v>
      </c>
      <c r="B1099" t="s">
        <v>5023</v>
      </c>
      <c r="C1099">
        <v>2.92033333333333E-2</v>
      </c>
      <c r="D1099">
        <v>0.902091424429186</v>
      </c>
      <c r="E1099">
        <v>1.30683297934741E-3</v>
      </c>
      <c r="F1099" t="str">
        <f t="shared" si="17"/>
        <v>Not hit</v>
      </c>
      <c r="G1099">
        <v>-1.1736999999999999E-2</v>
      </c>
      <c r="H1099">
        <v>0.78422433768169497</v>
      </c>
      <c r="I1099">
        <v>-1.23895400989319E-3</v>
      </c>
      <c r="J1099" t="s">
        <v>7404</v>
      </c>
      <c r="K1099">
        <v>8.4033666666666604E-2</v>
      </c>
      <c r="L1099">
        <v>0.67111622798814796</v>
      </c>
      <c r="M1099">
        <v>1.45548209456751E-2</v>
      </c>
      <c r="N1099" t="s">
        <v>7404</v>
      </c>
    </row>
    <row r="1100" spans="1:14" x14ac:dyDescent="0.2">
      <c r="A1100" t="s">
        <v>5880</v>
      </c>
      <c r="B1100" t="s">
        <v>5879</v>
      </c>
      <c r="C1100">
        <v>3.3039333333333303E-2</v>
      </c>
      <c r="D1100">
        <v>0.20271654042464701</v>
      </c>
      <c r="E1100">
        <v>2.2899919223951001E-2</v>
      </c>
      <c r="F1100" t="str">
        <f t="shared" si="17"/>
        <v>Not hit</v>
      </c>
      <c r="G1100">
        <v>0.117234666666666</v>
      </c>
      <c r="H1100">
        <v>4.17725742939309E-2</v>
      </c>
      <c r="I1100">
        <v>0.161679355763826</v>
      </c>
      <c r="J1100" t="s">
        <v>7404</v>
      </c>
      <c r="K1100">
        <v>-2.4418666666666599E-2</v>
      </c>
      <c r="L1100">
        <v>0.85204184952334605</v>
      </c>
      <c r="M1100">
        <v>-1.6980514579988601E-3</v>
      </c>
      <c r="N1100" t="s">
        <v>7404</v>
      </c>
    </row>
    <row r="1101" spans="1:14" x14ac:dyDescent="0.2">
      <c r="A1101" t="s">
        <v>6932</v>
      </c>
      <c r="B1101" t="s">
        <v>6932</v>
      </c>
      <c r="C1101">
        <v>0.13115933333333299</v>
      </c>
      <c r="D1101">
        <v>4.02034288185956E-2</v>
      </c>
      <c r="E1101">
        <v>0.18306392207134101</v>
      </c>
      <c r="F1101" t="str">
        <f t="shared" si="17"/>
        <v>Not hit</v>
      </c>
      <c r="G1101">
        <v>3.4971333333333299E-2</v>
      </c>
      <c r="H1101">
        <v>0.232289366082708</v>
      </c>
      <c r="I1101">
        <v>2.2170799666235801E-2</v>
      </c>
      <c r="J1101" t="s">
        <v>7404</v>
      </c>
      <c r="K1101">
        <v>-9.5658333333333304E-2</v>
      </c>
      <c r="L1101">
        <v>0.19168975174793801</v>
      </c>
      <c r="M1101">
        <v>-6.8625394041314403E-2</v>
      </c>
      <c r="N1101" t="s">
        <v>7404</v>
      </c>
    </row>
    <row r="1102" spans="1:14" x14ac:dyDescent="0.2">
      <c r="A1102" t="s">
        <v>4873</v>
      </c>
      <c r="B1102" t="s">
        <v>4873</v>
      </c>
      <c r="C1102">
        <v>-3.8870666666666602E-2</v>
      </c>
      <c r="D1102">
        <v>0.311568173339895</v>
      </c>
      <c r="E1102">
        <v>-1.9685929095854302E-2</v>
      </c>
      <c r="F1102" t="str">
        <f t="shared" si="17"/>
        <v>Not hit</v>
      </c>
      <c r="G1102">
        <v>5.4350999999999997E-2</v>
      </c>
      <c r="H1102">
        <v>7.8748836361966904E-2</v>
      </c>
      <c r="I1102">
        <v>5.9990234468345699E-2</v>
      </c>
      <c r="J1102" t="s">
        <v>7404</v>
      </c>
      <c r="K1102">
        <v>2.6488999999999999E-2</v>
      </c>
      <c r="L1102">
        <v>0.154258964970868</v>
      </c>
      <c r="M1102">
        <v>2.1502434808535299E-2</v>
      </c>
      <c r="N1102" t="s">
        <v>7404</v>
      </c>
    </row>
    <row r="1103" spans="1:14" x14ac:dyDescent="0.2">
      <c r="A1103" t="s">
        <v>6293</v>
      </c>
      <c r="B1103" t="s">
        <v>6293</v>
      </c>
      <c r="C1103">
        <v>-5.0050666666666598E-2</v>
      </c>
      <c r="D1103">
        <v>0.15197637602536601</v>
      </c>
      <c r="E1103">
        <v>-4.0952652465105002E-2</v>
      </c>
      <c r="F1103" t="str">
        <f t="shared" si="17"/>
        <v>Not hit</v>
      </c>
      <c r="G1103">
        <v>2.9547999999999901E-2</v>
      </c>
      <c r="H1103">
        <v>2.2035518551511701E-2</v>
      </c>
      <c r="I1103">
        <v>4.8957393469876799E-2</v>
      </c>
      <c r="J1103" t="s">
        <v>7404</v>
      </c>
      <c r="K1103">
        <v>-7.5772000000000006E-2</v>
      </c>
      <c r="L1103">
        <v>0.700287234905133</v>
      </c>
      <c r="M1103">
        <v>-1.1723731020455701E-2</v>
      </c>
      <c r="N1103" t="s">
        <v>7404</v>
      </c>
    </row>
    <row r="1104" spans="1:14" x14ac:dyDescent="0.2">
      <c r="A1104" t="s">
        <v>6080</v>
      </c>
      <c r="B1104" t="s">
        <v>6080</v>
      </c>
      <c r="C1104">
        <v>0.16694266666666599</v>
      </c>
      <c r="D1104">
        <v>0.11515329670379899</v>
      </c>
      <c r="E1104">
        <v>0.15671302508364299</v>
      </c>
      <c r="F1104" t="str">
        <f t="shared" si="17"/>
        <v>Not hit</v>
      </c>
      <c r="G1104">
        <v>-0.14869633333333299</v>
      </c>
      <c r="H1104">
        <v>0.160078775433103</v>
      </c>
      <c r="I1104">
        <v>-0.118312653428742</v>
      </c>
      <c r="J1104" t="s">
        <v>7404</v>
      </c>
      <c r="K1104">
        <v>-5.8809999999999999E-3</v>
      </c>
      <c r="L1104">
        <v>0.120749303543676</v>
      </c>
      <c r="M1104">
        <v>-5.3994364644320498E-3</v>
      </c>
      <c r="N1104" t="s">
        <v>7404</v>
      </c>
    </row>
    <row r="1105" spans="1:14" x14ac:dyDescent="0.2">
      <c r="A1105" t="s">
        <v>5529</v>
      </c>
      <c r="B1105" t="s">
        <v>5529</v>
      </c>
      <c r="C1105">
        <v>5.82993333333333E-2</v>
      </c>
      <c r="D1105">
        <v>0.108011802368791</v>
      </c>
      <c r="E1105">
        <v>5.6347983923000902E-2</v>
      </c>
      <c r="F1105" t="str">
        <f t="shared" si="17"/>
        <v>Not hit</v>
      </c>
      <c r="G1105">
        <v>-7.4286666666666798E-3</v>
      </c>
      <c r="H1105">
        <v>2.2035518551511701E-2</v>
      </c>
      <c r="I1105">
        <v>-1.23083848976769E-2</v>
      </c>
      <c r="J1105" t="s">
        <v>7404</v>
      </c>
      <c r="K1105">
        <v>1.0689999999999899E-2</v>
      </c>
      <c r="L1105">
        <v>0.67691263887422903</v>
      </c>
      <c r="M1105">
        <v>1.81160625972214E-3</v>
      </c>
      <c r="N1105" t="s">
        <v>7404</v>
      </c>
    </row>
    <row r="1106" spans="1:14" x14ac:dyDescent="0.2">
      <c r="A1106" t="s">
        <v>6830</v>
      </c>
      <c r="B1106" t="s">
        <v>6830</v>
      </c>
      <c r="C1106">
        <v>-0.103057333333333</v>
      </c>
      <c r="D1106">
        <v>9.1687665759617107E-2</v>
      </c>
      <c r="E1106">
        <v>-0.106941469791403</v>
      </c>
      <c r="F1106" t="str">
        <f t="shared" si="17"/>
        <v>Not hit</v>
      </c>
      <c r="G1106">
        <v>-5.9168666666666599E-2</v>
      </c>
      <c r="H1106">
        <v>0.170970833870738</v>
      </c>
      <c r="I1106">
        <v>-4.5386980721986103E-2</v>
      </c>
      <c r="J1106" t="s">
        <v>7404</v>
      </c>
      <c r="K1106">
        <v>-3.1445333333333297E-2</v>
      </c>
      <c r="L1106">
        <v>2.3945184188167101E-2</v>
      </c>
      <c r="M1106">
        <v>-5.0966024527066799E-2</v>
      </c>
      <c r="N1106" t="s">
        <v>7404</v>
      </c>
    </row>
    <row r="1107" spans="1:14" x14ac:dyDescent="0.2">
      <c r="A1107" t="s">
        <v>6286</v>
      </c>
      <c r="B1107" t="s">
        <v>6286</v>
      </c>
      <c r="C1107">
        <v>8.8842999999999894E-2</v>
      </c>
      <c r="D1107">
        <v>0.34695799153999601</v>
      </c>
      <c r="E1107">
        <v>4.0843179807109102E-2</v>
      </c>
      <c r="F1107" t="str">
        <f t="shared" si="17"/>
        <v>Not hit</v>
      </c>
      <c r="G1107">
        <v>-0.10913566666666601</v>
      </c>
      <c r="H1107">
        <v>0.124596532486074</v>
      </c>
      <c r="I1107">
        <v>-9.8712560476805294E-2</v>
      </c>
      <c r="J1107" t="s">
        <v>7404</v>
      </c>
      <c r="K1107">
        <v>-9.1073000000000001E-2</v>
      </c>
      <c r="L1107">
        <v>0.74787796329332201</v>
      </c>
      <c r="M1107">
        <v>-1.14906133215415E-2</v>
      </c>
      <c r="N1107" t="s">
        <v>7404</v>
      </c>
    </row>
    <row r="1108" spans="1:14" x14ac:dyDescent="0.2">
      <c r="A1108" t="s">
        <v>6375</v>
      </c>
      <c r="B1108" t="s">
        <v>6375</v>
      </c>
      <c r="C1108">
        <v>-0.11779366666666601</v>
      </c>
      <c r="D1108">
        <v>0.244936848478848</v>
      </c>
      <c r="E1108">
        <v>-7.1965554678133106E-2</v>
      </c>
      <c r="F1108" t="str">
        <f t="shared" si="17"/>
        <v>Not hit</v>
      </c>
      <c r="G1108">
        <v>4.5625999999999903E-2</v>
      </c>
      <c r="H1108">
        <v>0.63110371412939903</v>
      </c>
      <c r="I1108">
        <v>9.1206038163824301E-3</v>
      </c>
      <c r="J1108" t="s">
        <v>7404</v>
      </c>
      <c r="K1108">
        <v>-0.19979466666666601</v>
      </c>
      <c r="L1108">
        <v>0.83961393540060103</v>
      </c>
      <c r="M1108">
        <v>-1.5168483393944899E-2</v>
      </c>
      <c r="N1108" t="s">
        <v>7404</v>
      </c>
    </row>
    <row r="1109" spans="1:14" x14ac:dyDescent="0.2">
      <c r="A1109" t="s">
        <v>6477</v>
      </c>
      <c r="B1109" t="s">
        <v>6477</v>
      </c>
      <c r="C1109">
        <v>2.15059999999999E-2</v>
      </c>
      <c r="D1109">
        <v>6.3848875577081604E-2</v>
      </c>
      <c r="E1109">
        <v>2.5696374131515501E-2</v>
      </c>
      <c r="F1109" t="str">
        <f t="shared" si="17"/>
        <v>Not hit</v>
      </c>
      <c r="G1109">
        <v>2.6669333333333298E-2</v>
      </c>
      <c r="H1109">
        <v>0.89580969550251699</v>
      </c>
      <c r="I1109">
        <v>1.2743738625629101E-3</v>
      </c>
      <c r="J1109" t="s">
        <v>7404</v>
      </c>
      <c r="K1109">
        <v>-1.99619999999999E-2</v>
      </c>
      <c r="L1109">
        <v>0.102889528512075</v>
      </c>
      <c r="M1109">
        <v>-1.9715046562995501E-2</v>
      </c>
      <c r="N1109" t="s">
        <v>7404</v>
      </c>
    </row>
    <row r="1110" spans="1:14" x14ac:dyDescent="0.2">
      <c r="A1110" t="s">
        <v>3863</v>
      </c>
      <c r="B1110" t="s">
        <v>3862</v>
      </c>
      <c r="C1110">
        <v>0.28896933333333302</v>
      </c>
      <c r="D1110">
        <v>1.6004762880602499E-2</v>
      </c>
      <c r="E1110">
        <v>0.51891689873192903</v>
      </c>
      <c r="F1110" t="str">
        <f t="shared" si="17"/>
        <v>Hit</v>
      </c>
      <c r="G1110">
        <v>0.16779666666666601</v>
      </c>
      <c r="H1110">
        <v>6.4994411511398301E-2</v>
      </c>
      <c r="I1110">
        <v>0.19919544746704901</v>
      </c>
      <c r="J1110" t="s">
        <v>7404</v>
      </c>
      <c r="K1110">
        <v>0.33340133333333299</v>
      </c>
      <c r="L1110">
        <v>4.8993090694776E-3</v>
      </c>
      <c r="M1110">
        <v>0.770112125003242</v>
      </c>
      <c r="N1110" t="s">
        <v>7403</v>
      </c>
    </row>
    <row r="1111" spans="1:14" x14ac:dyDescent="0.2">
      <c r="A1111" t="s">
        <v>3863</v>
      </c>
      <c r="B1111" t="s">
        <v>4152</v>
      </c>
      <c r="C1111">
        <v>-0.12012200000000001</v>
      </c>
      <c r="D1111">
        <v>0.220112304101788</v>
      </c>
      <c r="E1111">
        <v>-7.8962878999427596E-2</v>
      </c>
      <c r="F1111" t="str">
        <f t="shared" si="17"/>
        <v>Not hit</v>
      </c>
      <c r="G1111">
        <v>0.16264466666666599</v>
      </c>
      <c r="H1111">
        <v>6.8532971017496197E-2</v>
      </c>
      <c r="I1111">
        <v>0.18933472809396801</v>
      </c>
      <c r="J1111" t="s">
        <v>7404</v>
      </c>
      <c r="K1111">
        <v>9.4561333333333303E-2</v>
      </c>
      <c r="L1111">
        <v>3.1175157710748701E-2</v>
      </c>
      <c r="M1111">
        <v>0.14242746144202101</v>
      </c>
      <c r="N1111" t="s">
        <v>7404</v>
      </c>
    </row>
    <row r="1112" spans="1:14" x14ac:dyDescent="0.2">
      <c r="A1112" t="s">
        <v>4447</v>
      </c>
      <c r="B1112" t="s">
        <v>4447</v>
      </c>
      <c r="C1112">
        <v>5.2589666666666597E-2</v>
      </c>
      <c r="D1112">
        <v>0.86450656213088894</v>
      </c>
      <c r="E1112">
        <v>3.3253343317410202E-3</v>
      </c>
      <c r="F1112" t="str">
        <f t="shared" si="17"/>
        <v>Not hit</v>
      </c>
      <c r="G1112">
        <v>-1.40153333333333E-2</v>
      </c>
      <c r="H1112">
        <v>2.02597600160879E-2</v>
      </c>
      <c r="I1112">
        <v>-2.3733084787189E-2</v>
      </c>
      <c r="J1112" t="s">
        <v>7404</v>
      </c>
      <c r="K1112">
        <v>9.3937999999999994E-2</v>
      </c>
      <c r="L1112">
        <v>0.23855408614394299</v>
      </c>
      <c r="M1112">
        <v>5.8468245554748097E-2</v>
      </c>
      <c r="N1112" t="s">
        <v>7404</v>
      </c>
    </row>
    <row r="1113" spans="1:14" x14ac:dyDescent="0.2">
      <c r="A1113" t="s">
        <v>3842</v>
      </c>
      <c r="B1113" t="s">
        <v>3842</v>
      </c>
      <c r="C1113">
        <v>8.4210999999999994E-2</v>
      </c>
      <c r="D1113">
        <v>0.33092459847495398</v>
      </c>
      <c r="E1113">
        <v>4.0444096921314197E-2</v>
      </c>
      <c r="F1113" t="str">
        <f t="shared" si="17"/>
        <v>Not hit</v>
      </c>
      <c r="G1113">
        <v>3.9783333333333303E-3</v>
      </c>
      <c r="H1113">
        <v>0.87700515944364998</v>
      </c>
      <c r="I1113">
        <v>2.2675645319120599E-4</v>
      </c>
      <c r="J1113" t="s">
        <v>7404</v>
      </c>
      <c r="K1113">
        <v>0.72743799999999903</v>
      </c>
      <c r="L1113">
        <v>2.9556246914108799E-3</v>
      </c>
      <c r="M1113">
        <v>1.83994582467913</v>
      </c>
      <c r="N1113" t="s">
        <v>7403</v>
      </c>
    </row>
    <row r="1114" spans="1:14" x14ac:dyDescent="0.2">
      <c r="A1114" t="s">
        <v>5384</v>
      </c>
      <c r="B1114" t="s">
        <v>5384</v>
      </c>
      <c r="C1114">
        <v>0.116134666666666</v>
      </c>
      <c r="D1114">
        <v>0.81488060588459699</v>
      </c>
      <c r="E1114">
        <v>1.03250707951356E-2</v>
      </c>
      <c r="F1114" t="str">
        <f t="shared" si="17"/>
        <v>Not hit</v>
      </c>
      <c r="G1114">
        <v>2.9519999999999898E-3</v>
      </c>
      <c r="H1114">
        <v>6.4994411511398301E-2</v>
      </c>
      <c r="I1114">
        <v>3.5043900013273801E-3</v>
      </c>
      <c r="J1114" t="s">
        <v>7404</v>
      </c>
      <c r="K1114">
        <v>3.1606000000000002E-2</v>
      </c>
      <c r="L1114">
        <v>0.72990720763581196</v>
      </c>
      <c r="M1114">
        <v>4.3215625841895502E-3</v>
      </c>
      <c r="N1114" t="s">
        <v>7404</v>
      </c>
    </row>
    <row r="1115" spans="1:14" x14ac:dyDescent="0.2">
      <c r="A1115" t="s">
        <v>3839</v>
      </c>
      <c r="B1115" t="s">
        <v>3839</v>
      </c>
      <c r="C1115">
        <v>9.6734333333333297E-2</v>
      </c>
      <c r="D1115">
        <v>6.0512071931845601E-2</v>
      </c>
      <c r="E1115">
        <v>0.117837699759213</v>
      </c>
      <c r="F1115" t="str">
        <f t="shared" si="17"/>
        <v>Not hit</v>
      </c>
      <c r="G1115">
        <v>0.17232133333333299</v>
      </c>
      <c r="H1115">
        <v>2.2500068763150999E-2</v>
      </c>
      <c r="I1115">
        <v>0.283953876853342</v>
      </c>
      <c r="J1115" t="s">
        <v>7403</v>
      </c>
      <c r="K1115">
        <v>1.04450466666666</v>
      </c>
      <c r="L1115">
        <v>2.9556246914108799E-3</v>
      </c>
      <c r="M1115">
        <v>2.6419186243930102</v>
      </c>
      <c r="N1115" t="s">
        <v>7403</v>
      </c>
    </row>
    <row r="1116" spans="1:14" x14ac:dyDescent="0.2">
      <c r="A1116" t="s">
        <v>5228</v>
      </c>
      <c r="B1116" t="s">
        <v>5228</v>
      </c>
      <c r="C1116">
        <v>-0.10913399999999999</v>
      </c>
      <c r="D1116">
        <v>0.268216917890086</v>
      </c>
      <c r="E1116">
        <v>-6.2371590576537302E-2</v>
      </c>
      <c r="F1116" t="str">
        <f t="shared" si="17"/>
        <v>Not hit</v>
      </c>
      <c r="G1116">
        <v>9.76113333333333E-2</v>
      </c>
      <c r="H1116">
        <v>0.136713348430861</v>
      </c>
      <c r="I1116">
        <v>8.43546483192983E-2</v>
      </c>
      <c r="J1116" t="s">
        <v>7404</v>
      </c>
      <c r="K1116">
        <v>1.9204666666666599E-2</v>
      </c>
      <c r="L1116">
        <v>0.39354758590612499</v>
      </c>
      <c r="M1116">
        <v>7.7779427610282599E-3</v>
      </c>
      <c r="N1116" t="s">
        <v>7404</v>
      </c>
    </row>
    <row r="1117" spans="1:14" x14ac:dyDescent="0.2">
      <c r="A1117" t="s">
        <v>6410</v>
      </c>
      <c r="B1117" t="s">
        <v>6410</v>
      </c>
      <c r="C1117">
        <v>-6.9639999999999997E-3</v>
      </c>
      <c r="D1117">
        <v>0.244936848478848</v>
      </c>
      <c r="E1117">
        <v>-4.2546270691847E-3</v>
      </c>
      <c r="F1117" t="str">
        <f t="shared" si="17"/>
        <v>Not hit</v>
      </c>
      <c r="G1117">
        <v>8.7851333333333295E-2</v>
      </c>
      <c r="H1117">
        <v>6.1607952701201299E-2</v>
      </c>
      <c r="I1117">
        <v>0.10633202296182</v>
      </c>
      <c r="J1117" t="s">
        <v>7404</v>
      </c>
      <c r="K1117">
        <v>-7.1615333333333295E-2</v>
      </c>
      <c r="L1117">
        <v>0.586670014431797</v>
      </c>
      <c r="M1117">
        <v>-1.6586548672777202E-2</v>
      </c>
      <c r="N1117" t="s">
        <v>7404</v>
      </c>
    </row>
    <row r="1118" spans="1:14" x14ac:dyDescent="0.2">
      <c r="A1118" t="s">
        <v>6488</v>
      </c>
      <c r="B1118" t="s">
        <v>6488</v>
      </c>
      <c r="C1118">
        <v>-7.8154000000000001E-2</v>
      </c>
      <c r="D1118">
        <v>0.11333401584066501</v>
      </c>
      <c r="E1118">
        <v>-7.3905526857436801E-2</v>
      </c>
      <c r="F1118" t="str">
        <f t="shared" si="17"/>
        <v>Not hit</v>
      </c>
      <c r="G1118">
        <v>0.226234666666666</v>
      </c>
      <c r="H1118">
        <v>2.2035518551511701E-2</v>
      </c>
      <c r="I1118">
        <v>0.374842953584893</v>
      </c>
      <c r="J1118" t="s">
        <v>7403</v>
      </c>
      <c r="K1118">
        <v>-3.9332666666666599E-2</v>
      </c>
      <c r="L1118">
        <v>0.30403914165743101</v>
      </c>
      <c r="M1118">
        <v>-2.0337761706530701E-2</v>
      </c>
      <c r="N1118" t="s">
        <v>7404</v>
      </c>
    </row>
    <row r="1119" spans="1:14" x14ac:dyDescent="0.2">
      <c r="A1119" t="s">
        <v>3993</v>
      </c>
      <c r="B1119" t="s">
        <v>3993</v>
      </c>
      <c r="C1119">
        <v>0.21718933333333301</v>
      </c>
      <c r="D1119">
        <v>0.18634447246654401</v>
      </c>
      <c r="E1119">
        <v>0.158479469692794</v>
      </c>
      <c r="F1119" t="str">
        <f t="shared" si="17"/>
        <v>Not hit</v>
      </c>
      <c r="G1119">
        <v>-7.7398666666666602E-2</v>
      </c>
      <c r="H1119">
        <v>3.24391793205056E-2</v>
      </c>
      <c r="I1119">
        <v>-0.115241207715574</v>
      </c>
      <c r="J1119" t="s">
        <v>7404</v>
      </c>
      <c r="K1119">
        <v>0.23804133333333299</v>
      </c>
      <c r="L1119">
        <v>8.1487735666461697E-2</v>
      </c>
      <c r="M1119">
        <v>0.25920505267494298</v>
      </c>
      <c r="N1119" t="s">
        <v>7404</v>
      </c>
    </row>
    <row r="1120" spans="1:14" x14ac:dyDescent="0.2">
      <c r="A1120" t="s">
        <v>6358</v>
      </c>
      <c r="B1120" t="s">
        <v>6358</v>
      </c>
      <c r="C1120">
        <v>-0.27069733333333301</v>
      </c>
      <c r="D1120">
        <v>0.89580967631096997</v>
      </c>
      <c r="E1120">
        <v>-1.29350692469019E-2</v>
      </c>
      <c r="F1120" t="str">
        <f t="shared" si="17"/>
        <v>Not hit</v>
      </c>
      <c r="G1120">
        <v>-3.2933333333335198E-4</v>
      </c>
      <c r="H1120">
        <v>0.43902894050790298</v>
      </c>
      <c r="I1120">
        <v>-1.17738922731359E-4</v>
      </c>
      <c r="J1120" t="s">
        <v>7404</v>
      </c>
      <c r="K1120">
        <v>-5.5073666666666597E-2</v>
      </c>
      <c r="L1120">
        <v>0.54902270596684999</v>
      </c>
      <c r="M1120">
        <v>-1.4341716686001101E-2</v>
      </c>
      <c r="N1120" t="s">
        <v>7404</v>
      </c>
    </row>
    <row r="1121" spans="1:14" x14ac:dyDescent="0.2">
      <c r="A1121" t="s">
        <v>4374</v>
      </c>
      <c r="B1121" t="s">
        <v>4374</v>
      </c>
      <c r="C1121">
        <v>-0.43412399999999901</v>
      </c>
      <c r="D1121">
        <v>3.36100789044034E-3</v>
      </c>
      <c r="E1121">
        <v>-1.07381894087342</v>
      </c>
      <c r="F1121" t="str">
        <f t="shared" si="17"/>
        <v>Hit</v>
      </c>
      <c r="G1121">
        <v>-0.18563666666666601</v>
      </c>
      <c r="H1121">
        <v>0.205544188731629</v>
      </c>
      <c r="I1121">
        <v>-0.12754998786288901</v>
      </c>
      <c r="J1121" t="s">
        <v>7404</v>
      </c>
      <c r="K1121">
        <v>9.4510999999999998E-2</v>
      </c>
      <c r="L1121">
        <v>0.178534679887351</v>
      </c>
      <c r="M1121">
        <v>7.0720446372852699E-2</v>
      </c>
      <c r="N1121" t="s">
        <v>7404</v>
      </c>
    </row>
    <row r="1122" spans="1:14" x14ac:dyDescent="0.2">
      <c r="A1122" t="s">
        <v>5170</v>
      </c>
      <c r="B1122" t="s">
        <v>5170</v>
      </c>
      <c r="C1122">
        <v>0.121079333333333</v>
      </c>
      <c r="D1122">
        <v>2.20354939479851E-2</v>
      </c>
      <c r="E1122">
        <v>0.20061358798902401</v>
      </c>
      <c r="F1122" t="str">
        <f t="shared" si="17"/>
        <v>Not hit</v>
      </c>
      <c r="G1122">
        <v>1.60973333333333E-2</v>
      </c>
      <c r="H1122">
        <v>0.62547143152221096</v>
      </c>
      <c r="I1122">
        <v>3.2805161569391299E-3</v>
      </c>
      <c r="J1122" t="s">
        <v>7404</v>
      </c>
      <c r="K1122">
        <v>1.21169999999999E-2</v>
      </c>
      <c r="L1122">
        <v>0.168503747030362</v>
      </c>
      <c r="M1122">
        <v>9.3711719281164597E-3</v>
      </c>
      <c r="N1122" t="s">
        <v>7404</v>
      </c>
    </row>
    <row r="1123" spans="1:14" x14ac:dyDescent="0.2">
      <c r="A1123" t="s">
        <v>4088</v>
      </c>
      <c r="B1123" t="s">
        <v>4088</v>
      </c>
      <c r="C1123">
        <v>-0.12354066666666599</v>
      </c>
      <c r="D1123">
        <v>0.359302027088021</v>
      </c>
      <c r="E1123">
        <v>-5.4918809051183598E-2</v>
      </c>
      <c r="F1123" t="str">
        <f t="shared" si="17"/>
        <v>Not hit</v>
      </c>
      <c r="G1123">
        <v>-4.7070666666666601E-2</v>
      </c>
      <c r="H1123">
        <v>0.65384512836562203</v>
      </c>
      <c r="I1123">
        <v>-8.6857198377176901E-3</v>
      </c>
      <c r="J1123" t="s">
        <v>7404</v>
      </c>
      <c r="K1123">
        <v>0.16087799999999899</v>
      </c>
      <c r="L1123">
        <v>7.7407822759618397E-2</v>
      </c>
      <c r="M1123">
        <v>0.17877007053480301</v>
      </c>
      <c r="N1123" t="s">
        <v>7404</v>
      </c>
    </row>
    <row r="1124" spans="1:14" x14ac:dyDescent="0.2">
      <c r="A1124" t="s">
        <v>7287</v>
      </c>
      <c r="B1124" t="s">
        <v>7287</v>
      </c>
      <c r="C1124">
        <v>-1.9367666666666599E-2</v>
      </c>
      <c r="D1124">
        <v>0.75389926098818805</v>
      </c>
      <c r="E1124">
        <v>-2.37615476927678E-3</v>
      </c>
      <c r="F1124" t="str">
        <f t="shared" si="17"/>
        <v>Not hit</v>
      </c>
      <c r="G1124">
        <v>-0.15613199999999999</v>
      </c>
      <c r="H1124">
        <v>0.35515711887657703</v>
      </c>
      <c r="I1124">
        <v>-7.0193742711685603E-2</v>
      </c>
      <c r="J1124" t="s">
        <v>7404</v>
      </c>
      <c r="K1124">
        <v>-0.14259533333333299</v>
      </c>
      <c r="L1124">
        <v>1.20054573944162E-2</v>
      </c>
      <c r="M1124">
        <v>-0.27387163293497002</v>
      </c>
      <c r="N1124" t="s">
        <v>7404</v>
      </c>
    </row>
    <row r="1125" spans="1:14" x14ac:dyDescent="0.2">
      <c r="A1125" t="s">
        <v>6998</v>
      </c>
      <c r="B1125" t="s">
        <v>6998</v>
      </c>
      <c r="C1125">
        <v>-9.7297333333333305E-2</v>
      </c>
      <c r="D1125">
        <v>4.1772536406666803E-2</v>
      </c>
      <c r="E1125">
        <v>-0.134183643040269</v>
      </c>
      <c r="F1125" t="str">
        <f t="shared" si="17"/>
        <v>Not hit</v>
      </c>
      <c r="G1125">
        <v>0.16200466666666599</v>
      </c>
      <c r="H1125">
        <v>0.104575020767165</v>
      </c>
      <c r="I1125">
        <v>0.15885724656424299</v>
      </c>
      <c r="J1125" t="s">
        <v>7404</v>
      </c>
      <c r="K1125">
        <v>-7.5261999999999996E-2</v>
      </c>
      <c r="L1125">
        <v>8.4303373602353598E-2</v>
      </c>
      <c r="M1125">
        <v>-8.0843057048628597E-2</v>
      </c>
      <c r="N1125" t="s">
        <v>7404</v>
      </c>
    </row>
    <row r="1126" spans="1:14" x14ac:dyDescent="0.2">
      <c r="A1126" t="s">
        <v>4860</v>
      </c>
      <c r="B1126" t="s">
        <v>4860</v>
      </c>
      <c r="C1126">
        <v>0.27827600000000002</v>
      </c>
      <c r="D1126">
        <v>9.1687665759617107E-2</v>
      </c>
      <c r="E1126">
        <v>0.28876396744536098</v>
      </c>
      <c r="F1126" t="str">
        <f t="shared" si="17"/>
        <v>Not hit</v>
      </c>
      <c r="G1126">
        <v>0.21250866666666601</v>
      </c>
      <c r="H1126">
        <v>0.13054590600075</v>
      </c>
      <c r="I1126">
        <v>0.187907971350674</v>
      </c>
      <c r="J1126" t="s">
        <v>7404</v>
      </c>
      <c r="K1126">
        <v>2.6454666666666599E-2</v>
      </c>
      <c r="L1126">
        <v>0.14310330351272399</v>
      </c>
      <c r="M1126">
        <v>2.2337006808301699E-2</v>
      </c>
      <c r="N1126" t="s">
        <v>7404</v>
      </c>
    </row>
    <row r="1127" spans="1:14" x14ac:dyDescent="0.2">
      <c r="A1127" t="s">
        <v>7281</v>
      </c>
      <c r="B1127" t="s">
        <v>7281</v>
      </c>
      <c r="C1127">
        <v>0.157279999999999</v>
      </c>
      <c r="D1127">
        <v>8.8673816063353603E-2</v>
      </c>
      <c r="E1127">
        <v>0.165490739698787</v>
      </c>
      <c r="F1127" t="str">
        <f t="shared" si="17"/>
        <v>Not hit</v>
      </c>
      <c r="G1127">
        <v>0.58611466666666601</v>
      </c>
      <c r="H1127">
        <v>3.3610137710906201E-3</v>
      </c>
      <c r="I1127">
        <v>1.44977204034782</v>
      </c>
      <c r="J1127" t="s">
        <v>7403</v>
      </c>
      <c r="K1127">
        <v>-0.25988066666666598</v>
      </c>
      <c r="L1127">
        <v>9.6362332753873903E-2</v>
      </c>
      <c r="M1127">
        <v>-0.26406284699256299</v>
      </c>
      <c r="N1127" t="s">
        <v>7404</v>
      </c>
    </row>
    <row r="1128" spans="1:14" x14ac:dyDescent="0.2">
      <c r="A1128" t="s">
        <v>7218</v>
      </c>
      <c r="B1128" t="s">
        <v>7218</v>
      </c>
      <c r="C1128">
        <v>-6.3067333333333295E-2</v>
      </c>
      <c r="D1128">
        <v>0.57038919756517503</v>
      </c>
      <c r="E1128">
        <v>-1.53776264071384E-2</v>
      </c>
      <c r="F1128" t="str">
        <f t="shared" si="17"/>
        <v>Not hit</v>
      </c>
      <c r="G1128">
        <v>0.11578466666666599</v>
      </c>
      <c r="H1128">
        <v>8.3157728458615795E-3</v>
      </c>
      <c r="I1128">
        <v>0.24084338205447001</v>
      </c>
      <c r="J1128" t="s">
        <v>7403</v>
      </c>
      <c r="K1128">
        <v>-0.20805533333333301</v>
      </c>
      <c r="L1128">
        <v>0.120749303543676</v>
      </c>
      <c r="M1128">
        <v>-0.191018798404959</v>
      </c>
      <c r="N1128" t="s">
        <v>7404</v>
      </c>
    </row>
    <row r="1129" spans="1:14" x14ac:dyDescent="0.2">
      <c r="A1129" t="s">
        <v>5394</v>
      </c>
      <c r="B1129" t="s">
        <v>5394</v>
      </c>
      <c r="C1129">
        <v>4.01903333333333E-2</v>
      </c>
      <c r="D1129">
        <v>0.99683369884122097</v>
      </c>
      <c r="E1129" s="1">
        <v>5.5353693124387499E-5</v>
      </c>
      <c r="F1129" t="str">
        <f t="shared" si="17"/>
        <v>Not hit</v>
      </c>
      <c r="G1129">
        <v>7.3679333333333305E-2</v>
      </c>
      <c r="H1129">
        <v>0.13054590600075</v>
      </c>
      <c r="I1129">
        <v>6.5149973760145197E-2</v>
      </c>
      <c r="J1129" t="s">
        <v>7404</v>
      </c>
      <c r="K1129">
        <v>3.3533666666666601E-2</v>
      </c>
      <c r="L1129">
        <v>0.75389934922199398</v>
      </c>
      <c r="M1129">
        <v>4.1141326077780201E-3</v>
      </c>
      <c r="N1129" t="s">
        <v>7404</v>
      </c>
    </row>
    <row r="1130" spans="1:14" x14ac:dyDescent="0.2">
      <c r="A1130" t="s">
        <v>3849</v>
      </c>
      <c r="B1130" t="s">
        <v>3849</v>
      </c>
      <c r="C1130">
        <v>0.118645</v>
      </c>
      <c r="D1130">
        <v>0.79644956509301701</v>
      </c>
      <c r="E1130">
        <v>1.1727075934354901E-2</v>
      </c>
      <c r="F1130" t="str">
        <f t="shared" si="17"/>
        <v>Not hit</v>
      </c>
      <c r="G1130">
        <v>8.7902333333333305E-2</v>
      </c>
      <c r="H1130">
        <v>0.40240816071337898</v>
      </c>
      <c r="I1130">
        <v>3.4750712526542903E-2</v>
      </c>
      <c r="J1130" t="s">
        <v>7404</v>
      </c>
      <c r="K1130">
        <v>0.452301333333333</v>
      </c>
      <c r="L1130">
        <v>4.1159220105867799E-3</v>
      </c>
      <c r="M1130">
        <v>1.0789796946186401</v>
      </c>
      <c r="N1130" t="s">
        <v>7403</v>
      </c>
    </row>
    <row r="1131" spans="1:14" x14ac:dyDescent="0.2">
      <c r="A1131" t="s">
        <v>4428</v>
      </c>
      <c r="B1131" t="s">
        <v>4428</v>
      </c>
      <c r="C1131">
        <v>-7.4101333333333297E-2</v>
      </c>
      <c r="D1131">
        <v>0.53848936538930303</v>
      </c>
      <c r="E1131">
        <v>-1.9920133034529702E-2</v>
      </c>
      <c r="F1131" t="str">
        <f t="shared" si="17"/>
        <v>Not hit</v>
      </c>
      <c r="G1131">
        <v>0.30381466666666601</v>
      </c>
      <c r="H1131">
        <v>3.7214838834485703E-2</v>
      </c>
      <c r="I1131">
        <v>0.43423739872563399</v>
      </c>
      <c r="J1131" t="s">
        <v>7403</v>
      </c>
      <c r="K1131">
        <v>0.118024333333333</v>
      </c>
      <c r="L1131">
        <v>0.30403914165743101</v>
      </c>
      <c r="M1131">
        <v>6.10269013094836E-2</v>
      </c>
      <c r="N1131" t="s">
        <v>7404</v>
      </c>
    </row>
    <row r="1132" spans="1:14" x14ac:dyDescent="0.2">
      <c r="A1132" t="s">
        <v>5370</v>
      </c>
      <c r="B1132" t="s">
        <v>5370</v>
      </c>
      <c r="C1132">
        <v>-0.317697333333333</v>
      </c>
      <c r="D1132">
        <v>6.2720114532905699E-2</v>
      </c>
      <c r="E1132">
        <v>-0.38206063914634703</v>
      </c>
      <c r="F1132" t="str">
        <f t="shared" si="17"/>
        <v>Not hit</v>
      </c>
      <c r="G1132">
        <v>1.17379999999999E-2</v>
      </c>
      <c r="H1132">
        <v>2.9358388956061101E-2</v>
      </c>
      <c r="I1132">
        <v>1.7985759202185599E-2</v>
      </c>
      <c r="J1132" t="s">
        <v>7404</v>
      </c>
      <c r="K1132">
        <v>8.5556666666666698E-3</v>
      </c>
      <c r="L1132">
        <v>0.28574884970345998</v>
      </c>
      <c r="M1132">
        <v>4.6544153582438299E-3</v>
      </c>
      <c r="N1132" t="s">
        <v>7404</v>
      </c>
    </row>
    <row r="1133" spans="1:14" x14ac:dyDescent="0.2">
      <c r="A1133" t="s">
        <v>4278</v>
      </c>
      <c r="B1133" t="s">
        <v>4278</v>
      </c>
      <c r="C1133">
        <v>-0.114644</v>
      </c>
      <c r="D1133">
        <v>8.2885752414570996E-2</v>
      </c>
      <c r="E1133">
        <v>-0.12398979215172901</v>
      </c>
      <c r="F1133" t="str">
        <f t="shared" si="17"/>
        <v>Not hit</v>
      </c>
      <c r="G1133">
        <v>0.15827133333333299</v>
      </c>
      <c r="H1133">
        <v>0.101225587349087</v>
      </c>
      <c r="I1133">
        <v>0.15743402964577599</v>
      </c>
      <c r="J1133" t="s">
        <v>7404</v>
      </c>
      <c r="K1133">
        <v>5.9194666666666597E-2</v>
      </c>
      <c r="L1133">
        <v>2.7633514900935099E-2</v>
      </c>
      <c r="M1133">
        <v>9.2258668799060195E-2</v>
      </c>
      <c r="N1133" t="s">
        <v>7404</v>
      </c>
    </row>
    <row r="1134" spans="1:14" x14ac:dyDescent="0.2">
      <c r="A1134" t="s">
        <v>5900</v>
      </c>
      <c r="B1134" t="s">
        <v>5899</v>
      </c>
      <c r="C1134">
        <v>2.3480666666666601E-2</v>
      </c>
      <c r="D1134">
        <v>0.47749326151968302</v>
      </c>
      <c r="E1134">
        <v>7.5380630596336602E-3</v>
      </c>
      <c r="F1134" t="str">
        <f t="shared" si="17"/>
        <v>Not hit</v>
      </c>
      <c r="G1134">
        <v>0.25329799999999902</v>
      </c>
      <c r="H1134">
        <v>1.9011143353623999E-2</v>
      </c>
      <c r="I1134">
        <v>0.43592377167125002</v>
      </c>
      <c r="J1134" t="s">
        <v>7403</v>
      </c>
      <c r="K1134">
        <v>-5.2386666666666597E-3</v>
      </c>
      <c r="L1134">
        <v>0.411387463548752</v>
      </c>
      <c r="M1134">
        <v>-2.0208101500881499E-3</v>
      </c>
      <c r="N1134" t="s">
        <v>7404</v>
      </c>
    </row>
    <row r="1135" spans="1:14" x14ac:dyDescent="0.2">
      <c r="A1135" t="s">
        <v>5405</v>
      </c>
      <c r="B1135" t="s">
        <v>5405</v>
      </c>
      <c r="C1135">
        <v>0.13758933333333301</v>
      </c>
      <c r="D1135">
        <v>0.77813137068100002</v>
      </c>
      <c r="E1135">
        <v>1.4989955496844599E-2</v>
      </c>
      <c r="F1135" t="str">
        <f t="shared" si="17"/>
        <v>Not hit</v>
      </c>
      <c r="G1135">
        <v>0.29201133333333301</v>
      </c>
      <c r="H1135">
        <v>7.3918227195245798E-3</v>
      </c>
      <c r="I1135">
        <v>0.62234870373570805</v>
      </c>
      <c r="J1135" t="s">
        <v>7403</v>
      </c>
      <c r="K1135">
        <v>4.5419000000000001E-2</v>
      </c>
      <c r="L1135">
        <v>0.82104773701931599</v>
      </c>
      <c r="M1135">
        <v>3.88930125777245E-3</v>
      </c>
      <c r="N1135" t="s">
        <v>7404</v>
      </c>
    </row>
    <row r="1136" spans="1:14" x14ac:dyDescent="0.2">
      <c r="A1136" t="s">
        <v>4678</v>
      </c>
      <c r="B1136" t="s">
        <v>4678</v>
      </c>
      <c r="C1136">
        <v>0.19742533333333301</v>
      </c>
      <c r="D1136">
        <v>0.24817286857158799</v>
      </c>
      <c r="E1136">
        <v>0.119490833945329</v>
      </c>
      <c r="F1136" t="str">
        <f t="shared" si="17"/>
        <v>Not hit</v>
      </c>
      <c r="G1136">
        <v>0.24689133333333299</v>
      </c>
      <c r="H1136">
        <v>7.3918227195245798E-3</v>
      </c>
      <c r="I1136">
        <v>0.526186773333845</v>
      </c>
      <c r="J1136" t="s">
        <v>7403</v>
      </c>
      <c r="K1136">
        <v>5.1361333333333301E-2</v>
      </c>
      <c r="L1136">
        <v>0.226142478989834</v>
      </c>
      <c r="M1136">
        <v>3.3159793670363098E-2</v>
      </c>
      <c r="N1136" t="s">
        <v>7404</v>
      </c>
    </row>
    <row r="1137" spans="1:14" x14ac:dyDescent="0.2">
      <c r="A1137" t="s">
        <v>7313</v>
      </c>
      <c r="B1137" t="s">
        <v>7313</v>
      </c>
      <c r="C1137">
        <v>-1.022564</v>
      </c>
      <c r="D1137">
        <v>2.9556140889014501E-3</v>
      </c>
      <c r="E1137">
        <v>-2.5864245765648</v>
      </c>
      <c r="F1137" t="str">
        <f t="shared" si="17"/>
        <v>Hit</v>
      </c>
      <c r="G1137">
        <v>-0.65523866666666597</v>
      </c>
      <c r="H1137">
        <v>2.9556193901532999E-3</v>
      </c>
      <c r="I1137">
        <v>-1.6573288997670199</v>
      </c>
      <c r="J1137" t="s">
        <v>7403</v>
      </c>
      <c r="K1137">
        <v>-0.30205199999999999</v>
      </c>
      <c r="L1137">
        <v>8.1487735666461697E-2</v>
      </c>
      <c r="M1137">
        <v>-0.328906763687701</v>
      </c>
      <c r="N1137" t="s">
        <v>7403</v>
      </c>
    </row>
    <row r="1138" spans="1:14" x14ac:dyDescent="0.2">
      <c r="A1138" t="s">
        <v>6593</v>
      </c>
      <c r="B1138" t="s">
        <v>6593</v>
      </c>
      <c r="C1138">
        <v>7.3862666666666604E-2</v>
      </c>
      <c r="D1138">
        <v>7.4781394036725193E-2</v>
      </c>
      <c r="E1138">
        <v>8.31846111126298E-2</v>
      </c>
      <c r="F1138" t="str">
        <f t="shared" si="17"/>
        <v>Not hit</v>
      </c>
      <c r="G1138">
        <v>-3.5215999999999997E-2</v>
      </c>
      <c r="H1138">
        <v>0.145283361741366</v>
      </c>
      <c r="I1138">
        <v>-2.9503405551538801E-2</v>
      </c>
      <c r="J1138" t="s">
        <v>7404</v>
      </c>
      <c r="K1138">
        <v>-3.8059000000000003E-2</v>
      </c>
      <c r="L1138">
        <v>0.19991758591890799</v>
      </c>
      <c r="M1138">
        <v>-2.66089118336807E-2</v>
      </c>
      <c r="N1138" t="s">
        <v>7404</v>
      </c>
    </row>
    <row r="1139" spans="1:14" x14ac:dyDescent="0.2">
      <c r="A1139" t="s">
        <v>6737</v>
      </c>
      <c r="B1139" t="s">
        <v>6737</v>
      </c>
      <c r="C1139">
        <v>-0.14876066666666601</v>
      </c>
      <c r="D1139">
        <v>0.19440405782852199</v>
      </c>
      <c r="E1139">
        <v>-0.105812669932454</v>
      </c>
      <c r="F1139" t="str">
        <f t="shared" si="17"/>
        <v>Not hit</v>
      </c>
      <c r="G1139">
        <v>0.197297999999999</v>
      </c>
      <c r="H1139">
        <v>1.60047824485153E-2</v>
      </c>
      <c r="I1139">
        <v>0.35429792785323899</v>
      </c>
      <c r="J1139" t="s">
        <v>7403</v>
      </c>
      <c r="K1139">
        <v>-5.4407999999999998E-2</v>
      </c>
      <c r="L1139">
        <v>0.18634463561890699</v>
      </c>
      <c r="M1139">
        <v>-3.97005983739772E-2</v>
      </c>
      <c r="N1139" t="s">
        <v>7404</v>
      </c>
    </row>
    <row r="1140" spans="1:14" x14ac:dyDescent="0.2">
      <c r="A1140" t="s">
        <v>7015</v>
      </c>
      <c r="B1140" t="s">
        <v>7015</v>
      </c>
      <c r="C1140">
        <v>3.92986666666666E-2</v>
      </c>
      <c r="D1140">
        <v>0.71800778557699696</v>
      </c>
      <c r="E1140">
        <v>5.6539324414188203E-3</v>
      </c>
      <c r="F1140" t="str">
        <f t="shared" si="17"/>
        <v>Not hit</v>
      </c>
      <c r="G1140">
        <v>0.119081333333333</v>
      </c>
      <c r="H1140">
        <v>3.1175126461359299E-2</v>
      </c>
      <c r="I1140">
        <v>0.17935932495819301</v>
      </c>
      <c r="J1140" t="s">
        <v>7404</v>
      </c>
      <c r="K1140">
        <v>-0.15140100000000001</v>
      </c>
      <c r="L1140">
        <v>0.27513904525452298</v>
      </c>
      <c r="M1140">
        <v>-8.4852353442971595E-2</v>
      </c>
      <c r="N1140" t="s">
        <v>7404</v>
      </c>
    </row>
    <row r="1141" spans="1:14" x14ac:dyDescent="0.2">
      <c r="A1141" t="s">
        <v>4342</v>
      </c>
      <c r="B1141" t="s">
        <v>4342</v>
      </c>
      <c r="C1141">
        <v>3.6695333333333302E-2</v>
      </c>
      <c r="D1141">
        <v>0.58121909327002697</v>
      </c>
      <c r="E1141">
        <v>8.6476269282988894E-3</v>
      </c>
      <c r="F1141" t="str">
        <f t="shared" si="17"/>
        <v>Not hit</v>
      </c>
      <c r="G1141">
        <v>6.4181333333333299E-2</v>
      </c>
      <c r="H1141">
        <v>5.7321155805671799E-2</v>
      </c>
      <c r="I1141">
        <v>7.9693002808520902E-2</v>
      </c>
      <c r="J1141" t="s">
        <v>7404</v>
      </c>
      <c r="K1141">
        <v>7.5411333333333302E-2</v>
      </c>
      <c r="L1141">
        <v>9.4783411594928105E-2</v>
      </c>
      <c r="M1141">
        <v>7.7165978864380896E-2</v>
      </c>
      <c r="N1141" t="s">
        <v>7404</v>
      </c>
    </row>
    <row r="1142" spans="1:14" x14ac:dyDescent="0.2">
      <c r="A1142" t="s">
        <v>5597</v>
      </c>
      <c r="B1142" t="s">
        <v>5597</v>
      </c>
      <c r="C1142">
        <v>-7.9794000000000004E-2</v>
      </c>
      <c r="D1142">
        <v>0.31537849477031998</v>
      </c>
      <c r="E1142">
        <v>-3.9990193323366799E-2</v>
      </c>
      <c r="F1142" t="str">
        <f t="shared" si="17"/>
        <v>Not hit</v>
      </c>
      <c r="G1142">
        <v>2.71813333333333E-2</v>
      </c>
      <c r="H1142">
        <v>0.13054590600075</v>
      </c>
      <c r="I1142">
        <v>2.4034733667049401E-2</v>
      </c>
      <c r="J1142" t="s">
        <v>7404</v>
      </c>
      <c r="K1142">
        <v>3.51636666666666E-2</v>
      </c>
      <c r="L1142">
        <v>0.93989709565722901</v>
      </c>
      <c r="M1142">
        <v>9.4659509013207503E-4</v>
      </c>
      <c r="N1142" t="s">
        <v>7404</v>
      </c>
    </row>
    <row r="1143" spans="1:14" x14ac:dyDescent="0.2">
      <c r="A1143" t="s">
        <v>5064</v>
      </c>
      <c r="B1143" t="s">
        <v>5064</v>
      </c>
      <c r="C1143">
        <v>6.1965999999999903E-2</v>
      </c>
      <c r="D1143">
        <v>4.2576335907296099E-2</v>
      </c>
      <c r="E1143">
        <v>8.4944958138420998E-2</v>
      </c>
      <c r="F1143" t="str">
        <f t="shared" si="17"/>
        <v>Not hit</v>
      </c>
      <c r="G1143">
        <v>0.200848</v>
      </c>
      <c r="H1143">
        <v>1.5321886118488601E-2</v>
      </c>
      <c r="I1143">
        <v>0.36447640921354102</v>
      </c>
      <c r="J1143" t="s">
        <v>7403</v>
      </c>
      <c r="K1143">
        <v>4.4255999999999997E-2</v>
      </c>
      <c r="L1143">
        <v>0.51260778210288405</v>
      </c>
      <c r="M1143">
        <v>1.2843746405842E-2</v>
      </c>
      <c r="N1143" t="s">
        <v>7404</v>
      </c>
    </row>
    <row r="1144" spans="1:14" x14ac:dyDescent="0.2">
      <c r="A1144" t="s">
        <v>3905</v>
      </c>
      <c r="B1144" t="s">
        <v>3904</v>
      </c>
      <c r="C1144">
        <v>7.5492666666666597E-2</v>
      </c>
      <c r="D1144">
        <v>1.8216574175634201E-2</v>
      </c>
      <c r="E1144">
        <v>0.13132200707966499</v>
      </c>
      <c r="F1144" t="str">
        <f t="shared" si="17"/>
        <v>Not hit</v>
      </c>
      <c r="G1144">
        <v>1.39333333333333E-4</v>
      </c>
      <c r="H1144">
        <v>0.38916182659920601</v>
      </c>
      <c r="I1144" s="1">
        <v>5.71085208460095E-5</v>
      </c>
      <c r="J1144" t="s">
        <v>7404</v>
      </c>
      <c r="K1144">
        <v>0.249278</v>
      </c>
      <c r="L1144">
        <v>1.98358504431238E-2</v>
      </c>
      <c r="M1144">
        <v>0.42440805320326103</v>
      </c>
      <c r="N1144" t="s">
        <v>7403</v>
      </c>
    </row>
    <row r="1145" spans="1:14" x14ac:dyDescent="0.2">
      <c r="A1145" t="s">
        <v>3905</v>
      </c>
      <c r="B1145" t="s">
        <v>4218</v>
      </c>
      <c r="C1145">
        <v>-0.15157733333333301</v>
      </c>
      <c r="D1145">
        <v>0.57038919756517503</v>
      </c>
      <c r="E1145">
        <v>-3.6958905357083197E-2</v>
      </c>
      <c r="F1145" t="str">
        <f t="shared" si="17"/>
        <v>Not hit</v>
      </c>
      <c r="G1145">
        <v>-0.101276666666666</v>
      </c>
      <c r="H1145">
        <v>0.88326616654995005</v>
      </c>
      <c r="I1145">
        <v>-5.4596635500332403E-3</v>
      </c>
      <c r="J1145" t="s">
        <v>7404</v>
      </c>
      <c r="K1145">
        <v>7.5807999999999903E-2</v>
      </c>
      <c r="L1145">
        <v>3.1175157710748701E-2</v>
      </c>
      <c r="M1145">
        <v>0.114181353164049</v>
      </c>
      <c r="N1145" t="s">
        <v>7404</v>
      </c>
    </row>
    <row r="1146" spans="1:14" x14ac:dyDescent="0.2">
      <c r="A1146" t="s">
        <v>6282</v>
      </c>
      <c r="B1146" t="s">
        <v>6282</v>
      </c>
      <c r="C1146">
        <v>0.31523933333333298</v>
      </c>
      <c r="D1146">
        <v>1.8610137839678E-2</v>
      </c>
      <c r="E1146">
        <v>0.54544298580142703</v>
      </c>
      <c r="F1146" t="str">
        <f t="shared" si="17"/>
        <v>Hit</v>
      </c>
      <c r="G1146">
        <v>-8.9001999999999998E-2</v>
      </c>
      <c r="H1146">
        <v>0.248172956197832</v>
      </c>
      <c r="I1146">
        <v>-5.3868064086876701E-2</v>
      </c>
      <c r="J1146" t="s">
        <v>7404</v>
      </c>
      <c r="K1146">
        <v>-3.3693666666666601E-2</v>
      </c>
      <c r="L1146">
        <v>0.45803470826590797</v>
      </c>
      <c r="M1146">
        <v>-1.1425576661802999E-2</v>
      </c>
      <c r="N1146" t="s">
        <v>7404</v>
      </c>
    </row>
    <row r="1147" spans="1:14" x14ac:dyDescent="0.2">
      <c r="A1147" t="s">
        <v>4284</v>
      </c>
      <c r="B1147" t="s">
        <v>4284</v>
      </c>
      <c r="C1147">
        <v>0.16544500000000001</v>
      </c>
      <c r="D1147">
        <v>0.99683369884122097</v>
      </c>
      <c r="E1147">
        <v>2.2786553380906599E-4</v>
      </c>
      <c r="F1147" t="str">
        <f t="shared" si="17"/>
        <v>Not hit</v>
      </c>
      <c r="G1147">
        <v>-3.0697333333333299E-2</v>
      </c>
      <c r="H1147">
        <v>0.33888053574225502</v>
      </c>
      <c r="I1147">
        <v>-1.4426315403138001E-2</v>
      </c>
      <c r="J1147" t="s">
        <v>7404</v>
      </c>
      <c r="K1147">
        <v>9.8051333333333296E-2</v>
      </c>
      <c r="L1147">
        <v>0.118860838249929</v>
      </c>
      <c r="M1147">
        <v>9.0693680046061806E-2</v>
      </c>
      <c r="N1147" t="s">
        <v>7404</v>
      </c>
    </row>
    <row r="1148" spans="1:14" x14ac:dyDescent="0.2">
      <c r="A1148" t="s">
        <v>6075</v>
      </c>
      <c r="B1148" t="s">
        <v>6075</v>
      </c>
      <c r="C1148">
        <v>-4.8650666666666599E-2</v>
      </c>
      <c r="D1148">
        <v>0.241730553996578</v>
      </c>
      <c r="E1148">
        <v>-3.0001331333219899E-2</v>
      </c>
      <c r="F1148" t="str">
        <f t="shared" si="17"/>
        <v>Not hit</v>
      </c>
      <c r="G1148">
        <v>-3.2601999999999999E-2</v>
      </c>
      <c r="H1148">
        <v>0.122661099568333</v>
      </c>
      <c r="I1148">
        <v>-2.9709979162001299E-2</v>
      </c>
      <c r="J1148" t="s">
        <v>7404</v>
      </c>
      <c r="K1148">
        <v>-6.7379999999999995E-2</v>
      </c>
      <c r="L1148">
        <v>0.83341473904881103</v>
      </c>
      <c r="M1148">
        <v>-5.3323739109914703E-3</v>
      </c>
      <c r="N1148" t="s">
        <v>7404</v>
      </c>
    </row>
    <row r="1149" spans="1:14" x14ac:dyDescent="0.2">
      <c r="A1149" t="s">
        <v>4788</v>
      </c>
      <c r="B1149" t="s">
        <v>4788</v>
      </c>
      <c r="C1149">
        <v>5.1898999999999897E-2</v>
      </c>
      <c r="D1149">
        <v>0.199917419276891</v>
      </c>
      <c r="E1149">
        <v>3.62851527970477E-2</v>
      </c>
      <c r="F1149" t="str">
        <f t="shared" si="17"/>
        <v>Not hit</v>
      </c>
      <c r="G1149">
        <v>-8.8832333333333305E-2</v>
      </c>
      <c r="H1149">
        <v>0.80565158890145905</v>
      </c>
      <c r="I1149">
        <v>-8.3371571781430398E-3</v>
      </c>
      <c r="J1149" t="s">
        <v>7404</v>
      </c>
      <c r="K1149">
        <v>7.3931333333333293E-2</v>
      </c>
      <c r="L1149">
        <v>0.43902902529358401</v>
      </c>
      <c r="M1149">
        <v>2.6430951925066299E-2</v>
      </c>
      <c r="N1149" t="s">
        <v>7404</v>
      </c>
    </row>
    <row r="1150" spans="1:14" x14ac:dyDescent="0.2">
      <c r="A1150" t="s">
        <v>4015</v>
      </c>
      <c r="B1150" t="s">
        <v>4015</v>
      </c>
      <c r="C1150">
        <v>-0.12282699999999901</v>
      </c>
      <c r="D1150">
        <v>0.72990711147770904</v>
      </c>
      <c r="E1150">
        <v>-1.6794431109192799E-2</v>
      </c>
      <c r="F1150" t="str">
        <f t="shared" si="17"/>
        <v>Not hit</v>
      </c>
      <c r="G1150">
        <v>-7.19953333333333E-2</v>
      </c>
      <c r="H1150">
        <v>6.4994411511398301E-2</v>
      </c>
      <c r="I1150">
        <v>-8.5467386949717394E-2</v>
      </c>
      <c r="J1150" t="s">
        <v>7404</v>
      </c>
      <c r="K1150">
        <v>0.21077133333333301</v>
      </c>
      <c r="L1150">
        <v>7.8748891776305702E-2</v>
      </c>
      <c r="M1150">
        <v>0.232640028793583</v>
      </c>
      <c r="N1150" t="s">
        <v>7404</v>
      </c>
    </row>
    <row r="1151" spans="1:14" x14ac:dyDescent="0.2">
      <c r="A1151" t="s">
        <v>4938</v>
      </c>
      <c r="B1151" t="s">
        <v>4938</v>
      </c>
      <c r="C1151">
        <v>-0.29390066666666598</v>
      </c>
      <c r="D1151">
        <v>7.6085309885538202E-2</v>
      </c>
      <c r="E1151">
        <v>-0.32878643662919799</v>
      </c>
      <c r="F1151" t="str">
        <f t="shared" si="17"/>
        <v>Not hit</v>
      </c>
      <c r="G1151">
        <v>8.1461333333333302E-2</v>
      </c>
      <c r="H1151">
        <v>2.9358388956061101E-2</v>
      </c>
      <c r="I1151">
        <v>0.124820576386293</v>
      </c>
      <c r="J1151" t="s">
        <v>7404</v>
      </c>
      <c r="K1151">
        <v>4.58696666666666E-2</v>
      </c>
      <c r="L1151">
        <v>0.40240824788123403</v>
      </c>
      <c r="M1151">
        <v>1.8133798731624601E-2</v>
      </c>
      <c r="N1151" t="s">
        <v>7404</v>
      </c>
    </row>
    <row r="1152" spans="1:14" x14ac:dyDescent="0.2">
      <c r="A1152" t="s">
        <v>5780</v>
      </c>
      <c r="B1152" t="s">
        <v>5780</v>
      </c>
      <c r="C1152">
        <v>-0.36977733333333301</v>
      </c>
      <c r="D1152">
        <v>2.15793101830579E-2</v>
      </c>
      <c r="E1152">
        <v>-0.61603514936362802</v>
      </c>
      <c r="F1152" t="str">
        <f t="shared" si="17"/>
        <v>Hit</v>
      </c>
      <c r="G1152">
        <v>0.165784666666666</v>
      </c>
      <c r="H1152">
        <v>1.46647733359055E-2</v>
      </c>
      <c r="I1152">
        <v>0.30400342907051597</v>
      </c>
      <c r="J1152" t="s">
        <v>7403</v>
      </c>
      <c r="K1152">
        <v>-5.9793333333333304E-3</v>
      </c>
      <c r="L1152">
        <v>0.84582309746611195</v>
      </c>
      <c r="M1152">
        <v>-4.3481986722048002E-4</v>
      </c>
      <c r="N1152" t="s">
        <v>7404</v>
      </c>
    </row>
    <row r="1153" spans="1:14" x14ac:dyDescent="0.2">
      <c r="A1153" t="s">
        <v>7306</v>
      </c>
      <c r="B1153" t="s">
        <v>7306</v>
      </c>
      <c r="C1153">
        <v>0.10443266666666599</v>
      </c>
      <c r="D1153">
        <v>0.13881830717430199</v>
      </c>
      <c r="E1153">
        <v>8.9556573324797606E-2</v>
      </c>
      <c r="F1153" t="str">
        <f t="shared" si="17"/>
        <v>Not hit</v>
      </c>
      <c r="G1153">
        <v>-7.3595333333333304E-2</v>
      </c>
      <c r="H1153">
        <v>0.58666994511202897</v>
      </c>
      <c r="I1153">
        <v>-1.70451325444703E-2</v>
      </c>
      <c r="J1153" t="s">
        <v>7404</v>
      </c>
      <c r="K1153">
        <v>-0.231335333333333</v>
      </c>
      <c r="L1153">
        <v>4.5923625386362299E-2</v>
      </c>
      <c r="M1153">
        <v>-0.30951830961697702</v>
      </c>
      <c r="N1153" t="s">
        <v>7403</v>
      </c>
    </row>
    <row r="1154" spans="1:14" x14ac:dyDescent="0.2">
      <c r="A1154" t="s">
        <v>6438</v>
      </c>
      <c r="B1154" t="s">
        <v>6438</v>
      </c>
      <c r="C1154">
        <v>-2.31773333333333E-2</v>
      </c>
      <c r="D1154">
        <v>0.39796288141511199</v>
      </c>
      <c r="E1154">
        <v>-9.2745822179658901E-3</v>
      </c>
      <c r="F1154" t="str">
        <f t="shared" ref="F1154:F1217" si="18">IF(ABS(E1154)&gt;0.4, "Hit", "Not hit")</f>
        <v>Not hit</v>
      </c>
      <c r="G1154">
        <v>5.7424666666666603E-2</v>
      </c>
      <c r="H1154">
        <v>1.78303384045514E-2</v>
      </c>
      <c r="I1154">
        <v>0.100426577839154</v>
      </c>
      <c r="J1154" t="s">
        <v>7404</v>
      </c>
      <c r="K1154">
        <v>-5.4611E-2</v>
      </c>
      <c r="L1154">
        <v>0.47258676148423101</v>
      </c>
      <c r="M1154">
        <v>-1.7776887984044702E-2</v>
      </c>
      <c r="N1154" t="s">
        <v>7404</v>
      </c>
    </row>
    <row r="1155" spans="1:14" x14ac:dyDescent="0.2">
      <c r="A1155" t="s">
        <v>5708</v>
      </c>
      <c r="B1155" t="s">
        <v>5708</v>
      </c>
      <c r="C1155">
        <v>4.9585999999999901E-2</v>
      </c>
      <c r="D1155">
        <v>0.47749326151968302</v>
      </c>
      <c r="E1155">
        <v>1.5918730084679301E-2</v>
      </c>
      <c r="F1155" t="str">
        <f t="shared" si="18"/>
        <v>Not hit</v>
      </c>
      <c r="G1155">
        <v>0.175411333333333</v>
      </c>
      <c r="H1155">
        <v>4.17725742939309E-2</v>
      </c>
      <c r="I1155">
        <v>0.24191130638554401</v>
      </c>
      <c r="J1155" t="s">
        <v>7403</v>
      </c>
      <c r="K1155" s="1">
        <v>1.46666666666628E-5</v>
      </c>
      <c r="L1155">
        <v>8.2885866383265103E-2</v>
      </c>
      <c r="M1155" s="1">
        <v>1.5862286272885298E-5</v>
      </c>
      <c r="N1155" t="s">
        <v>7404</v>
      </c>
    </row>
    <row r="1156" spans="1:14" x14ac:dyDescent="0.2">
      <c r="A1156" t="s">
        <v>6058</v>
      </c>
      <c r="B1156" t="s">
        <v>6058</v>
      </c>
      <c r="C1156">
        <v>-0.10328333333333301</v>
      </c>
      <c r="D1156">
        <v>0.50751019909829398</v>
      </c>
      <c r="E1156">
        <v>-3.0422645550390998E-2</v>
      </c>
      <c r="F1156" t="str">
        <f t="shared" si="18"/>
        <v>Not hit</v>
      </c>
      <c r="G1156">
        <v>-2.4514000000000001E-2</v>
      </c>
      <c r="H1156">
        <v>0.29297364497655298</v>
      </c>
      <c r="I1156">
        <v>-1.3070164820073799E-2</v>
      </c>
      <c r="J1156" t="s">
        <v>7404</v>
      </c>
      <c r="K1156">
        <v>-0.102529333333333</v>
      </c>
      <c r="L1156">
        <v>0.89580971469405402</v>
      </c>
      <c r="M1156">
        <v>-4.8992854628815601E-3</v>
      </c>
      <c r="N1156" t="s">
        <v>7404</v>
      </c>
    </row>
    <row r="1157" spans="1:14" x14ac:dyDescent="0.2">
      <c r="A1157" t="s">
        <v>6325</v>
      </c>
      <c r="B1157" t="s">
        <v>6325</v>
      </c>
      <c r="C1157">
        <v>2.74999999999999E-2</v>
      </c>
      <c r="D1157">
        <v>0.54374327214967599</v>
      </c>
      <c r="E1157">
        <v>7.27666784958829E-3</v>
      </c>
      <c r="F1157" t="str">
        <f t="shared" si="18"/>
        <v>Not hit</v>
      </c>
      <c r="G1157">
        <v>7.1021333333333297E-2</v>
      </c>
      <c r="H1157">
        <v>6.4994411511398301E-2</v>
      </c>
      <c r="I1157">
        <v>8.4311128189116805E-2</v>
      </c>
      <c r="J1157" t="s">
        <v>7404</v>
      </c>
      <c r="K1157">
        <v>-7.5293666666666606E-2</v>
      </c>
      <c r="L1157">
        <v>0.67111622798814796</v>
      </c>
      <c r="M1157">
        <v>-1.3041033197131501E-2</v>
      </c>
      <c r="N1157" t="s">
        <v>7404</v>
      </c>
    </row>
    <row r="1158" spans="1:14" x14ac:dyDescent="0.2">
      <c r="A1158" t="s">
        <v>5491</v>
      </c>
      <c r="B1158" t="s">
        <v>5491</v>
      </c>
      <c r="C1158">
        <v>0.202689333333333</v>
      </c>
      <c r="D1158">
        <v>4.0981619864223301E-2</v>
      </c>
      <c r="E1158">
        <v>0.28121338620701303</v>
      </c>
      <c r="F1158" t="str">
        <f t="shared" si="18"/>
        <v>Not hit</v>
      </c>
      <c r="G1158">
        <v>4.9051666666666598E-2</v>
      </c>
      <c r="H1158">
        <v>0.46285717556408601</v>
      </c>
      <c r="I1158">
        <v>1.6410382195120199E-2</v>
      </c>
      <c r="J1158" t="s">
        <v>7404</v>
      </c>
      <c r="K1158">
        <v>5.3676666666666603E-3</v>
      </c>
      <c r="L1158">
        <v>0.36347746933821901</v>
      </c>
      <c r="M1158">
        <v>2.3592102957122698E-3</v>
      </c>
      <c r="N1158" t="s">
        <v>7404</v>
      </c>
    </row>
    <row r="1159" spans="1:14" x14ac:dyDescent="0.2">
      <c r="A1159" t="s">
        <v>6055</v>
      </c>
      <c r="B1159" t="s">
        <v>6054</v>
      </c>
      <c r="C1159">
        <v>-5.6187333333333297E-2</v>
      </c>
      <c r="D1159">
        <v>0.51260762588380304</v>
      </c>
      <c r="E1159">
        <v>-1.6306403417975901E-2</v>
      </c>
      <c r="F1159" t="str">
        <f t="shared" si="18"/>
        <v>Not hit</v>
      </c>
      <c r="G1159">
        <v>4.3261333333333298E-2</v>
      </c>
      <c r="H1159">
        <v>3.7943683881639899E-2</v>
      </c>
      <c r="I1159">
        <v>6.1468319994353503E-2</v>
      </c>
      <c r="J1159" t="s">
        <v>7404</v>
      </c>
      <c r="K1159">
        <v>-2.24873333333333E-2</v>
      </c>
      <c r="L1159">
        <v>0.61427253146024197</v>
      </c>
      <c r="M1159">
        <v>-4.7591945957027896E-3</v>
      </c>
      <c r="N1159" t="s">
        <v>7404</v>
      </c>
    </row>
    <row r="1160" spans="1:14" x14ac:dyDescent="0.2">
      <c r="A1160" t="s">
        <v>5618</v>
      </c>
      <c r="B1160" t="s">
        <v>5618</v>
      </c>
      <c r="C1160">
        <v>-0.111487</v>
      </c>
      <c r="D1160">
        <v>0.54374327214967599</v>
      </c>
      <c r="E1160">
        <v>-2.95001406744381E-2</v>
      </c>
      <c r="F1160" t="str">
        <f t="shared" si="18"/>
        <v>Not hit</v>
      </c>
      <c r="G1160">
        <v>-3.4992666666666603E-2</v>
      </c>
      <c r="H1160">
        <v>0.334887389442109</v>
      </c>
      <c r="I1160">
        <v>-1.66250581343136E-2</v>
      </c>
      <c r="J1160" t="s">
        <v>7404</v>
      </c>
      <c r="K1160">
        <v>1.44566666666666E-3</v>
      </c>
      <c r="L1160">
        <v>0.34290419681149997</v>
      </c>
      <c r="M1160">
        <v>6.7198518809661397E-4</v>
      </c>
      <c r="N1160" t="s">
        <v>7404</v>
      </c>
    </row>
    <row r="1161" spans="1:14" x14ac:dyDescent="0.2">
      <c r="A1161" t="s">
        <v>5992</v>
      </c>
      <c r="B1161" t="s">
        <v>5992</v>
      </c>
      <c r="C1161">
        <v>-7.4004E-2</v>
      </c>
      <c r="D1161">
        <v>0.41592113828486998</v>
      </c>
      <c r="E1161">
        <v>-2.8194710474336599E-2</v>
      </c>
      <c r="F1161" t="str">
        <f t="shared" si="18"/>
        <v>Not hit</v>
      </c>
      <c r="G1161">
        <v>-6.06686666666666E-2</v>
      </c>
      <c r="H1161">
        <v>9.0170667530411905E-2</v>
      </c>
      <c r="I1161">
        <v>-6.33947959276671E-2</v>
      </c>
      <c r="J1161" t="s">
        <v>7404</v>
      </c>
      <c r="K1161">
        <v>-1.4512333333333301E-2</v>
      </c>
      <c r="L1161">
        <v>0.565010697135786</v>
      </c>
      <c r="M1161">
        <v>-3.59823624937059E-3</v>
      </c>
      <c r="N1161" t="s">
        <v>7404</v>
      </c>
    </row>
    <row r="1162" spans="1:14" x14ac:dyDescent="0.2">
      <c r="A1162" t="s">
        <v>6641</v>
      </c>
      <c r="B1162" t="s">
        <v>6640</v>
      </c>
      <c r="C1162">
        <v>0.12544133333333299</v>
      </c>
      <c r="D1162">
        <v>0.65384506842336998</v>
      </c>
      <c r="E1162">
        <v>2.31470805418676E-2</v>
      </c>
      <c r="F1162" t="str">
        <f t="shared" si="18"/>
        <v>Not hit</v>
      </c>
      <c r="G1162">
        <v>1.03179999999999E-2</v>
      </c>
      <c r="H1162">
        <v>7.0978848596726499E-2</v>
      </c>
      <c r="I1162">
        <v>1.18540514934962E-2</v>
      </c>
      <c r="J1162" t="s">
        <v>7404</v>
      </c>
      <c r="K1162">
        <v>-4.5188333333333303E-2</v>
      </c>
      <c r="L1162">
        <v>0.21128516609631101</v>
      </c>
      <c r="M1162">
        <v>-3.0508044346923901E-2</v>
      </c>
      <c r="N1162" t="s">
        <v>7404</v>
      </c>
    </row>
    <row r="1163" spans="1:14" x14ac:dyDescent="0.2">
      <c r="A1163" t="s">
        <v>6641</v>
      </c>
      <c r="B1163" t="s">
        <v>6741</v>
      </c>
      <c r="C1163">
        <v>2.36769999999999E-2</v>
      </c>
      <c r="D1163">
        <v>0.14094821430349599</v>
      </c>
      <c r="E1163">
        <v>2.01477163694911E-2</v>
      </c>
      <c r="F1163" t="str">
        <f t="shared" si="18"/>
        <v>Not hit</v>
      </c>
      <c r="G1163">
        <v>-2.7647333333333302E-2</v>
      </c>
      <c r="H1163">
        <v>0.38916182659920601</v>
      </c>
      <c r="I1163">
        <v>-1.1331806067008799E-2</v>
      </c>
      <c r="J1163" t="s">
        <v>7404</v>
      </c>
      <c r="K1163">
        <v>-0.13341599999999901</v>
      </c>
      <c r="L1163">
        <v>0.502439671797414</v>
      </c>
      <c r="M1163">
        <v>-3.9880187295675301E-2</v>
      </c>
      <c r="N1163" t="s">
        <v>7404</v>
      </c>
    </row>
    <row r="1164" spans="1:14" x14ac:dyDescent="0.2">
      <c r="A1164" t="s">
        <v>4946</v>
      </c>
      <c r="B1164" t="s">
        <v>4946</v>
      </c>
      <c r="C1164">
        <v>6.2525999999999998E-2</v>
      </c>
      <c r="D1164">
        <v>0.220112304101788</v>
      </c>
      <c r="E1164">
        <v>4.11018212510465E-2</v>
      </c>
      <c r="F1164" t="str">
        <f t="shared" si="18"/>
        <v>Not hit</v>
      </c>
      <c r="G1164">
        <v>0.107447999999999</v>
      </c>
      <c r="H1164">
        <v>5.42713885571088E-2</v>
      </c>
      <c r="I1164">
        <v>0.13596782235501401</v>
      </c>
      <c r="J1164" t="s">
        <v>7404</v>
      </c>
      <c r="K1164">
        <v>0.11303366666666601</v>
      </c>
      <c r="L1164">
        <v>0.69441585760830205</v>
      </c>
      <c r="M1164">
        <v>1.79023139733922E-2</v>
      </c>
      <c r="N1164" t="s">
        <v>7404</v>
      </c>
    </row>
    <row r="1165" spans="1:14" x14ac:dyDescent="0.2">
      <c r="A1165" t="s">
        <v>6013</v>
      </c>
      <c r="B1165" t="s">
        <v>6013</v>
      </c>
      <c r="C1165">
        <v>1.07029999999999E-2</v>
      </c>
      <c r="D1165">
        <v>0.45324031077580701</v>
      </c>
      <c r="E1165">
        <v>3.6783157577480702E-3</v>
      </c>
      <c r="F1165" t="str">
        <f t="shared" si="18"/>
        <v>Not hit</v>
      </c>
      <c r="G1165">
        <v>1.2117333333333299E-2</v>
      </c>
      <c r="H1165">
        <v>0.22011238956270299</v>
      </c>
      <c r="I1165">
        <v>7.9653958505554005E-3</v>
      </c>
      <c r="J1165" t="s">
        <v>7404</v>
      </c>
      <c r="K1165">
        <v>-3.1039333333333301E-2</v>
      </c>
      <c r="L1165">
        <v>0.74187191935168995</v>
      </c>
      <c r="M1165">
        <v>-4.0249034760315699E-3</v>
      </c>
      <c r="N1165" t="s">
        <v>7404</v>
      </c>
    </row>
    <row r="1166" spans="1:14" x14ac:dyDescent="0.2">
      <c r="A1166" t="s">
        <v>7087</v>
      </c>
      <c r="B1166" t="s">
        <v>7087</v>
      </c>
      <c r="C1166">
        <v>9.6122666666666606E-2</v>
      </c>
      <c r="D1166">
        <v>1.74512552732244E-2</v>
      </c>
      <c r="E1166">
        <v>0.169000308813858</v>
      </c>
      <c r="F1166" t="str">
        <f t="shared" si="18"/>
        <v>Not hit</v>
      </c>
      <c r="G1166">
        <v>0.12216466666666601</v>
      </c>
      <c r="H1166">
        <v>7.2184839840433099E-3</v>
      </c>
      <c r="I1166">
        <v>0.26162223089782799</v>
      </c>
      <c r="J1166" t="s">
        <v>7403</v>
      </c>
      <c r="K1166">
        <v>-9.0868666666666598E-2</v>
      </c>
      <c r="L1166">
        <v>6.3848973951075E-2</v>
      </c>
      <c r="M1166">
        <v>-0.108574069927871</v>
      </c>
      <c r="N1166" t="s">
        <v>7404</v>
      </c>
    </row>
    <row r="1167" spans="1:14" x14ac:dyDescent="0.2">
      <c r="A1167" t="s">
        <v>6272</v>
      </c>
      <c r="B1167" t="s">
        <v>6272</v>
      </c>
      <c r="C1167">
        <v>-1.3474E-2</v>
      </c>
      <c r="D1167">
        <v>0.45803454169082902</v>
      </c>
      <c r="E1167">
        <v>-4.56905724057091E-3</v>
      </c>
      <c r="F1167" t="str">
        <f t="shared" si="18"/>
        <v>Not hit</v>
      </c>
      <c r="G1167">
        <v>-6.8638666666666598E-2</v>
      </c>
      <c r="H1167">
        <v>2.0691575830163799E-2</v>
      </c>
      <c r="I1167">
        <v>-0.1156016839561</v>
      </c>
      <c r="J1167" t="s">
        <v>7404</v>
      </c>
      <c r="K1167">
        <v>-5.6095333333333303E-2</v>
      </c>
      <c r="L1167">
        <v>0.63110377737614498</v>
      </c>
      <c r="M1167">
        <v>-1.12134134021716E-2</v>
      </c>
      <c r="N1167" t="s">
        <v>7404</v>
      </c>
    </row>
    <row r="1168" spans="1:14" x14ac:dyDescent="0.2">
      <c r="A1168" t="s">
        <v>4007</v>
      </c>
      <c r="B1168" t="s">
        <v>4007</v>
      </c>
      <c r="C1168">
        <v>-0.12659733333333301</v>
      </c>
      <c r="D1168">
        <v>0.12459646268302101</v>
      </c>
      <c r="E1168">
        <v>-0.114506564775228</v>
      </c>
      <c r="F1168" t="str">
        <f t="shared" si="18"/>
        <v>Not hit</v>
      </c>
      <c r="G1168">
        <v>-4.5592000000000001E-2</v>
      </c>
      <c r="H1168">
        <v>0.55432708457209501</v>
      </c>
      <c r="I1168">
        <v>-1.1682216020894899E-2</v>
      </c>
      <c r="J1168" t="s">
        <v>7404</v>
      </c>
      <c r="K1168">
        <v>0.12672466666666601</v>
      </c>
      <c r="L1168">
        <v>1.31295139264264E-2</v>
      </c>
      <c r="M1168">
        <v>0.238464312809198</v>
      </c>
      <c r="N1168" t="s">
        <v>7404</v>
      </c>
    </row>
    <row r="1169" spans="1:14" x14ac:dyDescent="0.2">
      <c r="A1169" t="s">
        <v>6152</v>
      </c>
      <c r="B1169" t="s">
        <v>6152</v>
      </c>
      <c r="C1169">
        <v>-2.46936666666666E-2</v>
      </c>
      <c r="D1169">
        <v>0.89580967631096997</v>
      </c>
      <c r="E1169">
        <v>-1.17996835934813E-3</v>
      </c>
      <c r="F1169" t="str">
        <f t="shared" si="18"/>
        <v>Not hit</v>
      </c>
      <c r="G1169">
        <v>0.14743800000000001</v>
      </c>
      <c r="H1169">
        <v>0.26141564344774898</v>
      </c>
      <c r="I1169">
        <v>8.5907467575180002E-2</v>
      </c>
      <c r="J1169" t="s">
        <v>7404</v>
      </c>
      <c r="K1169">
        <v>-9.2686666666666598E-2</v>
      </c>
      <c r="L1169">
        <v>0.83341473904881103</v>
      </c>
      <c r="M1169">
        <v>-7.3351137315241302E-3</v>
      </c>
      <c r="N1169" t="s">
        <v>7404</v>
      </c>
    </row>
    <row r="1170" spans="1:14" x14ac:dyDescent="0.2">
      <c r="A1170" t="s">
        <v>4574</v>
      </c>
      <c r="B1170" t="s">
        <v>4574</v>
      </c>
      <c r="C1170">
        <v>-3.3417333333333299E-2</v>
      </c>
      <c r="D1170">
        <v>0.28218176681388701</v>
      </c>
      <c r="E1170">
        <v>-1.8361857289348901E-2</v>
      </c>
      <c r="F1170" t="str">
        <f t="shared" si="18"/>
        <v>Not hit</v>
      </c>
      <c r="G1170">
        <v>8.2234666666666595E-2</v>
      </c>
      <c r="H1170">
        <v>1.7079298181116798E-2</v>
      </c>
      <c r="I1170">
        <v>0.145352238664226</v>
      </c>
      <c r="J1170" t="s">
        <v>7404</v>
      </c>
      <c r="K1170">
        <v>5.9771333333333301E-2</v>
      </c>
      <c r="L1170">
        <v>0.202716707722946</v>
      </c>
      <c r="M1170">
        <v>4.1428136083485403E-2</v>
      </c>
      <c r="N1170" t="s">
        <v>7404</v>
      </c>
    </row>
    <row r="1171" spans="1:14" x14ac:dyDescent="0.2">
      <c r="A1171" t="s">
        <v>6904</v>
      </c>
      <c r="B1171" t="s">
        <v>6904</v>
      </c>
      <c r="C1171">
        <v>7.8043666666666595E-2</v>
      </c>
      <c r="D1171">
        <v>0.91467293918374903</v>
      </c>
      <c r="E1171">
        <v>3.0229566076315699E-3</v>
      </c>
      <c r="F1171" t="str">
        <f t="shared" si="18"/>
        <v>Not hit</v>
      </c>
      <c r="G1171">
        <v>8.1859333333333298E-2</v>
      </c>
      <c r="H1171">
        <v>0.53326112084680899</v>
      </c>
      <c r="I1171">
        <v>2.2352516012831201E-2</v>
      </c>
      <c r="J1171" t="s">
        <v>7404</v>
      </c>
      <c r="K1171">
        <v>-8.10293333333333E-2</v>
      </c>
      <c r="L1171">
        <v>0.16126259132854101</v>
      </c>
      <c r="M1171">
        <v>-6.4213021310079693E-2</v>
      </c>
      <c r="N1171" t="s">
        <v>7404</v>
      </c>
    </row>
    <row r="1172" spans="1:14" x14ac:dyDescent="0.2">
      <c r="A1172" t="s">
        <v>7250</v>
      </c>
      <c r="B1172" t="s">
        <v>7250</v>
      </c>
      <c r="C1172">
        <v>-0.12937299999999999</v>
      </c>
      <c r="D1172">
        <v>0.71208346570164704</v>
      </c>
      <c r="E1172">
        <v>-1.9078519649242499E-2</v>
      </c>
      <c r="F1172" t="str">
        <f t="shared" si="18"/>
        <v>Not hit</v>
      </c>
      <c r="G1172">
        <v>0.20675533333333301</v>
      </c>
      <c r="H1172">
        <v>0.111537520902392</v>
      </c>
      <c r="I1172">
        <v>0.19695079128019999</v>
      </c>
      <c r="J1172" t="s">
        <v>7404</v>
      </c>
      <c r="K1172">
        <v>-0.19787199999999999</v>
      </c>
      <c r="L1172">
        <v>8.01088034505371E-2</v>
      </c>
      <c r="M1172">
        <v>-0.216930982576794</v>
      </c>
      <c r="N1172" t="s">
        <v>7404</v>
      </c>
    </row>
    <row r="1173" spans="1:14" x14ac:dyDescent="0.2">
      <c r="A1173" t="s">
        <v>6062</v>
      </c>
      <c r="B1173" t="s">
        <v>6062</v>
      </c>
      <c r="C1173">
        <v>0.23303599999999999</v>
      </c>
      <c r="D1173">
        <v>4.4223218256626402E-2</v>
      </c>
      <c r="E1173">
        <v>0.31561222636368902</v>
      </c>
      <c r="F1173" t="str">
        <f t="shared" si="18"/>
        <v>Not hit</v>
      </c>
      <c r="G1173">
        <v>5.3074666666666603E-2</v>
      </c>
      <c r="H1173">
        <v>7.0978848596726499E-2</v>
      </c>
      <c r="I1173">
        <v>6.0975948019656397E-2</v>
      </c>
      <c r="J1173" t="s">
        <v>7404</v>
      </c>
      <c r="K1173">
        <v>-2.0005999999999999E-2</v>
      </c>
      <c r="L1173">
        <v>0.565010697135786</v>
      </c>
      <c r="M1173">
        <v>-4.9603542553397001E-3</v>
      </c>
      <c r="N1173" t="s">
        <v>7404</v>
      </c>
    </row>
    <row r="1174" spans="1:14" x14ac:dyDescent="0.2">
      <c r="A1174" t="s">
        <v>4617</v>
      </c>
      <c r="B1174" t="s">
        <v>4617</v>
      </c>
      <c r="C1174">
        <v>-0.22208066666666601</v>
      </c>
      <c r="D1174">
        <v>7.4781394036725193E-2</v>
      </c>
      <c r="E1174">
        <v>-0.25010867771224399</v>
      </c>
      <c r="F1174" t="str">
        <f t="shared" si="18"/>
        <v>Not hit</v>
      </c>
      <c r="G1174">
        <v>7.7846666666666498E-3</v>
      </c>
      <c r="H1174">
        <v>4.17725742939309E-2</v>
      </c>
      <c r="I1174">
        <v>1.0735901992892901E-2</v>
      </c>
      <c r="J1174" t="s">
        <v>7404</v>
      </c>
      <c r="K1174">
        <v>0.119176333333333</v>
      </c>
      <c r="L1174">
        <v>0.47749342468737399</v>
      </c>
      <c r="M1174">
        <v>3.8259488682567303E-2</v>
      </c>
      <c r="N1174" t="s">
        <v>7404</v>
      </c>
    </row>
    <row r="1175" spans="1:14" x14ac:dyDescent="0.2">
      <c r="A1175" t="s">
        <v>5413</v>
      </c>
      <c r="B1175" t="s">
        <v>5413</v>
      </c>
      <c r="C1175">
        <v>-2.6636E-2</v>
      </c>
      <c r="D1175">
        <v>0.68856264996227501</v>
      </c>
      <c r="E1175">
        <v>-4.3165379631784602E-3</v>
      </c>
      <c r="F1175" t="str">
        <f t="shared" si="18"/>
        <v>Not hit</v>
      </c>
      <c r="G1175">
        <v>-4.9242000000000001E-2</v>
      </c>
      <c r="H1175">
        <v>0.17853459943647301</v>
      </c>
      <c r="I1175">
        <v>-3.6846685899694899E-2</v>
      </c>
      <c r="J1175" t="s">
        <v>7404</v>
      </c>
      <c r="K1175">
        <v>2.3827000000000001E-2</v>
      </c>
      <c r="L1175">
        <v>0.700287234905133</v>
      </c>
      <c r="M1175">
        <v>3.6866037457688699E-3</v>
      </c>
      <c r="N1175" t="s">
        <v>7404</v>
      </c>
    </row>
    <row r="1176" spans="1:14" x14ac:dyDescent="0.2">
      <c r="A1176" t="s">
        <v>4769</v>
      </c>
      <c r="B1176" t="s">
        <v>4769</v>
      </c>
      <c r="C1176">
        <v>0.10579266666666599</v>
      </c>
      <c r="D1176">
        <v>5.2745262780381401E-3</v>
      </c>
      <c r="E1176">
        <v>0.24097628590658099</v>
      </c>
      <c r="F1176" t="str">
        <f t="shared" si="18"/>
        <v>Not hit</v>
      </c>
      <c r="G1176">
        <v>7.6187999999999895E-2</v>
      </c>
      <c r="H1176">
        <v>0.235406933784884</v>
      </c>
      <c r="I1176">
        <v>4.7859834934778703E-2</v>
      </c>
      <c r="J1176" t="s">
        <v>7404</v>
      </c>
      <c r="K1176">
        <v>5.5634666666666603E-2</v>
      </c>
      <c r="L1176">
        <v>0.31921947921914501</v>
      </c>
      <c r="M1176">
        <v>2.7589821776225001E-2</v>
      </c>
      <c r="N1176" t="s">
        <v>7404</v>
      </c>
    </row>
    <row r="1177" spans="1:14" x14ac:dyDescent="0.2">
      <c r="A1177" t="s">
        <v>5341</v>
      </c>
      <c r="B1177" t="s">
        <v>5341</v>
      </c>
      <c r="C1177">
        <v>-0.14351700000000001</v>
      </c>
      <c r="D1177">
        <v>9.79621042772712E-2</v>
      </c>
      <c r="E1177">
        <v>-0.14480031388362699</v>
      </c>
      <c r="F1177" t="str">
        <f t="shared" si="18"/>
        <v>Not hit</v>
      </c>
      <c r="G1177">
        <v>3.4542999999999997E-2</v>
      </c>
      <c r="H1177">
        <v>0.334887389442109</v>
      </c>
      <c r="I1177">
        <v>1.6411420958684499E-2</v>
      </c>
      <c r="J1177" t="s">
        <v>7404</v>
      </c>
      <c r="K1177">
        <v>3.5123666666666602E-2</v>
      </c>
      <c r="L1177">
        <v>0.70617657728752603</v>
      </c>
      <c r="M1177">
        <v>5.3067185853012001E-3</v>
      </c>
      <c r="N1177" t="s">
        <v>7404</v>
      </c>
    </row>
    <row r="1178" spans="1:14" x14ac:dyDescent="0.2">
      <c r="A1178" t="s">
        <v>7324</v>
      </c>
      <c r="B1178" t="s">
        <v>7324</v>
      </c>
      <c r="C1178">
        <v>-1.1202840000000001</v>
      </c>
      <c r="D1178">
        <v>5.6755295255271699E-3</v>
      </c>
      <c r="E1178">
        <v>-2.5161507083817001</v>
      </c>
      <c r="F1178" t="str">
        <f t="shared" si="18"/>
        <v>Hit</v>
      </c>
      <c r="G1178">
        <v>-1.19481866666666</v>
      </c>
      <c r="H1178">
        <v>3.7210975935400401E-3</v>
      </c>
      <c r="I1178">
        <v>-2.9026075644492302</v>
      </c>
      <c r="J1178" t="s">
        <v>7403</v>
      </c>
      <c r="K1178">
        <v>-0.40394999999999998</v>
      </c>
      <c r="L1178">
        <v>0.130545977260794</v>
      </c>
      <c r="M1178">
        <v>-0.357187336720932</v>
      </c>
      <c r="N1178" t="s">
        <v>7403</v>
      </c>
    </row>
    <row r="1179" spans="1:14" x14ac:dyDescent="0.2">
      <c r="A1179" t="s">
        <v>6333</v>
      </c>
      <c r="B1179" t="s">
        <v>6333</v>
      </c>
      <c r="C1179">
        <v>0.167585333333333</v>
      </c>
      <c r="D1179">
        <v>0.102889401002663</v>
      </c>
      <c r="E1179">
        <v>0.165512195694444</v>
      </c>
      <c r="F1179" t="str">
        <f t="shared" si="18"/>
        <v>Not hit</v>
      </c>
      <c r="G1179">
        <v>0.17324466666666599</v>
      </c>
      <c r="H1179">
        <v>0.109763506784178</v>
      </c>
      <c r="I1179">
        <v>0.16623553850584399</v>
      </c>
      <c r="J1179" t="s">
        <v>7404</v>
      </c>
      <c r="K1179">
        <v>-1.61979999999999E-2</v>
      </c>
      <c r="L1179">
        <v>0.15197652780232099</v>
      </c>
      <c r="M1179">
        <v>-1.3253583961594101E-2</v>
      </c>
      <c r="N1179" t="s">
        <v>7404</v>
      </c>
    </row>
    <row r="1180" spans="1:14" x14ac:dyDescent="0.2">
      <c r="A1180" t="s">
        <v>6999</v>
      </c>
      <c r="B1180" t="s">
        <v>6999</v>
      </c>
      <c r="C1180">
        <v>-0.18507399999999999</v>
      </c>
      <c r="D1180">
        <v>0.29663159134515299</v>
      </c>
      <c r="E1180">
        <v>-9.7678836609632294E-2</v>
      </c>
      <c r="F1180" t="str">
        <f t="shared" si="18"/>
        <v>Not hit</v>
      </c>
      <c r="G1180">
        <v>0.18780133333333299</v>
      </c>
      <c r="H1180">
        <v>4.9489755202304503E-2</v>
      </c>
      <c r="I1180">
        <v>0.245171766252989</v>
      </c>
      <c r="J1180" t="s">
        <v>7403</v>
      </c>
      <c r="K1180">
        <v>-8.7447666666666604E-2</v>
      </c>
      <c r="L1180">
        <v>0.118860838249929</v>
      </c>
      <c r="M1180">
        <v>-8.0885699682220799E-2</v>
      </c>
      <c r="N1180" t="s">
        <v>7404</v>
      </c>
    </row>
    <row r="1181" spans="1:14" x14ac:dyDescent="0.2">
      <c r="A1181" t="s">
        <v>5514</v>
      </c>
      <c r="B1181" t="s">
        <v>5514</v>
      </c>
      <c r="C1181">
        <v>0.225359</v>
      </c>
      <c r="D1181">
        <v>9.47832892654598E-2</v>
      </c>
      <c r="E1181">
        <v>0.23060270370351199</v>
      </c>
      <c r="F1181" t="str">
        <f t="shared" si="18"/>
        <v>Not hit</v>
      </c>
      <c r="G1181">
        <v>-7.4300666666666598E-2</v>
      </c>
      <c r="H1181">
        <v>5.3285380620289799E-2</v>
      </c>
      <c r="I1181">
        <v>-9.461386915509E-2</v>
      </c>
      <c r="J1181" t="s">
        <v>7404</v>
      </c>
      <c r="K1181">
        <v>4.9027666666666601E-2</v>
      </c>
      <c r="L1181">
        <v>0.90837934267182596</v>
      </c>
      <c r="M1181">
        <v>2.0460593840467898E-3</v>
      </c>
      <c r="N1181" t="s">
        <v>7404</v>
      </c>
    </row>
    <row r="1182" spans="1:14" x14ac:dyDescent="0.2">
      <c r="A1182" t="s">
        <v>4026</v>
      </c>
      <c r="B1182" t="s">
        <v>7347</v>
      </c>
      <c r="C1182">
        <v>0.18605266666666601</v>
      </c>
      <c r="D1182">
        <v>7.8748780947629105E-2</v>
      </c>
      <c r="E1182">
        <v>0.20535677700744701</v>
      </c>
      <c r="F1182" t="str">
        <f t="shared" si="18"/>
        <v>Not hit</v>
      </c>
      <c r="G1182">
        <v>5.3848E-2</v>
      </c>
      <c r="H1182">
        <v>1.0720858117364999E-2</v>
      </c>
      <c r="I1182">
        <v>0.106068199273247</v>
      </c>
      <c r="J1182" t="s">
        <v>7404</v>
      </c>
      <c r="K1182">
        <v>0.108761333333333</v>
      </c>
      <c r="L1182">
        <v>7.7497539526547501E-3</v>
      </c>
      <c r="M1182">
        <v>0.22956386072494001</v>
      </c>
      <c r="N1182" t="s">
        <v>7404</v>
      </c>
    </row>
    <row r="1183" spans="1:14" x14ac:dyDescent="0.2">
      <c r="A1183" t="s">
        <v>4026</v>
      </c>
      <c r="B1183" t="s">
        <v>4025</v>
      </c>
      <c r="C1183">
        <v>-0.19381399999999999</v>
      </c>
      <c r="D1183">
        <v>5.62890606023757E-2</v>
      </c>
      <c r="E1183">
        <v>-0.242185322697097</v>
      </c>
      <c r="F1183" t="str">
        <f t="shared" si="18"/>
        <v>Not hit</v>
      </c>
      <c r="G1183">
        <v>-0.17931266666666601</v>
      </c>
      <c r="H1183">
        <v>8.7197171009368399E-2</v>
      </c>
      <c r="I1183">
        <v>-0.18998134086475399</v>
      </c>
      <c r="J1183" t="s">
        <v>7404</v>
      </c>
      <c r="K1183">
        <v>-0.239952</v>
      </c>
      <c r="L1183">
        <v>1.17381297847137E-2</v>
      </c>
      <c r="M1183">
        <v>-0.46320360305360297</v>
      </c>
      <c r="N1183" t="s">
        <v>7403</v>
      </c>
    </row>
    <row r="1184" spans="1:14" x14ac:dyDescent="0.2">
      <c r="A1184" t="s">
        <v>3955</v>
      </c>
      <c r="B1184" t="s">
        <v>3955</v>
      </c>
      <c r="C1184">
        <v>0.123857333333333</v>
      </c>
      <c r="D1184">
        <v>0.30403896249101198</v>
      </c>
      <c r="E1184">
        <v>6.4043005246969001E-2</v>
      </c>
      <c r="F1184" t="str">
        <f t="shared" si="18"/>
        <v>Not hit</v>
      </c>
      <c r="G1184">
        <v>-4.7315999999999997E-2</v>
      </c>
      <c r="H1184">
        <v>0.35930211610163199</v>
      </c>
      <c r="I1184">
        <v>-2.1033865287063101E-2</v>
      </c>
      <c r="J1184" t="s">
        <v>7404</v>
      </c>
      <c r="K1184">
        <v>0.238571333333333</v>
      </c>
      <c r="L1184">
        <v>4.6794234520072801E-2</v>
      </c>
      <c r="M1184">
        <v>0.31725398478219802</v>
      </c>
      <c r="N1184" t="s">
        <v>7403</v>
      </c>
    </row>
    <row r="1185" spans="1:14" x14ac:dyDescent="0.2">
      <c r="A1185" t="s">
        <v>4867</v>
      </c>
      <c r="B1185" t="s">
        <v>4867</v>
      </c>
      <c r="C1185">
        <v>0.20933599999999999</v>
      </c>
      <c r="D1185">
        <v>3.4417440553747701E-2</v>
      </c>
      <c r="E1185">
        <v>0.30630492106786</v>
      </c>
      <c r="F1185" t="str">
        <f t="shared" si="18"/>
        <v>Not hit</v>
      </c>
      <c r="G1185">
        <v>7.5171333333333298E-2</v>
      </c>
      <c r="H1185">
        <v>2.8198481021323499E-2</v>
      </c>
      <c r="I1185">
        <v>0.116498599396402</v>
      </c>
      <c r="J1185" t="s">
        <v>7404</v>
      </c>
      <c r="K1185">
        <v>4.8394E-2</v>
      </c>
      <c r="L1185">
        <v>0.35104251780312501</v>
      </c>
      <c r="M1185">
        <v>2.2001861670543601E-2</v>
      </c>
      <c r="N1185" t="s">
        <v>7404</v>
      </c>
    </row>
    <row r="1186" spans="1:14" x14ac:dyDescent="0.2">
      <c r="A1186" t="s">
        <v>6987</v>
      </c>
      <c r="B1186" t="s">
        <v>6987</v>
      </c>
      <c r="C1186">
        <v>4.5655999999999898E-2</v>
      </c>
      <c r="D1186">
        <v>0.56501055298403502</v>
      </c>
      <c r="E1186">
        <v>1.1320105722666601E-2</v>
      </c>
      <c r="F1186" t="str">
        <f t="shared" si="18"/>
        <v>Not hit</v>
      </c>
      <c r="G1186">
        <v>3.10593333333333E-2</v>
      </c>
      <c r="H1186">
        <v>0.58666994511202897</v>
      </c>
      <c r="I1186">
        <v>7.1935329243188297E-3</v>
      </c>
      <c r="J1186" t="s">
        <v>7404</v>
      </c>
      <c r="K1186">
        <v>-6.5158666666666601E-2</v>
      </c>
      <c r="L1186">
        <v>6.3848973951075E-2</v>
      </c>
      <c r="M1186">
        <v>-7.7854577277171599E-2</v>
      </c>
      <c r="N1186" t="s">
        <v>7404</v>
      </c>
    </row>
    <row r="1187" spans="1:14" x14ac:dyDescent="0.2">
      <c r="A1187" t="s">
        <v>4277</v>
      </c>
      <c r="B1187" t="s">
        <v>4952</v>
      </c>
      <c r="C1187">
        <v>0.204692666666666</v>
      </c>
      <c r="D1187">
        <v>4.6794153077054403E-2</v>
      </c>
      <c r="E1187">
        <v>0.27220202930621801</v>
      </c>
      <c r="F1187" t="str">
        <f t="shared" si="18"/>
        <v>Not hit</v>
      </c>
      <c r="G1187">
        <v>0.10128833333333299</v>
      </c>
      <c r="H1187">
        <v>0.54902263195087198</v>
      </c>
      <c r="I1187">
        <v>2.6376469822885499E-2</v>
      </c>
      <c r="J1187" t="s">
        <v>7404</v>
      </c>
      <c r="K1187">
        <v>6.2464666666666599E-2</v>
      </c>
      <c r="L1187">
        <v>3.1175157710748701E-2</v>
      </c>
      <c r="M1187">
        <v>9.4083740039854702E-2</v>
      </c>
      <c r="N1187" t="s">
        <v>7404</v>
      </c>
    </row>
    <row r="1188" spans="1:14" x14ac:dyDescent="0.2">
      <c r="A1188" t="s">
        <v>4277</v>
      </c>
      <c r="B1188" t="s">
        <v>4276</v>
      </c>
      <c r="C1188">
        <v>-1.3665E-2</v>
      </c>
      <c r="D1188">
        <v>0.28574867119721398</v>
      </c>
      <c r="E1188">
        <v>-7.4339756406136799E-3</v>
      </c>
      <c r="F1188" t="str">
        <f t="shared" si="18"/>
        <v>Not hit</v>
      </c>
      <c r="G1188">
        <v>-6.0352000000000003E-2</v>
      </c>
      <c r="H1188">
        <v>0.18371366544290599</v>
      </c>
      <c r="I1188">
        <v>-4.4410534469051403E-2</v>
      </c>
      <c r="J1188" t="s">
        <v>7404</v>
      </c>
      <c r="K1188">
        <v>7.1569333333333304E-2</v>
      </c>
      <c r="L1188">
        <v>0.570389340374864</v>
      </c>
      <c r="M1188">
        <v>1.7450650300907301E-2</v>
      </c>
      <c r="N1188" t="s">
        <v>7404</v>
      </c>
    </row>
    <row r="1189" spans="1:14" x14ac:dyDescent="0.2">
      <c r="A1189" t="s">
        <v>5197</v>
      </c>
      <c r="B1189" t="s">
        <v>5196</v>
      </c>
      <c r="C1189">
        <v>2.9797333333333301E-2</v>
      </c>
      <c r="D1189">
        <v>0.46285709268318498</v>
      </c>
      <c r="E1189">
        <v>9.9687895496464798E-3</v>
      </c>
      <c r="F1189" t="str">
        <f t="shared" si="18"/>
        <v>Not hit</v>
      </c>
      <c r="G1189">
        <v>-4.36486666666666E-2</v>
      </c>
      <c r="H1189">
        <v>0.12074923472628001</v>
      </c>
      <c r="I1189">
        <v>-4.0074522353321998E-2</v>
      </c>
      <c r="J1189" t="s">
        <v>7404</v>
      </c>
      <c r="K1189">
        <v>1.41373333333333E-2</v>
      </c>
      <c r="L1189">
        <v>0.244937023320384</v>
      </c>
      <c r="M1189">
        <v>8.63714109203567E-3</v>
      </c>
      <c r="N1189" t="s">
        <v>7404</v>
      </c>
    </row>
    <row r="1190" spans="1:14" x14ac:dyDescent="0.2">
      <c r="A1190" t="s">
        <v>5025</v>
      </c>
      <c r="B1190" t="s">
        <v>5025</v>
      </c>
      <c r="C1190">
        <v>-7.45933333333333E-3</v>
      </c>
      <c r="D1190">
        <v>0.597641908309271</v>
      </c>
      <c r="E1190">
        <v>-1.66760077387673E-3</v>
      </c>
      <c r="F1190" t="str">
        <f t="shared" si="18"/>
        <v>Not hit</v>
      </c>
      <c r="G1190">
        <v>0.13053799999999999</v>
      </c>
      <c r="H1190">
        <v>4.4223257549342997E-2</v>
      </c>
      <c r="I1190">
        <v>0.17679404498338</v>
      </c>
      <c r="J1190" t="s">
        <v>7404</v>
      </c>
      <c r="K1190">
        <v>2.9601333333333299E-2</v>
      </c>
      <c r="L1190">
        <v>0.323090768073382</v>
      </c>
      <c r="M1190">
        <v>1.45246475907235E-2</v>
      </c>
      <c r="N1190" t="s">
        <v>7404</v>
      </c>
    </row>
    <row r="1191" spans="1:14" x14ac:dyDescent="0.2">
      <c r="A1191" t="s">
        <v>3921</v>
      </c>
      <c r="B1191" t="s">
        <v>3921</v>
      </c>
      <c r="C1191">
        <v>-9.4803333333333295E-2</v>
      </c>
      <c r="D1191">
        <v>0.58666987579222696</v>
      </c>
      <c r="E1191">
        <v>-2.1957040849820302E-2</v>
      </c>
      <c r="F1191" t="str">
        <f t="shared" si="18"/>
        <v>Not hit</v>
      </c>
      <c r="G1191">
        <v>8.6026666666666599E-2</v>
      </c>
      <c r="H1191">
        <v>5.5272573900197901E-2</v>
      </c>
      <c r="I1191">
        <v>0.108177699819356</v>
      </c>
      <c r="J1191" t="s">
        <v>7404</v>
      </c>
      <c r="K1191">
        <v>0.17160133333333299</v>
      </c>
      <c r="L1191">
        <v>7.9344735626918402E-3</v>
      </c>
      <c r="M1191">
        <v>0.36044549169159501</v>
      </c>
      <c r="N1191" t="s">
        <v>7403</v>
      </c>
    </row>
    <row r="1192" spans="1:14" x14ac:dyDescent="0.2">
      <c r="A1192" t="s">
        <v>4316</v>
      </c>
      <c r="B1192" t="s">
        <v>4316</v>
      </c>
      <c r="C1192">
        <v>9.5126666666666606E-3</v>
      </c>
      <c r="D1192">
        <v>0.12266103025675799</v>
      </c>
      <c r="E1192">
        <v>8.6688302726720297E-3</v>
      </c>
      <c r="F1192" t="str">
        <f t="shared" si="18"/>
        <v>Not hit</v>
      </c>
      <c r="G1192">
        <v>0.132438</v>
      </c>
      <c r="H1192">
        <v>4.89930112661851E-3</v>
      </c>
      <c r="I1192">
        <v>0.30591401564131998</v>
      </c>
      <c r="J1192" t="s">
        <v>7403</v>
      </c>
      <c r="K1192">
        <v>0.11490399999999901</v>
      </c>
      <c r="L1192">
        <v>0.18634463561890699</v>
      </c>
      <c r="M1192">
        <v>8.38435074908742E-2</v>
      </c>
      <c r="N1192" t="s">
        <v>7404</v>
      </c>
    </row>
    <row r="1193" spans="1:14" x14ac:dyDescent="0.2">
      <c r="A1193" t="s">
        <v>1860</v>
      </c>
      <c r="B1193" t="s">
        <v>3378</v>
      </c>
      <c r="C1193">
        <v>0.14654066666666599</v>
      </c>
      <c r="D1193">
        <v>0.51773161206680396</v>
      </c>
      <c r="E1193">
        <v>4.1895290307871501E-2</v>
      </c>
      <c r="F1193" t="str">
        <f t="shared" si="18"/>
        <v>Not hit</v>
      </c>
      <c r="G1193">
        <v>7.9128000000000004E-2</v>
      </c>
      <c r="H1193">
        <v>8.5740377302759199E-2</v>
      </c>
      <c r="I1193">
        <v>8.4414906436106094E-2</v>
      </c>
      <c r="J1193" t="s">
        <v>7404</v>
      </c>
      <c r="K1193">
        <v>3.7812333333333302E-2</v>
      </c>
      <c r="L1193">
        <v>0.36768295676965002</v>
      </c>
      <c r="M1193">
        <v>1.6430460880698501E-2</v>
      </c>
      <c r="N1193" t="s">
        <v>7404</v>
      </c>
    </row>
    <row r="1194" spans="1:14" x14ac:dyDescent="0.2">
      <c r="A1194" t="s">
        <v>1860</v>
      </c>
      <c r="B1194" t="s">
        <v>1859</v>
      </c>
      <c r="C1194">
        <v>-1.6764000000000001E-2</v>
      </c>
      <c r="D1194">
        <v>4.9489713030023703E-2</v>
      </c>
      <c r="E1194">
        <v>-2.1885151620810301E-2</v>
      </c>
      <c r="F1194" t="str">
        <f t="shared" si="18"/>
        <v>Not hit</v>
      </c>
      <c r="G1194">
        <v>-2.64E-2</v>
      </c>
      <c r="H1194">
        <v>0.57038926897003694</v>
      </c>
      <c r="I1194">
        <v>-6.4370764573443602E-3</v>
      </c>
      <c r="J1194" t="s">
        <v>7404</v>
      </c>
      <c r="K1194">
        <v>-4.1691999999999903E-2</v>
      </c>
      <c r="L1194">
        <v>0.30403914165743101</v>
      </c>
      <c r="M1194">
        <v>-2.1557703378074399E-2</v>
      </c>
      <c r="N1194" t="s">
        <v>7404</v>
      </c>
    </row>
    <row r="1195" spans="1:14" x14ac:dyDescent="0.2">
      <c r="A1195" t="s">
        <v>5685</v>
      </c>
      <c r="B1195" t="s">
        <v>5684</v>
      </c>
      <c r="C1195">
        <v>9.6050333333333293E-2</v>
      </c>
      <c r="D1195">
        <v>0.34695799153999601</v>
      </c>
      <c r="E1195">
        <v>4.4156557465034899E-2</v>
      </c>
      <c r="F1195" t="str">
        <f t="shared" si="18"/>
        <v>Not hit</v>
      </c>
      <c r="G1195">
        <v>0.109646666666666</v>
      </c>
      <c r="H1195">
        <v>9.9583213184651895E-2</v>
      </c>
      <c r="I1195">
        <v>0.109845550889864</v>
      </c>
      <c r="J1195" t="s">
        <v>7404</v>
      </c>
      <c r="K1195">
        <v>9.0531666666666594E-2</v>
      </c>
      <c r="L1195">
        <v>0.99683370001435201</v>
      </c>
      <c r="M1195">
        <v>1.2468819786831301E-4</v>
      </c>
      <c r="N1195" t="s">
        <v>7404</v>
      </c>
    </row>
    <row r="1196" spans="1:14" x14ac:dyDescent="0.2">
      <c r="A1196" t="s">
        <v>7389</v>
      </c>
      <c r="B1196" t="s">
        <v>7389</v>
      </c>
      <c r="C1196">
        <v>0.35836933333333298</v>
      </c>
      <c r="D1196">
        <v>1.46647549789568E-2</v>
      </c>
      <c r="E1196">
        <v>0.65715087345676704</v>
      </c>
      <c r="F1196" t="str">
        <f t="shared" si="18"/>
        <v>Hit</v>
      </c>
      <c r="G1196">
        <v>0.18745000000000001</v>
      </c>
      <c r="H1196">
        <v>9.3225227735387994E-2</v>
      </c>
      <c r="I1196">
        <v>0.19316095424422799</v>
      </c>
      <c r="J1196" t="s">
        <v>7404</v>
      </c>
      <c r="K1196">
        <v>-0.58558199999999905</v>
      </c>
      <c r="L1196">
        <v>3.0329441759510299E-3</v>
      </c>
      <c r="M1196">
        <v>-1.4745748710778801</v>
      </c>
      <c r="N1196" t="s">
        <v>7403</v>
      </c>
    </row>
    <row r="1197" spans="1:14" x14ac:dyDescent="0.2">
      <c r="A1197" t="s">
        <v>6318</v>
      </c>
      <c r="B1197" t="s">
        <v>6318</v>
      </c>
      <c r="C1197">
        <v>0.121689333333333</v>
      </c>
      <c r="D1197">
        <v>3.2760908356046598E-3</v>
      </c>
      <c r="E1197">
        <v>0.30235467985709602</v>
      </c>
      <c r="F1197" t="str">
        <f t="shared" si="18"/>
        <v>Not hit</v>
      </c>
      <c r="G1197">
        <v>0.110881333333333</v>
      </c>
      <c r="H1197">
        <v>6.4994411511398301E-2</v>
      </c>
      <c r="I1197">
        <v>0.13162989019891</v>
      </c>
      <c r="J1197" t="s">
        <v>7404</v>
      </c>
      <c r="K1197">
        <v>-2.6131999999999999E-2</v>
      </c>
      <c r="L1197">
        <v>0.330924777639442</v>
      </c>
      <c r="M1197">
        <v>-1.2550434305748899E-2</v>
      </c>
      <c r="N1197" t="s">
        <v>7404</v>
      </c>
    </row>
    <row r="1198" spans="1:14" x14ac:dyDescent="0.2">
      <c r="A1198" t="s">
        <v>4552</v>
      </c>
      <c r="B1198" t="s">
        <v>4552</v>
      </c>
      <c r="C1198">
        <v>4.0309333333333301E-2</v>
      </c>
      <c r="D1198">
        <v>0.116995468451893</v>
      </c>
      <c r="E1198">
        <v>3.7561484749449398E-2</v>
      </c>
      <c r="F1198" t="str">
        <f t="shared" si="18"/>
        <v>Not hit</v>
      </c>
      <c r="G1198">
        <v>1.03473333333333E-2</v>
      </c>
      <c r="H1198">
        <v>0.28574876045035202</v>
      </c>
      <c r="I1198">
        <v>5.6291112158606696E-3</v>
      </c>
      <c r="J1198" t="s">
        <v>7404</v>
      </c>
      <c r="K1198">
        <v>4.17513333333333E-2</v>
      </c>
      <c r="L1198">
        <v>9.3225288379270799E-2</v>
      </c>
      <c r="M1198">
        <v>4.3023340499393103E-2</v>
      </c>
      <c r="N1198" t="s">
        <v>7404</v>
      </c>
    </row>
    <row r="1199" spans="1:14" x14ac:dyDescent="0.2">
      <c r="A1199" t="s">
        <v>4381</v>
      </c>
      <c r="B1199" t="s">
        <v>4381</v>
      </c>
      <c r="C1199">
        <v>0.104329333333333</v>
      </c>
      <c r="D1199">
        <v>0.156567202645501</v>
      </c>
      <c r="E1199">
        <v>8.4016329484376803E-2</v>
      </c>
      <c r="F1199" t="str">
        <f t="shared" si="18"/>
        <v>Not hit</v>
      </c>
      <c r="G1199">
        <v>-0.25693866666666598</v>
      </c>
      <c r="H1199">
        <v>4.17725742939309E-2</v>
      </c>
      <c r="I1199">
        <v>-0.35434636595674202</v>
      </c>
      <c r="J1199" t="s">
        <v>7403</v>
      </c>
      <c r="K1199">
        <v>0.105516666666666</v>
      </c>
      <c r="L1199">
        <v>0.22011247502359399</v>
      </c>
      <c r="M1199">
        <v>6.9361944589387006E-2</v>
      </c>
      <c r="N1199" t="s">
        <v>7404</v>
      </c>
    </row>
    <row r="1200" spans="1:14" x14ac:dyDescent="0.2">
      <c r="A1200" t="s">
        <v>7285</v>
      </c>
      <c r="B1200" t="s">
        <v>7285</v>
      </c>
      <c r="C1200">
        <v>-0.15911066666666601</v>
      </c>
      <c r="D1200">
        <v>0.104574956498103</v>
      </c>
      <c r="E1200">
        <v>-0.15601951354663099</v>
      </c>
      <c r="F1200" t="str">
        <f t="shared" si="18"/>
        <v>Not hit</v>
      </c>
      <c r="G1200">
        <v>1.7788000000000002E-2</v>
      </c>
      <c r="H1200">
        <v>1.2278152074009599E-2</v>
      </c>
      <c r="I1200">
        <v>3.3990502051268003E-2</v>
      </c>
      <c r="J1200" t="s">
        <v>7404</v>
      </c>
      <c r="K1200">
        <v>-0.30590933333333298</v>
      </c>
      <c r="L1200">
        <v>0.130545977260794</v>
      </c>
      <c r="M1200">
        <v>-0.27049620015202203</v>
      </c>
      <c r="N1200" t="s">
        <v>7404</v>
      </c>
    </row>
    <row r="1201" spans="1:14" x14ac:dyDescent="0.2">
      <c r="A1201" t="s">
        <v>6346</v>
      </c>
      <c r="B1201" t="s">
        <v>6346</v>
      </c>
      <c r="C1201">
        <v>0.18555833333333299</v>
      </c>
      <c r="D1201">
        <v>0.25473436190249299</v>
      </c>
      <c r="E1201">
        <v>0.11020540766431899</v>
      </c>
      <c r="F1201" t="str">
        <f t="shared" si="18"/>
        <v>Not hit</v>
      </c>
      <c r="G1201">
        <v>0.20169799999999999</v>
      </c>
      <c r="H1201">
        <v>5.8368893474212098E-2</v>
      </c>
      <c r="I1201">
        <v>0.248858731826615</v>
      </c>
      <c r="J1201" t="s">
        <v>7403</v>
      </c>
      <c r="K1201">
        <v>-4.8355333333333299E-2</v>
      </c>
      <c r="L1201">
        <v>0.51773176719153002</v>
      </c>
      <c r="M1201">
        <v>-1.38245570458178E-2</v>
      </c>
      <c r="N1201" t="s">
        <v>7404</v>
      </c>
    </row>
    <row r="1202" spans="1:14" x14ac:dyDescent="0.2">
      <c r="A1202" t="s">
        <v>7386</v>
      </c>
      <c r="B1202" t="s">
        <v>7386</v>
      </c>
      <c r="C1202">
        <v>9.9039333333333299E-2</v>
      </c>
      <c r="D1202">
        <v>0.156567202645501</v>
      </c>
      <c r="E1202">
        <v>7.9756296675077207E-2</v>
      </c>
      <c r="F1202" t="str">
        <f t="shared" si="18"/>
        <v>Not hit</v>
      </c>
      <c r="G1202">
        <v>0.35119799999999901</v>
      </c>
      <c r="H1202">
        <v>3.4479306149519302E-3</v>
      </c>
      <c r="I1202">
        <v>0.86480452372257899</v>
      </c>
      <c r="J1202" t="s">
        <v>7403</v>
      </c>
      <c r="K1202">
        <v>-0.46850866666666602</v>
      </c>
      <c r="L1202">
        <v>3.1121043582216699E-3</v>
      </c>
      <c r="M1202">
        <v>-1.1745258567633501</v>
      </c>
      <c r="N1202" t="s">
        <v>7403</v>
      </c>
    </row>
    <row r="1203" spans="1:14" x14ac:dyDescent="0.2">
      <c r="A1203" t="s">
        <v>5126</v>
      </c>
      <c r="B1203" t="s">
        <v>5126</v>
      </c>
      <c r="C1203">
        <v>6.3926666666666602E-3</v>
      </c>
      <c r="D1203">
        <v>0.74787787305341202</v>
      </c>
      <c r="E1203">
        <v>8.0655837920011605E-4</v>
      </c>
      <c r="F1203" t="str">
        <f t="shared" si="18"/>
        <v>Not hit</v>
      </c>
      <c r="G1203">
        <v>7.4800666666666599E-2</v>
      </c>
      <c r="H1203">
        <v>0.65958214831760797</v>
      </c>
      <c r="I1203">
        <v>1.3518807299149499E-2</v>
      </c>
      <c r="J1203" t="s">
        <v>7404</v>
      </c>
      <c r="K1203">
        <v>7.6379999999999903E-3</v>
      </c>
      <c r="L1203">
        <v>4.09816947125963E-2</v>
      </c>
      <c r="M1203">
        <v>1.05970382385488E-2</v>
      </c>
      <c r="N1203" t="s">
        <v>7404</v>
      </c>
    </row>
    <row r="1204" spans="1:14" x14ac:dyDescent="0.2">
      <c r="A1204" t="s">
        <v>6620</v>
      </c>
      <c r="B1204" t="s">
        <v>6620</v>
      </c>
      <c r="C1204">
        <v>3.5152666666666603E-2</v>
      </c>
      <c r="D1204">
        <v>0.72990711147770904</v>
      </c>
      <c r="E1204">
        <v>4.8065086555704496E-3</v>
      </c>
      <c r="F1204" t="str">
        <f t="shared" si="18"/>
        <v>Not hit</v>
      </c>
      <c r="G1204">
        <v>2.43366666666666E-2</v>
      </c>
      <c r="H1204">
        <v>0.84582306926246198</v>
      </c>
      <c r="I1204">
        <v>1.76977393397436E-3</v>
      </c>
      <c r="J1204" t="s">
        <v>7404</v>
      </c>
      <c r="K1204">
        <v>-0.11243300000000001</v>
      </c>
      <c r="L1204">
        <v>0.55965656164539601</v>
      </c>
      <c r="M1204">
        <v>-2.83419307500337E-2</v>
      </c>
      <c r="N1204" t="s">
        <v>7404</v>
      </c>
    </row>
    <row r="1205" spans="1:14" x14ac:dyDescent="0.2">
      <c r="A1205" t="s">
        <v>5030</v>
      </c>
      <c r="B1205" t="s">
        <v>5030</v>
      </c>
      <c r="C1205">
        <v>0.12290266666666599</v>
      </c>
      <c r="D1205">
        <v>3.5099380196211602E-2</v>
      </c>
      <c r="E1205">
        <v>0.178786577100366</v>
      </c>
      <c r="F1205" t="str">
        <f t="shared" si="18"/>
        <v>Not hit</v>
      </c>
      <c r="G1205">
        <v>-0.219688666666666</v>
      </c>
      <c r="H1205">
        <v>0.93989708454403498</v>
      </c>
      <c r="I1205">
        <v>-5.9139524573489297E-3</v>
      </c>
      <c r="J1205" t="s">
        <v>7404</v>
      </c>
      <c r="K1205">
        <v>2.4330999999999998E-2</v>
      </c>
      <c r="L1205">
        <v>0.258060141811008</v>
      </c>
      <c r="M1205">
        <v>1.4313418013378199E-2</v>
      </c>
      <c r="N1205" t="s">
        <v>7404</v>
      </c>
    </row>
    <row r="1206" spans="1:14" x14ac:dyDescent="0.2">
      <c r="A1206" t="s">
        <v>4434</v>
      </c>
      <c r="B1206" t="s">
        <v>4434</v>
      </c>
      <c r="C1206">
        <v>-0.253079</v>
      </c>
      <c r="D1206">
        <v>9.1687665759617107E-2</v>
      </c>
      <c r="E1206">
        <v>-0.26261731560430901</v>
      </c>
      <c r="F1206" t="str">
        <f t="shared" si="18"/>
        <v>Not hit</v>
      </c>
      <c r="G1206">
        <v>-2.5132000000000002E-2</v>
      </c>
      <c r="H1206">
        <v>6.05121195867672E-2</v>
      </c>
      <c r="I1206">
        <v>-3.0614737671810999E-2</v>
      </c>
      <c r="J1206" t="s">
        <v>7404</v>
      </c>
      <c r="K1206">
        <v>8.6663666666666597E-2</v>
      </c>
      <c r="L1206">
        <v>0.19991758591890799</v>
      </c>
      <c r="M1206">
        <v>6.0590815983521097E-2</v>
      </c>
      <c r="N1206" t="s">
        <v>7404</v>
      </c>
    </row>
    <row r="1207" spans="1:14" x14ac:dyDescent="0.2">
      <c r="A1207" t="s">
        <v>7211</v>
      </c>
      <c r="B1207" t="s">
        <v>7211</v>
      </c>
      <c r="C1207">
        <v>-2.8258333333333299E-2</v>
      </c>
      <c r="D1207">
        <v>0.67691252593686502</v>
      </c>
      <c r="E1207">
        <v>-4.7888676748701099E-3</v>
      </c>
      <c r="F1207" t="str">
        <f t="shared" si="18"/>
        <v>Not hit</v>
      </c>
      <c r="G1207">
        <v>0.11262</v>
      </c>
      <c r="H1207">
        <v>0.21714102334374499</v>
      </c>
      <c r="I1207">
        <v>7.4696129447060097E-2</v>
      </c>
      <c r="J1207" t="s">
        <v>7404</v>
      </c>
      <c r="K1207">
        <v>-0.10810866666666601</v>
      </c>
      <c r="L1207">
        <v>1.9011165509617099E-2</v>
      </c>
      <c r="M1207">
        <v>-0.18605407016166001</v>
      </c>
      <c r="N1207" t="s">
        <v>7404</v>
      </c>
    </row>
    <row r="1208" spans="1:14" x14ac:dyDescent="0.2">
      <c r="A1208" t="s">
        <v>4263</v>
      </c>
      <c r="B1208" t="s">
        <v>4263</v>
      </c>
      <c r="C1208">
        <v>5.9246666666666597E-3</v>
      </c>
      <c r="D1208">
        <v>0.27513886739705101</v>
      </c>
      <c r="E1208">
        <v>3.3204679087702601E-3</v>
      </c>
      <c r="F1208" t="str">
        <f t="shared" si="18"/>
        <v>Not hit</v>
      </c>
      <c r="G1208">
        <v>-7.1708999999999995E-2</v>
      </c>
      <c r="H1208">
        <v>8.7197171009368399E-2</v>
      </c>
      <c r="I1208">
        <v>-7.5975513751049398E-2</v>
      </c>
      <c r="J1208" t="s">
        <v>7404</v>
      </c>
      <c r="K1208">
        <v>0.111315333333333</v>
      </c>
      <c r="L1208">
        <v>0.134633104957462</v>
      </c>
      <c r="M1208">
        <v>9.6938750790394407E-2</v>
      </c>
      <c r="N1208" t="s">
        <v>7404</v>
      </c>
    </row>
    <row r="1209" spans="1:14" x14ac:dyDescent="0.2">
      <c r="A1209" t="s">
        <v>6874</v>
      </c>
      <c r="B1209" t="s">
        <v>6874</v>
      </c>
      <c r="C1209">
        <v>-7.3257333333333299E-2</v>
      </c>
      <c r="D1209">
        <v>0.342904017992199</v>
      </c>
      <c r="E1209">
        <v>-3.4052017688331E-2</v>
      </c>
      <c r="F1209" t="str">
        <f t="shared" si="18"/>
        <v>Not hit</v>
      </c>
      <c r="G1209">
        <v>-4.6003666666666602E-2</v>
      </c>
      <c r="H1209">
        <v>0.21714102334374499</v>
      </c>
      <c r="I1209">
        <v>-3.0512305455272001E-2</v>
      </c>
      <c r="J1209" t="s">
        <v>7404</v>
      </c>
      <c r="K1209">
        <v>-0.123149333333333</v>
      </c>
      <c r="L1209">
        <v>0.32699253678990398</v>
      </c>
      <c r="M1209">
        <v>-5.9784341297797999E-2</v>
      </c>
      <c r="N1209" t="s">
        <v>7404</v>
      </c>
    </row>
    <row r="1210" spans="1:14" x14ac:dyDescent="0.2">
      <c r="A1210" t="s">
        <v>7241</v>
      </c>
      <c r="B1210" t="s">
        <v>7241</v>
      </c>
      <c r="C1210">
        <v>0.113230333333333</v>
      </c>
      <c r="D1210">
        <v>0.82722581927122796</v>
      </c>
      <c r="E1210">
        <v>9.32745275481087E-3</v>
      </c>
      <c r="F1210" t="str">
        <f t="shared" si="18"/>
        <v>Not hit</v>
      </c>
      <c r="G1210">
        <v>0.17001666666666601</v>
      </c>
      <c r="H1210">
        <v>0.104575020767165</v>
      </c>
      <c r="I1210">
        <v>0.166713589752748</v>
      </c>
      <c r="J1210" t="s">
        <v>7404</v>
      </c>
      <c r="K1210">
        <v>-0.13554866666666601</v>
      </c>
      <c r="L1210">
        <v>2.8198510214917101E-2</v>
      </c>
      <c r="M1210">
        <v>-0.21006977706971999</v>
      </c>
      <c r="N1210" t="s">
        <v>7404</v>
      </c>
    </row>
    <row r="1211" spans="1:14" x14ac:dyDescent="0.2">
      <c r="A1211" t="s">
        <v>5115</v>
      </c>
      <c r="B1211" t="s">
        <v>5115</v>
      </c>
      <c r="C1211">
        <v>-0.174250666666666</v>
      </c>
      <c r="D1211">
        <v>0.17097075459942199</v>
      </c>
      <c r="E1211">
        <v>-0.13366388276806501</v>
      </c>
      <c r="F1211" t="str">
        <f t="shared" si="18"/>
        <v>Not hit</v>
      </c>
      <c r="G1211">
        <v>-4.2340666666666603E-2</v>
      </c>
      <c r="H1211">
        <v>0.48738973692723098</v>
      </c>
      <c r="I1211">
        <v>-1.3215522156995599E-2</v>
      </c>
      <c r="J1211" t="s">
        <v>7404</v>
      </c>
      <c r="K1211">
        <v>3.0475666666666599E-2</v>
      </c>
      <c r="L1211">
        <v>0.42969866215619301</v>
      </c>
      <c r="M1211">
        <v>1.1179571610603E-2</v>
      </c>
      <c r="N1211" t="s">
        <v>7404</v>
      </c>
    </row>
    <row r="1212" spans="1:14" x14ac:dyDescent="0.2">
      <c r="A1212" t="s">
        <v>6440</v>
      </c>
      <c r="B1212" t="s">
        <v>6440</v>
      </c>
      <c r="C1212">
        <v>-6.69066666666666E-2</v>
      </c>
      <c r="D1212">
        <v>0.51773161206680396</v>
      </c>
      <c r="E1212">
        <v>-1.91283026568187E-2</v>
      </c>
      <c r="F1212" t="str">
        <f t="shared" si="18"/>
        <v>Not hit</v>
      </c>
      <c r="G1212">
        <v>-9.7273999999999999E-2</v>
      </c>
      <c r="H1212">
        <v>0.43434928563618103</v>
      </c>
      <c r="I1212">
        <v>-3.5228838260564999E-2</v>
      </c>
      <c r="J1212" t="s">
        <v>7404</v>
      </c>
      <c r="K1212">
        <v>-4.2988999999999999E-2</v>
      </c>
      <c r="L1212">
        <v>0.38480611515095497</v>
      </c>
      <c r="M1212">
        <v>-1.7830033165904001E-2</v>
      </c>
      <c r="N1212" t="s">
        <v>7404</v>
      </c>
    </row>
    <row r="1213" spans="1:14" x14ac:dyDescent="0.2">
      <c r="A1213" t="s">
        <v>4509</v>
      </c>
      <c r="B1213" t="s">
        <v>4509</v>
      </c>
      <c r="C1213">
        <v>8.0500666666666595E-2</v>
      </c>
      <c r="D1213">
        <v>0.51260762588380304</v>
      </c>
      <c r="E1213">
        <v>2.3362495925819699E-2</v>
      </c>
      <c r="F1213" t="str">
        <f t="shared" si="18"/>
        <v>Not hit</v>
      </c>
      <c r="G1213">
        <v>5.1639333333333301E-2</v>
      </c>
      <c r="H1213">
        <v>0.42048444063801499</v>
      </c>
      <c r="I1213">
        <v>1.9429302778811001E-2</v>
      </c>
      <c r="J1213" t="s">
        <v>7404</v>
      </c>
      <c r="K1213">
        <v>4.5599000000000001E-2</v>
      </c>
      <c r="L1213">
        <v>8.7197229563953302E-2</v>
      </c>
      <c r="M1213">
        <v>4.8312017988288797E-2</v>
      </c>
      <c r="N1213" t="s">
        <v>7404</v>
      </c>
    </row>
    <row r="1214" spans="1:14" x14ac:dyDescent="0.2">
      <c r="A1214" t="s">
        <v>5060</v>
      </c>
      <c r="B1214" t="s">
        <v>5060</v>
      </c>
      <c r="C1214">
        <v>8.8791666666666602E-2</v>
      </c>
      <c r="D1214">
        <v>0.30778833179026099</v>
      </c>
      <c r="E1214">
        <v>4.5438944357554301E-2</v>
      </c>
      <c r="F1214" t="str">
        <f t="shared" si="18"/>
        <v>Not hit</v>
      </c>
      <c r="G1214">
        <v>-3.3091666666666603E-2</v>
      </c>
      <c r="H1214">
        <v>0.80258122365747198</v>
      </c>
      <c r="I1214">
        <v>-3.16061833312117E-3</v>
      </c>
      <c r="J1214" t="s">
        <v>7404</v>
      </c>
      <c r="K1214">
        <v>7.9917333333333299E-2</v>
      </c>
      <c r="L1214">
        <v>0.68856275930440003</v>
      </c>
      <c r="M1214">
        <v>1.29511209057357E-2</v>
      </c>
      <c r="N1214" t="s">
        <v>7404</v>
      </c>
    </row>
    <row r="1215" spans="1:14" x14ac:dyDescent="0.2">
      <c r="A1215" t="s">
        <v>7127</v>
      </c>
      <c r="B1215" t="s">
        <v>7127</v>
      </c>
      <c r="C1215">
        <v>0.14420766666666601</v>
      </c>
      <c r="D1215">
        <v>0.59214422893673002</v>
      </c>
      <c r="E1215">
        <v>3.2817699080646801E-2</v>
      </c>
      <c r="F1215" t="str">
        <f t="shared" si="18"/>
        <v>Not hit</v>
      </c>
      <c r="G1215">
        <v>-6.5980333333333294E-2</v>
      </c>
      <c r="H1215">
        <v>0.52805859053884296</v>
      </c>
      <c r="I1215">
        <v>-1.82975266773069E-2</v>
      </c>
      <c r="J1215" t="s">
        <v>7404</v>
      </c>
      <c r="K1215">
        <v>-6.8251999999999993E-2</v>
      </c>
      <c r="L1215">
        <v>1.53219050740544E-2</v>
      </c>
      <c r="M1215">
        <v>-0.12385603300169901</v>
      </c>
      <c r="N1215" t="s">
        <v>7404</v>
      </c>
    </row>
    <row r="1216" spans="1:14" x14ac:dyDescent="0.2">
      <c r="A1216" t="s">
        <v>4647</v>
      </c>
      <c r="B1216" t="s">
        <v>4647</v>
      </c>
      <c r="C1216">
        <v>-5.7110666666666601E-2</v>
      </c>
      <c r="D1216">
        <v>0.220112304101788</v>
      </c>
      <c r="E1216">
        <v>-3.7542021124994898E-2</v>
      </c>
      <c r="F1216" t="str">
        <f t="shared" si="18"/>
        <v>Not hit</v>
      </c>
      <c r="G1216">
        <v>-0.13565866666666601</v>
      </c>
      <c r="H1216">
        <v>0.45324039445717301</v>
      </c>
      <c r="I1216">
        <v>-4.66220026957321E-2</v>
      </c>
      <c r="J1216" t="s">
        <v>7404</v>
      </c>
      <c r="K1216">
        <v>2.2427999999999899E-2</v>
      </c>
      <c r="L1216">
        <v>2.6532760263954899E-2</v>
      </c>
      <c r="M1216">
        <v>3.5351407593024201E-2</v>
      </c>
      <c r="N1216" t="s">
        <v>7404</v>
      </c>
    </row>
    <row r="1217" spans="1:14" x14ac:dyDescent="0.2">
      <c r="A1217" t="s">
        <v>5028</v>
      </c>
      <c r="B1217" t="s">
        <v>5027</v>
      </c>
      <c r="C1217">
        <v>2.0046999999999902E-2</v>
      </c>
      <c r="D1217">
        <v>0.14748876541286501</v>
      </c>
      <c r="E1217">
        <v>1.6663889524204001E-2</v>
      </c>
      <c r="F1217" t="str">
        <f t="shared" si="18"/>
        <v>Not hit</v>
      </c>
      <c r="G1217">
        <v>-3.2858666666666599E-2</v>
      </c>
      <c r="H1217">
        <v>4.4223257549342997E-2</v>
      </c>
      <c r="I1217">
        <v>-4.4502111207162402E-2</v>
      </c>
      <c r="J1217" t="s">
        <v>7404</v>
      </c>
      <c r="K1217">
        <v>4.4569666666666598E-2</v>
      </c>
      <c r="L1217">
        <v>0.47258676148423101</v>
      </c>
      <c r="M1217">
        <v>1.4508248737791701E-2</v>
      </c>
      <c r="N1217" t="s">
        <v>7404</v>
      </c>
    </row>
    <row r="1218" spans="1:14" x14ac:dyDescent="0.2">
      <c r="A1218" t="s">
        <v>6778</v>
      </c>
      <c r="B1218" t="s">
        <v>6778</v>
      </c>
      <c r="C1218">
        <v>0.161814666666666</v>
      </c>
      <c r="D1218">
        <v>5.62890606023757E-2</v>
      </c>
      <c r="E1218">
        <v>0.20219972377532</v>
      </c>
      <c r="F1218" t="str">
        <f t="shared" ref="F1218:F1281" si="19">IF(ABS(E1218)&gt;0.4, "Hit", "Not hit")</f>
        <v>Not hit</v>
      </c>
      <c r="G1218">
        <v>-3.2227333333333302E-2</v>
      </c>
      <c r="H1218">
        <v>0.958856235461651</v>
      </c>
      <c r="I1218">
        <v>-5.8803614014314395E-4</v>
      </c>
      <c r="J1218" t="s">
        <v>7404</v>
      </c>
      <c r="K1218">
        <v>-9.9879666666666603E-2</v>
      </c>
      <c r="L1218">
        <v>0.36768295676965002</v>
      </c>
      <c r="M1218">
        <v>-4.3400362032067402E-2</v>
      </c>
      <c r="N1218" t="s">
        <v>7404</v>
      </c>
    </row>
    <row r="1219" spans="1:14" x14ac:dyDescent="0.2">
      <c r="A1219" t="s">
        <v>5691</v>
      </c>
      <c r="B1219" t="s">
        <v>5691</v>
      </c>
      <c r="C1219">
        <v>1.95939999999999E-2</v>
      </c>
      <c r="D1219">
        <v>0.101225524110098</v>
      </c>
      <c r="E1219">
        <v>1.9490347072430698E-2</v>
      </c>
      <c r="F1219" t="str">
        <f t="shared" si="19"/>
        <v>Not hit</v>
      </c>
      <c r="G1219">
        <v>-1.4028000000000001E-2</v>
      </c>
      <c r="H1219">
        <v>0.26141564344774898</v>
      </c>
      <c r="I1219">
        <v>-8.1736726973007396E-3</v>
      </c>
      <c r="J1219" t="s">
        <v>7404</v>
      </c>
      <c r="K1219">
        <v>2.1233333333333401E-4</v>
      </c>
      <c r="L1219">
        <v>0.34290419681149997</v>
      </c>
      <c r="M1219" s="1">
        <v>9.8698308696690195E-5</v>
      </c>
      <c r="N1219" t="s">
        <v>7404</v>
      </c>
    </row>
    <row r="1220" spans="1:14" x14ac:dyDescent="0.2">
      <c r="A1220" t="s">
        <v>5808</v>
      </c>
      <c r="B1220" t="s">
        <v>5808</v>
      </c>
      <c r="C1220">
        <v>-7.6074000000000003E-2</v>
      </c>
      <c r="D1220">
        <v>0.12853869927053299</v>
      </c>
      <c r="E1220">
        <v>-6.7779355029468899E-2</v>
      </c>
      <c r="F1220" t="str">
        <f t="shared" si="19"/>
        <v>Not hit</v>
      </c>
      <c r="G1220">
        <v>0.17544433333333301</v>
      </c>
      <c r="H1220">
        <v>0.205544188731629</v>
      </c>
      <c r="I1220">
        <v>0.120546888656763</v>
      </c>
      <c r="J1220" t="s">
        <v>7404</v>
      </c>
      <c r="K1220">
        <v>-1.0826333333333301E-2</v>
      </c>
      <c r="L1220">
        <v>0.85826981406093195</v>
      </c>
      <c r="M1220">
        <v>-7.1861045132136196E-4</v>
      </c>
      <c r="N1220" t="s">
        <v>7404</v>
      </c>
    </row>
    <row r="1221" spans="1:14" x14ac:dyDescent="0.2">
      <c r="A1221" t="s">
        <v>7199</v>
      </c>
      <c r="B1221" t="s">
        <v>7199</v>
      </c>
      <c r="C1221">
        <v>4.1742333333333298E-2</v>
      </c>
      <c r="D1221">
        <v>0.220112304101788</v>
      </c>
      <c r="E1221">
        <v>2.7439559915367499E-2</v>
      </c>
      <c r="F1221" t="str">
        <f t="shared" si="19"/>
        <v>Not hit</v>
      </c>
      <c r="G1221">
        <v>-7.9682666666666596E-2</v>
      </c>
      <c r="H1221">
        <v>0.39796296882364501</v>
      </c>
      <c r="I1221">
        <v>-3.1885603772958897E-2</v>
      </c>
      <c r="J1221" t="s">
        <v>7404</v>
      </c>
      <c r="K1221">
        <v>-0.189831</v>
      </c>
      <c r="L1221">
        <v>0.1226611688799</v>
      </c>
      <c r="M1221">
        <v>-0.17299164270668699</v>
      </c>
      <c r="N1221" t="s">
        <v>7404</v>
      </c>
    </row>
    <row r="1222" spans="1:14" x14ac:dyDescent="0.2">
      <c r="A1222" t="s">
        <v>4775</v>
      </c>
      <c r="B1222" t="s">
        <v>4775</v>
      </c>
      <c r="C1222">
        <v>-0.22470399999999999</v>
      </c>
      <c r="D1222">
        <v>1.4032612137860201E-2</v>
      </c>
      <c r="E1222">
        <v>-0.416345385675296</v>
      </c>
      <c r="F1222" t="str">
        <f t="shared" si="19"/>
        <v>Hit</v>
      </c>
      <c r="G1222">
        <v>1.6060333333333301E-2</v>
      </c>
      <c r="H1222">
        <v>0.18634455404273501</v>
      </c>
      <c r="I1222">
        <v>1.17189569465685E-2</v>
      </c>
      <c r="J1222" t="s">
        <v>7404</v>
      </c>
      <c r="K1222">
        <v>8.9042333333333307E-2</v>
      </c>
      <c r="L1222">
        <v>0.49237923144457502</v>
      </c>
      <c r="M1222">
        <v>2.7398350354929699E-2</v>
      </c>
      <c r="N1222" t="s">
        <v>7404</v>
      </c>
    </row>
    <row r="1223" spans="1:14" x14ac:dyDescent="0.2">
      <c r="A1223" t="s">
        <v>5220</v>
      </c>
      <c r="B1223" t="s">
        <v>5219</v>
      </c>
      <c r="C1223">
        <v>0.113302999999999</v>
      </c>
      <c r="D1223">
        <v>0.18900309903360801</v>
      </c>
      <c r="E1223">
        <v>8.1978241363205903E-2</v>
      </c>
      <c r="F1223" t="str">
        <f t="shared" si="19"/>
        <v>Not hit</v>
      </c>
      <c r="G1223">
        <v>0.178881333333333</v>
      </c>
      <c r="H1223">
        <v>4.7678649138972698E-2</v>
      </c>
      <c r="I1223">
        <v>0.236423175452906</v>
      </c>
      <c r="J1223" t="s">
        <v>7403</v>
      </c>
      <c r="K1223">
        <v>5.3564666666666601E-2</v>
      </c>
      <c r="L1223">
        <v>0.71208356762093195</v>
      </c>
      <c r="M1223">
        <v>7.8991297623820997E-3</v>
      </c>
      <c r="N1223" t="s">
        <v>7404</v>
      </c>
    </row>
    <row r="1224" spans="1:14" x14ac:dyDescent="0.2">
      <c r="A1224" t="s">
        <v>5220</v>
      </c>
      <c r="B1224" t="s">
        <v>6354</v>
      </c>
      <c r="C1224">
        <v>-0.110395333333333</v>
      </c>
      <c r="D1224">
        <v>0.58666987579222696</v>
      </c>
      <c r="E1224">
        <v>-2.5568244896060601E-2</v>
      </c>
      <c r="F1224" t="str">
        <f t="shared" si="19"/>
        <v>Not hit</v>
      </c>
      <c r="G1224">
        <v>-2.2038333333333299E-2</v>
      </c>
      <c r="H1224">
        <v>0.22011238956270299</v>
      </c>
      <c r="I1224">
        <v>-1.44870198794968E-2</v>
      </c>
      <c r="J1224" t="s">
        <v>7404</v>
      </c>
      <c r="K1224">
        <v>-2.0541999999999901E-2</v>
      </c>
      <c r="L1224">
        <v>0.202716707722946</v>
      </c>
      <c r="M1224">
        <v>-1.4237874980653299E-2</v>
      </c>
      <c r="N1224" t="s">
        <v>7404</v>
      </c>
    </row>
    <row r="1225" spans="1:14" x14ac:dyDescent="0.2">
      <c r="A1225" t="s">
        <v>7191</v>
      </c>
      <c r="B1225" t="s">
        <v>7191</v>
      </c>
      <c r="C1225">
        <v>3.6066666666666599E-3</v>
      </c>
      <c r="D1225">
        <v>0.37191844218452902</v>
      </c>
      <c r="E1225">
        <v>1.54925191116242E-3</v>
      </c>
      <c r="F1225" t="str">
        <f t="shared" si="19"/>
        <v>Not hit</v>
      </c>
      <c r="G1225">
        <v>-4.2424000000000003E-2</v>
      </c>
      <c r="H1225">
        <v>5.9432490715927898E-2</v>
      </c>
      <c r="I1225">
        <v>-5.2010808743095001E-2</v>
      </c>
      <c r="J1225" t="s">
        <v>7404</v>
      </c>
      <c r="K1225">
        <v>-0.109128666666666</v>
      </c>
      <c r="L1225">
        <v>2.9953608648905599E-2</v>
      </c>
      <c r="M1225">
        <v>-0.16626307271426799</v>
      </c>
      <c r="N1225" t="s">
        <v>7404</v>
      </c>
    </row>
    <row r="1226" spans="1:14" x14ac:dyDescent="0.2">
      <c r="A1226" t="s">
        <v>5168</v>
      </c>
      <c r="B1226" t="s">
        <v>5168</v>
      </c>
      <c r="C1226">
        <v>0.12112099999999899</v>
      </c>
      <c r="D1226">
        <v>0.83341467823251003</v>
      </c>
      <c r="E1226">
        <v>9.5853772501032497E-3</v>
      </c>
      <c r="F1226" t="str">
        <f t="shared" si="19"/>
        <v>Not hit</v>
      </c>
      <c r="G1226">
        <v>2.8782333333333299E-2</v>
      </c>
      <c r="H1226">
        <v>0.26141564344774898</v>
      </c>
      <c r="I1226">
        <v>1.6770556895585601E-2</v>
      </c>
      <c r="J1226" t="s">
        <v>7404</v>
      </c>
      <c r="K1226">
        <v>3.3855999999999997E-2</v>
      </c>
      <c r="L1226">
        <v>0.52805866696903403</v>
      </c>
      <c r="M1226">
        <v>9.3888722817004298E-3</v>
      </c>
      <c r="N1226" t="s">
        <v>7404</v>
      </c>
    </row>
    <row r="1227" spans="1:14" x14ac:dyDescent="0.2">
      <c r="A1227" t="s">
        <v>4094</v>
      </c>
      <c r="B1227" t="s">
        <v>4094</v>
      </c>
      <c r="C1227">
        <v>-0.20902333333333301</v>
      </c>
      <c r="D1227">
        <v>6.2720114532905699E-2</v>
      </c>
      <c r="E1227">
        <v>-0.251370030374297</v>
      </c>
      <c r="F1227" t="str">
        <f t="shared" si="19"/>
        <v>Not hit</v>
      </c>
      <c r="G1227">
        <v>-0.119572</v>
      </c>
      <c r="H1227">
        <v>0.113334082656941</v>
      </c>
      <c r="I1227">
        <v>-0.113072002260984</v>
      </c>
      <c r="J1227" t="s">
        <v>7404</v>
      </c>
      <c r="K1227">
        <v>0.15700466666666599</v>
      </c>
      <c r="L1227">
        <v>7.7407822759618397E-2</v>
      </c>
      <c r="M1227">
        <v>0.17446596386263599</v>
      </c>
      <c r="N1227" t="s">
        <v>7404</v>
      </c>
    </row>
    <row r="1228" spans="1:14" x14ac:dyDescent="0.2">
      <c r="A1228" t="s">
        <v>4749</v>
      </c>
      <c r="B1228" t="s">
        <v>4749</v>
      </c>
      <c r="C1228">
        <v>-0.116580666666666</v>
      </c>
      <c r="D1228">
        <v>5.8368846832943799E-2</v>
      </c>
      <c r="E1228">
        <v>-0.14383942836508601</v>
      </c>
      <c r="F1228" t="str">
        <f t="shared" si="19"/>
        <v>Not hit</v>
      </c>
      <c r="G1228">
        <v>4.5443333333333301E-2</v>
      </c>
      <c r="H1228">
        <v>0.19991750259791</v>
      </c>
      <c r="I1228">
        <v>3.1771669333047703E-2</v>
      </c>
      <c r="J1228" t="s">
        <v>7404</v>
      </c>
      <c r="K1228">
        <v>6.9817333333333301E-2</v>
      </c>
      <c r="L1228">
        <v>0.39354758590612499</v>
      </c>
      <c r="M1228">
        <v>2.82762118093326E-2</v>
      </c>
      <c r="N1228" t="s">
        <v>7404</v>
      </c>
    </row>
    <row r="1229" spans="1:14" x14ac:dyDescent="0.2">
      <c r="A1229" t="s">
        <v>6525</v>
      </c>
      <c r="B1229" t="s">
        <v>6525</v>
      </c>
      <c r="C1229">
        <v>5.6060666666666599E-2</v>
      </c>
      <c r="D1229">
        <v>0.74187182712214095</v>
      </c>
      <c r="E1229">
        <v>7.2694494969342098E-3</v>
      </c>
      <c r="F1229" t="str">
        <f t="shared" si="19"/>
        <v>Not hit</v>
      </c>
      <c r="G1229">
        <v>8.3233333333333304E-4</v>
      </c>
      <c r="H1229">
        <v>0.63110371412939903</v>
      </c>
      <c r="I1229">
        <v>1.6638282068343201E-4</v>
      </c>
      <c r="J1229" t="s">
        <v>7404</v>
      </c>
      <c r="K1229">
        <v>-4.2179333333333298E-2</v>
      </c>
      <c r="L1229">
        <v>0.28574884970345998</v>
      </c>
      <c r="M1229">
        <v>-2.2946211501206099E-2</v>
      </c>
      <c r="N1229" t="s">
        <v>7404</v>
      </c>
    </row>
    <row r="1230" spans="1:14" x14ac:dyDescent="0.2">
      <c r="A1230" t="s">
        <v>5144</v>
      </c>
      <c r="B1230" t="s">
        <v>5144</v>
      </c>
      <c r="C1230">
        <v>7.0432666666666602E-2</v>
      </c>
      <c r="D1230">
        <v>0.20840022139464401</v>
      </c>
      <c r="E1230">
        <v>4.7971817735718902E-2</v>
      </c>
      <c r="F1230" t="str">
        <f t="shared" si="19"/>
        <v>Not hit</v>
      </c>
      <c r="G1230">
        <v>0.14437133333333299</v>
      </c>
      <c r="H1230">
        <v>8.9185088087499302E-3</v>
      </c>
      <c r="I1230">
        <v>0.29591904144618397</v>
      </c>
      <c r="J1230" t="s">
        <v>7403</v>
      </c>
      <c r="K1230">
        <v>2.9059999999999898E-2</v>
      </c>
      <c r="L1230">
        <v>0.45803470826590797</v>
      </c>
      <c r="M1230">
        <v>9.8542928282861503E-3</v>
      </c>
      <c r="N1230" t="s">
        <v>7404</v>
      </c>
    </row>
    <row r="1231" spans="1:14" x14ac:dyDescent="0.2">
      <c r="A1231" t="s">
        <v>4463</v>
      </c>
      <c r="B1231" t="s">
        <v>4463</v>
      </c>
      <c r="C1231">
        <v>-4.7199666666666598E-2</v>
      </c>
      <c r="D1231">
        <v>0.75993564986126305</v>
      </c>
      <c r="E1231">
        <v>-5.6272944269802399E-3</v>
      </c>
      <c r="F1231" t="str">
        <f t="shared" si="19"/>
        <v>Not hit</v>
      </c>
      <c r="G1231">
        <v>6.9981333333333298E-2</v>
      </c>
      <c r="H1231">
        <v>8.7197171009368399E-2</v>
      </c>
      <c r="I1231">
        <v>7.4145055055619802E-2</v>
      </c>
      <c r="J1231" t="s">
        <v>7404</v>
      </c>
      <c r="K1231">
        <v>8.5537999999999906E-2</v>
      </c>
      <c r="L1231">
        <v>0.23228945259210501</v>
      </c>
      <c r="M1231">
        <v>5.4228569438516699E-2</v>
      </c>
      <c r="N1231" t="s">
        <v>7404</v>
      </c>
    </row>
    <row r="1232" spans="1:14" x14ac:dyDescent="0.2">
      <c r="A1232" t="s">
        <v>6016</v>
      </c>
      <c r="B1232" t="s">
        <v>6016</v>
      </c>
      <c r="C1232">
        <v>-3.2793999999999997E-2</v>
      </c>
      <c r="D1232">
        <v>0.39796288141511199</v>
      </c>
      <c r="E1232">
        <v>-1.31227628684335E-2</v>
      </c>
      <c r="F1232" t="str">
        <f t="shared" si="19"/>
        <v>Not hit</v>
      </c>
      <c r="G1232">
        <v>-6.8714666666666604E-2</v>
      </c>
      <c r="H1232">
        <v>0.20840030567817899</v>
      </c>
      <c r="I1232">
        <v>-4.6801672732897003E-2</v>
      </c>
      <c r="J1232" t="s">
        <v>7404</v>
      </c>
      <c r="K1232">
        <v>-4.1290333333333297E-2</v>
      </c>
      <c r="L1232">
        <v>0.79644963885205999</v>
      </c>
      <c r="M1232">
        <v>-4.0812059279511101E-3</v>
      </c>
      <c r="N1232" t="s">
        <v>7404</v>
      </c>
    </row>
    <row r="1233" spans="1:14" x14ac:dyDescent="0.2">
      <c r="A1233" t="s">
        <v>4143</v>
      </c>
      <c r="B1233" t="s">
        <v>4143</v>
      </c>
      <c r="C1233">
        <v>7.2315999999999894E-2</v>
      </c>
      <c r="D1233">
        <v>0.16126243608757301</v>
      </c>
      <c r="E1233">
        <v>5.7308027943108297E-2</v>
      </c>
      <c r="F1233" t="str">
        <f t="shared" si="19"/>
        <v>Not hit</v>
      </c>
      <c r="G1233">
        <v>-3.75053333333333E-2</v>
      </c>
      <c r="H1233">
        <v>0.104575020767165</v>
      </c>
      <c r="I1233">
        <v>-3.6776681236388997E-2</v>
      </c>
      <c r="J1233" t="s">
        <v>7404</v>
      </c>
      <c r="K1233">
        <v>0.113251333333333</v>
      </c>
      <c r="L1233">
        <v>5.1358265155217998E-2</v>
      </c>
      <c r="M1233">
        <v>0.146025097597136</v>
      </c>
      <c r="N1233" t="s">
        <v>7404</v>
      </c>
    </row>
    <row r="1234" spans="1:14" x14ac:dyDescent="0.2">
      <c r="A1234" t="s">
        <v>4179</v>
      </c>
      <c r="B1234" t="s">
        <v>4179</v>
      </c>
      <c r="C1234">
        <v>-5.0970666666666602E-2</v>
      </c>
      <c r="D1234">
        <v>5.5272528766391903E-2</v>
      </c>
      <c r="E1234">
        <v>-6.4095137553375106E-2</v>
      </c>
      <c r="F1234" t="str">
        <f t="shared" si="19"/>
        <v>Not hit</v>
      </c>
      <c r="G1234">
        <v>-2.6976666666666698E-3</v>
      </c>
      <c r="H1234">
        <v>0.170970833870738</v>
      </c>
      <c r="I1234">
        <v>-2.0693206707549801E-3</v>
      </c>
      <c r="J1234" t="s">
        <v>7404</v>
      </c>
      <c r="K1234">
        <v>0.151722</v>
      </c>
      <c r="L1234">
        <v>0.14310330351272399</v>
      </c>
      <c r="M1234">
        <v>0.128106522364138</v>
      </c>
      <c r="N1234" t="s">
        <v>7404</v>
      </c>
    </row>
    <row r="1235" spans="1:14" x14ac:dyDescent="0.2">
      <c r="A1235" t="s">
        <v>7282</v>
      </c>
      <c r="B1235" t="s">
        <v>7282</v>
      </c>
      <c r="C1235">
        <v>-0.44325066666666602</v>
      </c>
      <c r="D1235">
        <v>5.62890606023757E-2</v>
      </c>
      <c r="E1235">
        <v>-0.55387539466896196</v>
      </c>
      <c r="F1235" t="str">
        <f t="shared" si="19"/>
        <v>Hit</v>
      </c>
      <c r="G1235">
        <v>-0.61021599999999998</v>
      </c>
      <c r="H1235">
        <v>7.4781447883888699E-2</v>
      </c>
      <c r="I1235">
        <v>-0.68722900012371202</v>
      </c>
      <c r="J1235" t="s">
        <v>7403</v>
      </c>
      <c r="K1235">
        <v>-0.35415200000000002</v>
      </c>
      <c r="L1235">
        <v>0.178534679887351</v>
      </c>
      <c r="M1235">
        <v>-0.26500394159239099</v>
      </c>
      <c r="N1235" t="s">
        <v>7404</v>
      </c>
    </row>
    <row r="1236" spans="1:14" x14ac:dyDescent="0.2">
      <c r="A1236" t="s">
        <v>4130</v>
      </c>
      <c r="B1236" t="s">
        <v>4130</v>
      </c>
      <c r="C1236">
        <v>-7.1380666666666606E-2</v>
      </c>
      <c r="D1236">
        <v>7.09787963114102E-2</v>
      </c>
      <c r="E1236">
        <v>-8.2007204296020597E-2</v>
      </c>
      <c r="F1236" t="str">
        <f t="shared" si="19"/>
        <v>Not hit</v>
      </c>
      <c r="G1236">
        <v>-0.322822</v>
      </c>
      <c r="H1236">
        <v>8.1231148712603493E-3</v>
      </c>
      <c r="I1236">
        <v>-0.67478753251482904</v>
      </c>
      <c r="J1236" t="s">
        <v>7403</v>
      </c>
      <c r="K1236">
        <v>0.19062799999999999</v>
      </c>
      <c r="L1236">
        <v>0.16364972647606299</v>
      </c>
      <c r="M1236">
        <v>0.14984975728636701</v>
      </c>
      <c r="N1236" t="s">
        <v>7404</v>
      </c>
    </row>
    <row r="1237" spans="1:14" x14ac:dyDescent="0.2">
      <c r="A1237" t="s">
        <v>5983</v>
      </c>
      <c r="B1237" t="s">
        <v>5983</v>
      </c>
      <c r="C1237">
        <v>-0.29767733333333302</v>
      </c>
      <c r="D1237">
        <v>9.5599536742271198E-3</v>
      </c>
      <c r="E1237">
        <v>-0.60117253564533002</v>
      </c>
      <c r="F1237" t="str">
        <f t="shared" si="19"/>
        <v>Hit</v>
      </c>
      <c r="G1237">
        <v>0.14333799999999999</v>
      </c>
      <c r="H1237">
        <v>8.9185088087499302E-3</v>
      </c>
      <c r="I1237">
        <v>0.293801010099972</v>
      </c>
      <c r="J1237" t="s">
        <v>7403</v>
      </c>
      <c r="K1237">
        <v>-0.189734666666666</v>
      </c>
      <c r="L1237">
        <v>0.95885624307691997</v>
      </c>
      <c r="M1237">
        <v>-3.4619935442223499E-3</v>
      </c>
      <c r="N1237" t="s">
        <v>7404</v>
      </c>
    </row>
    <row r="1238" spans="1:14" x14ac:dyDescent="0.2">
      <c r="A1238" t="s">
        <v>6670</v>
      </c>
      <c r="B1238" t="s">
        <v>6670</v>
      </c>
      <c r="C1238">
        <v>0.14515266666666601</v>
      </c>
      <c r="D1238">
        <v>3.1801736711030301E-2</v>
      </c>
      <c r="E1238">
        <v>0.217373254371972</v>
      </c>
      <c r="F1238" t="str">
        <f t="shared" si="19"/>
        <v>Not hit</v>
      </c>
      <c r="G1238">
        <v>0.18607133333333301</v>
      </c>
      <c r="H1238">
        <v>1.0720858117364999E-2</v>
      </c>
      <c r="I1238">
        <v>0.36651781427423302</v>
      </c>
      <c r="J1238" t="s">
        <v>7403</v>
      </c>
      <c r="K1238">
        <v>-7.3649999999999993E-2</v>
      </c>
      <c r="L1238">
        <v>0.355157208007162</v>
      </c>
      <c r="M1238">
        <v>-3.3111520363636397E-2</v>
      </c>
      <c r="N1238" t="s">
        <v>7404</v>
      </c>
    </row>
    <row r="1239" spans="1:14" x14ac:dyDescent="0.2">
      <c r="A1239" t="s">
        <v>6409</v>
      </c>
      <c r="B1239" t="s">
        <v>6409</v>
      </c>
      <c r="C1239">
        <v>0.11504033333333299</v>
      </c>
      <c r="D1239">
        <v>0.87700513683975001</v>
      </c>
      <c r="E1239">
        <v>6.5570531420642199E-3</v>
      </c>
      <c r="F1239" t="str">
        <f t="shared" si="19"/>
        <v>Not hit</v>
      </c>
      <c r="G1239">
        <v>-1.5351999999999999E-2</v>
      </c>
      <c r="H1239">
        <v>5.2314381175752302E-2</v>
      </c>
      <c r="I1239">
        <v>-1.96717289888973E-2</v>
      </c>
      <c r="J1239" t="s">
        <v>7404</v>
      </c>
      <c r="K1239">
        <v>-8.6158666666666606E-2</v>
      </c>
      <c r="L1239">
        <v>0.64243258241415402</v>
      </c>
      <c r="M1239">
        <v>-1.6557321282228199E-2</v>
      </c>
      <c r="N1239" t="s">
        <v>7404</v>
      </c>
    </row>
    <row r="1240" spans="1:14" x14ac:dyDescent="0.2">
      <c r="A1240" t="s">
        <v>4343</v>
      </c>
      <c r="B1240" t="s">
        <v>4343</v>
      </c>
      <c r="C1240">
        <v>-1.2030973333333299</v>
      </c>
      <c r="D1240">
        <v>2.9556140889014501E-3</v>
      </c>
      <c r="E1240">
        <v>-3.0430569733854398</v>
      </c>
      <c r="F1240" t="str">
        <f t="shared" si="19"/>
        <v>Hit</v>
      </c>
      <c r="G1240">
        <v>-0.96876200000000001</v>
      </c>
      <c r="H1240">
        <v>2.9556193901532999E-3</v>
      </c>
      <c r="I1240">
        <v>-2.4503396110060098</v>
      </c>
      <c r="J1240" t="s">
        <v>7403</v>
      </c>
      <c r="K1240">
        <v>5.3541333333333198E-2</v>
      </c>
      <c r="L1240">
        <v>3.6497981109688903E-2</v>
      </c>
      <c r="M1240">
        <v>7.6978043170544505E-2</v>
      </c>
      <c r="N1240" t="s">
        <v>7404</v>
      </c>
    </row>
    <row r="1241" spans="1:14" x14ac:dyDescent="0.2">
      <c r="A1241" t="s">
        <v>7213</v>
      </c>
      <c r="B1241" t="s">
        <v>7213</v>
      </c>
      <c r="C1241">
        <v>-0.28766066666666601</v>
      </c>
      <c r="D1241">
        <v>1.4032612137860201E-2</v>
      </c>
      <c r="E1241">
        <v>-0.53299536815965098</v>
      </c>
      <c r="F1241" t="str">
        <f t="shared" si="19"/>
        <v>Hit</v>
      </c>
      <c r="G1241">
        <v>-3.8019999999999998E-3</v>
      </c>
      <c r="H1241">
        <v>0.44847461790738702</v>
      </c>
      <c r="I1241">
        <v>-1.3240926238525001E-3</v>
      </c>
      <c r="J1241" t="s">
        <v>7404</v>
      </c>
      <c r="K1241">
        <v>-0.144964333333333</v>
      </c>
      <c r="L1241">
        <v>5.1358265155217998E-2</v>
      </c>
      <c r="M1241">
        <v>-0.18691551172116</v>
      </c>
      <c r="N1241" t="s">
        <v>7404</v>
      </c>
    </row>
    <row r="1242" spans="1:14" x14ac:dyDescent="0.2">
      <c r="A1242" t="s">
        <v>4546</v>
      </c>
      <c r="B1242" t="s">
        <v>4546</v>
      </c>
      <c r="C1242">
        <v>-4.7277333333333303E-2</v>
      </c>
      <c r="D1242">
        <v>0.64243245918193104</v>
      </c>
      <c r="E1242">
        <v>-9.0854044867462597E-3</v>
      </c>
      <c r="F1242" t="str">
        <f t="shared" si="19"/>
        <v>Not hit</v>
      </c>
      <c r="G1242">
        <v>0.13469766666666599</v>
      </c>
      <c r="H1242">
        <v>0.26480127648609297</v>
      </c>
      <c r="I1242">
        <v>7.7731319470860899E-2</v>
      </c>
      <c r="J1242" t="s">
        <v>7404</v>
      </c>
      <c r="K1242">
        <v>0.14230799999999999</v>
      </c>
      <c r="L1242">
        <v>0.49237923144457502</v>
      </c>
      <c r="M1242">
        <v>4.3788210577470801E-2</v>
      </c>
      <c r="N1242" t="s">
        <v>7404</v>
      </c>
    </row>
    <row r="1243" spans="1:14" x14ac:dyDescent="0.2">
      <c r="A1243" t="s">
        <v>6816</v>
      </c>
      <c r="B1243" t="s">
        <v>6816</v>
      </c>
      <c r="C1243">
        <v>-9.3416666666666606E-2</v>
      </c>
      <c r="D1243">
        <v>0.45324031077580701</v>
      </c>
      <c r="E1243">
        <v>-3.2104643280977299E-2</v>
      </c>
      <c r="F1243" t="str">
        <f t="shared" si="19"/>
        <v>Not hit</v>
      </c>
      <c r="G1243">
        <v>2.9372999999999899E-2</v>
      </c>
      <c r="H1243">
        <v>0.97783868800116003</v>
      </c>
      <c r="I1243">
        <v>2.8588106307867101E-4</v>
      </c>
      <c r="J1243" t="s">
        <v>7404</v>
      </c>
      <c r="K1243">
        <v>-5.6605333333333299E-2</v>
      </c>
      <c r="L1243">
        <v>0.13671342111905499</v>
      </c>
      <c r="M1243">
        <v>-4.8917697847527503E-2</v>
      </c>
      <c r="N1243" t="s">
        <v>7404</v>
      </c>
    </row>
    <row r="1244" spans="1:14" x14ac:dyDescent="0.2">
      <c r="A1244" t="s">
        <v>4686</v>
      </c>
      <c r="B1244" t="s">
        <v>4686</v>
      </c>
      <c r="C1244">
        <v>0.12537933333333301</v>
      </c>
      <c r="D1244">
        <v>0.27166279532697202</v>
      </c>
      <c r="E1244">
        <v>7.0960920581966999E-2</v>
      </c>
      <c r="F1244" t="str">
        <f t="shared" si="19"/>
        <v>Not hit</v>
      </c>
      <c r="G1244">
        <v>-0.18839366666666599</v>
      </c>
      <c r="H1244">
        <v>0.104575020767165</v>
      </c>
      <c r="I1244">
        <v>-0.18473356214105999</v>
      </c>
      <c r="J1244" t="s">
        <v>7404</v>
      </c>
      <c r="K1244">
        <v>7.3500333333333306E-2</v>
      </c>
      <c r="L1244">
        <v>0.36347746933821901</v>
      </c>
      <c r="M1244">
        <v>3.2305050575349402E-2</v>
      </c>
      <c r="N1244" t="s">
        <v>7404</v>
      </c>
    </row>
    <row r="1245" spans="1:14" x14ac:dyDescent="0.2">
      <c r="A1245" t="s">
        <v>677</v>
      </c>
      <c r="B1245" t="s">
        <v>677</v>
      </c>
      <c r="C1245">
        <v>3.1923333333333297E-2</v>
      </c>
      <c r="D1245">
        <v>0.50243951346559601</v>
      </c>
      <c r="E1245">
        <v>9.5424019257299795E-3</v>
      </c>
      <c r="F1245" t="str">
        <f t="shared" si="19"/>
        <v>Not hit</v>
      </c>
      <c r="G1245">
        <v>8.3680000000000004E-3</v>
      </c>
      <c r="H1245">
        <v>0.522882048592895</v>
      </c>
      <c r="I1245">
        <v>2.3563975703191002E-3</v>
      </c>
      <c r="J1245" t="s">
        <v>7404</v>
      </c>
      <c r="K1245">
        <v>-5.5153000000000001E-2</v>
      </c>
      <c r="L1245">
        <v>0.411387463548752</v>
      </c>
      <c r="M1245">
        <v>-2.1275211671127201E-2</v>
      </c>
      <c r="N1245" t="s">
        <v>7404</v>
      </c>
    </row>
    <row r="1246" spans="1:14" x14ac:dyDescent="0.2">
      <c r="A1246" t="s">
        <v>3970</v>
      </c>
      <c r="B1246" t="s">
        <v>3970</v>
      </c>
      <c r="C1246">
        <v>0.14184566666666601</v>
      </c>
      <c r="D1246">
        <v>0.765986695865571</v>
      </c>
      <c r="E1246">
        <v>1.64227172986555E-2</v>
      </c>
      <c r="F1246" t="str">
        <f t="shared" si="19"/>
        <v>Not hit</v>
      </c>
      <c r="G1246">
        <v>2.6891333333333298E-2</v>
      </c>
      <c r="H1246">
        <v>0.81488063955654799</v>
      </c>
      <c r="I1246">
        <v>2.3908008897525501E-3</v>
      </c>
      <c r="J1246" t="s">
        <v>7404</v>
      </c>
      <c r="K1246">
        <v>0.18439133333333299</v>
      </c>
      <c r="L1246">
        <v>2.7078310012443499E-2</v>
      </c>
      <c r="M1246">
        <v>0.28901100111685901</v>
      </c>
      <c r="N1246" t="s">
        <v>7404</v>
      </c>
    </row>
    <row r="1247" spans="1:14" x14ac:dyDescent="0.2">
      <c r="A1247" t="s">
        <v>4672</v>
      </c>
      <c r="B1247" t="s">
        <v>4672</v>
      </c>
      <c r="C1247">
        <v>-5.90003333333333E-2</v>
      </c>
      <c r="D1247">
        <v>0.92727587019336299</v>
      </c>
      <c r="E1247">
        <v>-1.93468237239066E-3</v>
      </c>
      <c r="F1247" t="str">
        <f t="shared" si="19"/>
        <v>Not hit</v>
      </c>
      <c r="G1247">
        <v>0.22965133333333301</v>
      </c>
      <c r="H1247">
        <v>7.3918227195245798E-3</v>
      </c>
      <c r="I1247">
        <v>0.489444049926751</v>
      </c>
      <c r="J1247" t="s">
        <v>7403</v>
      </c>
      <c r="K1247">
        <v>5.6376666666666603E-2</v>
      </c>
      <c r="L1247">
        <v>0.25473453792137002</v>
      </c>
      <c r="M1247">
        <v>3.3482788306108902E-2</v>
      </c>
      <c r="N1247" t="s">
        <v>7404</v>
      </c>
    </row>
    <row r="1248" spans="1:14" x14ac:dyDescent="0.2">
      <c r="A1248" t="s">
        <v>4832</v>
      </c>
      <c r="B1248" t="s">
        <v>4832</v>
      </c>
      <c r="C1248">
        <v>0.19434399999999999</v>
      </c>
      <c r="D1248">
        <v>0.34695799153999601</v>
      </c>
      <c r="E1248">
        <v>8.9344427095357198E-2</v>
      </c>
      <c r="F1248" t="str">
        <f t="shared" si="19"/>
        <v>Not hit</v>
      </c>
      <c r="G1248">
        <v>7.0657999999999999E-2</v>
      </c>
      <c r="H1248">
        <v>6.1038393283340403E-3</v>
      </c>
      <c r="I1248">
        <v>0.156464856644768</v>
      </c>
      <c r="J1248" t="s">
        <v>7404</v>
      </c>
      <c r="K1248">
        <v>3.3797333333333297E-2</v>
      </c>
      <c r="L1248">
        <v>0.194404223115513</v>
      </c>
      <c r="M1248">
        <v>2.4039850723041201E-2</v>
      </c>
      <c r="N1248" t="s">
        <v>7404</v>
      </c>
    </row>
    <row r="1249" spans="1:14" x14ac:dyDescent="0.2">
      <c r="A1249" t="s">
        <v>6909</v>
      </c>
      <c r="B1249" t="s">
        <v>6909</v>
      </c>
      <c r="C1249">
        <v>0.10391599999999999</v>
      </c>
      <c r="D1249">
        <v>3.5099380196211602E-2</v>
      </c>
      <c r="E1249">
        <v>0.15116666261075101</v>
      </c>
      <c r="F1249" t="str">
        <f t="shared" si="19"/>
        <v>Not hit</v>
      </c>
      <c r="G1249">
        <v>-3.9280333333333299E-2</v>
      </c>
      <c r="H1249">
        <v>0.38916182659920601</v>
      </c>
      <c r="I1249">
        <v>-1.6099821064628199E-2</v>
      </c>
      <c r="J1249" t="s">
        <v>7404</v>
      </c>
      <c r="K1249">
        <v>-5.1941999999999898E-2</v>
      </c>
      <c r="L1249">
        <v>5.6289151871313801E-2</v>
      </c>
      <c r="M1249">
        <v>-6.4905439970814202E-2</v>
      </c>
      <c r="N1249" t="s">
        <v>7404</v>
      </c>
    </row>
    <row r="1250" spans="1:14" x14ac:dyDescent="0.2">
      <c r="A1250" t="s">
        <v>7094</v>
      </c>
      <c r="B1250" t="s">
        <v>7094</v>
      </c>
      <c r="C1250">
        <v>0.128852666666666</v>
      </c>
      <c r="D1250">
        <v>1.98358047674362E-2</v>
      </c>
      <c r="E1250">
        <v>0.21937813016630001</v>
      </c>
      <c r="F1250" t="str">
        <f t="shared" si="19"/>
        <v>Not hit</v>
      </c>
      <c r="G1250">
        <v>-9.8448666666666601E-2</v>
      </c>
      <c r="H1250">
        <v>0.26821700655172798</v>
      </c>
      <c r="I1250">
        <v>-5.6264760640271597E-2</v>
      </c>
      <c r="J1250" t="s">
        <v>7404</v>
      </c>
      <c r="K1250">
        <v>-0.11006199999999999</v>
      </c>
      <c r="L1250">
        <v>9.7962228685094105E-2</v>
      </c>
      <c r="M1250">
        <v>-0.111046102097521</v>
      </c>
      <c r="N1250" t="s">
        <v>7404</v>
      </c>
    </row>
    <row r="1251" spans="1:14" x14ac:dyDescent="0.2">
      <c r="A1251" t="s">
        <v>4913</v>
      </c>
      <c r="B1251" t="s">
        <v>4913</v>
      </c>
      <c r="C1251">
        <v>9.9095999999999906E-2</v>
      </c>
      <c r="D1251">
        <v>7.2228314399178095E-2</v>
      </c>
      <c r="E1251">
        <v>0.113097523582113</v>
      </c>
      <c r="F1251" t="str">
        <f t="shared" si="19"/>
        <v>Not hit</v>
      </c>
      <c r="G1251">
        <v>6.8907666666666603E-2</v>
      </c>
      <c r="H1251">
        <v>9.1687725881955298E-2</v>
      </c>
      <c r="I1251">
        <v>7.15047138571695E-2</v>
      </c>
      <c r="J1251" t="s">
        <v>7404</v>
      </c>
      <c r="K1251">
        <v>5.41773333333333E-2</v>
      </c>
      <c r="L1251">
        <v>0.44373750929764899</v>
      </c>
      <c r="M1251">
        <v>1.9117764665066001E-2</v>
      </c>
      <c r="N1251" t="s">
        <v>7404</v>
      </c>
    </row>
    <row r="1252" spans="1:14" x14ac:dyDescent="0.2">
      <c r="A1252" t="s">
        <v>7330</v>
      </c>
      <c r="B1252" t="s">
        <v>7330</v>
      </c>
      <c r="C1252">
        <v>-0.19234399999999999</v>
      </c>
      <c r="D1252">
        <v>3.8684598102573402E-2</v>
      </c>
      <c r="E1252">
        <v>-0.27167857375235999</v>
      </c>
      <c r="F1252" t="str">
        <f t="shared" si="19"/>
        <v>Not hit</v>
      </c>
      <c r="G1252">
        <v>0.20712133333333299</v>
      </c>
      <c r="H1252">
        <v>0.101225587349087</v>
      </c>
      <c r="I1252">
        <v>0.20602559822755401</v>
      </c>
      <c r="J1252" t="s">
        <v>7403</v>
      </c>
      <c r="K1252">
        <v>-0.19678533333333301</v>
      </c>
      <c r="L1252">
        <v>1.22781681723456E-2</v>
      </c>
      <c r="M1252">
        <v>-0.37603048589620203</v>
      </c>
      <c r="N1252" t="s">
        <v>7403</v>
      </c>
    </row>
    <row r="1253" spans="1:14" x14ac:dyDescent="0.2">
      <c r="A1253" t="s">
        <v>4341</v>
      </c>
      <c r="B1253" t="s">
        <v>4341</v>
      </c>
      <c r="C1253">
        <v>9.6862666666666597E-2</v>
      </c>
      <c r="D1253">
        <v>0.17853451898557701</v>
      </c>
      <c r="E1253">
        <v>7.2480183329485207E-2</v>
      </c>
      <c r="F1253" t="str">
        <f t="shared" si="19"/>
        <v>Not hit</v>
      </c>
      <c r="G1253">
        <v>0.230958</v>
      </c>
      <c r="H1253">
        <v>2.3945158109506901E-2</v>
      </c>
      <c r="I1253">
        <v>0.37433263635835501</v>
      </c>
      <c r="J1253" t="s">
        <v>7403</v>
      </c>
      <c r="K1253">
        <v>3.9681333333333298E-2</v>
      </c>
      <c r="L1253">
        <v>1.12192661693647E-2</v>
      </c>
      <c r="M1253">
        <v>7.7380010612599595E-2</v>
      </c>
      <c r="N1253" t="s">
        <v>7404</v>
      </c>
    </row>
    <row r="1254" spans="1:14" x14ac:dyDescent="0.2">
      <c r="A1254" t="s">
        <v>4311</v>
      </c>
      <c r="B1254" t="s">
        <v>4311</v>
      </c>
      <c r="C1254">
        <v>8.8295999999999902E-2</v>
      </c>
      <c r="D1254">
        <v>4.7678607936248202E-2</v>
      </c>
      <c r="E1254">
        <v>0.116698742337058</v>
      </c>
      <c r="F1254" t="str">
        <f t="shared" si="19"/>
        <v>Not hit</v>
      </c>
      <c r="G1254">
        <v>5.3071333333333297E-2</v>
      </c>
      <c r="H1254">
        <v>6.8532971017496197E-2</v>
      </c>
      <c r="I1254">
        <v>6.1780362505488698E-2</v>
      </c>
      <c r="J1254" t="s">
        <v>7404</v>
      </c>
      <c r="K1254">
        <v>0.15328700000000001</v>
      </c>
      <c r="L1254">
        <v>0.27864535590033501</v>
      </c>
      <c r="M1254">
        <v>8.5066343323931606E-2</v>
      </c>
      <c r="N1254" t="s">
        <v>7404</v>
      </c>
    </row>
    <row r="1255" spans="1:14" x14ac:dyDescent="0.2">
      <c r="A1255" t="s">
        <v>4531</v>
      </c>
      <c r="B1255" t="s">
        <v>4531</v>
      </c>
      <c r="C1255">
        <v>5.1062666666666597E-2</v>
      </c>
      <c r="D1255">
        <v>9.0170607930209604E-2</v>
      </c>
      <c r="E1255">
        <v>5.33571677108714E-2</v>
      </c>
      <c r="F1255" t="str">
        <f t="shared" si="19"/>
        <v>Not hit</v>
      </c>
      <c r="G1255">
        <v>-3.5273999999999903E-2</v>
      </c>
      <c r="H1255">
        <v>0.55965648891062403</v>
      </c>
      <c r="I1255">
        <v>-8.8918154734352797E-3</v>
      </c>
      <c r="J1255" t="s">
        <v>7404</v>
      </c>
      <c r="K1255">
        <v>5.5138E-2</v>
      </c>
      <c r="L1255">
        <v>0.14971989501174501</v>
      </c>
      <c r="M1255">
        <v>4.5473438162489499E-2</v>
      </c>
      <c r="N1255" t="s">
        <v>7404</v>
      </c>
    </row>
    <row r="1256" spans="1:14" x14ac:dyDescent="0.2">
      <c r="A1256" t="s">
        <v>6924</v>
      </c>
      <c r="B1256" t="s">
        <v>6924</v>
      </c>
      <c r="C1256">
        <v>0.184539333333333</v>
      </c>
      <c r="D1256">
        <v>7.09787963114102E-2</v>
      </c>
      <c r="E1256">
        <v>0.21201195668273501</v>
      </c>
      <c r="F1256" t="str">
        <f t="shared" si="19"/>
        <v>Not hit</v>
      </c>
      <c r="G1256">
        <v>0.220951333333333</v>
      </c>
      <c r="H1256">
        <v>3.1175126461359299E-2</v>
      </c>
      <c r="I1256">
        <v>0.33279508119335199</v>
      </c>
      <c r="J1256" t="s">
        <v>7403</v>
      </c>
      <c r="K1256">
        <v>-0.116148666666666</v>
      </c>
      <c r="L1256">
        <v>0.26480136499923201</v>
      </c>
      <c r="M1256">
        <v>-6.70270470680943E-2</v>
      </c>
      <c r="N1256" t="s">
        <v>7404</v>
      </c>
    </row>
    <row r="1257" spans="1:14" x14ac:dyDescent="0.2">
      <c r="A1257" t="s">
        <v>5653</v>
      </c>
      <c r="B1257" t="s">
        <v>5653</v>
      </c>
      <c r="C1257">
        <v>-3.1460333333333299E-2</v>
      </c>
      <c r="D1257">
        <v>0.79644956509301701</v>
      </c>
      <c r="E1257">
        <v>-3.1095934756636798E-3</v>
      </c>
      <c r="F1257" t="str">
        <f t="shared" si="19"/>
        <v>Not hit</v>
      </c>
      <c r="G1257">
        <v>0.36543466666666602</v>
      </c>
      <c r="H1257">
        <v>1.17381142175933E-2</v>
      </c>
      <c r="I1257">
        <v>0.70543569040875698</v>
      </c>
      <c r="J1257" t="s">
        <v>7403</v>
      </c>
      <c r="K1257">
        <v>4.3656666666666601E-3</v>
      </c>
      <c r="L1257">
        <v>0.79644963885205999</v>
      </c>
      <c r="M1257">
        <v>4.3150982908328499E-4</v>
      </c>
      <c r="N1257" t="s">
        <v>7404</v>
      </c>
    </row>
    <row r="1258" spans="1:14" x14ac:dyDescent="0.2">
      <c r="A1258" t="s">
        <v>4414</v>
      </c>
      <c r="B1258" t="s">
        <v>4414</v>
      </c>
      <c r="C1258">
        <v>-3.00773333333333E-2</v>
      </c>
      <c r="D1258">
        <v>6.3848875577081604E-2</v>
      </c>
      <c r="E1258">
        <v>-3.5937803878528699E-2</v>
      </c>
      <c r="F1258" t="str">
        <f t="shared" si="19"/>
        <v>Not hit</v>
      </c>
      <c r="G1258">
        <v>-2.15786666666666E-2</v>
      </c>
      <c r="H1258">
        <v>1.1476080282387099E-2</v>
      </c>
      <c r="I1258">
        <v>-4.1867067650319598E-2</v>
      </c>
      <c r="J1258" t="s">
        <v>7404</v>
      </c>
      <c r="K1258">
        <v>4.3164666666666601E-2</v>
      </c>
      <c r="L1258">
        <v>3.50994478416497E-2</v>
      </c>
      <c r="M1258">
        <v>6.2791628318681195E-2</v>
      </c>
      <c r="N1258" t="s">
        <v>7404</v>
      </c>
    </row>
    <row r="1259" spans="1:14" x14ac:dyDescent="0.2">
      <c r="A1259" t="s">
        <v>5564</v>
      </c>
      <c r="B1259" t="s">
        <v>5564</v>
      </c>
      <c r="C1259">
        <v>0.179135666666666</v>
      </c>
      <c r="D1259">
        <v>0.17097075459942199</v>
      </c>
      <c r="E1259">
        <v>0.13741105963580699</v>
      </c>
      <c r="F1259" t="str">
        <f t="shared" si="19"/>
        <v>Not hit</v>
      </c>
      <c r="G1259">
        <v>0.101445333333333</v>
      </c>
      <c r="H1259">
        <v>0.26480127648609297</v>
      </c>
      <c r="I1259">
        <v>5.8542065421781399E-2</v>
      </c>
      <c r="J1259" t="s">
        <v>7404</v>
      </c>
      <c r="K1259">
        <v>1.24633333333333E-3</v>
      </c>
      <c r="L1259">
        <v>9.0170727130612804E-2</v>
      </c>
      <c r="M1259">
        <v>1.3023366090003899E-3</v>
      </c>
      <c r="N1259" t="s">
        <v>7404</v>
      </c>
    </row>
    <row r="1260" spans="1:14" x14ac:dyDescent="0.2">
      <c r="A1260" t="s">
        <v>4534</v>
      </c>
      <c r="B1260" t="s">
        <v>4534</v>
      </c>
      <c r="C1260">
        <v>-6.6087333333333304E-2</v>
      </c>
      <c r="D1260">
        <v>0.363477291569271</v>
      </c>
      <c r="E1260">
        <v>-2.9046884288010399E-2</v>
      </c>
      <c r="F1260" t="str">
        <f t="shared" si="19"/>
        <v>Not hit</v>
      </c>
      <c r="G1260">
        <v>3.3451333333333298E-2</v>
      </c>
      <c r="H1260">
        <v>1.5660059723771099E-2</v>
      </c>
      <c r="I1260">
        <v>6.03865672430881E-2</v>
      </c>
      <c r="J1260" t="s">
        <v>7404</v>
      </c>
      <c r="K1260">
        <v>3.3478000000000001E-2</v>
      </c>
      <c r="L1260">
        <v>4.5066700143303703E-2</v>
      </c>
      <c r="M1260">
        <v>4.5066216883775698E-2</v>
      </c>
      <c r="N1260" t="s">
        <v>7404</v>
      </c>
    </row>
    <row r="1261" spans="1:14" x14ac:dyDescent="0.2">
      <c r="A1261" t="s">
        <v>4145</v>
      </c>
      <c r="B1261" t="s">
        <v>4145</v>
      </c>
      <c r="C1261">
        <v>0.135015</v>
      </c>
      <c r="D1261">
        <v>0.52288197159030503</v>
      </c>
      <c r="E1261">
        <v>3.8019728754212397E-2</v>
      </c>
      <c r="F1261" t="str">
        <f t="shared" si="19"/>
        <v>Not hit</v>
      </c>
      <c r="G1261">
        <v>-0.12617366666666599</v>
      </c>
      <c r="H1261">
        <v>8.2885809398918001E-2</v>
      </c>
      <c r="I1261">
        <v>-0.136459320906932</v>
      </c>
      <c r="J1261" t="s">
        <v>7404</v>
      </c>
      <c r="K1261">
        <v>0.20281033333333301</v>
      </c>
      <c r="L1261">
        <v>0.194404223115513</v>
      </c>
      <c r="M1261">
        <v>0.144257835088278</v>
      </c>
      <c r="N1261" t="s">
        <v>7404</v>
      </c>
    </row>
    <row r="1262" spans="1:14" x14ac:dyDescent="0.2">
      <c r="A1262" t="s">
        <v>4159</v>
      </c>
      <c r="B1262" t="s">
        <v>4159</v>
      </c>
      <c r="C1262">
        <v>0.14258933333333301</v>
      </c>
      <c r="D1262">
        <v>6.0512071931845601E-2</v>
      </c>
      <c r="E1262">
        <v>0.17369633377532001</v>
      </c>
      <c r="F1262" t="str">
        <f t="shared" si="19"/>
        <v>Not hit</v>
      </c>
      <c r="G1262">
        <v>0.167001333333333</v>
      </c>
      <c r="H1262">
        <v>0.111537520902392</v>
      </c>
      <c r="I1262">
        <v>0.159081965212578</v>
      </c>
      <c r="J1262" t="s">
        <v>7404</v>
      </c>
      <c r="K1262">
        <v>0.172522333333333</v>
      </c>
      <c r="L1262">
        <v>0.16126259132854101</v>
      </c>
      <c r="M1262">
        <v>0.136718146516463</v>
      </c>
      <c r="N1262" t="s">
        <v>7404</v>
      </c>
    </row>
    <row r="1263" spans="1:14" x14ac:dyDescent="0.2">
      <c r="A1263" t="s">
        <v>4144</v>
      </c>
      <c r="B1263" t="s">
        <v>4144</v>
      </c>
      <c r="C1263">
        <v>-6.1115999999999997E-2</v>
      </c>
      <c r="D1263">
        <v>0.16126243608757301</v>
      </c>
      <c r="E1263">
        <v>-4.8432399963645803E-2</v>
      </c>
      <c r="F1263" t="str">
        <f t="shared" si="19"/>
        <v>Not hit</v>
      </c>
      <c r="G1263">
        <v>2.71799999999999E-3</v>
      </c>
      <c r="H1263">
        <v>1.25563366263787E-2</v>
      </c>
      <c r="I1263">
        <v>5.1672905010638204E-3</v>
      </c>
      <c r="J1263" t="s">
        <v>7404</v>
      </c>
      <c r="K1263">
        <v>0.15524133333333301</v>
      </c>
      <c r="L1263">
        <v>0.11515343134374501</v>
      </c>
      <c r="M1263">
        <v>0.14572862821969901</v>
      </c>
      <c r="N1263" t="s">
        <v>7404</v>
      </c>
    </row>
    <row r="1264" spans="1:14" x14ac:dyDescent="0.2">
      <c r="A1264" t="s">
        <v>4344</v>
      </c>
      <c r="B1264" t="s">
        <v>4344</v>
      </c>
      <c r="C1264">
        <v>-9.9896666666666606E-2</v>
      </c>
      <c r="D1264">
        <v>0.80258118784056898</v>
      </c>
      <c r="E1264">
        <v>-9.5412329434632695E-3</v>
      </c>
      <c r="F1264" t="str">
        <f t="shared" si="19"/>
        <v>Not hit</v>
      </c>
      <c r="G1264">
        <v>7.2813333333333298E-3</v>
      </c>
      <c r="H1264">
        <v>0.104575020767165</v>
      </c>
      <c r="I1264">
        <v>7.1398718842447502E-3</v>
      </c>
      <c r="J1264" t="s">
        <v>7404</v>
      </c>
      <c r="K1264">
        <v>5.6457999999999897E-2</v>
      </c>
      <c r="L1264">
        <v>4.3393254399263601E-2</v>
      </c>
      <c r="M1264">
        <v>7.6928416162781302E-2</v>
      </c>
      <c r="N1264" t="s">
        <v>7404</v>
      </c>
    </row>
    <row r="1265" spans="1:14" x14ac:dyDescent="0.2">
      <c r="A1265" t="s">
        <v>4999</v>
      </c>
      <c r="B1265" t="s">
        <v>4999</v>
      </c>
      <c r="C1265">
        <v>0.25492100000000001</v>
      </c>
      <c r="D1265">
        <v>0.50243951346559601</v>
      </c>
      <c r="E1265">
        <v>7.6200020089036605E-2</v>
      </c>
      <c r="F1265" t="str">
        <f t="shared" si="19"/>
        <v>Not hit</v>
      </c>
      <c r="G1265">
        <v>6.6682333333333302E-2</v>
      </c>
      <c r="H1265">
        <v>0.79033052031210305</v>
      </c>
      <c r="I1265">
        <v>6.8143507643200797E-3</v>
      </c>
      <c r="J1265" t="s">
        <v>7404</v>
      </c>
      <c r="K1265">
        <v>4.8331333333333303E-2</v>
      </c>
      <c r="L1265">
        <v>0.47749342468737399</v>
      </c>
      <c r="M1265">
        <v>1.55159338180683E-2</v>
      </c>
      <c r="N1265" t="s">
        <v>7404</v>
      </c>
    </row>
    <row r="1266" spans="1:14" x14ac:dyDescent="0.2">
      <c r="A1266" t="s">
        <v>7375</v>
      </c>
      <c r="B1266" t="s">
        <v>7375</v>
      </c>
      <c r="C1266">
        <v>8.6964666666666607E-2</v>
      </c>
      <c r="D1266">
        <v>0.79644956509301701</v>
      </c>
      <c r="E1266">
        <v>8.5957372801708093E-3</v>
      </c>
      <c r="F1266" t="str">
        <f t="shared" si="19"/>
        <v>Not hit</v>
      </c>
      <c r="G1266">
        <v>0.147224666666666</v>
      </c>
      <c r="H1266">
        <v>9.3417172143051598E-3</v>
      </c>
      <c r="I1266">
        <v>0.298803250138438</v>
      </c>
      <c r="J1266" t="s">
        <v>7403</v>
      </c>
      <c r="K1266">
        <v>-0.36616533333333301</v>
      </c>
      <c r="L1266">
        <v>4.0138051595614201E-3</v>
      </c>
      <c r="M1266">
        <v>-0.87749461102527104</v>
      </c>
      <c r="N1266" t="s">
        <v>7403</v>
      </c>
    </row>
    <row r="1267" spans="1:14" x14ac:dyDescent="0.2">
      <c r="A1267" t="s">
        <v>6655</v>
      </c>
      <c r="B1267" t="s">
        <v>6655</v>
      </c>
      <c r="C1267">
        <v>-7.1363666666666603E-2</v>
      </c>
      <c r="D1267">
        <v>0.85826976210469996</v>
      </c>
      <c r="E1267">
        <v>-4.7368481502017496E-3</v>
      </c>
      <c r="F1267" t="str">
        <f t="shared" si="19"/>
        <v>Not hit</v>
      </c>
      <c r="G1267">
        <v>-3.58646666666666E-2</v>
      </c>
      <c r="H1267">
        <v>0.31156826297908002</v>
      </c>
      <c r="I1267">
        <v>-1.8163545197542399E-2</v>
      </c>
      <c r="J1267" t="s">
        <v>7404</v>
      </c>
      <c r="K1267">
        <v>-2.4611999999999998E-2</v>
      </c>
      <c r="L1267">
        <v>5.2314424819334203E-2</v>
      </c>
      <c r="M1267">
        <v>-3.1537288755687398E-2</v>
      </c>
      <c r="N1267" t="s">
        <v>7404</v>
      </c>
    </row>
    <row r="1268" spans="1:14" x14ac:dyDescent="0.2">
      <c r="A1268" t="s">
        <v>6951</v>
      </c>
      <c r="B1268" t="s">
        <v>6951</v>
      </c>
      <c r="C1268">
        <v>0.15892266666666599</v>
      </c>
      <c r="D1268">
        <v>0.575792121749093</v>
      </c>
      <c r="E1268">
        <v>3.8099211328506799E-2</v>
      </c>
      <c r="F1268" t="str">
        <f t="shared" si="19"/>
        <v>Not hit</v>
      </c>
      <c r="G1268">
        <v>2.1494333333333299E-2</v>
      </c>
      <c r="H1268">
        <v>5.8368893474212098E-2</v>
      </c>
      <c r="I1268">
        <v>2.65201069658196E-2</v>
      </c>
      <c r="J1268" t="s">
        <v>7404</v>
      </c>
      <c r="K1268">
        <v>-8.7235999999999994E-2</v>
      </c>
      <c r="L1268">
        <v>0.14971989501174501</v>
      </c>
      <c r="M1268">
        <v>-7.1945316325273706E-2</v>
      </c>
      <c r="N1268" t="s">
        <v>7404</v>
      </c>
    </row>
    <row r="1269" spans="1:14" x14ac:dyDescent="0.2">
      <c r="A1269" t="s">
        <v>5882</v>
      </c>
      <c r="B1269" t="s">
        <v>6010</v>
      </c>
      <c r="C1269">
        <v>3.6239666666666601E-2</v>
      </c>
      <c r="D1269">
        <v>0.38916173874709997</v>
      </c>
      <c r="E1269">
        <v>1.4853547279892699E-2</v>
      </c>
      <c r="F1269" t="str">
        <f t="shared" si="19"/>
        <v>Not hit</v>
      </c>
      <c r="G1269">
        <v>0.137111333333333</v>
      </c>
      <c r="H1269">
        <v>0.101225587349087</v>
      </c>
      <c r="I1269">
        <v>0.136385972507793</v>
      </c>
      <c r="J1269" t="s">
        <v>7404</v>
      </c>
      <c r="K1269">
        <v>-7.13573333333333E-2</v>
      </c>
      <c r="L1269">
        <v>0.94621356069416895</v>
      </c>
      <c r="M1269">
        <v>-1.7133489523135099E-3</v>
      </c>
      <c r="N1269" t="s">
        <v>7404</v>
      </c>
    </row>
    <row r="1270" spans="1:14" x14ac:dyDescent="0.2">
      <c r="A1270" t="s">
        <v>5882</v>
      </c>
      <c r="B1270" t="s">
        <v>5881</v>
      </c>
      <c r="C1270">
        <v>-0.112404</v>
      </c>
      <c r="D1270">
        <v>0.92727587019336299</v>
      </c>
      <c r="E1270">
        <v>-3.6858442164654499E-3</v>
      </c>
      <c r="F1270" t="str">
        <f t="shared" si="19"/>
        <v>Not hit</v>
      </c>
      <c r="G1270">
        <v>9.2735999999999999E-2</v>
      </c>
      <c r="H1270">
        <v>0.27513895632580099</v>
      </c>
      <c r="I1270">
        <v>5.1973697794117098E-2</v>
      </c>
      <c r="J1270" t="s">
        <v>7404</v>
      </c>
      <c r="K1270">
        <v>-6.3993333333333298E-3</v>
      </c>
      <c r="L1270">
        <v>0.23855408614394299</v>
      </c>
      <c r="M1270">
        <v>-3.9830291545489404E-3</v>
      </c>
      <c r="N1270" t="s">
        <v>7404</v>
      </c>
    </row>
    <row r="1271" spans="1:14" x14ac:dyDescent="0.2">
      <c r="A1271" t="s">
        <v>7214</v>
      </c>
      <c r="B1271" t="s">
        <v>7214</v>
      </c>
      <c r="C1271">
        <v>-5.3573999999999997E-2</v>
      </c>
      <c r="D1271">
        <v>0.342904017992199</v>
      </c>
      <c r="E1271">
        <v>-2.4902664520065902E-2</v>
      </c>
      <c r="F1271" t="str">
        <f t="shared" si="19"/>
        <v>Not hit</v>
      </c>
      <c r="G1271">
        <v>-0.190835333333333</v>
      </c>
      <c r="H1271">
        <v>0.17853459943647301</v>
      </c>
      <c r="I1271">
        <v>-0.142797806463931</v>
      </c>
      <c r="J1271" t="s">
        <v>7404</v>
      </c>
      <c r="K1271">
        <v>-0.21727033333333301</v>
      </c>
      <c r="L1271">
        <v>0.13671342111905499</v>
      </c>
      <c r="M1271">
        <v>-0.187762599235023</v>
      </c>
      <c r="N1271" t="s">
        <v>7404</v>
      </c>
    </row>
    <row r="1272" spans="1:14" x14ac:dyDescent="0.2">
      <c r="A1272" t="s">
        <v>6314</v>
      </c>
      <c r="B1272" t="s">
        <v>6689</v>
      </c>
      <c r="C1272">
        <v>9.1280999999999904E-2</v>
      </c>
      <c r="D1272">
        <v>0.25473436190249299</v>
      </c>
      <c r="E1272">
        <v>5.4212923970036797E-2</v>
      </c>
      <c r="F1272" t="str">
        <f t="shared" si="19"/>
        <v>Not hit</v>
      </c>
      <c r="G1272">
        <v>8.5138666666666599E-2</v>
      </c>
      <c r="H1272">
        <v>0.538489440637275</v>
      </c>
      <c r="I1272">
        <v>2.2887215482079701E-2</v>
      </c>
      <c r="J1272" t="s">
        <v>7404</v>
      </c>
      <c r="K1272">
        <v>-7.9653333333333295E-3</v>
      </c>
      <c r="L1272">
        <v>2.7633514900935099E-2</v>
      </c>
      <c r="M1272">
        <v>-1.2414480750643799E-2</v>
      </c>
      <c r="N1272" t="s">
        <v>7404</v>
      </c>
    </row>
    <row r="1273" spans="1:14" x14ac:dyDescent="0.2">
      <c r="A1273" t="s">
        <v>6314</v>
      </c>
      <c r="B1273" t="s">
        <v>6313</v>
      </c>
      <c r="C1273">
        <v>5.7067E-2</v>
      </c>
      <c r="D1273">
        <v>0.82722581927122796</v>
      </c>
      <c r="E1273">
        <v>4.7009465634249197E-3</v>
      </c>
      <c r="F1273" t="str">
        <f t="shared" si="19"/>
        <v>Not hit</v>
      </c>
      <c r="G1273">
        <v>-0.11697566666666601</v>
      </c>
      <c r="H1273">
        <v>9.6362271069095395E-2</v>
      </c>
      <c r="I1273">
        <v>-0.118858152922143</v>
      </c>
      <c r="J1273" t="s">
        <v>7404</v>
      </c>
      <c r="K1273">
        <v>-3.8118666666666599E-2</v>
      </c>
      <c r="L1273">
        <v>0.126555770885806</v>
      </c>
      <c r="M1273">
        <v>-3.42198149722346E-2</v>
      </c>
      <c r="N1273" t="s">
        <v>7404</v>
      </c>
    </row>
    <row r="1274" spans="1:14" x14ac:dyDescent="0.2">
      <c r="A1274" t="s">
        <v>7351</v>
      </c>
      <c r="B1274" t="s">
        <v>7351</v>
      </c>
      <c r="C1274">
        <v>-2.7674000000000001E-2</v>
      </c>
      <c r="D1274">
        <v>0.77813137068100002</v>
      </c>
      <c r="E1274">
        <v>-3.0150013694352201E-3</v>
      </c>
      <c r="F1274" t="str">
        <f t="shared" si="19"/>
        <v>Not hit</v>
      </c>
      <c r="G1274">
        <v>-0.18225666666666601</v>
      </c>
      <c r="H1274">
        <v>8.5740377302759199E-2</v>
      </c>
      <c r="I1274">
        <v>-0.19443407471467999</v>
      </c>
      <c r="J1274" t="s">
        <v>7404</v>
      </c>
      <c r="K1274">
        <v>-0.270871999999999</v>
      </c>
      <c r="L1274">
        <v>1.7451296941493302E-2</v>
      </c>
      <c r="M1274">
        <v>-0.47623964499938498</v>
      </c>
      <c r="N1274" t="s">
        <v>7403</v>
      </c>
    </row>
    <row r="1275" spans="1:14" x14ac:dyDescent="0.2">
      <c r="A1275" t="s">
        <v>5894</v>
      </c>
      <c r="B1275" t="s">
        <v>5894</v>
      </c>
      <c r="C1275">
        <v>-2.4006666666666699E-3</v>
      </c>
      <c r="D1275">
        <v>0.32309058879497599</v>
      </c>
      <c r="E1275">
        <v>-1.1779487784721501E-3</v>
      </c>
      <c r="F1275" t="str">
        <f t="shared" si="19"/>
        <v>Not hit</v>
      </c>
      <c r="G1275">
        <v>0.244791333333333</v>
      </c>
      <c r="H1275">
        <v>7.8748836361966904E-2</v>
      </c>
      <c r="I1275">
        <v>0.27018986738947998</v>
      </c>
      <c r="J1275" t="s">
        <v>7403</v>
      </c>
      <c r="K1275">
        <v>-5.0552E-2</v>
      </c>
      <c r="L1275">
        <v>0.91467297067723596</v>
      </c>
      <c r="M1275">
        <v>-1.9580889771194702E-3</v>
      </c>
      <c r="N1275" t="s">
        <v>7404</v>
      </c>
    </row>
    <row r="1276" spans="1:14" x14ac:dyDescent="0.2">
      <c r="A1276" t="s">
        <v>5045</v>
      </c>
      <c r="B1276" t="s">
        <v>5045</v>
      </c>
      <c r="C1276">
        <v>5.4218333333333299E-2</v>
      </c>
      <c r="D1276">
        <v>3.3746853299575302E-2</v>
      </c>
      <c r="E1276">
        <v>7.9796738419410707E-2</v>
      </c>
      <c r="F1276" t="str">
        <f t="shared" si="19"/>
        <v>Not hit</v>
      </c>
      <c r="G1276">
        <v>1.7041333333333301E-2</v>
      </c>
      <c r="H1276">
        <v>8.5125085538441999E-3</v>
      </c>
      <c r="I1276">
        <v>3.5274579078283401E-2</v>
      </c>
      <c r="J1276" t="s">
        <v>7404</v>
      </c>
      <c r="K1276">
        <v>5.2856333333333297E-2</v>
      </c>
      <c r="L1276">
        <v>0.55432715795359599</v>
      </c>
      <c r="M1276">
        <v>1.35435814512975E-2</v>
      </c>
      <c r="N1276" t="s">
        <v>7404</v>
      </c>
    </row>
    <row r="1277" spans="1:14" x14ac:dyDescent="0.2">
      <c r="A1277" t="s">
        <v>6305</v>
      </c>
      <c r="B1277" t="s">
        <v>6305</v>
      </c>
      <c r="C1277">
        <v>-0.213240666666666</v>
      </c>
      <c r="D1277">
        <v>3.6497911698971E-2</v>
      </c>
      <c r="E1277">
        <v>-0.30658292672634002</v>
      </c>
      <c r="F1277" t="str">
        <f t="shared" si="19"/>
        <v>Not hit</v>
      </c>
      <c r="G1277">
        <v>7.5287333333333303E-2</v>
      </c>
      <c r="H1277">
        <v>0.44373742486724799</v>
      </c>
      <c r="I1277">
        <v>2.65669380425789E-2</v>
      </c>
      <c r="J1277" t="s">
        <v>7404</v>
      </c>
      <c r="K1277">
        <v>-2.4778666666666602E-2</v>
      </c>
      <c r="L1277">
        <v>0.323090768073382</v>
      </c>
      <c r="M1277">
        <v>-1.2158283447863001E-2</v>
      </c>
      <c r="N1277" t="s">
        <v>7404</v>
      </c>
    </row>
    <row r="1278" spans="1:14" x14ac:dyDescent="0.2">
      <c r="A1278" t="s">
        <v>5091</v>
      </c>
      <c r="B1278" t="s">
        <v>5091</v>
      </c>
      <c r="C1278">
        <v>-0.18046733333333301</v>
      </c>
      <c r="D1278">
        <v>7.3495787963107101E-2</v>
      </c>
      <c r="E1278">
        <v>-0.20460259227251701</v>
      </c>
      <c r="F1278" t="str">
        <f t="shared" si="19"/>
        <v>Not hit</v>
      </c>
      <c r="G1278">
        <v>3.4879999999999898E-3</v>
      </c>
      <c r="H1278">
        <v>0.15197645191385001</v>
      </c>
      <c r="I1278">
        <v>2.8539642616651302E-3</v>
      </c>
      <c r="J1278" t="s">
        <v>7404</v>
      </c>
      <c r="K1278">
        <v>2.7336333333333299E-2</v>
      </c>
      <c r="L1278">
        <v>0.36768295676965002</v>
      </c>
      <c r="M1278">
        <v>1.1878361261010099E-2</v>
      </c>
      <c r="N1278" t="s">
        <v>7404</v>
      </c>
    </row>
    <row r="1279" spans="1:14" x14ac:dyDescent="0.2">
      <c r="A1279" t="s">
        <v>6583</v>
      </c>
      <c r="B1279" t="s">
        <v>6583</v>
      </c>
      <c r="C1279">
        <v>0.17159233333333301</v>
      </c>
      <c r="D1279">
        <v>0.54902255793485799</v>
      </c>
      <c r="E1279">
        <v>4.4684327115052602E-2</v>
      </c>
      <c r="F1279" t="str">
        <f t="shared" si="19"/>
        <v>Not hit</v>
      </c>
      <c r="G1279">
        <v>3.7223999999999903E-2</v>
      </c>
      <c r="H1279">
        <v>0.51260770399336297</v>
      </c>
      <c r="I1279">
        <v>1.0802958361105701E-2</v>
      </c>
      <c r="J1279" t="s">
        <v>7404</v>
      </c>
      <c r="K1279">
        <v>-4.37919999999999E-2</v>
      </c>
      <c r="L1279">
        <v>0.25143885978020802</v>
      </c>
      <c r="M1279">
        <v>-2.6256264401197701E-2</v>
      </c>
      <c r="N1279" t="s">
        <v>7404</v>
      </c>
    </row>
    <row r="1280" spans="1:14" x14ac:dyDescent="0.2">
      <c r="A1280" t="s">
        <v>5977</v>
      </c>
      <c r="B1280" t="s">
        <v>5977</v>
      </c>
      <c r="C1280">
        <v>-0.13506899999999999</v>
      </c>
      <c r="D1280">
        <v>0.104574956498103</v>
      </c>
      <c r="E1280">
        <v>-0.13244492098935301</v>
      </c>
      <c r="F1280" t="str">
        <f t="shared" si="19"/>
        <v>Not hit</v>
      </c>
      <c r="G1280">
        <v>0.195404666666666</v>
      </c>
      <c r="H1280">
        <v>5.2314381175752302E-2</v>
      </c>
      <c r="I1280">
        <v>0.25038741830591998</v>
      </c>
      <c r="J1280" t="s">
        <v>7403</v>
      </c>
      <c r="K1280">
        <v>-0.13945133333333301</v>
      </c>
      <c r="L1280">
        <v>0.94621356069416895</v>
      </c>
      <c r="M1280">
        <v>-3.34834255575772E-3</v>
      </c>
      <c r="N1280" t="s">
        <v>7404</v>
      </c>
    </row>
    <row r="1281" spans="1:14" x14ac:dyDescent="0.2">
      <c r="A1281" t="s">
        <v>4854</v>
      </c>
      <c r="B1281" t="s">
        <v>4854</v>
      </c>
      <c r="C1281">
        <v>0.172642666666666</v>
      </c>
      <c r="D1281">
        <v>2.9953547814493001E-2</v>
      </c>
      <c r="E1281">
        <v>0.26303003359327798</v>
      </c>
      <c r="F1281" t="str">
        <f t="shared" si="19"/>
        <v>Not hit</v>
      </c>
      <c r="G1281">
        <v>3.1230999999999901E-2</v>
      </c>
      <c r="H1281">
        <v>0.61986092615037902</v>
      </c>
      <c r="I1281">
        <v>6.4868579403352996E-3</v>
      </c>
      <c r="J1281" t="s">
        <v>7404</v>
      </c>
      <c r="K1281">
        <v>5.6492000000000001E-2</v>
      </c>
      <c r="L1281">
        <v>0.38916191445127601</v>
      </c>
      <c r="M1281">
        <v>2.31543573296672E-2</v>
      </c>
      <c r="N1281" t="s">
        <v>7404</v>
      </c>
    </row>
    <row r="1282" spans="1:14" x14ac:dyDescent="0.2">
      <c r="A1282" t="s">
        <v>7354</v>
      </c>
      <c r="B1282" t="s">
        <v>7354</v>
      </c>
      <c r="C1282">
        <v>0.45457599999999998</v>
      </c>
      <c r="D1282">
        <v>7.3495787963107101E-2</v>
      </c>
      <c r="E1282">
        <v>0.515369880337743</v>
      </c>
      <c r="F1282" t="str">
        <f t="shared" ref="F1282:F1345" si="20">IF(ABS(E1282)&gt;0.4, "Hit", "Not hit")</f>
        <v>Hit</v>
      </c>
      <c r="G1282">
        <v>0.48020799999999902</v>
      </c>
      <c r="H1282">
        <v>4.3272520625846998E-3</v>
      </c>
      <c r="I1282">
        <v>1.1351098149336201</v>
      </c>
      <c r="J1282" t="s">
        <v>7403</v>
      </c>
      <c r="K1282">
        <v>-0.342362</v>
      </c>
      <c r="L1282">
        <v>3.1175157710748701E-2</v>
      </c>
      <c r="M1282">
        <v>-0.51566267982205505</v>
      </c>
      <c r="N1282" t="s">
        <v>7403</v>
      </c>
    </row>
    <row r="1283" spans="1:14" x14ac:dyDescent="0.2">
      <c r="A1283" t="s">
        <v>4929</v>
      </c>
      <c r="B1283" t="s">
        <v>4929</v>
      </c>
      <c r="C1283">
        <v>-0.29474400000000001</v>
      </c>
      <c r="D1283">
        <v>1.7830317245185402E-2</v>
      </c>
      <c r="E1283">
        <v>-0.51546037095084296</v>
      </c>
      <c r="F1283" t="str">
        <f t="shared" si="20"/>
        <v>Hit</v>
      </c>
      <c r="G1283">
        <v>-6.5101999999999993E-2</v>
      </c>
      <c r="H1283">
        <v>5.6289106236842003E-2</v>
      </c>
      <c r="I1283">
        <v>-8.1349873774204995E-2</v>
      </c>
      <c r="J1283" t="s">
        <v>7404</v>
      </c>
      <c r="K1283">
        <v>9.4534333333333304E-2</v>
      </c>
      <c r="L1283">
        <v>0.63675756478377499</v>
      </c>
      <c r="M1283">
        <v>1.8531176528909499E-2</v>
      </c>
      <c r="N1283" t="s">
        <v>7404</v>
      </c>
    </row>
    <row r="1284" spans="1:14" x14ac:dyDescent="0.2">
      <c r="A1284" t="s">
        <v>5314</v>
      </c>
      <c r="B1284" t="s">
        <v>5314</v>
      </c>
      <c r="C1284">
        <v>-7.2127333333333293E-2</v>
      </c>
      <c r="D1284">
        <v>5.3285336481992997E-2</v>
      </c>
      <c r="E1284">
        <v>-9.1846389979532095E-2</v>
      </c>
      <c r="F1284" t="str">
        <f t="shared" si="20"/>
        <v>Not hit</v>
      </c>
      <c r="G1284">
        <v>0.186591333333333</v>
      </c>
      <c r="H1284">
        <v>3.9437843258023401E-2</v>
      </c>
      <c r="I1284">
        <v>0.26199043622484203</v>
      </c>
      <c r="J1284" t="s">
        <v>7403</v>
      </c>
      <c r="K1284">
        <v>4.1000333333333298E-2</v>
      </c>
      <c r="L1284">
        <v>0.71208356762093195</v>
      </c>
      <c r="M1284">
        <v>6.04627963646907E-3</v>
      </c>
      <c r="N1284" t="s">
        <v>7404</v>
      </c>
    </row>
    <row r="1285" spans="1:14" x14ac:dyDescent="0.2">
      <c r="A1285" t="s">
        <v>6785</v>
      </c>
      <c r="B1285" t="s">
        <v>6785</v>
      </c>
      <c r="C1285">
        <v>-2.3862333333333301E-2</v>
      </c>
      <c r="D1285">
        <v>0.28218176681388701</v>
      </c>
      <c r="E1285">
        <v>-1.3111661391020799E-2</v>
      </c>
      <c r="F1285" t="str">
        <f t="shared" si="20"/>
        <v>Not hit</v>
      </c>
      <c r="G1285">
        <v>7.5277333333333293E-2</v>
      </c>
      <c r="H1285">
        <v>0.87075183826428904</v>
      </c>
      <c r="I1285">
        <v>4.5245892878800096E-3</v>
      </c>
      <c r="J1285" t="s">
        <v>7404</v>
      </c>
      <c r="K1285">
        <v>-8.7559999999999999E-2</v>
      </c>
      <c r="L1285">
        <v>0.31537867407123898</v>
      </c>
      <c r="M1285">
        <v>-4.3882241801495497E-2</v>
      </c>
      <c r="N1285" t="s">
        <v>7404</v>
      </c>
    </row>
    <row r="1286" spans="1:14" x14ac:dyDescent="0.2">
      <c r="A1286" t="s">
        <v>7157</v>
      </c>
      <c r="B1286" t="s">
        <v>7157</v>
      </c>
      <c r="C1286">
        <v>-4.91506666666666E-2</v>
      </c>
      <c r="D1286">
        <v>0.765986695865571</v>
      </c>
      <c r="E1286">
        <v>-5.6906038984185798E-3</v>
      </c>
      <c r="F1286" t="str">
        <f t="shared" si="20"/>
        <v>Not hit</v>
      </c>
      <c r="G1286">
        <v>0.114394333333333</v>
      </c>
      <c r="H1286">
        <v>0.342904107401867</v>
      </c>
      <c r="I1286">
        <v>5.3173610557437301E-2</v>
      </c>
      <c r="J1286" t="s">
        <v>7404</v>
      </c>
      <c r="K1286">
        <v>-0.18115199999999901</v>
      </c>
      <c r="L1286">
        <v>0.166063397956173</v>
      </c>
      <c r="M1286">
        <v>-0.14124893882145401</v>
      </c>
      <c r="N1286" t="s">
        <v>7404</v>
      </c>
    </row>
    <row r="1287" spans="1:14" x14ac:dyDescent="0.2">
      <c r="A1287" t="s">
        <v>5640</v>
      </c>
      <c r="B1287" t="s">
        <v>5640</v>
      </c>
      <c r="C1287">
        <v>0.35185933333333302</v>
      </c>
      <c r="D1287">
        <v>1.5321867162932899E-2</v>
      </c>
      <c r="E1287">
        <v>0.63851501798389099</v>
      </c>
      <c r="F1287" t="str">
        <f t="shared" si="20"/>
        <v>Hit</v>
      </c>
      <c r="G1287">
        <v>0.116622666666666</v>
      </c>
      <c r="H1287">
        <v>9.3225227735387994E-2</v>
      </c>
      <c r="I1287">
        <v>0.12017575662758</v>
      </c>
      <c r="J1287" t="s">
        <v>7404</v>
      </c>
      <c r="K1287">
        <v>5.1146666666666597E-3</v>
      </c>
      <c r="L1287">
        <v>0.79033055824743004</v>
      </c>
      <c r="M1287">
        <v>5.22674055591E-4</v>
      </c>
      <c r="N1287" t="s">
        <v>7404</v>
      </c>
    </row>
    <row r="1288" spans="1:14" x14ac:dyDescent="0.2">
      <c r="A1288" t="s">
        <v>6997</v>
      </c>
      <c r="B1288" t="s">
        <v>6997</v>
      </c>
      <c r="C1288">
        <v>0.29321599999999998</v>
      </c>
      <c r="D1288">
        <v>1.02422341817805E-2</v>
      </c>
      <c r="E1288">
        <v>0.583384107215977</v>
      </c>
      <c r="F1288" t="str">
        <f t="shared" si="20"/>
        <v>Hit</v>
      </c>
      <c r="G1288">
        <v>0.41466133333333299</v>
      </c>
      <c r="H1288">
        <v>3.7210975935400401E-3</v>
      </c>
      <c r="I1288">
        <v>1.00734877717952</v>
      </c>
      <c r="J1288" t="s">
        <v>7403</v>
      </c>
      <c r="K1288">
        <v>-9.9367333333333294E-2</v>
      </c>
      <c r="L1288">
        <v>0.154258964970868</v>
      </c>
      <c r="M1288">
        <v>-8.0661391788969E-2</v>
      </c>
      <c r="N1288" t="s">
        <v>7404</v>
      </c>
    </row>
    <row r="1289" spans="1:14" x14ac:dyDescent="0.2">
      <c r="A1289" t="s">
        <v>7162</v>
      </c>
      <c r="B1289" t="s">
        <v>7162</v>
      </c>
      <c r="C1289">
        <v>0.12347166666666599</v>
      </c>
      <c r="D1289">
        <v>0.95885622784637803</v>
      </c>
      <c r="E1289">
        <v>2.2529265843249701E-3</v>
      </c>
      <c r="F1289" t="str">
        <f t="shared" si="20"/>
        <v>Not hit</v>
      </c>
      <c r="G1289">
        <v>-7.3806666666666699E-3</v>
      </c>
      <c r="H1289">
        <v>0.70617652538588105</v>
      </c>
      <c r="I1289">
        <v>-1.1151207423254199E-3</v>
      </c>
      <c r="J1289" t="s">
        <v>7404</v>
      </c>
      <c r="K1289">
        <v>-0.180685333333333</v>
      </c>
      <c r="L1289">
        <v>0.16126259132854101</v>
      </c>
      <c r="M1289">
        <v>-0.14318704946051</v>
      </c>
      <c r="N1289" t="s">
        <v>7404</v>
      </c>
    </row>
    <row r="1290" spans="1:14" x14ac:dyDescent="0.2">
      <c r="A1290" t="s">
        <v>3916</v>
      </c>
      <c r="B1290" t="s">
        <v>3916</v>
      </c>
      <c r="C1290">
        <v>5.17326666666666E-2</v>
      </c>
      <c r="D1290">
        <v>7.4781394036725193E-2</v>
      </c>
      <c r="E1290">
        <v>5.8261662524405303E-2</v>
      </c>
      <c r="F1290" t="str">
        <f t="shared" si="20"/>
        <v>Not hit</v>
      </c>
      <c r="G1290">
        <v>5.5634666666666603E-2</v>
      </c>
      <c r="H1290">
        <v>0.44847461790738702</v>
      </c>
      <c r="I1290">
        <v>1.9375447597008402E-2</v>
      </c>
      <c r="J1290" t="s">
        <v>7404</v>
      </c>
      <c r="K1290">
        <v>0.24744133333333301</v>
      </c>
      <c r="L1290">
        <v>2.9953608648905599E-2</v>
      </c>
      <c r="M1290">
        <v>0.37698945339613199</v>
      </c>
      <c r="N1290" t="s">
        <v>7403</v>
      </c>
    </row>
    <row r="1291" spans="1:14" x14ac:dyDescent="0.2">
      <c r="A1291" t="s">
        <v>4317</v>
      </c>
      <c r="B1291" t="s">
        <v>4317</v>
      </c>
      <c r="C1291">
        <v>-2.4420666666666601E-2</v>
      </c>
      <c r="D1291">
        <v>0.47258659742617298</v>
      </c>
      <c r="E1291">
        <v>-7.9493812033245102E-3</v>
      </c>
      <c r="F1291" t="str">
        <f t="shared" si="20"/>
        <v>Not hit</v>
      </c>
      <c r="G1291">
        <v>-7.0244000000000001E-2</v>
      </c>
      <c r="H1291">
        <v>0.65384512836562203</v>
      </c>
      <c r="I1291">
        <v>-1.2961781667577299E-2</v>
      </c>
      <c r="J1291" t="s">
        <v>7404</v>
      </c>
      <c r="K1291">
        <v>7.4264666666666604E-2</v>
      </c>
      <c r="L1291">
        <v>7.4781501731053898E-2</v>
      </c>
      <c r="M1291">
        <v>8.3637299654961195E-2</v>
      </c>
      <c r="N1291" t="s">
        <v>7404</v>
      </c>
    </row>
    <row r="1292" spans="1:14" x14ac:dyDescent="0.2">
      <c r="A1292" t="s">
        <v>5716</v>
      </c>
      <c r="B1292" t="s">
        <v>5716</v>
      </c>
      <c r="C1292">
        <v>-0.186190666666666</v>
      </c>
      <c r="D1292">
        <v>0.37191844218452902</v>
      </c>
      <c r="E1292">
        <v>-7.9978626480759804E-2</v>
      </c>
      <c r="F1292" t="str">
        <f t="shared" si="20"/>
        <v>Not hit</v>
      </c>
      <c r="G1292">
        <v>0.199027333333333</v>
      </c>
      <c r="H1292">
        <v>0.21714102334374499</v>
      </c>
      <c r="I1292">
        <v>0.13200649488696301</v>
      </c>
      <c r="J1292" t="s">
        <v>7404</v>
      </c>
      <c r="K1292">
        <v>-1.10893333333333E-2</v>
      </c>
      <c r="L1292">
        <v>0.99683370001435201</v>
      </c>
      <c r="M1292" s="1">
        <v>-1.5273208146994799E-5</v>
      </c>
      <c r="N1292" t="s">
        <v>7404</v>
      </c>
    </row>
    <row r="1293" spans="1:14" x14ac:dyDescent="0.2">
      <c r="A1293" t="s">
        <v>4522</v>
      </c>
      <c r="B1293" t="s">
        <v>4522</v>
      </c>
      <c r="C1293">
        <v>0.22101599999999899</v>
      </c>
      <c r="D1293">
        <v>0.22311272925964001</v>
      </c>
      <c r="E1293">
        <v>0.14398654252308299</v>
      </c>
      <c r="F1293" t="str">
        <f t="shared" si="20"/>
        <v>Not hit</v>
      </c>
      <c r="G1293">
        <v>0.100321333333333</v>
      </c>
      <c r="H1293">
        <v>0.118860769929274</v>
      </c>
      <c r="I1293">
        <v>9.2793367038897401E-2</v>
      </c>
      <c r="J1293" t="s">
        <v>7404</v>
      </c>
      <c r="K1293">
        <v>4.2664666666666601E-2</v>
      </c>
      <c r="L1293">
        <v>8.1487735666461697E-2</v>
      </c>
      <c r="M1293">
        <v>4.6457886182339099E-2</v>
      </c>
      <c r="N1293" t="s">
        <v>7404</v>
      </c>
    </row>
    <row r="1294" spans="1:14" x14ac:dyDescent="0.2">
      <c r="A1294" t="s">
        <v>5104</v>
      </c>
      <c r="B1294" t="s">
        <v>5103</v>
      </c>
      <c r="C1294">
        <v>0.40933266666666601</v>
      </c>
      <c r="D1294">
        <v>6.8532919769273101E-2</v>
      </c>
      <c r="E1294">
        <v>0.476504470468469</v>
      </c>
      <c r="F1294" t="str">
        <f t="shared" si="20"/>
        <v>Hit</v>
      </c>
      <c r="G1294">
        <v>0.16169133333333299</v>
      </c>
      <c r="H1294">
        <v>6.9747108694489995E-2</v>
      </c>
      <c r="I1294">
        <v>0.186991789228591</v>
      </c>
      <c r="J1294" t="s">
        <v>7404</v>
      </c>
      <c r="K1294">
        <v>2.12459999999999E-2</v>
      </c>
      <c r="L1294">
        <v>0.28934610289336898</v>
      </c>
      <c r="M1294">
        <v>1.1442720876421701E-2</v>
      </c>
      <c r="N1294" t="s">
        <v>7404</v>
      </c>
    </row>
    <row r="1295" spans="1:14" x14ac:dyDescent="0.2">
      <c r="A1295" t="s">
        <v>5104</v>
      </c>
      <c r="B1295" t="s">
        <v>6436</v>
      </c>
      <c r="C1295">
        <v>-5.2801666666666601E-2</v>
      </c>
      <c r="D1295">
        <v>0.56501055298403502</v>
      </c>
      <c r="E1295">
        <v>-1.3091826901166699E-2</v>
      </c>
      <c r="F1295" t="str">
        <f t="shared" si="20"/>
        <v>Not hit</v>
      </c>
      <c r="G1295">
        <v>-0.13235533333333299</v>
      </c>
      <c r="H1295">
        <v>3.1801768381362998E-2</v>
      </c>
      <c r="I1295">
        <v>-0.19820856131534001</v>
      </c>
      <c r="J1295" t="s">
        <v>7404</v>
      </c>
      <c r="K1295">
        <v>-1.9889999999999901E-2</v>
      </c>
      <c r="L1295">
        <v>0.12853884082536399</v>
      </c>
      <c r="M1295">
        <v>-1.7721306199979601E-2</v>
      </c>
      <c r="N1295" t="s">
        <v>7404</v>
      </c>
    </row>
    <row r="1296" spans="1:14" x14ac:dyDescent="0.2">
      <c r="A1296" t="s">
        <v>3847</v>
      </c>
      <c r="B1296" t="s">
        <v>3847</v>
      </c>
      <c r="C1296">
        <v>5.0324000000000001E-2</v>
      </c>
      <c r="D1296">
        <v>0.244936848478848</v>
      </c>
      <c r="E1296">
        <v>3.0745240182316301E-2</v>
      </c>
      <c r="F1296" t="str">
        <f t="shared" si="20"/>
        <v>Not hit</v>
      </c>
      <c r="G1296">
        <v>-0.21186866666666601</v>
      </c>
      <c r="H1296">
        <v>0.132577272559635</v>
      </c>
      <c r="I1296">
        <v>-0.185921305922297</v>
      </c>
      <c r="J1296" t="s">
        <v>7404</v>
      </c>
      <c r="K1296">
        <v>0.44833466666666599</v>
      </c>
      <c r="L1296">
        <v>3.0329441759510299E-3</v>
      </c>
      <c r="M1296">
        <v>1.1289674773127301</v>
      </c>
      <c r="N1296" t="s">
        <v>7403</v>
      </c>
    </row>
    <row r="1297" spans="1:14" x14ac:dyDescent="0.2">
      <c r="A1297" t="s">
        <v>6709</v>
      </c>
      <c r="B1297" t="s">
        <v>6709</v>
      </c>
      <c r="C1297">
        <v>-8.9246666666666696E-2</v>
      </c>
      <c r="D1297">
        <v>0.342904017992199</v>
      </c>
      <c r="E1297">
        <v>-4.14842983449836E-2</v>
      </c>
      <c r="F1297" t="str">
        <f t="shared" si="20"/>
        <v>Not hit</v>
      </c>
      <c r="G1297">
        <v>0.214571333333333</v>
      </c>
      <c r="H1297">
        <v>4.09816572884057E-2</v>
      </c>
      <c r="I1297">
        <v>0.29769851717822798</v>
      </c>
      <c r="J1297" t="s">
        <v>7403</v>
      </c>
      <c r="K1297">
        <v>-7.9689333333333306E-2</v>
      </c>
      <c r="L1297">
        <v>0.34695817019712</v>
      </c>
      <c r="M1297">
        <v>-3.6635009925220001E-2</v>
      </c>
      <c r="N1297" t="s">
        <v>7404</v>
      </c>
    </row>
    <row r="1298" spans="1:14" x14ac:dyDescent="0.2">
      <c r="A1298" t="s">
        <v>7120</v>
      </c>
      <c r="B1298" t="s">
        <v>7120</v>
      </c>
      <c r="C1298">
        <v>5.3999999999999899E-3</v>
      </c>
      <c r="D1298">
        <v>0.965181653991945</v>
      </c>
      <c r="E1298" s="1">
        <v>8.3111085072784806E-5</v>
      </c>
      <c r="F1298" t="str">
        <f t="shared" si="20"/>
        <v>Not hit</v>
      </c>
      <c r="G1298">
        <v>9.5813333333333202E-3</v>
      </c>
      <c r="H1298">
        <v>0.118860769929274</v>
      </c>
      <c r="I1298">
        <v>8.8623640773184305E-3</v>
      </c>
      <c r="J1298" t="s">
        <v>7404</v>
      </c>
      <c r="K1298">
        <v>-0.17770866666666599</v>
      </c>
      <c r="L1298">
        <v>0.20840038996169299</v>
      </c>
      <c r="M1298">
        <v>-0.121037634580691</v>
      </c>
      <c r="N1298" t="s">
        <v>7404</v>
      </c>
    </row>
    <row r="1299" spans="1:14" x14ac:dyDescent="0.2">
      <c r="A1299" t="s">
        <v>5331</v>
      </c>
      <c r="B1299" t="s">
        <v>5331</v>
      </c>
      <c r="C1299">
        <v>-5.8655666666666599E-2</v>
      </c>
      <c r="D1299">
        <v>0.60870624826029496</v>
      </c>
      <c r="E1299">
        <v>-1.2645706581154E-2</v>
      </c>
      <c r="F1299" t="str">
        <f t="shared" si="20"/>
        <v>Not hit</v>
      </c>
      <c r="G1299">
        <v>8.6233000000000004E-2</v>
      </c>
      <c r="H1299">
        <v>0.99683369942778599</v>
      </c>
      <c r="I1299">
        <v>1.1876771695156499E-4</v>
      </c>
      <c r="J1299" t="s">
        <v>7404</v>
      </c>
      <c r="K1299">
        <v>1.9284999999999899E-2</v>
      </c>
      <c r="L1299">
        <v>0.51005565948409604</v>
      </c>
      <c r="M1299">
        <v>5.6385951475077497E-3</v>
      </c>
      <c r="N1299" t="s">
        <v>7404</v>
      </c>
    </row>
    <row r="1300" spans="1:14" x14ac:dyDescent="0.2">
      <c r="A1300" t="s">
        <v>4158</v>
      </c>
      <c r="B1300" t="s">
        <v>4158</v>
      </c>
      <c r="C1300">
        <v>-0.123960666666666</v>
      </c>
      <c r="D1300">
        <v>0.45324031077580701</v>
      </c>
      <c r="E1300">
        <v>-4.2601744701575003E-2</v>
      </c>
      <c r="F1300" t="str">
        <f t="shared" si="20"/>
        <v>Not hit</v>
      </c>
      <c r="G1300">
        <v>-0.123686</v>
      </c>
      <c r="H1300">
        <v>0.33092468805721498</v>
      </c>
      <c r="I1300">
        <v>-5.9402778108414302E-2</v>
      </c>
      <c r="J1300" t="s">
        <v>7404</v>
      </c>
      <c r="K1300">
        <v>0.14515466666666599</v>
      </c>
      <c r="L1300">
        <v>0.11153758721288901</v>
      </c>
      <c r="M1300">
        <v>0.13827125157224099</v>
      </c>
      <c r="N1300" t="s">
        <v>7404</v>
      </c>
    </row>
    <row r="1301" spans="1:14" x14ac:dyDescent="0.2">
      <c r="A1301" t="s">
        <v>5706</v>
      </c>
      <c r="B1301" t="s">
        <v>5706</v>
      </c>
      <c r="C1301">
        <v>-5.5996999999999998E-2</v>
      </c>
      <c r="D1301">
        <v>0.37191844218452902</v>
      </c>
      <c r="E1301">
        <v>-2.4053639353797399E-2</v>
      </c>
      <c r="F1301" t="str">
        <f t="shared" si="20"/>
        <v>Not hit</v>
      </c>
      <c r="G1301">
        <v>-5.7406333333333302E-2</v>
      </c>
      <c r="H1301">
        <v>0.60870631463513003</v>
      </c>
      <c r="I1301">
        <v>-1.2376357290412201E-2</v>
      </c>
      <c r="J1301" t="s">
        <v>7404</v>
      </c>
      <c r="K1301">
        <v>6.5566666666666603E-3</v>
      </c>
      <c r="L1301">
        <v>0.98416949727296898</v>
      </c>
      <c r="M1301" s="1">
        <v>4.5438351351637801E-5</v>
      </c>
      <c r="N1301" t="s">
        <v>7404</v>
      </c>
    </row>
    <row r="1302" spans="1:14" x14ac:dyDescent="0.2">
      <c r="A1302" t="s">
        <v>5528</v>
      </c>
      <c r="B1302" t="s">
        <v>5528</v>
      </c>
      <c r="C1302">
        <v>8.9726666666666496E-3</v>
      </c>
      <c r="D1302">
        <v>0.18371358423555301</v>
      </c>
      <c r="E1302">
        <v>6.6026150953700296E-3</v>
      </c>
      <c r="F1302" t="str">
        <f t="shared" si="20"/>
        <v>Not hit</v>
      </c>
      <c r="G1302">
        <v>3.6791333333333301E-2</v>
      </c>
      <c r="H1302">
        <v>1.2005441563338401E-2</v>
      </c>
      <c r="I1302">
        <v>7.0662239126480703E-2</v>
      </c>
      <c r="J1302" t="s">
        <v>7404</v>
      </c>
      <c r="K1302">
        <v>3.61136666666666E-2</v>
      </c>
      <c r="L1302">
        <v>0.88953449449826605</v>
      </c>
      <c r="M1302">
        <v>1.8359179160390201E-3</v>
      </c>
      <c r="N1302" t="s">
        <v>7404</v>
      </c>
    </row>
    <row r="1303" spans="1:14" x14ac:dyDescent="0.2">
      <c r="A1303" t="s">
        <v>4038</v>
      </c>
      <c r="B1303" t="s">
        <v>4081</v>
      </c>
      <c r="C1303">
        <v>0.32631599999999999</v>
      </c>
      <c r="D1303">
        <v>1.0720843573399801E-2</v>
      </c>
      <c r="E1303">
        <v>0.64276780691136703</v>
      </c>
      <c r="F1303" t="str">
        <f t="shared" si="20"/>
        <v>Hit</v>
      </c>
      <c r="G1303">
        <v>-0.106605333333333</v>
      </c>
      <c r="H1303">
        <v>2.15793344264785E-2</v>
      </c>
      <c r="I1303">
        <v>-0.17760042947305599</v>
      </c>
      <c r="J1303" t="s">
        <v>7404</v>
      </c>
      <c r="K1303">
        <v>0.23026133333333301</v>
      </c>
      <c r="L1303">
        <v>0.116995604094845</v>
      </c>
      <c r="M1303">
        <v>0.21456452319373701</v>
      </c>
      <c r="N1303" t="s">
        <v>7404</v>
      </c>
    </row>
    <row r="1304" spans="1:14" x14ac:dyDescent="0.2">
      <c r="A1304" t="s">
        <v>4038</v>
      </c>
      <c r="B1304" t="s">
        <v>4037</v>
      </c>
      <c r="C1304">
        <v>-6.3264000000000001E-2</v>
      </c>
      <c r="D1304">
        <v>1.1219236071285599E-2</v>
      </c>
      <c r="E1304">
        <v>-0.123367122649665</v>
      </c>
      <c r="F1304" t="str">
        <f t="shared" si="20"/>
        <v>Not hit</v>
      </c>
      <c r="G1304">
        <v>-0.23044200000000001</v>
      </c>
      <c r="H1304">
        <v>2.49526794002644E-2</v>
      </c>
      <c r="I1304">
        <v>-0.36937152126623002</v>
      </c>
      <c r="J1304" t="s">
        <v>7403</v>
      </c>
      <c r="K1304">
        <v>0.103954666666666</v>
      </c>
      <c r="L1304">
        <v>1.8216617151814701E-2</v>
      </c>
      <c r="M1304">
        <v>0.18083249716883601</v>
      </c>
      <c r="N1304" t="s">
        <v>7404</v>
      </c>
    </row>
    <row r="1305" spans="1:14" x14ac:dyDescent="0.2">
      <c r="A1305" t="s">
        <v>5512</v>
      </c>
      <c r="B1305" t="s">
        <v>5512</v>
      </c>
      <c r="C1305">
        <v>0.16506599999999999</v>
      </c>
      <c r="D1305">
        <v>0.21714093816542199</v>
      </c>
      <c r="E1305">
        <v>0.10948139291674901</v>
      </c>
      <c r="F1305" t="str">
        <f t="shared" si="20"/>
        <v>Not hit</v>
      </c>
      <c r="G1305">
        <v>-7.8120333333333306E-2</v>
      </c>
      <c r="H1305">
        <v>0.61986092615037902</v>
      </c>
      <c r="I1305">
        <v>-1.6226041579999802E-2</v>
      </c>
      <c r="J1305" t="s">
        <v>7404</v>
      </c>
      <c r="K1305">
        <v>7.8936666666666704E-3</v>
      </c>
      <c r="L1305">
        <v>0.53848951588521099</v>
      </c>
      <c r="M1305">
        <v>2.1219971633499998E-3</v>
      </c>
      <c r="N1305" t="s">
        <v>7404</v>
      </c>
    </row>
    <row r="1306" spans="1:14" x14ac:dyDescent="0.2">
      <c r="A1306" t="s">
        <v>5046</v>
      </c>
      <c r="B1306" t="s">
        <v>5046</v>
      </c>
      <c r="C1306">
        <v>-3.5955333333333298E-2</v>
      </c>
      <c r="D1306">
        <v>0.85204179533651203</v>
      </c>
      <c r="E1306">
        <v>-2.5003015632432501E-3</v>
      </c>
      <c r="F1306" t="str">
        <f t="shared" si="20"/>
        <v>Not hit</v>
      </c>
      <c r="G1306">
        <v>-0.15041733333333299</v>
      </c>
      <c r="H1306">
        <v>0.25806005362407902</v>
      </c>
      <c r="I1306">
        <v>-8.8487391049066E-2</v>
      </c>
      <c r="J1306" t="s">
        <v>7404</v>
      </c>
      <c r="K1306">
        <v>7.4923666666666597E-2</v>
      </c>
      <c r="L1306">
        <v>0.65958220740697804</v>
      </c>
      <c r="M1306">
        <v>1.35410343102888E-2</v>
      </c>
      <c r="N1306" t="s">
        <v>7404</v>
      </c>
    </row>
    <row r="1307" spans="1:14" x14ac:dyDescent="0.2">
      <c r="A1307" t="s">
        <v>6945</v>
      </c>
      <c r="B1307" t="s">
        <v>6945</v>
      </c>
      <c r="C1307">
        <v>0.11402633333333299</v>
      </c>
      <c r="D1307">
        <v>0.25473436190249299</v>
      </c>
      <c r="E1307">
        <v>6.7721661020169202E-2</v>
      </c>
      <c r="F1307" t="str">
        <f t="shared" si="20"/>
        <v>Not hit</v>
      </c>
      <c r="G1307">
        <v>6.7852999999999997E-2</v>
      </c>
      <c r="H1307">
        <v>0.17346495419969399</v>
      </c>
      <c r="I1307">
        <v>5.1621765413352998E-2</v>
      </c>
      <c r="J1307" t="s">
        <v>7404</v>
      </c>
      <c r="K1307">
        <v>-5.8605333333333301E-2</v>
      </c>
      <c r="L1307">
        <v>6.1608000865345999E-2</v>
      </c>
      <c r="M1307">
        <v>-7.0933720242799495E-2</v>
      </c>
      <c r="N1307" t="s">
        <v>7404</v>
      </c>
    </row>
    <row r="1308" spans="1:14" x14ac:dyDescent="0.2">
      <c r="A1308" t="s">
        <v>6252</v>
      </c>
      <c r="B1308" t="s">
        <v>7184</v>
      </c>
      <c r="C1308">
        <v>0.298896</v>
      </c>
      <c r="D1308">
        <v>2.7078253223429199E-2</v>
      </c>
      <c r="E1308">
        <v>0.46848341961855799</v>
      </c>
      <c r="F1308" t="str">
        <f t="shared" si="20"/>
        <v>Hit</v>
      </c>
      <c r="G1308">
        <v>0.29978133333333301</v>
      </c>
      <c r="H1308">
        <v>3.7210975935400401E-3</v>
      </c>
      <c r="I1308">
        <v>0.72826746860389102</v>
      </c>
      <c r="J1308" t="s">
        <v>7403</v>
      </c>
      <c r="K1308">
        <v>-8.2603666666666603E-2</v>
      </c>
      <c r="L1308">
        <v>0.74787796329332201</v>
      </c>
      <c r="M1308">
        <v>-1.04220437737658E-2</v>
      </c>
      <c r="N1308" t="s">
        <v>7404</v>
      </c>
    </row>
    <row r="1309" spans="1:14" x14ac:dyDescent="0.2">
      <c r="A1309" t="s">
        <v>6252</v>
      </c>
      <c r="B1309" t="s">
        <v>6251</v>
      </c>
      <c r="C1309">
        <v>-5.1591333333333302E-2</v>
      </c>
      <c r="D1309">
        <v>0.69441575009326995</v>
      </c>
      <c r="E1309">
        <v>-8.1710579422543395E-3</v>
      </c>
      <c r="F1309" t="str">
        <f t="shared" si="20"/>
        <v>Not hit</v>
      </c>
      <c r="G1309">
        <v>7.4144666666666595E-2</v>
      </c>
      <c r="H1309">
        <v>7.2228367204369107E-2</v>
      </c>
      <c r="I1309">
        <v>8.4620729938218897E-2</v>
      </c>
      <c r="J1309" t="s">
        <v>7404</v>
      </c>
      <c r="K1309">
        <v>-0.165195333333333</v>
      </c>
      <c r="L1309">
        <v>0.108011932955211</v>
      </c>
      <c r="M1309">
        <v>-0.15966595838825301</v>
      </c>
      <c r="N1309" t="s">
        <v>7404</v>
      </c>
    </row>
    <row r="1310" spans="1:14" x14ac:dyDescent="0.2">
      <c r="A1310" t="s">
        <v>7318</v>
      </c>
      <c r="B1310" t="s">
        <v>7318</v>
      </c>
      <c r="C1310">
        <v>-6.10053333333333E-2</v>
      </c>
      <c r="D1310">
        <v>0.62547136747660104</v>
      </c>
      <c r="E1310">
        <v>-1.2432433446322499E-2</v>
      </c>
      <c r="F1310" t="str">
        <f t="shared" si="20"/>
        <v>Not hit</v>
      </c>
      <c r="G1310">
        <v>0.25348799999999999</v>
      </c>
      <c r="H1310">
        <v>5.4052653115578397E-3</v>
      </c>
      <c r="I1310">
        <v>0.57470368032831698</v>
      </c>
      <c r="J1310" t="s">
        <v>7403</v>
      </c>
      <c r="K1310">
        <v>-0.186942</v>
      </c>
      <c r="L1310">
        <v>1.53219050740544E-2</v>
      </c>
      <c r="M1310">
        <v>-0.339241260642966</v>
      </c>
      <c r="N1310" t="s">
        <v>7403</v>
      </c>
    </row>
    <row r="1311" spans="1:14" x14ac:dyDescent="0.2">
      <c r="A1311" t="s">
        <v>6802</v>
      </c>
      <c r="B1311" t="s">
        <v>6802</v>
      </c>
      <c r="C1311">
        <v>2.54676666666666E-2</v>
      </c>
      <c r="D1311">
        <v>0.31537849477031998</v>
      </c>
      <c r="E1311">
        <v>1.27635776310883E-2</v>
      </c>
      <c r="F1311" t="str">
        <f t="shared" si="20"/>
        <v>Not hit</v>
      </c>
      <c r="G1311">
        <v>-9.0941666666666601E-2</v>
      </c>
      <c r="H1311">
        <v>0.29297364497655298</v>
      </c>
      <c r="I1311">
        <v>-4.8487499891717002E-2</v>
      </c>
      <c r="J1311" t="s">
        <v>7404</v>
      </c>
      <c r="K1311">
        <v>-0.154502</v>
      </c>
      <c r="L1311">
        <v>0.49739590577759801</v>
      </c>
      <c r="M1311">
        <v>-4.6860115747895802E-2</v>
      </c>
      <c r="N1311" t="s">
        <v>7404</v>
      </c>
    </row>
    <row r="1312" spans="1:14" x14ac:dyDescent="0.2">
      <c r="A1312" t="s">
        <v>4966</v>
      </c>
      <c r="B1312" t="s">
        <v>4966</v>
      </c>
      <c r="C1312">
        <v>-0.12339133333333301</v>
      </c>
      <c r="D1312">
        <v>0.75993564986126305</v>
      </c>
      <c r="E1312">
        <v>-1.47111073327706E-2</v>
      </c>
      <c r="F1312" t="str">
        <f t="shared" si="20"/>
        <v>Not hit</v>
      </c>
      <c r="G1312">
        <v>-3.2720000000000002E-3</v>
      </c>
      <c r="H1312">
        <v>9.7962166481184096E-2</v>
      </c>
      <c r="I1312">
        <v>-3.3012569767345902E-3</v>
      </c>
      <c r="J1312" t="s">
        <v>7404</v>
      </c>
      <c r="K1312">
        <v>0.107695</v>
      </c>
      <c r="L1312">
        <v>0.700287234905133</v>
      </c>
      <c r="M1312">
        <v>1.6662978570553499E-2</v>
      </c>
      <c r="N1312" t="s">
        <v>7404</v>
      </c>
    </row>
    <row r="1313" spans="1:14" x14ac:dyDescent="0.2">
      <c r="A1313" t="s">
        <v>5005</v>
      </c>
      <c r="B1313" t="s">
        <v>5005</v>
      </c>
      <c r="C1313">
        <v>0.12077599999999999</v>
      </c>
      <c r="D1313">
        <v>3.24391472260099E-2</v>
      </c>
      <c r="E1313">
        <v>0.179827078670561</v>
      </c>
      <c r="F1313" t="str">
        <f t="shared" si="20"/>
        <v>Not hit</v>
      </c>
      <c r="G1313">
        <v>-0.25618533333333299</v>
      </c>
      <c r="H1313">
        <v>7.7497425926325103E-3</v>
      </c>
      <c r="I1313">
        <v>-0.54073364234017296</v>
      </c>
      <c r="J1313" t="s">
        <v>7403</v>
      </c>
      <c r="K1313">
        <v>9.4266333333333299E-2</v>
      </c>
      <c r="L1313">
        <v>0.68856275930440003</v>
      </c>
      <c r="M1313">
        <v>1.52764691890835E-2</v>
      </c>
      <c r="N1313" t="s">
        <v>7404</v>
      </c>
    </row>
    <row r="1314" spans="1:14" x14ac:dyDescent="0.2">
      <c r="A1314" t="s">
        <v>6936</v>
      </c>
      <c r="B1314" t="s">
        <v>6936</v>
      </c>
      <c r="C1314">
        <v>-0.25730066666666601</v>
      </c>
      <c r="D1314">
        <v>1.00101382612991E-2</v>
      </c>
      <c r="E1314">
        <v>-0.51448810147197299</v>
      </c>
      <c r="F1314" t="str">
        <f t="shared" si="20"/>
        <v>Hit</v>
      </c>
      <c r="G1314">
        <v>-0.159975333333333</v>
      </c>
      <c r="H1314">
        <v>4.5066660376845098E-2</v>
      </c>
      <c r="I1314">
        <v>-0.21534993489564</v>
      </c>
      <c r="J1314" t="s">
        <v>7403</v>
      </c>
      <c r="K1314">
        <v>-0.133424666666666</v>
      </c>
      <c r="L1314">
        <v>0.30032023312730699</v>
      </c>
      <c r="M1314">
        <v>-6.9703101620042701E-2</v>
      </c>
      <c r="N1314" t="s">
        <v>7404</v>
      </c>
    </row>
    <row r="1315" spans="1:14" x14ac:dyDescent="0.2">
      <c r="A1315" t="s">
        <v>4419</v>
      </c>
      <c r="B1315" t="s">
        <v>4419</v>
      </c>
      <c r="C1315">
        <v>2.3218999999999899E-2</v>
      </c>
      <c r="D1315">
        <v>0.575792121749093</v>
      </c>
      <c r="E1315">
        <v>5.5663902852326396E-3</v>
      </c>
      <c r="F1315" t="str">
        <f t="shared" si="20"/>
        <v>Not hit</v>
      </c>
      <c r="G1315">
        <v>-7.4586333333333296E-2</v>
      </c>
      <c r="H1315">
        <v>0.145283361741366</v>
      </c>
      <c r="I1315">
        <v>-6.2487245596762699E-2</v>
      </c>
      <c r="J1315" t="s">
        <v>7404</v>
      </c>
      <c r="K1315">
        <v>0.17389533333333301</v>
      </c>
      <c r="L1315">
        <v>0.43902902529358401</v>
      </c>
      <c r="M1315">
        <v>6.21687583342206E-2</v>
      </c>
      <c r="N1315" t="s">
        <v>7404</v>
      </c>
    </row>
    <row r="1316" spans="1:14" x14ac:dyDescent="0.2">
      <c r="A1316" t="s">
        <v>5562</v>
      </c>
      <c r="B1316" t="s">
        <v>5561</v>
      </c>
      <c r="C1316">
        <v>6.9493333333333204E-3</v>
      </c>
      <c r="D1316">
        <v>1.3129480086303E-2</v>
      </c>
      <c r="E1316">
        <v>1.30769251730386E-2</v>
      </c>
      <c r="F1316" t="str">
        <f t="shared" si="20"/>
        <v>Not hit</v>
      </c>
      <c r="G1316">
        <v>-0.166267</v>
      </c>
      <c r="H1316">
        <v>0.147488840407622</v>
      </c>
      <c r="I1316">
        <v>-0.138207920559862</v>
      </c>
      <c r="J1316" t="s">
        <v>7404</v>
      </c>
      <c r="K1316">
        <v>3.9389999999999903E-3</v>
      </c>
      <c r="L1316">
        <v>0.45324047813849999</v>
      </c>
      <c r="M1316">
        <v>1.3537212939221401E-3</v>
      </c>
      <c r="N1316" t="s">
        <v>7404</v>
      </c>
    </row>
    <row r="1317" spans="1:14" x14ac:dyDescent="0.2">
      <c r="A1317" t="s">
        <v>5562</v>
      </c>
      <c r="B1317" t="s">
        <v>6000</v>
      </c>
      <c r="C1317">
        <v>-0.132274</v>
      </c>
      <c r="D1317">
        <v>0.14094821430349599</v>
      </c>
      <c r="E1317">
        <v>-0.112557293367321</v>
      </c>
      <c r="F1317" t="str">
        <f t="shared" si="20"/>
        <v>Not hit</v>
      </c>
      <c r="G1317">
        <v>-0.392575333333333</v>
      </c>
      <c r="H1317">
        <v>3.8164351513322401E-3</v>
      </c>
      <c r="I1317">
        <v>-0.94938146101860699</v>
      </c>
      <c r="J1317" t="s">
        <v>7403</v>
      </c>
      <c r="K1317">
        <v>-6.2421333333333301E-2</v>
      </c>
      <c r="L1317">
        <v>0.87075186199743004</v>
      </c>
      <c r="M1317">
        <v>-3.7518709551399901E-3</v>
      </c>
      <c r="N1317" t="s">
        <v>7404</v>
      </c>
    </row>
    <row r="1318" spans="1:14" x14ac:dyDescent="0.2">
      <c r="A1318" t="s">
        <v>4222</v>
      </c>
      <c r="B1318" t="s">
        <v>5179</v>
      </c>
      <c r="C1318">
        <v>0.15523399999999901</v>
      </c>
      <c r="D1318">
        <v>0.50243951346559601</v>
      </c>
      <c r="E1318">
        <v>4.6401959503146101E-2</v>
      </c>
      <c r="F1318" t="str">
        <f t="shared" si="20"/>
        <v>Not hit</v>
      </c>
      <c r="G1318">
        <v>-0.115103</v>
      </c>
      <c r="H1318">
        <v>0.538489440637275</v>
      </c>
      <c r="I1318">
        <v>-3.09423117224507E-2</v>
      </c>
      <c r="J1318" t="s">
        <v>7404</v>
      </c>
      <c r="K1318">
        <v>0.153082</v>
      </c>
      <c r="L1318">
        <v>0.189003262910763</v>
      </c>
      <c r="M1318">
        <v>0.110759526341487</v>
      </c>
      <c r="N1318" t="s">
        <v>7404</v>
      </c>
    </row>
    <row r="1319" spans="1:14" x14ac:dyDescent="0.2">
      <c r="A1319" t="s">
        <v>4222</v>
      </c>
      <c r="B1319" t="s">
        <v>4221</v>
      </c>
      <c r="C1319">
        <v>-7.1477333333333296E-2</v>
      </c>
      <c r="D1319">
        <v>0.85204179533651203</v>
      </c>
      <c r="E1319">
        <v>-4.9704695159677502E-3</v>
      </c>
      <c r="F1319" t="str">
        <f t="shared" si="20"/>
        <v>Not hit</v>
      </c>
      <c r="G1319">
        <v>-5.0478666666666602E-2</v>
      </c>
      <c r="H1319">
        <v>0.18371366544290599</v>
      </c>
      <c r="I1319">
        <v>-3.71451578398687E-2</v>
      </c>
      <c r="J1319" t="s">
        <v>7404</v>
      </c>
      <c r="K1319">
        <v>2.5763999999999999E-2</v>
      </c>
      <c r="L1319">
        <v>0.43902902529358401</v>
      </c>
      <c r="M1319">
        <v>9.2108043328143398E-3</v>
      </c>
      <c r="N1319" t="s">
        <v>7404</v>
      </c>
    </row>
    <row r="1320" spans="1:14" x14ac:dyDescent="0.2">
      <c r="A1320" t="s">
        <v>5357</v>
      </c>
      <c r="B1320" t="s">
        <v>5357</v>
      </c>
      <c r="C1320">
        <v>-0.170140666666666</v>
      </c>
      <c r="D1320">
        <v>4.3393176756103401E-2</v>
      </c>
      <c r="E1320">
        <v>-0.23183002366399699</v>
      </c>
      <c r="F1320" t="str">
        <f t="shared" si="20"/>
        <v>Not hit</v>
      </c>
      <c r="G1320">
        <v>3.9573333333333197E-3</v>
      </c>
      <c r="H1320">
        <v>9.0170667530411905E-2</v>
      </c>
      <c r="I1320">
        <v>4.1351549797988101E-3</v>
      </c>
      <c r="J1320" t="s">
        <v>7404</v>
      </c>
      <c r="K1320">
        <v>7.8153666666666594E-2</v>
      </c>
      <c r="L1320">
        <v>0.864506611846805</v>
      </c>
      <c r="M1320">
        <v>4.9417877073615101E-3</v>
      </c>
      <c r="N1320" t="s">
        <v>7404</v>
      </c>
    </row>
    <row r="1321" spans="1:14" x14ac:dyDescent="0.2">
      <c r="A1321" t="s">
        <v>4638</v>
      </c>
      <c r="B1321" t="s">
        <v>4638</v>
      </c>
      <c r="C1321">
        <v>0.142105333333333</v>
      </c>
      <c r="D1321">
        <v>0.46285709268318498</v>
      </c>
      <c r="E1321">
        <v>4.7541776508491701E-2</v>
      </c>
      <c r="F1321" t="str">
        <f t="shared" si="20"/>
        <v>Not hit</v>
      </c>
      <c r="G1321">
        <v>-7.3323333333333296E-2</v>
      </c>
      <c r="H1321">
        <v>0.18111038975982</v>
      </c>
      <c r="I1321">
        <v>-5.4410065985617199E-2</v>
      </c>
      <c r="J1321" t="s">
        <v>7404</v>
      </c>
      <c r="K1321">
        <v>6.0451333333333301E-2</v>
      </c>
      <c r="L1321">
        <v>0.25473453792137002</v>
      </c>
      <c r="M1321">
        <v>3.5902782418648797E-2</v>
      </c>
      <c r="N1321" t="s">
        <v>7404</v>
      </c>
    </row>
    <row r="1322" spans="1:14" x14ac:dyDescent="0.2">
      <c r="A1322" t="s">
        <v>4244</v>
      </c>
      <c r="B1322" t="s">
        <v>4243</v>
      </c>
      <c r="C1322">
        <v>0.117686999999999</v>
      </c>
      <c r="D1322">
        <v>0.88953445383250596</v>
      </c>
      <c r="E1322">
        <v>5.9828806130740198E-3</v>
      </c>
      <c r="F1322" t="str">
        <f t="shared" si="20"/>
        <v>Not hit</v>
      </c>
      <c r="G1322">
        <v>-0.118195333333333</v>
      </c>
      <c r="H1322">
        <v>0.33092468805721498</v>
      </c>
      <c r="I1322">
        <v>-5.6765771060993703E-2</v>
      </c>
      <c r="J1322" t="s">
        <v>7404</v>
      </c>
      <c r="K1322">
        <v>9.3437999999999993E-2</v>
      </c>
      <c r="L1322">
        <v>7.6085418623707199E-2</v>
      </c>
      <c r="M1322">
        <v>0.104528956567166</v>
      </c>
      <c r="N1322" t="s">
        <v>7404</v>
      </c>
    </row>
    <row r="1323" spans="1:14" x14ac:dyDescent="0.2">
      <c r="A1323" t="s">
        <v>4244</v>
      </c>
      <c r="B1323" t="s">
        <v>6142</v>
      </c>
      <c r="C1323">
        <v>-0.150204</v>
      </c>
      <c r="D1323">
        <v>0.31537849477031998</v>
      </c>
      <c r="E1323">
        <v>-7.5277426848421994E-2</v>
      </c>
      <c r="F1323" t="str">
        <f t="shared" si="20"/>
        <v>Not hit</v>
      </c>
      <c r="G1323">
        <v>-0.21914866666666599</v>
      </c>
      <c r="H1323">
        <v>3.4417473939729E-2</v>
      </c>
      <c r="I1323">
        <v>-0.32066293288777398</v>
      </c>
      <c r="J1323" t="s">
        <v>7403</v>
      </c>
      <c r="K1323">
        <v>-0.102763666666666</v>
      </c>
      <c r="L1323">
        <v>0.85204184952334605</v>
      </c>
      <c r="M1323">
        <v>-7.1460901774315798E-3</v>
      </c>
      <c r="N1323" t="s">
        <v>7404</v>
      </c>
    </row>
    <row r="1324" spans="1:14" x14ac:dyDescent="0.2">
      <c r="A1324" t="s">
        <v>5343</v>
      </c>
      <c r="B1324" t="s">
        <v>5343</v>
      </c>
      <c r="C1324">
        <v>0.33913933333333302</v>
      </c>
      <c r="D1324">
        <v>3.1175095211979399E-2</v>
      </c>
      <c r="E1324">
        <v>0.51080902246875304</v>
      </c>
      <c r="F1324" t="str">
        <f t="shared" si="20"/>
        <v>Hit</v>
      </c>
      <c r="G1324">
        <v>-0.126268666666666</v>
      </c>
      <c r="H1324">
        <v>0.35930211610163199</v>
      </c>
      <c r="I1324">
        <v>-5.6131501493020097E-2</v>
      </c>
      <c r="J1324" t="s">
        <v>7404</v>
      </c>
      <c r="K1324">
        <v>1.27783333333333E-2</v>
      </c>
      <c r="L1324">
        <v>0.38480611515095497</v>
      </c>
      <c r="M1324">
        <v>5.2999164236969898E-3</v>
      </c>
      <c r="N1324" t="s">
        <v>7404</v>
      </c>
    </row>
    <row r="1325" spans="1:14" x14ac:dyDescent="0.2">
      <c r="A1325" t="s">
        <v>6208</v>
      </c>
      <c r="B1325" t="s">
        <v>6208</v>
      </c>
      <c r="C1325">
        <v>0.123729333333333</v>
      </c>
      <c r="D1325">
        <v>6.1607904537060998E-2</v>
      </c>
      <c r="E1325">
        <v>0.14975747668727801</v>
      </c>
      <c r="F1325" t="str">
        <f t="shared" si="20"/>
        <v>Not hit</v>
      </c>
      <c r="G1325">
        <v>1.39466666666666E-2</v>
      </c>
      <c r="H1325">
        <v>0.38480602709586798</v>
      </c>
      <c r="I1325">
        <v>5.7844934472488802E-3</v>
      </c>
      <c r="J1325" t="s">
        <v>7404</v>
      </c>
      <c r="K1325">
        <v>-3.1754333333333301E-2</v>
      </c>
      <c r="L1325">
        <v>0.51773176719153002</v>
      </c>
      <c r="M1325">
        <v>-9.0784110532843298E-3</v>
      </c>
      <c r="N1325" t="s">
        <v>7404</v>
      </c>
    </row>
    <row r="1326" spans="1:14" x14ac:dyDescent="0.2">
      <c r="A1326" t="s">
        <v>7235</v>
      </c>
      <c r="B1326" t="s">
        <v>7234</v>
      </c>
      <c r="C1326">
        <v>0.133231666666666</v>
      </c>
      <c r="D1326">
        <v>0.81488060588459699</v>
      </c>
      <c r="E1326">
        <v>1.1845096989304801E-2</v>
      </c>
      <c r="F1326" t="str">
        <f t="shared" si="20"/>
        <v>Not hit</v>
      </c>
      <c r="G1326">
        <v>-0.128278</v>
      </c>
      <c r="H1326">
        <v>0.55965648891062403</v>
      </c>
      <c r="I1326">
        <v>-3.2336120238740398E-2</v>
      </c>
      <c r="J1326" t="s">
        <v>7404</v>
      </c>
      <c r="K1326">
        <v>-0.16701866666666601</v>
      </c>
      <c r="L1326">
        <v>5.9432537863206403E-2</v>
      </c>
      <c r="M1326">
        <v>-0.20476083083590299</v>
      </c>
      <c r="N1326" t="s">
        <v>7404</v>
      </c>
    </row>
    <row r="1327" spans="1:14" x14ac:dyDescent="0.2">
      <c r="A1327" t="s">
        <v>4725</v>
      </c>
      <c r="B1327" t="s">
        <v>4725</v>
      </c>
      <c r="C1327">
        <v>0.230059333333333</v>
      </c>
      <c r="D1327">
        <v>1.3129480086303E-2</v>
      </c>
      <c r="E1327">
        <v>0.43291471901753198</v>
      </c>
      <c r="F1327" t="str">
        <f t="shared" si="20"/>
        <v>Hit</v>
      </c>
      <c r="G1327">
        <v>8.7810666666666606E-2</v>
      </c>
      <c r="H1327">
        <v>0.31537858442079603</v>
      </c>
      <c r="I1327">
        <v>4.4007878673100999E-2</v>
      </c>
      <c r="J1327" t="s">
        <v>7404</v>
      </c>
      <c r="K1327">
        <v>0.11003399999999899</v>
      </c>
      <c r="L1327">
        <v>0.53848951588521099</v>
      </c>
      <c r="M1327">
        <v>2.95796422286289E-2</v>
      </c>
      <c r="N1327" t="s">
        <v>7404</v>
      </c>
    </row>
    <row r="1328" spans="1:14" x14ac:dyDescent="0.2">
      <c r="A1328" t="s">
        <v>4206</v>
      </c>
      <c r="B1328" t="s">
        <v>4206</v>
      </c>
      <c r="C1328">
        <v>0.13313599999999901</v>
      </c>
      <c r="D1328">
        <v>6.0512071931845601E-2</v>
      </c>
      <c r="E1328">
        <v>0.16218068037004399</v>
      </c>
      <c r="F1328" t="str">
        <f t="shared" si="20"/>
        <v>Not hit</v>
      </c>
      <c r="G1328">
        <v>-0.19866866666666599</v>
      </c>
      <c r="H1328">
        <v>4.5923585143624303E-2</v>
      </c>
      <c r="I1328">
        <v>-0.26581156663440603</v>
      </c>
      <c r="J1328" t="s">
        <v>7403</v>
      </c>
      <c r="K1328">
        <v>7.5584666666666606E-2</v>
      </c>
      <c r="L1328">
        <v>2.7078310012443499E-2</v>
      </c>
      <c r="M1328">
        <v>0.118469777226067</v>
      </c>
      <c r="N1328" t="s">
        <v>7404</v>
      </c>
    </row>
    <row r="1329" spans="1:14" x14ac:dyDescent="0.2">
      <c r="A1329" t="s">
        <v>7310</v>
      </c>
      <c r="B1329" t="s">
        <v>7310</v>
      </c>
      <c r="C1329">
        <v>0.185136</v>
      </c>
      <c r="D1329">
        <v>8.2885752414570996E-2</v>
      </c>
      <c r="E1329">
        <v>0.20022830815221501</v>
      </c>
      <c r="F1329" t="str">
        <f t="shared" si="20"/>
        <v>Not hit</v>
      </c>
      <c r="G1329">
        <v>0.18867466666666599</v>
      </c>
      <c r="H1329">
        <v>4.9489755202304503E-2</v>
      </c>
      <c r="I1329">
        <v>0.24631188955275801</v>
      </c>
      <c r="J1329" t="s">
        <v>7403</v>
      </c>
      <c r="K1329">
        <v>-0.197602</v>
      </c>
      <c r="L1329">
        <v>2.44444472062154E-2</v>
      </c>
      <c r="M1329">
        <v>-0.31849881207861103</v>
      </c>
      <c r="N1329" t="s">
        <v>7403</v>
      </c>
    </row>
    <row r="1330" spans="1:14" x14ac:dyDescent="0.2">
      <c r="A1330" t="s">
        <v>7222</v>
      </c>
      <c r="B1330" t="s">
        <v>7222</v>
      </c>
      <c r="C1330">
        <v>0.243459333333333</v>
      </c>
      <c r="D1330">
        <v>6.8532919769273101E-2</v>
      </c>
      <c r="E1330">
        <v>0.28341119621678501</v>
      </c>
      <c r="F1330" t="str">
        <f t="shared" si="20"/>
        <v>Not hit</v>
      </c>
      <c r="G1330">
        <v>9.1323666666666595E-2</v>
      </c>
      <c r="H1330">
        <v>0.64812849039261</v>
      </c>
      <c r="I1330">
        <v>1.7199797776660301E-2</v>
      </c>
      <c r="J1330" t="s">
        <v>7404</v>
      </c>
      <c r="K1330">
        <v>-0.14202199999999901</v>
      </c>
      <c r="L1330">
        <v>4.1772612181202998E-2</v>
      </c>
      <c r="M1330">
        <v>-0.19586372835586499</v>
      </c>
      <c r="N1330" t="s">
        <v>7404</v>
      </c>
    </row>
    <row r="1331" spans="1:14" x14ac:dyDescent="0.2">
      <c r="A1331" t="s">
        <v>7141</v>
      </c>
      <c r="B1331" t="s">
        <v>7141</v>
      </c>
      <c r="C1331">
        <v>1.9074999999999901E-2</v>
      </c>
      <c r="D1331">
        <v>5.0416692941730401E-2</v>
      </c>
      <c r="E1331">
        <v>2.4748394179501199E-2</v>
      </c>
      <c r="F1331" t="str">
        <f t="shared" si="20"/>
        <v>Not hit</v>
      </c>
      <c r="G1331">
        <v>2.7771333333333301E-2</v>
      </c>
      <c r="H1331">
        <v>7.7497425926325103E-3</v>
      </c>
      <c r="I1331">
        <v>5.8617306582642199E-2</v>
      </c>
      <c r="J1331" t="s">
        <v>7404</v>
      </c>
      <c r="K1331">
        <v>-0.135420333333333</v>
      </c>
      <c r="L1331">
        <v>0.102889528512075</v>
      </c>
      <c r="M1331">
        <v>-0.13374502440852801</v>
      </c>
      <c r="N1331" t="s">
        <v>7404</v>
      </c>
    </row>
    <row r="1332" spans="1:14" x14ac:dyDescent="0.2">
      <c r="A1332" t="s">
        <v>4312</v>
      </c>
      <c r="B1332" t="s">
        <v>4312</v>
      </c>
      <c r="C1332">
        <v>0.34966266666666601</v>
      </c>
      <c r="D1332">
        <v>2.7078253223429199E-2</v>
      </c>
      <c r="E1332">
        <v>0.54805404486157006</v>
      </c>
      <c r="F1332" t="str">
        <f t="shared" si="20"/>
        <v>Hit</v>
      </c>
      <c r="G1332">
        <v>-5.5840666666666601E-2</v>
      </c>
      <c r="H1332">
        <v>0.59764197617985804</v>
      </c>
      <c r="I1332">
        <v>-1.24836783989066E-2</v>
      </c>
      <c r="J1332" t="s">
        <v>7404</v>
      </c>
      <c r="K1332">
        <v>7.0188E-2</v>
      </c>
      <c r="L1332">
        <v>6.1608000865345999E-2</v>
      </c>
      <c r="M1332">
        <v>8.4952950068280603E-2</v>
      </c>
      <c r="N1332" t="s">
        <v>7404</v>
      </c>
    </row>
    <row r="1333" spans="1:14" x14ac:dyDescent="0.2">
      <c r="A1333" t="s">
        <v>6734</v>
      </c>
      <c r="B1333" t="s">
        <v>6734</v>
      </c>
      <c r="C1333">
        <v>0.21255599999999999</v>
      </c>
      <c r="D1333">
        <v>4.7678607936248202E-2</v>
      </c>
      <c r="E1333">
        <v>0.28093025591415099</v>
      </c>
      <c r="F1333" t="str">
        <f t="shared" si="20"/>
        <v>Not hit</v>
      </c>
      <c r="G1333">
        <v>-6.2243333333333303E-2</v>
      </c>
      <c r="H1333">
        <v>0.326992447173441</v>
      </c>
      <c r="I1333">
        <v>-3.0216790421314199E-2</v>
      </c>
      <c r="J1333" t="s">
        <v>7404</v>
      </c>
      <c r="K1333">
        <v>-9.3681666666666594E-2</v>
      </c>
      <c r="L1333">
        <v>0.38048025703889998</v>
      </c>
      <c r="M1333">
        <v>-3.9315185851620998E-2</v>
      </c>
      <c r="N1333" t="s">
        <v>7404</v>
      </c>
    </row>
    <row r="1334" spans="1:14" x14ac:dyDescent="0.2">
      <c r="A1334" t="s">
        <v>5013</v>
      </c>
      <c r="B1334" t="s">
        <v>5013</v>
      </c>
      <c r="C1334">
        <v>0.19572600000000001</v>
      </c>
      <c r="D1334">
        <v>0.13463296052632101</v>
      </c>
      <c r="E1334">
        <v>0.17044771389318999</v>
      </c>
      <c r="F1334" t="str">
        <f t="shared" si="20"/>
        <v>Not hit</v>
      </c>
      <c r="G1334">
        <v>0.35306466666666603</v>
      </c>
      <c r="H1334">
        <v>2.2500068763150999E-2</v>
      </c>
      <c r="I1334">
        <v>0.58178566136094401</v>
      </c>
      <c r="J1334" t="s">
        <v>7403</v>
      </c>
      <c r="K1334">
        <v>2.5440999999999998E-2</v>
      </c>
      <c r="L1334">
        <v>0.258060141811008</v>
      </c>
      <c r="M1334">
        <v>1.4966407779308501E-2</v>
      </c>
      <c r="N1334" t="s">
        <v>7404</v>
      </c>
    </row>
    <row r="1335" spans="1:14" x14ac:dyDescent="0.2">
      <c r="A1335" t="s">
        <v>4102</v>
      </c>
      <c r="B1335" t="s">
        <v>4102</v>
      </c>
      <c r="C1335">
        <v>8.0922666666666601E-2</v>
      </c>
      <c r="D1335">
        <v>0.66533920202956098</v>
      </c>
      <c r="E1335">
        <v>1.43198231818871E-2</v>
      </c>
      <c r="F1335" t="str">
        <f t="shared" si="20"/>
        <v>Not hit</v>
      </c>
      <c r="G1335">
        <v>2.7089666666666599E-2</v>
      </c>
      <c r="H1335">
        <v>0.99683369942778599</v>
      </c>
      <c r="I1335" s="1">
        <v>3.73102856560589E-5</v>
      </c>
      <c r="J1335" t="s">
        <v>7404</v>
      </c>
      <c r="K1335">
        <v>8.8314666666666597E-2</v>
      </c>
      <c r="L1335">
        <v>1.2840103867638199E-2</v>
      </c>
      <c r="M1335">
        <v>0.16704113918725599</v>
      </c>
      <c r="N1335" t="s">
        <v>7404</v>
      </c>
    </row>
    <row r="1336" spans="1:14" x14ac:dyDescent="0.2">
      <c r="A1336" t="s">
        <v>4203</v>
      </c>
      <c r="B1336" t="s">
        <v>6015</v>
      </c>
      <c r="C1336">
        <v>0.102632666666666</v>
      </c>
      <c r="D1336">
        <v>0.22614230698625901</v>
      </c>
      <c r="E1336">
        <v>6.6261515636110199E-2</v>
      </c>
      <c r="F1336" t="str">
        <f t="shared" si="20"/>
        <v>Not hit</v>
      </c>
      <c r="G1336">
        <v>2.5721333333333301E-2</v>
      </c>
      <c r="H1336">
        <v>0.25143877195772801</v>
      </c>
      <c r="I1336">
        <v>1.54216820335568E-2</v>
      </c>
      <c r="J1336" t="s">
        <v>7404</v>
      </c>
      <c r="K1336">
        <v>0.15486899999999901</v>
      </c>
      <c r="L1336">
        <v>0.168503747030362</v>
      </c>
      <c r="M1336">
        <v>0.11977420362593599</v>
      </c>
      <c r="N1336" t="s">
        <v>7404</v>
      </c>
    </row>
    <row r="1337" spans="1:14" x14ac:dyDescent="0.2">
      <c r="A1337" t="s">
        <v>4203</v>
      </c>
      <c r="B1337" t="s">
        <v>4202</v>
      </c>
      <c r="C1337">
        <v>-2.5984E-2</v>
      </c>
      <c r="D1337">
        <v>0.18900309903360801</v>
      </c>
      <c r="E1337">
        <v>-1.8800231446488999E-2</v>
      </c>
      <c r="F1337" t="str">
        <f t="shared" si="20"/>
        <v>Not hit</v>
      </c>
      <c r="G1337">
        <v>-0.12444533333333301</v>
      </c>
      <c r="H1337">
        <v>5.2314381175752302E-2</v>
      </c>
      <c r="I1337">
        <v>-0.1594616252779</v>
      </c>
      <c r="J1337" t="s">
        <v>7404</v>
      </c>
      <c r="K1337">
        <v>-0.105069333333333</v>
      </c>
      <c r="L1337">
        <v>0.91467297067723596</v>
      </c>
      <c r="M1337">
        <v>-4.0697717881249401E-3</v>
      </c>
      <c r="N1337" t="s">
        <v>7404</v>
      </c>
    </row>
    <row r="1338" spans="1:14" x14ac:dyDescent="0.2">
      <c r="A1338" t="s">
        <v>6201</v>
      </c>
      <c r="B1338" t="s">
        <v>6201</v>
      </c>
      <c r="C1338" s="1">
        <v>2.0999999999989699E-5</v>
      </c>
      <c r="D1338">
        <v>0.66533920202956098</v>
      </c>
      <c r="E1338" s="1">
        <v>3.7160946272097198E-6</v>
      </c>
      <c r="F1338" t="str">
        <f t="shared" si="20"/>
        <v>Not hit</v>
      </c>
      <c r="G1338">
        <v>0.171265</v>
      </c>
      <c r="H1338">
        <v>0.37618431649148198</v>
      </c>
      <c r="I1338">
        <v>7.2719001613068698E-2</v>
      </c>
      <c r="J1338" t="s">
        <v>7404</v>
      </c>
      <c r="K1338">
        <v>-4.2238666666666598E-2</v>
      </c>
      <c r="L1338">
        <v>0.619860990983645</v>
      </c>
      <c r="M1338">
        <v>-8.7732115633235401E-3</v>
      </c>
      <c r="N1338" t="s">
        <v>7404</v>
      </c>
    </row>
    <row r="1339" spans="1:14" x14ac:dyDescent="0.2">
      <c r="A1339" t="s">
        <v>7243</v>
      </c>
      <c r="B1339" t="s">
        <v>7243</v>
      </c>
      <c r="C1339">
        <v>0.164760666666666</v>
      </c>
      <c r="D1339">
        <v>0.72990711147770904</v>
      </c>
      <c r="E1339">
        <v>2.25281222030825E-2</v>
      </c>
      <c r="F1339" t="str">
        <f t="shared" si="20"/>
        <v>Not hit</v>
      </c>
      <c r="G1339">
        <v>-0.21058199999999999</v>
      </c>
      <c r="H1339">
        <v>0.164853079804585</v>
      </c>
      <c r="I1339">
        <v>-0.16486526583807001</v>
      </c>
      <c r="J1339" t="s">
        <v>7404</v>
      </c>
      <c r="K1339">
        <v>-0.22593533333333299</v>
      </c>
      <c r="L1339">
        <v>0.11515343134374501</v>
      </c>
      <c r="M1339">
        <v>-0.212090720209999</v>
      </c>
      <c r="N1339" t="s">
        <v>7404</v>
      </c>
    </row>
    <row r="1340" spans="1:14" x14ac:dyDescent="0.2">
      <c r="A1340" t="s">
        <v>3843</v>
      </c>
      <c r="B1340" t="s">
        <v>3843</v>
      </c>
      <c r="C1340">
        <v>-0.87739733333333303</v>
      </c>
      <c r="D1340">
        <v>3.1931326679038E-3</v>
      </c>
      <c r="E1340">
        <v>-2.1897933813030801</v>
      </c>
      <c r="F1340" t="str">
        <f t="shared" si="20"/>
        <v>Hit</v>
      </c>
      <c r="G1340">
        <v>-0.89923200000000003</v>
      </c>
      <c r="H1340">
        <v>2.9556193901532999E-3</v>
      </c>
      <c r="I1340">
        <v>-2.2744738017017201</v>
      </c>
      <c r="J1340" t="s">
        <v>7403</v>
      </c>
      <c r="K1340">
        <v>0.63339133333333297</v>
      </c>
      <c r="L1340">
        <v>2.9556246914108799E-3</v>
      </c>
      <c r="M1340">
        <v>1.6020688211979801</v>
      </c>
      <c r="N1340" t="s">
        <v>7403</v>
      </c>
    </row>
    <row r="1341" spans="1:14" x14ac:dyDescent="0.2">
      <c r="A1341" t="s">
        <v>6731</v>
      </c>
      <c r="B1341" t="s">
        <v>6731</v>
      </c>
      <c r="C1341">
        <v>7.4924666666666598E-2</v>
      </c>
      <c r="D1341">
        <v>0.64243245918193104</v>
      </c>
      <c r="E1341">
        <v>1.43984623223525E-2</v>
      </c>
      <c r="F1341" t="str">
        <f t="shared" si="20"/>
        <v>Not hit</v>
      </c>
      <c r="G1341">
        <v>-0.15340166666666599</v>
      </c>
      <c r="H1341">
        <v>0.67691258240556196</v>
      </c>
      <c r="I1341">
        <v>-2.5996583629201601E-2</v>
      </c>
      <c r="J1341" t="s">
        <v>7404</v>
      </c>
      <c r="K1341">
        <v>-7.87286666666666E-2</v>
      </c>
      <c r="L1341">
        <v>0.31921947921914501</v>
      </c>
      <c r="M1341">
        <v>-3.9042381524945401E-2</v>
      </c>
      <c r="N1341" t="s">
        <v>7404</v>
      </c>
    </row>
    <row r="1342" spans="1:14" x14ac:dyDescent="0.2">
      <c r="A1342" t="s">
        <v>4005</v>
      </c>
      <c r="B1342" t="s">
        <v>4005</v>
      </c>
      <c r="C1342">
        <v>-9.0317333333333305E-2</v>
      </c>
      <c r="D1342">
        <v>0.11886070160861099</v>
      </c>
      <c r="E1342">
        <v>-8.3540075130085198E-2</v>
      </c>
      <c r="F1342" t="str">
        <f t="shared" si="20"/>
        <v>Not hit</v>
      </c>
      <c r="G1342">
        <v>-0.20675533333333301</v>
      </c>
      <c r="H1342">
        <v>4.17725742939309E-2</v>
      </c>
      <c r="I1342">
        <v>-0.28513809135581503</v>
      </c>
      <c r="J1342" t="s">
        <v>7403</v>
      </c>
      <c r="K1342">
        <v>0.15630133333333299</v>
      </c>
      <c r="L1342">
        <v>2.8198510214917101E-2</v>
      </c>
      <c r="M1342">
        <v>0.24223171689159601</v>
      </c>
      <c r="N1342" t="s">
        <v>7404</v>
      </c>
    </row>
    <row r="1343" spans="1:14" x14ac:dyDescent="0.2">
      <c r="A1343" t="s">
        <v>5686</v>
      </c>
      <c r="B1343" t="s">
        <v>5686</v>
      </c>
      <c r="C1343">
        <v>3.5989333333333297E-2</v>
      </c>
      <c r="D1343">
        <v>6.1607904537060998E-2</v>
      </c>
      <c r="E1343">
        <v>4.3560177707717203E-2</v>
      </c>
      <c r="F1343" t="str">
        <f t="shared" si="20"/>
        <v>Not hit</v>
      </c>
      <c r="G1343">
        <v>-3.4475666666666599E-2</v>
      </c>
      <c r="H1343">
        <v>0.39354749826956997</v>
      </c>
      <c r="I1343">
        <v>-1.3962743049233801E-2</v>
      </c>
      <c r="J1343" t="s">
        <v>7404</v>
      </c>
      <c r="K1343">
        <v>4.1633333333334E-4</v>
      </c>
      <c r="L1343">
        <v>0.502439671797414</v>
      </c>
      <c r="M1343">
        <v>1.2444872662024299E-4</v>
      </c>
      <c r="N1343" t="s">
        <v>7404</v>
      </c>
    </row>
    <row r="1344" spans="1:14" x14ac:dyDescent="0.2">
      <c r="A1344" t="s">
        <v>7032</v>
      </c>
      <c r="B1344" t="s">
        <v>7032</v>
      </c>
      <c r="C1344">
        <v>0.17178333333333301</v>
      </c>
      <c r="D1344">
        <v>0.15197637602536601</v>
      </c>
      <c r="E1344">
        <v>0.14055723165786599</v>
      </c>
      <c r="F1344" t="str">
        <f t="shared" si="20"/>
        <v>Not hit</v>
      </c>
      <c r="G1344">
        <v>0.121589999999999</v>
      </c>
      <c r="H1344">
        <v>0.342904107401867</v>
      </c>
      <c r="I1344">
        <v>5.6518352957566097E-2</v>
      </c>
      <c r="J1344" t="s">
        <v>7404</v>
      </c>
      <c r="K1344">
        <v>-7.1091999999999905E-2</v>
      </c>
      <c r="L1344">
        <v>5.7321201942653298E-2</v>
      </c>
      <c r="M1344">
        <v>-8.8273849520793299E-2</v>
      </c>
      <c r="N1344" t="s">
        <v>7404</v>
      </c>
    </row>
    <row r="1345" spans="1:14" x14ac:dyDescent="0.2">
      <c r="A1345" t="s">
        <v>3906</v>
      </c>
      <c r="B1345" t="s">
        <v>3906</v>
      </c>
      <c r="C1345">
        <v>4.2202666666666597E-2</v>
      </c>
      <c r="D1345">
        <v>0.241730553996578</v>
      </c>
      <c r="E1345">
        <v>2.6025053150599501E-2</v>
      </c>
      <c r="F1345" t="str">
        <f t="shared" si="20"/>
        <v>Not hit</v>
      </c>
      <c r="G1345">
        <v>0.192022</v>
      </c>
      <c r="H1345">
        <v>9.4783350430195104E-2</v>
      </c>
      <c r="I1345">
        <v>0.19648995710324199</v>
      </c>
      <c r="J1345" t="s">
        <v>7404</v>
      </c>
      <c r="K1345">
        <v>0.21040799999999901</v>
      </c>
      <c r="L1345">
        <v>9.7827655644668193E-3</v>
      </c>
      <c r="M1345">
        <v>0.42282294595520697</v>
      </c>
      <c r="N1345" t="s">
        <v>7403</v>
      </c>
    </row>
    <row r="1346" spans="1:14" x14ac:dyDescent="0.2">
      <c r="A1346" t="s">
        <v>5592</v>
      </c>
      <c r="B1346" t="s">
        <v>5592</v>
      </c>
      <c r="C1346">
        <v>8.8673666666666595E-2</v>
      </c>
      <c r="D1346">
        <v>0.39796288141511199</v>
      </c>
      <c r="E1346">
        <v>3.5483426856778202E-2</v>
      </c>
      <c r="F1346" t="str">
        <f t="shared" ref="F1346:F1409" si="21">IF(ABS(E1346)&gt;0.4, "Hit", "Not hit")</f>
        <v>Not hit</v>
      </c>
      <c r="G1346">
        <v>-4.3377666666666599E-2</v>
      </c>
      <c r="H1346">
        <v>0.41592122465496201</v>
      </c>
      <c r="I1346">
        <v>-1.65264102374552E-2</v>
      </c>
      <c r="J1346" t="s">
        <v>7404</v>
      </c>
      <c r="K1346">
        <v>5.5662999999999997E-2</v>
      </c>
      <c r="L1346">
        <v>0.95885624307691997</v>
      </c>
      <c r="M1346">
        <v>1.0156549145054199E-3</v>
      </c>
      <c r="N1346" t="s">
        <v>7404</v>
      </c>
    </row>
    <row r="1347" spans="1:14" x14ac:dyDescent="0.2">
      <c r="A1347" t="s">
        <v>3913</v>
      </c>
      <c r="B1347" t="s">
        <v>6659</v>
      </c>
      <c r="C1347">
        <v>8.3318000000000003E-2</v>
      </c>
      <c r="D1347">
        <v>0.61427240024079199</v>
      </c>
      <c r="E1347">
        <v>1.7633337989275799E-2</v>
      </c>
      <c r="F1347" t="str">
        <f t="shared" si="21"/>
        <v>Not hit</v>
      </c>
      <c r="G1347">
        <v>0.21204999999999899</v>
      </c>
      <c r="H1347">
        <v>4.4223257549342997E-2</v>
      </c>
      <c r="I1347">
        <v>0.28718976266470903</v>
      </c>
      <c r="J1347" t="s">
        <v>7403</v>
      </c>
      <c r="K1347">
        <v>0.19944799999999899</v>
      </c>
      <c r="L1347">
        <v>1.14760955888352E-2</v>
      </c>
      <c r="M1347">
        <v>0.38697017497553998</v>
      </c>
      <c r="N1347" t="s">
        <v>7403</v>
      </c>
    </row>
    <row r="1348" spans="1:14" x14ac:dyDescent="0.2">
      <c r="A1348" t="s">
        <v>3913</v>
      </c>
      <c r="B1348" t="s">
        <v>3912</v>
      </c>
      <c r="C1348">
        <v>-7.5633999999999896E-2</v>
      </c>
      <c r="D1348">
        <v>0.18111030892761101</v>
      </c>
      <c r="E1348">
        <v>-5.6124726176717203E-2</v>
      </c>
      <c r="F1348" t="str">
        <f t="shared" si="21"/>
        <v>Not hit</v>
      </c>
      <c r="G1348">
        <v>0.18407833333333301</v>
      </c>
      <c r="H1348">
        <v>0.20840030567817899</v>
      </c>
      <c r="I1348">
        <v>0.12537605625995099</v>
      </c>
      <c r="J1348" t="s">
        <v>7404</v>
      </c>
      <c r="K1348">
        <v>-4.1821999999999998E-2</v>
      </c>
      <c r="L1348">
        <v>0.17346503386998899</v>
      </c>
      <c r="M1348">
        <v>-3.1817678025775599E-2</v>
      </c>
      <c r="N1348" t="s">
        <v>7404</v>
      </c>
    </row>
    <row r="1349" spans="1:14" x14ac:dyDescent="0.2">
      <c r="A1349" t="s">
        <v>4443</v>
      </c>
      <c r="B1349" t="s">
        <v>4443</v>
      </c>
      <c r="C1349">
        <v>1.75226666666666E-2</v>
      </c>
      <c r="D1349">
        <v>0.53326104500146998</v>
      </c>
      <c r="E1349">
        <v>4.78474182364628E-3</v>
      </c>
      <c r="F1349" t="str">
        <f t="shared" si="21"/>
        <v>Not hit</v>
      </c>
      <c r="G1349">
        <v>2.8528333333333301E-2</v>
      </c>
      <c r="H1349">
        <v>0.482427747506537</v>
      </c>
      <c r="I1349">
        <v>9.0311494699738502E-3</v>
      </c>
      <c r="J1349" t="s">
        <v>7404</v>
      </c>
      <c r="K1349">
        <v>0.118774666666666</v>
      </c>
      <c r="L1349">
        <v>0.31921947921914501</v>
      </c>
      <c r="M1349">
        <v>5.8901618023484301E-2</v>
      </c>
      <c r="N1349" t="s">
        <v>7404</v>
      </c>
    </row>
    <row r="1350" spans="1:14" x14ac:dyDescent="0.2">
      <c r="A1350" t="s">
        <v>5348</v>
      </c>
      <c r="B1350" t="s">
        <v>5348</v>
      </c>
      <c r="C1350">
        <v>1.3992666666666599E-2</v>
      </c>
      <c r="D1350">
        <v>0.67111611328318799</v>
      </c>
      <c r="E1350">
        <v>2.42356252256952E-3</v>
      </c>
      <c r="F1350" t="str">
        <f t="shared" si="21"/>
        <v>Not hit</v>
      </c>
      <c r="G1350">
        <v>8.36513333333333E-2</v>
      </c>
      <c r="H1350">
        <v>2.44444207501354E-2</v>
      </c>
      <c r="I1350">
        <v>0.13483091297140501</v>
      </c>
      <c r="J1350" t="s">
        <v>7404</v>
      </c>
      <c r="K1350">
        <v>4.14943333333333E-2</v>
      </c>
      <c r="L1350">
        <v>0.74787796329332201</v>
      </c>
      <c r="M1350">
        <v>5.2353094700787603E-3</v>
      </c>
      <c r="N1350" t="s">
        <v>7404</v>
      </c>
    </row>
    <row r="1351" spans="1:14" x14ac:dyDescent="0.2">
      <c r="A1351" t="s">
        <v>6679</v>
      </c>
      <c r="B1351" t="s">
        <v>6679</v>
      </c>
      <c r="C1351">
        <v>6.8899333333333299E-2</v>
      </c>
      <c r="D1351">
        <v>0.39796288141511199</v>
      </c>
      <c r="E1351">
        <v>2.7570580384414501E-2</v>
      </c>
      <c r="F1351" t="str">
        <f t="shared" si="21"/>
        <v>Not hit</v>
      </c>
      <c r="G1351">
        <v>-8.6079000000000003E-2</v>
      </c>
      <c r="H1351">
        <v>0.17598616481828699</v>
      </c>
      <c r="I1351">
        <v>-6.4948453872390399E-2</v>
      </c>
      <c r="J1351" t="s">
        <v>7404</v>
      </c>
      <c r="K1351">
        <v>-7.9141999999999907E-2</v>
      </c>
      <c r="L1351">
        <v>0.37618440491530197</v>
      </c>
      <c r="M1351">
        <v>-3.3603630876153E-2</v>
      </c>
      <c r="N1351" t="s">
        <v>7404</v>
      </c>
    </row>
    <row r="1352" spans="1:14" x14ac:dyDescent="0.2">
      <c r="A1352" t="s">
        <v>4106</v>
      </c>
      <c r="B1352" t="s">
        <v>4106</v>
      </c>
      <c r="C1352">
        <v>0.31738266666666598</v>
      </c>
      <c r="D1352">
        <v>6.4994361810919193E-2</v>
      </c>
      <c r="E1352">
        <v>0.37677268116884199</v>
      </c>
      <c r="F1352" t="str">
        <f t="shared" si="21"/>
        <v>Not hit</v>
      </c>
      <c r="G1352">
        <v>9.7535999999999901E-2</v>
      </c>
      <c r="H1352">
        <v>0.30032014358859299</v>
      </c>
      <c r="I1352">
        <v>5.0954321824487198E-2</v>
      </c>
      <c r="J1352" t="s">
        <v>7404</v>
      </c>
      <c r="K1352">
        <v>0.150431333333333</v>
      </c>
      <c r="L1352">
        <v>7.8748891776305702E-2</v>
      </c>
      <c r="M1352">
        <v>0.16603941895066601</v>
      </c>
      <c r="N1352" t="s">
        <v>7404</v>
      </c>
    </row>
    <row r="1353" spans="1:14" x14ac:dyDescent="0.2">
      <c r="A1353" t="s">
        <v>5809</v>
      </c>
      <c r="B1353" t="s">
        <v>5809</v>
      </c>
      <c r="C1353">
        <v>0.229515999999999</v>
      </c>
      <c r="D1353">
        <v>0.109763440981404</v>
      </c>
      <c r="E1353">
        <v>0.22023030747362701</v>
      </c>
      <c r="F1353" t="str">
        <f t="shared" si="21"/>
        <v>Not hit</v>
      </c>
      <c r="G1353">
        <v>-9.08436666666666E-2</v>
      </c>
      <c r="H1353">
        <v>0.18371366544290599</v>
      </c>
      <c r="I1353">
        <v>-6.6848087715320401E-2</v>
      </c>
      <c r="J1353" t="s">
        <v>7404</v>
      </c>
      <c r="K1353">
        <v>-1.042E-3</v>
      </c>
      <c r="L1353">
        <v>0.19991758591890799</v>
      </c>
      <c r="M1353">
        <v>-7.2851325916854098E-4</v>
      </c>
      <c r="N1353" t="s">
        <v>7404</v>
      </c>
    </row>
    <row r="1354" spans="1:14" x14ac:dyDescent="0.2">
      <c r="A1354" t="s">
        <v>4166</v>
      </c>
      <c r="B1354" t="s">
        <v>4165</v>
      </c>
      <c r="C1354">
        <v>0.17175933333333299</v>
      </c>
      <c r="D1354">
        <v>1.8216574175634201E-2</v>
      </c>
      <c r="E1354">
        <v>0.29878107879792298</v>
      </c>
      <c r="F1354" t="str">
        <f t="shared" si="21"/>
        <v>Not hit</v>
      </c>
      <c r="G1354">
        <v>9.7291333333333299E-2</v>
      </c>
      <c r="H1354">
        <v>0.88326616654995005</v>
      </c>
      <c r="I1354">
        <v>5.24482058717837E-3</v>
      </c>
      <c r="J1354" t="s">
        <v>7404</v>
      </c>
      <c r="K1354">
        <v>6.6621333333333296E-2</v>
      </c>
      <c r="L1354">
        <v>9.7827655644668193E-3</v>
      </c>
      <c r="M1354">
        <v>0.133878124517432</v>
      </c>
      <c r="N1354" t="s">
        <v>7404</v>
      </c>
    </row>
    <row r="1355" spans="1:14" x14ac:dyDescent="0.2">
      <c r="A1355" t="s">
        <v>4166</v>
      </c>
      <c r="B1355" t="s">
        <v>6826</v>
      </c>
      <c r="C1355">
        <v>8.94599999999998E-3</v>
      </c>
      <c r="D1355">
        <v>0.173464874529381</v>
      </c>
      <c r="E1355">
        <v>6.8060135066450199E-3</v>
      </c>
      <c r="F1355" t="str">
        <f t="shared" si="21"/>
        <v>Not hit</v>
      </c>
      <c r="G1355">
        <v>-3.4595333333333297E-2</v>
      </c>
      <c r="H1355">
        <v>2.0691575830163799E-2</v>
      </c>
      <c r="I1355">
        <v>-5.8265682953572297E-2</v>
      </c>
      <c r="J1355" t="s">
        <v>7404</v>
      </c>
      <c r="K1355">
        <v>-7.2984666666666601E-2</v>
      </c>
      <c r="L1355">
        <v>0.202716707722946</v>
      </c>
      <c r="M1355">
        <v>-5.0586435571251899E-2</v>
      </c>
      <c r="N1355" t="s">
        <v>7404</v>
      </c>
    </row>
    <row r="1356" spans="1:14" x14ac:dyDescent="0.2">
      <c r="A1356" t="s">
        <v>6445</v>
      </c>
      <c r="B1356" t="s">
        <v>7178</v>
      </c>
      <c r="C1356">
        <v>-7.1856666666666796E-3</v>
      </c>
      <c r="D1356">
        <v>0.244936848478848</v>
      </c>
      <c r="E1356">
        <v>-4.39005340467235E-3</v>
      </c>
      <c r="F1356" t="str">
        <f t="shared" si="21"/>
        <v>Not hit</v>
      </c>
      <c r="G1356">
        <v>-2.53633333333333E-2</v>
      </c>
      <c r="H1356">
        <v>0.45803462497838798</v>
      </c>
      <c r="I1356">
        <v>-8.6007492076431002E-3</v>
      </c>
      <c r="J1356" t="s">
        <v>7404</v>
      </c>
      <c r="K1356">
        <v>-7.2517666666666605E-2</v>
      </c>
      <c r="L1356">
        <v>0.565010697135786</v>
      </c>
      <c r="M1356">
        <v>-1.7980271740343098E-2</v>
      </c>
      <c r="N1356" t="s">
        <v>7404</v>
      </c>
    </row>
    <row r="1357" spans="1:14" x14ac:dyDescent="0.2">
      <c r="A1357" t="s">
        <v>6445</v>
      </c>
      <c r="B1357" t="s">
        <v>6444</v>
      </c>
      <c r="C1357">
        <v>-0.15257066666666599</v>
      </c>
      <c r="D1357">
        <v>0.17598608475473501</v>
      </c>
      <c r="E1357">
        <v>-0.11511787429117799</v>
      </c>
      <c r="F1357" t="str">
        <f t="shared" si="21"/>
        <v>Not hit</v>
      </c>
      <c r="G1357">
        <v>-0.173685333333333</v>
      </c>
      <c r="H1357">
        <v>2.49526794002644E-2</v>
      </c>
      <c r="I1357">
        <v>-0.27839723572510899</v>
      </c>
      <c r="J1357" t="s">
        <v>7403</v>
      </c>
      <c r="K1357">
        <v>-0.16836000000000001</v>
      </c>
      <c r="L1357">
        <v>0.116995604094845</v>
      </c>
      <c r="M1357">
        <v>-0.15688297553894201</v>
      </c>
      <c r="N1357" t="s">
        <v>7404</v>
      </c>
    </row>
    <row r="1358" spans="1:14" x14ac:dyDescent="0.2">
      <c r="A1358" t="s">
        <v>6879</v>
      </c>
      <c r="B1358" t="s">
        <v>6879</v>
      </c>
      <c r="C1358">
        <v>-4.8787333333333301E-2</v>
      </c>
      <c r="D1358">
        <v>0.33092459847495398</v>
      </c>
      <c r="E1358">
        <v>-2.3431138899499999E-2</v>
      </c>
      <c r="F1358" t="str">
        <f t="shared" si="21"/>
        <v>Not hit</v>
      </c>
      <c r="G1358">
        <v>3.8579999999999899E-3</v>
      </c>
      <c r="H1358">
        <v>4.6794193798560001E-2</v>
      </c>
      <c r="I1358">
        <v>5.1303993821974299E-3</v>
      </c>
      <c r="J1358" t="s">
        <v>7404</v>
      </c>
      <c r="K1358">
        <v>-5.0911999999999999E-2</v>
      </c>
      <c r="L1358">
        <v>6.4994461211881294E-2</v>
      </c>
      <c r="M1358">
        <v>-6.0438839375185599E-2</v>
      </c>
      <c r="N1358" t="s">
        <v>7404</v>
      </c>
    </row>
    <row r="1359" spans="1:14" x14ac:dyDescent="0.2">
      <c r="A1359" t="s">
        <v>6718</v>
      </c>
      <c r="B1359" t="s">
        <v>6718</v>
      </c>
      <c r="C1359">
        <v>-1.3204E-2</v>
      </c>
      <c r="D1359">
        <v>0.20840022139464401</v>
      </c>
      <c r="E1359">
        <v>-8.9932684840713199E-3</v>
      </c>
      <c r="F1359" t="str">
        <f t="shared" si="21"/>
        <v>Not hit</v>
      </c>
      <c r="G1359">
        <v>1.4054666666666601E-2</v>
      </c>
      <c r="H1359">
        <v>0.38480602709586798</v>
      </c>
      <c r="I1359">
        <v>5.8292873257600802E-3</v>
      </c>
      <c r="J1359" t="s">
        <v>7404</v>
      </c>
      <c r="K1359">
        <v>-3.7002E-2</v>
      </c>
      <c r="L1359">
        <v>9.6362332753873903E-2</v>
      </c>
      <c r="M1359">
        <v>-3.7597461903356298E-2</v>
      </c>
      <c r="N1359" t="s">
        <v>7404</v>
      </c>
    </row>
    <row r="1360" spans="1:14" x14ac:dyDescent="0.2">
      <c r="A1360" t="s">
        <v>5127</v>
      </c>
      <c r="B1360" t="s">
        <v>5127</v>
      </c>
      <c r="C1360">
        <v>3.8046666666666597E-2</v>
      </c>
      <c r="D1360">
        <v>0.82104767183931704</v>
      </c>
      <c r="E1360">
        <v>3.2579979325505601E-3</v>
      </c>
      <c r="F1360" t="str">
        <f t="shared" si="21"/>
        <v>Not hit</v>
      </c>
      <c r="G1360">
        <v>2.54913333333333E-2</v>
      </c>
      <c r="H1360">
        <v>0.71208351666130298</v>
      </c>
      <c r="I1360">
        <v>3.75918314785331E-3</v>
      </c>
      <c r="J1360" t="s">
        <v>7404</v>
      </c>
      <c r="K1360">
        <v>3.4901999999999898E-2</v>
      </c>
      <c r="L1360">
        <v>0.49739590577759801</v>
      </c>
      <c r="M1360">
        <v>1.05856996015136E-2</v>
      </c>
      <c r="N1360" t="s">
        <v>7404</v>
      </c>
    </row>
    <row r="1361" spans="1:14" x14ac:dyDescent="0.2">
      <c r="A1361" t="s">
        <v>6468</v>
      </c>
      <c r="B1361" t="s">
        <v>6468</v>
      </c>
      <c r="C1361">
        <v>7.7020999999999895E-2</v>
      </c>
      <c r="D1361">
        <v>0.75993564986126305</v>
      </c>
      <c r="E1361">
        <v>9.1826886643361604E-3</v>
      </c>
      <c r="F1361" t="str">
        <f t="shared" si="21"/>
        <v>Not hit</v>
      </c>
      <c r="G1361">
        <v>7.9070666666666595E-2</v>
      </c>
      <c r="H1361">
        <v>0.42507692578532302</v>
      </c>
      <c r="I1361">
        <v>2.9377320008917601E-2</v>
      </c>
      <c r="J1361" t="s">
        <v>7404</v>
      </c>
      <c r="K1361">
        <v>-4.9898666666666598E-2</v>
      </c>
      <c r="L1361">
        <v>0.41592131102501601</v>
      </c>
      <c r="M1361">
        <v>-1.9010834463897199E-2</v>
      </c>
      <c r="N1361" t="s">
        <v>7404</v>
      </c>
    </row>
    <row r="1362" spans="1:14" x14ac:dyDescent="0.2">
      <c r="A1362" t="s">
        <v>7062</v>
      </c>
      <c r="B1362" t="s">
        <v>7062</v>
      </c>
      <c r="C1362">
        <v>0.115774666666666</v>
      </c>
      <c r="D1362">
        <v>0.41592113828486998</v>
      </c>
      <c r="E1362">
        <v>4.4108875289572198E-2</v>
      </c>
      <c r="F1362" t="str">
        <f t="shared" si="21"/>
        <v>Not hit</v>
      </c>
      <c r="G1362">
        <v>5.0817999999999898E-2</v>
      </c>
      <c r="H1362">
        <v>8.7197171009368399E-2</v>
      </c>
      <c r="I1362">
        <v>5.3841549286711997E-2</v>
      </c>
      <c r="J1362" t="s">
        <v>7404</v>
      </c>
      <c r="K1362">
        <v>-0.124092666666666</v>
      </c>
      <c r="L1362">
        <v>0.166063397956173</v>
      </c>
      <c r="M1362">
        <v>-9.67582885211931E-2</v>
      </c>
      <c r="N1362" t="s">
        <v>7404</v>
      </c>
    </row>
    <row r="1363" spans="1:14" x14ac:dyDescent="0.2">
      <c r="A1363" t="s">
        <v>5253</v>
      </c>
      <c r="B1363" t="s">
        <v>5253</v>
      </c>
      <c r="C1363">
        <v>0.190212666666666</v>
      </c>
      <c r="D1363">
        <v>3.8684598102573402E-2</v>
      </c>
      <c r="E1363">
        <v>0.26866814660001398</v>
      </c>
      <c r="F1363" t="str">
        <f t="shared" si="21"/>
        <v>Not hit</v>
      </c>
      <c r="G1363">
        <v>-3.4562000000000002E-2</v>
      </c>
      <c r="H1363">
        <v>0.115153364023775</v>
      </c>
      <c r="I1363">
        <v>-3.2444157123845997E-2</v>
      </c>
      <c r="J1363" t="s">
        <v>7404</v>
      </c>
      <c r="K1363">
        <v>9.3313333333333304E-3</v>
      </c>
      <c r="L1363">
        <v>0.168503747030362</v>
      </c>
      <c r="M1363">
        <v>7.2167639667599804E-3</v>
      </c>
      <c r="N1363" t="s">
        <v>7404</v>
      </c>
    </row>
    <row r="1364" spans="1:14" x14ac:dyDescent="0.2">
      <c r="A1364" t="s">
        <v>5734</v>
      </c>
      <c r="B1364" t="s">
        <v>5734</v>
      </c>
      <c r="C1364">
        <v>-0.127618333333333</v>
      </c>
      <c r="D1364">
        <v>0.13257720082015301</v>
      </c>
      <c r="E1364">
        <v>-0.11198906341531099</v>
      </c>
      <c r="F1364" t="str">
        <f t="shared" si="21"/>
        <v>Not hit</v>
      </c>
      <c r="G1364">
        <v>7.4497999999999995E-2</v>
      </c>
      <c r="H1364">
        <v>6.6156798048640095E-2</v>
      </c>
      <c r="I1364">
        <v>8.78648425791176E-2</v>
      </c>
      <c r="J1364" t="s">
        <v>7404</v>
      </c>
      <c r="K1364">
        <v>-2.7943333333333301E-3</v>
      </c>
      <c r="L1364">
        <v>0.93358440940151499</v>
      </c>
      <c r="M1364" s="1">
        <v>-8.3400816941949603E-5</v>
      </c>
      <c r="N1364" t="s">
        <v>7404</v>
      </c>
    </row>
    <row r="1365" spans="1:14" x14ac:dyDescent="0.2">
      <c r="A1365" t="s">
        <v>5427</v>
      </c>
      <c r="B1365" t="s">
        <v>5427</v>
      </c>
      <c r="C1365">
        <v>-0.105647333333333</v>
      </c>
      <c r="D1365">
        <v>6.3848875577081604E-2</v>
      </c>
      <c r="E1365">
        <v>-0.12623237251605399</v>
      </c>
      <c r="F1365" t="str">
        <f t="shared" si="21"/>
        <v>Not hit</v>
      </c>
      <c r="G1365">
        <v>-3.3798666666666602E-2</v>
      </c>
      <c r="H1365">
        <v>3.6143900522533502E-2</v>
      </c>
      <c r="I1365">
        <v>-4.8736493761959501E-2</v>
      </c>
      <c r="J1365" t="s">
        <v>7404</v>
      </c>
      <c r="K1365">
        <v>3.7094333333333299E-2</v>
      </c>
      <c r="L1365">
        <v>0.808725058791812</v>
      </c>
      <c r="M1365">
        <v>3.4200641420137402E-3</v>
      </c>
      <c r="N1365" t="s">
        <v>7404</v>
      </c>
    </row>
    <row r="1366" spans="1:14" x14ac:dyDescent="0.2">
      <c r="A1366" t="s">
        <v>5502</v>
      </c>
      <c r="B1366" t="s">
        <v>5502</v>
      </c>
      <c r="C1366">
        <v>7.0169333333333306E-2</v>
      </c>
      <c r="D1366">
        <v>0.11153745459189</v>
      </c>
      <c r="E1366">
        <v>6.6841852380024602E-2</v>
      </c>
      <c r="F1366" t="str">
        <f t="shared" si="21"/>
        <v>Not hit</v>
      </c>
      <c r="G1366">
        <v>-2.4095333333333298E-2</v>
      </c>
      <c r="H1366">
        <v>0.94621355074514601</v>
      </c>
      <c r="I1366">
        <v>-5.7854911394828097E-4</v>
      </c>
      <c r="J1366" t="s">
        <v>7404</v>
      </c>
      <c r="K1366">
        <v>3.2490666666666598E-2</v>
      </c>
      <c r="L1366">
        <v>0.85204184952334605</v>
      </c>
      <c r="M1366">
        <v>2.2593708599167998E-3</v>
      </c>
      <c r="N1366" t="s">
        <v>7404</v>
      </c>
    </row>
    <row r="1367" spans="1:14" x14ac:dyDescent="0.2">
      <c r="A1367" t="s">
        <v>7124</v>
      </c>
      <c r="B1367" t="s">
        <v>7124</v>
      </c>
      <c r="C1367">
        <v>9.9082666666666597E-2</v>
      </c>
      <c r="D1367">
        <v>0.16126243608757301</v>
      </c>
      <c r="E1367">
        <v>7.8519722191645297E-2</v>
      </c>
      <c r="F1367" t="str">
        <f t="shared" si="21"/>
        <v>Not hit</v>
      </c>
      <c r="G1367">
        <v>4.8841999999999899E-2</v>
      </c>
      <c r="H1367">
        <v>0.170970833870738</v>
      </c>
      <c r="I1367">
        <v>3.7465622217106601E-2</v>
      </c>
      <c r="J1367" t="s">
        <v>7404</v>
      </c>
      <c r="K1367">
        <v>-9.5707666666666594E-2</v>
      </c>
      <c r="L1367">
        <v>5.2314424819334203E-2</v>
      </c>
      <c r="M1367">
        <v>-0.12263775068258299</v>
      </c>
      <c r="N1367" t="s">
        <v>7404</v>
      </c>
    </row>
    <row r="1368" spans="1:14" x14ac:dyDescent="0.2">
      <c r="A1368" t="s">
        <v>4680</v>
      </c>
      <c r="B1368" t="s">
        <v>4680</v>
      </c>
      <c r="C1368">
        <v>-7.5537333333333304E-2</v>
      </c>
      <c r="D1368">
        <v>6.9747056928191303E-2</v>
      </c>
      <c r="E1368">
        <v>-8.7356970588720106E-2</v>
      </c>
      <c r="F1368" t="str">
        <f t="shared" si="21"/>
        <v>Not hit</v>
      </c>
      <c r="G1368">
        <v>-0.16543533333333299</v>
      </c>
      <c r="H1368">
        <v>5.7321155805671799E-2</v>
      </c>
      <c r="I1368">
        <v>-0.20541858199624899</v>
      </c>
      <c r="J1368" t="s">
        <v>7403</v>
      </c>
      <c r="K1368">
        <v>0.10449966666666601</v>
      </c>
      <c r="L1368">
        <v>0.482427828632355</v>
      </c>
      <c r="M1368">
        <v>3.3081213700078403E-2</v>
      </c>
      <c r="N1368" t="s">
        <v>7404</v>
      </c>
    </row>
    <row r="1369" spans="1:14" x14ac:dyDescent="0.2">
      <c r="A1369" t="s">
        <v>4997</v>
      </c>
      <c r="B1369" t="s">
        <v>4997</v>
      </c>
      <c r="C1369">
        <v>6.2056E-2</v>
      </c>
      <c r="D1369">
        <v>0.79644956509301701</v>
      </c>
      <c r="E1369">
        <v>6.1337218102939803E-3</v>
      </c>
      <c r="F1369" t="str">
        <f t="shared" si="21"/>
        <v>Not hit</v>
      </c>
      <c r="G1369">
        <v>6.0378000000000001E-2</v>
      </c>
      <c r="H1369">
        <v>0.66533926025566803</v>
      </c>
      <c r="I1369">
        <v>1.06843006291321E-2</v>
      </c>
      <c r="J1369" t="s">
        <v>7404</v>
      </c>
      <c r="K1369">
        <v>6.9576666666666606E-2</v>
      </c>
      <c r="L1369">
        <v>0.59764204405041099</v>
      </c>
      <c r="M1369">
        <v>1.5554480112143399E-2</v>
      </c>
      <c r="N1369" t="s">
        <v>7404</v>
      </c>
    </row>
    <row r="1370" spans="1:14" x14ac:dyDescent="0.2">
      <c r="A1370" t="s">
        <v>6804</v>
      </c>
      <c r="B1370" t="s">
        <v>6804</v>
      </c>
      <c r="C1370">
        <v>-5.53606666666666E-2</v>
      </c>
      <c r="D1370">
        <v>0.199917419276891</v>
      </c>
      <c r="E1370">
        <v>-3.8705374842413598E-2</v>
      </c>
      <c r="F1370" t="str">
        <f t="shared" si="21"/>
        <v>Not hit</v>
      </c>
      <c r="G1370">
        <v>0.18195333333333299</v>
      </c>
      <c r="H1370">
        <v>0.40688299211184398</v>
      </c>
      <c r="I1370">
        <v>7.1058319596178199E-2</v>
      </c>
      <c r="J1370" t="s">
        <v>7404</v>
      </c>
      <c r="K1370">
        <v>-3.4935333333333297E-2</v>
      </c>
      <c r="L1370">
        <v>4.3393254399263601E-2</v>
      </c>
      <c r="M1370">
        <v>-4.7602108849979598E-2</v>
      </c>
      <c r="N1370" t="s">
        <v>7404</v>
      </c>
    </row>
    <row r="1371" spans="1:14" x14ac:dyDescent="0.2">
      <c r="A1371" t="s">
        <v>4062</v>
      </c>
      <c r="B1371" t="s">
        <v>4061</v>
      </c>
      <c r="C1371">
        <v>-3.7950666666666598E-2</v>
      </c>
      <c r="D1371">
        <v>0.109763440981404</v>
      </c>
      <c r="E1371">
        <v>-3.6415269475022001E-2</v>
      </c>
      <c r="F1371" t="str">
        <f t="shared" si="21"/>
        <v>Not hit</v>
      </c>
      <c r="G1371">
        <v>0.19890433333333299</v>
      </c>
      <c r="H1371">
        <v>0.17853459943647301</v>
      </c>
      <c r="I1371">
        <v>0.14883565847084901</v>
      </c>
      <c r="J1371" t="s">
        <v>7404</v>
      </c>
      <c r="K1371">
        <v>0.112368</v>
      </c>
      <c r="L1371">
        <v>1.8216617151814701E-2</v>
      </c>
      <c r="M1371">
        <v>0.195467761991135</v>
      </c>
      <c r="N1371" t="s">
        <v>7404</v>
      </c>
    </row>
    <row r="1372" spans="1:14" x14ac:dyDescent="0.2">
      <c r="A1372" t="s">
        <v>6138</v>
      </c>
      <c r="B1372" t="s">
        <v>6137</v>
      </c>
      <c r="C1372">
        <v>0.17896499999999901</v>
      </c>
      <c r="D1372">
        <v>0.20271654042464701</v>
      </c>
      <c r="E1372">
        <v>0.124042576845206</v>
      </c>
      <c r="F1372" t="str">
        <f t="shared" si="21"/>
        <v>Not hit</v>
      </c>
      <c r="G1372">
        <v>1.22746666666666E-2</v>
      </c>
      <c r="H1372">
        <v>6.05121195867672E-2</v>
      </c>
      <c r="I1372">
        <v>1.49524789117031E-2</v>
      </c>
      <c r="J1372" t="s">
        <v>7404</v>
      </c>
      <c r="K1372">
        <v>-2.2599000000000001E-2</v>
      </c>
      <c r="L1372">
        <v>0.49237923144457502</v>
      </c>
      <c r="M1372">
        <v>-6.9537184897564596E-3</v>
      </c>
      <c r="N1372" t="s">
        <v>7404</v>
      </c>
    </row>
    <row r="1373" spans="1:14" x14ac:dyDescent="0.2">
      <c r="A1373" t="s">
        <v>7223</v>
      </c>
      <c r="B1373" t="s">
        <v>7223</v>
      </c>
      <c r="C1373">
        <v>2.6241666666666601E-2</v>
      </c>
      <c r="D1373">
        <v>0.77813137068100002</v>
      </c>
      <c r="E1373">
        <v>2.8589528415213701E-3</v>
      </c>
      <c r="F1373" t="str">
        <f t="shared" si="21"/>
        <v>Not hit</v>
      </c>
      <c r="G1373">
        <v>-1.5094E-2</v>
      </c>
      <c r="H1373">
        <v>0.85826978808282295</v>
      </c>
      <c r="I1373">
        <v>-1.0018819822353801E-3</v>
      </c>
      <c r="J1373" t="s">
        <v>7404</v>
      </c>
      <c r="K1373">
        <v>-0.12574866666666601</v>
      </c>
      <c r="L1373">
        <v>2.7633514900935099E-2</v>
      </c>
      <c r="M1373">
        <v>-0.195987328643178</v>
      </c>
      <c r="N1373" t="s">
        <v>7404</v>
      </c>
    </row>
    <row r="1374" spans="1:14" x14ac:dyDescent="0.2">
      <c r="A1374" t="s">
        <v>7358</v>
      </c>
      <c r="B1374" t="s">
        <v>7358</v>
      </c>
      <c r="C1374">
        <v>-0.37303666666666602</v>
      </c>
      <c r="D1374">
        <v>0.28574867119721398</v>
      </c>
      <c r="E1374">
        <v>-0.20293783337400101</v>
      </c>
      <c r="F1374" t="str">
        <f t="shared" si="21"/>
        <v>Not hit</v>
      </c>
      <c r="G1374">
        <v>-0.16607266666666601</v>
      </c>
      <c r="H1374">
        <v>0.17598616481828699</v>
      </c>
      <c r="I1374">
        <v>-0.12530539307455699</v>
      </c>
      <c r="J1374" t="s">
        <v>7404</v>
      </c>
      <c r="K1374">
        <v>-0.31466866666666599</v>
      </c>
      <c r="L1374">
        <v>1.7079318693497901E-2</v>
      </c>
      <c r="M1374">
        <v>-0.55618613772513303</v>
      </c>
      <c r="N1374" t="s">
        <v>7403</v>
      </c>
    </row>
    <row r="1375" spans="1:14" x14ac:dyDescent="0.2">
      <c r="A1375" t="s">
        <v>6533</v>
      </c>
      <c r="B1375" t="s">
        <v>6532</v>
      </c>
      <c r="C1375">
        <v>8.6765666666666602E-2</v>
      </c>
      <c r="D1375">
        <v>0.84582304105879602</v>
      </c>
      <c r="E1375">
        <v>6.3096416576892802E-3</v>
      </c>
      <c r="F1375" t="str">
        <f t="shared" si="21"/>
        <v>Not hit</v>
      </c>
      <c r="G1375">
        <v>-5.8683666666666599E-2</v>
      </c>
      <c r="H1375">
        <v>0.41138737690008398</v>
      </c>
      <c r="I1375">
        <v>-2.2637167987823999E-2</v>
      </c>
      <c r="J1375" t="s">
        <v>7404</v>
      </c>
      <c r="K1375">
        <v>-6.1191666666666603E-2</v>
      </c>
      <c r="L1375">
        <v>0.41592131102501601</v>
      </c>
      <c r="M1375">
        <v>-2.3313341283066599E-2</v>
      </c>
      <c r="N1375" t="s">
        <v>7404</v>
      </c>
    </row>
    <row r="1376" spans="1:14" x14ac:dyDescent="0.2">
      <c r="A1376" t="s">
        <v>6533</v>
      </c>
      <c r="B1376" t="s">
        <v>6981</v>
      </c>
      <c r="C1376">
        <v>-1.5860333333333299E-2</v>
      </c>
      <c r="D1376">
        <v>0.72990711147770904</v>
      </c>
      <c r="E1376">
        <v>-2.1686215208016201E-3</v>
      </c>
      <c r="F1376" t="str">
        <f t="shared" si="21"/>
        <v>Not hit</v>
      </c>
      <c r="G1376">
        <v>-9.1481999999999994E-2</v>
      </c>
      <c r="H1376">
        <v>2.2035518551511701E-2</v>
      </c>
      <c r="I1376">
        <v>-0.15157439655513999</v>
      </c>
      <c r="J1376" t="s">
        <v>7404</v>
      </c>
      <c r="K1376">
        <v>-4.4759333333333297E-2</v>
      </c>
      <c r="L1376">
        <v>1.9419683386242202E-2</v>
      </c>
      <c r="M1376">
        <v>-7.6617140417944596E-2</v>
      </c>
      <c r="N1376" t="s">
        <v>7404</v>
      </c>
    </row>
    <row r="1377" spans="1:14" x14ac:dyDescent="0.2">
      <c r="A1377" t="s">
        <v>6531</v>
      </c>
      <c r="B1377" t="s">
        <v>6531</v>
      </c>
      <c r="C1377">
        <v>6.7686999999999997E-2</v>
      </c>
      <c r="D1377">
        <v>0.60870624826029496</v>
      </c>
      <c r="E1377">
        <v>1.45927919671059E-2</v>
      </c>
      <c r="F1377" t="str">
        <f t="shared" si="21"/>
        <v>Not hit</v>
      </c>
      <c r="G1377">
        <v>0.18498799999999899</v>
      </c>
      <c r="H1377">
        <v>7.7407767868111294E-2</v>
      </c>
      <c r="I1377">
        <v>0.205561524716594</v>
      </c>
      <c r="J1377" t="s">
        <v>7403</v>
      </c>
      <c r="K1377">
        <v>-0.14046700000000001</v>
      </c>
      <c r="L1377">
        <v>0.68272825062433096</v>
      </c>
      <c r="M1377">
        <v>-2.3282703896534199E-2</v>
      </c>
      <c r="N1377" t="s">
        <v>7404</v>
      </c>
    </row>
    <row r="1378" spans="1:14" x14ac:dyDescent="0.2">
      <c r="A1378" t="s">
        <v>4333</v>
      </c>
      <c r="B1378" t="s">
        <v>4333</v>
      </c>
      <c r="C1378">
        <v>-0.203547333333333</v>
      </c>
      <c r="D1378">
        <v>0.17097075459942199</v>
      </c>
      <c r="E1378">
        <v>-0.156136716265565</v>
      </c>
      <c r="F1378" t="str">
        <f t="shared" si="21"/>
        <v>Not hit</v>
      </c>
      <c r="G1378">
        <v>-0.32661533333333298</v>
      </c>
      <c r="H1378">
        <v>2.15793344264785E-2</v>
      </c>
      <c r="I1378">
        <v>-0.54412871906801596</v>
      </c>
      <c r="J1378" t="s">
        <v>7403</v>
      </c>
      <c r="K1378">
        <v>7.9734666666666607E-2</v>
      </c>
      <c r="L1378">
        <v>0.102889528512075</v>
      </c>
      <c r="M1378">
        <v>7.8748254985385402E-2</v>
      </c>
      <c r="N1378" t="s">
        <v>7404</v>
      </c>
    </row>
    <row r="1379" spans="1:14" x14ac:dyDescent="0.2">
      <c r="A1379" t="s">
        <v>4354</v>
      </c>
      <c r="B1379" t="s">
        <v>4354</v>
      </c>
      <c r="C1379">
        <v>-0.12540699999999999</v>
      </c>
      <c r="D1379">
        <v>0.62547136747660104</v>
      </c>
      <c r="E1379">
        <v>-2.5557014379119398E-2</v>
      </c>
      <c r="F1379" t="str">
        <f t="shared" si="21"/>
        <v>Not hit</v>
      </c>
      <c r="G1379">
        <v>8.4213333333333206E-3</v>
      </c>
      <c r="H1379">
        <v>4.5923585143624303E-2</v>
      </c>
      <c r="I1379">
        <v>1.12674426422748E-2</v>
      </c>
      <c r="J1379" t="s">
        <v>7404</v>
      </c>
      <c r="K1379">
        <v>0.15591099999999899</v>
      </c>
      <c r="L1379">
        <v>0.32699253678990398</v>
      </c>
      <c r="M1379">
        <v>7.5688890745769205E-2</v>
      </c>
      <c r="N1379" t="s">
        <v>7404</v>
      </c>
    </row>
    <row r="1380" spans="1:14" x14ac:dyDescent="0.2">
      <c r="A1380" t="s">
        <v>4056</v>
      </c>
      <c r="B1380" t="s">
        <v>4056</v>
      </c>
      <c r="C1380">
        <v>-4.2775333333333297E-2</v>
      </c>
      <c r="D1380">
        <v>0.102889401002663</v>
      </c>
      <c r="E1380">
        <v>-4.22461751320427E-2</v>
      </c>
      <c r="F1380" t="str">
        <f t="shared" si="21"/>
        <v>Not hit</v>
      </c>
      <c r="G1380">
        <v>5.8361000000000003E-2</v>
      </c>
      <c r="H1380">
        <v>0.134633032741896</v>
      </c>
      <c r="I1380">
        <v>5.0823581790776298E-2</v>
      </c>
      <c r="J1380" t="s">
        <v>7404</v>
      </c>
      <c r="K1380">
        <v>0.119674666666666</v>
      </c>
      <c r="L1380">
        <v>2.1579358669909399E-2</v>
      </c>
      <c r="M1380">
        <v>0.19937338318568401</v>
      </c>
      <c r="N1380" t="s">
        <v>7404</v>
      </c>
    </row>
    <row r="1381" spans="1:14" x14ac:dyDescent="0.2">
      <c r="A1381" t="s">
        <v>4562</v>
      </c>
      <c r="B1381" t="s">
        <v>4562</v>
      </c>
      <c r="C1381">
        <v>1.4358666666666599E-2</v>
      </c>
      <c r="D1381">
        <v>0.31921929991814402</v>
      </c>
      <c r="E1381">
        <v>7.1206187235321704E-3</v>
      </c>
      <c r="F1381" t="str">
        <f t="shared" si="21"/>
        <v>Not hit</v>
      </c>
      <c r="G1381">
        <v>1.41246666666666E-2</v>
      </c>
      <c r="H1381">
        <v>0.18634455404273501</v>
      </c>
      <c r="I1381">
        <v>1.03065333150805E-2</v>
      </c>
      <c r="J1381" t="s">
        <v>7404</v>
      </c>
      <c r="K1381">
        <v>0.123486333333333</v>
      </c>
      <c r="L1381">
        <v>0.45324047813849999</v>
      </c>
      <c r="M1381">
        <v>4.2438710063899598E-2</v>
      </c>
      <c r="N1381" t="s">
        <v>7404</v>
      </c>
    </row>
    <row r="1382" spans="1:14" x14ac:dyDescent="0.2">
      <c r="A1382" t="s">
        <v>5814</v>
      </c>
      <c r="B1382" t="s">
        <v>5814</v>
      </c>
      <c r="C1382">
        <v>7.7209333333333297E-2</v>
      </c>
      <c r="D1382">
        <v>0.61427240024079199</v>
      </c>
      <c r="E1382">
        <v>1.6340505900205499E-2</v>
      </c>
      <c r="F1382" t="str">
        <f t="shared" si="21"/>
        <v>Not hit</v>
      </c>
      <c r="G1382">
        <v>-2.9267666666666602E-2</v>
      </c>
      <c r="H1382">
        <v>0.36768286802648598</v>
      </c>
      <c r="I1382">
        <v>-1.27175798435737E-2</v>
      </c>
      <c r="J1382" t="s">
        <v>7404</v>
      </c>
      <c r="K1382">
        <v>-6.6179999999999902E-3</v>
      </c>
      <c r="L1382">
        <v>0.75993573607283704</v>
      </c>
      <c r="M1382">
        <v>-7.8901868927925504E-4</v>
      </c>
      <c r="N1382" t="s">
        <v>7404</v>
      </c>
    </row>
    <row r="1383" spans="1:14" x14ac:dyDescent="0.2">
      <c r="A1383" t="s">
        <v>6714</v>
      </c>
      <c r="B1383" t="s">
        <v>6714</v>
      </c>
      <c r="C1383">
        <v>0.14609566666666601</v>
      </c>
      <c r="D1383">
        <v>0.64243245918193104</v>
      </c>
      <c r="E1383">
        <v>2.8075573046157098E-2</v>
      </c>
      <c r="F1383" t="str">
        <f t="shared" si="21"/>
        <v>Not hit</v>
      </c>
      <c r="G1383">
        <v>-1.8986666666666501E-3</v>
      </c>
      <c r="H1383">
        <v>4.2576374260372897E-2</v>
      </c>
      <c r="I1383">
        <v>-2.6027517427496499E-3</v>
      </c>
      <c r="J1383" t="s">
        <v>7404</v>
      </c>
      <c r="K1383">
        <v>-3.7946666666666601E-2</v>
      </c>
      <c r="L1383">
        <v>0.106282495053936</v>
      </c>
      <c r="M1383">
        <v>-3.6942531793301599E-2</v>
      </c>
      <c r="N1383" t="s">
        <v>7404</v>
      </c>
    </row>
    <row r="1384" spans="1:14" x14ac:dyDescent="0.2">
      <c r="A1384" t="s">
        <v>4820</v>
      </c>
      <c r="B1384" t="s">
        <v>4820</v>
      </c>
      <c r="C1384">
        <v>-3.9966333333333298E-2</v>
      </c>
      <c r="D1384">
        <v>0.37191844218452902</v>
      </c>
      <c r="E1384">
        <v>-1.7167629842556702E-2</v>
      </c>
      <c r="F1384" t="str">
        <f t="shared" si="21"/>
        <v>Not hit</v>
      </c>
      <c r="G1384">
        <v>0.120934666666666</v>
      </c>
      <c r="H1384">
        <v>1.98358276052749E-2</v>
      </c>
      <c r="I1384">
        <v>0.20589727741163699</v>
      </c>
      <c r="J1384" t="s">
        <v>7403</v>
      </c>
      <c r="K1384">
        <v>2.08423333333333E-2</v>
      </c>
      <c r="L1384">
        <v>6.7336310137077499E-2</v>
      </c>
      <c r="M1384">
        <v>2.4422018371945999E-2</v>
      </c>
      <c r="N1384" t="s">
        <v>7404</v>
      </c>
    </row>
    <row r="1385" spans="1:14" x14ac:dyDescent="0.2">
      <c r="A1385" t="s">
        <v>6174</v>
      </c>
      <c r="B1385" t="s">
        <v>6174</v>
      </c>
      <c r="C1385">
        <v>-0.129167333333333</v>
      </c>
      <c r="D1385">
        <v>0.12853869927053299</v>
      </c>
      <c r="E1385">
        <v>-0.11508371512224599</v>
      </c>
      <c r="F1385" t="str">
        <f t="shared" si="21"/>
        <v>Not hit</v>
      </c>
      <c r="G1385">
        <v>-0.124745333333333</v>
      </c>
      <c r="H1385">
        <v>1.0967539205412101E-2</v>
      </c>
      <c r="I1385">
        <v>-0.24448723169900599</v>
      </c>
      <c r="J1385" t="s">
        <v>7403</v>
      </c>
      <c r="K1385">
        <v>-1.2462333333333299E-2</v>
      </c>
      <c r="L1385">
        <v>0.229201300365072</v>
      </c>
      <c r="M1385">
        <v>-7.9731880442103498E-3</v>
      </c>
      <c r="N1385" t="s">
        <v>7404</v>
      </c>
    </row>
    <row r="1386" spans="1:14" x14ac:dyDescent="0.2">
      <c r="A1386" t="s">
        <v>5737</v>
      </c>
      <c r="B1386" t="s">
        <v>5737</v>
      </c>
      <c r="C1386">
        <v>7.9212666666666598E-2</v>
      </c>
      <c r="D1386">
        <v>0.58666987579222696</v>
      </c>
      <c r="E1386">
        <v>1.8346145611861799E-2</v>
      </c>
      <c r="F1386" t="str">
        <f t="shared" si="21"/>
        <v>Not hit</v>
      </c>
      <c r="G1386">
        <v>6.5065333333333294E-2</v>
      </c>
      <c r="H1386">
        <v>0.18900318097219501</v>
      </c>
      <c r="I1386">
        <v>4.7076778305607997E-2</v>
      </c>
      <c r="J1386" t="s">
        <v>7404</v>
      </c>
      <c r="K1386">
        <v>-7.3694333333333306E-2</v>
      </c>
      <c r="L1386">
        <v>0.99683370001435201</v>
      </c>
      <c r="M1386">
        <v>-1.01498337043466E-4</v>
      </c>
      <c r="N1386" t="s">
        <v>7404</v>
      </c>
    </row>
    <row r="1387" spans="1:14" x14ac:dyDescent="0.2">
      <c r="A1387" t="s">
        <v>5727</v>
      </c>
      <c r="B1387" t="s">
        <v>5727</v>
      </c>
      <c r="C1387">
        <v>-4.0964E-2</v>
      </c>
      <c r="D1387">
        <v>0.21128499691733099</v>
      </c>
      <c r="E1387">
        <v>-2.76560802346737E-2</v>
      </c>
      <c r="F1387" t="str">
        <f t="shared" si="21"/>
        <v>Not hit</v>
      </c>
      <c r="G1387">
        <v>0.140886333333333</v>
      </c>
      <c r="H1387">
        <v>0.13054590600075</v>
      </c>
      <c r="I1387">
        <v>0.12457687257163499</v>
      </c>
      <c r="J1387" t="s">
        <v>7404</v>
      </c>
      <c r="K1387">
        <v>-5.0689333333333302E-2</v>
      </c>
      <c r="L1387">
        <v>0.99683370001435201</v>
      </c>
      <c r="M1387" s="1">
        <v>-6.9813821585223306E-5</v>
      </c>
      <c r="N1387" t="s">
        <v>7404</v>
      </c>
    </row>
    <row r="1388" spans="1:14" x14ac:dyDescent="0.2">
      <c r="A1388" t="s">
        <v>5667</v>
      </c>
      <c r="B1388" t="s">
        <v>5667</v>
      </c>
      <c r="C1388">
        <v>-0.15751066666666599</v>
      </c>
      <c r="D1388">
        <v>0.29663159134515299</v>
      </c>
      <c r="E1388">
        <v>-8.3131388923390601E-2</v>
      </c>
      <c r="F1388" t="str">
        <f t="shared" si="21"/>
        <v>Not hit</v>
      </c>
      <c r="G1388">
        <v>-1.8942000000000001E-2</v>
      </c>
      <c r="H1388">
        <v>1.7451276107353701E-2</v>
      </c>
      <c r="I1388">
        <v>-3.33033093705805E-2</v>
      </c>
      <c r="J1388" t="s">
        <v>7404</v>
      </c>
      <c r="K1388">
        <v>1.79496666666666E-2</v>
      </c>
      <c r="L1388">
        <v>0.97150928254505298</v>
      </c>
      <c r="M1388">
        <v>2.2532298168888201E-4</v>
      </c>
      <c r="N1388" t="s">
        <v>7404</v>
      </c>
    </row>
    <row r="1389" spans="1:14" x14ac:dyDescent="0.2">
      <c r="A1389" t="s">
        <v>4396</v>
      </c>
      <c r="B1389" t="s">
        <v>4396</v>
      </c>
      <c r="C1389">
        <v>0.155805999999999</v>
      </c>
      <c r="D1389">
        <v>0.80258118784056898</v>
      </c>
      <c r="E1389">
        <v>1.4881190630210201E-2</v>
      </c>
      <c r="F1389" t="str">
        <f t="shared" si="21"/>
        <v>Not hit</v>
      </c>
      <c r="G1389">
        <v>4.0729999999999898E-3</v>
      </c>
      <c r="H1389">
        <v>0.26141564344774898</v>
      </c>
      <c r="I1389">
        <v>2.3732085041421299E-3</v>
      </c>
      <c r="J1389" t="s">
        <v>7404</v>
      </c>
      <c r="K1389">
        <v>9.3637999999999902E-2</v>
      </c>
      <c r="L1389">
        <v>0.197146795715165</v>
      </c>
      <c r="M1389">
        <v>6.6034479941069604E-2</v>
      </c>
      <c r="N1389" t="s">
        <v>7404</v>
      </c>
    </row>
    <row r="1390" spans="1:14" x14ac:dyDescent="0.2">
      <c r="A1390" t="s">
        <v>4441</v>
      </c>
      <c r="B1390" t="s">
        <v>4441</v>
      </c>
      <c r="C1390">
        <v>3.5545999999999897E-2</v>
      </c>
      <c r="D1390">
        <v>0.27166279532697202</v>
      </c>
      <c r="E1390">
        <v>2.0117963750059299E-2</v>
      </c>
      <c r="F1390" t="str">
        <f t="shared" si="21"/>
        <v>Not hit</v>
      </c>
      <c r="G1390">
        <v>0.13018133333333301</v>
      </c>
      <c r="H1390">
        <v>4.17725742939309E-2</v>
      </c>
      <c r="I1390">
        <v>0.17953421717531701</v>
      </c>
      <c r="J1390" t="s">
        <v>7404</v>
      </c>
      <c r="K1390">
        <v>7.8387999999999999E-2</v>
      </c>
      <c r="L1390">
        <v>0.17346503386998899</v>
      </c>
      <c r="M1390">
        <v>5.96366540357827E-2</v>
      </c>
      <c r="N1390" t="s">
        <v>7404</v>
      </c>
    </row>
    <row r="1391" spans="1:14" x14ac:dyDescent="0.2">
      <c r="A1391" t="s">
        <v>5303</v>
      </c>
      <c r="B1391" t="s">
        <v>5303</v>
      </c>
      <c r="C1391">
        <v>-1.4980666666666601E-2</v>
      </c>
      <c r="D1391">
        <v>0.71800778557699696</v>
      </c>
      <c r="E1391">
        <v>-2.1552811951401599E-3</v>
      </c>
      <c r="F1391" t="str">
        <f t="shared" si="21"/>
        <v>Not hit</v>
      </c>
      <c r="G1391">
        <v>-7.0555333333333303E-2</v>
      </c>
      <c r="H1391">
        <v>0.232289366082708</v>
      </c>
      <c r="I1391">
        <v>-4.4730012030362601E-2</v>
      </c>
      <c r="J1391" t="s">
        <v>7404</v>
      </c>
      <c r="K1391">
        <v>1.5335E-2</v>
      </c>
      <c r="L1391">
        <v>0.39354758590612499</v>
      </c>
      <c r="M1391">
        <v>6.2107171298834496E-3</v>
      </c>
      <c r="N1391" t="s">
        <v>7404</v>
      </c>
    </row>
    <row r="1392" spans="1:14" x14ac:dyDescent="0.2">
      <c r="A1392" t="s">
        <v>5083</v>
      </c>
      <c r="B1392" t="s">
        <v>5083</v>
      </c>
      <c r="C1392">
        <v>0.168719333333333</v>
      </c>
      <c r="D1392">
        <v>1.98358047674362E-2</v>
      </c>
      <c r="E1392">
        <v>0.28725313047127199</v>
      </c>
      <c r="F1392" t="str">
        <f t="shared" si="21"/>
        <v>Not hit</v>
      </c>
      <c r="G1392">
        <v>0.14507800000000001</v>
      </c>
      <c r="H1392">
        <v>9.9583213184651895E-2</v>
      </c>
      <c r="I1392">
        <v>0.14534115186964</v>
      </c>
      <c r="J1392" t="s">
        <v>7404</v>
      </c>
      <c r="K1392">
        <v>2.7551333333333299E-2</v>
      </c>
      <c r="L1392">
        <v>0.36347746933821901</v>
      </c>
      <c r="M1392">
        <v>1.21094310241447E-2</v>
      </c>
      <c r="N1392" t="s">
        <v>7404</v>
      </c>
    </row>
    <row r="1393" spans="1:14" x14ac:dyDescent="0.2">
      <c r="A1393" t="s">
        <v>5180</v>
      </c>
      <c r="B1393" t="s">
        <v>5180</v>
      </c>
      <c r="C1393">
        <v>5.5593666666666597E-2</v>
      </c>
      <c r="D1393">
        <v>0.63675743990998002</v>
      </c>
      <c r="E1393">
        <v>1.08978025461215E-2</v>
      </c>
      <c r="F1393" t="str">
        <f t="shared" si="21"/>
        <v>Not hit</v>
      </c>
      <c r="G1393">
        <v>-9.4431000000000001E-2</v>
      </c>
      <c r="H1393">
        <v>0.34695808086857599</v>
      </c>
      <c r="I1393">
        <v>-4.3412101958447802E-2</v>
      </c>
      <c r="J1393" t="s">
        <v>7404</v>
      </c>
      <c r="K1393">
        <v>5.9410333333333301E-2</v>
      </c>
      <c r="L1393">
        <v>0.700287234905133</v>
      </c>
      <c r="M1393">
        <v>9.1921919420843694E-3</v>
      </c>
      <c r="N1393" t="s">
        <v>7404</v>
      </c>
    </row>
    <row r="1394" spans="1:14" x14ac:dyDescent="0.2">
      <c r="A1394" t="s">
        <v>4100</v>
      </c>
      <c r="B1394" t="s">
        <v>4099</v>
      </c>
      <c r="C1394">
        <v>0.16722733333333301</v>
      </c>
      <c r="D1394">
        <v>0.244936848478848</v>
      </c>
      <c r="E1394">
        <v>0.102166849383626</v>
      </c>
      <c r="F1394" t="str">
        <f t="shared" si="21"/>
        <v>Not hit</v>
      </c>
      <c r="G1394">
        <v>-5.1306999999999998E-2</v>
      </c>
      <c r="H1394">
        <v>0.39796296882364501</v>
      </c>
      <c r="I1394">
        <v>-2.0530872537472E-2</v>
      </c>
      <c r="J1394" t="s">
        <v>7404</v>
      </c>
      <c r="K1394">
        <v>0.18467800000000001</v>
      </c>
      <c r="L1394">
        <v>0.118860838249929</v>
      </c>
      <c r="M1394">
        <v>0.17081998657383399</v>
      </c>
      <c r="N1394" t="s">
        <v>7404</v>
      </c>
    </row>
    <row r="1395" spans="1:14" x14ac:dyDescent="0.2">
      <c r="A1395" t="s">
        <v>4100</v>
      </c>
      <c r="B1395" t="s">
        <v>6510</v>
      </c>
      <c r="C1395">
        <v>4.8250666666666601E-2</v>
      </c>
      <c r="D1395">
        <v>0.82104767183931704</v>
      </c>
      <c r="E1395">
        <v>4.131783044792E-3</v>
      </c>
      <c r="F1395" t="str">
        <f t="shared" si="21"/>
        <v>Not hit</v>
      </c>
      <c r="G1395">
        <v>-3.0238666666666601E-2</v>
      </c>
      <c r="H1395">
        <v>8.1487679205607205E-2</v>
      </c>
      <c r="I1395">
        <v>-3.29271275806493E-2</v>
      </c>
      <c r="J1395" t="s">
        <v>7404</v>
      </c>
      <c r="K1395">
        <v>-4.6498666666666598E-2</v>
      </c>
      <c r="L1395">
        <v>0.33488747897850601</v>
      </c>
      <c r="M1395">
        <v>-2.2091567211339602E-2</v>
      </c>
      <c r="N1395" t="s">
        <v>7404</v>
      </c>
    </row>
    <row r="1396" spans="1:14" x14ac:dyDescent="0.2">
      <c r="A1396" t="s">
        <v>7170</v>
      </c>
      <c r="B1396" t="s">
        <v>7170</v>
      </c>
      <c r="C1396">
        <v>0.158820666666666</v>
      </c>
      <c r="D1396">
        <v>0.41138729025137799</v>
      </c>
      <c r="E1396">
        <v>6.1264933976313003E-2</v>
      </c>
      <c r="F1396" t="str">
        <f t="shared" si="21"/>
        <v>Not hit</v>
      </c>
      <c r="G1396">
        <v>0.32496799999999998</v>
      </c>
      <c r="H1396">
        <v>2.9358388956061101E-2</v>
      </c>
      <c r="I1396">
        <v>0.49793799594614502</v>
      </c>
      <c r="J1396" t="s">
        <v>7403</v>
      </c>
      <c r="K1396">
        <v>-0.128742</v>
      </c>
      <c r="L1396">
        <v>7.2228420009562394E-2</v>
      </c>
      <c r="M1396">
        <v>-0.146932199883132</v>
      </c>
      <c r="N1396" t="s">
        <v>7404</v>
      </c>
    </row>
    <row r="1397" spans="1:14" x14ac:dyDescent="0.2">
      <c r="A1397" t="s">
        <v>5752</v>
      </c>
      <c r="B1397" t="s">
        <v>5752</v>
      </c>
      <c r="C1397">
        <v>0.253089333333333</v>
      </c>
      <c r="D1397">
        <v>3.30874709851866E-2</v>
      </c>
      <c r="E1397">
        <v>0.37465735929918198</v>
      </c>
      <c r="F1397" t="str">
        <f t="shared" si="21"/>
        <v>Not hit</v>
      </c>
      <c r="G1397">
        <v>5.4324666666666598E-2</v>
      </c>
      <c r="H1397">
        <v>0.118860769929274</v>
      </c>
      <c r="I1397">
        <v>5.02482230426139E-2</v>
      </c>
      <c r="J1397" t="s">
        <v>7404</v>
      </c>
      <c r="K1397">
        <v>-2.6755999999999999E-2</v>
      </c>
      <c r="L1397">
        <v>0.98416949727296898</v>
      </c>
      <c r="M1397">
        <v>-1.8542173799152299E-4</v>
      </c>
      <c r="N1397" t="s">
        <v>7404</v>
      </c>
    </row>
    <row r="1398" spans="1:14" x14ac:dyDescent="0.2">
      <c r="A1398" t="s">
        <v>6660</v>
      </c>
      <c r="B1398" t="s">
        <v>6660</v>
      </c>
      <c r="C1398">
        <v>0.267515</v>
      </c>
      <c r="D1398">
        <v>0.116995468451893</v>
      </c>
      <c r="E1398">
        <v>0.24927875908182401</v>
      </c>
      <c r="F1398" t="str">
        <f t="shared" si="21"/>
        <v>Not hit</v>
      </c>
      <c r="G1398">
        <v>0.24222133333333301</v>
      </c>
      <c r="H1398">
        <v>2.5470063563316998E-2</v>
      </c>
      <c r="I1398">
        <v>0.38609353171877803</v>
      </c>
      <c r="J1398" t="s">
        <v>7403</v>
      </c>
      <c r="K1398">
        <v>-0.129041666666666</v>
      </c>
      <c r="L1398">
        <v>0.565010697135786</v>
      </c>
      <c r="M1398">
        <v>-3.1995020512152701E-2</v>
      </c>
      <c r="N1398" t="s">
        <v>7404</v>
      </c>
    </row>
    <row r="1399" spans="1:14" x14ac:dyDescent="0.2">
      <c r="A1399" t="s">
        <v>6406</v>
      </c>
      <c r="B1399" t="s">
        <v>6406</v>
      </c>
      <c r="C1399">
        <v>8.41066666666666E-3</v>
      </c>
      <c r="D1399">
        <v>0.67691252593686502</v>
      </c>
      <c r="E1399">
        <v>1.4253342279247701E-3</v>
      </c>
      <c r="F1399" t="str">
        <f t="shared" si="21"/>
        <v>Not hit</v>
      </c>
      <c r="G1399">
        <v>3.56113333333333E-2</v>
      </c>
      <c r="H1399">
        <v>7.2228367204369107E-2</v>
      </c>
      <c r="I1399">
        <v>4.06429370609694E-2</v>
      </c>
      <c r="J1399" t="s">
        <v>7404</v>
      </c>
      <c r="K1399">
        <v>-8.8802000000000006E-2</v>
      </c>
      <c r="L1399">
        <v>0.65384518830784299</v>
      </c>
      <c r="M1399">
        <v>-1.6386195081266E-2</v>
      </c>
      <c r="N1399" t="s">
        <v>7404</v>
      </c>
    </row>
    <row r="1400" spans="1:14" x14ac:dyDescent="0.2">
      <c r="A1400" t="s">
        <v>6345</v>
      </c>
      <c r="B1400" t="s">
        <v>6345</v>
      </c>
      <c r="C1400">
        <v>0.144252666666666</v>
      </c>
      <c r="D1400">
        <v>0.33888044626332903</v>
      </c>
      <c r="E1400">
        <v>6.7792044092833598E-2</v>
      </c>
      <c r="F1400" t="str">
        <f t="shared" si="21"/>
        <v>Not hit</v>
      </c>
      <c r="G1400">
        <v>0.169081333333333</v>
      </c>
      <c r="H1400">
        <v>1.7451276107353701E-2</v>
      </c>
      <c r="I1400">
        <v>0.29727420297699497</v>
      </c>
      <c r="J1400" t="s">
        <v>7403</v>
      </c>
      <c r="K1400">
        <v>-0.13976433333333299</v>
      </c>
      <c r="L1400">
        <v>0.79644963885205999</v>
      </c>
      <c r="M1400">
        <v>-1.38145415565257E-2</v>
      </c>
      <c r="N1400" t="s">
        <v>7404</v>
      </c>
    </row>
    <row r="1401" spans="1:14" x14ac:dyDescent="0.2">
      <c r="A1401" t="s">
        <v>7355</v>
      </c>
      <c r="B1401" t="s">
        <v>7355</v>
      </c>
      <c r="C1401">
        <v>0.18593933333333301</v>
      </c>
      <c r="D1401">
        <v>0.26310452425367797</v>
      </c>
      <c r="E1401">
        <v>0.10782095431833</v>
      </c>
      <c r="F1401" t="str">
        <f t="shared" si="21"/>
        <v>Not hit</v>
      </c>
      <c r="G1401">
        <v>3.0307999999999901E-2</v>
      </c>
      <c r="H1401">
        <v>0.111537520902392</v>
      </c>
      <c r="I1401">
        <v>2.88707647144304E-2</v>
      </c>
      <c r="J1401" t="s">
        <v>7404</v>
      </c>
      <c r="K1401">
        <v>-0.26493866666666599</v>
      </c>
      <c r="L1401">
        <v>1.02422622853132E-2</v>
      </c>
      <c r="M1401">
        <v>-0.52712305927242098</v>
      </c>
      <c r="N1401" t="s">
        <v>7403</v>
      </c>
    </row>
    <row r="1402" spans="1:14" x14ac:dyDescent="0.2">
      <c r="A1402" t="s">
        <v>4530</v>
      </c>
      <c r="B1402" t="s">
        <v>4530</v>
      </c>
      <c r="C1402">
        <v>0.120621333333333</v>
      </c>
      <c r="D1402">
        <v>0.88953445383250596</v>
      </c>
      <c r="E1402">
        <v>6.1320539798205304E-3</v>
      </c>
      <c r="F1402" t="str">
        <f t="shared" si="21"/>
        <v>Not hit</v>
      </c>
      <c r="G1402">
        <v>1.8388000000000002E-2</v>
      </c>
      <c r="H1402">
        <v>1.49901581078396E-2</v>
      </c>
      <c r="I1402">
        <v>3.35432753448974E-2</v>
      </c>
      <c r="J1402" t="s">
        <v>7404</v>
      </c>
      <c r="K1402">
        <v>3.4304666666666601E-2</v>
      </c>
      <c r="L1402">
        <v>4.6794234520072801E-2</v>
      </c>
      <c r="M1402">
        <v>4.5618608256755101E-2</v>
      </c>
      <c r="N1402" t="s">
        <v>7404</v>
      </c>
    </row>
    <row r="1403" spans="1:14" x14ac:dyDescent="0.2">
      <c r="A1403" t="s">
        <v>7314</v>
      </c>
      <c r="B1403" t="s">
        <v>7314</v>
      </c>
      <c r="C1403">
        <v>-0.51060066666666604</v>
      </c>
      <c r="D1403">
        <v>3.1931326679038E-3</v>
      </c>
      <c r="E1403">
        <v>-1.2743484825828899</v>
      </c>
      <c r="F1403" t="str">
        <f t="shared" si="21"/>
        <v>Hit</v>
      </c>
      <c r="G1403">
        <v>-0.35200199999999998</v>
      </c>
      <c r="H1403">
        <v>8.9185088087499302E-3</v>
      </c>
      <c r="I1403">
        <v>-0.72150122896378099</v>
      </c>
      <c r="J1403" t="s">
        <v>7403</v>
      </c>
      <c r="K1403">
        <v>-0.228772</v>
      </c>
      <c r="L1403">
        <v>3.6497981109688903E-2</v>
      </c>
      <c r="M1403">
        <v>-0.32891263246236802</v>
      </c>
      <c r="N1403" t="s">
        <v>7403</v>
      </c>
    </row>
    <row r="1404" spans="1:14" x14ac:dyDescent="0.2">
      <c r="A1404" t="s">
        <v>6693</v>
      </c>
      <c r="B1404" t="s">
        <v>6875</v>
      </c>
      <c r="C1404">
        <v>-8.3467333333333296E-2</v>
      </c>
      <c r="D1404">
        <v>0.72990711147770904</v>
      </c>
      <c r="E1404">
        <v>-1.14126892257785E-2</v>
      </c>
      <c r="F1404" t="str">
        <f t="shared" si="21"/>
        <v>Not hit</v>
      </c>
      <c r="G1404">
        <v>-4.7813666666666602E-2</v>
      </c>
      <c r="H1404">
        <v>0.96518166043807296</v>
      </c>
      <c r="I1404">
        <v>-7.3589721649661198E-4</v>
      </c>
      <c r="J1404" t="s">
        <v>7404</v>
      </c>
      <c r="K1404">
        <v>-3.6844999999999899E-2</v>
      </c>
      <c r="L1404">
        <v>0.114240872667399</v>
      </c>
      <c r="M1404">
        <v>-3.4714566392220397E-2</v>
      </c>
      <c r="N1404" t="s">
        <v>7404</v>
      </c>
    </row>
    <row r="1405" spans="1:14" x14ac:dyDescent="0.2">
      <c r="A1405" t="s">
        <v>6693</v>
      </c>
      <c r="B1405" t="s">
        <v>6692</v>
      </c>
      <c r="C1405">
        <v>-0.244520666666666</v>
      </c>
      <c r="D1405">
        <v>5.4271343922047501E-2</v>
      </c>
      <c r="E1405">
        <v>-0.30942364633869501</v>
      </c>
      <c r="F1405" t="str">
        <f t="shared" si="21"/>
        <v>Not hit</v>
      </c>
      <c r="G1405">
        <v>-0.168462</v>
      </c>
      <c r="H1405">
        <v>5.42713885571088E-2</v>
      </c>
      <c r="I1405">
        <v>-0.213176711428509</v>
      </c>
      <c r="J1405" t="s">
        <v>7403</v>
      </c>
      <c r="K1405">
        <v>-0.144498666666666</v>
      </c>
      <c r="L1405">
        <v>0.38480611515095497</v>
      </c>
      <c r="M1405">
        <v>-5.9931983044396703E-2</v>
      </c>
      <c r="N1405" t="s">
        <v>7404</v>
      </c>
    </row>
    <row r="1406" spans="1:14" x14ac:dyDescent="0.2">
      <c r="A1406" t="s">
        <v>6260</v>
      </c>
      <c r="B1406" t="s">
        <v>6260</v>
      </c>
      <c r="C1406">
        <v>-4.7643999999999999E-2</v>
      </c>
      <c r="D1406">
        <v>8.01086915755653E-2</v>
      </c>
      <c r="E1406">
        <v>-5.2233087307455003E-2</v>
      </c>
      <c r="F1406" t="str">
        <f t="shared" si="21"/>
        <v>Not hit</v>
      </c>
      <c r="G1406">
        <v>-0.29371866666666602</v>
      </c>
      <c r="H1406">
        <v>9.7827519921812097E-3</v>
      </c>
      <c r="I1406">
        <v>-0.59023910287922798</v>
      </c>
      <c r="J1406" t="s">
        <v>7403</v>
      </c>
      <c r="K1406">
        <v>-6.5121999999999999E-2</v>
      </c>
      <c r="L1406">
        <v>0.68856275930440003</v>
      </c>
      <c r="M1406">
        <v>-1.05534414180902E-2</v>
      </c>
      <c r="N1406" t="s">
        <v>7404</v>
      </c>
    </row>
    <row r="1407" spans="1:14" x14ac:dyDescent="0.2">
      <c r="A1407" t="s">
        <v>5307</v>
      </c>
      <c r="B1407" t="s">
        <v>5307</v>
      </c>
      <c r="C1407">
        <v>3.8012666666666597E-2</v>
      </c>
      <c r="D1407">
        <v>0.27513886739705101</v>
      </c>
      <c r="E1407">
        <v>2.13041250917263E-2</v>
      </c>
      <c r="F1407" t="str">
        <f t="shared" si="21"/>
        <v>Not hit</v>
      </c>
      <c r="G1407">
        <v>3.3497999999999903E-2</v>
      </c>
      <c r="H1407">
        <v>0.15197645191385001</v>
      </c>
      <c r="I1407">
        <v>2.7408857464810501E-2</v>
      </c>
      <c r="J1407" t="s">
        <v>7404</v>
      </c>
      <c r="K1407">
        <v>5.6677666666666598E-2</v>
      </c>
      <c r="L1407">
        <v>0.77813145073256795</v>
      </c>
      <c r="M1407">
        <v>6.1748635014036001E-3</v>
      </c>
      <c r="N1407" t="s">
        <v>7404</v>
      </c>
    </row>
    <row r="1408" spans="1:14" x14ac:dyDescent="0.2">
      <c r="A1408" t="s">
        <v>5872</v>
      </c>
      <c r="B1408" t="s">
        <v>5872</v>
      </c>
      <c r="C1408">
        <v>0.102783333333333</v>
      </c>
      <c r="D1408">
        <v>0.61986086131707996</v>
      </c>
      <c r="E1408">
        <v>2.13486928942602E-2</v>
      </c>
      <c r="F1408" t="str">
        <f t="shared" si="21"/>
        <v>Not hit</v>
      </c>
      <c r="G1408">
        <v>-0.12712833333333301</v>
      </c>
      <c r="H1408">
        <v>0.205544188731629</v>
      </c>
      <c r="I1408">
        <v>-8.7349216428306398E-2</v>
      </c>
      <c r="J1408" t="s">
        <v>7404</v>
      </c>
      <c r="K1408">
        <v>-1.4784666666666601E-2</v>
      </c>
      <c r="L1408">
        <v>0.784224376665836</v>
      </c>
      <c r="M1408">
        <v>-1.5606644206626701E-3</v>
      </c>
      <c r="N1408" t="s">
        <v>7404</v>
      </c>
    </row>
    <row r="1409" spans="1:14" x14ac:dyDescent="0.2">
      <c r="A1409" t="s">
        <v>5944</v>
      </c>
      <c r="B1409" t="s">
        <v>5944</v>
      </c>
      <c r="C1409">
        <v>0.103114</v>
      </c>
      <c r="D1409">
        <v>0.363477291569271</v>
      </c>
      <c r="E1409">
        <v>4.5320945412745402E-2</v>
      </c>
      <c r="F1409" t="str">
        <f t="shared" si="21"/>
        <v>Not hit</v>
      </c>
      <c r="G1409">
        <v>-0.16715533333333299</v>
      </c>
      <c r="H1409">
        <v>9.4783350430195104E-2</v>
      </c>
      <c r="I1409">
        <v>-0.171044694234227</v>
      </c>
      <c r="J1409" t="s">
        <v>7404</v>
      </c>
      <c r="K1409">
        <v>-1.5551333333333301E-2</v>
      </c>
      <c r="L1409">
        <v>0.65958220740697804</v>
      </c>
      <c r="M1409">
        <v>-2.8106090853011099E-3</v>
      </c>
      <c r="N1409" t="s">
        <v>7404</v>
      </c>
    </row>
    <row r="1410" spans="1:14" x14ac:dyDescent="0.2">
      <c r="A1410" t="s">
        <v>3982</v>
      </c>
      <c r="B1410" t="s">
        <v>3982</v>
      </c>
      <c r="C1410">
        <v>-8.1694000000000003E-2</v>
      </c>
      <c r="D1410">
        <v>7.74077129766053E-2</v>
      </c>
      <c r="E1410">
        <v>-9.0779660595986897E-2</v>
      </c>
      <c r="F1410" t="str">
        <f t="shared" ref="F1410:F1473" si="22">IF(ABS(E1410)&gt;0.4, "Hit", "Not hit")</f>
        <v>Not hit</v>
      </c>
      <c r="G1410">
        <v>-5.59953333333333E-2</v>
      </c>
      <c r="H1410">
        <v>0.16364964843492899</v>
      </c>
      <c r="I1410">
        <v>-4.4017087310764799E-2</v>
      </c>
      <c r="J1410" t="s">
        <v>7404</v>
      </c>
      <c r="K1410">
        <v>0.229844666666666</v>
      </c>
      <c r="L1410">
        <v>6.6156848263875495E-2</v>
      </c>
      <c r="M1410">
        <v>0.27108459032232801</v>
      </c>
      <c r="N1410" t="s">
        <v>7404</v>
      </c>
    </row>
    <row r="1411" spans="1:14" x14ac:dyDescent="0.2">
      <c r="A1411" t="s">
        <v>5723</v>
      </c>
      <c r="B1411" t="s">
        <v>5723</v>
      </c>
      <c r="C1411">
        <v>4.1449333333333303E-2</v>
      </c>
      <c r="D1411">
        <v>0.22920112784542901</v>
      </c>
      <c r="E1411">
        <v>2.6518589175298601E-2</v>
      </c>
      <c r="F1411" t="str">
        <f t="shared" si="22"/>
        <v>Not hit</v>
      </c>
      <c r="G1411">
        <v>8.9773333333333302E-2</v>
      </c>
      <c r="H1411">
        <v>0.73588150856146795</v>
      </c>
      <c r="I1411">
        <v>1.1957099689416901E-2</v>
      </c>
      <c r="J1411" t="s">
        <v>7404</v>
      </c>
      <c r="K1411">
        <v>-4.7820666666666602E-2</v>
      </c>
      <c r="L1411">
        <v>0.99683370001435201</v>
      </c>
      <c r="M1411" s="1">
        <v>-6.5862840783460704E-5</v>
      </c>
      <c r="N1411" t="s">
        <v>7404</v>
      </c>
    </row>
    <row r="1412" spans="1:14" x14ac:dyDescent="0.2">
      <c r="A1412" t="s">
        <v>3897</v>
      </c>
      <c r="B1412" t="s">
        <v>3897</v>
      </c>
      <c r="C1412">
        <v>0.21160933333333301</v>
      </c>
      <c r="D1412">
        <v>0.17853451898557701</v>
      </c>
      <c r="E1412">
        <v>0.158342566873685</v>
      </c>
      <c r="F1412" t="str">
        <f t="shared" si="22"/>
        <v>Not hit</v>
      </c>
      <c r="G1412">
        <v>0.94191133333333299</v>
      </c>
      <c r="H1412">
        <v>2.9556193901532999E-3</v>
      </c>
      <c r="I1412">
        <v>2.3824248371861798</v>
      </c>
      <c r="J1412" t="s">
        <v>7403</v>
      </c>
      <c r="K1412">
        <v>0.25239466666666599</v>
      </c>
      <c r="L1412">
        <v>1.2840103867638199E-2</v>
      </c>
      <c r="M1412">
        <v>0.477387213654067</v>
      </c>
      <c r="N1412" t="s">
        <v>7403</v>
      </c>
    </row>
    <row r="1413" spans="1:14" x14ac:dyDescent="0.2">
      <c r="A1413" t="s">
        <v>6589</v>
      </c>
      <c r="B1413" t="s">
        <v>6589</v>
      </c>
      <c r="C1413">
        <v>0.152881666666666</v>
      </c>
      <c r="D1413">
        <v>0.99683369884122097</v>
      </c>
      <c r="E1413">
        <v>2.10562196407384E-4</v>
      </c>
      <c r="F1413" t="str">
        <f t="shared" si="22"/>
        <v>Not hit</v>
      </c>
      <c r="G1413">
        <v>-9.5362000000000002E-2</v>
      </c>
      <c r="H1413">
        <v>0.85204182242993698</v>
      </c>
      <c r="I1413">
        <v>-6.63138645143092E-3</v>
      </c>
      <c r="J1413" t="s">
        <v>7404</v>
      </c>
      <c r="K1413">
        <v>-2.96686666666666E-2</v>
      </c>
      <c r="L1413">
        <v>0.12853884082536399</v>
      </c>
      <c r="M1413">
        <v>-2.6433762018357398E-2</v>
      </c>
      <c r="N1413" t="s">
        <v>7404</v>
      </c>
    </row>
    <row r="1414" spans="1:14" x14ac:dyDescent="0.2">
      <c r="A1414" t="s">
        <v>4540</v>
      </c>
      <c r="B1414" t="s">
        <v>4540</v>
      </c>
      <c r="C1414">
        <v>6.7111666666666597E-2</v>
      </c>
      <c r="D1414">
        <v>0.597641908309271</v>
      </c>
      <c r="E1414">
        <v>1.5003414148202301E-2</v>
      </c>
      <c r="F1414" t="str">
        <f t="shared" si="22"/>
        <v>Not hit</v>
      </c>
      <c r="G1414">
        <v>0.116142</v>
      </c>
      <c r="H1414">
        <v>0.36768286802648598</v>
      </c>
      <c r="I1414">
        <v>5.0466789000114198E-2</v>
      </c>
      <c r="J1414" t="s">
        <v>7404</v>
      </c>
      <c r="K1414">
        <v>7.7564333333333305E-2</v>
      </c>
      <c r="L1414">
        <v>0.26821709521334097</v>
      </c>
      <c r="M1414">
        <v>4.4329067124484901E-2</v>
      </c>
      <c r="N1414" t="s">
        <v>7404</v>
      </c>
    </row>
    <row r="1415" spans="1:14" x14ac:dyDescent="0.2">
      <c r="A1415" t="s">
        <v>6844</v>
      </c>
      <c r="B1415" t="s">
        <v>6844</v>
      </c>
      <c r="C1415">
        <v>-9.9847666666666599E-2</v>
      </c>
      <c r="D1415">
        <v>0.74187182712214095</v>
      </c>
      <c r="E1415">
        <v>-1.2947358877050801E-2</v>
      </c>
      <c r="F1415" t="str">
        <f t="shared" si="22"/>
        <v>Not hit</v>
      </c>
      <c r="G1415">
        <v>9.1121333333333304E-2</v>
      </c>
      <c r="H1415">
        <v>5.6289106236842003E-2</v>
      </c>
      <c r="I1415">
        <v>0.113862999059997</v>
      </c>
      <c r="J1415" t="s">
        <v>7404</v>
      </c>
      <c r="K1415">
        <v>-6.2497666666666597E-2</v>
      </c>
      <c r="L1415">
        <v>0.13671342111905499</v>
      </c>
      <c r="M1415">
        <v>-5.4009786607424899E-2</v>
      </c>
      <c r="N1415" t="s">
        <v>7404</v>
      </c>
    </row>
    <row r="1416" spans="1:14" x14ac:dyDescent="0.2">
      <c r="A1416" t="s">
        <v>6180</v>
      </c>
      <c r="B1416" t="s">
        <v>6180</v>
      </c>
      <c r="C1416">
        <v>1.85043333333333E-2</v>
      </c>
      <c r="D1416">
        <v>0.63110365088262099</v>
      </c>
      <c r="E1416">
        <v>3.6990034183453299E-3</v>
      </c>
      <c r="F1416" t="str">
        <f t="shared" si="22"/>
        <v>Not hit</v>
      </c>
      <c r="G1416">
        <v>-8.3126333333333302E-2</v>
      </c>
      <c r="H1416">
        <v>0.31537858442079603</v>
      </c>
      <c r="I1416">
        <v>-4.1660241639661297E-2</v>
      </c>
      <c r="J1416" t="s">
        <v>7404</v>
      </c>
      <c r="K1416">
        <v>-6.7498666666666596E-2</v>
      </c>
      <c r="L1416">
        <v>0.75993573607283704</v>
      </c>
      <c r="M1416">
        <v>-8.0474024631959299E-3</v>
      </c>
      <c r="N1416" t="s">
        <v>7404</v>
      </c>
    </row>
    <row r="1417" spans="1:14" x14ac:dyDescent="0.2">
      <c r="A1417" t="s">
        <v>4269</v>
      </c>
      <c r="B1417" t="s">
        <v>4269</v>
      </c>
      <c r="C1417">
        <v>3.5545999999999897E-2</v>
      </c>
      <c r="D1417">
        <v>0.241730553996578</v>
      </c>
      <c r="E1417">
        <v>2.1920096817528399E-2</v>
      </c>
      <c r="F1417" t="str">
        <f t="shared" si="22"/>
        <v>Not hit</v>
      </c>
      <c r="G1417">
        <v>2.3681333333333301E-2</v>
      </c>
      <c r="H1417">
        <v>0.132577272559635</v>
      </c>
      <c r="I1417">
        <v>2.0781102220469399E-2</v>
      </c>
      <c r="J1417" t="s">
        <v>7404</v>
      </c>
      <c r="K1417">
        <v>0.126258333333333</v>
      </c>
      <c r="L1417">
        <v>0.17346503386998899</v>
      </c>
      <c r="M1417">
        <v>9.6055831812707701E-2</v>
      </c>
      <c r="N1417" t="s">
        <v>7404</v>
      </c>
    </row>
    <row r="1418" spans="1:14" x14ac:dyDescent="0.2">
      <c r="A1418" t="s">
        <v>6002</v>
      </c>
      <c r="B1418" t="s">
        <v>6002</v>
      </c>
      <c r="C1418">
        <v>-1.50093333333333E-2</v>
      </c>
      <c r="D1418">
        <v>0.59214422893673002</v>
      </c>
      <c r="E1418">
        <v>-3.4157114952357201E-3</v>
      </c>
      <c r="F1418" t="str">
        <f t="shared" si="22"/>
        <v>Not hit</v>
      </c>
      <c r="G1418">
        <v>8.1485333333333299E-2</v>
      </c>
      <c r="H1418">
        <v>0.45324039445717301</v>
      </c>
      <c r="I1418">
        <v>2.8004177865495399E-2</v>
      </c>
      <c r="J1418" t="s">
        <v>7404</v>
      </c>
      <c r="K1418">
        <v>-3.0009666666666601E-2</v>
      </c>
      <c r="L1418">
        <v>0.74787796329332201</v>
      </c>
      <c r="M1418">
        <v>-3.7862975368662499E-3</v>
      </c>
      <c r="N1418" t="s">
        <v>7404</v>
      </c>
    </row>
    <row r="1419" spans="1:14" x14ac:dyDescent="0.2">
      <c r="A1419" t="s">
        <v>5375</v>
      </c>
      <c r="B1419" t="s">
        <v>5375</v>
      </c>
      <c r="C1419">
        <v>9.8279333333333302E-2</v>
      </c>
      <c r="D1419">
        <v>2.8773373184924299E-2</v>
      </c>
      <c r="E1419">
        <v>0.15144935895341599</v>
      </c>
      <c r="F1419" t="str">
        <f t="shared" si="22"/>
        <v>Not hit</v>
      </c>
      <c r="G1419">
        <v>-6.4738666666666597E-2</v>
      </c>
      <c r="H1419">
        <v>4.9489755202304503E-2</v>
      </c>
      <c r="I1419">
        <v>-8.4515338468648796E-2</v>
      </c>
      <c r="J1419" t="s">
        <v>7404</v>
      </c>
      <c r="K1419">
        <v>2.6095999999999901E-2</v>
      </c>
      <c r="L1419">
        <v>0.67691263887422903</v>
      </c>
      <c r="M1419">
        <v>4.4224206691963397E-3</v>
      </c>
      <c r="N1419" t="s">
        <v>7404</v>
      </c>
    </row>
    <row r="1420" spans="1:14" x14ac:dyDescent="0.2">
      <c r="A1420" t="s">
        <v>7173</v>
      </c>
      <c r="B1420" t="s">
        <v>7173</v>
      </c>
      <c r="C1420">
        <v>-0.121829666666666</v>
      </c>
      <c r="D1420">
        <v>0.72394910967272996</v>
      </c>
      <c r="E1420">
        <v>-1.70917229244677E-2</v>
      </c>
      <c r="F1420" t="str">
        <f t="shared" si="22"/>
        <v>Not hit</v>
      </c>
      <c r="G1420">
        <v>-0.180899</v>
      </c>
      <c r="H1420">
        <v>0.39796296882364501</v>
      </c>
      <c r="I1420">
        <v>-7.2388062275247994E-2</v>
      </c>
      <c r="J1420" t="s">
        <v>7404</v>
      </c>
      <c r="K1420">
        <v>-0.15510133333333301</v>
      </c>
      <c r="L1420">
        <v>0.10976357258694699</v>
      </c>
      <c r="M1420">
        <v>-0.14882620729280199</v>
      </c>
      <c r="N1420" t="s">
        <v>7404</v>
      </c>
    </row>
    <row r="1421" spans="1:14" x14ac:dyDescent="0.2">
      <c r="A1421" t="s">
        <v>7348</v>
      </c>
      <c r="B1421" t="s">
        <v>7348</v>
      </c>
      <c r="C1421">
        <v>0.23652933333333301</v>
      </c>
      <c r="D1421">
        <v>6.9747056928191303E-2</v>
      </c>
      <c r="E1421">
        <v>0.27354005103925899</v>
      </c>
      <c r="F1421" t="str">
        <f t="shared" si="22"/>
        <v>Not hit</v>
      </c>
      <c r="G1421">
        <v>-7.76186666666666E-2</v>
      </c>
      <c r="H1421">
        <v>2.76334861085605E-2</v>
      </c>
      <c r="I1421">
        <v>-0.120973684674089</v>
      </c>
      <c r="J1421" t="s">
        <v>7404</v>
      </c>
      <c r="K1421">
        <v>-0.26458199999999998</v>
      </c>
      <c r="L1421">
        <v>1.7451296941493302E-2</v>
      </c>
      <c r="M1421">
        <v>-0.46518074128454501</v>
      </c>
      <c r="N1421" t="s">
        <v>7403</v>
      </c>
    </row>
    <row r="1422" spans="1:14" x14ac:dyDescent="0.2">
      <c r="A1422" t="s">
        <v>3977</v>
      </c>
      <c r="B1422" t="s">
        <v>5975</v>
      </c>
      <c r="C1422">
        <v>1.6883999999999899E-2</v>
      </c>
      <c r="D1422">
        <v>0.50243951346559601</v>
      </c>
      <c r="E1422">
        <v>5.0469013505489704E-3</v>
      </c>
      <c r="F1422" t="str">
        <f t="shared" si="22"/>
        <v>Not hit</v>
      </c>
      <c r="G1422">
        <v>-4.5006999999999998E-2</v>
      </c>
      <c r="H1422">
        <v>0.79644960197254899</v>
      </c>
      <c r="I1422">
        <v>-4.4485684115906999E-3</v>
      </c>
      <c r="J1422" t="s">
        <v>7404</v>
      </c>
      <c r="K1422">
        <v>0.20531133333333301</v>
      </c>
      <c r="L1422">
        <v>4.42232968420673E-2</v>
      </c>
      <c r="M1422">
        <v>0.27806317516086099</v>
      </c>
      <c r="N1422" t="s">
        <v>7404</v>
      </c>
    </row>
    <row r="1423" spans="1:14" x14ac:dyDescent="0.2">
      <c r="A1423" t="s">
        <v>3977</v>
      </c>
      <c r="B1423" t="s">
        <v>3976</v>
      </c>
      <c r="C1423">
        <v>3.4190999999999902E-2</v>
      </c>
      <c r="D1423">
        <v>0.73588146146026101</v>
      </c>
      <c r="E1423">
        <v>4.5539723838276197E-3</v>
      </c>
      <c r="F1423" t="str">
        <f t="shared" si="22"/>
        <v>Not hit</v>
      </c>
      <c r="G1423">
        <v>-4.5888999999999999E-2</v>
      </c>
      <c r="H1423">
        <v>0.118860769929274</v>
      </c>
      <c r="I1423">
        <v>-4.2445556478993798E-2</v>
      </c>
      <c r="J1423" t="s">
        <v>7404</v>
      </c>
      <c r="K1423">
        <v>-5.9849999999999999E-3</v>
      </c>
      <c r="L1423">
        <v>0.282181945124508</v>
      </c>
      <c r="M1423">
        <v>-3.2885826015409299E-3</v>
      </c>
      <c r="N1423" t="s">
        <v>7404</v>
      </c>
    </row>
    <row r="1424" spans="1:14" x14ac:dyDescent="0.2">
      <c r="A1424" t="s">
        <v>5739</v>
      </c>
      <c r="B1424" t="s">
        <v>6788</v>
      </c>
      <c r="C1424">
        <v>0.178752666666666</v>
      </c>
      <c r="D1424">
        <v>0.11333401584066501</v>
      </c>
      <c r="E1424">
        <v>0.169035622068886</v>
      </c>
      <c r="F1424" t="str">
        <f t="shared" si="22"/>
        <v>Not hit</v>
      </c>
      <c r="G1424">
        <v>0.120015333333333</v>
      </c>
      <c r="H1424">
        <v>0.24173064120282201</v>
      </c>
      <c r="I1424">
        <v>7.4009651096269904E-2</v>
      </c>
      <c r="J1424" t="s">
        <v>7404</v>
      </c>
      <c r="K1424">
        <v>-7.6944333333333295E-2</v>
      </c>
      <c r="L1424">
        <v>0.99683370001435201</v>
      </c>
      <c r="M1424">
        <v>-1.05974523752412E-4</v>
      </c>
      <c r="N1424" t="s">
        <v>7404</v>
      </c>
    </row>
    <row r="1425" spans="1:14" x14ac:dyDescent="0.2">
      <c r="A1425" t="s">
        <v>5739</v>
      </c>
      <c r="B1425" t="s">
        <v>5738</v>
      </c>
      <c r="C1425">
        <v>6.9235999999999895E-2</v>
      </c>
      <c r="D1425">
        <v>2.4952652563337001E-2</v>
      </c>
      <c r="E1425">
        <v>0.110977226802177</v>
      </c>
      <c r="F1425" t="str">
        <f t="shared" si="22"/>
        <v>Not hit</v>
      </c>
      <c r="G1425">
        <v>-6.60736666666666E-2</v>
      </c>
      <c r="H1425">
        <v>0.99050129773124995</v>
      </c>
      <c r="I1425">
        <v>-2.73872118834659E-4</v>
      </c>
      <c r="J1425" t="s">
        <v>7404</v>
      </c>
      <c r="K1425">
        <v>-7.9496999999999998E-2</v>
      </c>
      <c r="L1425">
        <v>0.27513904525452298</v>
      </c>
      <c r="M1425">
        <v>-4.4553916695767602E-2</v>
      </c>
      <c r="N1425" t="s">
        <v>7404</v>
      </c>
    </row>
    <row r="1426" spans="1:14" x14ac:dyDescent="0.2">
      <c r="A1426" t="s">
        <v>4523</v>
      </c>
      <c r="B1426" t="s">
        <v>4523</v>
      </c>
      <c r="C1426">
        <v>-1.68363333333333E-2</v>
      </c>
      <c r="D1426">
        <v>0.70028712923646697</v>
      </c>
      <c r="E1426">
        <v>-2.60498240737436E-3</v>
      </c>
      <c r="F1426" t="str">
        <f t="shared" si="22"/>
        <v>Not hit</v>
      </c>
      <c r="G1426">
        <v>3.4744666666666597E-2</v>
      </c>
      <c r="H1426">
        <v>3.7214838834485703E-2</v>
      </c>
      <c r="I1426">
        <v>4.9659991199423999E-2</v>
      </c>
      <c r="J1426" t="s">
        <v>7404</v>
      </c>
      <c r="K1426">
        <v>0.10195700000000001</v>
      </c>
      <c r="L1426">
        <v>0.35104251780312501</v>
      </c>
      <c r="M1426">
        <v>4.6353758944158802E-2</v>
      </c>
      <c r="N1426" t="s">
        <v>7404</v>
      </c>
    </row>
    <row r="1427" spans="1:14" x14ac:dyDescent="0.2">
      <c r="A1427" t="s">
        <v>4797</v>
      </c>
      <c r="B1427" t="s">
        <v>4796</v>
      </c>
      <c r="C1427">
        <v>0.132646666666666</v>
      </c>
      <c r="D1427">
        <v>0.38916173874709997</v>
      </c>
      <c r="E1427">
        <v>5.4367871343192403E-2</v>
      </c>
      <c r="F1427" t="str">
        <f t="shared" si="22"/>
        <v>Not hit</v>
      </c>
      <c r="G1427">
        <v>2.6876333333333301E-2</v>
      </c>
      <c r="H1427">
        <v>9.6362271069095395E-2</v>
      </c>
      <c r="I1427">
        <v>2.73088534423384E-2</v>
      </c>
      <c r="J1427" t="s">
        <v>7404</v>
      </c>
      <c r="K1427">
        <v>9.8101666666666601E-2</v>
      </c>
      <c r="L1427">
        <v>0.54374342142599696</v>
      </c>
      <c r="M1427">
        <v>2.5958288078884399E-2</v>
      </c>
      <c r="N1427" t="s">
        <v>7404</v>
      </c>
    </row>
    <row r="1428" spans="1:14" x14ac:dyDescent="0.2">
      <c r="A1428" t="s">
        <v>4797</v>
      </c>
      <c r="B1428" t="s">
        <v>5516</v>
      </c>
      <c r="C1428">
        <v>-4.3444999999999998E-2</v>
      </c>
      <c r="D1428">
        <v>0.48242766638068102</v>
      </c>
      <c r="E1428">
        <v>-1.37532878158371E-2</v>
      </c>
      <c r="F1428" t="str">
        <f t="shared" si="22"/>
        <v>Not hit</v>
      </c>
      <c r="G1428">
        <v>-0.17193900000000001</v>
      </c>
      <c r="H1428">
        <v>0.61986092615037902</v>
      </c>
      <c r="I1428">
        <v>-3.5712717088896E-2</v>
      </c>
      <c r="J1428" t="s">
        <v>7404</v>
      </c>
      <c r="K1428">
        <v>5.08619999999999E-2</v>
      </c>
      <c r="L1428">
        <v>0.91467297067723596</v>
      </c>
      <c r="M1428">
        <v>1.9700965650073302E-3</v>
      </c>
      <c r="N1428" t="s">
        <v>7404</v>
      </c>
    </row>
    <row r="1429" spans="1:14" x14ac:dyDescent="0.2">
      <c r="A1429" t="s">
        <v>7296</v>
      </c>
      <c r="B1429" t="s">
        <v>7296</v>
      </c>
      <c r="C1429">
        <v>3.9809333333333301E-2</v>
      </c>
      <c r="D1429">
        <v>0.16364957039378</v>
      </c>
      <c r="E1429">
        <v>3.1293524986331499E-2</v>
      </c>
      <c r="F1429" t="str">
        <f t="shared" si="22"/>
        <v>Not hit</v>
      </c>
      <c r="G1429">
        <v>-0.114587333333333</v>
      </c>
      <c r="H1429">
        <v>0.15197645191385001</v>
      </c>
      <c r="I1429">
        <v>-9.3758071723865993E-2</v>
      </c>
      <c r="J1429" t="s">
        <v>7404</v>
      </c>
      <c r="K1429">
        <v>-0.21809199999999901</v>
      </c>
      <c r="L1429">
        <v>4.5066700143303703E-2</v>
      </c>
      <c r="M1429">
        <v>-0.29358328970118802</v>
      </c>
      <c r="N1429" t="s">
        <v>7404</v>
      </c>
    </row>
    <row r="1430" spans="1:14" x14ac:dyDescent="0.2">
      <c r="A1430" t="s">
        <v>5107</v>
      </c>
      <c r="B1430" t="s">
        <v>5789</v>
      </c>
      <c r="C1430">
        <v>7.46313333333333E-2</v>
      </c>
      <c r="D1430">
        <v>0.77813137068100002</v>
      </c>
      <c r="E1430">
        <v>8.1308655128559792E-3</v>
      </c>
      <c r="F1430" t="str">
        <f t="shared" si="22"/>
        <v>Not hit</v>
      </c>
      <c r="G1430">
        <v>-6.2288666666666603E-2</v>
      </c>
      <c r="H1430">
        <v>0.147488840407622</v>
      </c>
      <c r="I1430">
        <v>-5.17768835333915E-2</v>
      </c>
      <c r="J1430" t="s">
        <v>7404</v>
      </c>
      <c r="K1430">
        <v>7.7188999999999994E-2</v>
      </c>
      <c r="L1430">
        <v>0.71208356762093195</v>
      </c>
      <c r="M1430">
        <v>1.1382987427567499E-2</v>
      </c>
      <c r="N1430" t="s">
        <v>7404</v>
      </c>
    </row>
    <row r="1431" spans="1:14" x14ac:dyDescent="0.2">
      <c r="A1431" t="s">
        <v>5107</v>
      </c>
      <c r="B1431" t="s">
        <v>5106</v>
      </c>
      <c r="C1431">
        <v>-0.102480666666666</v>
      </c>
      <c r="D1431">
        <v>0.23228927957328499</v>
      </c>
      <c r="E1431">
        <v>-6.4969753607373296E-2</v>
      </c>
      <c r="F1431" t="str">
        <f t="shared" si="22"/>
        <v>Not hit</v>
      </c>
      <c r="G1431">
        <v>-0.14855199999999999</v>
      </c>
      <c r="H1431">
        <v>0.43902894050790298</v>
      </c>
      <c r="I1431">
        <v>-5.3108357640448897E-2</v>
      </c>
      <c r="J1431" t="s">
        <v>7404</v>
      </c>
      <c r="K1431">
        <v>-3.51999999999995E-4</v>
      </c>
      <c r="L1431">
        <v>3.8684670206075397E-2</v>
      </c>
      <c r="M1431">
        <v>-4.97186307633267E-4</v>
      </c>
      <c r="N1431" t="s">
        <v>7404</v>
      </c>
    </row>
    <row r="1432" spans="1:14" x14ac:dyDescent="0.2">
      <c r="A1432" t="s">
        <v>7001</v>
      </c>
      <c r="B1432" t="s">
        <v>7001</v>
      </c>
      <c r="C1432">
        <v>-6.15086666666666E-2</v>
      </c>
      <c r="D1432">
        <v>0.95253339109725399</v>
      </c>
      <c r="E1432">
        <v>-1.2990501954247E-3</v>
      </c>
      <c r="F1432" t="str">
        <f t="shared" si="22"/>
        <v>Not hit</v>
      </c>
      <c r="G1432">
        <v>-3.9226666666666597E-2</v>
      </c>
      <c r="H1432">
        <v>0.79033052031210305</v>
      </c>
      <c r="I1432">
        <v>-4.0086219635644899E-3</v>
      </c>
      <c r="J1432" t="s">
        <v>7404</v>
      </c>
      <c r="K1432">
        <v>-5.9868666666666598E-2</v>
      </c>
      <c r="L1432">
        <v>4.42232968420673E-2</v>
      </c>
      <c r="M1432">
        <v>-8.1083061883159002E-2</v>
      </c>
      <c r="N1432" t="s">
        <v>7404</v>
      </c>
    </row>
    <row r="1433" spans="1:14" x14ac:dyDescent="0.2">
      <c r="A1433" t="s">
        <v>3945</v>
      </c>
      <c r="B1433" t="s">
        <v>3945</v>
      </c>
      <c r="C1433">
        <v>-8.0614666666666598E-2</v>
      </c>
      <c r="D1433">
        <v>0.75389926098818805</v>
      </c>
      <c r="E1433">
        <v>-9.8903460065912999E-3</v>
      </c>
      <c r="F1433" t="str">
        <f t="shared" si="22"/>
        <v>Not hit</v>
      </c>
      <c r="G1433">
        <v>-1.3940333333333299E-2</v>
      </c>
      <c r="H1433">
        <v>0.97150927726929004</v>
      </c>
      <c r="I1433">
        <v>-1.7499367096174799E-4</v>
      </c>
      <c r="J1433" t="s">
        <v>7404</v>
      </c>
      <c r="K1433">
        <v>0.19282133333333301</v>
      </c>
      <c r="L1433">
        <v>1.9419683386242202E-2</v>
      </c>
      <c r="M1433">
        <v>0.33006343194511301</v>
      </c>
      <c r="N1433" t="s">
        <v>7403</v>
      </c>
    </row>
    <row r="1434" spans="1:14" x14ac:dyDescent="0.2">
      <c r="A1434" t="s">
        <v>6317</v>
      </c>
      <c r="B1434" t="s">
        <v>6317</v>
      </c>
      <c r="C1434">
        <v>3.8966000000000001E-2</v>
      </c>
      <c r="D1434">
        <v>0.40688290519721598</v>
      </c>
      <c r="E1434">
        <v>1.52174136543633E-2</v>
      </c>
      <c r="F1434" t="str">
        <f t="shared" si="22"/>
        <v>Not hit</v>
      </c>
      <c r="G1434">
        <v>-6.9905333333333305E-2</v>
      </c>
      <c r="H1434">
        <v>0.18900318097219501</v>
      </c>
      <c r="I1434">
        <v>-5.0578667796158099E-2</v>
      </c>
      <c r="J1434" t="s">
        <v>7404</v>
      </c>
      <c r="K1434">
        <v>-7.2186666666666597E-3</v>
      </c>
      <c r="L1434">
        <v>1.86101814802681E-2</v>
      </c>
      <c r="M1434">
        <v>-1.2490093609274701E-2</v>
      </c>
      <c r="N1434" t="s">
        <v>7404</v>
      </c>
    </row>
    <row r="1435" spans="1:14" x14ac:dyDescent="0.2">
      <c r="A1435" t="s">
        <v>6389</v>
      </c>
      <c r="B1435" t="s">
        <v>6389</v>
      </c>
      <c r="C1435">
        <v>7.8843666666666604E-2</v>
      </c>
      <c r="D1435">
        <v>0.58121909327002697</v>
      </c>
      <c r="E1435">
        <v>1.8580308531306999E-2</v>
      </c>
      <c r="F1435" t="str">
        <f t="shared" si="22"/>
        <v>Not hit</v>
      </c>
      <c r="G1435">
        <v>-3.5058666666666599E-2</v>
      </c>
      <c r="H1435">
        <v>0.82722585077324096</v>
      </c>
      <c r="I1435">
        <v>-2.8879893019833399E-3</v>
      </c>
      <c r="J1435" t="s">
        <v>7404</v>
      </c>
      <c r="K1435">
        <v>-7.9783999999999994E-2</v>
      </c>
      <c r="L1435">
        <v>0.63675756478377499</v>
      </c>
      <c r="M1435">
        <v>-1.5639729355992501E-2</v>
      </c>
      <c r="N1435" t="s">
        <v>7404</v>
      </c>
    </row>
    <row r="1436" spans="1:14" x14ac:dyDescent="0.2">
      <c r="A1436" t="s">
        <v>6043</v>
      </c>
      <c r="B1436" t="s">
        <v>6890</v>
      </c>
      <c r="C1436">
        <v>-2.7644333333333299E-2</v>
      </c>
      <c r="D1436">
        <v>0.77205205251049702</v>
      </c>
      <c r="E1436">
        <v>-3.1059353415116399E-3</v>
      </c>
      <c r="F1436" t="str">
        <f t="shared" si="22"/>
        <v>Not hit</v>
      </c>
      <c r="G1436">
        <v>0.14751466666666599</v>
      </c>
      <c r="H1436">
        <v>0.21128508150683201</v>
      </c>
      <c r="I1436">
        <v>9.9591749010023295E-2</v>
      </c>
      <c r="J1436" t="s">
        <v>7404</v>
      </c>
      <c r="K1436">
        <v>-3.6072E-2</v>
      </c>
      <c r="L1436">
        <v>0.74787796329332201</v>
      </c>
      <c r="M1436">
        <v>-4.55117766774615E-3</v>
      </c>
      <c r="N1436" t="s">
        <v>7404</v>
      </c>
    </row>
    <row r="1437" spans="1:14" x14ac:dyDescent="0.2">
      <c r="A1437" t="s">
        <v>6043</v>
      </c>
      <c r="B1437" t="s">
        <v>6042</v>
      </c>
      <c r="C1437">
        <v>-0.16714399999999999</v>
      </c>
      <c r="D1437">
        <v>0.46770782547663298</v>
      </c>
      <c r="E1437">
        <v>-5.5161759375411103E-2</v>
      </c>
      <c r="F1437" t="str">
        <f t="shared" si="22"/>
        <v>Not hit</v>
      </c>
      <c r="G1437">
        <v>-2.7788E-2</v>
      </c>
      <c r="H1437">
        <v>0.51773168962918503</v>
      </c>
      <c r="I1437">
        <v>-7.9444572528396505E-3</v>
      </c>
      <c r="J1437" t="s">
        <v>7404</v>
      </c>
      <c r="K1437">
        <v>-6.6862000000000005E-2</v>
      </c>
      <c r="L1437">
        <v>0.11333414947321099</v>
      </c>
      <c r="M1437">
        <v>-6.3227328874557495E-2</v>
      </c>
      <c r="N1437" t="s">
        <v>7404</v>
      </c>
    </row>
    <row r="1438" spans="1:14" x14ac:dyDescent="0.2">
      <c r="A1438" t="s">
        <v>3963</v>
      </c>
      <c r="B1438" t="s">
        <v>3963</v>
      </c>
      <c r="C1438">
        <v>9.7942666666666595E-2</v>
      </c>
      <c r="D1438">
        <v>5.1358178853292601E-2</v>
      </c>
      <c r="E1438">
        <v>0.12628633264477099</v>
      </c>
      <c r="F1438" t="str">
        <f t="shared" si="22"/>
        <v>Not hit</v>
      </c>
      <c r="G1438">
        <v>0.18444666666666601</v>
      </c>
      <c r="H1438">
        <v>6.7336259405900795E-2</v>
      </c>
      <c r="I1438">
        <v>0.21612556846591999</v>
      </c>
      <c r="J1438" t="s">
        <v>7403</v>
      </c>
      <c r="K1438">
        <v>0.27301666666666602</v>
      </c>
      <c r="L1438">
        <v>8.1487735666461697E-2</v>
      </c>
      <c r="M1438">
        <v>0.29728996419867199</v>
      </c>
      <c r="N1438" t="s">
        <v>7404</v>
      </c>
    </row>
    <row r="1439" spans="1:14" x14ac:dyDescent="0.2">
      <c r="A1439" t="s">
        <v>5703</v>
      </c>
      <c r="B1439" t="s">
        <v>5703</v>
      </c>
      <c r="C1439">
        <v>9.24493333333333E-2</v>
      </c>
      <c r="D1439">
        <v>7.4781394036725193E-2</v>
      </c>
      <c r="E1439">
        <v>0.104117034870415</v>
      </c>
      <c r="F1439" t="str">
        <f t="shared" si="22"/>
        <v>Not hit</v>
      </c>
      <c r="G1439">
        <v>-0.12707199999999999</v>
      </c>
      <c r="H1439">
        <v>0.134633032741896</v>
      </c>
      <c r="I1439">
        <v>-0.11066044422332499</v>
      </c>
      <c r="J1439" t="s">
        <v>7404</v>
      </c>
      <c r="K1439">
        <v>1.5136666666666599E-3</v>
      </c>
      <c r="L1439">
        <v>0.92097195299246404</v>
      </c>
      <c r="M1439" s="1">
        <v>5.4119025687780097E-5</v>
      </c>
      <c r="N1439" t="s">
        <v>7404</v>
      </c>
    </row>
    <row r="1440" spans="1:14" x14ac:dyDescent="0.2">
      <c r="A1440" t="s">
        <v>4128</v>
      </c>
      <c r="B1440" t="s">
        <v>4128</v>
      </c>
      <c r="C1440">
        <v>-1.3560666666666599E-2</v>
      </c>
      <c r="D1440">
        <v>0.71208346570164704</v>
      </c>
      <c r="E1440">
        <v>-1.9997792851431701E-3</v>
      </c>
      <c r="F1440" t="str">
        <f t="shared" si="22"/>
        <v>Not hit</v>
      </c>
      <c r="G1440">
        <v>7.7845666666666605E-2</v>
      </c>
      <c r="H1440">
        <v>0.94621355074514601</v>
      </c>
      <c r="I1440">
        <v>1.86913959029604E-3</v>
      </c>
      <c r="J1440" t="s">
        <v>7404</v>
      </c>
      <c r="K1440">
        <v>8.3847999999999895E-2</v>
      </c>
      <c r="L1440">
        <v>1.60048020164382E-2</v>
      </c>
      <c r="M1440">
        <v>0.15057002032760899</v>
      </c>
      <c r="N1440" t="s">
        <v>7404</v>
      </c>
    </row>
    <row r="1441" spans="1:14" x14ac:dyDescent="0.2">
      <c r="A1441" t="s">
        <v>3932</v>
      </c>
      <c r="B1441" t="s">
        <v>3932</v>
      </c>
      <c r="C1441">
        <v>4.7679333333333303E-2</v>
      </c>
      <c r="D1441">
        <v>8.5740319271446402E-2</v>
      </c>
      <c r="E1441">
        <v>5.0865023395566998E-2</v>
      </c>
      <c r="F1441" t="str">
        <f t="shared" si="22"/>
        <v>Not hit</v>
      </c>
      <c r="G1441">
        <v>8.3919999999999995E-2</v>
      </c>
      <c r="H1441">
        <v>0.64243252079805901</v>
      </c>
      <c r="I1441">
        <v>1.61271147399814E-2</v>
      </c>
      <c r="J1441" t="s">
        <v>7404</v>
      </c>
      <c r="K1441">
        <v>0.32105800000000001</v>
      </c>
      <c r="L1441">
        <v>8.2885866383265103E-2</v>
      </c>
      <c r="M1441">
        <v>0.34723049360463698</v>
      </c>
      <c r="N1441" t="s">
        <v>7403</v>
      </c>
    </row>
    <row r="1442" spans="1:14" x14ac:dyDescent="0.2">
      <c r="A1442" t="s">
        <v>7061</v>
      </c>
      <c r="B1442" t="s">
        <v>7061</v>
      </c>
      <c r="C1442">
        <v>0.18384600000000001</v>
      </c>
      <c r="D1442">
        <v>0.22614230698625901</v>
      </c>
      <c r="E1442">
        <v>0.118694320232378</v>
      </c>
      <c r="F1442" t="str">
        <f t="shared" si="22"/>
        <v>Not hit</v>
      </c>
      <c r="G1442">
        <v>-4.5390333333333303E-2</v>
      </c>
      <c r="H1442">
        <v>0.96518166043807296</v>
      </c>
      <c r="I1442">
        <v>-6.98599841520627E-4</v>
      </c>
      <c r="J1442" t="s">
        <v>7404</v>
      </c>
      <c r="K1442">
        <v>-0.14850866666666601</v>
      </c>
      <c r="L1442">
        <v>0.22311290073051601</v>
      </c>
      <c r="M1442">
        <v>-9.67497307557416E-2</v>
      </c>
      <c r="N1442" t="s">
        <v>7404</v>
      </c>
    </row>
    <row r="1443" spans="1:14" x14ac:dyDescent="0.2">
      <c r="A1443" t="s">
        <v>4621</v>
      </c>
      <c r="B1443" t="s">
        <v>4620</v>
      </c>
      <c r="C1443">
        <v>0.25369033333333302</v>
      </c>
      <c r="D1443">
        <v>0.80258118784056898</v>
      </c>
      <c r="E1443">
        <v>2.42302235560563E-2</v>
      </c>
      <c r="F1443" t="str">
        <f t="shared" si="22"/>
        <v>Not hit</v>
      </c>
      <c r="G1443">
        <v>6.0959999999999903E-3</v>
      </c>
      <c r="H1443">
        <v>0.59764197617985804</v>
      </c>
      <c r="I1443">
        <v>1.3628150962811099E-3</v>
      </c>
      <c r="J1443" t="s">
        <v>7404</v>
      </c>
      <c r="K1443">
        <v>2.7601333333333301E-2</v>
      </c>
      <c r="L1443">
        <v>4.42232968420673E-2</v>
      </c>
      <c r="M1443">
        <v>3.7381834995340299E-2</v>
      </c>
      <c r="N1443" t="s">
        <v>7404</v>
      </c>
    </row>
    <row r="1444" spans="1:14" x14ac:dyDescent="0.2">
      <c r="A1444" t="s">
        <v>4621</v>
      </c>
      <c r="B1444" t="s">
        <v>7084</v>
      </c>
      <c r="C1444">
        <v>-5.6422333333333297E-2</v>
      </c>
      <c r="D1444">
        <v>0.95253339109725399</v>
      </c>
      <c r="E1444">
        <v>-1.19162789758057E-3</v>
      </c>
      <c r="F1444" t="str">
        <f t="shared" si="22"/>
        <v>Not hit</v>
      </c>
      <c r="G1444">
        <v>-1.64333333333333E-2</v>
      </c>
      <c r="H1444">
        <v>0.17853459943647301</v>
      </c>
      <c r="I1444">
        <v>-1.22966953336241E-2</v>
      </c>
      <c r="J1444" t="s">
        <v>7404</v>
      </c>
      <c r="K1444">
        <v>-0.106432</v>
      </c>
      <c r="L1444">
        <v>9.7962228685094105E-2</v>
      </c>
      <c r="M1444">
        <v>-0.107383645022291</v>
      </c>
      <c r="N1444" t="s">
        <v>7404</v>
      </c>
    </row>
    <row r="1445" spans="1:14" x14ac:dyDescent="0.2">
      <c r="A1445" t="s">
        <v>6854</v>
      </c>
      <c r="B1445" t="s">
        <v>6854</v>
      </c>
      <c r="C1445">
        <v>-0.101680666666666</v>
      </c>
      <c r="D1445">
        <v>2.4444394294065499E-2</v>
      </c>
      <c r="E1445">
        <v>-0.16389100531804399</v>
      </c>
      <c r="F1445" t="str">
        <f t="shared" si="22"/>
        <v>Not hit</v>
      </c>
      <c r="G1445">
        <v>0.119024666666666</v>
      </c>
      <c r="H1445">
        <v>1.60047824485153E-2</v>
      </c>
      <c r="I1445">
        <v>0.21373857192380299</v>
      </c>
      <c r="J1445" t="s">
        <v>7403</v>
      </c>
      <c r="K1445">
        <v>-7.7416666666666606E-2</v>
      </c>
      <c r="L1445">
        <v>0.19168975174793801</v>
      </c>
      <c r="M1445">
        <v>-5.5538802216552899E-2</v>
      </c>
      <c r="N1445" t="s">
        <v>7404</v>
      </c>
    </row>
    <row r="1446" spans="1:14" x14ac:dyDescent="0.2">
      <c r="A1446" t="s">
        <v>7012</v>
      </c>
      <c r="B1446" t="s">
        <v>7012</v>
      </c>
      <c r="C1446">
        <v>7.2466000000000003E-2</v>
      </c>
      <c r="D1446">
        <v>4.6794153077054403E-2</v>
      </c>
      <c r="E1446">
        <v>9.6365896135528803E-2</v>
      </c>
      <c r="F1446" t="str">
        <f t="shared" si="22"/>
        <v>Not hit</v>
      </c>
      <c r="G1446">
        <v>0.10717133333333299</v>
      </c>
      <c r="H1446">
        <v>6.4053248913837502E-3</v>
      </c>
      <c r="I1446">
        <v>0.23507590817761301</v>
      </c>
      <c r="J1446" t="s">
        <v>7403</v>
      </c>
      <c r="K1446">
        <v>-9.9750666666666599E-2</v>
      </c>
      <c r="L1446">
        <v>0.145283436282787</v>
      </c>
      <c r="M1446">
        <v>-8.3569502213633004E-2</v>
      </c>
      <c r="N1446" t="s">
        <v>7404</v>
      </c>
    </row>
    <row r="1447" spans="1:14" x14ac:dyDescent="0.2">
      <c r="A1447" t="s">
        <v>4665</v>
      </c>
      <c r="B1447" t="s">
        <v>4665</v>
      </c>
      <c r="C1447">
        <v>7.6509333333333304E-2</v>
      </c>
      <c r="D1447">
        <v>0.85204179533651203</v>
      </c>
      <c r="E1447">
        <v>5.3203902731917101E-3</v>
      </c>
      <c r="F1447" t="str">
        <f t="shared" si="22"/>
        <v>Not hit</v>
      </c>
      <c r="G1447">
        <v>-6.8090333333333294E-2</v>
      </c>
      <c r="H1447">
        <v>0.90837932577356995</v>
      </c>
      <c r="I1447">
        <v>-2.8415974473562102E-3</v>
      </c>
      <c r="J1447" t="s">
        <v>7404</v>
      </c>
      <c r="K1447">
        <v>3.9921666666666598E-2</v>
      </c>
      <c r="L1447">
        <v>0.14094836154856499</v>
      </c>
      <c r="M1447">
        <v>3.3970941764248697E-2</v>
      </c>
      <c r="N1447" t="s">
        <v>7404</v>
      </c>
    </row>
    <row r="1448" spans="1:14" x14ac:dyDescent="0.2">
      <c r="A1448" t="s">
        <v>4223</v>
      </c>
      <c r="B1448" t="s">
        <v>4223</v>
      </c>
      <c r="C1448">
        <v>-8.4869E-2</v>
      </c>
      <c r="D1448">
        <v>0.63675743990998002</v>
      </c>
      <c r="E1448">
        <v>-1.6636528218804101E-2</v>
      </c>
      <c r="F1448" t="str">
        <f t="shared" si="22"/>
        <v>Not hit</v>
      </c>
      <c r="G1448">
        <v>-3.0967666666666602E-2</v>
      </c>
      <c r="H1448">
        <v>0.90209144247578898</v>
      </c>
      <c r="I1448">
        <v>-1.3857856489965499E-3</v>
      </c>
      <c r="J1448" t="s">
        <v>7404</v>
      </c>
      <c r="K1448">
        <v>0.16114099999999901</v>
      </c>
      <c r="L1448">
        <v>0.20840038996169299</v>
      </c>
      <c r="M1448">
        <v>0.109753372414592</v>
      </c>
      <c r="N1448" t="s">
        <v>7404</v>
      </c>
    </row>
    <row r="1449" spans="1:14" x14ac:dyDescent="0.2">
      <c r="A1449" t="s">
        <v>7017</v>
      </c>
      <c r="B1449" t="s">
        <v>7017</v>
      </c>
      <c r="C1449">
        <v>0.30914266666666601</v>
      </c>
      <c r="D1449">
        <v>1.3424643044837E-2</v>
      </c>
      <c r="E1449">
        <v>0.57874513710368602</v>
      </c>
      <c r="F1449" t="str">
        <f t="shared" si="22"/>
        <v>Hit</v>
      </c>
      <c r="G1449">
        <v>0.270114666666666</v>
      </c>
      <c r="H1449">
        <v>1.5660059723771099E-2</v>
      </c>
      <c r="I1449">
        <v>0.487612775235994</v>
      </c>
      <c r="J1449" t="s">
        <v>7403</v>
      </c>
      <c r="K1449">
        <v>-0.13177566666666601</v>
      </c>
      <c r="L1449">
        <v>0.226142478989834</v>
      </c>
      <c r="M1449">
        <v>-8.5076722776690997E-2</v>
      </c>
      <c r="N1449" t="s">
        <v>7404</v>
      </c>
    </row>
    <row r="1450" spans="1:14" x14ac:dyDescent="0.2">
      <c r="A1450" t="s">
        <v>5114</v>
      </c>
      <c r="B1450" t="s">
        <v>5114</v>
      </c>
      <c r="C1450">
        <v>2.17443333333333E-2</v>
      </c>
      <c r="D1450">
        <v>0.93358438485096995</v>
      </c>
      <c r="E1450">
        <v>6.4899052527337103E-4</v>
      </c>
      <c r="F1450" t="str">
        <f t="shared" si="22"/>
        <v>Not hit</v>
      </c>
      <c r="G1450">
        <v>5.0964666666666603E-2</v>
      </c>
      <c r="H1450">
        <v>7.8748836361966904E-2</v>
      </c>
      <c r="I1450">
        <v>5.6252549225118499E-2</v>
      </c>
      <c r="J1450" t="s">
        <v>7404</v>
      </c>
      <c r="K1450">
        <v>9.6679666666666594E-2</v>
      </c>
      <c r="L1450">
        <v>0.76598678003912801</v>
      </c>
      <c r="M1450">
        <v>1.1193448605347401E-2</v>
      </c>
      <c r="N1450" t="s">
        <v>7404</v>
      </c>
    </row>
    <row r="1451" spans="1:14" x14ac:dyDescent="0.2">
      <c r="A1451" t="s">
        <v>6256</v>
      </c>
      <c r="B1451" t="s">
        <v>6256</v>
      </c>
      <c r="C1451">
        <v>4.5887999999999998E-2</v>
      </c>
      <c r="D1451">
        <v>0.15197637602536601</v>
      </c>
      <c r="E1451">
        <v>3.7546659045208999E-2</v>
      </c>
      <c r="F1451" t="str">
        <f t="shared" si="22"/>
        <v>Not hit</v>
      </c>
      <c r="G1451">
        <v>4.6593333333333304E-3</v>
      </c>
      <c r="H1451">
        <v>0.62547143152221096</v>
      </c>
      <c r="I1451">
        <v>9.4953729068365605E-4</v>
      </c>
      <c r="J1451" t="s">
        <v>7404</v>
      </c>
      <c r="K1451">
        <v>-2.9069666666666601E-2</v>
      </c>
      <c r="L1451">
        <v>0.43434937076431701</v>
      </c>
      <c r="M1451">
        <v>-1.05278938318581E-2</v>
      </c>
      <c r="N1451" t="s">
        <v>7404</v>
      </c>
    </row>
    <row r="1452" spans="1:14" x14ac:dyDescent="0.2">
      <c r="A1452" t="s">
        <v>5997</v>
      </c>
      <c r="B1452" t="s">
        <v>5997</v>
      </c>
      <c r="C1452">
        <v>-4.6917333333333297E-2</v>
      </c>
      <c r="D1452">
        <v>0.12853869927053299</v>
      </c>
      <c r="E1452">
        <v>-4.1801753464204998E-2</v>
      </c>
      <c r="F1452" t="str">
        <f t="shared" si="22"/>
        <v>Not hit</v>
      </c>
      <c r="G1452">
        <v>6.9467000000000001E-2</v>
      </c>
      <c r="H1452">
        <v>0.16850366816368001</v>
      </c>
      <c r="I1452">
        <v>5.3725127624604997E-2</v>
      </c>
      <c r="J1452" t="s">
        <v>7404</v>
      </c>
      <c r="K1452">
        <v>-0.103133</v>
      </c>
      <c r="L1452">
        <v>0.92097195299246404</v>
      </c>
      <c r="M1452">
        <v>-3.6873755623812901E-3</v>
      </c>
      <c r="N1452" t="s">
        <v>7404</v>
      </c>
    </row>
    <row r="1453" spans="1:14" x14ac:dyDescent="0.2">
      <c r="A1453" t="s">
        <v>7195</v>
      </c>
      <c r="B1453" t="s">
        <v>7195</v>
      </c>
      <c r="C1453">
        <v>-2.7553999999999999E-2</v>
      </c>
      <c r="D1453">
        <v>0.40688290519721598</v>
      </c>
      <c r="E1453">
        <v>-1.07606789465772E-2</v>
      </c>
      <c r="F1453" t="str">
        <f t="shared" si="22"/>
        <v>Not hit</v>
      </c>
      <c r="G1453">
        <v>-3.0665333333333301E-2</v>
      </c>
      <c r="H1453">
        <v>4.0203465782470499E-2</v>
      </c>
      <c r="I1453">
        <v>-4.2800725216852499E-2</v>
      </c>
      <c r="J1453" t="s">
        <v>7404</v>
      </c>
      <c r="K1453">
        <v>-8.6431999999999995E-2</v>
      </c>
      <c r="L1453">
        <v>1.09675540003045E-2</v>
      </c>
      <c r="M1453">
        <v>-0.169397231374674</v>
      </c>
      <c r="N1453" t="s">
        <v>7404</v>
      </c>
    </row>
    <row r="1454" spans="1:14" x14ac:dyDescent="0.2">
      <c r="A1454" t="s">
        <v>5501</v>
      </c>
      <c r="B1454" t="s">
        <v>5501</v>
      </c>
      <c r="C1454">
        <v>8.9397333333333301E-2</v>
      </c>
      <c r="D1454">
        <v>0.492379071101753</v>
      </c>
      <c r="E1454">
        <v>2.75075965954131E-2</v>
      </c>
      <c r="F1454" t="str">
        <f t="shared" si="22"/>
        <v>Not hit</v>
      </c>
      <c r="G1454">
        <v>-1.8950000000000002E-2</v>
      </c>
      <c r="H1454">
        <v>0.92097193840020497</v>
      </c>
      <c r="I1454">
        <v>-6.7753076469629497E-4</v>
      </c>
      <c r="J1454" t="s">
        <v>7404</v>
      </c>
      <c r="K1454">
        <v>3.3676666666666698E-3</v>
      </c>
      <c r="L1454">
        <v>0.21128516609631101</v>
      </c>
      <c r="M1454">
        <v>2.2736161401318402E-3</v>
      </c>
      <c r="N1454" t="s">
        <v>7404</v>
      </c>
    </row>
    <row r="1455" spans="1:14" x14ac:dyDescent="0.2">
      <c r="A1455" t="s">
        <v>7224</v>
      </c>
      <c r="B1455" t="s">
        <v>7224</v>
      </c>
      <c r="C1455">
        <v>-0.284337333333333</v>
      </c>
      <c r="D1455">
        <v>4.22037678420415E-3</v>
      </c>
      <c r="E1455">
        <v>-0.67520130018203905</v>
      </c>
      <c r="F1455" t="str">
        <f t="shared" si="22"/>
        <v>Hit</v>
      </c>
      <c r="G1455">
        <v>-0.22971533333333299</v>
      </c>
      <c r="H1455">
        <v>7.5688860428434696E-3</v>
      </c>
      <c r="I1455">
        <v>-0.48721887879370901</v>
      </c>
      <c r="J1455" t="s">
        <v>7403</v>
      </c>
      <c r="K1455">
        <v>-0.13934866666666601</v>
      </c>
      <c r="L1455">
        <v>3.8684670206075397E-2</v>
      </c>
      <c r="M1455">
        <v>-0.196824571175056</v>
      </c>
      <c r="N1455" t="s">
        <v>7404</v>
      </c>
    </row>
    <row r="1456" spans="1:14" x14ac:dyDescent="0.2">
      <c r="A1456" t="s">
        <v>5596</v>
      </c>
      <c r="B1456" t="s">
        <v>5596</v>
      </c>
      <c r="C1456">
        <v>-4.9191333333333302E-2</v>
      </c>
      <c r="D1456">
        <v>0.97783868389675199</v>
      </c>
      <c r="E1456">
        <v>-4.7876870941076301E-4</v>
      </c>
      <c r="F1456" t="str">
        <f t="shared" si="22"/>
        <v>Not hit</v>
      </c>
      <c r="G1456">
        <v>9.1608666666666602E-2</v>
      </c>
      <c r="H1456">
        <v>0.57579219247087898</v>
      </c>
      <c r="I1456">
        <v>2.1961733008057E-2</v>
      </c>
      <c r="J1456" t="s">
        <v>7404</v>
      </c>
      <c r="K1456">
        <v>7.3536666666666603E-3</v>
      </c>
      <c r="L1456">
        <v>0.74187191935168995</v>
      </c>
      <c r="M1456">
        <v>9.5355780391258999E-4</v>
      </c>
      <c r="N1456" t="s">
        <v>7404</v>
      </c>
    </row>
    <row r="1457" spans="1:14" x14ac:dyDescent="0.2">
      <c r="A1457" t="s">
        <v>6439</v>
      </c>
      <c r="B1457" t="s">
        <v>6439</v>
      </c>
      <c r="C1457">
        <v>0.219241666666666</v>
      </c>
      <c r="D1457">
        <v>8.2885752414570996E-2</v>
      </c>
      <c r="E1457">
        <v>0.23711427271378099</v>
      </c>
      <c r="F1457" t="str">
        <f t="shared" si="22"/>
        <v>Not hit</v>
      </c>
      <c r="G1457">
        <v>2.7678666666666601E-2</v>
      </c>
      <c r="H1457">
        <v>0.51260770399336297</v>
      </c>
      <c r="I1457">
        <v>8.0327606783506499E-3</v>
      </c>
      <c r="J1457" t="s">
        <v>7404</v>
      </c>
      <c r="K1457">
        <v>-1.1761999999999899E-2</v>
      </c>
      <c r="L1457">
        <v>3.0559141255433499E-2</v>
      </c>
      <c r="M1457">
        <v>-1.7817769841506501E-2</v>
      </c>
      <c r="N1457" t="s">
        <v>7404</v>
      </c>
    </row>
    <row r="1458" spans="1:14" x14ac:dyDescent="0.2">
      <c r="A1458" t="s">
        <v>7158</v>
      </c>
      <c r="B1458" t="s">
        <v>7158</v>
      </c>
      <c r="C1458">
        <v>0.10692599999999999</v>
      </c>
      <c r="D1458">
        <v>0.12853869927053299</v>
      </c>
      <c r="E1458">
        <v>9.5267441121552499E-2</v>
      </c>
      <c r="F1458" t="str">
        <f t="shared" si="22"/>
        <v>Not hit</v>
      </c>
      <c r="G1458">
        <v>-7.88399999999999E-3</v>
      </c>
      <c r="H1458">
        <v>0.952533399880233</v>
      </c>
      <c r="I1458">
        <v>-1.66508402048804E-4</v>
      </c>
      <c r="J1458" t="s">
        <v>7404</v>
      </c>
      <c r="K1458">
        <v>-0.126488666666666</v>
      </c>
      <c r="L1458">
        <v>7.6085418623707199E-2</v>
      </c>
      <c r="M1458">
        <v>-0.14150268995739099</v>
      </c>
      <c r="N1458" t="s">
        <v>7404</v>
      </c>
    </row>
    <row r="1459" spans="1:14" x14ac:dyDescent="0.2">
      <c r="A1459" t="s">
        <v>7182</v>
      </c>
      <c r="B1459" t="s">
        <v>7182</v>
      </c>
      <c r="C1459">
        <v>-2.5957333333333301E-2</v>
      </c>
      <c r="D1459">
        <v>4.02034288185956E-2</v>
      </c>
      <c r="E1459">
        <v>-3.6229608109067099E-2</v>
      </c>
      <c r="F1459" t="str">
        <f t="shared" si="22"/>
        <v>Not hit</v>
      </c>
      <c r="G1459">
        <v>-7.1658666666666607E-2</v>
      </c>
      <c r="H1459">
        <v>0.28574876045035202</v>
      </c>
      <c r="I1459">
        <v>-3.89834357561002E-2</v>
      </c>
      <c r="J1459" t="s">
        <v>7404</v>
      </c>
      <c r="K1459">
        <v>-7.3655333333333295E-2</v>
      </c>
      <c r="L1459">
        <v>6.8827209768503499E-3</v>
      </c>
      <c r="M1459">
        <v>-0.159260495884785</v>
      </c>
      <c r="N1459" t="s">
        <v>7404</v>
      </c>
    </row>
    <row r="1460" spans="1:14" x14ac:dyDescent="0.2">
      <c r="A1460" t="s">
        <v>7362</v>
      </c>
      <c r="B1460" t="s">
        <v>7362</v>
      </c>
      <c r="C1460">
        <v>7.7815999999999996E-2</v>
      </c>
      <c r="D1460">
        <v>2.8773373184924299E-2</v>
      </c>
      <c r="E1460">
        <v>0.11991517358331399</v>
      </c>
      <c r="F1460" t="str">
        <f t="shared" si="22"/>
        <v>Not hit</v>
      </c>
      <c r="G1460">
        <v>0.114731333333333</v>
      </c>
      <c r="H1460">
        <v>6.8827106118287702E-3</v>
      </c>
      <c r="I1460">
        <v>0.248076734435351</v>
      </c>
      <c r="J1460" t="s">
        <v>7403</v>
      </c>
      <c r="K1460">
        <v>-0.28223199999999998</v>
      </c>
      <c r="L1460">
        <v>5.8152040207368203E-3</v>
      </c>
      <c r="M1460">
        <v>-0.63091130330201295</v>
      </c>
      <c r="N1460" t="s">
        <v>7403</v>
      </c>
    </row>
    <row r="1461" spans="1:14" x14ac:dyDescent="0.2">
      <c r="A1461" t="s">
        <v>6931</v>
      </c>
      <c r="B1461" t="s">
        <v>6930</v>
      </c>
      <c r="C1461">
        <v>0.153196</v>
      </c>
      <c r="D1461">
        <v>0.72990711147770904</v>
      </c>
      <c r="E1461">
        <v>2.09468575167015E-2</v>
      </c>
      <c r="F1461" t="str">
        <f t="shared" si="22"/>
        <v>Not hit</v>
      </c>
      <c r="G1461">
        <v>0.63330133333333305</v>
      </c>
      <c r="H1461">
        <v>4.7678649138972698E-2</v>
      </c>
      <c r="I1461">
        <v>0.83701920963558496</v>
      </c>
      <c r="J1461" t="s">
        <v>7403</v>
      </c>
      <c r="K1461">
        <v>-6.8292000000000005E-2</v>
      </c>
      <c r="L1461">
        <v>9.9583275906668198E-2</v>
      </c>
      <c r="M1461">
        <v>-6.84158537707696E-2</v>
      </c>
      <c r="N1461" t="s">
        <v>7404</v>
      </c>
    </row>
    <row r="1462" spans="1:14" x14ac:dyDescent="0.2">
      <c r="A1462" t="s">
        <v>7327</v>
      </c>
      <c r="B1462" t="s">
        <v>7327</v>
      </c>
      <c r="C1462">
        <v>0.28805599999999998</v>
      </c>
      <c r="D1462">
        <v>9.1279108700514297E-3</v>
      </c>
      <c r="E1462">
        <v>0.58752725866889099</v>
      </c>
      <c r="F1462" t="str">
        <f t="shared" si="22"/>
        <v>Hit</v>
      </c>
      <c r="G1462">
        <v>0.12978066666666599</v>
      </c>
      <c r="H1462">
        <v>0.49739582610258398</v>
      </c>
      <c r="I1462">
        <v>3.9362198914940701E-2</v>
      </c>
      <c r="J1462" t="s">
        <v>7404</v>
      </c>
      <c r="K1462">
        <v>-0.248065333333333</v>
      </c>
      <c r="L1462">
        <v>3.1175157710748701E-2</v>
      </c>
      <c r="M1462">
        <v>-0.37363385702156798</v>
      </c>
      <c r="N1462" t="s">
        <v>7403</v>
      </c>
    </row>
    <row r="1463" spans="1:14" x14ac:dyDescent="0.2">
      <c r="A1463" t="s">
        <v>6978</v>
      </c>
      <c r="B1463" t="s">
        <v>6978</v>
      </c>
      <c r="C1463">
        <v>4.2508333333333301E-2</v>
      </c>
      <c r="D1463">
        <v>0.63110365088262099</v>
      </c>
      <c r="E1463">
        <v>8.4973863946190692E-3</v>
      </c>
      <c r="F1463" t="str">
        <f t="shared" si="22"/>
        <v>Not hit</v>
      </c>
      <c r="G1463">
        <v>-0.12678200000000001</v>
      </c>
      <c r="H1463">
        <v>3.4417473939729E-2</v>
      </c>
      <c r="I1463">
        <v>-0.185510085804968</v>
      </c>
      <c r="J1463" t="s">
        <v>7404</v>
      </c>
      <c r="K1463">
        <v>-9.19913333333333E-2</v>
      </c>
      <c r="L1463">
        <v>0.14971989501174501</v>
      </c>
      <c r="M1463">
        <v>-7.5867137143499894E-2</v>
      </c>
      <c r="N1463" t="s">
        <v>7404</v>
      </c>
    </row>
    <row r="1464" spans="1:14" x14ac:dyDescent="0.2">
      <c r="A1464" t="s">
        <v>3908</v>
      </c>
      <c r="B1464" t="s">
        <v>3908</v>
      </c>
      <c r="C1464">
        <v>-0.18211166666666601</v>
      </c>
      <c r="D1464">
        <v>0.39796288141511199</v>
      </c>
      <c r="E1464">
        <v>-7.2873337111724001E-2</v>
      </c>
      <c r="F1464" t="str">
        <f t="shared" si="22"/>
        <v>Not hit</v>
      </c>
      <c r="G1464">
        <v>0.104948</v>
      </c>
      <c r="H1464">
        <v>2.49526794002644E-2</v>
      </c>
      <c r="I1464">
        <v>0.168219345491917</v>
      </c>
      <c r="J1464" t="s">
        <v>7404</v>
      </c>
      <c r="K1464">
        <v>0.29901133333333302</v>
      </c>
      <c r="L1464">
        <v>4.1772612181202998E-2</v>
      </c>
      <c r="M1464">
        <v>0.41236903132842101</v>
      </c>
      <c r="N1464" t="s">
        <v>7403</v>
      </c>
    </row>
    <row r="1465" spans="1:14" x14ac:dyDescent="0.2">
      <c r="A1465" t="s">
        <v>6928</v>
      </c>
      <c r="B1465" t="s">
        <v>6928</v>
      </c>
      <c r="C1465">
        <v>0.12874333333333299</v>
      </c>
      <c r="D1465">
        <v>0.57038919756517503</v>
      </c>
      <c r="E1465">
        <v>3.1391320637356099E-2</v>
      </c>
      <c r="F1465" t="str">
        <f t="shared" si="22"/>
        <v>Not hit</v>
      </c>
      <c r="G1465">
        <v>5.0336333333333302E-2</v>
      </c>
      <c r="H1465">
        <v>2.6532732263932199E-2</v>
      </c>
      <c r="I1465">
        <v>7.9341035928855705E-2</v>
      </c>
      <c r="J1465" t="s">
        <v>7404</v>
      </c>
      <c r="K1465">
        <v>-0.13417899999999999</v>
      </c>
      <c r="L1465">
        <v>0.31156835261823201</v>
      </c>
      <c r="M1465">
        <v>-6.7954506657705194E-2</v>
      </c>
      <c r="N1465" t="s">
        <v>7404</v>
      </c>
    </row>
    <row r="1466" spans="1:14" x14ac:dyDescent="0.2">
      <c r="A1466" t="s">
        <v>7132</v>
      </c>
      <c r="B1466" t="s">
        <v>7132</v>
      </c>
      <c r="C1466">
        <v>-0.100413</v>
      </c>
      <c r="D1466">
        <v>0.54374327214967599</v>
      </c>
      <c r="E1466">
        <v>-2.65698926829348E-2</v>
      </c>
      <c r="F1466" t="str">
        <f t="shared" si="22"/>
        <v>Not hit</v>
      </c>
      <c r="G1466">
        <v>9.3189999999999992E-3</v>
      </c>
      <c r="H1466">
        <v>0.108011867662004</v>
      </c>
      <c r="I1466">
        <v>9.0070793184733895E-3</v>
      </c>
      <c r="J1466" t="s">
        <v>7404</v>
      </c>
      <c r="K1466">
        <v>-6.9588666666666604E-2</v>
      </c>
      <c r="L1466">
        <v>1.4345648675306801E-2</v>
      </c>
      <c r="M1466">
        <v>-0.128271384218241</v>
      </c>
      <c r="N1466" t="s">
        <v>7404</v>
      </c>
    </row>
    <row r="1467" spans="1:14" x14ac:dyDescent="0.2">
      <c r="A1467" t="s">
        <v>6974</v>
      </c>
      <c r="B1467" t="s">
        <v>6974</v>
      </c>
      <c r="C1467">
        <v>-0.13161400000000001</v>
      </c>
      <c r="D1467">
        <v>0.597641908309271</v>
      </c>
      <c r="E1467">
        <v>-2.9423488460051599E-2</v>
      </c>
      <c r="F1467" t="str">
        <f t="shared" si="22"/>
        <v>Not hit</v>
      </c>
      <c r="G1467">
        <v>0.145781666666666</v>
      </c>
      <c r="H1467">
        <v>0.248172956197832</v>
      </c>
      <c r="I1467">
        <v>8.8233704441379998E-2</v>
      </c>
      <c r="J1467" t="s">
        <v>7404</v>
      </c>
      <c r="K1467">
        <v>-7.4581999999999996E-2</v>
      </c>
      <c r="L1467">
        <v>9.9583275906668198E-2</v>
      </c>
      <c r="M1467">
        <v>-7.4717261259467302E-2</v>
      </c>
      <c r="N1467" t="s">
        <v>7404</v>
      </c>
    </row>
    <row r="1468" spans="1:14" x14ac:dyDescent="0.2">
      <c r="A1468" t="s">
        <v>5758</v>
      </c>
      <c r="B1468" t="s">
        <v>5758</v>
      </c>
      <c r="C1468">
        <v>0.124476666666666</v>
      </c>
      <c r="D1468">
        <v>0.89580967631096997</v>
      </c>
      <c r="E1468">
        <v>5.94802424955622E-3</v>
      </c>
      <c r="F1468" t="str">
        <f t="shared" si="22"/>
        <v>Not hit</v>
      </c>
      <c r="G1468">
        <v>-4.0833333333333899E-4</v>
      </c>
      <c r="H1468">
        <v>0.60870631463513003</v>
      </c>
      <c r="I1468" s="1">
        <v>-8.8033478772697502E-5</v>
      </c>
      <c r="J1468" t="s">
        <v>7404</v>
      </c>
      <c r="K1468">
        <v>-2.4188999999999999E-2</v>
      </c>
      <c r="L1468">
        <v>0.97783869210556595</v>
      </c>
      <c r="M1468">
        <v>-2.3542626696693099E-4</v>
      </c>
      <c r="N1468" t="s">
        <v>7404</v>
      </c>
    </row>
    <row r="1469" spans="1:14" x14ac:dyDescent="0.2">
      <c r="A1469" t="s">
        <v>7369</v>
      </c>
      <c r="B1469" t="s">
        <v>7369</v>
      </c>
      <c r="C1469">
        <v>-4.4704000000000001E-2</v>
      </c>
      <c r="D1469">
        <v>0.28218176681388701</v>
      </c>
      <c r="E1469">
        <v>-2.45635538920836E-2</v>
      </c>
      <c r="F1469" t="str">
        <f t="shared" si="22"/>
        <v>Not hit</v>
      </c>
      <c r="G1469">
        <v>-0.12499200000000001</v>
      </c>
      <c r="H1469">
        <v>9.9583213184651895E-2</v>
      </c>
      <c r="I1469">
        <v>-0.12521871858234901</v>
      </c>
      <c r="J1469" t="s">
        <v>7404</v>
      </c>
      <c r="K1469">
        <v>-0.55339866666666604</v>
      </c>
      <c r="L1469">
        <v>3.5792889254399898E-2</v>
      </c>
      <c r="M1469">
        <v>-0.80032694657613801</v>
      </c>
      <c r="N1469" t="s">
        <v>7403</v>
      </c>
    </row>
    <row r="1470" spans="1:14" x14ac:dyDescent="0.2">
      <c r="A1470" t="s">
        <v>7325</v>
      </c>
      <c r="B1470" t="s">
        <v>7325</v>
      </c>
      <c r="C1470">
        <v>-3.61006666666666E-2</v>
      </c>
      <c r="D1470">
        <v>6.8532919769273101E-2</v>
      </c>
      <c r="E1470">
        <v>-4.20248136891722E-2</v>
      </c>
      <c r="F1470" t="str">
        <f t="shared" si="22"/>
        <v>Not hit</v>
      </c>
      <c r="G1470">
        <v>-0.10496</v>
      </c>
      <c r="H1470">
        <v>0.145283361741366</v>
      </c>
      <c r="I1470">
        <v>-8.7933821180415705E-2</v>
      </c>
      <c r="J1470" t="s">
        <v>7404</v>
      </c>
      <c r="K1470">
        <v>-0.19582533333333299</v>
      </c>
      <c r="L1470">
        <v>1.49901767623876E-2</v>
      </c>
      <c r="M1470">
        <v>-0.35722325045697401</v>
      </c>
      <c r="N1470" t="s">
        <v>7403</v>
      </c>
    </row>
    <row r="1471" spans="1:14" x14ac:dyDescent="0.2">
      <c r="A1471" t="s">
        <v>5725</v>
      </c>
      <c r="B1471" t="s">
        <v>7049</v>
      </c>
      <c r="C1471">
        <v>0.148866</v>
      </c>
      <c r="D1471">
        <v>3.6497911698971E-2</v>
      </c>
      <c r="E1471">
        <v>0.214029409509334</v>
      </c>
      <c r="F1471" t="str">
        <f t="shared" si="22"/>
        <v>Not hit</v>
      </c>
      <c r="G1471">
        <v>-0.123673333333333</v>
      </c>
      <c r="H1471">
        <v>0.92097193840020497</v>
      </c>
      <c r="I1471">
        <v>-4.4217671823679697E-3</v>
      </c>
      <c r="J1471" t="s">
        <v>7404</v>
      </c>
      <c r="K1471">
        <v>-3.70533333333333E-3</v>
      </c>
      <c r="L1471">
        <v>0.95885624307691997</v>
      </c>
      <c r="M1471" s="1">
        <v>-6.7609363668519001E-5</v>
      </c>
      <c r="N1471" t="s">
        <v>7404</v>
      </c>
    </row>
    <row r="1472" spans="1:14" x14ac:dyDescent="0.2">
      <c r="A1472" t="s">
        <v>5725</v>
      </c>
      <c r="B1472" t="s">
        <v>5724</v>
      </c>
      <c r="C1472">
        <v>0.14891966666666601</v>
      </c>
      <c r="D1472">
        <v>0.87700513683975001</v>
      </c>
      <c r="E1472">
        <v>8.4881027369979496E-3</v>
      </c>
      <c r="F1472" t="str">
        <f t="shared" si="22"/>
        <v>Not hit</v>
      </c>
      <c r="G1472">
        <v>-3.4595333333333297E-2</v>
      </c>
      <c r="H1472">
        <v>0.26141564344774898</v>
      </c>
      <c r="I1472">
        <v>-2.01576084631226E-2</v>
      </c>
      <c r="J1472" t="s">
        <v>7404</v>
      </c>
      <c r="K1472">
        <v>-9.9201999999999999E-2</v>
      </c>
      <c r="L1472">
        <v>0.116995604094845</v>
      </c>
      <c r="M1472">
        <v>-9.24394448765396E-2</v>
      </c>
      <c r="N1472" t="s">
        <v>7404</v>
      </c>
    </row>
    <row r="1473" spans="1:14" x14ac:dyDescent="0.2">
      <c r="A1473" t="s">
        <v>5090</v>
      </c>
      <c r="B1473" t="s">
        <v>5090</v>
      </c>
      <c r="C1473">
        <v>-0.728310666666666</v>
      </c>
      <c r="D1473">
        <v>2.9358358950039701E-2</v>
      </c>
      <c r="E1473">
        <v>-1.1159672916764301</v>
      </c>
      <c r="F1473" t="str">
        <f t="shared" si="22"/>
        <v>Hit</v>
      </c>
      <c r="G1473">
        <v>1.0590313333333301</v>
      </c>
      <c r="H1473">
        <v>3.5368886132461099E-3</v>
      </c>
      <c r="I1473">
        <v>2.59608676542218</v>
      </c>
      <c r="J1473" t="s">
        <v>7403</v>
      </c>
      <c r="K1473">
        <v>5.3293333333333297E-2</v>
      </c>
      <c r="L1473">
        <v>0.59764204405041099</v>
      </c>
      <c r="M1473">
        <v>1.19141967150361E-2</v>
      </c>
      <c r="N1473" t="s">
        <v>7404</v>
      </c>
    </row>
    <row r="1474" spans="1:14" x14ac:dyDescent="0.2">
      <c r="A1474" t="s">
        <v>7073</v>
      </c>
      <c r="B1474" t="s">
        <v>7073</v>
      </c>
      <c r="C1474">
        <v>0.13362666666666601</v>
      </c>
      <c r="D1474">
        <v>0.54374327214967599</v>
      </c>
      <c r="E1474">
        <v>3.5358431606581198E-2</v>
      </c>
      <c r="F1474" t="str">
        <f t="shared" ref="F1474:F1537" si="23">IF(ABS(E1474)&gt;0.4, "Hit", "Not hit")</f>
        <v>Not hit</v>
      </c>
      <c r="G1474">
        <v>6.6003333333333303E-2</v>
      </c>
      <c r="H1474">
        <v>0.99683369942778599</v>
      </c>
      <c r="I1474" s="1">
        <v>9.0905630225008707E-5</v>
      </c>
      <c r="J1474" t="s">
        <v>7404</v>
      </c>
      <c r="K1474">
        <v>-0.15398833333333301</v>
      </c>
      <c r="L1474">
        <v>0.21714110852204599</v>
      </c>
      <c r="M1474">
        <v>-0.10213398619754201</v>
      </c>
      <c r="N1474" t="s">
        <v>7404</v>
      </c>
    </row>
    <row r="1475" spans="1:14" x14ac:dyDescent="0.2">
      <c r="A1475" t="s">
        <v>7289</v>
      </c>
      <c r="B1475" t="s">
        <v>7289</v>
      </c>
      <c r="C1475">
        <v>5.4978999999999903E-2</v>
      </c>
      <c r="D1475">
        <v>0.42507684001064799</v>
      </c>
      <c r="E1475">
        <v>2.0426488428974501E-2</v>
      </c>
      <c r="F1475" t="str">
        <f t="shared" si="23"/>
        <v>Not hit</v>
      </c>
      <c r="G1475">
        <v>2.62733333333333E-3</v>
      </c>
      <c r="H1475">
        <v>0.91467295493049705</v>
      </c>
      <c r="I1475">
        <v>1.01767554839554E-4</v>
      </c>
      <c r="J1475" t="s">
        <v>7404</v>
      </c>
      <c r="K1475">
        <v>-0.132962</v>
      </c>
      <c r="L1475">
        <v>8.1231266496094006E-3</v>
      </c>
      <c r="M1475">
        <v>-0.27792738062719302</v>
      </c>
      <c r="N1475" t="s">
        <v>7404</v>
      </c>
    </row>
    <row r="1476" spans="1:14" x14ac:dyDescent="0.2">
      <c r="A1476" t="s">
        <v>5827</v>
      </c>
      <c r="B1476" t="s">
        <v>5827</v>
      </c>
      <c r="C1476">
        <v>9.0175999999999895E-2</v>
      </c>
      <c r="D1476">
        <v>9.1687665759617107E-2</v>
      </c>
      <c r="E1476">
        <v>9.3574650808380705E-2</v>
      </c>
      <c r="F1476" t="str">
        <f t="shared" si="23"/>
        <v>Not hit</v>
      </c>
      <c r="G1476">
        <v>0.108449333333333</v>
      </c>
      <c r="H1476">
        <v>0.22920121410526301</v>
      </c>
      <c r="I1476">
        <v>6.9384049175313003E-2</v>
      </c>
      <c r="J1476" t="s">
        <v>7404</v>
      </c>
      <c r="K1476">
        <v>-0.14079900000000001</v>
      </c>
      <c r="L1476">
        <v>0.98416949727296898</v>
      </c>
      <c r="M1476">
        <v>-9.7575105723831897E-4</v>
      </c>
      <c r="N1476" t="s">
        <v>7404</v>
      </c>
    </row>
    <row r="1477" spans="1:14" x14ac:dyDescent="0.2">
      <c r="A1477" t="s">
        <v>4131</v>
      </c>
      <c r="B1477" t="s">
        <v>4131</v>
      </c>
      <c r="C1477">
        <v>7.6184333333333298E-2</v>
      </c>
      <c r="D1477">
        <v>0.72990711147770904</v>
      </c>
      <c r="E1477">
        <v>1.04168671201482E-2</v>
      </c>
      <c r="F1477" t="str">
        <f t="shared" si="23"/>
        <v>Not hit</v>
      </c>
      <c r="G1477">
        <v>6.3167333333333298E-2</v>
      </c>
      <c r="H1477">
        <v>9.0170667530411905E-2</v>
      </c>
      <c r="I1477">
        <v>6.6005739469494201E-2</v>
      </c>
      <c r="J1477" t="s">
        <v>7404</v>
      </c>
      <c r="K1477">
        <v>0.131747999999999</v>
      </c>
      <c r="L1477">
        <v>7.3495894614781204E-2</v>
      </c>
      <c r="M1477">
        <v>0.149367571652368</v>
      </c>
      <c r="N1477" t="s">
        <v>7404</v>
      </c>
    </row>
    <row r="1478" spans="1:14" x14ac:dyDescent="0.2">
      <c r="A1478" t="s">
        <v>6156</v>
      </c>
      <c r="B1478" t="s">
        <v>6155</v>
      </c>
      <c r="C1478">
        <v>0.167521</v>
      </c>
      <c r="D1478">
        <v>0.27513886739705101</v>
      </c>
      <c r="E1478">
        <v>9.3886818590936894E-2</v>
      </c>
      <c r="F1478" t="str">
        <f t="shared" si="23"/>
        <v>Not hit</v>
      </c>
      <c r="G1478">
        <v>9.1294666666666593E-2</v>
      </c>
      <c r="H1478">
        <v>4.4223257549342997E-2</v>
      </c>
      <c r="I1478">
        <v>0.12364486513819201</v>
      </c>
      <c r="J1478" t="s">
        <v>7404</v>
      </c>
      <c r="K1478">
        <v>-6.7764666666666598E-2</v>
      </c>
      <c r="L1478">
        <v>0.77813145073256795</v>
      </c>
      <c r="M1478">
        <v>-7.3827592329391602E-3</v>
      </c>
      <c r="N1478" t="s">
        <v>7404</v>
      </c>
    </row>
    <row r="1479" spans="1:14" x14ac:dyDescent="0.2">
      <c r="A1479" t="s">
        <v>6156</v>
      </c>
      <c r="B1479" t="s">
        <v>6347</v>
      </c>
      <c r="C1479">
        <v>4.9378666666666599E-2</v>
      </c>
      <c r="D1479">
        <v>0.89580967631096997</v>
      </c>
      <c r="E1479">
        <v>2.3595225885233101E-3</v>
      </c>
      <c r="F1479" t="str">
        <f t="shared" si="23"/>
        <v>Not hit</v>
      </c>
      <c r="G1479">
        <v>1.0769999999999901E-3</v>
      </c>
      <c r="H1479">
        <v>0.50751027774238</v>
      </c>
      <c r="I1479">
        <v>3.1723590548725101E-4</v>
      </c>
      <c r="J1479" t="s">
        <v>7404</v>
      </c>
      <c r="K1479">
        <v>-4.3108999999999897E-2</v>
      </c>
      <c r="L1479">
        <v>0.47749342468737399</v>
      </c>
      <c r="M1479">
        <v>-1.3839394546597199E-2</v>
      </c>
      <c r="N1479" t="s">
        <v>7404</v>
      </c>
    </row>
    <row r="1480" spans="1:14" x14ac:dyDescent="0.2">
      <c r="A1480" t="s">
        <v>5958</v>
      </c>
      <c r="B1480" t="s">
        <v>5958</v>
      </c>
      <c r="C1480">
        <v>-4.6994000000000001E-2</v>
      </c>
      <c r="D1480">
        <v>0.20271654042464701</v>
      </c>
      <c r="E1480">
        <v>-3.25720495977629E-2</v>
      </c>
      <c r="F1480" t="str">
        <f t="shared" si="23"/>
        <v>Not hit</v>
      </c>
      <c r="G1480">
        <v>-0.10555933333333301</v>
      </c>
      <c r="H1480">
        <v>0.28218185596921203</v>
      </c>
      <c r="I1480">
        <v>-5.80017834117093E-2</v>
      </c>
      <c r="J1480" t="s">
        <v>7404</v>
      </c>
      <c r="K1480">
        <v>-2.3439666666666598E-2</v>
      </c>
      <c r="L1480">
        <v>0.74187191935168995</v>
      </c>
      <c r="M1480">
        <v>-3.0394465896074201E-3</v>
      </c>
      <c r="N1480" t="s">
        <v>7404</v>
      </c>
    </row>
    <row r="1481" spans="1:14" x14ac:dyDescent="0.2">
      <c r="A1481" t="s">
        <v>7271</v>
      </c>
      <c r="B1481" t="s">
        <v>7271</v>
      </c>
      <c r="C1481">
        <v>0.325342666666666</v>
      </c>
      <c r="D1481">
        <v>1.0720843573399801E-2</v>
      </c>
      <c r="E1481">
        <v>0.64085056309843602</v>
      </c>
      <c r="F1481" t="str">
        <f t="shared" si="23"/>
        <v>Hit</v>
      </c>
      <c r="G1481">
        <v>5.75746666666666E-2</v>
      </c>
      <c r="H1481">
        <v>0.13881838033153901</v>
      </c>
      <c r="I1481">
        <v>4.9373329681431301E-2</v>
      </c>
      <c r="J1481" t="s">
        <v>7404</v>
      </c>
      <c r="K1481">
        <v>-0.17866199999999999</v>
      </c>
      <c r="L1481">
        <v>4.42232968420673E-2</v>
      </c>
      <c r="M1481">
        <v>-0.24197068030303401</v>
      </c>
      <c r="N1481" t="s">
        <v>7404</v>
      </c>
    </row>
    <row r="1482" spans="1:14" x14ac:dyDescent="0.2">
      <c r="A1482" t="s">
        <v>6242</v>
      </c>
      <c r="B1482" t="s">
        <v>6241</v>
      </c>
      <c r="C1482">
        <v>8.0259999999999998E-2</v>
      </c>
      <c r="D1482">
        <v>9.47832892654598E-2</v>
      </c>
      <c r="E1482">
        <v>8.2127507662191998E-2</v>
      </c>
      <c r="F1482" t="str">
        <f t="shared" si="23"/>
        <v>Not hit</v>
      </c>
      <c r="G1482">
        <v>5.7483333333333303E-2</v>
      </c>
      <c r="H1482">
        <v>0.45324039445717301</v>
      </c>
      <c r="I1482">
        <v>1.9755377134963701E-2</v>
      </c>
      <c r="J1482" t="s">
        <v>7404</v>
      </c>
      <c r="K1482">
        <v>-5.4161333333333297E-2</v>
      </c>
      <c r="L1482">
        <v>0.64812855117711299</v>
      </c>
      <c r="M1482">
        <v>-1.02006830561008E-2</v>
      </c>
      <c r="N1482" t="s">
        <v>7404</v>
      </c>
    </row>
    <row r="1483" spans="1:14" x14ac:dyDescent="0.2">
      <c r="A1483" t="s">
        <v>6242</v>
      </c>
      <c r="B1483" t="s">
        <v>6723</v>
      </c>
      <c r="C1483">
        <v>-9.5017333333333301E-2</v>
      </c>
      <c r="D1483">
        <v>5.7321109668695497E-2</v>
      </c>
      <c r="E1483">
        <v>-0.117981636570009</v>
      </c>
      <c r="F1483" t="str">
        <f t="shared" si="23"/>
        <v>Not hit</v>
      </c>
      <c r="G1483">
        <v>-0.104856666666666</v>
      </c>
      <c r="H1483">
        <v>0.132577272559635</v>
      </c>
      <c r="I1483">
        <v>-9.2014967139984902E-2</v>
      </c>
      <c r="J1483" t="s">
        <v>7404</v>
      </c>
      <c r="K1483">
        <v>-0.146945666666666</v>
      </c>
      <c r="L1483">
        <v>0.54902270596684999</v>
      </c>
      <c r="M1483">
        <v>-3.8266076096299298E-2</v>
      </c>
      <c r="N1483" t="s">
        <v>7404</v>
      </c>
    </row>
    <row r="1484" spans="1:14" x14ac:dyDescent="0.2">
      <c r="A1484" t="s">
        <v>6009</v>
      </c>
      <c r="B1484" t="s">
        <v>6009</v>
      </c>
      <c r="C1484">
        <v>-0.145491333333333</v>
      </c>
      <c r="D1484">
        <v>0.43902885572218497</v>
      </c>
      <c r="E1484">
        <v>-5.2014160542890403E-2</v>
      </c>
      <c r="F1484" t="str">
        <f t="shared" si="23"/>
        <v>Not hit</v>
      </c>
      <c r="G1484">
        <v>1.3943333333333299E-3</v>
      </c>
      <c r="H1484">
        <v>0.77205209357056104</v>
      </c>
      <c r="I1484">
        <v>1.5665808378669501E-4</v>
      </c>
      <c r="J1484" t="s">
        <v>7404</v>
      </c>
      <c r="K1484">
        <v>-9.4361E-2</v>
      </c>
      <c r="L1484">
        <v>0.90837934267182596</v>
      </c>
      <c r="M1484">
        <v>-3.93794407656981E-3</v>
      </c>
      <c r="N1484" t="s">
        <v>7404</v>
      </c>
    </row>
    <row r="1485" spans="1:14" x14ac:dyDescent="0.2">
      <c r="A1485" t="s">
        <v>6996</v>
      </c>
      <c r="B1485" t="s">
        <v>6996</v>
      </c>
      <c r="C1485">
        <v>0.15260433333333301</v>
      </c>
      <c r="D1485">
        <v>0.55965641617581696</v>
      </c>
      <c r="E1485">
        <v>3.8468273410268698E-2</v>
      </c>
      <c r="F1485" t="str">
        <f t="shared" si="23"/>
        <v>Not hit</v>
      </c>
      <c r="G1485">
        <v>-1.2195333333333299E-2</v>
      </c>
      <c r="H1485">
        <v>4.3393215577679597E-2</v>
      </c>
      <c r="I1485">
        <v>-1.6617094927725801E-2</v>
      </c>
      <c r="J1485" t="s">
        <v>7404</v>
      </c>
      <c r="K1485">
        <v>-6.5335333333333301E-2</v>
      </c>
      <c r="L1485">
        <v>5.8368940115485601E-2</v>
      </c>
      <c r="M1485">
        <v>-8.0611922892519103E-2</v>
      </c>
      <c r="N1485" t="s">
        <v>7404</v>
      </c>
    </row>
    <row r="1486" spans="1:14" x14ac:dyDescent="0.2">
      <c r="A1486" t="s">
        <v>7365</v>
      </c>
      <c r="B1486" t="s">
        <v>7365</v>
      </c>
      <c r="C1486">
        <v>-4.7039999999999998E-3</v>
      </c>
      <c r="D1486">
        <v>9.5599536742271198E-3</v>
      </c>
      <c r="E1486">
        <v>-9.4999359743289206E-3</v>
      </c>
      <c r="F1486" t="str">
        <f t="shared" si="23"/>
        <v>Not hit</v>
      </c>
      <c r="G1486">
        <v>-0.234368666666666</v>
      </c>
      <c r="H1486">
        <v>3.24391793205056E-2</v>
      </c>
      <c r="I1486">
        <v>-0.34895857203425801</v>
      </c>
      <c r="J1486" t="s">
        <v>7403</v>
      </c>
      <c r="K1486">
        <v>-0.40742200000000001</v>
      </c>
      <c r="L1486">
        <v>2.34547888485265E-2</v>
      </c>
      <c r="M1486">
        <v>-0.66400353057454897</v>
      </c>
      <c r="N1486" t="s">
        <v>7403</v>
      </c>
    </row>
    <row r="1487" spans="1:14" x14ac:dyDescent="0.2">
      <c r="A1487" t="s">
        <v>5771</v>
      </c>
      <c r="B1487" t="s">
        <v>5771</v>
      </c>
      <c r="C1487">
        <v>2.0246E-2</v>
      </c>
      <c r="D1487">
        <v>1.28400705820163E-2</v>
      </c>
      <c r="E1487">
        <v>3.8293944195655301E-2</v>
      </c>
      <c r="F1487" t="str">
        <f t="shared" si="23"/>
        <v>Not hit</v>
      </c>
      <c r="G1487">
        <v>0.13619799999999899</v>
      </c>
      <c r="H1487">
        <v>5.42713885571088E-2</v>
      </c>
      <c r="I1487">
        <v>0.172348908021631</v>
      </c>
      <c r="J1487" t="s">
        <v>7404</v>
      </c>
      <c r="K1487">
        <v>-4.2036666666666602E-3</v>
      </c>
      <c r="L1487">
        <v>0.82722588227523697</v>
      </c>
      <c r="M1487">
        <v>-3.4628076533804101E-4</v>
      </c>
      <c r="N1487" t="s">
        <v>7404</v>
      </c>
    </row>
    <row r="1488" spans="1:14" x14ac:dyDescent="0.2">
      <c r="A1488" t="s">
        <v>6328</v>
      </c>
      <c r="B1488" t="s">
        <v>6328</v>
      </c>
      <c r="C1488">
        <v>-1.3735666666666599E-2</v>
      </c>
      <c r="D1488">
        <v>0.20840022139464401</v>
      </c>
      <c r="E1488">
        <v>-9.3553876204969903E-3</v>
      </c>
      <c r="F1488" t="str">
        <f t="shared" si="23"/>
        <v>Not hit</v>
      </c>
      <c r="G1488">
        <v>0.112827333333333</v>
      </c>
      <c r="H1488">
        <v>0.64243252079805901</v>
      </c>
      <c r="I1488">
        <v>2.16823087520591E-2</v>
      </c>
      <c r="J1488" t="s">
        <v>7404</v>
      </c>
      <c r="K1488">
        <v>-0.110395333333333</v>
      </c>
      <c r="L1488">
        <v>0.75993573607283704</v>
      </c>
      <c r="M1488">
        <v>-1.3161677426596101E-2</v>
      </c>
      <c r="N1488" t="s">
        <v>7404</v>
      </c>
    </row>
    <row r="1489" spans="1:14" x14ac:dyDescent="0.2">
      <c r="A1489" t="s">
        <v>7023</v>
      </c>
      <c r="B1489" t="s">
        <v>7023</v>
      </c>
      <c r="C1489">
        <v>-2.4827333333333299E-2</v>
      </c>
      <c r="D1489">
        <v>0.50243951346559601</v>
      </c>
      <c r="E1489">
        <v>-7.4212924739711899E-3</v>
      </c>
      <c r="F1489" t="str">
        <f t="shared" si="23"/>
        <v>Not hit</v>
      </c>
      <c r="G1489">
        <v>-0.198915333333333</v>
      </c>
      <c r="H1489">
        <v>4.0203465782470499E-2</v>
      </c>
      <c r="I1489">
        <v>-0.27763339243288698</v>
      </c>
      <c r="J1489" t="s">
        <v>7403</v>
      </c>
      <c r="K1489">
        <v>-0.114404333333333</v>
      </c>
      <c r="L1489">
        <v>0.17598624488182099</v>
      </c>
      <c r="M1489">
        <v>-8.6320503497746601E-2</v>
      </c>
      <c r="N1489" t="s">
        <v>7404</v>
      </c>
    </row>
    <row r="1490" spans="1:14" x14ac:dyDescent="0.2">
      <c r="A1490" t="s">
        <v>6752</v>
      </c>
      <c r="B1490" t="s">
        <v>6752</v>
      </c>
      <c r="C1490">
        <v>9.4715999999999897E-2</v>
      </c>
      <c r="D1490">
        <v>6.0512071931845601E-2</v>
      </c>
      <c r="E1490">
        <v>0.115379050909815</v>
      </c>
      <c r="F1490" t="str">
        <f t="shared" si="23"/>
        <v>Not hit</v>
      </c>
      <c r="G1490">
        <v>9.2524666666666602E-2</v>
      </c>
      <c r="H1490">
        <v>8.0108747513050901E-2</v>
      </c>
      <c r="I1490">
        <v>0.101436647957189</v>
      </c>
      <c r="J1490" t="s">
        <v>7404</v>
      </c>
      <c r="K1490">
        <v>-5.4840899999999998E-2</v>
      </c>
      <c r="L1490">
        <v>0.178534679887351</v>
      </c>
      <c r="M1490">
        <v>-4.1036206658367498E-2</v>
      </c>
      <c r="N1490" t="s">
        <v>7404</v>
      </c>
    </row>
    <row r="1491" spans="1:14" x14ac:dyDescent="0.2">
      <c r="A1491" t="s">
        <v>6516</v>
      </c>
      <c r="B1491" t="s">
        <v>6516</v>
      </c>
      <c r="C1491">
        <v>7.5101333333333298E-2</v>
      </c>
      <c r="D1491">
        <v>0.14971974412412201</v>
      </c>
      <c r="E1491">
        <v>6.1937641003796902E-2</v>
      </c>
      <c r="F1491" t="str">
        <f t="shared" si="23"/>
        <v>Not hit</v>
      </c>
      <c r="G1491">
        <v>0.26262133333333298</v>
      </c>
      <c r="H1491">
        <v>9.5599670114821893E-3</v>
      </c>
      <c r="I1491">
        <v>0.53037523462143599</v>
      </c>
      <c r="J1491" t="s">
        <v>7403</v>
      </c>
      <c r="K1491">
        <v>-0.13867733333333301</v>
      </c>
      <c r="L1491">
        <v>0.68856275930440003</v>
      </c>
      <c r="M1491">
        <v>-2.2473559063761899E-2</v>
      </c>
      <c r="N1491" t="s">
        <v>7404</v>
      </c>
    </row>
    <row r="1492" spans="1:14" x14ac:dyDescent="0.2">
      <c r="A1492" t="s">
        <v>4296</v>
      </c>
      <c r="B1492" t="s">
        <v>4296</v>
      </c>
      <c r="C1492">
        <v>0.12851599999999999</v>
      </c>
      <c r="D1492">
        <v>0.18111030892761101</v>
      </c>
      <c r="E1492">
        <v>9.5366175388409899E-2</v>
      </c>
      <c r="F1492" t="str">
        <f t="shared" si="23"/>
        <v>Not hit</v>
      </c>
      <c r="G1492">
        <v>0.106823666666666</v>
      </c>
      <c r="H1492">
        <v>0.50243959263152305</v>
      </c>
      <c r="I1492">
        <v>3.1931318653856199E-2</v>
      </c>
      <c r="J1492" t="s">
        <v>7404</v>
      </c>
      <c r="K1492">
        <v>9.2647999999999994E-2</v>
      </c>
      <c r="L1492">
        <v>0.10976357258694699</v>
      </c>
      <c r="M1492">
        <v>8.8899625534684404E-2</v>
      </c>
      <c r="N1492" t="s">
        <v>7404</v>
      </c>
    </row>
    <row r="1493" spans="1:14" x14ac:dyDescent="0.2">
      <c r="A1493" t="s">
        <v>5177</v>
      </c>
      <c r="B1493" t="s">
        <v>5177</v>
      </c>
      <c r="C1493">
        <v>-5.6503999999999999E-2</v>
      </c>
      <c r="D1493">
        <v>0.22311272925964001</v>
      </c>
      <c r="E1493">
        <v>-3.6810980194756399E-2</v>
      </c>
      <c r="F1493" t="str">
        <f t="shared" si="23"/>
        <v>Not hit</v>
      </c>
      <c r="G1493">
        <v>4.52656666666666E-2</v>
      </c>
      <c r="H1493">
        <v>0.43434928563618103</v>
      </c>
      <c r="I1493">
        <v>1.6393454055108701E-2</v>
      </c>
      <c r="J1493" t="s">
        <v>7404</v>
      </c>
      <c r="K1493">
        <v>3.1803999999999999E-2</v>
      </c>
      <c r="L1493">
        <v>0.51260778210288405</v>
      </c>
      <c r="M1493">
        <v>9.2299916551744701E-3</v>
      </c>
      <c r="N1493" t="s">
        <v>7404</v>
      </c>
    </row>
    <row r="1494" spans="1:14" x14ac:dyDescent="0.2">
      <c r="A1494" t="s">
        <v>7172</v>
      </c>
      <c r="B1494" t="s">
        <v>7172</v>
      </c>
      <c r="C1494">
        <v>0.15442266666666599</v>
      </c>
      <c r="D1494">
        <v>0.33092459847495398</v>
      </c>
      <c r="E1494">
        <v>7.4164720731430295E-2</v>
      </c>
      <c r="F1494" t="str">
        <f t="shared" si="23"/>
        <v>Not hit</v>
      </c>
      <c r="G1494">
        <v>4.0768333333333302E-2</v>
      </c>
      <c r="H1494">
        <v>0.104575020767165</v>
      </c>
      <c r="I1494">
        <v>3.9976287804548302E-2</v>
      </c>
      <c r="J1494" t="s">
        <v>7404</v>
      </c>
      <c r="K1494">
        <v>-0.14539666666666601</v>
      </c>
      <c r="L1494">
        <v>9.4783411594928105E-2</v>
      </c>
      <c r="M1494">
        <v>-0.14877970738639701</v>
      </c>
      <c r="N1494" t="s">
        <v>7404</v>
      </c>
    </row>
    <row r="1495" spans="1:14" x14ac:dyDescent="0.2">
      <c r="A1495" t="s">
        <v>6233</v>
      </c>
      <c r="B1495" t="s">
        <v>6233</v>
      </c>
      <c r="C1495">
        <v>-2.5537333333333301E-2</v>
      </c>
      <c r="D1495">
        <v>0.22311272925964001</v>
      </c>
      <c r="E1495">
        <v>-1.6636950862951701E-2</v>
      </c>
      <c r="F1495" t="str">
        <f t="shared" si="23"/>
        <v>Not hit</v>
      </c>
      <c r="G1495">
        <v>0.120211333333333</v>
      </c>
      <c r="H1495">
        <v>2.49526794002644E-2</v>
      </c>
      <c r="I1495">
        <v>0.19268468016583401</v>
      </c>
      <c r="J1495" t="s">
        <v>7404</v>
      </c>
      <c r="K1495">
        <v>-1.4158666666666601E-2</v>
      </c>
      <c r="L1495">
        <v>0.202716707722946</v>
      </c>
      <c r="M1495">
        <v>-9.8135199052061094E-3</v>
      </c>
      <c r="N1495" t="s">
        <v>7404</v>
      </c>
    </row>
    <row r="1496" spans="1:14" x14ac:dyDescent="0.2">
      <c r="A1496" t="s">
        <v>7378</v>
      </c>
      <c r="B1496" t="s">
        <v>7378</v>
      </c>
      <c r="C1496">
        <v>0.179173</v>
      </c>
      <c r="D1496">
        <v>0.16126243608757301</v>
      </c>
      <c r="E1496">
        <v>0.14198865106823599</v>
      </c>
      <c r="F1496" t="str">
        <f t="shared" si="23"/>
        <v>Not hit</v>
      </c>
      <c r="G1496">
        <v>0.167471333333333</v>
      </c>
      <c r="H1496">
        <v>3.1175126461359299E-2</v>
      </c>
      <c r="I1496">
        <v>0.25224394500550201</v>
      </c>
      <c r="J1496" t="s">
        <v>7403</v>
      </c>
      <c r="K1496">
        <v>-0.447948666666666</v>
      </c>
      <c r="L1496">
        <v>7.2184947384700097E-3</v>
      </c>
      <c r="M1496">
        <v>-0.95930597030150899</v>
      </c>
      <c r="N1496" t="s">
        <v>7403</v>
      </c>
    </row>
    <row r="1497" spans="1:14" x14ac:dyDescent="0.2">
      <c r="A1497" t="s">
        <v>5842</v>
      </c>
      <c r="B1497" t="s">
        <v>5842</v>
      </c>
      <c r="C1497">
        <v>0.106955333333333</v>
      </c>
      <c r="D1497">
        <v>0.965181653991945</v>
      </c>
      <c r="E1497">
        <v>1.64614329771383E-3</v>
      </c>
      <c r="F1497" t="str">
        <f t="shared" si="23"/>
        <v>Not hit</v>
      </c>
      <c r="G1497">
        <v>0.24034133333333299</v>
      </c>
      <c r="H1497">
        <v>1.00101520717379E-2</v>
      </c>
      <c r="I1497">
        <v>0.480576754195986</v>
      </c>
      <c r="J1497" t="s">
        <v>7403</v>
      </c>
      <c r="K1497">
        <v>-2.41596666666666E-2</v>
      </c>
      <c r="L1497">
        <v>0.89580971469405402</v>
      </c>
      <c r="M1497">
        <v>-1.15445111988826E-3</v>
      </c>
      <c r="N1497" t="s">
        <v>7404</v>
      </c>
    </row>
    <row r="1498" spans="1:14" x14ac:dyDescent="0.2">
      <c r="A1498" t="s">
        <v>6426</v>
      </c>
      <c r="B1498" t="s">
        <v>6426</v>
      </c>
      <c r="C1498">
        <v>-9.8197333333333303E-2</v>
      </c>
      <c r="D1498">
        <v>5.3285336481992997E-2</v>
      </c>
      <c r="E1498">
        <v>-0.12504372691282201</v>
      </c>
      <c r="F1498" t="str">
        <f t="shared" si="23"/>
        <v>Not hit</v>
      </c>
      <c r="G1498">
        <v>-8.7601999999999999E-2</v>
      </c>
      <c r="H1498">
        <v>7.8748836361966904E-2</v>
      </c>
      <c r="I1498">
        <v>-9.6691220398815503E-2</v>
      </c>
      <c r="J1498" t="s">
        <v>7404</v>
      </c>
      <c r="K1498">
        <v>-1.8388666666666598E-2</v>
      </c>
      <c r="L1498">
        <v>0.11515343134374501</v>
      </c>
      <c r="M1498">
        <v>-1.7261866479648801E-2</v>
      </c>
      <c r="N1498" t="s">
        <v>7404</v>
      </c>
    </row>
    <row r="1499" spans="1:14" x14ac:dyDescent="0.2">
      <c r="A1499" t="s">
        <v>6792</v>
      </c>
      <c r="B1499" t="s">
        <v>6791</v>
      </c>
      <c r="C1499">
        <v>-9.5411999999999997E-2</v>
      </c>
      <c r="D1499">
        <v>0.71208346570164704</v>
      </c>
      <c r="E1499">
        <v>-1.40703216032211E-2</v>
      </c>
      <c r="F1499" t="str">
        <f t="shared" si="23"/>
        <v>Not hit</v>
      </c>
      <c r="G1499">
        <v>8.4760999999999906E-2</v>
      </c>
      <c r="H1499">
        <v>2.44444207501354E-2</v>
      </c>
      <c r="I1499">
        <v>0.136619496175027</v>
      </c>
      <c r="J1499" t="s">
        <v>7404</v>
      </c>
      <c r="K1499">
        <v>-6.8548999999999999E-2</v>
      </c>
      <c r="L1499">
        <v>0.22011247502359399</v>
      </c>
      <c r="M1499">
        <v>-4.5061051394641102E-2</v>
      </c>
      <c r="N1499" t="s">
        <v>7404</v>
      </c>
    </row>
    <row r="1500" spans="1:14" x14ac:dyDescent="0.2">
      <c r="A1500" t="s">
        <v>6953</v>
      </c>
      <c r="B1500" t="s">
        <v>6953</v>
      </c>
      <c r="C1500">
        <v>0.171789999999999</v>
      </c>
      <c r="D1500">
        <v>0.30032005404984602</v>
      </c>
      <c r="E1500">
        <v>8.9745787358504095E-2</v>
      </c>
      <c r="F1500" t="str">
        <f t="shared" si="23"/>
        <v>Not hit</v>
      </c>
      <c r="G1500">
        <v>-4.8320000000000004E-3</v>
      </c>
      <c r="H1500">
        <v>7.3495841288943098E-2</v>
      </c>
      <c r="I1500">
        <v>-5.4782183169674601E-3</v>
      </c>
      <c r="J1500" t="s">
        <v>7404</v>
      </c>
      <c r="K1500">
        <v>-6.7281999999999995E-2</v>
      </c>
      <c r="L1500">
        <v>8.4303373602353598E-2</v>
      </c>
      <c r="M1500">
        <v>-7.22712997840321E-2</v>
      </c>
      <c r="N1500" t="s">
        <v>7404</v>
      </c>
    </row>
    <row r="1501" spans="1:14" x14ac:dyDescent="0.2">
      <c r="A1501" t="s">
        <v>7374</v>
      </c>
      <c r="B1501" t="s">
        <v>7374</v>
      </c>
      <c r="C1501">
        <v>-4.2324000000000001E-2</v>
      </c>
      <c r="D1501">
        <v>0.97783868389675199</v>
      </c>
      <c r="E1501">
        <v>-4.1193042521923501E-4</v>
      </c>
      <c r="F1501" t="str">
        <f t="shared" si="23"/>
        <v>Not hit</v>
      </c>
      <c r="G1501">
        <v>0.14318133333333299</v>
      </c>
      <c r="H1501">
        <v>5.0416735602238701E-2</v>
      </c>
      <c r="I1501">
        <v>0.18576708114388399</v>
      </c>
      <c r="J1501" t="s">
        <v>7404</v>
      </c>
      <c r="K1501">
        <v>-0.48192533333333298</v>
      </c>
      <c r="L1501">
        <v>1.60048020164382E-2</v>
      </c>
      <c r="M1501">
        <v>-0.86541726977852695</v>
      </c>
      <c r="N1501" t="s">
        <v>7403</v>
      </c>
    </row>
    <row r="1502" spans="1:14" x14ac:dyDescent="0.2">
      <c r="A1502" t="s">
        <v>3972</v>
      </c>
      <c r="B1502" t="s">
        <v>3972</v>
      </c>
      <c r="C1502">
        <v>-2.6287333333333301E-2</v>
      </c>
      <c r="D1502">
        <v>0.55432701119055905</v>
      </c>
      <c r="E1502">
        <v>-6.7357074819398696E-3</v>
      </c>
      <c r="F1502" t="str">
        <f t="shared" si="23"/>
        <v>Not hit</v>
      </c>
      <c r="G1502">
        <v>-8.8606000000000004E-2</v>
      </c>
      <c r="H1502">
        <v>0.68272819504951499</v>
      </c>
      <c r="I1502">
        <v>-1.46866360173959E-2</v>
      </c>
      <c r="J1502" t="s">
        <v>7404</v>
      </c>
      <c r="K1502">
        <v>0.21218466666666599</v>
      </c>
      <c r="L1502">
        <v>4.5923625386362299E-2</v>
      </c>
      <c r="M1502">
        <v>0.28389541021248399</v>
      </c>
      <c r="N1502" t="s">
        <v>7404</v>
      </c>
    </row>
    <row r="1503" spans="1:14" x14ac:dyDescent="0.2">
      <c r="A1503" t="s">
        <v>6740</v>
      </c>
      <c r="B1503" t="s">
        <v>6740</v>
      </c>
      <c r="C1503">
        <v>-8.1337333333333303E-2</v>
      </c>
      <c r="D1503">
        <v>3.30874709851866E-2</v>
      </c>
      <c r="E1503">
        <v>-0.120406617370035</v>
      </c>
      <c r="F1503" t="str">
        <f t="shared" si="23"/>
        <v>Not hit</v>
      </c>
      <c r="G1503">
        <v>4.8077999999999899E-2</v>
      </c>
      <c r="H1503">
        <v>1.04791225356678E-2</v>
      </c>
      <c r="I1503">
        <v>9.5178818557364098E-2</v>
      </c>
      <c r="J1503" t="s">
        <v>7404</v>
      </c>
      <c r="K1503">
        <v>-4.6791999999999903E-2</v>
      </c>
      <c r="L1503">
        <v>0.14094836154856499</v>
      </c>
      <c r="M1503">
        <v>-3.9817182992511801E-2</v>
      </c>
      <c r="N1503" t="s">
        <v>7404</v>
      </c>
    </row>
    <row r="1504" spans="1:14" x14ac:dyDescent="0.2">
      <c r="A1504" t="s">
        <v>4258</v>
      </c>
      <c r="B1504" t="s">
        <v>4258</v>
      </c>
      <c r="C1504">
        <v>-0.45785399999999998</v>
      </c>
      <c r="D1504">
        <v>1.7079277668745899E-2</v>
      </c>
      <c r="E1504">
        <v>-0.80927090991699302</v>
      </c>
      <c r="F1504" t="str">
        <f t="shared" si="23"/>
        <v>Hit</v>
      </c>
      <c r="G1504">
        <v>-0.45166533333333297</v>
      </c>
      <c r="H1504">
        <v>1.49901581078396E-2</v>
      </c>
      <c r="I1504">
        <v>-0.82392509461305596</v>
      </c>
      <c r="J1504" t="s">
        <v>7403</v>
      </c>
      <c r="K1504">
        <v>0.16043133333333301</v>
      </c>
      <c r="L1504">
        <v>0.244937023320384</v>
      </c>
      <c r="M1504">
        <v>9.8014811486141107E-2</v>
      </c>
      <c r="N1504" t="s">
        <v>7404</v>
      </c>
    </row>
    <row r="1505" spans="1:14" x14ac:dyDescent="0.2">
      <c r="A1505" t="s">
        <v>5543</v>
      </c>
      <c r="B1505" t="s">
        <v>5543</v>
      </c>
      <c r="C1505">
        <v>0.32205266666666599</v>
      </c>
      <c r="D1505">
        <v>5.62890606023757E-2</v>
      </c>
      <c r="E1505">
        <v>0.40242928272533102</v>
      </c>
      <c r="F1505" t="str">
        <f t="shared" si="23"/>
        <v>Hit</v>
      </c>
      <c r="G1505">
        <v>4.4100000000000102E-4</v>
      </c>
      <c r="H1505">
        <v>0.22614239298805899</v>
      </c>
      <c r="I1505">
        <v>2.8471754529223501E-4</v>
      </c>
      <c r="J1505" t="s">
        <v>7404</v>
      </c>
      <c r="K1505">
        <v>9.3653333333333297E-3</v>
      </c>
      <c r="L1505">
        <v>0.67401195754847198</v>
      </c>
      <c r="M1505">
        <v>1.60458502407122E-3</v>
      </c>
      <c r="N1505" t="s">
        <v>7404</v>
      </c>
    </row>
    <row r="1506" spans="1:14" x14ac:dyDescent="0.2">
      <c r="A1506" t="s">
        <v>5404</v>
      </c>
      <c r="B1506" t="s">
        <v>5404</v>
      </c>
      <c r="C1506">
        <v>-2.9958999999999899E-2</v>
      </c>
      <c r="D1506">
        <v>0.85204179533651203</v>
      </c>
      <c r="E1506">
        <v>-2.0833219327648501E-3</v>
      </c>
      <c r="F1506" t="str">
        <f t="shared" si="23"/>
        <v>Not hit</v>
      </c>
      <c r="G1506">
        <v>-7.1769666666666607E-2</v>
      </c>
      <c r="H1506">
        <v>0.94621355074514601</v>
      </c>
      <c r="I1506">
        <v>-1.7232497464943501E-3</v>
      </c>
      <c r="J1506" t="s">
        <v>7404</v>
      </c>
      <c r="K1506">
        <v>9.7649999999999994E-3</v>
      </c>
      <c r="L1506">
        <v>0.39796305623214201</v>
      </c>
      <c r="M1506">
        <v>3.9075354734760103E-3</v>
      </c>
      <c r="N1506" t="s">
        <v>7404</v>
      </c>
    </row>
    <row r="1507" spans="1:14" x14ac:dyDescent="0.2">
      <c r="A1507" t="s">
        <v>4633</v>
      </c>
      <c r="B1507" t="s">
        <v>4633</v>
      </c>
      <c r="C1507">
        <v>0.14885266666666599</v>
      </c>
      <c r="D1507">
        <v>0.166063241042994</v>
      </c>
      <c r="E1507">
        <v>0.11606436734277201</v>
      </c>
      <c r="F1507" t="str">
        <f t="shared" si="23"/>
        <v>Not hit</v>
      </c>
      <c r="G1507">
        <v>-3.4165333333333298E-2</v>
      </c>
      <c r="H1507">
        <v>0.22311281499509</v>
      </c>
      <c r="I1507">
        <v>-2.2257877079685202E-2</v>
      </c>
      <c r="J1507" t="s">
        <v>7404</v>
      </c>
      <c r="K1507">
        <v>0.16286566666666599</v>
      </c>
      <c r="L1507">
        <v>0.59764204405041099</v>
      </c>
      <c r="M1507">
        <v>3.6410062374133703E-2</v>
      </c>
      <c r="N1507" t="s">
        <v>7404</v>
      </c>
    </row>
    <row r="1508" spans="1:14" x14ac:dyDescent="0.2">
      <c r="A1508" t="s">
        <v>4210</v>
      </c>
      <c r="B1508" t="s">
        <v>4714</v>
      </c>
      <c r="C1508">
        <v>5.5682999999999899E-2</v>
      </c>
      <c r="D1508">
        <v>0.36768277928328602</v>
      </c>
      <c r="E1508">
        <v>2.41957508031669E-2</v>
      </c>
      <c r="F1508" t="str">
        <f t="shared" si="23"/>
        <v>Not hit</v>
      </c>
      <c r="G1508">
        <v>3.1057999999999902E-2</v>
      </c>
      <c r="H1508">
        <v>0.147488840407622</v>
      </c>
      <c r="I1508">
        <v>2.58166779742715E-2</v>
      </c>
      <c r="J1508" t="s">
        <v>7404</v>
      </c>
      <c r="K1508">
        <v>0.15015933333333301</v>
      </c>
      <c r="L1508">
        <v>0.168503747030362</v>
      </c>
      <c r="M1508">
        <v>0.11613179246331699</v>
      </c>
      <c r="N1508" t="s">
        <v>7404</v>
      </c>
    </row>
    <row r="1509" spans="1:14" x14ac:dyDescent="0.2">
      <c r="A1509" t="s">
        <v>4210</v>
      </c>
      <c r="B1509" t="s">
        <v>4209</v>
      </c>
      <c r="C1509">
        <v>3.9520333333333303E-2</v>
      </c>
      <c r="D1509">
        <v>0.48242766638068102</v>
      </c>
      <c r="E1509">
        <v>1.2510864746487599E-2</v>
      </c>
      <c r="F1509" t="str">
        <f t="shared" si="23"/>
        <v>Not hit</v>
      </c>
      <c r="G1509">
        <v>-0.11528366666666599</v>
      </c>
      <c r="H1509">
        <v>0.20840030567817899</v>
      </c>
      <c r="I1509">
        <v>-7.8519895395185793E-2</v>
      </c>
      <c r="J1509" t="s">
        <v>7404</v>
      </c>
      <c r="K1509">
        <v>0.145417666666666</v>
      </c>
      <c r="L1509">
        <v>0.619860990983645</v>
      </c>
      <c r="M1509">
        <v>3.0204077339361899E-2</v>
      </c>
      <c r="N1509" t="s">
        <v>7404</v>
      </c>
    </row>
    <row r="1510" spans="1:14" x14ac:dyDescent="0.2">
      <c r="A1510" t="s">
        <v>3309</v>
      </c>
      <c r="B1510" t="s">
        <v>3309</v>
      </c>
      <c r="C1510">
        <v>0.19877266666666599</v>
      </c>
      <c r="D1510">
        <v>0.104574956498103</v>
      </c>
      <c r="E1510">
        <v>0.19491097240306501</v>
      </c>
      <c r="F1510" t="str">
        <f t="shared" si="23"/>
        <v>Not hit</v>
      </c>
      <c r="G1510">
        <v>7.1878333333333294E-2</v>
      </c>
      <c r="H1510">
        <v>0.35930211610163199</v>
      </c>
      <c r="I1510">
        <v>3.1952810474088003E-2</v>
      </c>
      <c r="J1510" t="s">
        <v>7404</v>
      </c>
      <c r="K1510">
        <v>-0.184641999999999</v>
      </c>
      <c r="L1510">
        <v>0.11333414947321099</v>
      </c>
      <c r="M1510">
        <v>-0.174604715055727</v>
      </c>
      <c r="N1510" t="s">
        <v>7404</v>
      </c>
    </row>
    <row r="1511" spans="1:14" x14ac:dyDescent="0.2">
      <c r="A1511" t="s">
        <v>4101</v>
      </c>
      <c r="B1511" t="s">
        <v>4101</v>
      </c>
      <c r="C1511">
        <v>8.4852666666666604E-2</v>
      </c>
      <c r="D1511">
        <v>1.6714275023455901E-2</v>
      </c>
      <c r="E1511">
        <v>0.15077576032928</v>
      </c>
      <c r="F1511" t="str">
        <f t="shared" si="23"/>
        <v>Not hit</v>
      </c>
      <c r="G1511">
        <v>7.1178999999999895E-2</v>
      </c>
      <c r="H1511">
        <v>0.19991750259791</v>
      </c>
      <c r="I1511">
        <v>4.9764739634497297E-2</v>
      </c>
      <c r="J1511" t="s">
        <v>7404</v>
      </c>
      <c r="K1511">
        <v>0.13237833333333299</v>
      </c>
      <c r="L1511">
        <v>5.32854247585927E-2</v>
      </c>
      <c r="M1511">
        <v>0.16856945344520899</v>
      </c>
      <c r="N1511" t="s">
        <v>7404</v>
      </c>
    </row>
    <row r="1512" spans="1:14" x14ac:dyDescent="0.2">
      <c r="A1512" t="s">
        <v>6891</v>
      </c>
      <c r="B1512" t="s">
        <v>6891</v>
      </c>
      <c r="C1512">
        <v>-0.142170666666666</v>
      </c>
      <c r="D1512">
        <v>9.79621042772712E-2</v>
      </c>
      <c r="E1512">
        <v>-0.14344194177956501</v>
      </c>
      <c r="F1512" t="str">
        <f t="shared" si="23"/>
        <v>Not hit</v>
      </c>
      <c r="G1512">
        <v>6.1700999999999999E-2</v>
      </c>
      <c r="H1512">
        <v>0.55965648891062403</v>
      </c>
      <c r="I1512">
        <v>1.55534928425024E-2</v>
      </c>
      <c r="J1512" t="s">
        <v>7404</v>
      </c>
      <c r="K1512">
        <v>-6.7457000000000003E-2</v>
      </c>
      <c r="L1512">
        <v>0.11515343134374501</v>
      </c>
      <c r="M1512">
        <v>-6.3323445262535E-2</v>
      </c>
      <c r="N1512" t="s">
        <v>7404</v>
      </c>
    </row>
    <row r="1513" spans="1:14" x14ac:dyDescent="0.2">
      <c r="A1513" t="s">
        <v>6814</v>
      </c>
      <c r="B1513" t="s">
        <v>6814</v>
      </c>
      <c r="C1513">
        <v>-3.0024666666666599E-2</v>
      </c>
      <c r="D1513">
        <v>0.20271654042464701</v>
      </c>
      <c r="E1513">
        <v>-2.08104211563809E-2</v>
      </c>
      <c r="F1513" t="str">
        <f t="shared" si="23"/>
        <v>Not hit</v>
      </c>
      <c r="G1513">
        <v>8.6044333333333306E-2</v>
      </c>
      <c r="H1513">
        <v>0.97150927726929004</v>
      </c>
      <c r="I1513">
        <v>1.0801186309836899E-3</v>
      </c>
      <c r="J1513" t="s">
        <v>7404</v>
      </c>
      <c r="K1513">
        <v>-0.11783566666666601</v>
      </c>
      <c r="L1513">
        <v>0.38480611515095497</v>
      </c>
      <c r="M1513">
        <v>-4.8873289557632697E-2</v>
      </c>
      <c r="N1513" t="s">
        <v>7404</v>
      </c>
    </row>
    <row r="1514" spans="1:14" x14ac:dyDescent="0.2">
      <c r="A1514" t="s">
        <v>6662</v>
      </c>
      <c r="B1514" t="s">
        <v>6662</v>
      </c>
      <c r="C1514">
        <v>6.8043999999999993E-2</v>
      </c>
      <c r="D1514">
        <v>0.98416949140842203</v>
      </c>
      <c r="E1514">
        <v>4.7155185571095903E-4</v>
      </c>
      <c r="F1514" t="str">
        <f t="shared" si="23"/>
        <v>Not hit</v>
      </c>
      <c r="G1514">
        <v>-4.9872E-2</v>
      </c>
      <c r="H1514">
        <v>7.3918227195245798E-3</v>
      </c>
      <c r="I1514">
        <v>-0.106289623071846</v>
      </c>
      <c r="J1514" t="s">
        <v>7404</v>
      </c>
      <c r="K1514">
        <v>-0.100961</v>
      </c>
      <c r="L1514">
        <v>0.47749342468737399</v>
      </c>
      <c r="M1514">
        <v>-3.24117727810668E-2</v>
      </c>
      <c r="N1514" t="s">
        <v>7404</v>
      </c>
    </row>
    <row r="1515" spans="1:14" x14ac:dyDescent="0.2">
      <c r="A1515" t="s">
        <v>6758</v>
      </c>
      <c r="B1515" t="s">
        <v>6758</v>
      </c>
      <c r="C1515">
        <v>-0.25232733333333301</v>
      </c>
      <c r="D1515">
        <v>4.0981619864223301E-2</v>
      </c>
      <c r="E1515">
        <v>-0.35008168743916301</v>
      </c>
      <c r="F1515" t="str">
        <f t="shared" si="23"/>
        <v>Not hit</v>
      </c>
      <c r="G1515">
        <v>-5.1983999999999898E-2</v>
      </c>
      <c r="H1515">
        <v>0.16606331949959199</v>
      </c>
      <c r="I1515">
        <v>-4.0533291202400602E-2</v>
      </c>
      <c r="J1515" t="s">
        <v>7404</v>
      </c>
      <c r="K1515">
        <v>-0.104339</v>
      </c>
      <c r="L1515">
        <v>0.39796305623214201</v>
      </c>
      <c r="M1515">
        <v>-4.1752006530160098E-2</v>
      </c>
      <c r="N1515" t="s">
        <v>7404</v>
      </c>
    </row>
    <row r="1516" spans="1:14" x14ac:dyDescent="0.2">
      <c r="A1516" t="s">
        <v>6447</v>
      </c>
      <c r="B1516" t="s">
        <v>6447</v>
      </c>
      <c r="C1516">
        <v>4.7722666666666601E-2</v>
      </c>
      <c r="D1516">
        <v>0.15890169509100199</v>
      </c>
      <c r="E1516">
        <v>3.8124276868116903E-2</v>
      </c>
      <c r="F1516" t="str">
        <f t="shared" si="23"/>
        <v>Not hit</v>
      </c>
      <c r="G1516">
        <v>3.63879999999999E-2</v>
      </c>
      <c r="H1516">
        <v>1.31294970063598E-2</v>
      </c>
      <c r="I1516">
        <v>6.8473188555653194E-2</v>
      </c>
      <c r="J1516" t="s">
        <v>7404</v>
      </c>
      <c r="K1516">
        <v>-0.13185066666666601</v>
      </c>
      <c r="L1516">
        <v>0.72990720763581196</v>
      </c>
      <c r="M1516">
        <v>-1.80282512107547E-2</v>
      </c>
      <c r="N1516" t="s">
        <v>7404</v>
      </c>
    </row>
    <row r="1517" spans="1:14" x14ac:dyDescent="0.2">
      <c r="A1517" t="s">
        <v>6515</v>
      </c>
      <c r="B1517" t="s">
        <v>6515</v>
      </c>
      <c r="C1517">
        <v>1.4103333333333201E-3</v>
      </c>
      <c r="D1517">
        <v>0.18900309903360801</v>
      </c>
      <c r="E1517">
        <v>1.0204199924324501E-3</v>
      </c>
      <c r="F1517" t="str">
        <f t="shared" si="23"/>
        <v>Not hit</v>
      </c>
      <c r="G1517">
        <v>0.124382333333333</v>
      </c>
      <c r="H1517">
        <v>0.248172956197832</v>
      </c>
      <c r="I1517">
        <v>7.5281853253581499E-2</v>
      </c>
      <c r="J1517" t="s">
        <v>7404</v>
      </c>
      <c r="K1517">
        <v>-0.113521</v>
      </c>
      <c r="L1517">
        <v>0.63675756478377499</v>
      </c>
      <c r="M1517">
        <v>-2.2253054700461499E-2</v>
      </c>
      <c r="N1517" t="s">
        <v>7404</v>
      </c>
    </row>
    <row r="1518" spans="1:14" x14ac:dyDescent="0.2">
      <c r="A1518" t="s">
        <v>6504</v>
      </c>
      <c r="B1518" t="s">
        <v>6504</v>
      </c>
      <c r="C1518">
        <v>3.0376E-2</v>
      </c>
      <c r="D1518">
        <v>0.52288197159030503</v>
      </c>
      <c r="E1518">
        <v>8.55377017840947E-3</v>
      </c>
      <c r="F1518" t="str">
        <f t="shared" si="23"/>
        <v>Not hit</v>
      </c>
      <c r="G1518">
        <v>7.0097999999999994E-2</v>
      </c>
      <c r="H1518">
        <v>4.0203465782470499E-2</v>
      </c>
      <c r="I1518">
        <v>9.7838337631557803E-2</v>
      </c>
      <c r="J1518" t="s">
        <v>7404</v>
      </c>
      <c r="K1518">
        <v>-4.4322333333333297E-2</v>
      </c>
      <c r="L1518">
        <v>0.323090768073382</v>
      </c>
      <c r="M1518">
        <v>-2.1747880908469699E-2</v>
      </c>
      <c r="N1518" t="s">
        <v>7404</v>
      </c>
    </row>
    <row r="1519" spans="1:14" x14ac:dyDescent="0.2">
      <c r="A1519" t="s">
        <v>4208</v>
      </c>
      <c r="B1519" t="s">
        <v>4208</v>
      </c>
      <c r="C1519">
        <v>0.353169333333333</v>
      </c>
      <c r="D1519">
        <v>9.95831504626324E-2</v>
      </c>
      <c r="E1519">
        <v>0.353810031341867</v>
      </c>
      <c r="F1519" t="str">
        <f t="shared" si="23"/>
        <v>Not hit</v>
      </c>
      <c r="G1519">
        <v>0.25477466666666598</v>
      </c>
      <c r="H1519">
        <v>1.4032629909875E-2</v>
      </c>
      <c r="I1519">
        <v>0.47206202544381698</v>
      </c>
      <c r="J1519" t="s">
        <v>7403</v>
      </c>
      <c r="K1519">
        <v>0.104581333333333</v>
      </c>
      <c r="L1519">
        <v>7.6085418623707199E-2</v>
      </c>
      <c r="M1519">
        <v>0.11699498758252801</v>
      </c>
      <c r="N1519" t="s">
        <v>7404</v>
      </c>
    </row>
    <row r="1520" spans="1:14" x14ac:dyDescent="0.2">
      <c r="A1520" t="s">
        <v>7168</v>
      </c>
      <c r="B1520" t="s">
        <v>7168</v>
      </c>
      <c r="C1520">
        <v>-6.6874000000000003E-2</v>
      </c>
      <c r="D1520">
        <v>8.2885752414570996E-2</v>
      </c>
      <c r="E1520">
        <v>-7.2325576221649396E-2</v>
      </c>
      <c r="F1520" t="str">
        <f t="shared" si="23"/>
        <v>Not hit</v>
      </c>
      <c r="G1520">
        <v>-0.13826533333333299</v>
      </c>
      <c r="H1520">
        <v>9.7962166481184096E-2</v>
      </c>
      <c r="I1520">
        <v>-0.13950164923814201</v>
      </c>
      <c r="J1520" t="s">
        <v>7404</v>
      </c>
      <c r="K1520">
        <v>-0.10997533333333299</v>
      </c>
      <c r="L1520">
        <v>4.6794234520072801E-2</v>
      </c>
      <c r="M1520">
        <v>-0.146246039875218</v>
      </c>
      <c r="N1520" t="s">
        <v>7404</v>
      </c>
    </row>
    <row r="1521" spans="1:14" x14ac:dyDescent="0.2">
      <c r="A1521" t="s">
        <v>7086</v>
      </c>
      <c r="B1521" t="s">
        <v>7086</v>
      </c>
      <c r="C1521">
        <v>-0.20664433333333301</v>
      </c>
      <c r="D1521">
        <v>0.11515329670379899</v>
      </c>
      <c r="E1521">
        <v>-0.193981917502972</v>
      </c>
      <c r="F1521" t="str">
        <f t="shared" si="23"/>
        <v>Not hit</v>
      </c>
      <c r="G1521">
        <v>-5.9528666666666598E-2</v>
      </c>
      <c r="H1521">
        <v>0.16126251370806499</v>
      </c>
      <c r="I1521">
        <v>-4.7174478578218E-2</v>
      </c>
      <c r="J1521" t="s">
        <v>7404</v>
      </c>
      <c r="K1521">
        <v>-0.155252</v>
      </c>
      <c r="L1521">
        <v>0.19991758591890799</v>
      </c>
      <c r="M1521">
        <v>-0.10854428072210499</v>
      </c>
      <c r="N1521" t="s">
        <v>7404</v>
      </c>
    </row>
    <row r="1522" spans="1:14" x14ac:dyDescent="0.2">
      <c r="A1522" t="s">
        <v>5421</v>
      </c>
      <c r="B1522" t="s">
        <v>5421</v>
      </c>
      <c r="C1522">
        <v>5.0905999999999903E-2</v>
      </c>
      <c r="D1522">
        <v>0.173464874529381</v>
      </c>
      <c r="E1522">
        <v>3.8728697023169202E-2</v>
      </c>
      <c r="F1522" t="str">
        <f t="shared" si="23"/>
        <v>Not hit</v>
      </c>
      <c r="G1522">
        <v>-3.4301999999999999E-2</v>
      </c>
      <c r="H1522">
        <v>0.118860769929274</v>
      </c>
      <c r="I1522">
        <v>-3.1728028031607701E-2</v>
      </c>
      <c r="J1522" t="s">
        <v>7404</v>
      </c>
      <c r="K1522">
        <v>2.6241666666666601E-2</v>
      </c>
      <c r="L1522">
        <v>0.73588155566265001</v>
      </c>
      <c r="M1522">
        <v>3.4951822240903698E-3</v>
      </c>
      <c r="N1522" t="s">
        <v>7404</v>
      </c>
    </row>
    <row r="1523" spans="1:14" x14ac:dyDescent="0.2">
      <c r="A1523" t="s">
        <v>7105</v>
      </c>
      <c r="B1523" t="s">
        <v>7105</v>
      </c>
      <c r="C1523">
        <v>-0.13474700000000001</v>
      </c>
      <c r="D1523">
        <v>0.99683369884122097</v>
      </c>
      <c r="E1523">
        <v>-1.8558552439886501E-4</v>
      </c>
      <c r="F1523" t="str">
        <f t="shared" si="23"/>
        <v>Not hit</v>
      </c>
      <c r="G1523">
        <v>9.4338000000000005E-2</v>
      </c>
      <c r="H1523">
        <v>8.7133956484886609E-3</v>
      </c>
      <c r="I1523">
        <v>0.19431859780809399</v>
      </c>
      <c r="J1523" t="s">
        <v>7404</v>
      </c>
      <c r="K1523">
        <v>-0.124478666666666</v>
      </c>
      <c r="L1523">
        <v>0.11153758721288901</v>
      </c>
      <c r="M1523">
        <v>-0.11857573324576</v>
      </c>
      <c r="N1523" t="s">
        <v>7404</v>
      </c>
    </row>
    <row r="1524" spans="1:14" x14ac:dyDescent="0.2">
      <c r="A1524" t="s">
        <v>7226</v>
      </c>
      <c r="B1524" t="s">
        <v>7226</v>
      </c>
      <c r="C1524">
        <v>-0.13970399999999999</v>
      </c>
      <c r="D1524">
        <v>9.6362209384314099E-2</v>
      </c>
      <c r="E1524">
        <v>-0.14195229155078201</v>
      </c>
      <c r="F1524" t="str">
        <f t="shared" si="23"/>
        <v>Not hit</v>
      </c>
      <c r="G1524">
        <v>-6.8335333333333304E-2</v>
      </c>
      <c r="H1524">
        <v>0.104575020767165</v>
      </c>
      <c r="I1524">
        <v>-6.70077172450778E-2</v>
      </c>
      <c r="J1524" t="s">
        <v>7404</v>
      </c>
      <c r="K1524">
        <v>-0.13043199999999999</v>
      </c>
      <c r="L1524">
        <v>2.9953608648905599E-2</v>
      </c>
      <c r="M1524">
        <v>-0.19871978429377599</v>
      </c>
      <c r="N1524" t="s">
        <v>7404</v>
      </c>
    </row>
    <row r="1525" spans="1:14" x14ac:dyDescent="0.2">
      <c r="A1525" t="s">
        <v>4550</v>
      </c>
      <c r="B1525" t="s">
        <v>4550</v>
      </c>
      <c r="C1525">
        <v>0.29912933333333303</v>
      </c>
      <c r="D1525">
        <v>8.01086915755653E-2</v>
      </c>
      <c r="E1525">
        <v>0.32794157888130299</v>
      </c>
      <c r="F1525" t="str">
        <f t="shared" si="23"/>
        <v>Not hit</v>
      </c>
      <c r="G1525">
        <v>8.8897999999999894E-2</v>
      </c>
      <c r="H1525">
        <v>1.7079298181116798E-2</v>
      </c>
      <c r="I1525">
        <v>0.157129880092407</v>
      </c>
      <c r="J1525" t="s">
        <v>7404</v>
      </c>
      <c r="K1525">
        <v>0.12814799999999901</v>
      </c>
      <c r="L1525">
        <v>0.45803470826590797</v>
      </c>
      <c r="M1525">
        <v>4.3455193302106399E-2</v>
      </c>
      <c r="N1525" t="s">
        <v>7404</v>
      </c>
    </row>
    <row r="1526" spans="1:14" x14ac:dyDescent="0.2">
      <c r="A1526" t="s">
        <v>6200</v>
      </c>
      <c r="B1526" t="s">
        <v>6200</v>
      </c>
      <c r="C1526">
        <v>6.84326666666666E-2</v>
      </c>
      <c r="D1526">
        <v>0.45803454169082902</v>
      </c>
      <c r="E1526">
        <v>2.3205638349777999E-2</v>
      </c>
      <c r="F1526" t="str">
        <f t="shared" si="23"/>
        <v>Not hit</v>
      </c>
      <c r="G1526">
        <v>-0.12794533333333299</v>
      </c>
      <c r="H1526">
        <v>2.70782816179314E-2</v>
      </c>
      <c r="I1526">
        <v>-0.200538815736856</v>
      </c>
      <c r="J1526" t="s">
        <v>7403</v>
      </c>
      <c r="K1526">
        <v>-0.105749333333333</v>
      </c>
      <c r="L1526">
        <v>0.82722588227523697</v>
      </c>
      <c r="M1526">
        <v>-8.7111950076887504E-3</v>
      </c>
      <c r="N1526" t="s">
        <v>7404</v>
      </c>
    </row>
    <row r="1527" spans="1:14" x14ac:dyDescent="0.2">
      <c r="A1527" t="s">
        <v>6270</v>
      </c>
      <c r="B1527" t="s">
        <v>6270</v>
      </c>
      <c r="C1527">
        <v>-7.3020000000000003E-3</v>
      </c>
      <c r="D1527">
        <v>0.53848936538930303</v>
      </c>
      <c r="E1527">
        <v>-1.9629445905355201E-3</v>
      </c>
      <c r="F1527" t="str">
        <f t="shared" si="23"/>
        <v>Not hit</v>
      </c>
      <c r="G1527">
        <v>-1.7865333333333299E-2</v>
      </c>
      <c r="H1527">
        <v>0.109763506784178</v>
      </c>
      <c r="I1527">
        <v>-1.71425381478972E-2</v>
      </c>
      <c r="J1527" t="s">
        <v>7404</v>
      </c>
      <c r="K1527">
        <v>-8.2718099999999992E-3</v>
      </c>
      <c r="L1527">
        <v>4.5066700143303703E-2</v>
      </c>
      <c r="M1527">
        <v>-1.1135049390088501E-2</v>
      </c>
      <c r="N1527" t="s">
        <v>7404</v>
      </c>
    </row>
    <row r="1528" spans="1:14" x14ac:dyDescent="0.2">
      <c r="A1528" t="s">
        <v>6355</v>
      </c>
      <c r="B1528" t="s">
        <v>6355</v>
      </c>
      <c r="C1528">
        <v>-7.4893666666666595E-2</v>
      </c>
      <c r="D1528">
        <v>0.97150927199352299</v>
      </c>
      <c r="E1528">
        <v>-9.4014395572224597E-4</v>
      </c>
      <c r="F1528" t="str">
        <f t="shared" si="23"/>
        <v>Not hit</v>
      </c>
      <c r="G1528">
        <v>-0.138571999999999</v>
      </c>
      <c r="H1528">
        <v>8.5740377302759199E-2</v>
      </c>
      <c r="I1528">
        <v>-0.14783063409493499</v>
      </c>
      <c r="J1528" t="s">
        <v>7404</v>
      </c>
      <c r="K1528">
        <v>-4.5635666666666602E-2</v>
      </c>
      <c r="L1528">
        <v>0.48738981758223199</v>
      </c>
      <c r="M1528">
        <v>-1.42439662054184E-2</v>
      </c>
      <c r="N1528" t="s">
        <v>7404</v>
      </c>
    </row>
    <row r="1529" spans="1:14" x14ac:dyDescent="0.2">
      <c r="A1529" t="s">
        <v>6390</v>
      </c>
      <c r="B1529" t="s">
        <v>6390</v>
      </c>
      <c r="C1529">
        <v>0.30155266666666602</v>
      </c>
      <c r="D1529">
        <v>0.13257720082015301</v>
      </c>
      <c r="E1529">
        <v>0.26462185979331299</v>
      </c>
      <c r="F1529" t="str">
        <f t="shared" si="23"/>
        <v>Not hit</v>
      </c>
      <c r="G1529">
        <v>-9.0622666666666601E-2</v>
      </c>
      <c r="H1529">
        <v>0.59489016827519903</v>
      </c>
      <c r="I1529">
        <v>-2.0441139463623598E-2</v>
      </c>
      <c r="J1529" t="s">
        <v>7404</v>
      </c>
      <c r="K1529">
        <v>-6.1068333333333301E-2</v>
      </c>
      <c r="L1529">
        <v>0.55432715795359599</v>
      </c>
      <c r="M1529">
        <v>-1.5647773775359398E-2</v>
      </c>
      <c r="N1529" t="s">
        <v>7404</v>
      </c>
    </row>
    <row r="1530" spans="1:14" x14ac:dyDescent="0.2">
      <c r="A1530" t="s">
        <v>5430</v>
      </c>
      <c r="B1530" t="s">
        <v>5430</v>
      </c>
      <c r="C1530">
        <v>-0.10630000000000001</v>
      </c>
      <c r="D1530">
        <v>0.21714093816542199</v>
      </c>
      <c r="E1530">
        <v>-7.0504356239628002E-2</v>
      </c>
      <c r="F1530" t="str">
        <f t="shared" si="23"/>
        <v>Not hit</v>
      </c>
      <c r="G1530">
        <v>-0.134593666666666</v>
      </c>
      <c r="H1530">
        <v>5.9432490715927898E-2</v>
      </c>
      <c r="I1530">
        <v>-0.16500861434640399</v>
      </c>
      <c r="J1530" t="s">
        <v>7404</v>
      </c>
      <c r="K1530">
        <v>8.7439333333333299E-2</v>
      </c>
      <c r="L1530">
        <v>0.91467297067723596</v>
      </c>
      <c r="M1530">
        <v>3.3868886446960702E-3</v>
      </c>
      <c r="N1530" t="s">
        <v>7404</v>
      </c>
    </row>
    <row r="1531" spans="1:14" x14ac:dyDescent="0.2">
      <c r="A1531" t="s">
        <v>4704</v>
      </c>
      <c r="B1531" t="s">
        <v>4703</v>
      </c>
      <c r="C1531">
        <v>5.0913999999999897E-2</v>
      </c>
      <c r="D1531">
        <v>0.35515702974595598</v>
      </c>
      <c r="E1531">
        <v>2.2889894978772401E-2</v>
      </c>
      <c r="F1531" t="str">
        <f t="shared" si="23"/>
        <v>Not hit</v>
      </c>
      <c r="G1531">
        <v>4.7061333333333302E-2</v>
      </c>
      <c r="H1531">
        <v>2.8773402783066501E-2</v>
      </c>
      <c r="I1531">
        <v>7.2521927620287197E-2</v>
      </c>
      <c r="J1531" t="s">
        <v>7404</v>
      </c>
      <c r="K1531">
        <v>7.4672333333333299E-2</v>
      </c>
      <c r="L1531">
        <v>0.38480611515095497</v>
      </c>
      <c r="M1531">
        <v>3.0970950240963298E-2</v>
      </c>
      <c r="N1531" t="s">
        <v>7404</v>
      </c>
    </row>
    <row r="1532" spans="1:14" x14ac:dyDescent="0.2">
      <c r="A1532" t="s">
        <v>4704</v>
      </c>
      <c r="B1532" t="s">
        <v>4855</v>
      </c>
      <c r="C1532">
        <v>4.0163666666666598E-2</v>
      </c>
      <c r="D1532">
        <v>0.60316266552932696</v>
      </c>
      <c r="E1532">
        <v>8.8185574893867302E-3</v>
      </c>
      <c r="F1532" t="str">
        <f t="shared" si="23"/>
        <v>Not hit</v>
      </c>
      <c r="G1532">
        <v>3.21763333333333E-2</v>
      </c>
      <c r="H1532">
        <v>0.27166288412717998</v>
      </c>
      <c r="I1532">
        <v>1.82108294954067E-2</v>
      </c>
      <c r="J1532" t="s">
        <v>7404</v>
      </c>
      <c r="K1532">
        <v>1.33379999999999E-2</v>
      </c>
      <c r="L1532">
        <v>1.86101814802681E-2</v>
      </c>
      <c r="M1532">
        <v>2.3078066387214598E-2</v>
      </c>
      <c r="N1532" t="s">
        <v>7404</v>
      </c>
    </row>
    <row r="1533" spans="1:14" x14ac:dyDescent="0.2">
      <c r="A1533" t="s">
        <v>4837</v>
      </c>
      <c r="B1533" t="s">
        <v>4837</v>
      </c>
      <c r="C1533">
        <v>2.8106666666666601E-3</v>
      </c>
      <c r="D1533">
        <v>0.46770782547663298</v>
      </c>
      <c r="E1533">
        <v>9.2759128865621998E-4</v>
      </c>
      <c r="F1533" t="str">
        <f t="shared" si="23"/>
        <v>Not hit</v>
      </c>
      <c r="G1533">
        <v>1.52433333333333E-2</v>
      </c>
      <c r="H1533">
        <v>0.958856235461651</v>
      </c>
      <c r="I1533">
        <v>2.7813753013741901E-4</v>
      </c>
      <c r="J1533" t="s">
        <v>7404</v>
      </c>
      <c r="K1533">
        <v>9.9342E-2</v>
      </c>
      <c r="L1533">
        <v>0.57579226319262899</v>
      </c>
      <c r="M1533">
        <v>2.3815672407709002E-2</v>
      </c>
      <c r="N1533" t="s">
        <v>7404</v>
      </c>
    </row>
    <row r="1534" spans="1:14" x14ac:dyDescent="0.2">
      <c r="A1534" t="s">
        <v>92</v>
      </c>
      <c r="B1534" t="s">
        <v>92</v>
      </c>
      <c r="C1534">
        <v>0.21750266666666601</v>
      </c>
      <c r="D1534">
        <v>0.104574956498103</v>
      </c>
      <c r="E1534">
        <v>0.21327709172082601</v>
      </c>
      <c r="F1534" t="str">
        <f t="shared" si="23"/>
        <v>Not hit</v>
      </c>
      <c r="G1534">
        <v>4.2019999999999896E-3</v>
      </c>
      <c r="H1534">
        <v>0.136713348430861</v>
      </c>
      <c r="I1534">
        <v>3.6313225127993002E-3</v>
      </c>
      <c r="J1534" t="s">
        <v>7404</v>
      </c>
      <c r="K1534">
        <v>0.12702133333333299</v>
      </c>
      <c r="L1534">
        <v>0.30032023312730699</v>
      </c>
      <c r="M1534">
        <v>6.6357901626735605E-2</v>
      </c>
      <c r="N1534" t="s">
        <v>7404</v>
      </c>
    </row>
    <row r="1535" spans="1:14" x14ac:dyDescent="0.2">
      <c r="A1535" t="s">
        <v>207</v>
      </c>
      <c r="B1535" t="s">
        <v>206</v>
      </c>
      <c r="C1535">
        <v>-8.2249999999999997E-3</v>
      </c>
      <c r="D1535">
        <v>0.334887299905678</v>
      </c>
      <c r="E1535">
        <v>-3.9077083743480397E-3</v>
      </c>
      <c r="F1535" t="str">
        <f t="shared" si="23"/>
        <v>Not hit</v>
      </c>
      <c r="G1535">
        <v>6.6137333333333298E-2</v>
      </c>
      <c r="H1535">
        <v>0.47749334310354702</v>
      </c>
      <c r="I1535">
        <v>2.12322452810512E-2</v>
      </c>
      <c r="J1535" t="s">
        <v>7404</v>
      </c>
      <c r="K1535">
        <v>6.1120666666666601E-2</v>
      </c>
      <c r="L1535">
        <v>0.26480136499923201</v>
      </c>
      <c r="M1535">
        <v>3.5271500905448498E-2</v>
      </c>
      <c r="N1535" t="s">
        <v>7404</v>
      </c>
    </row>
    <row r="1536" spans="1:14" x14ac:dyDescent="0.2">
      <c r="A1536" t="s">
        <v>207</v>
      </c>
      <c r="B1536" t="s">
        <v>450</v>
      </c>
      <c r="C1536">
        <v>-9.5187333333333304E-2</v>
      </c>
      <c r="D1536">
        <v>1.8216574175634201E-2</v>
      </c>
      <c r="E1536">
        <v>-0.16558153545016899</v>
      </c>
      <c r="F1536" t="str">
        <f t="shared" si="23"/>
        <v>Not hit</v>
      </c>
      <c r="G1536">
        <v>2.1662999999999901E-2</v>
      </c>
      <c r="H1536">
        <v>0.27166288412717998</v>
      </c>
      <c r="I1536">
        <v>1.22606014573547E-2</v>
      </c>
      <c r="J1536" t="s">
        <v>7404</v>
      </c>
      <c r="K1536">
        <v>-3.1898333333333299E-2</v>
      </c>
      <c r="L1536">
        <v>0.79644963885205999</v>
      </c>
      <c r="M1536">
        <v>-3.1528848663148002E-3</v>
      </c>
      <c r="N1536" t="s">
        <v>7404</v>
      </c>
    </row>
    <row r="1537" spans="1:14" x14ac:dyDescent="0.2">
      <c r="A1537" t="s">
        <v>693</v>
      </c>
      <c r="B1537" t="s">
        <v>693</v>
      </c>
      <c r="C1537">
        <v>0.103198999999999</v>
      </c>
      <c r="D1537">
        <v>0.87700513683975001</v>
      </c>
      <c r="E1537">
        <v>5.8821224487169898E-3</v>
      </c>
      <c r="F1537" t="str">
        <f t="shared" si="23"/>
        <v>Not hit</v>
      </c>
      <c r="G1537">
        <v>-0.159658666666666</v>
      </c>
      <c r="H1537">
        <v>2.2500068763150999E-2</v>
      </c>
      <c r="I1537">
        <v>-0.263088130159366</v>
      </c>
      <c r="J1537" t="s">
        <v>7403</v>
      </c>
      <c r="K1537">
        <v>-6.3785333333333305E-2</v>
      </c>
      <c r="L1537">
        <v>2.34547888485265E-2</v>
      </c>
      <c r="M1537">
        <v>-0.103955325270132</v>
      </c>
      <c r="N1537" t="s">
        <v>7404</v>
      </c>
    </row>
    <row r="1538" spans="1:14" x14ac:dyDescent="0.2">
      <c r="A1538" t="s">
        <v>1743</v>
      </c>
      <c r="B1538" t="s">
        <v>1743</v>
      </c>
      <c r="C1538">
        <v>-0.12059400000000001</v>
      </c>
      <c r="D1538">
        <v>0.19440405782852199</v>
      </c>
      <c r="E1538">
        <v>-8.5777869942106802E-2</v>
      </c>
      <c r="F1538" t="str">
        <f t="shared" ref="F1538:F1601" si="24">IF(ABS(E1538)&gt;0.4, "Hit", "Not hit")</f>
        <v>Not hit</v>
      </c>
      <c r="G1538">
        <v>-4.26953333333333E-2</v>
      </c>
      <c r="H1538">
        <v>0.124596532486074</v>
      </c>
      <c r="I1538">
        <v>-3.8617674702227101E-2</v>
      </c>
      <c r="J1538" t="s">
        <v>7404</v>
      </c>
      <c r="K1538">
        <v>0.13003366666666599</v>
      </c>
      <c r="L1538">
        <v>0.71208356762093195</v>
      </c>
      <c r="M1538">
        <v>1.91759394839572E-2</v>
      </c>
      <c r="N1538" t="s">
        <v>7404</v>
      </c>
    </row>
    <row r="1539" spans="1:14" x14ac:dyDescent="0.2">
      <c r="A1539" t="s">
        <v>1130</v>
      </c>
      <c r="B1539" t="s">
        <v>1130</v>
      </c>
      <c r="C1539">
        <v>-8.69749999999999E-2</v>
      </c>
      <c r="D1539">
        <v>0.173464874529381</v>
      </c>
      <c r="E1539">
        <v>-6.6169575759048901E-2</v>
      </c>
      <c r="F1539" t="str">
        <f t="shared" si="24"/>
        <v>Not hit</v>
      </c>
      <c r="G1539">
        <v>-0.26040200000000002</v>
      </c>
      <c r="H1539">
        <v>1.6356158989381201E-2</v>
      </c>
      <c r="I1539">
        <v>-0.46516095601234098</v>
      </c>
      <c r="J1539" t="s">
        <v>7403</v>
      </c>
      <c r="K1539">
        <v>-0.10172399999999999</v>
      </c>
      <c r="L1539">
        <v>0.27166297292735803</v>
      </c>
      <c r="M1539">
        <v>-5.7572686600052499E-2</v>
      </c>
      <c r="N1539" t="s">
        <v>7404</v>
      </c>
    </row>
    <row r="1540" spans="1:14" x14ac:dyDescent="0.2">
      <c r="A1540" t="s">
        <v>2274</v>
      </c>
      <c r="B1540" t="s">
        <v>2274</v>
      </c>
      <c r="C1540">
        <v>-5.0770666666666603E-2</v>
      </c>
      <c r="D1540">
        <v>0.130545834740697</v>
      </c>
      <c r="E1540">
        <v>-4.4893300987868E-2</v>
      </c>
      <c r="F1540" t="str">
        <f t="shared" si="24"/>
        <v>Not hit</v>
      </c>
      <c r="G1540">
        <v>8.6973333333333305E-2</v>
      </c>
      <c r="H1540">
        <v>0.170970833870738</v>
      </c>
      <c r="I1540">
        <v>6.6715327988803794E-2</v>
      </c>
      <c r="J1540" t="s">
        <v>7404</v>
      </c>
      <c r="K1540">
        <v>-0.109561333333333</v>
      </c>
      <c r="L1540">
        <v>0.74787796329332201</v>
      </c>
      <c r="M1540">
        <v>-1.3823272718872201E-2</v>
      </c>
      <c r="N1540" t="s">
        <v>7404</v>
      </c>
    </row>
    <row r="1541" spans="1:14" x14ac:dyDescent="0.2">
      <c r="A1541" t="s">
        <v>3915</v>
      </c>
      <c r="B1541" t="s">
        <v>3915</v>
      </c>
      <c r="C1541">
        <v>-0.32173399999999902</v>
      </c>
      <c r="D1541">
        <v>4.5483731383595197E-3</v>
      </c>
      <c r="E1541">
        <v>-0.75354733001877205</v>
      </c>
      <c r="F1541" t="str">
        <f t="shared" si="24"/>
        <v>Hit</v>
      </c>
      <c r="G1541">
        <v>-0.92357866666666599</v>
      </c>
      <c r="H1541">
        <v>2.9556193901532999E-3</v>
      </c>
      <c r="I1541">
        <v>-2.3360550793832302</v>
      </c>
      <c r="J1541" t="s">
        <v>7403</v>
      </c>
      <c r="K1541">
        <v>0.23768800000000001</v>
      </c>
      <c r="L1541">
        <v>2.4952706237201899E-2</v>
      </c>
      <c r="M1541">
        <v>0.38098589911001701</v>
      </c>
      <c r="N1541" t="s">
        <v>7403</v>
      </c>
    </row>
    <row r="1542" spans="1:14" x14ac:dyDescent="0.2">
      <c r="A1542" t="s">
        <v>5548</v>
      </c>
      <c r="B1542" t="s">
        <v>5548</v>
      </c>
      <c r="C1542">
        <v>0.22091266666666601</v>
      </c>
      <c r="D1542">
        <v>6.0512071931845601E-2</v>
      </c>
      <c r="E1542">
        <v>0.26910652702770699</v>
      </c>
      <c r="F1542" t="str">
        <f t="shared" si="24"/>
        <v>Not hit</v>
      </c>
      <c r="G1542">
        <v>0.189089333333333</v>
      </c>
      <c r="H1542">
        <v>0.156567279409591</v>
      </c>
      <c r="I1542">
        <v>0.15227345007488199</v>
      </c>
      <c r="J1542" t="s">
        <v>7404</v>
      </c>
      <c r="K1542">
        <v>2.1643333333333302E-3</v>
      </c>
      <c r="L1542">
        <v>0.20554427270165199</v>
      </c>
      <c r="M1542">
        <v>1.4871017890541801E-3</v>
      </c>
      <c r="N1542" t="s">
        <v>7404</v>
      </c>
    </row>
    <row r="1543" spans="1:14" x14ac:dyDescent="0.2">
      <c r="A1543" t="s">
        <v>5595</v>
      </c>
      <c r="B1543" t="s">
        <v>5595</v>
      </c>
      <c r="C1543">
        <v>7.0202666666666594E-2</v>
      </c>
      <c r="D1543">
        <v>0.18900309903360801</v>
      </c>
      <c r="E1543">
        <v>5.0793810864149101E-2</v>
      </c>
      <c r="F1543" t="str">
        <f t="shared" si="24"/>
        <v>Not hit</v>
      </c>
      <c r="G1543">
        <v>-0.11899533333333299</v>
      </c>
      <c r="H1543">
        <v>3.3087503507029603E-2</v>
      </c>
      <c r="I1543">
        <v>-0.17615307572470801</v>
      </c>
      <c r="J1543" t="s">
        <v>7404</v>
      </c>
      <c r="K1543">
        <v>1.94899999999999E-3</v>
      </c>
      <c r="L1543">
        <v>0.31921947921914501</v>
      </c>
      <c r="M1543">
        <v>9.6652978913380001E-4</v>
      </c>
      <c r="N1543" t="s">
        <v>7404</v>
      </c>
    </row>
    <row r="1544" spans="1:14" x14ac:dyDescent="0.2">
      <c r="A1544" t="s">
        <v>6836</v>
      </c>
      <c r="B1544" t="s">
        <v>6836</v>
      </c>
      <c r="C1544">
        <v>-0.33769399999999899</v>
      </c>
      <c r="D1544">
        <v>4.1159081767795898E-3</v>
      </c>
      <c r="E1544">
        <v>-0.80558062754536197</v>
      </c>
      <c r="F1544" t="str">
        <f t="shared" si="24"/>
        <v>Hit</v>
      </c>
      <c r="G1544">
        <v>7.2177999999999895E-2</v>
      </c>
      <c r="H1544">
        <v>0.115153364023775</v>
      </c>
      <c r="I1544">
        <v>6.7755175420547306E-2</v>
      </c>
      <c r="J1544" t="s">
        <v>7404</v>
      </c>
      <c r="K1544">
        <v>-5.5115333333333301E-2</v>
      </c>
      <c r="L1544">
        <v>0.10976357258694699</v>
      </c>
      <c r="M1544">
        <v>-5.2885464279343798E-2</v>
      </c>
      <c r="N1544" t="s">
        <v>7404</v>
      </c>
    </row>
    <row r="1545" spans="1:14" x14ac:dyDescent="0.2">
      <c r="A1545" t="s">
        <v>5556</v>
      </c>
      <c r="B1545" t="s">
        <v>5556</v>
      </c>
      <c r="C1545">
        <v>-9.8594000000000001E-2</v>
      </c>
      <c r="D1545">
        <v>0.27864517780604497</v>
      </c>
      <c r="E1545">
        <v>-5.4714589291605498E-2</v>
      </c>
      <c r="F1545" t="str">
        <f t="shared" si="24"/>
        <v>Not hit</v>
      </c>
      <c r="G1545">
        <v>6.2492666666666599E-2</v>
      </c>
      <c r="H1545">
        <v>0.91467295493049705</v>
      </c>
      <c r="I1545">
        <v>2.4206010715820802E-3</v>
      </c>
      <c r="J1545" t="s">
        <v>7404</v>
      </c>
      <c r="K1545">
        <v>3.4836666666666601E-3</v>
      </c>
      <c r="L1545">
        <v>0.39354758590612499</v>
      </c>
      <c r="M1545">
        <v>1.4108945706860501E-3</v>
      </c>
      <c r="N1545" t="s">
        <v>7404</v>
      </c>
    </row>
    <row r="1546" spans="1:14" x14ac:dyDescent="0.2">
      <c r="A1546" t="s">
        <v>4816</v>
      </c>
      <c r="B1546" t="s">
        <v>4816</v>
      </c>
      <c r="C1546">
        <v>-1.0140000000000099E-3</v>
      </c>
      <c r="D1546">
        <v>0.43902885572218497</v>
      </c>
      <c r="E1546">
        <v>-3.6251203135003298E-4</v>
      </c>
      <c r="F1546" t="str">
        <f t="shared" si="24"/>
        <v>Not hit</v>
      </c>
      <c r="G1546">
        <v>-0.136793999999999</v>
      </c>
      <c r="H1546">
        <v>0.25473444991194499</v>
      </c>
      <c r="I1546">
        <v>-8.1243641589946999E-2</v>
      </c>
      <c r="J1546" t="s">
        <v>7404</v>
      </c>
      <c r="K1546">
        <v>3.6407999999999899E-2</v>
      </c>
      <c r="L1546">
        <v>0.21128516609631101</v>
      </c>
      <c r="M1546">
        <v>2.4580169186356499E-2</v>
      </c>
      <c r="N1546" t="s">
        <v>7404</v>
      </c>
    </row>
    <row r="1547" spans="1:14" x14ac:dyDescent="0.2">
      <c r="A1547" t="s">
        <v>7053</v>
      </c>
      <c r="B1547" t="s">
        <v>7052</v>
      </c>
      <c r="C1547">
        <v>0.12781599999999901</v>
      </c>
      <c r="D1547">
        <v>2.8198451827739699E-2</v>
      </c>
      <c r="E1547">
        <v>0.198086007526587</v>
      </c>
      <c r="F1547" t="str">
        <f t="shared" si="24"/>
        <v>Not hit</v>
      </c>
      <c r="G1547">
        <v>-0.11694966666666599</v>
      </c>
      <c r="H1547">
        <v>0.118860769929274</v>
      </c>
      <c r="I1547">
        <v>-0.10817393453114001</v>
      </c>
      <c r="J1547" t="s">
        <v>7404</v>
      </c>
      <c r="K1547">
        <v>-0.15738199999999999</v>
      </c>
      <c r="L1547">
        <v>0.25473453792137002</v>
      </c>
      <c r="M1547">
        <v>-9.3471084772518795E-2</v>
      </c>
      <c r="N1547" t="s">
        <v>7404</v>
      </c>
    </row>
    <row r="1548" spans="1:14" x14ac:dyDescent="0.2">
      <c r="A1548" t="s">
        <v>5835</v>
      </c>
      <c r="B1548" t="s">
        <v>5835</v>
      </c>
      <c r="C1548">
        <v>-0.114264</v>
      </c>
      <c r="D1548">
        <v>0.21714093816542199</v>
      </c>
      <c r="E1548">
        <v>-7.5786545262134103E-2</v>
      </c>
      <c r="F1548" t="str">
        <f t="shared" si="24"/>
        <v>Not hit</v>
      </c>
      <c r="G1548">
        <v>-5.8911999999999999E-2</v>
      </c>
      <c r="H1548">
        <v>0.28574876045035202</v>
      </c>
      <c r="I1548">
        <v>-3.20490496696847E-2</v>
      </c>
      <c r="J1548" t="s">
        <v>7404</v>
      </c>
      <c r="K1548">
        <v>-0.15282200000000001</v>
      </c>
      <c r="L1548">
        <v>0.98416949727296898</v>
      </c>
      <c r="M1548">
        <v>-1.0590716416258199E-3</v>
      </c>
      <c r="N1548" t="s">
        <v>7404</v>
      </c>
    </row>
    <row r="1549" spans="1:14" x14ac:dyDescent="0.2">
      <c r="A1549" t="s">
        <v>4628</v>
      </c>
      <c r="B1549" t="s">
        <v>4628</v>
      </c>
      <c r="C1549">
        <v>-6.5149666666666606E-2</v>
      </c>
      <c r="D1549">
        <v>0.86450656213088894</v>
      </c>
      <c r="E1549">
        <v>-4.1195245568169296E-3</v>
      </c>
      <c r="F1549" t="str">
        <f t="shared" si="24"/>
        <v>Not hit</v>
      </c>
      <c r="G1549">
        <v>-2.90133333333333E-3</v>
      </c>
      <c r="H1549">
        <v>0.25143877195772801</v>
      </c>
      <c r="I1549">
        <v>-1.7395459076781799E-3</v>
      </c>
      <c r="J1549" t="s">
        <v>7404</v>
      </c>
      <c r="K1549">
        <v>7.8886333333333294E-2</v>
      </c>
      <c r="L1549">
        <v>0.33888062522114698</v>
      </c>
      <c r="M1549">
        <v>3.7072889544373697E-2</v>
      </c>
      <c r="N1549" t="s">
        <v>7404</v>
      </c>
    </row>
    <row r="1550" spans="1:14" x14ac:dyDescent="0.2">
      <c r="A1550" t="s">
        <v>5679</v>
      </c>
      <c r="B1550" t="s">
        <v>5679</v>
      </c>
      <c r="C1550">
        <v>-0.19662499999999999</v>
      </c>
      <c r="D1550">
        <v>0.363477291569271</v>
      </c>
      <c r="E1550">
        <v>-8.6421154176746798E-2</v>
      </c>
      <c r="F1550" t="str">
        <f t="shared" si="24"/>
        <v>Not hit</v>
      </c>
      <c r="G1550">
        <v>-0.34344866666666601</v>
      </c>
      <c r="H1550">
        <v>2.9953578231694401E-2</v>
      </c>
      <c r="I1550">
        <v>-0.52326165904122002</v>
      </c>
      <c r="J1550" t="s">
        <v>7403</v>
      </c>
      <c r="K1550">
        <v>1.45359999999999E-2</v>
      </c>
      <c r="L1550">
        <v>0.97783869210556595</v>
      </c>
      <c r="M1550">
        <v>1.4147572105631899E-4</v>
      </c>
      <c r="N1550" t="s">
        <v>7404</v>
      </c>
    </row>
    <row r="1551" spans="1:14" x14ac:dyDescent="0.2">
      <c r="A1551" t="s">
        <v>61</v>
      </c>
      <c r="B1551" t="s">
        <v>5265</v>
      </c>
      <c r="C1551">
        <v>0.36989933333333302</v>
      </c>
      <c r="D1551">
        <v>1.8697229670090701E-2</v>
      </c>
      <c r="E1551">
        <v>0.63926843834671399</v>
      </c>
      <c r="F1551" t="str">
        <f t="shared" si="24"/>
        <v>Hit</v>
      </c>
      <c r="G1551">
        <v>0.205617999999999</v>
      </c>
      <c r="H1551">
        <v>1.8697251052450601E-2</v>
      </c>
      <c r="I1551">
        <v>0.35535360065732702</v>
      </c>
      <c r="J1551" t="s">
        <v>7403</v>
      </c>
      <c r="K1551">
        <v>0.26932466666666599</v>
      </c>
      <c r="L1551">
        <v>3.2088578388587898E-2</v>
      </c>
      <c r="M1551">
        <v>0.40227665987364702</v>
      </c>
      <c r="N1551" t="s">
        <v>7403</v>
      </c>
    </row>
    <row r="1552" spans="1:14" x14ac:dyDescent="0.2">
      <c r="A1552" t="s">
        <v>61</v>
      </c>
      <c r="B1552" t="s">
        <v>585</v>
      </c>
      <c r="C1552">
        <v>0.27046599999999998</v>
      </c>
      <c r="D1552">
        <v>2.1653047128159599E-2</v>
      </c>
      <c r="E1552">
        <v>0.45018551242746302</v>
      </c>
      <c r="F1552" t="str">
        <f t="shared" si="24"/>
        <v>Hit</v>
      </c>
      <c r="G1552">
        <v>0.24127799999999999</v>
      </c>
      <c r="H1552">
        <v>3.62318396483833E-2</v>
      </c>
      <c r="I1552">
        <v>0.34765978993893099</v>
      </c>
      <c r="J1552" t="s">
        <v>7403</v>
      </c>
      <c r="K1552">
        <v>0.23057466666666601</v>
      </c>
      <c r="L1552">
        <v>2.1305727365219702E-2</v>
      </c>
      <c r="M1552">
        <v>0.38540639339103799</v>
      </c>
      <c r="N1552" t="s">
        <v>7403</v>
      </c>
    </row>
    <row r="1553" spans="1:14" x14ac:dyDescent="0.2">
      <c r="A1553" t="s">
        <v>61</v>
      </c>
      <c r="B1553" t="s">
        <v>2791</v>
      </c>
      <c r="C1553">
        <v>0.25107933333333299</v>
      </c>
      <c r="D1553">
        <v>1.7501080534560801E-2</v>
      </c>
      <c r="E1553">
        <v>0.441130102832968</v>
      </c>
      <c r="F1553" t="str">
        <f t="shared" si="24"/>
        <v>Hit</v>
      </c>
      <c r="G1553">
        <v>0.22044466666666601</v>
      </c>
      <c r="H1553">
        <v>3.06430782341593E-2</v>
      </c>
      <c r="I1553">
        <v>0.33367995173639198</v>
      </c>
      <c r="J1553" t="s">
        <v>7403</v>
      </c>
      <c r="K1553">
        <v>0.193358</v>
      </c>
      <c r="L1553">
        <v>1.9007260152306499E-2</v>
      </c>
      <c r="M1553">
        <v>0.33278467965607</v>
      </c>
      <c r="N1553" t="s">
        <v>7403</v>
      </c>
    </row>
    <row r="1554" spans="1:14" x14ac:dyDescent="0.2">
      <c r="A1554" t="s">
        <v>61</v>
      </c>
      <c r="B1554" t="s">
        <v>1478</v>
      </c>
      <c r="C1554">
        <v>0.293549333333333</v>
      </c>
      <c r="D1554">
        <v>3.6231805915915398E-2</v>
      </c>
      <c r="E1554">
        <v>0.42297817538803101</v>
      </c>
      <c r="F1554" t="str">
        <f t="shared" si="24"/>
        <v>Hit</v>
      </c>
      <c r="G1554">
        <v>0.25004799999999999</v>
      </c>
      <c r="H1554">
        <v>4.9331234562815102E-2</v>
      </c>
      <c r="I1554">
        <v>0.32678223408324902</v>
      </c>
      <c r="J1554" t="s">
        <v>7403</v>
      </c>
      <c r="K1554">
        <v>0.17732799999999899</v>
      </c>
      <c r="L1554">
        <v>1.5052196411461201E-2</v>
      </c>
      <c r="M1554">
        <v>0.323162569071753</v>
      </c>
      <c r="N1554" t="s">
        <v>7403</v>
      </c>
    </row>
    <row r="1555" spans="1:14" x14ac:dyDescent="0.2">
      <c r="A1555" t="s">
        <v>61</v>
      </c>
      <c r="B1555" t="s">
        <v>7201</v>
      </c>
      <c r="C1555">
        <v>0.312666</v>
      </c>
      <c r="D1555">
        <v>5.2978105573870102E-2</v>
      </c>
      <c r="E1555">
        <v>0.39893166735303598</v>
      </c>
      <c r="F1555" t="str">
        <f t="shared" si="24"/>
        <v>Not hit</v>
      </c>
      <c r="G1555">
        <v>0.19585133333333299</v>
      </c>
      <c r="H1555">
        <v>2.6637402543244201E-2</v>
      </c>
      <c r="I1555">
        <v>0.308369515861114</v>
      </c>
      <c r="J1555" t="s">
        <v>7403</v>
      </c>
      <c r="K1555">
        <v>0.16512133333333301</v>
      </c>
      <c r="L1555">
        <v>1.61006555545124E-2</v>
      </c>
      <c r="M1555">
        <v>0.29608838239139001</v>
      </c>
      <c r="N1555" t="s">
        <v>7404</v>
      </c>
    </row>
    <row r="1556" spans="1:14" x14ac:dyDescent="0.2">
      <c r="A1556" t="s">
        <v>61</v>
      </c>
      <c r="B1556" t="s">
        <v>1281</v>
      </c>
      <c r="C1556">
        <v>0.246789333333333</v>
      </c>
      <c r="D1556">
        <v>4.5235237929783803E-2</v>
      </c>
      <c r="E1556">
        <v>0.33181396468900098</v>
      </c>
      <c r="F1556" t="str">
        <f t="shared" si="24"/>
        <v>Not hit</v>
      </c>
      <c r="G1556">
        <v>0.230818</v>
      </c>
      <c r="H1556">
        <v>5.3733932822445603E-2</v>
      </c>
      <c r="I1556">
        <v>0.29308147217415098</v>
      </c>
      <c r="J1556" t="s">
        <v>7403</v>
      </c>
      <c r="K1556">
        <v>0.22391799999999901</v>
      </c>
      <c r="L1556">
        <v>5.9280293602417003E-2</v>
      </c>
      <c r="M1556">
        <v>0.27476746115717299</v>
      </c>
      <c r="N1556" t="s">
        <v>7404</v>
      </c>
    </row>
    <row r="1557" spans="1:14" x14ac:dyDescent="0.2">
      <c r="A1557" t="s">
        <v>61</v>
      </c>
      <c r="B1557" t="s">
        <v>2506</v>
      </c>
      <c r="C1557">
        <v>0.251836</v>
      </c>
      <c r="D1557">
        <v>5.8459913676384298E-2</v>
      </c>
      <c r="E1557">
        <v>0.310549505967881</v>
      </c>
      <c r="F1557" t="str">
        <f t="shared" si="24"/>
        <v>Not hit</v>
      </c>
      <c r="G1557">
        <v>0.20039799999999999</v>
      </c>
      <c r="H1557">
        <v>4.1429829037104002E-2</v>
      </c>
      <c r="I1557">
        <v>0.27708768113833099</v>
      </c>
      <c r="J1557" t="s">
        <v>7403</v>
      </c>
      <c r="K1557">
        <v>0.23335800000000001</v>
      </c>
      <c r="L1557">
        <v>7.2772818533188496E-2</v>
      </c>
      <c r="M1557">
        <v>0.265568592424544</v>
      </c>
      <c r="N1557" t="s">
        <v>7404</v>
      </c>
    </row>
    <row r="1558" spans="1:14" x14ac:dyDescent="0.2">
      <c r="A1558" t="s">
        <v>61</v>
      </c>
      <c r="B1558" t="s">
        <v>284</v>
      </c>
      <c r="C1558">
        <v>0.18435599999999999</v>
      </c>
      <c r="D1558">
        <v>2.09631772412089E-2</v>
      </c>
      <c r="E1558">
        <v>0.30944945371872601</v>
      </c>
      <c r="F1558" t="str">
        <f t="shared" si="24"/>
        <v>Not hit</v>
      </c>
      <c r="G1558">
        <v>0.19241133333333299</v>
      </c>
      <c r="H1558">
        <v>3.9631081362005799E-2</v>
      </c>
      <c r="I1558">
        <v>0.26975377743199702</v>
      </c>
      <c r="J1558" t="s">
        <v>7403</v>
      </c>
      <c r="K1558">
        <v>0.30332466666666602</v>
      </c>
      <c r="L1558">
        <v>0.13512594080969301</v>
      </c>
      <c r="M1558">
        <v>0.26366838474689402</v>
      </c>
      <c r="N1558" t="s">
        <v>7404</v>
      </c>
    </row>
    <row r="1559" spans="1:14" x14ac:dyDescent="0.2">
      <c r="A1559" t="s">
        <v>61</v>
      </c>
      <c r="B1559" t="s">
        <v>3556</v>
      </c>
      <c r="C1559">
        <v>0.26488599999999901</v>
      </c>
      <c r="D1559">
        <v>7.3755072512561304E-2</v>
      </c>
      <c r="E1559">
        <v>0.29990607628003602</v>
      </c>
      <c r="F1559" t="str">
        <f t="shared" si="24"/>
        <v>Not hit</v>
      </c>
      <c r="G1559">
        <v>0.21419133333333301</v>
      </c>
      <c r="H1559">
        <v>5.84599592714065E-2</v>
      </c>
      <c r="I1559">
        <v>0.264128220263326</v>
      </c>
      <c r="J1559" t="s">
        <v>7403</v>
      </c>
      <c r="K1559">
        <v>0.21841466666666601</v>
      </c>
      <c r="L1559">
        <v>6.3526263280759193E-2</v>
      </c>
      <c r="M1559">
        <v>0.26145255374339998</v>
      </c>
      <c r="N1559" t="s">
        <v>7404</v>
      </c>
    </row>
    <row r="1560" spans="1:14" x14ac:dyDescent="0.2">
      <c r="A1560" t="s">
        <v>61</v>
      </c>
      <c r="B1560" t="s">
        <v>2426</v>
      </c>
      <c r="C1560">
        <v>0.174782666666666</v>
      </c>
      <c r="D1560">
        <v>2.58113439890565E-2</v>
      </c>
      <c r="E1560">
        <v>0.27758797523215001</v>
      </c>
      <c r="F1560" t="str">
        <f t="shared" si="24"/>
        <v>Not hit</v>
      </c>
      <c r="G1560">
        <v>0.26194133333333303</v>
      </c>
      <c r="H1560">
        <v>0.124279478461648</v>
      </c>
      <c r="I1560">
        <v>0.23721422284999</v>
      </c>
      <c r="J1560" t="s">
        <v>7403</v>
      </c>
      <c r="K1560">
        <v>0.22844466666666599</v>
      </c>
      <c r="L1560">
        <v>9.7008879139975204E-2</v>
      </c>
      <c r="M1560">
        <v>0.23145751219381</v>
      </c>
      <c r="N1560" t="s">
        <v>7404</v>
      </c>
    </row>
    <row r="1561" spans="1:14" x14ac:dyDescent="0.2">
      <c r="A1561" t="s">
        <v>61</v>
      </c>
      <c r="B1561" t="s">
        <v>4291</v>
      </c>
      <c r="C1561">
        <v>0.21008933333333299</v>
      </c>
      <c r="D1561">
        <v>4.9331193457063202E-2</v>
      </c>
      <c r="E1561">
        <v>0.27456120710496101</v>
      </c>
      <c r="F1561" t="str">
        <f t="shared" si="24"/>
        <v>Not hit</v>
      </c>
      <c r="G1561">
        <v>0.22308799999999901</v>
      </c>
      <c r="H1561">
        <v>8.7539722413066803E-2</v>
      </c>
      <c r="I1561">
        <v>0.23598133411945901</v>
      </c>
      <c r="J1561" t="s">
        <v>7403</v>
      </c>
      <c r="K1561">
        <v>0.22169466666666601</v>
      </c>
      <c r="L1561">
        <v>0.102041525753421</v>
      </c>
      <c r="M1561">
        <v>0.21974886506343999</v>
      </c>
      <c r="N1561" t="s">
        <v>7404</v>
      </c>
    </row>
    <row r="1562" spans="1:14" x14ac:dyDescent="0.2">
      <c r="A1562" t="s">
        <v>61</v>
      </c>
      <c r="B1562" t="s">
        <v>3068</v>
      </c>
      <c r="C1562">
        <v>0.27253266666666598</v>
      </c>
      <c r="D1562">
        <v>0.104634515897203</v>
      </c>
      <c r="E1562">
        <v>0.26717059480576599</v>
      </c>
      <c r="F1562" t="str">
        <f t="shared" si="24"/>
        <v>Not hit</v>
      </c>
      <c r="G1562">
        <v>0.25913799999999998</v>
      </c>
      <c r="H1562">
        <v>0.130391065055174</v>
      </c>
      <c r="I1562">
        <v>0.229272907122307</v>
      </c>
      <c r="J1562" t="s">
        <v>7403</v>
      </c>
      <c r="K1562">
        <v>0.217138</v>
      </c>
      <c r="L1562">
        <v>9.9499820167628594E-2</v>
      </c>
      <c r="M1562">
        <v>0.21761086233060201</v>
      </c>
      <c r="N1562" t="s">
        <v>7404</v>
      </c>
    </row>
    <row r="1563" spans="1:14" x14ac:dyDescent="0.2">
      <c r="A1563" t="s">
        <v>61</v>
      </c>
      <c r="B1563" t="s">
        <v>929</v>
      </c>
      <c r="C1563">
        <v>0.33051266666666601</v>
      </c>
      <c r="D1563">
        <v>0.175945504239651</v>
      </c>
      <c r="E1563">
        <v>0.24941207196396201</v>
      </c>
      <c r="F1563" t="str">
        <f t="shared" si="24"/>
        <v>Not hit</v>
      </c>
      <c r="G1563">
        <v>0.22411799999999901</v>
      </c>
      <c r="H1563">
        <v>0.100764225365698</v>
      </c>
      <c r="I1563">
        <v>0.223376982842342</v>
      </c>
      <c r="J1563" t="s">
        <v>7403</v>
      </c>
      <c r="K1563">
        <v>0.18617466666666599</v>
      </c>
      <c r="L1563">
        <v>6.8949918671097496E-2</v>
      </c>
      <c r="M1563">
        <v>0.21623559040309001</v>
      </c>
      <c r="N1563" t="s">
        <v>7404</v>
      </c>
    </row>
    <row r="1564" spans="1:14" x14ac:dyDescent="0.2">
      <c r="A1564" t="s">
        <v>61</v>
      </c>
      <c r="B1564" t="s">
        <v>964</v>
      </c>
      <c r="C1564">
        <v>0.26406600000000002</v>
      </c>
      <c r="D1564">
        <v>0.119844180200099</v>
      </c>
      <c r="E1564">
        <v>0.24330593676166101</v>
      </c>
      <c r="F1564" t="str">
        <f t="shared" si="24"/>
        <v>Not hit</v>
      </c>
      <c r="G1564">
        <v>0.153934666666666</v>
      </c>
      <c r="H1564">
        <v>3.62318396483833E-2</v>
      </c>
      <c r="I1564">
        <v>0.221805941186734</v>
      </c>
      <c r="J1564" t="s">
        <v>7403</v>
      </c>
      <c r="K1564">
        <v>0.209664666666666</v>
      </c>
      <c r="L1564">
        <v>0.107279810369941</v>
      </c>
      <c r="M1564">
        <v>0.20326612096140001</v>
      </c>
      <c r="N1564" t="s">
        <v>7404</v>
      </c>
    </row>
    <row r="1565" spans="1:14" x14ac:dyDescent="0.2">
      <c r="A1565" t="s">
        <v>61</v>
      </c>
      <c r="B1565" t="s">
        <v>2203</v>
      </c>
      <c r="C1565">
        <v>0.164326</v>
      </c>
      <c r="D1565">
        <v>3.3592033402907E-2</v>
      </c>
      <c r="E1565">
        <v>0.242177694837694</v>
      </c>
      <c r="F1565" t="str">
        <f t="shared" si="24"/>
        <v>Not hit</v>
      </c>
      <c r="G1565">
        <v>0.221418</v>
      </c>
      <c r="H1565">
        <v>0.10204146374272199</v>
      </c>
      <c r="I1565">
        <v>0.219474685121409</v>
      </c>
      <c r="J1565" t="s">
        <v>7403</v>
      </c>
      <c r="K1565">
        <v>0.20064799999999999</v>
      </c>
      <c r="L1565">
        <v>0.102041525753421</v>
      </c>
      <c r="M1565">
        <v>0.198886923804733</v>
      </c>
      <c r="N1565" t="s">
        <v>7404</v>
      </c>
    </row>
    <row r="1566" spans="1:14" x14ac:dyDescent="0.2">
      <c r="A1566" t="s">
        <v>61</v>
      </c>
      <c r="B1566" t="s">
        <v>1359</v>
      </c>
      <c r="C1566">
        <v>0.237172666666666</v>
      </c>
      <c r="D1566">
        <v>0.109977543989165</v>
      </c>
      <c r="E1566">
        <v>0.22737648285339801</v>
      </c>
      <c r="F1566" t="str">
        <f t="shared" si="24"/>
        <v>Not hit</v>
      </c>
      <c r="G1566">
        <v>0.25957466666666601</v>
      </c>
      <c r="H1566">
        <v>0.15187125364861001</v>
      </c>
      <c r="I1566">
        <v>0.21246820401913499</v>
      </c>
      <c r="J1566" t="s">
        <v>7403</v>
      </c>
      <c r="K1566">
        <v>0.22097133333333299</v>
      </c>
      <c r="L1566">
        <v>0.13512594080969301</v>
      </c>
      <c r="M1566">
        <v>0.192081821685128</v>
      </c>
      <c r="N1566" t="s">
        <v>7404</v>
      </c>
    </row>
    <row r="1567" spans="1:14" x14ac:dyDescent="0.2">
      <c r="A1567" t="s">
        <v>61</v>
      </c>
      <c r="B1567" t="s">
        <v>2491</v>
      </c>
      <c r="C1567">
        <v>0.27502933333333301</v>
      </c>
      <c r="D1567">
        <v>0.15274802828803999</v>
      </c>
      <c r="E1567">
        <v>0.22443064315060801</v>
      </c>
      <c r="F1567" t="str">
        <f t="shared" si="24"/>
        <v>Not hit</v>
      </c>
      <c r="G1567">
        <v>0.19419466666666599</v>
      </c>
      <c r="H1567">
        <v>9.5782182929094906E-2</v>
      </c>
      <c r="I1567">
        <v>0.19782907216324</v>
      </c>
      <c r="J1567" t="s">
        <v>7404</v>
      </c>
      <c r="K1567">
        <v>0.323911333333333</v>
      </c>
      <c r="L1567">
        <v>0.257260436965221</v>
      </c>
      <c r="M1567">
        <v>0.19098686677864801</v>
      </c>
      <c r="N1567" t="s">
        <v>7404</v>
      </c>
    </row>
    <row r="1568" spans="1:14" x14ac:dyDescent="0.2">
      <c r="A1568" t="s">
        <v>61</v>
      </c>
      <c r="B1568" t="s">
        <v>7060</v>
      </c>
      <c r="C1568">
        <v>0.23346266666666601</v>
      </c>
      <c r="D1568">
        <v>0.11553388995833</v>
      </c>
      <c r="E1568">
        <v>0.21882236384465201</v>
      </c>
      <c r="F1568" t="str">
        <f t="shared" si="24"/>
        <v>Not hit</v>
      </c>
      <c r="G1568">
        <v>0.13832133333333299</v>
      </c>
      <c r="H1568">
        <v>3.9046420910739503E-2</v>
      </c>
      <c r="I1568">
        <v>0.19481436194280999</v>
      </c>
      <c r="J1568" t="s">
        <v>7404</v>
      </c>
      <c r="K1568">
        <v>0.204804666666666</v>
      </c>
      <c r="L1568">
        <v>0.121308739422486</v>
      </c>
      <c r="M1568">
        <v>0.187623175181547</v>
      </c>
      <c r="N1568" t="s">
        <v>7404</v>
      </c>
    </row>
    <row r="1569" spans="1:14" x14ac:dyDescent="0.2">
      <c r="A1569" t="s">
        <v>61</v>
      </c>
      <c r="B1569" t="s">
        <v>326</v>
      </c>
      <c r="C1569">
        <v>0.23659999999999901</v>
      </c>
      <c r="D1569">
        <v>0.122786989069294</v>
      </c>
      <c r="E1569">
        <v>0.21550655401139401</v>
      </c>
      <c r="F1569" t="str">
        <f t="shared" si="24"/>
        <v>Not hit</v>
      </c>
      <c r="G1569">
        <v>0.103081333333333</v>
      </c>
      <c r="H1569">
        <v>1.45508644205558E-2</v>
      </c>
      <c r="I1569">
        <v>0.18937187258149199</v>
      </c>
      <c r="J1569" t="s">
        <v>7404</v>
      </c>
      <c r="K1569">
        <v>0.18938133333333301</v>
      </c>
      <c r="L1569">
        <v>0.115534021659012</v>
      </c>
      <c r="M1569">
        <v>0.17750525054464</v>
      </c>
      <c r="N1569" t="s">
        <v>7404</v>
      </c>
    </row>
    <row r="1570" spans="1:14" x14ac:dyDescent="0.2">
      <c r="A1570" t="s">
        <v>61</v>
      </c>
      <c r="B1570" t="s">
        <v>4057</v>
      </c>
      <c r="C1570">
        <v>0.21448600000000001</v>
      </c>
      <c r="D1570">
        <v>0.102041401732019</v>
      </c>
      <c r="E1570">
        <v>0.21260358167290999</v>
      </c>
      <c r="F1570" t="str">
        <f t="shared" si="24"/>
        <v>Not hit</v>
      </c>
      <c r="G1570">
        <v>0.155668</v>
      </c>
      <c r="H1570">
        <v>6.2657486686779507E-2</v>
      </c>
      <c r="I1570">
        <v>0.18727281162793599</v>
      </c>
      <c r="J1570" t="s">
        <v>7404</v>
      </c>
      <c r="K1570">
        <v>0.19738800000000001</v>
      </c>
      <c r="L1570">
        <v>0.12884180043211299</v>
      </c>
      <c r="M1570">
        <v>0.17566411132037801</v>
      </c>
      <c r="N1570" t="s">
        <v>7404</v>
      </c>
    </row>
    <row r="1571" spans="1:14" x14ac:dyDescent="0.2">
      <c r="A1571" t="s">
        <v>61</v>
      </c>
      <c r="B1571" t="s">
        <v>3199</v>
      </c>
      <c r="C1571">
        <v>0.34094933333333299</v>
      </c>
      <c r="D1571">
        <v>0.24091808750671501</v>
      </c>
      <c r="E1571">
        <v>0.21075121362066801</v>
      </c>
      <c r="F1571" t="str">
        <f t="shared" si="24"/>
        <v>Not hit</v>
      </c>
      <c r="G1571">
        <v>0.243541333333333</v>
      </c>
      <c r="H1571">
        <v>0.17594558242810801</v>
      </c>
      <c r="I1571">
        <v>0.18378155861075299</v>
      </c>
      <c r="J1571" t="s">
        <v>7404</v>
      </c>
      <c r="K1571">
        <v>0.18314799999999901</v>
      </c>
      <c r="L1571">
        <v>0.118393771308134</v>
      </c>
      <c r="M1571">
        <v>0.169717966906308</v>
      </c>
      <c r="N1571" t="s">
        <v>7404</v>
      </c>
    </row>
    <row r="1572" spans="1:14" x14ac:dyDescent="0.2">
      <c r="A1572" t="s">
        <v>61</v>
      </c>
      <c r="B1572" t="s">
        <v>1581</v>
      </c>
      <c r="C1572">
        <v>0.27086833333333299</v>
      </c>
      <c r="D1572">
        <v>0.17790904562083701</v>
      </c>
      <c r="E1572">
        <v>0.203097609958453</v>
      </c>
      <c r="F1572" t="str">
        <f t="shared" si="24"/>
        <v>Not hit</v>
      </c>
      <c r="G1572">
        <v>0.203678</v>
      </c>
      <c r="H1572">
        <v>0.12730673941243101</v>
      </c>
      <c r="I1572">
        <v>0.18232207754716301</v>
      </c>
      <c r="J1572" t="s">
        <v>7404</v>
      </c>
      <c r="K1572">
        <v>0.104994666666666</v>
      </c>
      <c r="L1572">
        <v>2.5811397652156499E-2</v>
      </c>
      <c r="M1572">
        <v>0.166751319889517</v>
      </c>
      <c r="N1572" t="s">
        <v>7404</v>
      </c>
    </row>
    <row r="1573" spans="1:14" x14ac:dyDescent="0.2">
      <c r="A1573" t="s">
        <v>61</v>
      </c>
      <c r="B1573" t="s">
        <v>2572</v>
      </c>
      <c r="C1573">
        <v>0.35556933333333302</v>
      </c>
      <c r="D1573">
        <v>0.27840888069168301</v>
      </c>
      <c r="E1573">
        <v>0.19745366550666801</v>
      </c>
      <c r="F1573" t="str">
        <f t="shared" si="24"/>
        <v>Not hit</v>
      </c>
      <c r="G1573">
        <v>0.16908799999999999</v>
      </c>
      <c r="H1573">
        <v>8.4187035707580807E-2</v>
      </c>
      <c r="I1573">
        <v>0.181728136589829</v>
      </c>
      <c r="J1573" t="s">
        <v>7404</v>
      </c>
      <c r="K1573">
        <v>0.17128633333333301</v>
      </c>
      <c r="L1573">
        <v>0.107279810369941</v>
      </c>
      <c r="M1573">
        <v>0.16605901749635801</v>
      </c>
      <c r="N1573" t="s">
        <v>7404</v>
      </c>
    </row>
    <row r="1574" spans="1:14" x14ac:dyDescent="0.2">
      <c r="A1574" t="s">
        <v>61</v>
      </c>
      <c r="B1574" t="s">
        <v>1471</v>
      </c>
      <c r="C1574">
        <v>0.19480599999999901</v>
      </c>
      <c r="D1574">
        <v>9.9499697703663403E-2</v>
      </c>
      <c r="E1574">
        <v>0.195230333970112</v>
      </c>
      <c r="F1574" t="str">
        <f t="shared" si="24"/>
        <v>Not hit</v>
      </c>
      <c r="G1574">
        <v>0.197384333333333</v>
      </c>
      <c r="H1574">
        <v>0.12884173123520801</v>
      </c>
      <c r="I1574">
        <v>0.175660894234375</v>
      </c>
      <c r="J1574" t="s">
        <v>7404</v>
      </c>
      <c r="K1574">
        <v>8.3011333333333298E-2</v>
      </c>
      <c r="L1574">
        <v>1.06617077057436E-2</v>
      </c>
      <c r="M1574">
        <v>0.163712729218529</v>
      </c>
      <c r="N1574" t="s">
        <v>7404</v>
      </c>
    </row>
    <row r="1575" spans="1:14" x14ac:dyDescent="0.2">
      <c r="A1575" t="s">
        <v>61</v>
      </c>
      <c r="B1575" t="s">
        <v>1979</v>
      </c>
      <c r="C1575">
        <v>0.15442266666666599</v>
      </c>
      <c r="D1575">
        <v>5.4498654042011097E-2</v>
      </c>
      <c r="E1575">
        <v>0.19513067801526801</v>
      </c>
      <c r="F1575" t="str">
        <f t="shared" si="24"/>
        <v>Not hit</v>
      </c>
      <c r="G1575">
        <v>0.173211333333333</v>
      </c>
      <c r="H1575">
        <v>9.9499758935647498E-2</v>
      </c>
      <c r="I1575">
        <v>0.17358858267140101</v>
      </c>
      <c r="J1575" t="s">
        <v>7404</v>
      </c>
      <c r="K1575">
        <v>7.2667999999999996E-2</v>
      </c>
      <c r="L1575">
        <v>5.7483294717484198E-3</v>
      </c>
      <c r="M1575">
        <v>0.16280962721534301</v>
      </c>
      <c r="N1575" t="s">
        <v>7404</v>
      </c>
    </row>
    <row r="1576" spans="1:14" x14ac:dyDescent="0.2">
      <c r="A1576" t="s">
        <v>61</v>
      </c>
      <c r="B1576" t="s">
        <v>2758</v>
      </c>
      <c r="C1576">
        <v>0.13245099999999899</v>
      </c>
      <c r="D1576">
        <v>3.7616633129020999E-2</v>
      </c>
      <c r="E1576">
        <v>0.18869235401834999</v>
      </c>
      <c r="F1576" t="str">
        <f t="shared" si="24"/>
        <v>Not hit</v>
      </c>
      <c r="G1576">
        <v>0.167251333333333</v>
      </c>
      <c r="H1576">
        <v>9.5782182929094906E-2</v>
      </c>
      <c r="I1576">
        <v>0.170381487088891</v>
      </c>
      <c r="J1576" t="s">
        <v>7404</v>
      </c>
      <c r="K1576">
        <v>0.18695800000000001</v>
      </c>
      <c r="L1576">
        <v>0.13835555936333899</v>
      </c>
      <c r="M1576">
        <v>0.16059755494187999</v>
      </c>
      <c r="N1576" t="s">
        <v>7404</v>
      </c>
    </row>
    <row r="1577" spans="1:14" x14ac:dyDescent="0.2">
      <c r="A1577" t="s">
        <v>61</v>
      </c>
      <c r="B1577" t="s">
        <v>2553</v>
      </c>
      <c r="C1577">
        <v>0.148882666666666</v>
      </c>
      <c r="D1577">
        <v>5.8459913676384298E-2</v>
      </c>
      <c r="E1577">
        <v>0.183593444068815</v>
      </c>
      <c r="F1577" t="str">
        <f t="shared" si="24"/>
        <v>Not hit</v>
      </c>
      <c r="G1577">
        <v>0.17193133333333299</v>
      </c>
      <c r="H1577">
        <v>0.103331554692556</v>
      </c>
      <c r="I1577">
        <v>0.16948424090879199</v>
      </c>
      <c r="J1577" t="s">
        <v>7404</v>
      </c>
      <c r="K1577">
        <v>0.199831333333333</v>
      </c>
      <c r="L1577">
        <v>0.15899553183047599</v>
      </c>
      <c r="M1577">
        <v>0.159588316308893</v>
      </c>
      <c r="N1577" t="s">
        <v>7404</v>
      </c>
    </row>
    <row r="1578" spans="1:14" x14ac:dyDescent="0.2">
      <c r="A1578" t="s">
        <v>61</v>
      </c>
      <c r="B1578" t="s">
        <v>4402</v>
      </c>
      <c r="C1578">
        <v>0.16246266666666601</v>
      </c>
      <c r="D1578">
        <v>7.5752316823855595E-2</v>
      </c>
      <c r="E1578">
        <v>0.182056327126387</v>
      </c>
      <c r="F1578" t="str">
        <f t="shared" si="24"/>
        <v>Not hit</v>
      </c>
      <c r="G1578">
        <v>0.19369799999999901</v>
      </c>
      <c r="H1578">
        <v>0.146689592309729</v>
      </c>
      <c r="I1578">
        <v>0.161466788087541</v>
      </c>
      <c r="J1578" t="s">
        <v>7404</v>
      </c>
      <c r="K1578">
        <v>9.3577999999999995E-2</v>
      </c>
      <c r="L1578">
        <v>2.06255279807552E-2</v>
      </c>
      <c r="M1578">
        <v>0.15773460192784799</v>
      </c>
      <c r="N1578" t="s">
        <v>7404</v>
      </c>
    </row>
    <row r="1579" spans="1:14" x14ac:dyDescent="0.2">
      <c r="A1579" t="s">
        <v>61</v>
      </c>
      <c r="B1579" t="s">
        <v>1945</v>
      </c>
      <c r="C1579">
        <v>0.102929333333333</v>
      </c>
      <c r="D1579">
        <v>1.8697229670090701E-2</v>
      </c>
      <c r="E1579">
        <v>0.177884814192875</v>
      </c>
      <c r="F1579" t="str">
        <f t="shared" si="24"/>
        <v>Not hit</v>
      </c>
      <c r="G1579">
        <v>0.20834466666666601</v>
      </c>
      <c r="H1579">
        <v>0.172067054527518</v>
      </c>
      <c r="I1579">
        <v>0.15923830283331999</v>
      </c>
      <c r="J1579" t="s">
        <v>7404</v>
      </c>
      <c r="K1579">
        <v>0.199331333333333</v>
      </c>
      <c r="L1579">
        <v>0.164502555560811</v>
      </c>
      <c r="M1579">
        <v>0.156241350950235</v>
      </c>
      <c r="N1579" t="s">
        <v>7404</v>
      </c>
    </row>
    <row r="1580" spans="1:14" x14ac:dyDescent="0.2">
      <c r="A1580" t="s">
        <v>61</v>
      </c>
      <c r="B1580" t="s">
        <v>2185</v>
      </c>
      <c r="C1580">
        <v>0.15559266666666599</v>
      </c>
      <c r="D1580">
        <v>7.2772714949744896E-2</v>
      </c>
      <c r="E1580">
        <v>0.17706934376855901</v>
      </c>
      <c r="F1580" t="str">
        <f t="shared" si="24"/>
        <v>Not hit</v>
      </c>
      <c r="G1580">
        <v>0.16519466666666599</v>
      </c>
      <c r="H1580">
        <v>0.115533955808675</v>
      </c>
      <c r="I1580">
        <v>0.154835368001662</v>
      </c>
      <c r="J1580" t="s">
        <v>7404</v>
      </c>
      <c r="K1580">
        <v>9.8811333333333307E-2</v>
      </c>
      <c r="L1580">
        <v>2.79192586003159E-2</v>
      </c>
      <c r="M1580">
        <v>0.15356230961140999</v>
      </c>
      <c r="N1580" t="s">
        <v>7404</v>
      </c>
    </row>
    <row r="1581" spans="1:14" x14ac:dyDescent="0.2">
      <c r="A1581" t="s">
        <v>61</v>
      </c>
      <c r="B1581" t="s">
        <v>873</v>
      </c>
      <c r="C1581">
        <v>0.16772933333333301</v>
      </c>
      <c r="D1581">
        <v>9.0999249172960206E-2</v>
      </c>
      <c r="E1581">
        <v>0.17459989432009801</v>
      </c>
      <c r="F1581" t="str">
        <f t="shared" si="24"/>
        <v>Not hit</v>
      </c>
      <c r="G1581">
        <v>0.235678</v>
      </c>
      <c r="H1581">
        <v>0.22067086082051199</v>
      </c>
      <c r="I1581">
        <v>0.154664868443884</v>
      </c>
      <c r="J1581" t="s">
        <v>7404</v>
      </c>
      <c r="K1581">
        <v>0.21501466666666599</v>
      </c>
      <c r="L1581">
        <v>0.19632008922702701</v>
      </c>
      <c r="M1581">
        <v>0.152022950155144</v>
      </c>
      <c r="N1581" t="s">
        <v>7404</v>
      </c>
    </row>
    <row r="1582" spans="1:14" x14ac:dyDescent="0.2">
      <c r="A1582" t="s">
        <v>61</v>
      </c>
      <c r="B1582" t="s">
        <v>4133</v>
      </c>
      <c r="C1582">
        <v>0.214119333333333</v>
      </c>
      <c r="D1582">
        <v>0.15719105482175799</v>
      </c>
      <c r="E1582">
        <v>0.17206033769653001</v>
      </c>
      <c r="F1582" t="str">
        <f t="shared" si="24"/>
        <v>Not hit</v>
      </c>
      <c r="G1582">
        <v>0.19638133333333299</v>
      </c>
      <c r="H1582">
        <v>0.17399824634593999</v>
      </c>
      <c r="I1582">
        <v>0.14914281079352401</v>
      </c>
      <c r="J1582" t="s">
        <v>7404</v>
      </c>
      <c r="K1582">
        <v>0.20690466666666599</v>
      </c>
      <c r="L1582">
        <v>0.18592662776080801</v>
      </c>
      <c r="M1582">
        <v>0.15117663427959699</v>
      </c>
      <c r="N1582" t="s">
        <v>7404</v>
      </c>
    </row>
    <row r="1583" spans="1:14" x14ac:dyDescent="0.2">
      <c r="A1583" t="s">
        <v>61</v>
      </c>
      <c r="B1583" t="s">
        <v>4116</v>
      </c>
      <c r="C1583">
        <v>0.100882666666666</v>
      </c>
      <c r="D1583">
        <v>2.0625482116295401E-2</v>
      </c>
      <c r="E1583">
        <v>0.17004740841830401</v>
      </c>
      <c r="F1583" t="str">
        <f t="shared" si="24"/>
        <v>Not hit</v>
      </c>
      <c r="G1583">
        <v>0.169474666666666</v>
      </c>
      <c r="H1583">
        <v>0.135125870169754</v>
      </c>
      <c r="I1583">
        <v>0.14731780233236499</v>
      </c>
      <c r="J1583" t="s">
        <v>7404</v>
      </c>
      <c r="K1583">
        <v>0.15047766666666601</v>
      </c>
      <c r="L1583">
        <v>9.9499820167628594E-2</v>
      </c>
      <c r="M1583">
        <v>0.15080536251061599</v>
      </c>
      <c r="N1583" t="s">
        <v>7404</v>
      </c>
    </row>
    <row r="1584" spans="1:14" x14ac:dyDescent="0.2">
      <c r="A1584" t="s">
        <v>61</v>
      </c>
      <c r="B1584" t="s">
        <v>6592</v>
      </c>
      <c r="C1584">
        <v>0.227715999999999</v>
      </c>
      <c r="D1584">
        <v>0.179888853214656</v>
      </c>
      <c r="E1584">
        <v>0.16964745148104701</v>
      </c>
      <c r="F1584" t="str">
        <f t="shared" si="24"/>
        <v>Not hit</v>
      </c>
      <c r="G1584">
        <v>0.23010133333333299</v>
      </c>
      <c r="H1584">
        <v>0.230041766207042</v>
      </c>
      <c r="I1584">
        <v>0.146849130784514</v>
      </c>
      <c r="J1584" t="s">
        <v>7404</v>
      </c>
      <c r="K1584">
        <v>0.16689799999999999</v>
      </c>
      <c r="L1584">
        <v>0.125786082317276</v>
      </c>
      <c r="M1584">
        <v>0.15026951983185</v>
      </c>
      <c r="N1584" t="s">
        <v>7404</v>
      </c>
    </row>
    <row r="1585" spans="1:14" x14ac:dyDescent="0.2">
      <c r="A1585" t="s">
        <v>61</v>
      </c>
      <c r="B1585" t="s">
        <v>4121</v>
      </c>
      <c r="C1585">
        <v>0.214022666666666</v>
      </c>
      <c r="D1585">
        <v>0.16450240283315501</v>
      </c>
      <c r="E1585">
        <v>0.16775690613324901</v>
      </c>
      <c r="F1585" t="str">
        <f t="shared" si="24"/>
        <v>Not hit</v>
      </c>
      <c r="G1585">
        <v>0.10094133333333299</v>
      </c>
      <c r="H1585">
        <v>3.62318396483833E-2</v>
      </c>
      <c r="I1585">
        <v>0.14544733768856799</v>
      </c>
      <c r="J1585" t="s">
        <v>7404</v>
      </c>
      <c r="K1585">
        <v>0.184857999999999</v>
      </c>
      <c r="L1585">
        <v>0.15719120499264999</v>
      </c>
      <c r="M1585">
        <v>0.14854666782474399</v>
      </c>
      <c r="N1585" t="s">
        <v>7404</v>
      </c>
    </row>
    <row r="1586" spans="1:14" x14ac:dyDescent="0.2">
      <c r="A1586" t="s">
        <v>61</v>
      </c>
      <c r="B1586" t="s">
        <v>2029</v>
      </c>
      <c r="C1586">
        <v>0.29325599999999902</v>
      </c>
      <c r="D1586">
        <v>0.27570243294609098</v>
      </c>
      <c r="E1586">
        <v>0.164094151825742</v>
      </c>
      <c r="F1586" t="str">
        <f t="shared" si="24"/>
        <v>Not hit</v>
      </c>
      <c r="G1586">
        <v>0.203444666666666</v>
      </c>
      <c r="H1586">
        <v>0.20059445499317499</v>
      </c>
      <c r="I1586">
        <v>0.14193949400676401</v>
      </c>
      <c r="J1586" t="s">
        <v>7404</v>
      </c>
      <c r="K1586">
        <v>0.184151333333333</v>
      </c>
      <c r="L1586">
        <v>0.15719120499264999</v>
      </c>
      <c r="M1586">
        <v>0.14797881044991501</v>
      </c>
      <c r="N1586" t="s">
        <v>7404</v>
      </c>
    </row>
    <row r="1587" spans="1:14" x14ac:dyDescent="0.2">
      <c r="A1587" t="s">
        <v>61</v>
      </c>
      <c r="B1587" t="s">
        <v>4265</v>
      </c>
      <c r="C1587">
        <v>0.17672933333333299</v>
      </c>
      <c r="D1587">
        <v>0.118393638099138</v>
      </c>
      <c r="E1587">
        <v>0.163770060072537</v>
      </c>
      <c r="F1587" t="str">
        <f t="shared" si="24"/>
        <v>Not hit</v>
      </c>
      <c r="G1587">
        <v>0.25918799999999997</v>
      </c>
      <c r="H1587">
        <v>0.28387595184787501</v>
      </c>
      <c r="I1587">
        <v>0.14174250353219001</v>
      </c>
      <c r="J1587" t="s">
        <v>7404</v>
      </c>
      <c r="K1587">
        <v>0.19494133333333299</v>
      </c>
      <c r="L1587">
        <v>0.18592662776080801</v>
      </c>
      <c r="M1587">
        <v>0.14243552419621799</v>
      </c>
      <c r="N1587" t="s">
        <v>7404</v>
      </c>
    </row>
    <row r="1588" spans="1:14" x14ac:dyDescent="0.2">
      <c r="A1588" t="s">
        <v>61</v>
      </c>
      <c r="B1588" t="s">
        <v>2209</v>
      </c>
      <c r="C1588">
        <v>0.19161266666666599</v>
      </c>
      <c r="D1588">
        <v>0.144992688458049</v>
      </c>
      <c r="E1588">
        <v>0.16069670968501201</v>
      </c>
      <c r="F1588" t="str">
        <f t="shared" si="24"/>
        <v>Not hit</v>
      </c>
      <c r="G1588">
        <v>0.209588</v>
      </c>
      <c r="H1588">
        <v>0.21382457700514201</v>
      </c>
      <c r="I1588">
        <v>0.14041188321116499</v>
      </c>
      <c r="J1588" t="s">
        <v>7404</v>
      </c>
      <c r="K1588">
        <v>0.189578</v>
      </c>
      <c r="L1588">
        <v>0.17790920258267701</v>
      </c>
      <c r="M1588">
        <v>0.14214588524010299</v>
      </c>
      <c r="N1588" t="s">
        <v>7404</v>
      </c>
    </row>
    <row r="1589" spans="1:14" x14ac:dyDescent="0.2">
      <c r="A1589" t="s">
        <v>61</v>
      </c>
      <c r="B1589" t="s">
        <v>3349</v>
      </c>
      <c r="C1589">
        <v>0.21783266666666601</v>
      </c>
      <c r="D1589">
        <v>0.18389750588416401</v>
      </c>
      <c r="E1589">
        <v>0.16019940609010799</v>
      </c>
      <c r="F1589" t="str">
        <f t="shared" si="24"/>
        <v>Not hit</v>
      </c>
      <c r="G1589">
        <v>0.20739133333333301</v>
      </c>
      <c r="H1589">
        <v>0.211576894494657</v>
      </c>
      <c r="I1589">
        <v>0.13989204143269399</v>
      </c>
      <c r="J1589" t="s">
        <v>7404</v>
      </c>
      <c r="K1589">
        <v>0.183527999999999</v>
      </c>
      <c r="L1589">
        <v>0.17594566061654901</v>
      </c>
      <c r="M1589">
        <v>0.13849416360167699</v>
      </c>
      <c r="N1589" t="s">
        <v>7404</v>
      </c>
    </row>
    <row r="1590" spans="1:14" x14ac:dyDescent="0.2">
      <c r="A1590" t="s">
        <v>61</v>
      </c>
      <c r="B1590" t="s">
        <v>1370</v>
      </c>
      <c r="C1590">
        <v>0.233346</v>
      </c>
      <c r="D1590">
        <v>0.21157681185014701</v>
      </c>
      <c r="E1590">
        <v>0.15739932804844101</v>
      </c>
      <c r="F1590" t="str">
        <f t="shared" si="24"/>
        <v>Not hit</v>
      </c>
      <c r="G1590">
        <v>0.11566799999999899</v>
      </c>
      <c r="H1590">
        <v>6.9889775319263298E-2</v>
      </c>
      <c r="I1590">
        <v>0.13366436258973699</v>
      </c>
      <c r="J1590" t="s">
        <v>7404</v>
      </c>
      <c r="K1590">
        <v>0.15702133333333301</v>
      </c>
      <c r="L1590">
        <v>0.13512594080969301</v>
      </c>
      <c r="M1590">
        <v>0.136492563515453</v>
      </c>
      <c r="N1590" t="s">
        <v>7404</v>
      </c>
    </row>
    <row r="1591" spans="1:14" x14ac:dyDescent="0.2">
      <c r="A1591" t="s">
        <v>61</v>
      </c>
      <c r="B1591" t="s">
        <v>4512</v>
      </c>
      <c r="C1591">
        <v>0.222872666666666</v>
      </c>
      <c r="D1591">
        <v>0.20059437353873799</v>
      </c>
      <c r="E1591">
        <v>0.155494081261076</v>
      </c>
      <c r="F1591" t="str">
        <f t="shared" si="24"/>
        <v>Not hit</v>
      </c>
      <c r="G1591">
        <v>9.5617999999999995E-2</v>
      </c>
      <c r="H1591">
        <v>4.0223155133727803E-2</v>
      </c>
      <c r="I1591">
        <v>0.13343720102168199</v>
      </c>
      <c r="J1591" t="s">
        <v>7404</v>
      </c>
      <c r="K1591">
        <v>0.198844666666666</v>
      </c>
      <c r="L1591">
        <v>0.20934642355165001</v>
      </c>
      <c r="M1591">
        <v>0.135042264155808</v>
      </c>
      <c r="N1591" t="s">
        <v>7404</v>
      </c>
    </row>
    <row r="1592" spans="1:14" x14ac:dyDescent="0.2">
      <c r="A1592" t="s">
        <v>61</v>
      </c>
      <c r="B1592" t="s">
        <v>3571</v>
      </c>
      <c r="C1592">
        <v>0.180492666666666</v>
      </c>
      <c r="D1592">
        <v>0.13835541666434401</v>
      </c>
      <c r="E1592">
        <v>0.15504389256814899</v>
      </c>
      <c r="F1592" t="str">
        <f t="shared" si="24"/>
        <v>Not hit</v>
      </c>
      <c r="G1592">
        <v>0.17412133333333299</v>
      </c>
      <c r="H1592">
        <v>0.17399824634593999</v>
      </c>
      <c r="I1592">
        <v>0.13223733962723599</v>
      </c>
      <c r="J1592" t="s">
        <v>7404</v>
      </c>
      <c r="K1592">
        <v>9.3254666666666597E-2</v>
      </c>
      <c r="L1592">
        <v>3.8469137690292102E-2</v>
      </c>
      <c r="M1592">
        <v>0.13194486671231001</v>
      </c>
      <c r="N1592" t="s">
        <v>7404</v>
      </c>
    </row>
    <row r="1593" spans="1:14" x14ac:dyDescent="0.2">
      <c r="A1593" t="s">
        <v>61</v>
      </c>
      <c r="B1593" t="s">
        <v>327</v>
      </c>
      <c r="C1593">
        <v>0.224169333333333</v>
      </c>
      <c r="D1593">
        <v>0.20603227784651401</v>
      </c>
      <c r="E1593">
        <v>0.153794674487675</v>
      </c>
      <c r="F1593" t="str">
        <f t="shared" si="24"/>
        <v>Not hit</v>
      </c>
      <c r="G1593">
        <v>0.15555133333333299</v>
      </c>
      <c r="H1593">
        <v>0.14164425799264599</v>
      </c>
      <c r="I1593">
        <v>0.132032131378128</v>
      </c>
      <c r="J1593" t="s">
        <v>7404</v>
      </c>
      <c r="K1593">
        <v>0.13665466666666601</v>
      </c>
      <c r="L1593">
        <v>0.10862211494432999</v>
      </c>
      <c r="M1593">
        <v>0.131746269565339</v>
      </c>
      <c r="N1593" t="s">
        <v>7404</v>
      </c>
    </row>
    <row r="1594" spans="1:14" x14ac:dyDescent="0.2">
      <c r="A1594" t="s">
        <v>61</v>
      </c>
      <c r="B1594" t="s">
        <v>6908</v>
      </c>
      <c r="C1594">
        <v>0.24207933333333301</v>
      </c>
      <c r="D1594">
        <v>0.23483182202991701</v>
      </c>
      <c r="E1594">
        <v>0.15232673859267501</v>
      </c>
      <c r="F1594" t="str">
        <f t="shared" si="24"/>
        <v>Not hit</v>
      </c>
      <c r="G1594">
        <v>0.23048533333333299</v>
      </c>
      <c r="H1594">
        <v>0.27034362059488198</v>
      </c>
      <c r="I1594">
        <v>0.130935001102992</v>
      </c>
      <c r="J1594" t="s">
        <v>7404</v>
      </c>
      <c r="K1594">
        <v>0.175147999999999</v>
      </c>
      <c r="L1594">
        <v>0.17790920258267701</v>
      </c>
      <c r="M1594">
        <v>0.131326248341229</v>
      </c>
      <c r="N1594" t="s">
        <v>7404</v>
      </c>
    </row>
    <row r="1595" spans="1:14" x14ac:dyDescent="0.2">
      <c r="A1595" t="s">
        <v>61</v>
      </c>
      <c r="B1595" t="s">
        <v>1754</v>
      </c>
      <c r="C1595">
        <v>0.22478933333333301</v>
      </c>
      <c r="D1595">
        <v>0.21382449413576099</v>
      </c>
      <c r="E1595">
        <v>0.15059593845510799</v>
      </c>
      <c r="F1595" t="str">
        <f t="shared" si="24"/>
        <v>Not hit</v>
      </c>
      <c r="G1595">
        <v>9.1099333333333296E-2</v>
      </c>
      <c r="H1595">
        <v>3.73362094969188E-2</v>
      </c>
      <c r="I1595">
        <v>0.130077984612057</v>
      </c>
      <c r="J1595" t="s">
        <v>7404</v>
      </c>
      <c r="K1595">
        <v>0.106371333333333</v>
      </c>
      <c r="L1595">
        <v>5.8460004866433497E-2</v>
      </c>
      <c r="M1595">
        <v>0.131170868614332</v>
      </c>
      <c r="N1595" t="s">
        <v>7404</v>
      </c>
    </row>
    <row r="1596" spans="1:14" x14ac:dyDescent="0.2">
      <c r="A1596" t="s">
        <v>61</v>
      </c>
      <c r="B1596" t="s">
        <v>3992</v>
      </c>
      <c r="C1596">
        <v>0.12405933333333299</v>
      </c>
      <c r="D1596">
        <v>6.3526167487965607E-2</v>
      </c>
      <c r="E1596">
        <v>0.14850489555346999</v>
      </c>
      <c r="F1596" t="str">
        <f t="shared" si="24"/>
        <v>Not hit</v>
      </c>
      <c r="G1596">
        <v>0.165052333333333</v>
      </c>
      <c r="H1596">
        <v>0.16825285489696901</v>
      </c>
      <c r="I1596">
        <v>0.12775670503187</v>
      </c>
      <c r="J1596" t="s">
        <v>7404</v>
      </c>
      <c r="K1596">
        <v>6.8838333333333293E-2</v>
      </c>
      <c r="L1596">
        <v>1.24726547691782E-2</v>
      </c>
      <c r="M1596">
        <v>0.131071015807496</v>
      </c>
      <c r="N1596" t="s">
        <v>7404</v>
      </c>
    </row>
    <row r="1597" spans="1:14" x14ac:dyDescent="0.2">
      <c r="A1597" t="s">
        <v>61</v>
      </c>
      <c r="B1597" t="s">
        <v>6811</v>
      </c>
      <c r="C1597">
        <v>8.2030533333333294E-2</v>
      </c>
      <c r="D1597">
        <v>1.55686240227931E-2</v>
      </c>
      <c r="E1597">
        <v>0.14829067770903701</v>
      </c>
      <c r="F1597" t="str">
        <f t="shared" si="24"/>
        <v>Not hit</v>
      </c>
      <c r="G1597">
        <v>0.19856799999999999</v>
      </c>
      <c r="H1597">
        <v>0.227672927969128</v>
      </c>
      <c r="I1597">
        <v>0.127617391356318</v>
      </c>
      <c r="J1597" t="s">
        <v>7404</v>
      </c>
      <c r="K1597">
        <v>0.10596800000000001</v>
      </c>
      <c r="L1597">
        <v>6.2657534197431697E-2</v>
      </c>
      <c r="M1597">
        <v>0.127482333365771</v>
      </c>
      <c r="N1597" t="s">
        <v>7404</v>
      </c>
    </row>
    <row r="1598" spans="1:14" x14ac:dyDescent="0.2">
      <c r="A1598" t="s">
        <v>61</v>
      </c>
      <c r="B1598" t="s">
        <v>2118</v>
      </c>
      <c r="C1598">
        <v>0.27551266666666602</v>
      </c>
      <c r="D1598">
        <v>0.292211801194104</v>
      </c>
      <c r="E1598">
        <v>0.14720703735557</v>
      </c>
      <c r="F1598" t="str">
        <f t="shared" si="24"/>
        <v>Not hit</v>
      </c>
      <c r="G1598">
        <v>0.18481466666666599</v>
      </c>
      <c r="H1598">
        <v>0.20493643083982199</v>
      </c>
      <c r="I1598">
        <v>0.127222873952097</v>
      </c>
      <c r="J1598" t="s">
        <v>7404</v>
      </c>
      <c r="K1598">
        <v>0.209491333333333</v>
      </c>
      <c r="L1598">
        <v>0.24711511989934101</v>
      </c>
      <c r="M1598">
        <v>0.127182331171032</v>
      </c>
      <c r="N1598" t="s">
        <v>7404</v>
      </c>
    </row>
    <row r="1599" spans="1:14" x14ac:dyDescent="0.2">
      <c r="A1599" t="s">
        <v>61</v>
      </c>
      <c r="B1599" t="s">
        <v>4216</v>
      </c>
      <c r="C1599">
        <v>0.292126</v>
      </c>
      <c r="D1599">
        <v>0.32117576834311101</v>
      </c>
      <c r="E1599">
        <v>0.14409326105966699</v>
      </c>
      <c r="F1599" t="str">
        <f t="shared" si="24"/>
        <v>Not hit</v>
      </c>
      <c r="G1599">
        <v>0.15562799999999999</v>
      </c>
      <c r="H1599">
        <v>0.15274810255142801</v>
      </c>
      <c r="I1599">
        <v>0.12699621044557299</v>
      </c>
      <c r="J1599" t="s">
        <v>7404</v>
      </c>
      <c r="K1599">
        <v>0.173551333333333</v>
      </c>
      <c r="L1599">
        <v>0.18592662776080801</v>
      </c>
      <c r="M1599">
        <v>0.12680674085683499</v>
      </c>
      <c r="N1599" t="s">
        <v>7404</v>
      </c>
    </row>
    <row r="1600" spans="1:14" x14ac:dyDescent="0.2">
      <c r="A1600" t="s">
        <v>61</v>
      </c>
      <c r="B1600" t="s">
        <v>2644</v>
      </c>
      <c r="C1600">
        <v>0.139356333333333</v>
      </c>
      <c r="D1600">
        <v>9.4567935581542598E-2</v>
      </c>
      <c r="E1600">
        <v>0.142736573307264</v>
      </c>
      <c r="F1600" t="str">
        <f t="shared" si="24"/>
        <v>Not hit</v>
      </c>
      <c r="G1600">
        <v>0.162498</v>
      </c>
      <c r="H1600">
        <v>0.166369720993605</v>
      </c>
      <c r="I1600">
        <v>0.126573870301602</v>
      </c>
      <c r="J1600" t="s">
        <v>7404</v>
      </c>
      <c r="K1600">
        <v>8.2091333333333294E-2</v>
      </c>
      <c r="L1600">
        <v>3.0173877662013598E-2</v>
      </c>
      <c r="M1600">
        <v>0.124809108091655</v>
      </c>
      <c r="N1600" t="s">
        <v>7404</v>
      </c>
    </row>
    <row r="1601" spans="1:14" x14ac:dyDescent="0.2">
      <c r="A1601" t="s">
        <v>61</v>
      </c>
      <c r="B1601" t="s">
        <v>796</v>
      </c>
      <c r="C1601">
        <v>0.17823900000000001</v>
      </c>
      <c r="D1601">
        <v>0.15899538101164901</v>
      </c>
      <c r="E1601">
        <v>0.14234442671820299</v>
      </c>
      <c r="F1601" t="str">
        <f t="shared" si="24"/>
        <v>Not hit</v>
      </c>
      <c r="G1601">
        <v>9.3397999999999995E-2</v>
      </c>
      <c r="H1601">
        <v>4.5235276859852999E-2</v>
      </c>
      <c r="I1601">
        <v>0.12557573554908399</v>
      </c>
      <c r="J1601" t="s">
        <v>7404</v>
      </c>
      <c r="K1601">
        <v>0.16225466666666599</v>
      </c>
      <c r="L1601">
        <v>0.170152022238475</v>
      </c>
      <c r="M1601">
        <v>0.124800267517124</v>
      </c>
      <c r="N1601" t="s">
        <v>7404</v>
      </c>
    </row>
    <row r="1602" spans="1:14" x14ac:dyDescent="0.2">
      <c r="A1602" t="s">
        <v>61</v>
      </c>
      <c r="B1602" t="s">
        <v>3938</v>
      </c>
      <c r="C1602">
        <v>8.2692666666666595E-2</v>
      </c>
      <c r="D1602">
        <v>1.9007216881101199E-2</v>
      </c>
      <c r="E1602">
        <v>0.14232081628467999</v>
      </c>
      <c r="F1602" t="str">
        <f t="shared" ref="F1602:F1665" si="25">IF(ABS(E1602)&gt;0.4, "Hit", "Not hit")</f>
        <v>Not hit</v>
      </c>
      <c r="G1602">
        <v>0.185201333333333</v>
      </c>
      <c r="H1602">
        <v>0.211576894494657</v>
      </c>
      <c r="I1602">
        <v>0.12492418164077999</v>
      </c>
      <c r="J1602" t="s">
        <v>7404</v>
      </c>
      <c r="K1602">
        <v>0.184667999999999</v>
      </c>
      <c r="L1602">
        <v>0.213824659874501</v>
      </c>
      <c r="M1602">
        <v>0.12371688805836201</v>
      </c>
      <c r="N1602" t="s">
        <v>7404</v>
      </c>
    </row>
    <row r="1603" spans="1:14" x14ac:dyDescent="0.2">
      <c r="A1603" t="s">
        <v>61</v>
      </c>
      <c r="B1603" t="s">
        <v>881</v>
      </c>
      <c r="C1603">
        <v>7.3385999999999896E-2</v>
      </c>
      <c r="D1603">
        <v>1.1636580308527499E-2</v>
      </c>
      <c r="E1603">
        <v>0.14194133931701999</v>
      </c>
      <c r="F1603" t="str">
        <f t="shared" si="25"/>
        <v>Not hit</v>
      </c>
      <c r="G1603">
        <v>0.15013799999999999</v>
      </c>
      <c r="H1603">
        <v>0.14840157120438199</v>
      </c>
      <c r="I1603">
        <v>0.124398566626895</v>
      </c>
      <c r="J1603" t="s">
        <v>7404</v>
      </c>
      <c r="K1603">
        <v>0.187981333333333</v>
      </c>
      <c r="L1603">
        <v>0.220670944337124</v>
      </c>
      <c r="M1603">
        <v>0.123363661045945</v>
      </c>
      <c r="N1603" t="s">
        <v>7404</v>
      </c>
    </row>
    <row r="1604" spans="1:14" x14ac:dyDescent="0.2">
      <c r="A1604" t="s">
        <v>61</v>
      </c>
      <c r="B1604" t="s">
        <v>1120</v>
      </c>
      <c r="C1604">
        <v>0.146569333333333</v>
      </c>
      <c r="D1604">
        <v>0.11553388995833</v>
      </c>
      <c r="E1604">
        <v>0.137378058963609</v>
      </c>
      <c r="F1604" t="str">
        <f t="shared" si="25"/>
        <v>Not hit</v>
      </c>
      <c r="G1604">
        <v>0.118354666666666</v>
      </c>
      <c r="H1604">
        <v>9.2176639008262395E-2</v>
      </c>
      <c r="I1604">
        <v>0.122541951969314</v>
      </c>
      <c r="J1604" t="s">
        <v>7404</v>
      </c>
      <c r="K1604">
        <v>0.16837133333333301</v>
      </c>
      <c r="L1604">
        <v>0.187972092283481</v>
      </c>
      <c r="M1604">
        <v>0.122221866242022</v>
      </c>
      <c r="N1604" t="s">
        <v>7404</v>
      </c>
    </row>
    <row r="1605" spans="1:14" x14ac:dyDescent="0.2">
      <c r="A1605" t="s">
        <v>61</v>
      </c>
      <c r="B1605" t="s">
        <v>954</v>
      </c>
      <c r="C1605">
        <v>0.31178600000000001</v>
      </c>
      <c r="D1605">
        <v>0.364770549125287</v>
      </c>
      <c r="E1605">
        <v>0.13655610493609299</v>
      </c>
      <c r="F1605" t="str">
        <f t="shared" si="25"/>
        <v>Not hit</v>
      </c>
      <c r="G1605">
        <v>9.8344666666666594E-2</v>
      </c>
      <c r="H1605">
        <v>5.6847654418096201E-2</v>
      </c>
      <c r="I1605">
        <v>0.122467379170614</v>
      </c>
      <c r="J1605" t="s">
        <v>7404</v>
      </c>
      <c r="K1605">
        <v>0.12944800000000001</v>
      </c>
      <c r="L1605">
        <v>0.115534021659012</v>
      </c>
      <c r="M1605">
        <v>0.12133033001757899</v>
      </c>
      <c r="N1605" t="s">
        <v>7404</v>
      </c>
    </row>
    <row r="1606" spans="1:14" x14ac:dyDescent="0.2">
      <c r="A1606" t="s">
        <v>61</v>
      </c>
      <c r="B1606" t="s">
        <v>4285</v>
      </c>
      <c r="C1606">
        <v>0.21047633333333299</v>
      </c>
      <c r="D1606">
        <v>0.22532144110140401</v>
      </c>
      <c r="E1606">
        <v>0.13621975248780599</v>
      </c>
      <c r="F1606" t="str">
        <f t="shared" si="25"/>
        <v>Not hit</v>
      </c>
      <c r="G1606">
        <v>0.200612333333333</v>
      </c>
      <c r="H1606">
        <v>0.249624700153046</v>
      </c>
      <c r="I1606">
        <v>0.120911549678062</v>
      </c>
      <c r="J1606" t="s">
        <v>7404</v>
      </c>
      <c r="K1606">
        <v>7.2251333333333306E-2</v>
      </c>
      <c r="L1606">
        <v>2.09632236364918E-2</v>
      </c>
      <c r="M1606">
        <v>0.12127689268419201</v>
      </c>
      <c r="N1606" t="s">
        <v>7404</v>
      </c>
    </row>
    <row r="1607" spans="1:14" x14ac:dyDescent="0.2">
      <c r="A1607" t="s">
        <v>61</v>
      </c>
      <c r="B1607" t="s">
        <v>1275</v>
      </c>
      <c r="C1607">
        <v>8.4650999999999907E-2</v>
      </c>
      <c r="D1607">
        <v>2.56082776095105E-2</v>
      </c>
      <c r="E1607">
        <v>0.13473219336842401</v>
      </c>
      <c r="F1607" t="str">
        <f t="shared" si="25"/>
        <v>Not hit</v>
      </c>
      <c r="G1607">
        <v>0.17483799999999999</v>
      </c>
      <c r="H1607">
        <v>0.22298751657646301</v>
      </c>
      <c r="I1607">
        <v>0.113945325061086</v>
      </c>
      <c r="J1607" t="s">
        <v>7404</v>
      </c>
      <c r="K1607">
        <v>0.29488466666666602</v>
      </c>
      <c r="L1607">
        <v>0.39465912055385499</v>
      </c>
      <c r="M1607">
        <v>0.11906789853805901</v>
      </c>
      <c r="N1607" t="s">
        <v>7404</v>
      </c>
    </row>
    <row r="1608" spans="1:14" x14ac:dyDescent="0.2">
      <c r="A1608" t="s">
        <v>61</v>
      </c>
      <c r="B1608" t="s">
        <v>3669</v>
      </c>
      <c r="C1608">
        <v>0.245342333333333</v>
      </c>
      <c r="D1608">
        <v>0.292211801194104</v>
      </c>
      <c r="E1608">
        <v>0.13108696041042101</v>
      </c>
      <c r="F1608" t="str">
        <f t="shared" si="25"/>
        <v>Not hit</v>
      </c>
      <c r="G1608">
        <v>0.14976466666666599</v>
      </c>
      <c r="H1608">
        <v>0.17594558242810801</v>
      </c>
      <c r="I1608">
        <v>0.113015657293573</v>
      </c>
      <c r="J1608" t="s">
        <v>7404</v>
      </c>
      <c r="K1608">
        <v>0.17168133333333299</v>
      </c>
      <c r="L1608">
        <v>0.20493651278317099</v>
      </c>
      <c r="M1608">
        <v>0.118182109216243</v>
      </c>
      <c r="N1608" t="s">
        <v>7404</v>
      </c>
    </row>
    <row r="1609" spans="1:14" x14ac:dyDescent="0.2">
      <c r="A1609" t="s">
        <v>61</v>
      </c>
      <c r="B1609" t="s">
        <v>4857</v>
      </c>
      <c r="C1609">
        <v>0.25177933333333302</v>
      </c>
      <c r="D1609">
        <v>0.30646708687124502</v>
      </c>
      <c r="E1609">
        <v>0.129317934312002</v>
      </c>
      <c r="F1609" t="str">
        <f t="shared" si="25"/>
        <v>Not hit</v>
      </c>
      <c r="G1609">
        <v>4.9254999999999903E-2</v>
      </c>
      <c r="H1609">
        <v>5.2315185798677399E-3</v>
      </c>
      <c r="I1609">
        <v>0.112368989086903</v>
      </c>
      <c r="J1609" t="s">
        <v>7404</v>
      </c>
      <c r="K1609">
        <v>0.115147666666666</v>
      </c>
      <c r="L1609">
        <v>9.4568054915646196E-2</v>
      </c>
      <c r="M1609">
        <v>0.117940635902149</v>
      </c>
      <c r="N1609" t="s">
        <v>7404</v>
      </c>
    </row>
    <row r="1610" spans="1:14" x14ac:dyDescent="0.2">
      <c r="A1610" t="s">
        <v>61</v>
      </c>
      <c r="B1610" t="s">
        <v>1665</v>
      </c>
      <c r="C1610">
        <v>0.26941933333333301</v>
      </c>
      <c r="D1610">
        <v>0.33633804584267102</v>
      </c>
      <c r="E1610">
        <v>0.12749569552433501</v>
      </c>
      <c r="F1610" t="str">
        <f t="shared" si="25"/>
        <v>Not hit</v>
      </c>
      <c r="G1610">
        <v>0.17671400000000001</v>
      </c>
      <c r="H1610">
        <v>0.23242807953160899</v>
      </c>
      <c r="I1610">
        <v>0.111985677433713</v>
      </c>
      <c r="J1610" t="s">
        <v>7404</v>
      </c>
      <c r="K1610">
        <v>0.17150299999999999</v>
      </c>
      <c r="L1610">
        <v>0.211576977139145</v>
      </c>
      <c r="M1610">
        <v>0.115684191631344</v>
      </c>
      <c r="N1610" t="s">
        <v>7404</v>
      </c>
    </row>
    <row r="1611" spans="1:14" x14ac:dyDescent="0.2">
      <c r="A1611" t="s">
        <v>61</v>
      </c>
      <c r="B1611" t="s">
        <v>3316</v>
      </c>
      <c r="C1611">
        <v>5.9285999999999998E-2</v>
      </c>
      <c r="D1611">
        <v>7.3140885399785704E-3</v>
      </c>
      <c r="E1611">
        <v>0.12662539759175001</v>
      </c>
      <c r="F1611" t="str">
        <f t="shared" si="25"/>
        <v>Not hit</v>
      </c>
      <c r="G1611">
        <v>0.160188</v>
      </c>
      <c r="H1611">
        <v>0.20493643083982199</v>
      </c>
      <c r="I1611">
        <v>0.110270348669866</v>
      </c>
      <c r="J1611" t="s">
        <v>7404</v>
      </c>
      <c r="K1611">
        <v>0.29392800000000002</v>
      </c>
      <c r="L1611">
        <v>0.404942154894813</v>
      </c>
      <c r="M1611">
        <v>0.115398193345781</v>
      </c>
      <c r="N1611" t="s">
        <v>7404</v>
      </c>
    </row>
    <row r="1612" spans="1:14" x14ac:dyDescent="0.2">
      <c r="A1612" t="s">
        <v>61</v>
      </c>
      <c r="B1612" t="s">
        <v>1101</v>
      </c>
      <c r="C1612">
        <v>0.116452666666666</v>
      </c>
      <c r="D1612">
        <v>8.4186979583846397E-2</v>
      </c>
      <c r="E1612">
        <v>0.12515809410017401</v>
      </c>
      <c r="F1612" t="str">
        <f t="shared" si="25"/>
        <v>Not hit</v>
      </c>
      <c r="G1612">
        <v>0.111839333333333</v>
      </c>
      <c r="H1612">
        <v>0.103331554692556</v>
      </c>
      <c r="I1612">
        <v>0.110247528162864</v>
      </c>
      <c r="J1612" t="s">
        <v>7404</v>
      </c>
      <c r="K1612">
        <v>0.14656066666666601</v>
      </c>
      <c r="L1612">
        <v>0.164502555560811</v>
      </c>
      <c r="M1612">
        <v>0.114878259093739</v>
      </c>
      <c r="N1612" t="s">
        <v>7404</v>
      </c>
    </row>
    <row r="1613" spans="1:14" x14ac:dyDescent="0.2">
      <c r="A1613" t="s">
        <v>61</v>
      </c>
      <c r="B1613" t="s">
        <v>2850</v>
      </c>
      <c r="C1613">
        <v>0.18364266666666601</v>
      </c>
      <c r="D1613">
        <v>0.20934625872131701</v>
      </c>
      <c r="E1613">
        <v>0.124718124979599</v>
      </c>
      <c r="F1613" t="str">
        <f t="shared" si="25"/>
        <v>Not hit</v>
      </c>
      <c r="G1613">
        <v>0.15578566666666599</v>
      </c>
      <c r="H1613">
        <v>0.19844881637022499</v>
      </c>
      <c r="I1613">
        <v>0.10941629464576701</v>
      </c>
      <c r="J1613" t="s">
        <v>7404</v>
      </c>
      <c r="K1613">
        <v>0.23199133333333299</v>
      </c>
      <c r="L1613">
        <v>0.321175943450145</v>
      </c>
      <c r="M1613">
        <v>0.11443134712704101</v>
      </c>
      <c r="N1613" t="s">
        <v>7404</v>
      </c>
    </row>
    <row r="1614" spans="1:14" x14ac:dyDescent="0.2">
      <c r="A1614" t="s">
        <v>61</v>
      </c>
      <c r="B1614" t="s">
        <v>927</v>
      </c>
      <c r="C1614">
        <v>0.13491999999999901</v>
      </c>
      <c r="D1614">
        <v>0.119844180200099</v>
      </c>
      <c r="E1614">
        <v>0.12431300124924601</v>
      </c>
      <c r="F1614" t="str">
        <f t="shared" si="25"/>
        <v>Not hit</v>
      </c>
      <c r="G1614">
        <v>0.153248</v>
      </c>
      <c r="H1614">
        <v>0.196320008278181</v>
      </c>
      <c r="I1614">
        <v>0.10835176654275699</v>
      </c>
      <c r="J1614" t="s">
        <v>7404</v>
      </c>
      <c r="K1614">
        <v>0.160734666666666</v>
      </c>
      <c r="L1614">
        <v>0.19420805858977</v>
      </c>
      <c r="M1614">
        <v>0.11440012683640401</v>
      </c>
      <c r="N1614" t="s">
        <v>7404</v>
      </c>
    </row>
    <row r="1615" spans="1:14" x14ac:dyDescent="0.2">
      <c r="A1615" t="s">
        <v>61</v>
      </c>
      <c r="B1615" t="s">
        <v>3367</v>
      </c>
      <c r="C1615">
        <v>0.202159333333333</v>
      </c>
      <c r="D1615">
        <v>0.24338350297338099</v>
      </c>
      <c r="E1615">
        <v>0.124066974497218</v>
      </c>
      <c r="F1615" t="str">
        <f t="shared" si="25"/>
        <v>Not hit</v>
      </c>
      <c r="G1615">
        <v>0.15273300000000001</v>
      </c>
      <c r="H1615">
        <v>0.19844881637022499</v>
      </c>
      <c r="I1615">
        <v>0.107272249672939</v>
      </c>
      <c r="J1615" t="s">
        <v>7404</v>
      </c>
      <c r="K1615">
        <v>0.19788799999999901</v>
      </c>
      <c r="L1615">
        <v>0.27840905461366999</v>
      </c>
      <c r="M1615">
        <v>0.109890500127701</v>
      </c>
      <c r="N1615" t="s">
        <v>7404</v>
      </c>
    </row>
    <row r="1616" spans="1:14" x14ac:dyDescent="0.2">
      <c r="A1616" t="s">
        <v>61</v>
      </c>
      <c r="B1616" t="s">
        <v>1278</v>
      </c>
      <c r="C1616">
        <v>0.23352933333333301</v>
      </c>
      <c r="D1616">
        <v>0.295026624404225</v>
      </c>
      <c r="E1616">
        <v>0.12380295814454199</v>
      </c>
      <c r="F1616" t="str">
        <f t="shared" si="25"/>
        <v>Not hit</v>
      </c>
      <c r="G1616">
        <v>9.8877999999999994E-2</v>
      </c>
      <c r="H1616">
        <v>8.3092847334391401E-2</v>
      </c>
      <c r="I1616">
        <v>0.106831386290375</v>
      </c>
      <c r="J1616" t="s">
        <v>7404</v>
      </c>
      <c r="K1616">
        <v>0.120591666666666</v>
      </c>
      <c r="L1616">
        <v>0.130391134615682</v>
      </c>
      <c r="M1616">
        <v>0.106693710498814</v>
      </c>
      <c r="N1616" t="s">
        <v>7404</v>
      </c>
    </row>
    <row r="1617" spans="1:14" x14ac:dyDescent="0.2">
      <c r="A1617" t="s">
        <v>61</v>
      </c>
      <c r="B1617" t="s">
        <v>2573</v>
      </c>
      <c r="C1617">
        <v>0.184852666666666</v>
      </c>
      <c r="D1617">
        <v>0.21608935218491099</v>
      </c>
      <c r="E1617">
        <v>0.122994796323981</v>
      </c>
      <c r="F1617" t="str">
        <f t="shared" si="25"/>
        <v>Not hit</v>
      </c>
      <c r="G1617">
        <v>0.16382466666666601</v>
      </c>
      <c r="H1617">
        <v>0.22532152502615099</v>
      </c>
      <c r="I1617">
        <v>0.10602688489303499</v>
      </c>
      <c r="J1617" t="s">
        <v>7404</v>
      </c>
      <c r="K1617">
        <v>0.12952033333333299</v>
      </c>
      <c r="L1617">
        <v>0.15187132774551501</v>
      </c>
      <c r="M1617">
        <v>0.10601552854492099</v>
      </c>
      <c r="N1617" t="s">
        <v>7404</v>
      </c>
    </row>
    <row r="1618" spans="1:14" x14ac:dyDescent="0.2">
      <c r="A1618" t="s">
        <v>61</v>
      </c>
      <c r="B1618" t="s">
        <v>2688</v>
      </c>
      <c r="C1618">
        <v>0.10173599999999999</v>
      </c>
      <c r="D1618">
        <v>6.2657439176131396E-2</v>
      </c>
      <c r="E1618">
        <v>0.12239119137552799</v>
      </c>
      <c r="F1618" t="str">
        <f t="shared" si="25"/>
        <v>Not hit</v>
      </c>
      <c r="G1618">
        <v>0.248448</v>
      </c>
      <c r="H1618">
        <v>0.37457249117615998</v>
      </c>
      <c r="I1618">
        <v>0.10595415784267399</v>
      </c>
      <c r="J1618" t="s">
        <v>7404</v>
      </c>
      <c r="K1618">
        <v>7.9201333333333304E-2</v>
      </c>
      <c r="L1618">
        <v>4.5897367839321399E-2</v>
      </c>
      <c r="M1618">
        <v>0.105988192109506</v>
      </c>
      <c r="N1618" t="s">
        <v>7404</v>
      </c>
    </row>
    <row r="1619" spans="1:14" x14ac:dyDescent="0.2">
      <c r="A1619" t="s">
        <v>61</v>
      </c>
      <c r="B1619" t="s">
        <v>5458</v>
      </c>
      <c r="C1619">
        <v>0.176299333333333</v>
      </c>
      <c r="D1619">
        <v>0.20493634889645301</v>
      </c>
      <c r="E1619">
        <v>0.121361112324493</v>
      </c>
      <c r="F1619" t="str">
        <f t="shared" si="25"/>
        <v>Not hit</v>
      </c>
      <c r="G1619">
        <v>0.13319466666666599</v>
      </c>
      <c r="H1619">
        <v>0.16081541254199</v>
      </c>
      <c r="I1619">
        <v>0.105712921547329</v>
      </c>
      <c r="J1619" t="s">
        <v>7404</v>
      </c>
      <c r="K1619">
        <v>9.5107999999999998E-2</v>
      </c>
      <c r="L1619">
        <v>7.8830837058908407E-2</v>
      </c>
      <c r="M1619">
        <v>0.10493302369678401</v>
      </c>
      <c r="N1619" t="s">
        <v>7404</v>
      </c>
    </row>
    <row r="1620" spans="1:14" x14ac:dyDescent="0.2">
      <c r="A1620" t="s">
        <v>61</v>
      </c>
      <c r="B1620" t="s">
        <v>983</v>
      </c>
      <c r="C1620">
        <v>0.158509333333333</v>
      </c>
      <c r="D1620">
        <v>0.17206697693421999</v>
      </c>
      <c r="E1620">
        <v>0.121149075206701</v>
      </c>
      <c r="F1620" t="str">
        <f t="shared" si="25"/>
        <v>Not hit</v>
      </c>
      <c r="G1620">
        <v>9.1431333333333295E-2</v>
      </c>
      <c r="H1620">
        <v>6.9889775319263298E-2</v>
      </c>
      <c r="I1620">
        <v>0.10565680128237501</v>
      </c>
      <c r="J1620" t="s">
        <v>7404</v>
      </c>
      <c r="K1620">
        <v>0.17992799999999901</v>
      </c>
      <c r="L1620">
        <v>0.262440036459063</v>
      </c>
      <c r="M1620">
        <v>0.10453275407103001</v>
      </c>
      <c r="N1620" t="s">
        <v>7404</v>
      </c>
    </row>
    <row r="1621" spans="1:14" x14ac:dyDescent="0.2">
      <c r="A1621" t="s">
        <v>61</v>
      </c>
      <c r="B1621" t="s">
        <v>3816</v>
      </c>
      <c r="C1621">
        <v>6.6405999999999896E-2</v>
      </c>
      <c r="D1621">
        <v>1.5052159863030301E-2</v>
      </c>
      <c r="E1621">
        <v>0.121018372616834</v>
      </c>
      <c r="F1621" t="str">
        <f t="shared" si="25"/>
        <v>Not hit</v>
      </c>
      <c r="G1621">
        <v>5.9287999999999903E-2</v>
      </c>
      <c r="H1621">
        <v>1.7501100924241599E-2</v>
      </c>
      <c r="I1621">
        <v>0.104165140386484</v>
      </c>
      <c r="J1621" t="s">
        <v>7404</v>
      </c>
      <c r="K1621">
        <v>0.17529066666666601</v>
      </c>
      <c r="L1621">
        <v>0.25469741474393098</v>
      </c>
      <c r="M1621">
        <v>0.10411835493407399</v>
      </c>
      <c r="N1621" t="s">
        <v>7404</v>
      </c>
    </row>
    <row r="1622" spans="1:14" x14ac:dyDescent="0.2">
      <c r="A1622" t="s">
        <v>61</v>
      </c>
      <c r="B1622" t="s">
        <v>663</v>
      </c>
      <c r="C1622">
        <v>0.22469599999999901</v>
      </c>
      <c r="D1622">
        <v>0.289415075156853</v>
      </c>
      <c r="E1622">
        <v>0.12099404389084401</v>
      </c>
      <c r="F1622" t="str">
        <f t="shared" si="25"/>
        <v>Not hit</v>
      </c>
      <c r="G1622">
        <v>9.7198000000000007E-2</v>
      </c>
      <c r="H1622">
        <v>8.7539722413066803E-2</v>
      </c>
      <c r="I1622">
        <v>0.102815542358814</v>
      </c>
      <c r="J1622" t="s">
        <v>7404</v>
      </c>
      <c r="K1622">
        <v>7.3196333333333294E-2</v>
      </c>
      <c r="L1622">
        <v>3.7899090370724101E-2</v>
      </c>
      <c r="M1622">
        <v>0.104039161138146</v>
      </c>
      <c r="N1622" t="s">
        <v>7404</v>
      </c>
    </row>
    <row r="1623" spans="1:14" x14ac:dyDescent="0.2">
      <c r="A1623" t="s">
        <v>61</v>
      </c>
      <c r="B1623" t="s">
        <v>2493</v>
      </c>
      <c r="C1623">
        <v>0.18123666666666599</v>
      </c>
      <c r="D1623">
        <v>0.21608935218491099</v>
      </c>
      <c r="E1623">
        <v>0.120588830580952</v>
      </c>
      <c r="F1623" t="str">
        <f t="shared" si="25"/>
        <v>Not hit</v>
      </c>
      <c r="G1623">
        <v>0.12020233333333299</v>
      </c>
      <c r="H1623">
        <v>0.13999244249623799</v>
      </c>
      <c r="I1623">
        <v>0.102640220598004</v>
      </c>
      <c r="J1623" t="s">
        <v>7404</v>
      </c>
      <c r="K1623">
        <v>8.3211333333333304E-2</v>
      </c>
      <c r="L1623">
        <v>5.7649166355761602E-2</v>
      </c>
      <c r="M1623">
        <v>0.103116064125094</v>
      </c>
      <c r="N1623" t="s">
        <v>7404</v>
      </c>
    </row>
    <row r="1624" spans="1:14" x14ac:dyDescent="0.2">
      <c r="A1624" t="s">
        <v>61</v>
      </c>
      <c r="B1624" t="s">
        <v>411</v>
      </c>
      <c r="C1624">
        <v>0.20785266666666599</v>
      </c>
      <c r="D1624">
        <v>0.26505649317607699</v>
      </c>
      <c r="E1624">
        <v>0.11986064139982</v>
      </c>
      <c r="F1624" t="str">
        <f t="shared" si="25"/>
        <v>Not hit</v>
      </c>
      <c r="G1624">
        <v>0.167361333333333</v>
      </c>
      <c r="H1624">
        <v>0.24462309296746301</v>
      </c>
      <c r="I1624">
        <v>0.102341881601538</v>
      </c>
      <c r="J1624" t="s">
        <v>7404</v>
      </c>
      <c r="K1624">
        <v>9.4077999999999995E-2</v>
      </c>
      <c r="L1624">
        <v>8.0939095756625598E-2</v>
      </c>
      <c r="M1624">
        <v>0.102718278919102</v>
      </c>
      <c r="N1624" t="s">
        <v>7404</v>
      </c>
    </row>
    <row r="1625" spans="1:14" x14ac:dyDescent="0.2">
      <c r="A1625" t="s">
        <v>61</v>
      </c>
      <c r="B1625" t="s">
        <v>1169</v>
      </c>
      <c r="C1625">
        <v>0.149329666666666</v>
      </c>
      <c r="D1625">
        <v>0.16450240283315501</v>
      </c>
      <c r="E1625">
        <v>0.117048737239246</v>
      </c>
      <c r="F1625" t="str">
        <f t="shared" si="25"/>
        <v>Not hit</v>
      </c>
      <c r="G1625">
        <v>0.18983799999999901</v>
      </c>
      <c r="H1625">
        <v>0.28941516241332599</v>
      </c>
      <c r="I1625">
        <v>0.102223723248048</v>
      </c>
      <c r="J1625" t="s">
        <v>7404</v>
      </c>
      <c r="K1625">
        <v>9.3293333333333298E-2</v>
      </c>
      <c r="L1625">
        <v>7.9879313700754795E-2</v>
      </c>
      <c r="M1625">
        <v>0.102395560383635</v>
      </c>
      <c r="N1625" t="s">
        <v>7404</v>
      </c>
    </row>
    <row r="1626" spans="1:14" x14ac:dyDescent="0.2">
      <c r="A1626" t="s">
        <v>61</v>
      </c>
      <c r="B1626" t="s">
        <v>560</v>
      </c>
      <c r="C1626">
        <v>0.17883933333333299</v>
      </c>
      <c r="D1626">
        <v>0.22182677140149501</v>
      </c>
      <c r="E1626">
        <v>0.116958427712142</v>
      </c>
      <c r="F1626" t="str">
        <f t="shared" si="25"/>
        <v>Not hit</v>
      </c>
      <c r="G1626">
        <v>0.148478</v>
      </c>
      <c r="H1626">
        <v>0.20493643083982199</v>
      </c>
      <c r="I1626">
        <v>0.102209409130549</v>
      </c>
      <c r="J1626" t="s">
        <v>7404</v>
      </c>
      <c r="K1626">
        <v>0.205661333333333</v>
      </c>
      <c r="L1626">
        <v>0.321175943450145</v>
      </c>
      <c r="M1626">
        <v>0.101443890541644</v>
      </c>
      <c r="N1626" t="s">
        <v>7404</v>
      </c>
    </row>
    <row r="1627" spans="1:14" x14ac:dyDescent="0.2">
      <c r="A1627" t="s">
        <v>61</v>
      </c>
      <c r="B1627" t="s">
        <v>4352</v>
      </c>
      <c r="C1627">
        <v>7.8785999999999995E-2</v>
      </c>
      <c r="D1627">
        <v>3.4106416463526697E-2</v>
      </c>
      <c r="E1627">
        <v>0.115591975750404</v>
      </c>
      <c r="F1627" t="str">
        <f t="shared" si="25"/>
        <v>Not hit</v>
      </c>
      <c r="G1627">
        <v>6.7428000000000002E-2</v>
      </c>
      <c r="H1627">
        <v>3.1118561386879299E-2</v>
      </c>
      <c r="I1627">
        <v>0.101612680390746</v>
      </c>
      <c r="J1627" t="s">
        <v>7404</v>
      </c>
      <c r="K1627">
        <v>0.18207799999999999</v>
      </c>
      <c r="L1627">
        <v>0.28113352631160399</v>
      </c>
      <c r="M1627">
        <v>0.10034088432102201</v>
      </c>
      <c r="N1627" t="s">
        <v>7404</v>
      </c>
    </row>
    <row r="1628" spans="1:14" x14ac:dyDescent="0.2">
      <c r="A1628" t="s">
        <v>61</v>
      </c>
      <c r="B1628" t="s">
        <v>2266</v>
      </c>
      <c r="C1628">
        <v>0.133546</v>
      </c>
      <c r="D1628">
        <v>0.141644185942193</v>
      </c>
      <c r="E1628">
        <v>0.11335401136248099</v>
      </c>
      <c r="F1628" t="str">
        <f t="shared" si="25"/>
        <v>Not hit</v>
      </c>
      <c r="G1628">
        <v>0.205101333333333</v>
      </c>
      <c r="H1628">
        <v>0.32417203221714203</v>
      </c>
      <c r="I1628">
        <v>0.100340588309873</v>
      </c>
      <c r="J1628" t="s">
        <v>7404</v>
      </c>
      <c r="K1628">
        <v>0.14648233333333299</v>
      </c>
      <c r="L1628">
        <v>0.207132951580796</v>
      </c>
      <c r="M1628">
        <v>0.10015741351341</v>
      </c>
      <c r="N1628" t="s">
        <v>7404</v>
      </c>
    </row>
    <row r="1629" spans="1:14" x14ac:dyDescent="0.2">
      <c r="A1629" t="s">
        <v>61</v>
      </c>
      <c r="B1629" t="s">
        <v>2669</v>
      </c>
      <c r="C1629">
        <v>0.26296599999999998</v>
      </c>
      <c r="D1629">
        <v>0.37128717409487699</v>
      </c>
      <c r="E1629">
        <v>0.11315165406973</v>
      </c>
      <c r="F1629" t="str">
        <f t="shared" si="25"/>
        <v>Not hit</v>
      </c>
      <c r="G1629">
        <v>6.9218666666666595E-2</v>
      </c>
      <c r="H1629">
        <v>3.62318396483833E-2</v>
      </c>
      <c r="I1629">
        <v>9.9737842294723406E-2</v>
      </c>
      <c r="J1629" t="s">
        <v>7404</v>
      </c>
      <c r="K1629">
        <v>0.178494666666666</v>
      </c>
      <c r="L1629">
        <v>0.27570260669034302</v>
      </c>
      <c r="M1629">
        <v>9.9878319986785702E-2</v>
      </c>
      <c r="N1629" t="s">
        <v>7404</v>
      </c>
    </row>
    <row r="1630" spans="1:14" x14ac:dyDescent="0.2">
      <c r="A1630" t="s">
        <v>61</v>
      </c>
      <c r="B1630" t="s">
        <v>3326</v>
      </c>
      <c r="C1630">
        <v>8.6152999999999993E-2</v>
      </c>
      <c r="D1630">
        <v>4.8627675742645399E-2</v>
      </c>
      <c r="E1630">
        <v>0.113128924783092</v>
      </c>
      <c r="F1630" t="str">
        <f t="shared" si="25"/>
        <v>Not hit</v>
      </c>
      <c r="G1630">
        <v>5.4284666666666599E-2</v>
      </c>
      <c r="H1630">
        <v>1.47996507885988E-2</v>
      </c>
      <c r="I1630">
        <v>9.9327289146848005E-2</v>
      </c>
      <c r="J1630" t="s">
        <v>7404</v>
      </c>
      <c r="K1630">
        <v>0.119571333333333</v>
      </c>
      <c r="L1630">
        <v>0.14840164462901101</v>
      </c>
      <c r="M1630">
        <v>9.9072177722097796E-2</v>
      </c>
      <c r="N1630" t="s">
        <v>7404</v>
      </c>
    </row>
    <row r="1631" spans="1:14" x14ac:dyDescent="0.2">
      <c r="A1631" t="s">
        <v>61</v>
      </c>
      <c r="B1631" t="s">
        <v>2565</v>
      </c>
      <c r="C1631">
        <v>0.21792600000000001</v>
      </c>
      <c r="D1631">
        <v>0.30357977927073898</v>
      </c>
      <c r="E1631">
        <v>0.112826208882496</v>
      </c>
      <c r="F1631" t="str">
        <f t="shared" si="25"/>
        <v>Not hit</v>
      </c>
      <c r="G1631">
        <v>9.0041333333333307E-2</v>
      </c>
      <c r="H1631">
        <v>8.6410391498242797E-2</v>
      </c>
      <c r="I1631">
        <v>9.5753017721924794E-2</v>
      </c>
      <c r="J1631" t="s">
        <v>7404</v>
      </c>
      <c r="K1631">
        <v>0.100288</v>
      </c>
      <c r="L1631">
        <v>0.10595067918900899</v>
      </c>
      <c r="M1631">
        <v>9.7770395614574193E-2</v>
      </c>
      <c r="N1631" t="s">
        <v>7404</v>
      </c>
    </row>
    <row r="1632" spans="1:14" x14ac:dyDescent="0.2">
      <c r="A1632" t="s">
        <v>61</v>
      </c>
      <c r="B1632" t="s">
        <v>3726</v>
      </c>
      <c r="C1632">
        <v>0.15406966666666599</v>
      </c>
      <c r="D1632">
        <v>0.185926468530178</v>
      </c>
      <c r="E1632">
        <v>0.112572354616255</v>
      </c>
      <c r="F1632" t="str">
        <f t="shared" si="25"/>
        <v>Not hit</v>
      </c>
      <c r="G1632">
        <v>8.9495333333333302E-2</v>
      </c>
      <c r="H1632">
        <v>8.5292856509784507E-2</v>
      </c>
      <c r="I1632">
        <v>9.5678327905797597E-2</v>
      </c>
      <c r="J1632" t="s">
        <v>7404</v>
      </c>
      <c r="K1632">
        <v>0.101421333333333</v>
      </c>
      <c r="L1632">
        <v>0.109977672643087</v>
      </c>
      <c r="M1632">
        <v>9.7232173348709205E-2</v>
      </c>
      <c r="N1632" t="s">
        <v>7404</v>
      </c>
    </row>
    <row r="1633" spans="1:14" x14ac:dyDescent="0.2">
      <c r="A1633" t="s">
        <v>61</v>
      </c>
      <c r="B1633" t="s">
        <v>3219</v>
      </c>
      <c r="C1633">
        <v>8.8521999999999906E-2</v>
      </c>
      <c r="D1633">
        <v>5.3733889493116797E-2</v>
      </c>
      <c r="E1633">
        <v>0.112400961949584</v>
      </c>
      <c r="F1633" t="str">
        <f t="shared" si="25"/>
        <v>Not hit</v>
      </c>
      <c r="G1633">
        <v>0.16837133333333301</v>
      </c>
      <c r="H1633">
        <v>0.27034362059488198</v>
      </c>
      <c r="I1633">
        <v>9.5649039341819397E-2</v>
      </c>
      <c r="J1633" t="s">
        <v>7404</v>
      </c>
      <c r="K1633">
        <v>9.8511999999999905E-2</v>
      </c>
      <c r="L1633">
        <v>0.103331617091501</v>
      </c>
      <c r="M1633">
        <v>9.7109856445408094E-2</v>
      </c>
      <c r="N1633" t="s">
        <v>7404</v>
      </c>
    </row>
    <row r="1634" spans="1:14" x14ac:dyDescent="0.2">
      <c r="A1634" t="s">
        <v>61</v>
      </c>
      <c r="B1634" t="s">
        <v>6277</v>
      </c>
      <c r="C1634">
        <v>0.116271333333333</v>
      </c>
      <c r="D1634">
        <v>0.112728735085974</v>
      </c>
      <c r="E1634">
        <v>0.11022119707391299</v>
      </c>
      <c r="F1634" t="str">
        <f t="shared" si="25"/>
        <v>Not hit</v>
      </c>
      <c r="G1634">
        <v>0.141428</v>
      </c>
      <c r="H1634">
        <v>0.211576894494657</v>
      </c>
      <c r="I1634">
        <v>9.5397677992377306E-2</v>
      </c>
      <c r="J1634" t="s">
        <v>7404</v>
      </c>
      <c r="K1634">
        <v>0.104447999999999</v>
      </c>
      <c r="L1634">
        <v>0.118393771308134</v>
      </c>
      <c r="M1634">
        <v>9.6788947776825798E-2</v>
      </c>
      <c r="N1634" t="s">
        <v>7404</v>
      </c>
    </row>
    <row r="1635" spans="1:14" x14ac:dyDescent="0.2">
      <c r="A1635" t="s">
        <v>61</v>
      </c>
      <c r="B1635" t="s">
        <v>2946</v>
      </c>
      <c r="C1635">
        <v>0.182662666666666</v>
      </c>
      <c r="D1635">
        <v>0.25726026478997599</v>
      </c>
      <c r="E1635">
        <v>0.10770289270926001</v>
      </c>
      <c r="F1635" t="str">
        <f t="shared" si="25"/>
        <v>Not hit</v>
      </c>
      <c r="G1635">
        <v>0.100994666666666</v>
      </c>
      <c r="H1635">
        <v>0.114124593082047</v>
      </c>
      <c r="I1635">
        <v>9.5199669242989796E-2</v>
      </c>
      <c r="J1635" t="s">
        <v>7404</v>
      </c>
      <c r="K1635">
        <v>0.21067133333333299</v>
      </c>
      <c r="L1635">
        <v>0.34879421949149197</v>
      </c>
      <c r="M1635">
        <v>9.6367539936500796E-2</v>
      </c>
      <c r="N1635" t="s">
        <v>7404</v>
      </c>
    </row>
    <row r="1636" spans="1:14" x14ac:dyDescent="0.2">
      <c r="A1636" t="s">
        <v>61</v>
      </c>
      <c r="B1636" t="s">
        <v>3177</v>
      </c>
      <c r="C1636">
        <v>0.22170266666666599</v>
      </c>
      <c r="D1636">
        <v>0.32718626512918603</v>
      </c>
      <c r="E1636">
        <v>0.10757122813738999</v>
      </c>
      <c r="F1636" t="str">
        <f t="shared" si="25"/>
        <v>Not hit</v>
      </c>
      <c r="G1636">
        <v>0.10664799999999899</v>
      </c>
      <c r="H1636">
        <v>0.12884173123520801</v>
      </c>
      <c r="I1636">
        <v>9.4910688867442805E-2</v>
      </c>
      <c r="J1636" t="s">
        <v>7404</v>
      </c>
      <c r="K1636">
        <v>9.7574666666666601E-2</v>
      </c>
      <c r="L1636">
        <v>0.103331617091501</v>
      </c>
      <c r="M1636">
        <v>9.6185864389196699E-2</v>
      </c>
      <c r="N1636" t="s">
        <v>7404</v>
      </c>
    </row>
    <row r="1637" spans="1:14" x14ac:dyDescent="0.2">
      <c r="A1637" t="s">
        <v>61</v>
      </c>
      <c r="B1637" t="s">
        <v>1712</v>
      </c>
      <c r="C1637">
        <v>0.20907599999999901</v>
      </c>
      <c r="D1637">
        <v>0.30646708687124502</v>
      </c>
      <c r="E1637">
        <v>0.107384812233263</v>
      </c>
      <c r="F1637" t="str">
        <f t="shared" si="25"/>
        <v>Not hit</v>
      </c>
      <c r="G1637">
        <v>9.4384666666666603E-2</v>
      </c>
      <c r="H1637">
        <v>9.9499758935647498E-2</v>
      </c>
      <c r="I1637">
        <v>9.4590233775576696E-2</v>
      </c>
      <c r="J1637" t="s">
        <v>7404</v>
      </c>
      <c r="K1637">
        <v>0.208067999999999</v>
      </c>
      <c r="L1637">
        <v>0.345653076166896</v>
      </c>
      <c r="M1637">
        <v>9.59941637860732E-2</v>
      </c>
      <c r="N1637" t="s">
        <v>7404</v>
      </c>
    </row>
    <row r="1638" spans="1:14" x14ac:dyDescent="0.2">
      <c r="A1638" t="s">
        <v>61</v>
      </c>
      <c r="B1638" t="s">
        <v>1119</v>
      </c>
      <c r="C1638">
        <v>6.6993999999999998E-2</v>
      </c>
      <c r="D1638">
        <v>2.58113439890565E-2</v>
      </c>
      <c r="E1638">
        <v>0.106399159409605</v>
      </c>
      <c r="F1638" t="str">
        <f t="shared" si="25"/>
        <v>Not hit</v>
      </c>
      <c r="G1638">
        <v>0.144090999999999</v>
      </c>
      <c r="H1638">
        <v>0.22067086082051199</v>
      </c>
      <c r="I1638">
        <v>9.45604407664178E-2</v>
      </c>
      <c r="J1638" t="s">
        <v>7404</v>
      </c>
      <c r="K1638">
        <v>0.19611799999999999</v>
      </c>
      <c r="L1638">
        <v>0.32718644017538201</v>
      </c>
      <c r="M1638">
        <v>9.5157376023073101E-2</v>
      </c>
      <c r="N1638" t="s">
        <v>7404</v>
      </c>
    </row>
    <row r="1639" spans="1:14" x14ac:dyDescent="0.2">
      <c r="A1639" t="s">
        <v>61</v>
      </c>
      <c r="B1639" t="s">
        <v>5094</v>
      </c>
      <c r="C1639">
        <v>0.19844933333333301</v>
      </c>
      <c r="D1639">
        <v>0.292211801194104</v>
      </c>
      <c r="E1639">
        <v>0.106031925060389</v>
      </c>
      <c r="F1639" t="str">
        <f t="shared" si="25"/>
        <v>Not hit</v>
      </c>
      <c r="G1639">
        <v>8.5851333333333293E-2</v>
      </c>
      <c r="H1639">
        <v>7.9879259154805704E-2</v>
      </c>
      <c r="I1639">
        <v>9.4227502089512E-2</v>
      </c>
      <c r="J1639" t="s">
        <v>7404</v>
      </c>
      <c r="K1639">
        <v>9.6492999999999995E-2</v>
      </c>
      <c r="L1639">
        <v>0.10595067918900899</v>
      </c>
      <c r="M1639">
        <v>9.4070664327109005E-2</v>
      </c>
      <c r="N1639" t="s">
        <v>7404</v>
      </c>
    </row>
    <row r="1640" spans="1:14" x14ac:dyDescent="0.2">
      <c r="A1640" t="s">
        <v>61</v>
      </c>
      <c r="B1640" t="s">
        <v>1553</v>
      </c>
      <c r="C1640">
        <v>6.5302333333333296E-2</v>
      </c>
      <c r="D1640">
        <v>2.4613856597960799E-2</v>
      </c>
      <c r="E1640">
        <v>0.105059721721772</v>
      </c>
      <c r="F1640" t="str">
        <f t="shared" si="25"/>
        <v>Not hit</v>
      </c>
      <c r="G1640">
        <v>0.131904666666666</v>
      </c>
      <c r="H1640">
        <v>0.19315807650047501</v>
      </c>
      <c r="I1640">
        <v>9.4191424593122006E-2</v>
      </c>
      <c r="J1640" t="s">
        <v>7404</v>
      </c>
      <c r="K1640">
        <v>5.8944666666666597E-2</v>
      </c>
      <c r="L1640">
        <v>2.5811397652156499E-2</v>
      </c>
      <c r="M1640">
        <v>9.3615240460921706E-2</v>
      </c>
      <c r="N1640" t="s">
        <v>7404</v>
      </c>
    </row>
    <row r="1641" spans="1:14" x14ac:dyDescent="0.2">
      <c r="A1641" t="s">
        <v>61</v>
      </c>
      <c r="B1641" t="s">
        <v>6613</v>
      </c>
      <c r="C1641">
        <v>9.0134333333333302E-2</v>
      </c>
      <c r="D1641">
        <v>6.8949818218400502E-2</v>
      </c>
      <c r="E1641">
        <v>0.10468804241956101</v>
      </c>
      <c r="F1641" t="str">
        <f t="shared" si="25"/>
        <v>Not hit</v>
      </c>
      <c r="G1641">
        <v>0.14284233333333299</v>
      </c>
      <c r="H1641">
        <v>0.22298751657646301</v>
      </c>
      <c r="I1641">
        <v>9.3093126803959994E-2</v>
      </c>
      <c r="J1641" t="s">
        <v>7404</v>
      </c>
      <c r="K1641">
        <v>5.6794566666666602E-2</v>
      </c>
      <c r="L1641">
        <v>2.3842588492247099E-2</v>
      </c>
      <c r="M1641">
        <v>9.2157510318273697E-2</v>
      </c>
      <c r="N1641" t="s">
        <v>7404</v>
      </c>
    </row>
    <row r="1642" spans="1:14" x14ac:dyDescent="0.2">
      <c r="A1642" t="s">
        <v>61</v>
      </c>
      <c r="B1642" t="s">
        <v>2765</v>
      </c>
      <c r="C1642">
        <v>0.11269599999999901</v>
      </c>
      <c r="D1642">
        <v>0.118393638099138</v>
      </c>
      <c r="E1642">
        <v>0.104432186450474</v>
      </c>
      <c r="F1642" t="str">
        <f t="shared" si="25"/>
        <v>Not hit</v>
      </c>
      <c r="G1642">
        <v>0.12343533333333299</v>
      </c>
      <c r="H1642">
        <v>0.17790912410176599</v>
      </c>
      <c r="I1642">
        <v>9.2552032459800093E-2</v>
      </c>
      <c r="J1642" t="s">
        <v>7404</v>
      </c>
      <c r="K1642">
        <v>0.23936099999999999</v>
      </c>
      <c r="L1642">
        <v>0.41538372519669697</v>
      </c>
      <c r="M1642">
        <v>9.1328314783071393E-2</v>
      </c>
      <c r="N1642" t="s">
        <v>7404</v>
      </c>
    </row>
    <row r="1643" spans="1:14" x14ac:dyDescent="0.2">
      <c r="A1643" t="s">
        <v>61</v>
      </c>
      <c r="B1643" t="s">
        <v>4779</v>
      </c>
      <c r="C1643">
        <v>0.212739333333333</v>
      </c>
      <c r="D1643">
        <v>0.32718626512918603</v>
      </c>
      <c r="E1643">
        <v>0.103222174563212</v>
      </c>
      <c r="F1643" t="str">
        <f t="shared" si="25"/>
        <v>Not hit</v>
      </c>
      <c r="G1643">
        <v>8.9710666666666605E-2</v>
      </c>
      <c r="H1643">
        <v>9.7008818689343898E-2</v>
      </c>
      <c r="I1643">
        <v>9.0893841266410397E-2</v>
      </c>
      <c r="J1643" t="s">
        <v>7404</v>
      </c>
      <c r="K1643">
        <v>9.9114999999999995E-2</v>
      </c>
      <c r="L1643">
        <v>0.11984431415909901</v>
      </c>
      <c r="M1643">
        <v>9.1322832991212896E-2</v>
      </c>
      <c r="N1643" t="s">
        <v>7404</v>
      </c>
    </row>
    <row r="1644" spans="1:14" x14ac:dyDescent="0.2">
      <c r="A1644" t="s">
        <v>61</v>
      </c>
      <c r="B1644" t="s">
        <v>2988</v>
      </c>
      <c r="C1644">
        <v>0.100119333333333</v>
      </c>
      <c r="D1644">
        <v>9.4567935581542598E-2</v>
      </c>
      <c r="E1644">
        <v>0.102547837044658</v>
      </c>
      <c r="F1644" t="str">
        <f t="shared" si="25"/>
        <v>Not hit</v>
      </c>
      <c r="G1644">
        <v>0.15266233333333301</v>
      </c>
      <c r="H1644">
        <v>0.25469732879097901</v>
      </c>
      <c r="I1644">
        <v>9.0677702534634905E-2</v>
      </c>
      <c r="J1644" t="s">
        <v>7404</v>
      </c>
      <c r="K1644">
        <v>8.1507999999999997E-2</v>
      </c>
      <c r="L1644">
        <v>7.67674732352394E-2</v>
      </c>
      <c r="M1644">
        <v>9.0866973012948701E-2</v>
      </c>
      <c r="N1644" t="s">
        <v>7404</v>
      </c>
    </row>
    <row r="1645" spans="1:14" x14ac:dyDescent="0.2">
      <c r="A1645" t="s">
        <v>61</v>
      </c>
      <c r="B1645" t="s">
        <v>1426</v>
      </c>
      <c r="C1645">
        <v>7.9080333333333294E-2</v>
      </c>
      <c r="D1645">
        <v>5.0763864332716901E-2</v>
      </c>
      <c r="E1645">
        <v>0.102365167800176</v>
      </c>
      <c r="F1645" t="str">
        <f t="shared" si="25"/>
        <v>Not hit</v>
      </c>
      <c r="G1645">
        <v>7.6650666666666603E-2</v>
      </c>
      <c r="H1645">
        <v>6.8949868444747597E-2</v>
      </c>
      <c r="I1645">
        <v>8.9027185990500204E-2</v>
      </c>
      <c r="J1645" t="s">
        <v>7404</v>
      </c>
      <c r="K1645">
        <v>0.10091133333333301</v>
      </c>
      <c r="L1645">
        <v>0.125786082317276</v>
      </c>
      <c r="M1645">
        <v>9.0857275734830698E-2</v>
      </c>
      <c r="N1645" t="s">
        <v>7404</v>
      </c>
    </row>
    <row r="1646" spans="1:14" x14ac:dyDescent="0.2">
      <c r="A1646" t="s">
        <v>61</v>
      </c>
      <c r="B1646" t="s">
        <v>3189</v>
      </c>
      <c r="C1646">
        <v>0.132650666666666</v>
      </c>
      <c r="D1646">
        <v>0.170151867657023</v>
      </c>
      <c r="E1646">
        <v>0.10203002180740101</v>
      </c>
      <c r="F1646" t="str">
        <f t="shared" si="25"/>
        <v>Not hit</v>
      </c>
      <c r="G1646">
        <v>0.203708</v>
      </c>
      <c r="H1646">
        <v>0.37128726063956602</v>
      </c>
      <c r="I1646">
        <v>8.7653505489117406E-2</v>
      </c>
      <c r="J1646" t="s">
        <v>7404</v>
      </c>
      <c r="K1646">
        <v>8.2757999999999901E-2</v>
      </c>
      <c r="L1646">
        <v>7.9879313700754795E-2</v>
      </c>
      <c r="M1646">
        <v>9.0832340141084197E-2</v>
      </c>
      <c r="N1646" t="s">
        <v>7404</v>
      </c>
    </row>
    <row r="1647" spans="1:14" x14ac:dyDescent="0.2">
      <c r="A1647" t="s">
        <v>61</v>
      </c>
      <c r="B1647" t="s">
        <v>4535</v>
      </c>
      <c r="C1647">
        <v>0.23042399999999999</v>
      </c>
      <c r="D1647">
        <v>0.36153920116571298</v>
      </c>
      <c r="E1647">
        <v>0.101811601470396</v>
      </c>
      <c r="F1647" t="str">
        <f t="shared" si="25"/>
        <v>Not hit</v>
      </c>
      <c r="G1647">
        <v>0.11147799999999899</v>
      </c>
      <c r="H1647">
        <v>0.16450247919699101</v>
      </c>
      <c r="I1647">
        <v>8.7379527893694797E-2</v>
      </c>
      <c r="J1647" t="s">
        <v>7404</v>
      </c>
      <c r="K1647">
        <v>0.139894666666666</v>
      </c>
      <c r="L1647">
        <v>0.225321608950875</v>
      </c>
      <c r="M1647">
        <v>9.0539430443314306E-2</v>
      </c>
      <c r="N1647" t="s">
        <v>7404</v>
      </c>
    </row>
    <row r="1648" spans="1:14" x14ac:dyDescent="0.2">
      <c r="A1648" t="s">
        <v>61</v>
      </c>
      <c r="B1648" t="s">
        <v>5157</v>
      </c>
      <c r="C1648">
        <v>0.215755999999999</v>
      </c>
      <c r="D1648">
        <v>0.33942489043677898</v>
      </c>
      <c r="E1648">
        <v>0.101244865178135</v>
      </c>
      <c r="F1648" t="str">
        <f t="shared" si="25"/>
        <v>Not hit</v>
      </c>
      <c r="G1648">
        <v>0.108716666666666</v>
      </c>
      <c r="H1648">
        <v>0.15719112990721101</v>
      </c>
      <c r="I1648">
        <v>8.7361665383618198E-2</v>
      </c>
      <c r="J1648" t="s">
        <v>7404</v>
      </c>
      <c r="K1648">
        <v>0.16269366666666599</v>
      </c>
      <c r="L1648">
        <v>0.27840905461366999</v>
      </c>
      <c r="M1648">
        <v>9.0346501039019603E-2</v>
      </c>
      <c r="N1648" t="s">
        <v>7404</v>
      </c>
    </row>
    <row r="1649" spans="1:14" x14ac:dyDescent="0.2">
      <c r="A1649" t="s">
        <v>61</v>
      </c>
      <c r="B1649" t="s">
        <v>4571</v>
      </c>
      <c r="C1649">
        <v>0.17556099999999999</v>
      </c>
      <c r="D1649">
        <v>0.26505649317607699</v>
      </c>
      <c r="E1649">
        <v>0.101239278775</v>
      </c>
      <c r="F1649" t="str">
        <f t="shared" si="25"/>
        <v>Not hit</v>
      </c>
      <c r="G1649">
        <v>5.4967666666666602E-2</v>
      </c>
      <c r="H1649">
        <v>2.6637402543244201E-2</v>
      </c>
      <c r="I1649">
        <v>8.6547037845109406E-2</v>
      </c>
      <c r="J1649" t="s">
        <v>7404</v>
      </c>
      <c r="K1649">
        <v>0.249451333333333</v>
      </c>
      <c r="L1649">
        <v>0.43673781566338499</v>
      </c>
      <c r="M1649">
        <v>8.9747401731125498E-2</v>
      </c>
      <c r="N1649" t="s">
        <v>7404</v>
      </c>
    </row>
    <row r="1650" spans="1:14" x14ac:dyDescent="0.2">
      <c r="A1650" t="s">
        <v>61</v>
      </c>
      <c r="B1650" t="s">
        <v>4479</v>
      </c>
      <c r="C1650">
        <v>0.123375999999999</v>
      </c>
      <c r="D1650">
        <v>0.15187117955169299</v>
      </c>
      <c r="E1650">
        <v>0.10098629524020999</v>
      </c>
      <c r="F1650" t="str">
        <f t="shared" si="25"/>
        <v>Not hit</v>
      </c>
      <c r="G1650">
        <v>0.177678</v>
      </c>
      <c r="H1650">
        <v>0.32718635265230001</v>
      </c>
      <c r="I1650">
        <v>8.62102219339137E-2</v>
      </c>
      <c r="J1650" t="s">
        <v>7404</v>
      </c>
      <c r="K1650">
        <v>0.18805466666666601</v>
      </c>
      <c r="L1650">
        <v>0.33326949657293098</v>
      </c>
      <c r="M1650">
        <v>8.9740520869870499E-2</v>
      </c>
      <c r="N1650" t="s">
        <v>7404</v>
      </c>
    </row>
    <row r="1651" spans="1:14" x14ac:dyDescent="0.2">
      <c r="A1651" t="s">
        <v>61</v>
      </c>
      <c r="B1651" t="s">
        <v>3789</v>
      </c>
      <c r="C1651">
        <v>0.106507333333333</v>
      </c>
      <c r="D1651">
        <v>0.112728735085974</v>
      </c>
      <c r="E1651">
        <v>0.10096526323900699</v>
      </c>
      <c r="F1651" t="str">
        <f t="shared" si="25"/>
        <v>Not hit</v>
      </c>
      <c r="G1651">
        <v>0.101201</v>
      </c>
      <c r="H1651">
        <v>0.14499276120037399</v>
      </c>
      <c r="I1651">
        <v>8.4872591017430193E-2</v>
      </c>
      <c r="J1651" t="s">
        <v>7404</v>
      </c>
      <c r="K1651">
        <v>6.8644666666666604E-2</v>
      </c>
      <c r="L1651">
        <v>4.9331275668573503E-2</v>
      </c>
      <c r="M1651">
        <v>8.9710180924281097E-2</v>
      </c>
      <c r="N1651" t="s">
        <v>7404</v>
      </c>
    </row>
    <row r="1652" spans="1:14" x14ac:dyDescent="0.2">
      <c r="A1652" t="s">
        <v>61</v>
      </c>
      <c r="B1652" t="s">
        <v>3371</v>
      </c>
      <c r="C1652">
        <v>0.14464299999999999</v>
      </c>
      <c r="D1652">
        <v>0.20275689441358699</v>
      </c>
      <c r="E1652">
        <v>0.100241123862919</v>
      </c>
      <c r="F1652" t="str">
        <f t="shared" si="25"/>
        <v>Not hit</v>
      </c>
      <c r="G1652">
        <v>8.6094666666666597E-2</v>
      </c>
      <c r="H1652">
        <v>0.103331554692556</v>
      </c>
      <c r="I1652">
        <v>8.4869284402080303E-2</v>
      </c>
      <c r="J1652" t="s">
        <v>7404</v>
      </c>
      <c r="K1652">
        <v>0.136551333333333</v>
      </c>
      <c r="L1652">
        <v>0.220670944337124</v>
      </c>
      <c r="M1652">
        <v>8.9612474291979202E-2</v>
      </c>
      <c r="N1652" t="s">
        <v>7404</v>
      </c>
    </row>
    <row r="1653" spans="1:14" x14ac:dyDescent="0.2">
      <c r="A1653" t="s">
        <v>61</v>
      </c>
      <c r="B1653" t="s">
        <v>4677</v>
      </c>
      <c r="C1653">
        <v>0.22268933333333299</v>
      </c>
      <c r="D1653">
        <v>0.35513053914693299</v>
      </c>
      <c r="E1653">
        <v>0.100123791931227</v>
      </c>
      <c r="F1653" t="str">
        <f t="shared" si="25"/>
        <v>Not hit</v>
      </c>
      <c r="G1653">
        <v>6.0961333333333298E-2</v>
      </c>
      <c r="H1653">
        <v>4.1429829037104002E-2</v>
      </c>
      <c r="I1653">
        <v>8.42904344975208E-2</v>
      </c>
      <c r="J1653" t="s">
        <v>7404</v>
      </c>
      <c r="K1653">
        <v>0.103698333333333</v>
      </c>
      <c r="L1653">
        <v>0.136733392672341</v>
      </c>
      <c r="M1653">
        <v>8.96083648301646E-2</v>
      </c>
      <c r="N1653" t="s">
        <v>7404</v>
      </c>
    </row>
    <row r="1654" spans="1:14" x14ac:dyDescent="0.2">
      <c r="A1654" t="s">
        <v>61</v>
      </c>
      <c r="B1654" t="s">
        <v>2812</v>
      </c>
      <c r="C1654">
        <v>0.201456</v>
      </c>
      <c r="D1654">
        <v>0.32117576834311101</v>
      </c>
      <c r="E1654">
        <v>9.9369628174268407E-2</v>
      </c>
      <c r="F1654" t="str">
        <f t="shared" si="25"/>
        <v>Not hit</v>
      </c>
      <c r="G1654">
        <v>5.27246666666666E-2</v>
      </c>
      <c r="H1654">
        <v>2.5406727250991998E-2</v>
      </c>
      <c r="I1654">
        <v>8.4098546773384603E-2</v>
      </c>
      <c r="J1654" t="s">
        <v>7404</v>
      </c>
      <c r="K1654">
        <v>0.14278133333333301</v>
      </c>
      <c r="L1654">
        <v>0.239692337574333</v>
      </c>
      <c r="M1654">
        <v>8.85738074713735E-2</v>
      </c>
      <c r="N1654" t="s">
        <v>7404</v>
      </c>
    </row>
    <row r="1655" spans="1:14" x14ac:dyDescent="0.2">
      <c r="A1655" t="s">
        <v>61</v>
      </c>
      <c r="B1655" t="s">
        <v>2261</v>
      </c>
      <c r="C1655">
        <v>0.22012599999999999</v>
      </c>
      <c r="D1655">
        <v>0.35513053914693299</v>
      </c>
      <c r="E1655">
        <v>9.8971286557596599E-2</v>
      </c>
      <c r="F1655" t="str">
        <f t="shared" si="25"/>
        <v>Not hit</v>
      </c>
      <c r="G1655">
        <v>5.4013666666666599E-2</v>
      </c>
      <c r="H1655">
        <v>2.8358162072250399E-2</v>
      </c>
      <c r="I1655">
        <v>8.3576530398989199E-2</v>
      </c>
      <c r="J1655" t="s">
        <v>7404</v>
      </c>
      <c r="K1655">
        <v>0.100950333333333</v>
      </c>
      <c r="L1655">
        <v>0.13353313002723399</v>
      </c>
      <c r="M1655">
        <v>8.8272078990871305E-2</v>
      </c>
      <c r="N1655" t="s">
        <v>7404</v>
      </c>
    </row>
    <row r="1656" spans="1:14" x14ac:dyDescent="0.2">
      <c r="A1656" t="s">
        <v>61</v>
      </c>
      <c r="B1656" t="s">
        <v>1574</v>
      </c>
      <c r="C1656">
        <v>0.178077333333333</v>
      </c>
      <c r="D1656">
        <v>0.27840888069168301</v>
      </c>
      <c r="E1656">
        <v>9.8889355503997703E-2</v>
      </c>
      <c r="F1656" t="str">
        <f t="shared" si="25"/>
        <v>Not hit</v>
      </c>
      <c r="G1656">
        <v>0.20581133333333301</v>
      </c>
      <c r="H1656">
        <v>0.39465903501812699</v>
      </c>
      <c r="I1656">
        <v>8.3102078330790405E-2</v>
      </c>
      <c r="J1656" t="s">
        <v>7404</v>
      </c>
      <c r="K1656">
        <v>9.1233333333333305E-2</v>
      </c>
      <c r="L1656">
        <v>0.10862211494432999</v>
      </c>
      <c r="M1656">
        <v>8.7956391244190898E-2</v>
      </c>
      <c r="N1656" t="s">
        <v>7404</v>
      </c>
    </row>
    <row r="1657" spans="1:14" x14ac:dyDescent="0.2">
      <c r="A1657" t="s">
        <v>61</v>
      </c>
      <c r="B1657" t="s">
        <v>3604</v>
      </c>
      <c r="C1657">
        <v>0.116082666666666</v>
      </c>
      <c r="D1657">
        <v>0.141644185942193</v>
      </c>
      <c r="E1657">
        <v>9.8531112248367206E-2</v>
      </c>
      <c r="F1657" t="str">
        <f t="shared" si="25"/>
        <v>Not hit</v>
      </c>
      <c r="G1657">
        <v>0.100765666666666</v>
      </c>
      <c r="H1657">
        <v>0.150128768339123</v>
      </c>
      <c r="I1657">
        <v>8.2984161959099398E-2</v>
      </c>
      <c r="J1657" t="s">
        <v>7404</v>
      </c>
      <c r="K1657">
        <v>0.17143799999999901</v>
      </c>
      <c r="L1657">
        <v>0.30937270803223799</v>
      </c>
      <c r="M1657">
        <v>8.7350747081686303E-2</v>
      </c>
      <c r="N1657" t="s">
        <v>7404</v>
      </c>
    </row>
    <row r="1658" spans="1:14" x14ac:dyDescent="0.2">
      <c r="A1658" t="s">
        <v>61</v>
      </c>
      <c r="B1658" t="s">
        <v>4709</v>
      </c>
      <c r="C1658">
        <v>9.4212666666666597E-2</v>
      </c>
      <c r="D1658">
        <v>9.0999249172960206E-2</v>
      </c>
      <c r="E1658">
        <v>9.8071823912422404E-2</v>
      </c>
      <c r="F1658" t="str">
        <f t="shared" si="25"/>
        <v>Not hit</v>
      </c>
      <c r="G1658">
        <v>0.140179</v>
      </c>
      <c r="H1658">
        <v>0.25726035087761201</v>
      </c>
      <c r="I1658">
        <v>8.2653343189306602E-2</v>
      </c>
      <c r="J1658" t="s">
        <v>7404</v>
      </c>
      <c r="K1658">
        <v>9.7529666666666598E-2</v>
      </c>
      <c r="L1658">
        <v>0.12730680824393301</v>
      </c>
      <c r="M1658">
        <v>8.7303522151111104E-2</v>
      </c>
      <c r="N1658" t="s">
        <v>7404</v>
      </c>
    </row>
    <row r="1659" spans="1:14" x14ac:dyDescent="0.2">
      <c r="A1659" t="s">
        <v>61</v>
      </c>
      <c r="B1659" t="s">
        <v>2124</v>
      </c>
      <c r="C1659">
        <v>0.112766333333333</v>
      </c>
      <c r="D1659">
        <v>0.135125799529805</v>
      </c>
      <c r="E1659">
        <v>9.80234572482101E-2</v>
      </c>
      <c r="F1659" t="str">
        <f t="shared" si="25"/>
        <v>Not hit</v>
      </c>
      <c r="G1659">
        <v>9.14256666666666E-2</v>
      </c>
      <c r="H1659">
        <v>0.12578601385291899</v>
      </c>
      <c r="I1659">
        <v>8.2316712226746705E-2</v>
      </c>
      <c r="J1659" t="s">
        <v>7404</v>
      </c>
      <c r="K1659">
        <v>0.168487999999999</v>
      </c>
      <c r="L1659">
        <v>0.30357995424519002</v>
      </c>
      <c r="M1659">
        <v>8.7230771414002095E-2</v>
      </c>
      <c r="N1659" t="s">
        <v>7404</v>
      </c>
    </row>
    <row r="1660" spans="1:14" x14ac:dyDescent="0.2">
      <c r="A1660" t="s">
        <v>61</v>
      </c>
      <c r="B1660" t="s">
        <v>2684</v>
      </c>
      <c r="C1660">
        <v>0.23940599999999901</v>
      </c>
      <c r="D1660">
        <v>0.38957703169077501</v>
      </c>
      <c r="E1660">
        <v>9.8014409828029697E-2</v>
      </c>
      <c r="F1660" t="str">
        <f t="shared" si="25"/>
        <v>Not hit</v>
      </c>
      <c r="G1660">
        <v>0.164816666666666</v>
      </c>
      <c r="H1660">
        <v>0.31819782615394399</v>
      </c>
      <c r="I1660">
        <v>8.1963788446743693E-2</v>
      </c>
      <c r="J1660" t="s">
        <v>7404</v>
      </c>
      <c r="K1660">
        <v>5.2144666666666603E-2</v>
      </c>
      <c r="L1660">
        <v>2.1653094597246299E-2</v>
      </c>
      <c r="M1660">
        <v>8.6793756169339903E-2</v>
      </c>
      <c r="N1660" t="s">
        <v>7404</v>
      </c>
    </row>
    <row r="1661" spans="1:14" x14ac:dyDescent="0.2">
      <c r="A1661" t="s">
        <v>61</v>
      </c>
      <c r="B1661" t="s">
        <v>1990</v>
      </c>
      <c r="C1661">
        <v>9.4960333333333299E-2</v>
      </c>
      <c r="D1661">
        <v>9.3366115117440099E-2</v>
      </c>
      <c r="E1661">
        <v>9.7791168427776395E-2</v>
      </c>
      <c r="F1661" t="str">
        <f t="shared" si="25"/>
        <v>Not hit</v>
      </c>
      <c r="G1661">
        <v>8.0165666666666593E-2</v>
      </c>
      <c r="H1661">
        <v>9.5782182929094906E-2</v>
      </c>
      <c r="I1661">
        <v>8.1665988712430998E-2</v>
      </c>
      <c r="J1661" t="s">
        <v>7404</v>
      </c>
      <c r="K1661">
        <v>0.153607999999999</v>
      </c>
      <c r="L1661">
        <v>0.273014164123484</v>
      </c>
      <c r="M1661">
        <v>8.6606467015038796E-2</v>
      </c>
      <c r="N1661" t="s">
        <v>7404</v>
      </c>
    </row>
    <row r="1662" spans="1:14" x14ac:dyDescent="0.2">
      <c r="A1662" t="s">
        <v>61</v>
      </c>
      <c r="B1662" t="s">
        <v>942</v>
      </c>
      <c r="C1662">
        <v>9.8882666666666605E-2</v>
      </c>
      <c r="D1662">
        <v>0.103331492293608</v>
      </c>
      <c r="E1662">
        <v>9.7475299195180706E-2</v>
      </c>
      <c r="F1662" t="str">
        <f t="shared" si="25"/>
        <v>Not hit</v>
      </c>
      <c r="G1662">
        <v>0.118589</v>
      </c>
      <c r="H1662">
        <v>0.20493643083982199</v>
      </c>
      <c r="I1662">
        <v>8.1634394451587003E-2</v>
      </c>
      <c r="J1662" t="s">
        <v>7404</v>
      </c>
      <c r="K1662">
        <v>4.74026666666666E-2</v>
      </c>
      <c r="L1662">
        <v>1.5052196411461201E-2</v>
      </c>
      <c r="M1662">
        <v>8.6386625580009604E-2</v>
      </c>
      <c r="N1662" t="s">
        <v>7404</v>
      </c>
    </row>
    <row r="1663" spans="1:14" x14ac:dyDescent="0.2">
      <c r="A1663" t="s">
        <v>61</v>
      </c>
      <c r="B1663" t="s">
        <v>2762</v>
      </c>
      <c r="C1663">
        <v>0.20372599999999999</v>
      </c>
      <c r="D1663">
        <v>0.33326932164113499</v>
      </c>
      <c r="E1663">
        <v>9.7218997073009697E-2</v>
      </c>
      <c r="F1663" t="str">
        <f t="shared" si="25"/>
        <v>Not hit</v>
      </c>
      <c r="G1663">
        <v>4.4477999999999997E-2</v>
      </c>
      <c r="H1663">
        <v>1.50521781372409E-2</v>
      </c>
      <c r="I1663">
        <v>8.1056736137347596E-2</v>
      </c>
      <c r="J1663" t="s">
        <v>7404</v>
      </c>
      <c r="K1663">
        <v>0.179948</v>
      </c>
      <c r="L1663">
        <v>0.33326949657293098</v>
      </c>
      <c r="M1663">
        <v>8.5871983587173906E-2</v>
      </c>
      <c r="N1663" t="s">
        <v>7404</v>
      </c>
    </row>
    <row r="1664" spans="1:14" x14ac:dyDescent="0.2">
      <c r="A1664" t="s">
        <v>61</v>
      </c>
      <c r="B1664" t="s">
        <v>1715</v>
      </c>
      <c r="C1664">
        <v>7.1468999999999894E-2</v>
      </c>
      <c r="D1664">
        <v>4.3935267632196601E-2</v>
      </c>
      <c r="E1664">
        <v>9.6996777959313205E-2</v>
      </c>
      <c r="F1664" t="str">
        <f t="shared" si="25"/>
        <v>Not hit</v>
      </c>
      <c r="G1664">
        <v>7.7591333333333304E-2</v>
      </c>
      <c r="H1664">
        <v>9.0999307661318807E-2</v>
      </c>
      <c r="I1664">
        <v>8.0769622690035098E-2</v>
      </c>
      <c r="J1664" t="s">
        <v>7404</v>
      </c>
      <c r="K1664">
        <v>0.16433466666666599</v>
      </c>
      <c r="L1664">
        <v>0.30357995424519002</v>
      </c>
      <c r="M1664">
        <v>8.5080478986018199E-2</v>
      </c>
      <c r="N1664" t="s">
        <v>7404</v>
      </c>
    </row>
    <row r="1665" spans="1:14" x14ac:dyDescent="0.2">
      <c r="A1665" t="s">
        <v>61</v>
      </c>
      <c r="B1665" t="s">
        <v>2947</v>
      </c>
      <c r="C1665">
        <v>9.6739666666666599E-2</v>
      </c>
      <c r="D1665">
        <v>0.103331492293608</v>
      </c>
      <c r="E1665">
        <v>9.5362799874349896E-2</v>
      </c>
      <c r="F1665" t="str">
        <f t="shared" si="25"/>
        <v>Not hit</v>
      </c>
      <c r="G1665">
        <v>0.18398199999999901</v>
      </c>
      <c r="H1665">
        <v>0.36477063589360398</v>
      </c>
      <c r="I1665">
        <v>8.0580460227230893E-2</v>
      </c>
      <c r="J1665" t="s">
        <v>7404</v>
      </c>
      <c r="K1665">
        <v>0.15009666666666599</v>
      </c>
      <c r="L1665">
        <v>0.273014164123484</v>
      </c>
      <c r="M1665">
        <v>8.4626725240442902E-2</v>
      </c>
      <c r="N1665" t="s">
        <v>7404</v>
      </c>
    </row>
    <row r="1666" spans="1:14" x14ac:dyDescent="0.2">
      <c r="A1666" t="s">
        <v>61</v>
      </c>
      <c r="B1666" t="s">
        <v>1808</v>
      </c>
      <c r="C1666">
        <v>0.218196</v>
      </c>
      <c r="D1666">
        <v>0.36639279497875399</v>
      </c>
      <c r="E1666">
        <v>9.5145036798714805E-2</v>
      </c>
      <c r="F1666" t="str">
        <f t="shared" ref="F1666:F1729" si="26">IF(ABS(E1666)&gt;0.4, "Hit", "Not hit")</f>
        <v>Not hit</v>
      </c>
      <c r="G1666">
        <v>9.1939999999999897E-2</v>
      </c>
      <c r="H1666">
        <v>0.13353305974515101</v>
      </c>
      <c r="I1666">
        <v>8.0393365687739596E-2</v>
      </c>
      <c r="J1666" t="s">
        <v>7404</v>
      </c>
      <c r="K1666">
        <v>6.1971333333333302E-2</v>
      </c>
      <c r="L1666">
        <v>4.3297276470079901E-2</v>
      </c>
      <c r="M1666">
        <v>8.4500355985979103E-2</v>
      </c>
      <c r="N1666" t="s">
        <v>7404</v>
      </c>
    </row>
    <row r="1667" spans="1:14" x14ac:dyDescent="0.2">
      <c r="A1667" t="s">
        <v>61</v>
      </c>
      <c r="B1667" t="s">
        <v>2319</v>
      </c>
      <c r="C1667">
        <v>6.4226000000000005E-2</v>
      </c>
      <c r="D1667">
        <v>3.4106416463526697E-2</v>
      </c>
      <c r="E1667">
        <v>9.4230069232420402E-2</v>
      </c>
      <c r="F1667" t="str">
        <f t="shared" si="26"/>
        <v>Not hit</v>
      </c>
      <c r="G1667">
        <v>0.16993466666666601</v>
      </c>
      <c r="H1667">
        <v>0.34097501763015098</v>
      </c>
      <c r="I1667">
        <v>7.9406635920733104E-2</v>
      </c>
      <c r="J1667" t="s">
        <v>7404</v>
      </c>
      <c r="K1667">
        <v>0.15775800000000001</v>
      </c>
      <c r="L1667">
        <v>0.292211975824273</v>
      </c>
      <c r="M1667">
        <v>8.4290413211632803E-2</v>
      </c>
      <c r="N1667" t="s">
        <v>7404</v>
      </c>
    </row>
    <row r="1668" spans="1:14" x14ac:dyDescent="0.2">
      <c r="A1668" t="s">
        <v>61</v>
      </c>
      <c r="B1668" t="s">
        <v>4455</v>
      </c>
      <c r="C1668">
        <v>0.19910999999999901</v>
      </c>
      <c r="D1668">
        <v>0.33942489043677898</v>
      </c>
      <c r="E1668">
        <v>9.3433624583411895E-2</v>
      </c>
      <c r="F1668" t="str">
        <f t="shared" si="26"/>
        <v>Not hit</v>
      </c>
      <c r="G1668">
        <v>6.6946666666666599E-2</v>
      </c>
      <c r="H1668">
        <v>6.5293534532752995E-2</v>
      </c>
      <c r="I1668">
        <v>7.9340491090598403E-2</v>
      </c>
      <c r="J1668" t="s">
        <v>7404</v>
      </c>
      <c r="K1668">
        <v>7.8187999999999994E-2</v>
      </c>
      <c r="L1668">
        <v>8.5292913027981795E-2</v>
      </c>
      <c r="M1668">
        <v>8.3589778482745999E-2</v>
      </c>
      <c r="N1668" t="s">
        <v>7404</v>
      </c>
    </row>
    <row r="1669" spans="1:14" x14ac:dyDescent="0.2">
      <c r="A1669" t="s">
        <v>61</v>
      </c>
      <c r="B1669" t="s">
        <v>1299</v>
      </c>
      <c r="C1669">
        <v>0.13159933333333301</v>
      </c>
      <c r="D1669">
        <v>0.196319927329317</v>
      </c>
      <c r="E1669">
        <v>9.3045415626598502E-2</v>
      </c>
      <c r="F1669" t="str">
        <f t="shared" si="26"/>
        <v>Not hit</v>
      </c>
      <c r="G1669">
        <v>8.5024666666666596E-2</v>
      </c>
      <c r="H1669">
        <v>0.119844247179602</v>
      </c>
      <c r="I1669">
        <v>7.8340266151480098E-2</v>
      </c>
      <c r="J1669" t="s">
        <v>7404</v>
      </c>
      <c r="K1669">
        <v>0.19051133333333301</v>
      </c>
      <c r="L1669">
        <v>0.36477072266188598</v>
      </c>
      <c r="M1669">
        <v>8.3440158806631207E-2</v>
      </c>
      <c r="N1669" t="s">
        <v>7404</v>
      </c>
    </row>
    <row r="1670" spans="1:14" x14ac:dyDescent="0.2">
      <c r="A1670" t="s">
        <v>61</v>
      </c>
      <c r="B1670" t="s">
        <v>4035</v>
      </c>
      <c r="C1670">
        <v>7.9759333333333293E-2</v>
      </c>
      <c r="D1670">
        <v>6.8949818218400502E-2</v>
      </c>
      <c r="E1670">
        <v>9.2637823596882093E-2</v>
      </c>
      <c r="F1670" t="str">
        <f t="shared" si="26"/>
        <v>Not hit</v>
      </c>
      <c r="G1670">
        <v>8.7922666666666593E-2</v>
      </c>
      <c r="H1670">
        <v>0.12884173123520801</v>
      </c>
      <c r="I1670">
        <v>7.8246201151412897E-2</v>
      </c>
      <c r="J1670" t="s">
        <v>7404</v>
      </c>
      <c r="K1670">
        <v>5.8584666666666597E-2</v>
      </c>
      <c r="L1670">
        <v>3.8469137690292102E-2</v>
      </c>
      <c r="M1670">
        <v>8.2890715403537693E-2</v>
      </c>
      <c r="N1670" t="s">
        <v>7404</v>
      </c>
    </row>
    <row r="1671" spans="1:14" x14ac:dyDescent="0.2">
      <c r="A1671" t="s">
        <v>61</v>
      </c>
      <c r="B1671" t="s">
        <v>2643</v>
      </c>
      <c r="C1671">
        <v>0.208801666666666</v>
      </c>
      <c r="D1671">
        <v>0.364770549125287</v>
      </c>
      <c r="E1671">
        <v>9.1451002624122105E-2</v>
      </c>
      <c r="F1671" t="str">
        <f t="shared" si="26"/>
        <v>Not hit</v>
      </c>
      <c r="G1671">
        <v>0.15548733333333301</v>
      </c>
      <c r="H1671">
        <v>0.31819782615394399</v>
      </c>
      <c r="I1671">
        <v>7.7324284935675905E-2</v>
      </c>
      <c r="J1671" t="s">
        <v>7404</v>
      </c>
      <c r="K1671">
        <v>8.25413333333333E-2</v>
      </c>
      <c r="L1671">
        <v>9.9499820167628594E-2</v>
      </c>
      <c r="M1671">
        <v>8.2721083940095003E-2</v>
      </c>
      <c r="N1671" t="s">
        <v>7404</v>
      </c>
    </row>
    <row r="1672" spans="1:14" x14ac:dyDescent="0.2">
      <c r="A1672" t="s">
        <v>61</v>
      </c>
      <c r="B1672" t="s">
        <v>3805</v>
      </c>
      <c r="C1672">
        <v>8.2492999999999997E-2</v>
      </c>
      <c r="D1672">
        <v>7.8830728755431997E-2</v>
      </c>
      <c r="E1672">
        <v>9.1014894699742194E-2</v>
      </c>
      <c r="F1672" t="str">
        <f t="shared" si="26"/>
        <v>Not hit</v>
      </c>
      <c r="G1672">
        <v>0.15227199999999999</v>
      </c>
      <c r="H1672">
        <v>0.31229620940389102</v>
      </c>
      <c r="I1672">
        <v>7.6963337497456499E-2</v>
      </c>
      <c r="J1672" t="s">
        <v>7404</v>
      </c>
      <c r="K1672">
        <v>5.1677999999999898E-2</v>
      </c>
      <c r="L1672">
        <v>2.5811397652156499E-2</v>
      </c>
      <c r="M1672">
        <v>8.2074404184820496E-2</v>
      </c>
      <c r="N1672" t="s">
        <v>7404</v>
      </c>
    </row>
    <row r="1673" spans="1:14" x14ac:dyDescent="0.2">
      <c r="A1673" t="s">
        <v>61</v>
      </c>
      <c r="B1673" t="s">
        <v>3097</v>
      </c>
      <c r="C1673">
        <v>4.8896666666666602E-2</v>
      </c>
      <c r="D1673">
        <v>1.38264738037366E-2</v>
      </c>
      <c r="E1673">
        <v>9.0913013192808201E-2</v>
      </c>
      <c r="F1673" t="str">
        <f t="shared" si="26"/>
        <v>Not hit</v>
      </c>
      <c r="G1673">
        <v>7.8183000000000002E-2</v>
      </c>
      <c r="H1673">
        <v>0.10595061601606</v>
      </c>
      <c r="I1673">
        <v>7.6220334144610796E-2</v>
      </c>
      <c r="J1673" t="s">
        <v>7404</v>
      </c>
      <c r="K1673">
        <v>8.2788E-2</v>
      </c>
      <c r="L1673">
        <v>0.103331617091501</v>
      </c>
      <c r="M1673">
        <v>8.16096596902149E-2</v>
      </c>
      <c r="N1673" t="s">
        <v>7404</v>
      </c>
    </row>
    <row r="1674" spans="1:14" x14ac:dyDescent="0.2">
      <c r="A1674" t="s">
        <v>61</v>
      </c>
      <c r="B1674" t="s">
        <v>2098</v>
      </c>
      <c r="C1674">
        <v>0.154166</v>
      </c>
      <c r="D1674">
        <v>0.25854829280108699</v>
      </c>
      <c r="E1674">
        <v>9.0566100214664103E-2</v>
      </c>
      <c r="F1674" t="str">
        <f t="shared" si="26"/>
        <v>Not hit</v>
      </c>
      <c r="G1674">
        <v>0.200801333333333</v>
      </c>
      <c r="H1674">
        <v>0.41889920233445099</v>
      </c>
      <c r="I1674">
        <v>7.58809095510804E-2</v>
      </c>
      <c r="J1674" t="s">
        <v>7404</v>
      </c>
      <c r="K1674">
        <v>5.6371333333333301E-2</v>
      </c>
      <c r="L1674">
        <v>3.6780528159105E-2</v>
      </c>
      <c r="M1674">
        <v>8.0858028030564105E-2</v>
      </c>
      <c r="N1674" t="s">
        <v>7404</v>
      </c>
    </row>
    <row r="1675" spans="1:14" x14ac:dyDescent="0.2">
      <c r="A1675" t="s">
        <v>61</v>
      </c>
      <c r="B1675" t="s">
        <v>6929</v>
      </c>
      <c r="C1675">
        <v>5.9745999999999903E-2</v>
      </c>
      <c r="D1675">
        <v>3.1600331718800799E-2</v>
      </c>
      <c r="E1675">
        <v>8.9637423182724399E-2</v>
      </c>
      <c r="F1675" t="str">
        <f t="shared" si="26"/>
        <v>Not hit</v>
      </c>
      <c r="G1675">
        <v>9.6064666666666604E-2</v>
      </c>
      <c r="H1675">
        <v>0.16450247919699101</v>
      </c>
      <c r="I1675">
        <v>7.5298132551700703E-2</v>
      </c>
      <c r="J1675" t="s">
        <v>7404</v>
      </c>
      <c r="K1675">
        <v>0.10939133333333299</v>
      </c>
      <c r="L1675">
        <v>0.18389766455848899</v>
      </c>
      <c r="M1675">
        <v>8.0448988529577894E-2</v>
      </c>
      <c r="N1675" t="s">
        <v>7404</v>
      </c>
    </row>
    <row r="1676" spans="1:14" x14ac:dyDescent="0.2">
      <c r="A1676" t="s">
        <v>61</v>
      </c>
      <c r="B1676" t="s">
        <v>3292</v>
      </c>
      <c r="C1676">
        <v>0.119620333333333</v>
      </c>
      <c r="D1676">
        <v>0.179888853214656</v>
      </c>
      <c r="E1676">
        <v>8.9116639565570005E-2</v>
      </c>
      <c r="F1676" t="str">
        <f t="shared" si="26"/>
        <v>Not hit</v>
      </c>
      <c r="G1676">
        <v>4.1588333333333297E-2</v>
      </c>
      <c r="H1676">
        <v>1.5568642753052499E-2</v>
      </c>
      <c r="I1676">
        <v>7.5181278259510403E-2</v>
      </c>
      <c r="J1676" t="s">
        <v>7404</v>
      </c>
      <c r="K1676">
        <v>3.5962499999999897E-2</v>
      </c>
      <c r="L1676">
        <v>6.1944405878995804E-3</v>
      </c>
      <c r="M1676">
        <v>7.9405124770147106E-2</v>
      </c>
      <c r="N1676" t="s">
        <v>7404</v>
      </c>
    </row>
    <row r="1677" spans="1:14" x14ac:dyDescent="0.2">
      <c r="A1677" t="s">
        <v>61</v>
      </c>
      <c r="B1677" t="s">
        <v>2428</v>
      </c>
      <c r="C1677">
        <v>0.27094299999999999</v>
      </c>
      <c r="D1677">
        <v>0.46992542900312601</v>
      </c>
      <c r="E1677">
        <v>8.8861461129500399E-2</v>
      </c>
      <c r="F1677" t="str">
        <f t="shared" si="26"/>
        <v>Not hit</v>
      </c>
      <c r="G1677">
        <v>7.2051333333333301E-2</v>
      </c>
      <c r="H1677">
        <v>9.0999307661318807E-2</v>
      </c>
      <c r="I1677">
        <v>7.5002693698359102E-2</v>
      </c>
      <c r="J1677" t="s">
        <v>7404</v>
      </c>
      <c r="K1677">
        <v>5.6902333333333298E-2</v>
      </c>
      <c r="L1677">
        <v>4.0822750199869799E-2</v>
      </c>
      <c r="M1677">
        <v>7.9042902663741199E-2</v>
      </c>
      <c r="N1677" t="s">
        <v>7404</v>
      </c>
    </row>
    <row r="1678" spans="1:14" x14ac:dyDescent="0.2">
      <c r="A1678" t="s">
        <v>61</v>
      </c>
      <c r="B1678" t="s">
        <v>1708</v>
      </c>
      <c r="C1678">
        <v>0.21009266666666601</v>
      </c>
      <c r="D1678">
        <v>0.37787554749854702</v>
      </c>
      <c r="E1678">
        <v>8.87959198986564E-2</v>
      </c>
      <c r="F1678" t="str">
        <f t="shared" si="26"/>
        <v>Not hit</v>
      </c>
      <c r="G1678">
        <v>0.12719666666666599</v>
      </c>
      <c r="H1678">
        <v>0.25726035087761201</v>
      </c>
      <c r="I1678">
        <v>7.4998607084769103E-2</v>
      </c>
      <c r="J1678" t="s">
        <v>7404</v>
      </c>
      <c r="K1678">
        <v>4.8944333333333298E-2</v>
      </c>
      <c r="L1678">
        <v>2.46139085237079E-2</v>
      </c>
      <c r="M1678">
        <v>7.8742593856383797E-2</v>
      </c>
      <c r="N1678" t="s">
        <v>7404</v>
      </c>
    </row>
    <row r="1679" spans="1:14" x14ac:dyDescent="0.2">
      <c r="A1679" t="s">
        <v>61</v>
      </c>
      <c r="B1679" t="s">
        <v>1333</v>
      </c>
      <c r="C1679">
        <v>0.11683200000000001</v>
      </c>
      <c r="D1679">
        <v>0.17399816845338001</v>
      </c>
      <c r="E1679">
        <v>8.8728684317956497E-2</v>
      </c>
      <c r="F1679" t="str">
        <f t="shared" si="26"/>
        <v>Not hit</v>
      </c>
      <c r="G1679">
        <v>0.150731333333333</v>
      </c>
      <c r="H1679">
        <v>0.32117585589664399</v>
      </c>
      <c r="I1679">
        <v>7.4349301845291094E-2</v>
      </c>
      <c r="J1679" t="s">
        <v>7404</v>
      </c>
      <c r="K1679">
        <v>6.1454666666666602E-2</v>
      </c>
      <c r="L1679">
        <v>5.3733976151780001E-2</v>
      </c>
      <c r="M1679">
        <v>7.8032125792141305E-2</v>
      </c>
      <c r="N1679" t="s">
        <v>7404</v>
      </c>
    </row>
    <row r="1680" spans="1:14" x14ac:dyDescent="0.2">
      <c r="A1680" t="s">
        <v>61</v>
      </c>
      <c r="B1680" t="s">
        <v>4217</v>
      </c>
      <c r="C1680">
        <v>0.12375599999999901</v>
      </c>
      <c r="D1680">
        <v>0.19420789720980999</v>
      </c>
      <c r="E1680">
        <v>8.8081243262690803E-2</v>
      </c>
      <c r="F1680" t="str">
        <f t="shared" si="26"/>
        <v>Not hit</v>
      </c>
      <c r="G1680">
        <v>0.142644666666666</v>
      </c>
      <c r="H1680">
        <v>0.30357986675797999</v>
      </c>
      <c r="I1680">
        <v>7.3851000186624993E-2</v>
      </c>
      <c r="J1680" t="s">
        <v>7404</v>
      </c>
      <c r="K1680">
        <v>4.5057999999999897E-2</v>
      </c>
      <c r="L1680">
        <v>1.8697272434820399E-2</v>
      </c>
      <c r="M1680">
        <v>7.78702153360252E-2</v>
      </c>
      <c r="N1680" t="s">
        <v>7404</v>
      </c>
    </row>
    <row r="1681" spans="1:14" x14ac:dyDescent="0.2">
      <c r="A1681" t="s">
        <v>61</v>
      </c>
      <c r="B1681" t="s">
        <v>323</v>
      </c>
      <c r="C1681">
        <v>0.26260933333333297</v>
      </c>
      <c r="D1681">
        <v>0.46243215958038902</v>
      </c>
      <c r="E1681">
        <v>8.7961513744064704E-2</v>
      </c>
      <c r="F1681" t="str">
        <f t="shared" si="26"/>
        <v>Not hit</v>
      </c>
      <c r="G1681">
        <v>0.111624666666666</v>
      </c>
      <c r="H1681">
        <v>0.21837151497292201</v>
      </c>
      <c r="I1681">
        <v>7.3762027675427305E-2</v>
      </c>
      <c r="J1681" t="s">
        <v>7404</v>
      </c>
      <c r="K1681">
        <v>7.4794666666666607E-2</v>
      </c>
      <c r="L1681">
        <v>9.0999366149676103E-2</v>
      </c>
      <c r="M1681">
        <v>7.7858378332013395E-2</v>
      </c>
      <c r="N1681" t="s">
        <v>7404</v>
      </c>
    </row>
    <row r="1682" spans="1:14" x14ac:dyDescent="0.2">
      <c r="A1682" t="s">
        <v>61</v>
      </c>
      <c r="B1682" t="s">
        <v>4020</v>
      </c>
      <c r="C1682">
        <v>8.6785999999999905E-2</v>
      </c>
      <c r="D1682">
        <v>9.7008758238709997E-2</v>
      </c>
      <c r="E1682">
        <v>8.7930625289776895E-2</v>
      </c>
      <c r="F1682" t="str">
        <f t="shared" si="26"/>
        <v>Not hit</v>
      </c>
      <c r="G1682">
        <v>0.121904666666666</v>
      </c>
      <c r="H1682">
        <v>0.249624700153046</v>
      </c>
      <c r="I1682">
        <v>7.3473459556263193E-2</v>
      </c>
      <c r="J1682" t="s">
        <v>7404</v>
      </c>
      <c r="K1682">
        <v>8.1697333333333302E-2</v>
      </c>
      <c r="L1682">
        <v>0.112728865268007</v>
      </c>
      <c r="M1682">
        <v>7.7446201531289005E-2</v>
      </c>
      <c r="N1682" t="s">
        <v>7404</v>
      </c>
    </row>
    <row r="1683" spans="1:14" x14ac:dyDescent="0.2">
      <c r="A1683" t="s">
        <v>61</v>
      </c>
      <c r="B1683" t="s">
        <v>2623</v>
      </c>
      <c r="C1683">
        <v>0.244709333333333</v>
      </c>
      <c r="D1683">
        <v>0.43854508943470899</v>
      </c>
      <c r="E1683">
        <v>8.7602453637512498E-2</v>
      </c>
      <c r="F1683" t="str">
        <f t="shared" si="26"/>
        <v>Not hit</v>
      </c>
      <c r="G1683">
        <v>0.14018900000000001</v>
      </c>
      <c r="H1683">
        <v>0.30071069197258199</v>
      </c>
      <c r="I1683">
        <v>7.3157788062186604E-2</v>
      </c>
      <c r="J1683" t="s">
        <v>7404</v>
      </c>
      <c r="K1683">
        <v>8.8127333333333294E-2</v>
      </c>
      <c r="L1683">
        <v>0.13512594080969301</v>
      </c>
      <c r="M1683">
        <v>7.6605677630518398E-2</v>
      </c>
      <c r="N1683" t="s">
        <v>7404</v>
      </c>
    </row>
    <row r="1684" spans="1:14" x14ac:dyDescent="0.2">
      <c r="A1684" t="s">
        <v>61</v>
      </c>
      <c r="B1684" t="s">
        <v>4185</v>
      </c>
      <c r="C1684">
        <v>0.113879333333333</v>
      </c>
      <c r="D1684">
        <v>0.170151867657023</v>
      </c>
      <c r="E1684">
        <v>8.7591801499268804E-2</v>
      </c>
      <c r="F1684" t="str">
        <f t="shared" si="26"/>
        <v>Not hit</v>
      </c>
      <c r="G1684">
        <v>8.1725999999999993E-2</v>
      </c>
      <c r="H1684">
        <v>0.12730673941243101</v>
      </c>
      <c r="I1684">
        <v>7.3156914883391794E-2</v>
      </c>
      <c r="J1684" t="s">
        <v>7404</v>
      </c>
      <c r="K1684">
        <v>0.102148</v>
      </c>
      <c r="L1684">
        <v>0.17790920258267701</v>
      </c>
      <c r="M1684">
        <v>7.6590732498001302E-2</v>
      </c>
      <c r="N1684" t="s">
        <v>7404</v>
      </c>
    </row>
    <row r="1685" spans="1:14" x14ac:dyDescent="0.2">
      <c r="A1685" t="s">
        <v>61</v>
      </c>
      <c r="B1685" t="s">
        <v>1687</v>
      </c>
      <c r="C1685">
        <v>0.14521266666666599</v>
      </c>
      <c r="D1685">
        <v>0.24962461448579301</v>
      </c>
      <c r="E1685">
        <v>8.7521502839092796E-2</v>
      </c>
      <c r="F1685" t="str">
        <f t="shared" si="26"/>
        <v>Not hit</v>
      </c>
      <c r="G1685">
        <v>0.172988</v>
      </c>
      <c r="H1685">
        <v>0.377875633791041</v>
      </c>
      <c r="I1685">
        <v>7.3113570457840907E-2</v>
      </c>
      <c r="J1685" t="s">
        <v>7404</v>
      </c>
      <c r="K1685">
        <v>0.25672099999999998</v>
      </c>
      <c r="L1685">
        <v>0.50446139250767896</v>
      </c>
      <c r="M1685">
        <v>7.6290309859626496E-2</v>
      </c>
      <c r="N1685" t="s">
        <v>7404</v>
      </c>
    </row>
    <row r="1686" spans="1:14" x14ac:dyDescent="0.2">
      <c r="A1686" t="s">
        <v>61</v>
      </c>
      <c r="B1686" t="s">
        <v>6065</v>
      </c>
      <c r="C1686">
        <v>7.0900999999999895E-2</v>
      </c>
      <c r="D1686">
        <v>5.8459913676384298E-2</v>
      </c>
      <c r="E1686">
        <v>8.7430988907974794E-2</v>
      </c>
      <c r="F1686" t="str">
        <f t="shared" si="26"/>
        <v>Not hit</v>
      </c>
      <c r="G1686">
        <v>0.19610133333333299</v>
      </c>
      <c r="H1686">
        <v>0.425982614270356</v>
      </c>
      <c r="I1686">
        <v>7.2676747554610802E-2</v>
      </c>
      <c r="J1686" t="s">
        <v>7404</v>
      </c>
      <c r="K1686">
        <v>9.5467999999999997E-2</v>
      </c>
      <c r="L1686">
        <v>0.15899553183047599</v>
      </c>
      <c r="M1686">
        <v>7.6242184482467404E-2</v>
      </c>
      <c r="N1686" t="s">
        <v>7404</v>
      </c>
    </row>
    <row r="1687" spans="1:14" x14ac:dyDescent="0.2">
      <c r="A1687" t="s">
        <v>61</v>
      </c>
      <c r="B1687" t="s">
        <v>4529</v>
      </c>
      <c r="C1687">
        <v>0.156072666666666</v>
      </c>
      <c r="D1687">
        <v>0.27570243294609098</v>
      </c>
      <c r="E1687">
        <v>8.7331927939576601E-2</v>
      </c>
      <c r="F1687" t="str">
        <f t="shared" si="26"/>
        <v>Not hit</v>
      </c>
      <c r="G1687">
        <v>8.0784666666666602E-2</v>
      </c>
      <c r="H1687">
        <v>0.12730673941243101</v>
      </c>
      <c r="I1687">
        <v>7.2314281663320296E-2</v>
      </c>
      <c r="J1687" t="s">
        <v>7404</v>
      </c>
      <c r="K1687">
        <v>7.4831333333333305E-2</v>
      </c>
      <c r="L1687">
        <v>9.5782242988190006E-2</v>
      </c>
      <c r="M1687">
        <v>7.6231801515856207E-2</v>
      </c>
      <c r="N1687" t="s">
        <v>7404</v>
      </c>
    </row>
    <row r="1688" spans="1:14" x14ac:dyDescent="0.2">
      <c r="A1688" t="s">
        <v>61</v>
      </c>
      <c r="B1688" t="s">
        <v>2238</v>
      </c>
      <c r="C1688">
        <v>0.11138933333333299</v>
      </c>
      <c r="D1688">
        <v>0.16825277791204099</v>
      </c>
      <c r="E1688">
        <v>8.6219549692687705E-2</v>
      </c>
      <c r="F1688" t="str">
        <f t="shared" si="26"/>
        <v>Not hit</v>
      </c>
      <c r="G1688">
        <v>0.15199133333333301</v>
      </c>
      <c r="H1688">
        <v>0.33633813326984902</v>
      </c>
      <c r="I1688">
        <v>7.1925930090024001E-2</v>
      </c>
      <c r="J1688" t="s">
        <v>7404</v>
      </c>
      <c r="K1688">
        <v>5.1821333333333303E-2</v>
      </c>
      <c r="L1688">
        <v>3.4106481284942702E-2</v>
      </c>
      <c r="M1688">
        <v>7.6030347219892103E-2</v>
      </c>
      <c r="N1688" t="s">
        <v>7404</v>
      </c>
    </row>
    <row r="1689" spans="1:14" x14ac:dyDescent="0.2">
      <c r="A1689" t="s">
        <v>61</v>
      </c>
      <c r="B1689" t="s">
        <v>2880</v>
      </c>
      <c r="C1689">
        <v>0.197197333333333</v>
      </c>
      <c r="D1689">
        <v>0.37128717409487699</v>
      </c>
      <c r="E1689">
        <v>8.48520510058587E-2</v>
      </c>
      <c r="F1689" t="str">
        <f t="shared" si="26"/>
        <v>Not hit</v>
      </c>
      <c r="G1689">
        <v>0.134204666666666</v>
      </c>
      <c r="H1689">
        <v>0.29221188850920399</v>
      </c>
      <c r="I1689">
        <v>7.1705837775219106E-2</v>
      </c>
      <c r="J1689" t="s">
        <v>7404</v>
      </c>
      <c r="K1689">
        <v>3.3023900000000002E-2</v>
      </c>
      <c r="L1689">
        <v>5.2315267494251897E-3</v>
      </c>
      <c r="M1689">
        <v>7.5339785921427704E-2</v>
      </c>
      <c r="N1689" t="s">
        <v>7404</v>
      </c>
    </row>
    <row r="1690" spans="1:14" x14ac:dyDescent="0.2">
      <c r="A1690" t="s">
        <v>61</v>
      </c>
      <c r="B1690" t="s">
        <v>6113</v>
      </c>
      <c r="C1690">
        <v>3.3852999999999897E-2</v>
      </c>
      <c r="D1690">
        <v>3.1609236589051201E-3</v>
      </c>
      <c r="E1690">
        <v>8.4638796417759302E-2</v>
      </c>
      <c r="F1690" t="str">
        <f t="shared" si="26"/>
        <v>Not hit</v>
      </c>
      <c r="G1690">
        <v>0.167364666666666</v>
      </c>
      <c r="H1690">
        <v>0.37457249117615998</v>
      </c>
      <c r="I1690">
        <v>7.1375025394797495E-2</v>
      </c>
      <c r="J1690" t="s">
        <v>7404</v>
      </c>
      <c r="K1690">
        <v>4.0944999999999898E-2</v>
      </c>
      <c r="L1690">
        <v>1.5308511608569299E-2</v>
      </c>
      <c r="M1690">
        <v>7.4317919630849397E-2</v>
      </c>
      <c r="N1690" t="s">
        <v>7404</v>
      </c>
    </row>
    <row r="1691" spans="1:14" x14ac:dyDescent="0.2">
      <c r="A1691" t="s">
        <v>61</v>
      </c>
      <c r="B1691" t="s">
        <v>613</v>
      </c>
      <c r="C1691">
        <v>9.6531333333333302E-2</v>
      </c>
      <c r="D1691">
        <v>0.133532989463058</v>
      </c>
      <c r="E1691">
        <v>8.4408101040567105E-2</v>
      </c>
      <c r="F1691" t="str">
        <f t="shared" si="26"/>
        <v>Not hit</v>
      </c>
      <c r="G1691">
        <v>0.158528</v>
      </c>
      <c r="H1691">
        <v>0.355130626197599</v>
      </c>
      <c r="I1691">
        <v>7.1276070979871806E-2</v>
      </c>
      <c r="J1691" t="s">
        <v>7404</v>
      </c>
      <c r="K1691">
        <v>6.6434999999999994E-2</v>
      </c>
      <c r="L1691">
        <v>7.67674732352394E-2</v>
      </c>
      <c r="M1691">
        <v>7.4063249645620693E-2</v>
      </c>
      <c r="N1691" t="s">
        <v>7404</v>
      </c>
    </row>
    <row r="1692" spans="1:14" x14ac:dyDescent="0.2">
      <c r="A1692" t="s">
        <v>61</v>
      </c>
      <c r="B1692" t="s">
        <v>1963</v>
      </c>
      <c r="C1692">
        <v>9.4152666666666607E-2</v>
      </c>
      <c r="D1692">
        <v>0.12730667058091999</v>
      </c>
      <c r="E1692">
        <v>8.4280650321693004E-2</v>
      </c>
      <c r="F1692" t="str">
        <f t="shared" si="26"/>
        <v>Not hit</v>
      </c>
      <c r="G1692">
        <v>0.14580799999999999</v>
      </c>
      <c r="H1692">
        <v>0.32718635265230001</v>
      </c>
      <c r="I1692">
        <v>7.0746744333795297E-2</v>
      </c>
      <c r="J1692" t="s">
        <v>7404</v>
      </c>
      <c r="K1692">
        <v>8.1813333333333293E-2</v>
      </c>
      <c r="L1692">
        <v>0.12730680824393301</v>
      </c>
      <c r="M1692">
        <v>7.3235071984144001E-2</v>
      </c>
      <c r="N1692" t="s">
        <v>7404</v>
      </c>
    </row>
    <row r="1693" spans="1:14" x14ac:dyDescent="0.2">
      <c r="A1693" t="s">
        <v>61</v>
      </c>
      <c r="B1693" t="s">
        <v>1790</v>
      </c>
      <c r="C1693">
        <v>0.153772666666666</v>
      </c>
      <c r="D1693">
        <v>0.28387586472703602</v>
      </c>
      <c r="E1693">
        <v>8.4093893468536296E-2</v>
      </c>
      <c r="F1693" t="str">
        <f t="shared" si="26"/>
        <v>Not hit</v>
      </c>
      <c r="G1693">
        <v>9.1701666666666598E-2</v>
      </c>
      <c r="H1693">
        <v>0.17015194494775701</v>
      </c>
      <c r="I1693">
        <v>7.0533536582674097E-2</v>
      </c>
      <c r="J1693" t="s">
        <v>7404</v>
      </c>
      <c r="K1693">
        <v>8.6179999999999896E-2</v>
      </c>
      <c r="L1693">
        <v>0.14164433004308799</v>
      </c>
      <c r="M1693">
        <v>7.3149653409588802E-2</v>
      </c>
      <c r="N1693" t="s">
        <v>7404</v>
      </c>
    </row>
    <row r="1694" spans="1:14" x14ac:dyDescent="0.2">
      <c r="A1694" t="s">
        <v>61</v>
      </c>
      <c r="B1694" t="s">
        <v>1577</v>
      </c>
      <c r="C1694">
        <v>0.132746</v>
      </c>
      <c r="D1694">
        <v>0.23483182202991701</v>
      </c>
      <c r="E1694">
        <v>8.3529498213629594E-2</v>
      </c>
      <c r="F1694" t="str">
        <f t="shared" si="26"/>
        <v>Not hit</v>
      </c>
      <c r="G1694">
        <v>3.7029333333333303E-2</v>
      </c>
      <c r="H1694">
        <v>1.24726388616789E-2</v>
      </c>
      <c r="I1694">
        <v>7.0505393020953697E-2</v>
      </c>
      <c r="J1694" t="s">
        <v>7404</v>
      </c>
      <c r="K1694">
        <v>0.121258</v>
      </c>
      <c r="L1694">
        <v>0.249624785820273</v>
      </c>
      <c r="M1694">
        <v>7.3083687436630004E-2</v>
      </c>
      <c r="N1694" t="s">
        <v>7404</v>
      </c>
    </row>
    <row r="1695" spans="1:14" x14ac:dyDescent="0.2">
      <c r="A1695" t="s">
        <v>61</v>
      </c>
      <c r="B1695" t="s">
        <v>839</v>
      </c>
      <c r="C1695">
        <v>9.4076000000000007E-2</v>
      </c>
      <c r="D1695">
        <v>0.13039099549465599</v>
      </c>
      <c r="E1695">
        <v>8.3233966684271701E-2</v>
      </c>
      <c r="F1695" t="str">
        <f t="shared" si="26"/>
        <v>Not hit</v>
      </c>
      <c r="G1695">
        <v>4.9476333333333303E-2</v>
      </c>
      <c r="H1695">
        <v>3.7899055628466002E-2</v>
      </c>
      <c r="I1695">
        <v>7.0324255650008993E-2</v>
      </c>
      <c r="J1695" t="s">
        <v>7404</v>
      </c>
      <c r="K1695">
        <v>0.10353799999999901</v>
      </c>
      <c r="L1695">
        <v>0.19844889757390499</v>
      </c>
      <c r="M1695">
        <v>7.2720049867366604E-2</v>
      </c>
      <c r="N1695" t="s">
        <v>7404</v>
      </c>
    </row>
    <row r="1696" spans="1:14" x14ac:dyDescent="0.2">
      <c r="A1696" t="s">
        <v>61</v>
      </c>
      <c r="B1696" t="s">
        <v>1052</v>
      </c>
      <c r="C1696">
        <v>0.22979933333333299</v>
      </c>
      <c r="D1696">
        <v>0.43673764972030699</v>
      </c>
      <c r="E1696">
        <v>8.2677058766874201E-2</v>
      </c>
      <c r="F1696" t="str">
        <f t="shared" si="26"/>
        <v>Not hit</v>
      </c>
      <c r="G1696">
        <v>8.8616666666666594E-2</v>
      </c>
      <c r="H1696">
        <v>0.16450247919699101</v>
      </c>
      <c r="I1696">
        <v>6.9460184940941305E-2</v>
      </c>
      <c r="J1696" t="s">
        <v>7404</v>
      </c>
      <c r="K1696">
        <v>9.6831333333333297E-2</v>
      </c>
      <c r="L1696">
        <v>0.181885145026669</v>
      </c>
      <c r="M1696">
        <v>7.1674821088915805E-2</v>
      </c>
      <c r="N1696" t="s">
        <v>7404</v>
      </c>
    </row>
    <row r="1697" spans="1:14" x14ac:dyDescent="0.2">
      <c r="A1697" t="s">
        <v>61</v>
      </c>
      <c r="B1697" t="s">
        <v>2767</v>
      </c>
      <c r="C1697">
        <v>0.101246999999999</v>
      </c>
      <c r="D1697">
        <v>0.15362902210572199</v>
      </c>
      <c r="E1697">
        <v>8.2367141222140394E-2</v>
      </c>
      <c r="F1697" t="str">
        <f t="shared" si="26"/>
        <v>Not hit</v>
      </c>
      <c r="G1697">
        <v>0.109488</v>
      </c>
      <c r="H1697">
        <v>0.23242807953160899</v>
      </c>
      <c r="I1697">
        <v>6.9383794441087707E-2</v>
      </c>
      <c r="J1697" t="s">
        <v>7404</v>
      </c>
      <c r="K1697">
        <v>0.213332666666666</v>
      </c>
      <c r="L1697">
        <v>0.46243232154345099</v>
      </c>
      <c r="M1697">
        <v>7.1456164681197795E-2</v>
      </c>
      <c r="N1697" t="s">
        <v>7404</v>
      </c>
    </row>
    <row r="1698" spans="1:14" x14ac:dyDescent="0.2">
      <c r="A1698" t="s">
        <v>61</v>
      </c>
      <c r="B1698" t="s">
        <v>3502</v>
      </c>
      <c r="C1698">
        <v>6.2705999999999901E-2</v>
      </c>
      <c r="D1698">
        <v>4.8627675742645399E-2</v>
      </c>
      <c r="E1698">
        <v>8.2340282491017103E-2</v>
      </c>
      <c r="F1698" t="str">
        <f t="shared" si="26"/>
        <v>Not hit</v>
      </c>
      <c r="G1698">
        <v>4.3642999999999897E-2</v>
      </c>
      <c r="H1698">
        <v>2.62215756388052E-2</v>
      </c>
      <c r="I1698">
        <v>6.9014474662219993E-2</v>
      </c>
      <c r="J1698" t="s">
        <v>7404</v>
      </c>
      <c r="K1698">
        <v>8.7116333333333296E-2</v>
      </c>
      <c r="L1698">
        <v>0.15187132774551501</v>
      </c>
      <c r="M1698">
        <v>7.1306827936119699E-2</v>
      </c>
      <c r="N1698" t="s">
        <v>7404</v>
      </c>
    </row>
    <row r="1699" spans="1:14" x14ac:dyDescent="0.2">
      <c r="A1699" t="s">
        <v>61</v>
      </c>
      <c r="B1699" t="s">
        <v>2057</v>
      </c>
      <c r="C1699">
        <v>9.4402666666666593E-2</v>
      </c>
      <c r="D1699">
        <v>0.135125799529805</v>
      </c>
      <c r="E1699">
        <v>8.2060624714678704E-2</v>
      </c>
      <c r="F1699" t="str">
        <f t="shared" si="26"/>
        <v>Not hit</v>
      </c>
      <c r="G1699">
        <v>3.4444333333333299E-2</v>
      </c>
      <c r="H1699">
        <v>9.9347902116744893E-3</v>
      </c>
      <c r="I1699">
        <v>6.8986533325171406E-2</v>
      </c>
      <c r="J1699" t="s">
        <v>7404</v>
      </c>
      <c r="K1699">
        <v>0.263293</v>
      </c>
      <c r="L1699">
        <v>0.53624795954154003</v>
      </c>
      <c r="M1699">
        <v>7.1256129209689101E-2</v>
      </c>
      <c r="N1699" t="s">
        <v>7404</v>
      </c>
    </row>
    <row r="1700" spans="1:14" x14ac:dyDescent="0.2">
      <c r="A1700" t="s">
        <v>61</v>
      </c>
      <c r="B1700" t="s">
        <v>4592</v>
      </c>
      <c r="C1700">
        <v>9.90059999999999E-2</v>
      </c>
      <c r="D1700">
        <v>0.14840149777974199</v>
      </c>
      <c r="E1700">
        <v>8.2032581235257307E-2</v>
      </c>
      <c r="F1700" t="str">
        <f t="shared" si="26"/>
        <v>Not hit</v>
      </c>
      <c r="G1700">
        <v>7.6959E-2</v>
      </c>
      <c r="H1700">
        <v>0.12730673941243101</v>
      </c>
      <c r="I1700">
        <v>6.8889741483872405E-2</v>
      </c>
      <c r="J1700" t="s">
        <v>7404</v>
      </c>
      <c r="K1700">
        <v>0.129841333333333</v>
      </c>
      <c r="L1700">
        <v>0.28663660852571798</v>
      </c>
      <c r="M1700">
        <v>7.0460781260769795E-2</v>
      </c>
      <c r="N1700" t="s">
        <v>7404</v>
      </c>
    </row>
    <row r="1701" spans="1:14" x14ac:dyDescent="0.2">
      <c r="A1701" t="s">
        <v>61</v>
      </c>
      <c r="B1701" t="s">
        <v>6711</v>
      </c>
      <c r="C1701">
        <v>0.15404899999999999</v>
      </c>
      <c r="D1701">
        <v>0.295026624404225</v>
      </c>
      <c r="E1701">
        <v>8.1667350422253607E-2</v>
      </c>
      <c r="F1701" t="str">
        <f t="shared" si="26"/>
        <v>Not hit</v>
      </c>
      <c r="G1701">
        <v>0.13302266666666601</v>
      </c>
      <c r="H1701">
        <v>0.30357986675797999</v>
      </c>
      <c r="I1701">
        <v>6.8869430665654194E-2</v>
      </c>
      <c r="J1701" t="s">
        <v>7404</v>
      </c>
      <c r="K1701">
        <v>0.13501466666666601</v>
      </c>
      <c r="L1701">
        <v>0.300710779426202</v>
      </c>
      <c r="M1701">
        <v>7.0457539312503106E-2</v>
      </c>
      <c r="N1701" t="s">
        <v>7404</v>
      </c>
    </row>
    <row r="1702" spans="1:14" x14ac:dyDescent="0.2">
      <c r="A1702" t="s">
        <v>61</v>
      </c>
      <c r="B1702" t="s">
        <v>1307</v>
      </c>
      <c r="C1702">
        <v>0.138079333333333</v>
      </c>
      <c r="D1702">
        <v>0.25726026478997599</v>
      </c>
      <c r="E1702">
        <v>8.1415342799657495E-2</v>
      </c>
      <c r="F1702" t="str">
        <f t="shared" si="26"/>
        <v>Not hit</v>
      </c>
      <c r="G1702">
        <v>0.11911466666666599</v>
      </c>
      <c r="H1702">
        <v>0.26769112870992301</v>
      </c>
      <c r="I1702">
        <v>6.81771878150777E-2</v>
      </c>
      <c r="J1702" t="s">
        <v>7404</v>
      </c>
      <c r="K1702">
        <v>0.19430799999999901</v>
      </c>
      <c r="L1702">
        <v>0.43673781566338499</v>
      </c>
      <c r="M1702">
        <v>6.9907977249690098E-2</v>
      </c>
      <c r="N1702" t="s">
        <v>7404</v>
      </c>
    </row>
    <row r="1703" spans="1:14" x14ac:dyDescent="0.2">
      <c r="A1703" t="s">
        <v>61</v>
      </c>
      <c r="B1703" t="s">
        <v>6764</v>
      </c>
      <c r="C1703">
        <v>7.8669333333333299E-2</v>
      </c>
      <c r="D1703">
        <v>9.7008758238709997E-2</v>
      </c>
      <c r="E1703">
        <v>7.9706907463529694E-2</v>
      </c>
      <c r="F1703" t="str">
        <f t="shared" si="26"/>
        <v>Not hit</v>
      </c>
      <c r="G1703">
        <v>0.19801466666666601</v>
      </c>
      <c r="H1703">
        <v>0.45500610793475199</v>
      </c>
      <c r="I1703">
        <v>6.7717604880307994E-2</v>
      </c>
      <c r="J1703" t="s">
        <v>7404</v>
      </c>
      <c r="K1703">
        <v>0.169427999999999</v>
      </c>
      <c r="L1703">
        <v>0.38789234372159098</v>
      </c>
      <c r="M1703">
        <v>6.9683837533361104E-2</v>
      </c>
      <c r="N1703" t="s">
        <v>7404</v>
      </c>
    </row>
    <row r="1704" spans="1:14" x14ac:dyDescent="0.2">
      <c r="A1704" t="s">
        <v>61</v>
      </c>
      <c r="B1704" t="s">
        <v>2893</v>
      </c>
      <c r="C1704">
        <v>9.4384666666666603E-2</v>
      </c>
      <c r="D1704">
        <v>0.144992688458049</v>
      </c>
      <c r="E1704">
        <v>7.9156068551748601E-2</v>
      </c>
      <c r="F1704" t="str">
        <f t="shared" si="26"/>
        <v>Not hit</v>
      </c>
      <c r="G1704">
        <v>8.58853333333333E-2</v>
      </c>
      <c r="H1704">
        <v>0.16450247919699101</v>
      </c>
      <c r="I1704">
        <v>6.7319290619308497E-2</v>
      </c>
      <c r="J1704" t="s">
        <v>7404</v>
      </c>
      <c r="K1704">
        <v>0.100293666666666</v>
      </c>
      <c r="L1704">
        <v>0.202757057815593</v>
      </c>
      <c r="M1704">
        <v>6.9505919993729001E-2</v>
      </c>
      <c r="N1704" t="s">
        <v>7404</v>
      </c>
    </row>
    <row r="1705" spans="1:14" x14ac:dyDescent="0.2">
      <c r="A1705" t="s">
        <v>61</v>
      </c>
      <c r="B1705" t="s">
        <v>2065</v>
      </c>
      <c r="C1705">
        <v>0.184976</v>
      </c>
      <c r="D1705">
        <v>0.37457240475398501</v>
      </c>
      <c r="E1705">
        <v>7.8885645712796396E-2</v>
      </c>
      <c r="F1705" t="str">
        <f t="shared" si="26"/>
        <v>Not hit</v>
      </c>
      <c r="G1705">
        <v>0.11622766666666599</v>
      </c>
      <c r="H1705">
        <v>0.26505657963422502</v>
      </c>
      <c r="I1705">
        <v>6.7024010209704596E-2</v>
      </c>
      <c r="J1705" t="s">
        <v>7404</v>
      </c>
      <c r="K1705">
        <v>0.124701333333333</v>
      </c>
      <c r="L1705">
        <v>0.27840905461366999</v>
      </c>
      <c r="M1705">
        <v>6.9248725979297293E-2</v>
      </c>
      <c r="N1705" t="s">
        <v>7404</v>
      </c>
    </row>
    <row r="1706" spans="1:14" x14ac:dyDescent="0.2">
      <c r="A1706" t="s">
        <v>61</v>
      </c>
      <c r="B1706" t="s">
        <v>1605</v>
      </c>
      <c r="C1706">
        <v>0.13255400000000001</v>
      </c>
      <c r="D1706">
        <v>0.25469724283800099</v>
      </c>
      <c r="E1706">
        <v>7.8733862408334104E-2</v>
      </c>
      <c r="F1706" t="str">
        <f t="shared" si="26"/>
        <v>Not hit</v>
      </c>
      <c r="G1706">
        <v>3.9140666666666601E-2</v>
      </c>
      <c r="H1706">
        <v>1.9640719302589999E-2</v>
      </c>
      <c r="I1706">
        <v>6.6806957692719798E-2</v>
      </c>
      <c r="J1706" t="s">
        <v>7404</v>
      </c>
      <c r="K1706">
        <v>8.9836333333333296E-2</v>
      </c>
      <c r="L1706">
        <v>0.170152022238475</v>
      </c>
      <c r="M1706">
        <v>6.90987733239775E-2</v>
      </c>
      <c r="N1706" t="s">
        <v>7404</v>
      </c>
    </row>
    <row r="1707" spans="1:14" x14ac:dyDescent="0.2">
      <c r="A1707" t="s">
        <v>61</v>
      </c>
      <c r="B1707" t="s">
        <v>2292</v>
      </c>
      <c r="C1707">
        <v>0.225249333333333</v>
      </c>
      <c r="D1707">
        <v>0.447647531640951</v>
      </c>
      <c r="E1707">
        <v>7.8626389568394503E-2</v>
      </c>
      <c r="F1707" t="str">
        <f t="shared" si="26"/>
        <v>Not hit</v>
      </c>
      <c r="G1707">
        <v>7.8571333333333299E-2</v>
      </c>
      <c r="H1707">
        <v>0.14331100691388901</v>
      </c>
      <c r="I1707">
        <v>6.6292240921435902E-2</v>
      </c>
      <c r="J1707" t="s">
        <v>7404</v>
      </c>
      <c r="K1707">
        <v>7.8027666666666606E-2</v>
      </c>
      <c r="L1707">
        <v>0.130391134615682</v>
      </c>
      <c r="M1707">
        <v>6.9035129112553398E-2</v>
      </c>
      <c r="N1707" t="s">
        <v>7404</v>
      </c>
    </row>
    <row r="1708" spans="1:14" x14ac:dyDescent="0.2">
      <c r="A1708" t="s">
        <v>61</v>
      </c>
      <c r="B1708" t="s">
        <v>2804</v>
      </c>
      <c r="C1708">
        <v>0.177467333333333</v>
      </c>
      <c r="D1708">
        <v>0.36153920116571298</v>
      </c>
      <c r="E1708">
        <v>7.8412983957171403E-2</v>
      </c>
      <c r="F1708" t="str">
        <f t="shared" si="26"/>
        <v>Not hit</v>
      </c>
      <c r="G1708">
        <v>6.6157999999999995E-2</v>
      </c>
      <c r="H1708">
        <v>0.100764225365698</v>
      </c>
      <c r="I1708">
        <v>6.5939257136346296E-2</v>
      </c>
      <c r="J1708" t="s">
        <v>7404</v>
      </c>
      <c r="K1708">
        <v>0.117780333333333</v>
      </c>
      <c r="L1708">
        <v>0.25984130195021898</v>
      </c>
      <c r="M1708">
        <v>6.8935865229950904E-2</v>
      </c>
      <c r="N1708" t="s">
        <v>7404</v>
      </c>
    </row>
    <row r="1709" spans="1:14" x14ac:dyDescent="0.2">
      <c r="A1709" t="s">
        <v>61</v>
      </c>
      <c r="B1709" t="s">
        <v>1047</v>
      </c>
      <c r="C1709">
        <v>9.0597666666666604E-2</v>
      </c>
      <c r="D1709">
        <v>0.13673325068080699</v>
      </c>
      <c r="E1709">
        <v>7.8287786731913195E-2</v>
      </c>
      <c r="F1709" t="str">
        <f t="shared" si="26"/>
        <v>Not hit</v>
      </c>
      <c r="G1709">
        <v>0.13413866666666599</v>
      </c>
      <c r="H1709">
        <v>0.32417203221714203</v>
      </c>
      <c r="I1709">
        <v>6.5623916284155398E-2</v>
      </c>
      <c r="J1709" t="s">
        <v>7404</v>
      </c>
      <c r="K1709">
        <v>0.11759133333333301</v>
      </c>
      <c r="L1709">
        <v>0.25984130195021898</v>
      </c>
      <c r="M1709">
        <v>6.8825245076655994E-2</v>
      </c>
      <c r="N1709" t="s">
        <v>7404</v>
      </c>
    </row>
    <row r="1710" spans="1:14" x14ac:dyDescent="0.2">
      <c r="A1710" t="s">
        <v>61</v>
      </c>
      <c r="B1710" t="s">
        <v>6001</v>
      </c>
      <c r="C1710">
        <v>0.223265666666666</v>
      </c>
      <c r="D1710">
        <v>0.447647531640951</v>
      </c>
      <c r="E1710">
        <v>7.7933963332102896E-2</v>
      </c>
      <c r="F1710" t="str">
        <f t="shared" si="26"/>
        <v>Not hit</v>
      </c>
      <c r="G1710">
        <v>0.11907733333333299</v>
      </c>
      <c r="H1710">
        <v>0.28113343926770901</v>
      </c>
      <c r="I1710">
        <v>6.56220292657302E-2</v>
      </c>
      <c r="J1710" t="s">
        <v>7404</v>
      </c>
      <c r="K1710">
        <v>0.17478133333333301</v>
      </c>
      <c r="L1710">
        <v>0.404942154894813</v>
      </c>
      <c r="M1710">
        <v>6.8620376749522205E-2</v>
      </c>
      <c r="N1710" t="s">
        <v>7404</v>
      </c>
    </row>
    <row r="1711" spans="1:14" x14ac:dyDescent="0.2">
      <c r="A1711" t="s">
        <v>61</v>
      </c>
      <c r="B1711" t="s">
        <v>889</v>
      </c>
      <c r="C1711">
        <v>0.14463933333333301</v>
      </c>
      <c r="D1711">
        <v>0.289415075156853</v>
      </c>
      <c r="E1711">
        <v>7.7885222014080394E-2</v>
      </c>
      <c r="F1711" t="str">
        <f t="shared" si="26"/>
        <v>Not hit</v>
      </c>
      <c r="G1711">
        <v>6.4707999999999904E-2</v>
      </c>
      <c r="H1711">
        <v>9.7008818689343898E-2</v>
      </c>
      <c r="I1711">
        <v>6.5561419831163301E-2</v>
      </c>
      <c r="J1711" t="s">
        <v>7404</v>
      </c>
      <c r="K1711">
        <v>0.15758466666666601</v>
      </c>
      <c r="L1711">
        <v>0.36802005423444101</v>
      </c>
      <c r="M1711">
        <v>6.8411997327665494E-2</v>
      </c>
      <c r="N1711" t="s">
        <v>7404</v>
      </c>
    </row>
    <row r="1712" spans="1:14" x14ac:dyDescent="0.2">
      <c r="A1712" t="s">
        <v>61</v>
      </c>
      <c r="B1712" t="s">
        <v>125</v>
      </c>
      <c r="C1712">
        <v>0.13681933333333299</v>
      </c>
      <c r="D1712">
        <v>0.27034353391813398</v>
      </c>
      <c r="E1712">
        <v>7.7724875994535106E-2</v>
      </c>
      <c r="F1712" t="str">
        <f t="shared" si="26"/>
        <v>Not hit</v>
      </c>
      <c r="G1712">
        <v>0.112794666666666</v>
      </c>
      <c r="H1712">
        <v>0.26243995011881599</v>
      </c>
      <c r="I1712">
        <v>6.5530323523313005E-2</v>
      </c>
      <c r="J1712" t="s">
        <v>7404</v>
      </c>
      <c r="K1712">
        <v>0.14690066666666601</v>
      </c>
      <c r="L1712">
        <v>0.34253002064241</v>
      </c>
      <c r="M1712">
        <v>6.8353079878011799E-2</v>
      </c>
      <c r="N1712" t="s">
        <v>7404</v>
      </c>
    </row>
    <row r="1713" spans="1:14" x14ac:dyDescent="0.2">
      <c r="A1713" t="s">
        <v>61</v>
      </c>
      <c r="B1713" t="s">
        <v>561</v>
      </c>
      <c r="C1713">
        <v>0.127100666666666</v>
      </c>
      <c r="D1713">
        <v>0.24711494886678001</v>
      </c>
      <c r="E1713">
        <v>7.7162939517879697E-2</v>
      </c>
      <c r="F1713" t="str">
        <f t="shared" si="26"/>
        <v>Not hit</v>
      </c>
      <c r="G1713">
        <v>0.118814666666666</v>
      </c>
      <c r="H1713">
        <v>0.28387595184787501</v>
      </c>
      <c r="I1713">
        <v>6.4976342692084493E-2</v>
      </c>
      <c r="J1713" t="s">
        <v>7404</v>
      </c>
      <c r="K1713">
        <v>0.21480466666666601</v>
      </c>
      <c r="L1713">
        <v>0.48511140119648799</v>
      </c>
      <c r="M1713">
        <v>6.7482715818551295E-2</v>
      </c>
      <c r="N1713" t="s">
        <v>7404</v>
      </c>
    </row>
    <row r="1714" spans="1:14" x14ac:dyDescent="0.2">
      <c r="A1714" t="s">
        <v>61</v>
      </c>
      <c r="B1714" t="s">
        <v>600</v>
      </c>
      <c r="C1714">
        <v>0.11817166666666599</v>
      </c>
      <c r="D1714">
        <v>0.22298743285339401</v>
      </c>
      <c r="E1714">
        <v>7.7014792781441702E-2</v>
      </c>
      <c r="F1714" t="str">
        <f t="shared" si="26"/>
        <v>Not hit</v>
      </c>
      <c r="G1714">
        <v>6.6694666666666597E-2</v>
      </c>
      <c r="H1714">
        <v>0.108622051001038</v>
      </c>
      <c r="I1714">
        <v>6.4299127704009806E-2</v>
      </c>
      <c r="J1714" t="s">
        <v>7404</v>
      </c>
      <c r="K1714">
        <v>6.1507333333333303E-2</v>
      </c>
      <c r="L1714">
        <v>8.4187091831314995E-2</v>
      </c>
      <c r="M1714">
        <v>6.6105282824186498E-2</v>
      </c>
      <c r="N1714" t="s">
        <v>7404</v>
      </c>
    </row>
    <row r="1715" spans="1:14" x14ac:dyDescent="0.2">
      <c r="A1715" t="s">
        <v>61</v>
      </c>
      <c r="B1715" t="s">
        <v>1869</v>
      </c>
      <c r="C1715">
        <v>7.3818666666666602E-2</v>
      </c>
      <c r="D1715">
        <v>9.0999249172960206E-2</v>
      </c>
      <c r="E1715">
        <v>7.6842440989355401E-2</v>
      </c>
      <c r="F1715" t="str">
        <f t="shared" si="26"/>
        <v>Not hit</v>
      </c>
      <c r="G1715">
        <v>4.8394333333333303E-2</v>
      </c>
      <c r="H1715">
        <v>4.7245936397019503E-2</v>
      </c>
      <c r="I1715">
        <v>6.4153248154470793E-2</v>
      </c>
      <c r="J1715" t="s">
        <v>7404</v>
      </c>
      <c r="K1715">
        <v>8.0060000000000006E-2</v>
      </c>
      <c r="L1715">
        <v>0.15187132774551501</v>
      </c>
      <c r="M1715">
        <v>6.5531048267631495E-2</v>
      </c>
      <c r="N1715" t="s">
        <v>7404</v>
      </c>
    </row>
    <row r="1716" spans="1:14" x14ac:dyDescent="0.2">
      <c r="A1716" t="s">
        <v>61</v>
      </c>
      <c r="B1716" t="s">
        <v>996</v>
      </c>
      <c r="C1716">
        <v>0.101109333333333</v>
      </c>
      <c r="D1716">
        <v>0.17399816845338001</v>
      </c>
      <c r="E1716">
        <v>7.6788021423346106E-2</v>
      </c>
      <c r="F1716" t="str">
        <f t="shared" si="26"/>
        <v>Not hit</v>
      </c>
      <c r="G1716">
        <v>4.6539333333333301E-2</v>
      </c>
      <c r="H1716">
        <v>4.2044573212116097E-2</v>
      </c>
      <c r="I1716">
        <v>6.40516214755536E-2</v>
      </c>
      <c r="J1716" t="s">
        <v>7404</v>
      </c>
      <c r="K1716">
        <v>5.84513333333333E-2</v>
      </c>
      <c r="L1716">
        <v>7.5752422764570101E-2</v>
      </c>
      <c r="M1716">
        <v>6.5500767117711398E-2</v>
      </c>
      <c r="N1716" t="s">
        <v>7404</v>
      </c>
    </row>
    <row r="1717" spans="1:14" x14ac:dyDescent="0.2">
      <c r="A1717" t="s">
        <v>61</v>
      </c>
      <c r="B1717" t="s">
        <v>3500</v>
      </c>
      <c r="C1717">
        <v>0.21221933333333301</v>
      </c>
      <c r="D1717">
        <v>0.43673764972030699</v>
      </c>
      <c r="E1717">
        <v>7.6352137488650301E-2</v>
      </c>
      <c r="F1717" t="str">
        <f t="shared" si="26"/>
        <v>Not hit</v>
      </c>
      <c r="G1717">
        <v>0.107623333333333</v>
      </c>
      <c r="H1717">
        <v>0.25469732879097901</v>
      </c>
      <c r="I1717">
        <v>6.3925635045006798E-2</v>
      </c>
      <c r="J1717" t="s">
        <v>7404</v>
      </c>
      <c r="K1717">
        <v>0.112378333333333</v>
      </c>
      <c r="L1717">
        <v>0.262440036459063</v>
      </c>
      <c r="M1717">
        <v>6.5288430267915795E-2</v>
      </c>
      <c r="N1717" t="s">
        <v>7404</v>
      </c>
    </row>
    <row r="1718" spans="1:14" x14ac:dyDescent="0.2">
      <c r="A1718" t="s">
        <v>61</v>
      </c>
      <c r="B1718" t="s">
        <v>2357</v>
      </c>
      <c r="C1718">
        <v>0.218359</v>
      </c>
      <c r="D1718">
        <v>0.447647531640951</v>
      </c>
      <c r="E1718">
        <v>7.6221223591183607E-2</v>
      </c>
      <c r="F1718" t="str">
        <f t="shared" si="26"/>
        <v>Not hit</v>
      </c>
      <c r="G1718">
        <v>9.41046666666666E-2</v>
      </c>
      <c r="H1718">
        <v>0.209346341136494</v>
      </c>
      <c r="I1718">
        <v>6.3909737518223694E-2</v>
      </c>
      <c r="J1718" t="s">
        <v>7404</v>
      </c>
      <c r="K1718">
        <v>0.10712933333333299</v>
      </c>
      <c r="L1718">
        <v>0.24711511989934101</v>
      </c>
      <c r="M1718">
        <v>6.5038291242590501E-2</v>
      </c>
      <c r="N1718" t="s">
        <v>7404</v>
      </c>
    </row>
    <row r="1719" spans="1:14" x14ac:dyDescent="0.2">
      <c r="A1719" t="s">
        <v>61</v>
      </c>
      <c r="B1719" t="s">
        <v>1314</v>
      </c>
      <c r="C1719">
        <v>0.14619033333333301</v>
      </c>
      <c r="D1719">
        <v>0.30357977927073898</v>
      </c>
      <c r="E1719">
        <v>7.5686705970230694E-2</v>
      </c>
      <c r="F1719" t="str">
        <f t="shared" si="26"/>
        <v>Not hit</v>
      </c>
      <c r="G1719">
        <v>0.114341333333333</v>
      </c>
      <c r="H1719">
        <v>0.27840896765269102</v>
      </c>
      <c r="I1719">
        <v>6.3495661053881505E-2</v>
      </c>
      <c r="J1719" t="s">
        <v>7404</v>
      </c>
      <c r="K1719">
        <v>0.30412766666666602</v>
      </c>
      <c r="L1719">
        <v>0.61126429942692495</v>
      </c>
      <c r="M1719">
        <v>6.5013665763567693E-2</v>
      </c>
      <c r="N1719" t="s">
        <v>7404</v>
      </c>
    </row>
    <row r="1720" spans="1:14" x14ac:dyDescent="0.2">
      <c r="A1720" t="s">
        <v>61</v>
      </c>
      <c r="B1720" t="s">
        <v>3239</v>
      </c>
      <c r="C1720">
        <v>0.105064333333333</v>
      </c>
      <c r="D1720">
        <v>0.19420789720980999</v>
      </c>
      <c r="E1720">
        <v>7.4777765139191404E-2</v>
      </c>
      <c r="F1720" t="str">
        <f t="shared" si="26"/>
        <v>Not hit</v>
      </c>
      <c r="G1720">
        <v>8.4070333333333302E-2</v>
      </c>
      <c r="H1720">
        <v>0.17594558242810801</v>
      </c>
      <c r="I1720">
        <v>6.3441292208819902E-2</v>
      </c>
      <c r="J1720" t="s">
        <v>7404</v>
      </c>
      <c r="K1720">
        <v>9.1681333333333295E-2</v>
      </c>
      <c r="L1720">
        <v>0.19632008922702701</v>
      </c>
      <c r="M1720">
        <v>6.4821935096631506E-2</v>
      </c>
      <c r="N1720" t="s">
        <v>7404</v>
      </c>
    </row>
    <row r="1721" spans="1:14" x14ac:dyDescent="0.2">
      <c r="A1721" t="s">
        <v>61</v>
      </c>
      <c r="B1721" t="s">
        <v>3834</v>
      </c>
      <c r="C1721">
        <v>7.4429333333333306E-2</v>
      </c>
      <c r="D1721">
        <v>9.9499697703663403E-2</v>
      </c>
      <c r="E1721">
        <v>7.4591458188348697E-2</v>
      </c>
      <c r="F1721" t="str">
        <f t="shared" si="26"/>
        <v>Not hit</v>
      </c>
      <c r="G1721">
        <v>0.163861333333333</v>
      </c>
      <c r="H1721">
        <v>0.41014293689535303</v>
      </c>
      <c r="I1721">
        <v>6.3424948162831604E-2</v>
      </c>
      <c r="J1721" t="s">
        <v>7404</v>
      </c>
      <c r="K1721">
        <v>6.5748000000000001E-2</v>
      </c>
      <c r="L1721">
        <v>0.104634641469964</v>
      </c>
      <c r="M1721">
        <v>6.4454375847946194E-2</v>
      </c>
      <c r="N1721" t="s">
        <v>7404</v>
      </c>
    </row>
    <row r="1722" spans="1:14" x14ac:dyDescent="0.2">
      <c r="A1722" t="s">
        <v>61</v>
      </c>
      <c r="B1722" t="s">
        <v>2018</v>
      </c>
      <c r="C1722">
        <v>0.148732</v>
      </c>
      <c r="D1722">
        <v>0.31523785652294001</v>
      </c>
      <c r="E1722">
        <v>7.4568518572683096E-2</v>
      </c>
      <c r="F1722" t="str">
        <f t="shared" si="26"/>
        <v>Not hit</v>
      </c>
      <c r="G1722">
        <v>0.111590333333333</v>
      </c>
      <c r="H1722">
        <v>0.27034362059488198</v>
      </c>
      <c r="I1722">
        <v>6.3392668881678604E-2</v>
      </c>
      <c r="J1722" t="s">
        <v>7404</v>
      </c>
      <c r="K1722">
        <v>5.0811333333333299E-2</v>
      </c>
      <c r="L1722">
        <v>5.5272565074698098E-2</v>
      </c>
      <c r="M1722">
        <v>6.3894762878213301E-2</v>
      </c>
      <c r="N1722" t="s">
        <v>7404</v>
      </c>
    </row>
    <row r="1723" spans="1:14" x14ac:dyDescent="0.2">
      <c r="A1723" t="s">
        <v>61</v>
      </c>
      <c r="B1723" t="s">
        <v>911</v>
      </c>
      <c r="C1723">
        <v>0.120946</v>
      </c>
      <c r="D1723">
        <v>0.24214875831664401</v>
      </c>
      <c r="E1723">
        <v>7.4492788623801806E-2</v>
      </c>
      <c r="F1723" t="str">
        <f t="shared" si="26"/>
        <v>Not hit</v>
      </c>
      <c r="G1723">
        <v>8.0828999999999998E-2</v>
      </c>
      <c r="H1723">
        <v>0.16450247919699101</v>
      </c>
      <c r="I1723">
        <v>6.33559972381946E-2</v>
      </c>
      <c r="J1723" t="s">
        <v>7404</v>
      </c>
      <c r="K1723">
        <v>0.169381333333333</v>
      </c>
      <c r="L1723">
        <v>0.42243229295756002</v>
      </c>
      <c r="M1723">
        <v>6.3389759603732096E-2</v>
      </c>
      <c r="N1723" t="s">
        <v>7404</v>
      </c>
    </row>
    <row r="1724" spans="1:14" x14ac:dyDescent="0.2">
      <c r="A1724" t="s">
        <v>61</v>
      </c>
      <c r="B1724" t="s">
        <v>4151</v>
      </c>
      <c r="C1724">
        <v>0.10193933333333299</v>
      </c>
      <c r="D1724">
        <v>0.185926468530178</v>
      </c>
      <c r="E1724">
        <v>7.44828688840634E-2</v>
      </c>
      <c r="F1724" t="str">
        <f t="shared" si="26"/>
        <v>Not hit</v>
      </c>
      <c r="G1724">
        <v>7.1094999999999894E-2</v>
      </c>
      <c r="H1724">
        <v>0.12961446191870599</v>
      </c>
      <c r="I1724">
        <v>6.3085902171351002E-2</v>
      </c>
      <c r="J1724" t="s">
        <v>7404</v>
      </c>
      <c r="K1724">
        <v>0.12048299999999899</v>
      </c>
      <c r="L1724">
        <v>0.300710779426202</v>
      </c>
      <c r="M1724">
        <v>6.2874174477254199E-2</v>
      </c>
      <c r="N1724" t="s">
        <v>7404</v>
      </c>
    </row>
    <row r="1725" spans="1:14" x14ac:dyDescent="0.2">
      <c r="A1725" t="s">
        <v>61</v>
      </c>
      <c r="B1725" t="s">
        <v>2517</v>
      </c>
      <c r="C1725">
        <v>0.19110833333333299</v>
      </c>
      <c r="D1725">
        <v>0.41188548488298998</v>
      </c>
      <c r="E1725">
        <v>7.3619423453569699E-2</v>
      </c>
      <c r="F1725" t="str">
        <f t="shared" si="26"/>
        <v>Not hit</v>
      </c>
      <c r="G1725">
        <v>0.16965133333333299</v>
      </c>
      <c r="H1725">
        <v>0.425982614270356</v>
      </c>
      <c r="I1725">
        <v>6.2874162635150097E-2</v>
      </c>
      <c r="J1725" t="s">
        <v>7404</v>
      </c>
      <c r="K1725">
        <v>8.2771666666666605E-2</v>
      </c>
      <c r="L1725">
        <v>0.17399832423848399</v>
      </c>
      <c r="M1725">
        <v>6.2861350674093402E-2</v>
      </c>
      <c r="N1725" t="s">
        <v>7404</v>
      </c>
    </row>
    <row r="1726" spans="1:14" x14ac:dyDescent="0.2">
      <c r="A1726" t="s">
        <v>61</v>
      </c>
      <c r="B1726" t="s">
        <v>2649</v>
      </c>
      <c r="C1726">
        <v>0.247289333333333</v>
      </c>
      <c r="D1726">
        <v>0.50446123827601397</v>
      </c>
      <c r="E1726">
        <v>7.3487514828870795E-2</v>
      </c>
      <c r="F1726" t="str">
        <f t="shared" si="26"/>
        <v>Not hit</v>
      </c>
      <c r="G1726">
        <v>0.20861866666666601</v>
      </c>
      <c r="H1726">
        <v>0.50055903279232306</v>
      </c>
      <c r="I1726">
        <v>6.26992340030572E-2</v>
      </c>
      <c r="J1726" t="s">
        <v>7404</v>
      </c>
      <c r="K1726">
        <v>0.15388966666666601</v>
      </c>
      <c r="L1726">
        <v>0.391266850775215</v>
      </c>
      <c r="M1726">
        <v>6.2714185752525603E-2</v>
      </c>
      <c r="N1726" t="s">
        <v>7404</v>
      </c>
    </row>
    <row r="1727" spans="1:14" x14ac:dyDescent="0.2">
      <c r="A1727" t="s">
        <v>61</v>
      </c>
      <c r="B1727" t="s">
        <v>2359</v>
      </c>
      <c r="C1727">
        <v>6.0168999999999903E-2</v>
      </c>
      <c r="D1727">
        <v>6.0110018869191997E-2</v>
      </c>
      <c r="E1727">
        <v>7.3469546122028107E-2</v>
      </c>
      <c r="F1727" t="str">
        <f t="shared" si="26"/>
        <v>Not hit</v>
      </c>
      <c r="G1727">
        <v>0.168974333333333</v>
      </c>
      <c r="H1727">
        <v>0.425982614270356</v>
      </c>
      <c r="I1727">
        <v>6.2623260934187006E-2</v>
      </c>
      <c r="J1727" t="s">
        <v>7404</v>
      </c>
      <c r="K1727">
        <v>6.1781666666666603E-2</v>
      </c>
      <c r="L1727">
        <v>9.7008879139975204E-2</v>
      </c>
      <c r="M1727">
        <v>6.2596474999871199E-2</v>
      </c>
      <c r="N1727" t="s">
        <v>7404</v>
      </c>
    </row>
    <row r="1728" spans="1:14" x14ac:dyDescent="0.2">
      <c r="A1728" t="s">
        <v>61</v>
      </c>
      <c r="B1728" t="s">
        <v>3685</v>
      </c>
      <c r="C1728">
        <v>4.6282666666666597E-2</v>
      </c>
      <c r="D1728">
        <v>2.6428700694185001E-2</v>
      </c>
      <c r="E1728">
        <v>7.3030539191866403E-2</v>
      </c>
      <c r="F1728" t="str">
        <f t="shared" si="26"/>
        <v>Not hit</v>
      </c>
      <c r="G1728">
        <v>0.21716666666666601</v>
      </c>
      <c r="H1728">
        <v>0.51626373263677605</v>
      </c>
      <c r="I1728">
        <v>6.2354713826428501E-2</v>
      </c>
      <c r="J1728" t="s">
        <v>7404</v>
      </c>
      <c r="K1728">
        <v>6.23476666666666E-2</v>
      </c>
      <c r="L1728">
        <v>9.9499820167628594E-2</v>
      </c>
      <c r="M1728">
        <v>6.2483441441084801E-2</v>
      </c>
      <c r="N1728" t="s">
        <v>7404</v>
      </c>
    </row>
    <row r="1729" spans="1:14" x14ac:dyDescent="0.2">
      <c r="A1729" t="s">
        <v>61</v>
      </c>
      <c r="B1729" t="s">
        <v>3491</v>
      </c>
      <c r="C1729">
        <v>8.9671333333333297E-2</v>
      </c>
      <c r="D1729">
        <v>0.15362902210572199</v>
      </c>
      <c r="E1729">
        <v>7.2950026926667397E-2</v>
      </c>
      <c r="F1729" t="str">
        <f t="shared" si="26"/>
        <v>Not hit</v>
      </c>
      <c r="G1729">
        <v>0.119454333333333</v>
      </c>
      <c r="H1729">
        <v>0.30357986675797999</v>
      </c>
      <c r="I1729">
        <v>6.1844737692914001E-2</v>
      </c>
      <c r="J1729" t="s">
        <v>7404</v>
      </c>
      <c r="K1729">
        <v>5.5721333333333303E-2</v>
      </c>
      <c r="L1729">
        <v>7.5752422764570101E-2</v>
      </c>
      <c r="M1729">
        <v>6.2441519637220201E-2</v>
      </c>
      <c r="N1729" t="s">
        <v>7404</v>
      </c>
    </row>
    <row r="1730" spans="1:14" x14ac:dyDescent="0.2">
      <c r="A1730" t="s">
        <v>61</v>
      </c>
      <c r="B1730" t="s">
        <v>858</v>
      </c>
      <c r="C1730">
        <v>0.119402666666666</v>
      </c>
      <c r="D1730">
        <v>0.24711494886678001</v>
      </c>
      <c r="E1730">
        <v>7.2489476160158203E-2</v>
      </c>
      <c r="F1730" t="str">
        <f t="shared" ref="F1730:F1793" si="27">IF(ABS(E1730)&gt;0.4, "Hit", "Not hit")</f>
        <v>Not hit</v>
      </c>
      <c r="G1730">
        <v>5.4307999999999898E-2</v>
      </c>
      <c r="H1730">
        <v>7.2772766741465697E-2</v>
      </c>
      <c r="I1730">
        <v>6.18041937043914E-2</v>
      </c>
      <c r="J1730" t="s">
        <v>7404</v>
      </c>
      <c r="K1730">
        <v>6.2071333333333298E-2</v>
      </c>
      <c r="L1730">
        <v>0.100764286987392</v>
      </c>
      <c r="M1730">
        <v>6.1866086018528797E-2</v>
      </c>
      <c r="N1730" t="s">
        <v>7404</v>
      </c>
    </row>
    <row r="1731" spans="1:14" x14ac:dyDescent="0.2">
      <c r="A1731" t="s">
        <v>61</v>
      </c>
      <c r="B1731" t="s">
        <v>3818</v>
      </c>
      <c r="C1731">
        <v>0.14874933333333301</v>
      </c>
      <c r="D1731">
        <v>0.32567666202839102</v>
      </c>
      <c r="E1731">
        <v>7.24726627645952E-2</v>
      </c>
      <c r="F1731" t="str">
        <f t="shared" si="27"/>
        <v>Not hit</v>
      </c>
      <c r="G1731">
        <v>9.2114666666666595E-2</v>
      </c>
      <c r="H1731">
        <v>0.21382457700514201</v>
      </c>
      <c r="I1731">
        <v>6.1711518875295301E-2</v>
      </c>
      <c r="J1731" t="s">
        <v>7404</v>
      </c>
      <c r="K1731">
        <v>4.0096E-2</v>
      </c>
      <c r="L1731">
        <v>2.8803055176210401E-2</v>
      </c>
      <c r="M1731">
        <v>6.17703516440576E-2</v>
      </c>
      <c r="N1731" t="s">
        <v>7404</v>
      </c>
    </row>
    <row r="1732" spans="1:14" x14ac:dyDescent="0.2">
      <c r="A1732" t="s">
        <v>61</v>
      </c>
      <c r="B1732" t="s">
        <v>5651</v>
      </c>
      <c r="C1732">
        <v>0.19505999999999901</v>
      </c>
      <c r="D1732">
        <v>0.425982530557803</v>
      </c>
      <c r="E1732">
        <v>7.2290837607510594E-2</v>
      </c>
      <c r="F1732" t="str">
        <f t="shared" si="27"/>
        <v>Not hit</v>
      </c>
      <c r="G1732">
        <v>0.11336599999999999</v>
      </c>
      <c r="H1732">
        <v>0.28663652133404299</v>
      </c>
      <c r="I1732">
        <v>6.1520154390832499E-2</v>
      </c>
      <c r="J1732" t="s">
        <v>7404</v>
      </c>
      <c r="K1732">
        <v>4.1124666666666601E-2</v>
      </c>
      <c r="L1732">
        <v>3.16003933174289E-2</v>
      </c>
      <c r="M1732">
        <v>6.1699646322681802E-2</v>
      </c>
      <c r="N1732" t="s">
        <v>7404</v>
      </c>
    </row>
    <row r="1733" spans="1:14" x14ac:dyDescent="0.2">
      <c r="A1733" t="s">
        <v>61</v>
      </c>
      <c r="B1733" t="s">
        <v>6949</v>
      </c>
      <c r="C1733">
        <v>6.2437999999999903E-2</v>
      </c>
      <c r="D1733">
        <v>6.9889724702347597E-2</v>
      </c>
      <c r="E1733">
        <v>7.2152520515281496E-2</v>
      </c>
      <c r="F1733" t="str">
        <f t="shared" si="27"/>
        <v>Not hit</v>
      </c>
      <c r="G1733">
        <v>0.105585999999999</v>
      </c>
      <c r="H1733">
        <v>0.26243995011881599</v>
      </c>
      <c r="I1733">
        <v>6.13423040646058E-2</v>
      </c>
      <c r="J1733" t="s">
        <v>7404</v>
      </c>
      <c r="K1733">
        <v>0.107555</v>
      </c>
      <c r="L1733">
        <v>0.267691215280219</v>
      </c>
      <c r="M1733">
        <v>6.1560812293784198E-2</v>
      </c>
      <c r="N1733" t="s">
        <v>7404</v>
      </c>
    </row>
    <row r="1734" spans="1:14" x14ac:dyDescent="0.2">
      <c r="A1734" t="s">
        <v>61</v>
      </c>
      <c r="B1734" t="s">
        <v>2872</v>
      </c>
      <c r="C1734">
        <v>0.13920299999999899</v>
      </c>
      <c r="D1734">
        <v>0.30357977927073898</v>
      </c>
      <c r="E1734">
        <v>7.2069173733607703E-2</v>
      </c>
      <c r="F1734" t="str">
        <f t="shared" si="27"/>
        <v>Not hit</v>
      </c>
      <c r="G1734">
        <v>5.3890666666666601E-2</v>
      </c>
      <c r="H1734">
        <v>7.2772766741465697E-2</v>
      </c>
      <c r="I1734">
        <v>6.13292553864156E-2</v>
      </c>
      <c r="J1734" t="s">
        <v>7404</v>
      </c>
      <c r="K1734">
        <v>4.9897999999999998E-2</v>
      </c>
      <c r="L1734">
        <v>5.8460004866433497E-2</v>
      </c>
      <c r="M1734">
        <v>6.1531277243724397E-2</v>
      </c>
      <c r="N1734" t="s">
        <v>7404</v>
      </c>
    </row>
    <row r="1735" spans="1:14" x14ac:dyDescent="0.2">
      <c r="A1735" t="s">
        <v>61</v>
      </c>
      <c r="B1735" t="s">
        <v>5521</v>
      </c>
      <c r="C1735">
        <v>0.14620266666666601</v>
      </c>
      <c r="D1735">
        <v>0.32417194467548999</v>
      </c>
      <c r="E1735">
        <v>7.1525937272972198E-2</v>
      </c>
      <c r="F1735" t="str">
        <f t="shared" si="27"/>
        <v>Not hit</v>
      </c>
      <c r="G1735">
        <v>6.4984666666666593E-2</v>
      </c>
      <c r="H1735">
        <v>0.115533955808675</v>
      </c>
      <c r="I1735">
        <v>6.0909501383006701E-2</v>
      </c>
      <c r="J1735" t="s">
        <v>7404</v>
      </c>
      <c r="K1735">
        <v>0.30466466666666597</v>
      </c>
      <c r="L1735">
        <v>0.62854579930424004</v>
      </c>
      <c r="M1735">
        <v>6.1439612530725503E-2</v>
      </c>
      <c r="N1735" t="s">
        <v>7404</v>
      </c>
    </row>
    <row r="1736" spans="1:14" x14ac:dyDescent="0.2">
      <c r="A1736" t="s">
        <v>61</v>
      </c>
      <c r="B1736" t="s">
        <v>158</v>
      </c>
      <c r="C1736">
        <v>0.188285333333333</v>
      </c>
      <c r="D1736">
        <v>0.41713898524000997</v>
      </c>
      <c r="E1736">
        <v>7.1495559852041396E-2</v>
      </c>
      <c r="F1736" t="str">
        <f t="shared" si="27"/>
        <v>Not hit</v>
      </c>
      <c r="G1736">
        <v>8.9684666666666593E-2</v>
      </c>
      <c r="H1736">
        <v>0.211576894494657</v>
      </c>
      <c r="I1736">
        <v>6.0495156203300302E-2</v>
      </c>
      <c r="J1736" t="s">
        <v>7404</v>
      </c>
      <c r="K1736">
        <v>6.5848000000000004E-2</v>
      </c>
      <c r="L1736">
        <v>0.11695703314615601</v>
      </c>
      <c r="M1736">
        <v>6.1368601366950701E-2</v>
      </c>
      <c r="N1736" t="s">
        <v>7404</v>
      </c>
    </row>
    <row r="1737" spans="1:14" x14ac:dyDescent="0.2">
      <c r="A1737" t="s">
        <v>61</v>
      </c>
      <c r="B1737" t="s">
        <v>2845</v>
      </c>
      <c r="C1737">
        <v>0.269795333333333</v>
      </c>
      <c r="D1737">
        <v>0.54434910101488998</v>
      </c>
      <c r="E1737">
        <v>7.1259015223521405E-2</v>
      </c>
      <c r="F1737" t="str">
        <f t="shared" si="27"/>
        <v>Not hit</v>
      </c>
      <c r="G1737">
        <v>8.2601333333333304E-2</v>
      </c>
      <c r="H1737">
        <v>0.185926548145502</v>
      </c>
      <c r="I1737">
        <v>6.0353374043378399E-2</v>
      </c>
      <c r="J1737" t="s">
        <v>7404</v>
      </c>
      <c r="K1737">
        <v>9.5464666666666601E-2</v>
      </c>
      <c r="L1737">
        <v>0.227673012090716</v>
      </c>
      <c r="M1737">
        <v>6.1354038338954697E-2</v>
      </c>
      <c r="N1737" t="s">
        <v>7404</v>
      </c>
    </row>
    <row r="1738" spans="1:14" x14ac:dyDescent="0.2">
      <c r="A1738" t="s">
        <v>61</v>
      </c>
      <c r="B1738" t="s">
        <v>4370</v>
      </c>
      <c r="C1738">
        <v>8.6888333333333304E-2</v>
      </c>
      <c r="D1738">
        <v>0.15187117955169299</v>
      </c>
      <c r="E1738">
        <v>7.1120241237597207E-2</v>
      </c>
      <c r="F1738" t="str">
        <f t="shared" si="27"/>
        <v>Not hit</v>
      </c>
      <c r="G1738">
        <v>5.8914666666666601E-2</v>
      </c>
      <c r="H1738">
        <v>9.4567995248595396E-2</v>
      </c>
      <c r="I1738">
        <v>6.0343690069135203E-2</v>
      </c>
      <c r="J1738" t="s">
        <v>7404</v>
      </c>
      <c r="K1738">
        <v>9.8154666666666598E-2</v>
      </c>
      <c r="L1738">
        <v>0.23725337034593699</v>
      </c>
      <c r="M1738">
        <v>6.1325819538860099E-2</v>
      </c>
      <c r="N1738" t="s">
        <v>7404</v>
      </c>
    </row>
    <row r="1739" spans="1:14" x14ac:dyDescent="0.2">
      <c r="A1739" t="s">
        <v>61</v>
      </c>
      <c r="B1739" t="s">
        <v>2353</v>
      </c>
      <c r="C1739">
        <v>0.131021</v>
      </c>
      <c r="D1739">
        <v>0.28663643414233902</v>
      </c>
      <c r="E1739">
        <v>7.1100983634242998E-2</v>
      </c>
      <c r="F1739" t="str">
        <f t="shared" si="27"/>
        <v>Not hit</v>
      </c>
      <c r="G1739">
        <v>0.105085999999999</v>
      </c>
      <c r="H1739">
        <v>0.27034362059488198</v>
      </c>
      <c r="I1739">
        <v>5.9697662002683102E-2</v>
      </c>
      <c r="J1739" t="s">
        <v>7404</v>
      </c>
      <c r="K1739">
        <v>7.7717666666666602E-2</v>
      </c>
      <c r="L1739">
        <v>0.164502555560811</v>
      </c>
      <c r="M1739">
        <v>6.0917232778422897E-2</v>
      </c>
      <c r="N1739" t="s">
        <v>7404</v>
      </c>
    </row>
    <row r="1740" spans="1:14" x14ac:dyDescent="0.2">
      <c r="A1740" t="s">
        <v>61</v>
      </c>
      <c r="B1740" t="s">
        <v>6361</v>
      </c>
      <c r="C1740">
        <v>0.14280933333333301</v>
      </c>
      <c r="D1740">
        <v>0.31819773859514899</v>
      </c>
      <c r="E1740">
        <v>7.1019497209372603E-2</v>
      </c>
      <c r="F1740" t="str">
        <f t="shared" si="27"/>
        <v>Not hit</v>
      </c>
      <c r="G1740">
        <v>8.4957000000000005E-2</v>
      </c>
      <c r="H1740">
        <v>0.19844881637022499</v>
      </c>
      <c r="I1740">
        <v>5.9669675286047802E-2</v>
      </c>
      <c r="J1740" t="s">
        <v>7404</v>
      </c>
      <c r="K1740">
        <v>0.115954666666666</v>
      </c>
      <c r="L1740">
        <v>0.300710779426202</v>
      </c>
      <c r="M1740">
        <v>6.0511059182223603E-2</v>
      </c>
      <c r="N1740" t="s">
        <v>7404</v>
      </c>
    </row>
    <row r="1741" spans="1:14" x14ac:dyDescent="0.2">
      <c r="A1741" t="s">
        <v>61</v>
      </c>
      <c r="B1741" t="s">
        <v>1896</v>
      </c>
      <c r="C1741">
        <v>0.107226</v>
      </c>
      <c r="D1741">
        <v>0.21837143166742001</v>
      </c>
      <c r="E1741">
        <v>7.0855388855424695E-2</v>
      </c>
      <c r="F1741" t="str">
        <f t="shared" si="27"/>
        <v>Not hit</v>
      </c>
      <c r="G1741">
        <v>0.212605666666666</v>
      </c>
      <c r="H1741">
        <v>0.528207732541496</v>
      </c>
      <c r="I1741">
        <v>5.8933279935833797E-2</v>
      </c>
      <c r="J1741" t="s">
        <v>7404</v>
      </c>
      <c r="K1741">
        <v>4.6457999999999902E-2</v>
      </c>
      <c r="L1741">
        <v>5.0043313882729097E-2</v>
      </c>
      <c r="M1741">
        <v>6.0425780694348598E-2</v>
      </c>
      <c r="N1741" t="s">
        <v>7404</v>
      </c>
    </row>
    <row r="1742" spans="1:14" x14ac:dyDescent="0.2">
      <c r="A1742" t="s">
        <v>61</v>
      </c>
      <c r="B1742" t="s">
        <v>7106</v>
      </c>
      <c r="C1742">
        <v>6.9389333333333303E-2</v>
      </c>
      <c r="D1742">
        <v>9.5782122869997405E-2</v>
      </c>
      <c r="E1742">
        <v>7.0687992294019494E-2</v>
      </c>
      <c r="F1742" t="str">
        <f t="shared" si="27"/>
        <v>Not hit</v>
      </c>
      <c r="G1742">
        <v>0.12947466666666599</v>
      </c>
      <c r="H1742">
        <v>0.35195334977187998</v>
      </c>
      <c r="I1742">
        <v>5.8718690114126101E-2</v>
      </c>
      <c r="J1742" t="s">
        <v>7404</v>
      </c>
      <c r="K1742">
        <v>4.3671333333333298E-2</v>
      </c>
      <c r="L1742">
        <v>4.1429865844517903E-2</v>
      </c>
      <c r="M1742">
        <v>6.0383761858023202E-2</v>
      </c>
      <c r="N1742" t="s">
        <v>7404</v>
      </c>
    </row>
    <row r="1743" spans="1:14" x14ac:dyDescent="0.2">
      <c r="A1743" t="s">
        <v>61</v>
      </c>
      <c r="B1743" t="s">
        <v>2861</v>
      </c>
      <c r="C1743">
        <v>0.129106</v>
      </c>
      <c r="D1743">
        <v>0.28387586472703602</v>
      </c>
      <c r="E1743">
        <v>7.0604395732329003E-2</v>
      </c>
      <c r="F1743" t="str">
        <f t="shared" si="27"/>
        <v>Not hit</v>
      </c>
      <c r="G1743">
        <v>8.8594666666666599E-2</v>
      </c>
      <c r="H1743">
        <v>0.22067086082051199</v>
      </c>
      <c r="I1743">
        <v>5.8140693933374399E-2</v>
      </c>
      <c r="J1743" t="s">
        <v>7404</v>
      </c>
      <c r="K1743">
        <v>0.17243799999999901</v>
      </c>
      <c r="L1743">
        <v>0.44764769596790799</v>
      </c>
      <c r="M1743">
        <v>6.0191837069775302E-2</v>
      </c>
      <c r="N1743" t="s">
        <v>7404</v>
      </c>
    </row>
    <row r="1744" spans="1:14" x14ac:dyDescent="0.2">
      <c r="A1744" t="s">
        <v>61</v>
      </c>
      <c r="B1744" t="s">
        <v>2337</v>
      </c>
      <c r="C1744">
        <v>6.9293999999999994E-2</v>
      </c>
      <c r="D1744">
        <v>9.5782122869997405E-2</v>
      </c>
      <c r="E1744">
        <v>7.0590874745711907E-2</v>
      </c>
      <c r="F1744" t="str">
        <f t="shared" si="27"/>
        <v>Not hit</v>
      </c>
      <c r="G1744">
        <v>0.16352433333333299</v>
      </c>
      <c r="H1744">
        <v>0.442173254034323</v>
      </c>
      <c r="I1744">
        <v>5.7954255130612503E-2</v>
      </c>
      <c r="J1744" t="s">
        <v>7404</v>
      </c>
      <c r="K1744">
        <v>5.2785333333333302E-2</v>
      </c>
      <c r="L1744">
        <v>7.2772818533188496E-2</v>
      </c>
      <c r="M1744">
        <v>6.0071335347379302E-2</v>
      </c>
      <c r="N1744" t="s">
        <v>7404</v>
      </c>
    </row>
    <row r="1745" spans="1:14" x14ac:dyDescent="0.2">
      <c r="A1745" t="s">
        <v>61</v>
      </c>
      <c r="B1745" t="s">
        <v>1221</v>
      </c>
      <c r="C1745">
        <v>0.196948333333333</v>
      </c>
      <c r="D1745">
        <v>0.440357153025701</v>
      </c>
      <c r="E1745">
        <v>7.0152000703954304E-2</v>
      </c>
      <c r="F1745" t="str">
        <f t="shared" si="27"/>
        <v>Not hit</v>
      </c>
      <c r="G1745">
        <v>0.107262</v>
      </c>
      <c r="H1745">
        <v>0.28941516241332599</v>
      </c>
      <c r="I1745">
        <v>5.7758304465028998E-2</v>
      </c>
      <c r="J1745" t="s">
        <v>7404</v>
      </c>
      <c r="K1745">
        <v>6.1207999999999999E-2</v>
      </c>
      <c r="L1745">
        <v>0.104634641469964</v>
      </c>
      <c r="M1745">
        <v>6.0003702574999901E-2</v>
      </c>
      <c r="N1745" t="s">
        <v>7404</v>
      </c>
    </row>
    <row r="1746" spans="1:14" x14ac:dyDescent="0.2">
      <c r="A1746" t="s">
        <v>61</v>
      </c>
      <c r="B1746" t="s">
        <v>4519</v>
      </c>
      <c r="C1746">
        <v>8.4942666666666597E-2</v>
      </c>
      <c r="D1746">
        <v>0.15012869457705899</v>
      </c>
      <c r="E1746">
        <v>6.9953368716409906E-2</v>
      </c>
      <c r="F1746" t="str">
        <f t="shared" si="27"/>
        <v>Not hit</v>
      </c>
      <c r="G1746">
        <v>7.2416333333333305E-2</v>
      </c>
      <c r="H1746">
        <v>0.16081541254199</v>
      </c>
      <c r="I1746">
        <v>5.7474840066758903E-2</v>
      </c>
      <c r="J1746" t="s">
        <v>7404</v>
      </c>
      <c r="K1746">
        <v>8.5277999999999896E-2</v>
      </c>
      <c r="L1746">
        <v>0.19844889757390499</v>
      </c>
      <c r="M1746">
        <v>5.9895114958655703E-2</v>
      </c>
      <c r="N1746" t="s">
        <v>7404</v>
      </c>
    </row>
    <row r="1747" spans="1:14" x14ac:dyDescent="0.2">
      <c r="A1747" t="s">
        <v>61</v>
      </c>
      <c r="B1747" t="s">
        <v>3396</v>
      </c>
      <c r="C1747">
        <v>0.169859333333333</v>
      </c>
      <c r="D1747">
        <v>0.38789217200120801</v>
      </c>
      <c r="E1747">
        <v>6.9861272756801804E-2</v>
      </c>
      <c r="F1747" t="str">
        <f t="shared" si="27"/>
        <v>Not hit</v>
      </c>
      <c r="G1747">
        <v>0.119325666666666</v>
      </c>
      <c r="H1747">
        <v>0.33021881335915898</v>
      </c>
      <c r="I1747">
        <v>5.7419294530382303E-2</v>
      </c>
      <c r="J1747" t="s">
        <v>7404</v>
      </c>
      <c r="K1747">
        <v>8.5198333333333306E-2</v>
      </c>
      <c r="L1747">
        <v>0.19844889757390499</v>
      </c>
      <c r="M1747">
        <v>5.9839160971010899E-2</v>
      </c>
      <c r="N1747" t="s">
        <v>7404</v>
      </c>
    </row>
    <row r="1748" spans="1:14" x14ac:dyDescent="0.2">
      <c r="A1748" t="s">
        <v>61</v>
      </c>
      <c r="B1748" t="s">
        <v>1545</v>
      </c>
      <c r="C1748">
        <v>0.150726</v>
      </c>
      <c r="D1748">
        <v>0.34565290162692502</v>
      </c>
      <c r="E1748">
        <v>6.9538916163694495E-2</v>
      </c>
      <c r="F1748" t="str">
        <f t="shared" si="27"/>
        <v>Not hit</v>
      </c>
      <c r="G1748">
        <v>0.119700666666666</v>
      </c>
      <c r="H1748">
        <v>0.33326940910705</v>
      </c>
      <c r="I1748">
        <v>5.7121702594552001E-2</v>
      </c>
      <c r="J1748" t="s">
        <v>7404</v>
      </c>
      <c r="K1748">
        <v>0.111110666666666</v>
      </c>
      <c r="L1748">
        <v>0.28941524966977</v>
      </c>
      <c r="M1748">
        <v>5.9830715016982901E-2</v>
      </c>
      <c r="N1748" t="s">
        <v>7404</v>
      </c>
    </row>
    <row r="1749" spans="1:14" x14ac:dyDescent="0.2">
      <c r="A1749" t="s">
        <v>61</v>
      </c>
      <c r="B1749" t="s">
        <v>3099</v>
      </c>
      <c r="C1749">
        <v>0.202705999999999</v>
      </c>
      <c r="D1749">
        <v>0.45500602634728798</v>
      </c>
      <c r="E1749">
        <v>6.9321975850036605E-2</v>
      </c>
      <c r="F1749" t="str">
        <f t="shared" si="27"/>
        <v>Not hit</v>
      </c>
      <c r="G1749">
        <v>5.8887666666666602E-2</v>
      </c>
      <c r="H1749">
        <v>0.10727974681133599</v>
      </c>
      <c r="I1749">
        <v>5.7090548173456698E-2</v>
      </c>
      <c r="J1749" t="s">
        <v>7404</v>
      </c>
      <c r="K1749">
        <v>7.3302000000000006E-2</v>
      </c>
      <c r="L1749">
        <v>0.15362917096399001</v>
      </c>
      <c r="M1749">
        <v>5.9633105798639501E-2</v>
      </c>
      <c r="N1749" t="s">
        <v>7404</v>
      </c>
    </row>
    <row r="1750" spans="1:14" x14ac:dyDescent="0.2">
      <c r="A1750" t="s">
        <v>61</v>
      </c>
      <c r="B1750" t="s">
        <v>3041</v>
      </c>
      <c r="C1750">
        <v>0.119102666666666</v>
      </c>
      <c r="D1750">
        <v>0.27301399056877101</v>
      </c>
      <c r="E1750">
        <v>6.7151881562130603E-2</v>
      </c>
      <c r="F1750" t="str">
        <f t="shared" si="27"/>
        <v>Not hit</v>
      </c>
      <c r="G1750">
        <v>6.1157999999999997E-2</v>
      </c>
      <c r="H1750">
        <v>0.11695696691806599</v>
      </c>
      <c r="I1750">
        <v>5.6997659955762101E-2</v>
      </c>
      <c r="J1750" t="s">
        <v>7404</v>
      </c>
      <c r="K1750">
        <v>6.9581333333333301E-2</v>
      </c>
      <c r="L1750">
        <v>0.13999251419730999</v>
      </c>
      <c r="M1750">
        <v>5.9415165615894702E-2</v>
      </c>
      <c r="N1750" t="s">
        <v>7404</v>
      </c>
    </row>
    <row r="1751" spans="1:14" x14ac:dyDescent="0.2">
      <c r="A1751" t="s">
        <v>61</v>
      </c>
      <c r="B1751" t="s">
        <v>1501</v>
      </c>
      <c r="C1751">
        <v>0.17101633333333299</v>
      </c>
      <c r="D1751">
        <v>0.40494198490623001</v>
      </c>
      <c r="E1751">
        <v>6.7142242533492894E-2</v>
      </c>
      <c r="F1751" t="str">
        <f t="shared" si="27"/>
        <v>Not hit</v>
      </c>
      <c r="G1751">
        <v>0.115661999999999</v>
      </c>
      <c r="H1751">
        <v>0.32417203221714203</v>
      </c>
      <c r="I1751">
        <v>5.65846790778049E-2</v>
      </c>
      <c r="J1751" t="s">
        <v>7404</v>
      </c>
      <c r="K1751">
        <v>0.12125633333333299</v>
      </c>
      <c r="L1751">
        <v>0.32417211975876198</v>
      </c>
      <c r="M1751">
        <v>5.9321549540885102E-2</v>
      </c>
      <c r="N1751" t="s">
        <v>7404</v>
      </c>
    </row>
    <row r="1752" spans="1:14" x14ac:dyDescent="0.2">
      <c r="A1752" t="s">
        <v>61</v>
      </c>
      <c r="B1752" t="s">
        <v>699</v>
      </c>
      <c r="C1752">
        <v>0.23364933333333299</v>
      </c>
      <c r="D1752">
        <v>0.51626365673092101</v>
      </c>
      <c r="E1752">
        <v>6.7087370172253594E-2</v>
      </c>
      <c r="F1752" t="str">
        <f t="shared" si="27"/>
        <v>Not hit</v>
      </c>
      <c r="G1752">
        <v>5.2507999999999902E-2</v>
      </c>
      <c r="H1752">
        <v>8.4187035707580807E-2</v>
      </c>
      <c r="I1752">
        <v>5.6433224096675998E-2</v>
      </c>
      <c r="J1752" t="s">
        <v>7404</v>
      </c>
      <c r="K1752">
        <v>8.81613333333333E-2</v>
      </c>
      <c r="L1752">
        <v>0.213824659874501</v>
      </c>
      <c r="M1752">
        <v>5.9062998500422299E-2</v>
      </c>
      <c r="N1752" t="s">
        <v>7404</v>
      </c>
    </row>
    <row r="1753" spans="1:14" x14ac:dyDescent="0.2">
      <c r="A1753" t="s">
        <v>61</v>
      </c>
      <c r="B1753" t="s">
        <v>3268</v>
      </c>
      <c r="C1753">
        <v>0.106918999999999</v>
      </c>
      <c r="D1753">
        <v>0.23725320062643901</v>
      </c>
      <c r="E1753">
        <v>6.6801699627114006E-2</v>
      </c>
      <c r="F1753" t="str">
        <f t="shared" si="27"/>
        <v>Not hit</v>
      </c>
      <c r="G1753">
        <v>9.1264666666666605E-2</v>
      </c>
      <c r="H1753">
        <v>0.24091817262248499</v>
      </c>
      <c r="I1753">
        <v>5.6413468529932502E-2</v>
      </c>
      <c r="J1753" t="s">
        <v>7404</v>
      </c>
      <c r="K1753">
        <v>2.7547999999999899E-2</v>
      </c>
      <c r="L1753">
        <v>7.3141097614451102E-3</v>
      </c>
      <c r="M1753">
        <v>5.8838079730085702E-2</v>
      </c>
      <c r="N1753" t="s">
        <v>7404</v>
      </c>
    </row>
    <row r="1754" spans="1:14" x14ac:dyDescent="0.2">
      <c r="A1754" t="s">
        <v>61</v>
      </c>
      <c r="B1754" t="s">
        <v>1668</v>
      </c>
      <c r="C1754">
        <v>9.0079333333333303E-2</v>
      </c>
      <c r="D1754">
        <v>0.18490976917285801</v>
      </c>
      <c r="E1754">
        <v>6.6031767436817407E-2</v>
      </c>
      <c r="F1754" t="str">
        <f t="shared" si="27"/>
        <v>Not hit</v>
      </c>
      <c r="G1754">
        <v>0.103721666666666</v>
      </c>
      <c r="H1754">
        <v>0.28663652133404299</v>
      </c>
      <c r="I1754">
        <v>5.6286478723848399E-2</v>
      </c>
      <c r="J1754" t="s">
        <v>7404</v>
      </c>
      <c r="K1754">
        <v>0.14131833333333299</v>
      </c>
      <c r="L1754">
        <v>0.38453563226203602</v>
      </c>
      <c r="M1754">
        <v>5.8656069459828798E-2</v>
      </c>
      <c r="N1754" t="s">
        <v>7404</v>
      </c>
    </row>
    <row r="1755" spans="1:14" x14ac:dyDescent="0.2">
      <c r="A1755" t="s">
        <v>61</v>
      </c>
      <c r="B1755" t="s">
        <v>3493</v>
      </c>
      <c r="C1755">
        <v>0.100238333333333</v>
      </c>
      <c r="D1755">
        <v>0.219518776635409</v>
      </c>
      <c r="E1755">
        <v>6.6009781877386098E-2</v>
      </c>
      <c r="F1755" t="str">
        <f t="shared" si="27"/>
        <v>Not hit</v>
      </c>
      <c r="G1755">
        <v>4.6073999999999997E-2</v>
      </c>
      <c r="H1755">
        <v>6.0949491297897E-2</v>
      </c>
      <c r="I1755">
        <v>5.59812882934803E-2</v>
      </c>
      <c r="J1755" t="s">
        <v>7404</v>
      </c>
      <c r="K1755">
        <v>0.12384666666666599</v>
      </c>
      <c r="L1755">
        <v>0.33633822069699498</v>
      </c>
      <c r="M1755">
        <v>5.8607187450747701E-2</v>
      </c>
      <c r="N1755" t="s">
        <v>7404</v>
      </c>
    </row>
    <row r="1756" spans="1:14" x14ac:dyDescent="0.2">
      <c r="A1756" t="s">
        <v>61</v>
      </c>
      <c r="B1756" t="s">
        <v>1392</v>
      </c>
      <c r="C1756">
        <v>8.7609333333333303E-2</v>
      </c>
      <c r="D1756">
        <v>0.179888853214656</v>
      </c>
      <c r="E1756">
        <v>6.5268580714370306E-2</v>
      </c>
      <c r="F1756" t="str">
        <f t="shared" si="27"/>
        <v>Not hit</v>
      </c>
      <c r="G1756">
        <v>0.107321333333333</v>
      </c>
      <c r="H1756">
        <v>0.30357986675797999</v>
      </c>
      <c r="I1756">
        <v>5.5563155589615498E-2</v>
      </c>
      <c r="J1756" t="s">
        <v>7404</v>
      </c>
      <c r="K1756">
        <v>4.4206666666666602E-2</v>
      </c>
      <c r="L1756">
        <v>4.7932682666933998E-2</v>
      </c>
      <c r="M1756">
        <v>5.8324873057282699E-2</v>
      </c>
      <c r="N1756" t="s">
        <v>7404</v>
      </c>
    </row>
    <row r="1757" spans="1:14" x14ac:dyDescent="0.2">
      <c r="A1757" t="s">
        <v>61</v>
      </c>
      <c r="B1757" t="s">
        <v>381</v>
      </c>
      <c r="C1757">
        <v>9.1885999999999995E-2</v>
      </c>
      <c r="D1757">
        <v>0.198448735166524</v>
      </c>
      <c r="E1757">
        <v>6.4536285068932706E-2</v>
      </c>
      <c r="F1757" t="str">
        <f t="shared" si="27"/>
        <v>Not hit</v>
      </c>
      <c r="G1757">
        <v>0.15904099999999999</v>
      </c>
      <c r="H1757">
        <v>0.44764761380444801</v>
      </c>
      <c r="I1757">
        <v>5.5515444075597803E-2</v>
      </c>
      <c r="J1757" t="s">
        <v>7404</v>
      </c>
      <c r="K1757">
        <v>9.4656666666666597E-2</v>
      </c>
      <c r="L1757">
        <v>0.242148928713529</v>
      </c>
      <c r="M1757">
        <v>5.8300692566410503E-2</v>
      </c>
      <c r="N1757" t="s">
        <v>7404</v>
      </c>
    </row>
    <row r="1758" spans="1:14" x14ac:dyDescent="0.2">
      <c r="A1758" t="s">
        <v>61</v>
      </c>
      <c r="B1758" t="s">
        <v>4586</v>
      </c>
      <c r="C1758">
        <v>0.115159333333333</v>
      </c>
      <c r="D1758">
        <v>0.27570243294609098</v>
      </c>
      <c r="E1758">
        <v>6.4438487629072394E-2</v>
      </c>
      <c r="F1758" t="str">
        <f t="shared" si="27"/>
        <v>Not hit</v>
      </c>
      <c r="G1758">
        <v>0.11903799999999901</v>
      </c>
      <c r="H1758">
        <v>0.34252993331318599</v>
      </c>
      <c r="I1758">
        <v>5.5388556385531397E-2</v>
      </c>
      <c r="J1758" t="s">
        <v>7404</v>
      </c>
      <c r="K1758">
        <v>0.15726399999999899</v>
      </c>
      <c r="L1758">
        <v>0.42598269798287203</v>
      </c>
      <c r="M1758">
        <v>5.8283302826704901E-2</v>
      </c>
      <c r="N1758" t="s">
        <v>7404</v>
      </c>
    </row>
    <row r="1759" spans="1:14" x14ac:dyDescent="0.2">
      <c r="A1759" t="s">
        <v>61</v>
      </c>
      <c r="B1759" t="s">
        <v>1552</v>
      </c>
      <c r="C1759">
        <v>0.14919333333333301</v>
      </c>
      <c r="D1759">
        <v>0.37128717409487699</v>
      </c>
      <c r="E1759">
        <v>6.4196407303009906E-2</v>
      </c>
      <c r="F1759" t="str">
        <f t="shared" si="27"/>
        <v>Not hit</v>
      </c>
      <c r="G1759">
        <v>0.127531333333333</v>
      </c>
      <c r="H1759">
        <v>0.36801996757441502</v>
      </c>
      <c r="I1759">
        <v>5.5365001398826802E-2</v>
      </c>
      <c r="J1759" t="s">
        <v>7404</v>
      </c>
      <c r="K1759">
        <v>9.9471999999999894E-2</v>
      </c>
      <c r="L1759">
        <v>0.25984130195021898</v>
      </c>
      <c r="M1759">
        <v>5.8220147558480401E-2</v>
      </c>
      <c r="N1759" t="s">
        <v>7404</v>
      </c>
    </row>
    <row r="1760" spans="1:14" x14ac:dyDescent="0.2">
      <c r="A1760" t="s">
        <v>61</v>
      </c>
      <c r="B1760" t="s">
        <v>4735</v>
      </c>
      <c r="C1760">
        <v>0.118668999999999</v>
      </c>
      <c r="D1760">
        <v>0.289415075156853</v>
      </c>
      <c r="E1760">
        <v>6.39007467622148E-2</v>
      </c>
      <c r="F1760" t="str">
        <f t="shared" si="27"/>
        <v>Not hit</v>
      </c>
      <c r="G1760">
        <v>7.0563666666666594E-2</v>
      </c>
      <c r="H1760">
        <v>0.16450247919699101</v>
      </c>
      <c r="I1760">
        <v>5.5309746136290402E-2</v>
      </c>
      <c r="J1760" t="s">
        <v>7404</v>
      </c>
      <c r="K1760">
        <v>5.4934666666666597E-2</v>
      </c>
      <c r="L1760">
        <v>8.8680988668722704E-2</v>
      </c>
      <c r="M1760">
        <v>5.7800579317618103E-2</v>
      </c>
      <c r="N1760" t="s">
        <v>7404</v>
      </c>
    </row>
    <row r="1761" spans="1:14" x14ac:dyDescent="0.2">
      <c r="A1761" t="s">
        <v>61</v>
      </c>
      <c r="B1761" t="s">
        <v>4514</v>
      </c>
      <c r="C1761">
        <v>8.12826666666666E-2</v>
      </c>
      <c r="D1761">
        <v>0.16450240283315501</v>
      </c>
      <c r="E1761">
        <v>6.3711610058094406E-2</v>
      </c>
      <c r="F1761" t="str">
        <f t="shared" si="27"/>
        <v>Not hit</v>
      </c>
      <c r="G1761">
        <v>6.0403333333333302E-2</v>
      </c>
      <c r="H1761">
        <v>0.12278705679437001</v>
      </c>
      <c r="I1761">
        <v>5.5018219755170898E-2</v>
      </c>
      <c r="J1761" t="s">
        <v>7404</v>
      </c>
      <c r="K1761">
        <v>6.2937999999999994E-2</v>
      </c>
      <c r="L1761">
        <v>0.121308739422486</v>
      </c>
      <c r="M1761">
        <v>5.76579996528866E-2</v>
      </c>
      <c r="N1761" t="s">
        <v>7404</v>
      </c>
    </row>
    <row r="1762" spans="1:14" x14ac:dyDescent="0.2">
      <c r="A1762" t="s">
        <v>61</v>
      </c>
      <c r="B1762" t="s">
        <v>4821</v>
      </c>
      <c r="C1762">
        <v>0.13739633333333301</v>
      </c>
      <c r="D1762">
        <v>0.34408893742651098</v>
      </c>
      <c r="E1762">
        <v>6.3659745553565503E-2</v>
      </c>
      <c r="F1762" t="str">
        <f t="shared" si="27"/>
        <v>Not hit</v>
      </c>
      <c r="G1762">
        <v>3.82473333333333E-2</v>
      </c>
      <c r="H1762">
        <v>3.6780494091767597E-2</v>
      </c>
      <c r="I1762">
        <v>5.4861303346572202E-2</v>
      </c>
      <c r="J1762" t="s">
        <v>7404</v>
      </c>
      <c r="K1762">
        <v>7.7243666666666599E-2</v>
      </c>
      <c r="L1762">
        <v>0.17988901075446301</v>
      </c>
      <c r="M1762">
        <v>5.75461737560998E-2</v>
      </c>
      <c r="N1762" t="s">
        <v>7404</v>
      </c>
    </row>
    <row r="1763" spans="1:14" x14ac:dyDescent="0.2">
      <c r="A1763" t="s">
        <v>61</v>
      </c>
      <c r="B1763" t="s">
        <v>629</v>
      </c>
      <c r="C1763">
        <v>7.6939333333333304E-2</v>
      </c>
      <c r="D1763">
        <v>0.15012869457705899</v>
      </c>
      <c r="E1763">
        <v>6.3362333261589396E-2</v>
      </c>
      <c r="F1763" t="str">
        <f t="shared" si="27"/>
        <v>Not hit</v>
      </c>
      <c r="G1763">
        <v>5.5613333333333299E-2</v>
      </c>
      <c r="H1763">
        <v>0.103331554692556</v>
      </c>
      <c r="I1763">
        <v>5.4821790779309099E-2</v>
      </c>
      <c r="J1763" t="s">
        <v>7404</v>
      </c>
      <c r="K1763">
        <v>5.4908333333333302E-2</v>
      </c>
      <c r="L1763">
        <v>8.9834156934733803E-2</v>
      </c>
      <c r="M1763">
        <v>5.7464783166191698E-2</v>
      </c>
      <c r="N1763" t="s">
        <v>7404</v>
      </c>
    </row>
    <row r="1764" spans="1:14" x14ac:dyDescent="0.2">
      <c r="A1764" t="s">
        <v>61</v>
      </c>
      <c r="B1764" t="s">
        <v>1911</v>
      </c>
      <c r="C1764">
        <v>7.3287666666666598E-2</v>
      </c>
      <c r="D1764">
        <v>0.13673325068080699</v>
      </c>
      <c r="E1764">
        <v>6.3329768074375098E-2</v>
      </c>
      <c r="F1764" t="str">
        <f t="shared" si="27"/>
        <v>Not hit</v>
      </c>
      <c r="G1764">
        <v>0.15464233333333299</v>
      </c>
      <c r="H1764">
        <v>0.44399388138189799</v>
      </c>
      <c r="I1764">
        <v>5.4530445795113201E-2</v>
      </c>
      <c r="J1764" t="s">
        <v>7404</v>
      </c>
      <c r="K1764">
        <v>6.7604666666666605E-2</v>
      </c>
      <c r="L1764">
        <v>0.14164433004308799</v>
      </c>
      <c r="M1764">
        <v>5.7382895515635302E-2</v>
      </c>
      <c r="N1764" t="s">
        <v>7404</v>
      </c>
    </row>
    <row r="1765" spans="1:14" x14ac:dyDescent="0.2">
      <c r="A1765" t="s">
        <v>61</v>
      </c>
      <c r="B1765" t="s">
        <v>4553</v>
      </c>
      <c r="C1765">
        <v>6.3845999999999903E-2</v>
      </c>
      <c r="D1765">
        <v>0.103331492293608</v>
      </c>
      <c r="E1765">
        <v>6.2937298944359996E-2</v>
      </c>
      <c r="F1765" t="str">
        <f t="shared" si="27"/>
        <v>Not hit</v>
      </c>
      <c r="G1765">
        <v>6.8514666666666599E-2</v>
      </c>
      <c r="H1765">
        <v>0.16081541254199</v>
      </c>
      <c r="I1765">
        <v>5.4378195189307602E-2</v>
      </c>
      <c r="J1765" t="s">
        <v>7404</v>
      </c>
      <c r="K1765">
        <v>3.6850333333333297E-2</v>
      </c>
      <c r="L1765">
        <v>2.79192586003159E-2</v>
      </c>
      <c r="M1765">
        <v>5.7268960004085399E-2</v>
      </c>
      <c r="N1765" t="s">
        <v>7404</v>
      </c>
    </row>
    <row r="1766" spans="1:14" x14ac:dyDescent="0.2">
      <c r="A1766" t="s">
        <v>61</v>
      </c>
      <c r="B1766" t="s">
        <v>1020</v>
      </c>
      <c r="C1766">
        <v>0.14336599999999999</v>
      </c>
      <c r="D1766">
        <v>0.364770549125287</v>
      </c>
      <c r="E1766">
        <v>6.27914740888557E-2</v>
      </c>
      <c r="F1766" t="str">
        <f t="shared" si="27"/>
        <v>Not hit</v>
      </c>
      <c r="G1766">
        <v>6.6718333333333296E-2</v>
      </c>
      <c r="H1766">
        <v>0.15362909653486301</v>
      </c>
      <c r="I1766">
        <v>5.4277133766798998E-2</v>
      </c>
      <c r="J1766" t="s">
        <v>7404</v>
      </c>
      <c r="K1766">
        <v>0.10868799999999899</v>
      </c>
      <c r="L1766">
        <v>0.29785973048174902</v>
      </c>
      <c r="M1766">
        <v>5.7168606329491299E-2</v>
      </c>
      <c r="N1766" t="s">
        <v>7404</v>
      </c>
    </row>
    <row r="1767" spans="1:14" x14ac:dyDescent="0.2">
      <c r="A1767" t="s">
        <v>61</v>
      </c>
      <c r="B1767" t="s">
        <v>3043</v>
      </c>
      <c r="C1767">
        <v>0.211269333333333</v>
      </c>
      <c r="D1767">
        <v>0.50446123827601397</v>
      </c>
      <c r="E1767">
        <v>6.2783372242308497E-2</v>
      </c>
      <c r="F1767" t="str">
        <f t="shared" si="27"/>
        <v>Not hit</v>
      </c>
      <c r="G1767">
        <v>0.14478466666666601</v>
      </c>
      <c r="H1767">
        <v>0.42243220901291201</v>
      </c>
      <c r="I1767">
        <v>5.4184644495014603E-2</v>
      </c>
      <c r="J1767" t="s">
        <v>7404</v>
      </c>
      <c r="K1767">
        <v>0.16984433333333299</v>
      </c>
      <c r="L1767">
        <v>0.46243232154345099</v>
      </c>
      <c r="M1767">
        <v>5.6889668340377203E-2</v>
      </c>
      <c r="N1767" t="s">
        <v>7404</v>
      </c>
    </row>
    <row r="1768" spans="1:14" x14ac:dyDescent="0.2">
      <c r="A1768" t="s">
        <v>61</v>
      </c>
      <c r="B1768" t="s">
        <v>2060</v>
      </c>
      <c r="C1768">
        <v>0.111116666666666</v>
      </c>
      <c r="D1768">
        <v>0.27301399056877101</v>
      </c>
      <c r="E1768">
        <v>6.2649254197320606E-2</v>
      </c>
      <c r="F1768" t="str">
        <f t="shared" si="27"/>
        <v>Not hit</v>
      </c>
      <c r="G1768">
        <v>0.110581333333333</v>
      </c>
      <c r="H1768">
        <v>0.32417203221714203</v>
      </c>
      <c r="I1768">
        <v>5.4099092689581997E-2</v>
      </c>
      <c r="J1768" t="s">
        <v>7404</v>
      </c>
      <c r="K1768">
        <v>0.12122266666666601</v>
      </c>
      <c r="L1768">
        <v>0.33942506520002202</v>
      </c>
      <c r="M1768">
        <v>5.6884474567554702E-2</v>
      </c>
      <c r="N1768" t="s">
        <v>7404</v>
      </c>
    </row>
    <row r="1769" spans="1:14" x14ac:dyDescent="0.2">
      <c r="A1769" t="s">
        <v>61</v>
      </c>
      <c r="B1769" t="s">
        <v>593</v>
      </c>
      <c r="C1769">
        <v>0.139974666666666</v>
      </c>
      <c r="D1769">
        <v>0.35832585800445699</v>
      </c>
      <c r="E1769">
        <v>6.2389767456229497E-2</v>
      </c>
      <c r="F1769" t="str">
        <f t="shared" si="27"/>
        <v>Not hit</v>
      </c>
      <c r="G1769">
        <v>3.8019666666666597E-2</v>
      </c>
      <c r="H1769">
        <v>3.7899055628466002E-2</v>
      </c>
      <c r="I1769">
        <v>5.4040074885530302E-2</v>
      </c>
      <c r="J1769" t="s">
        <v>7404</v>
      </c>
      <c r="K1769">
        <v>9.6379333333333303E-2</v>
      </c>
      <c r="L1769">
        <v>0.257260436965221</v>
      </c>
      <c r="M1769">
        <v>5.6827856889482997E-2</v>
      </c>
      <c r="N1769" t="s">
        <v>7404</v>
      </c>
    </row>
    <row r="1770" spans="1:14" x14ac:dyDescent="0.2">
      <c r="A1770" t="s">
        <v>61</v>
      </c>
      <c r="B1770" t="s">
        <v>379</v>
      </c>
      <c r="C1770">
        <v>0.10801999999999901</v>
      </c>
      <c r="D1770">
        <v>0.26505649317607699</v>
      </c>
      <c r="E1770">
        <v>6.22909808743147E-2</v>
      </c>
      <c r="F1770" t="str">
        <f t="shared" si="27"/>
        <v>Not hit</v>
      </c>
      <c r="G1770">
        <v>0.114100666666666</v>
      </c>
      <c r="H1770">
        <v>0.33633813326984902</v>
      </c>
      <c r="I1770">
        <v>5.3995161394455399E-2</v>
      </c>
      <c r="J1770" t="s">
        <v>7404</v>
      </c>
      <c r="K1770">
        <v>7.4313333333333301E-2</v>
      </c>
      <c r="L1770">
        <v>0.17399832423848399</v>
      </c>
      <c r="M1770">
        <v>5.64376276877449E-2</v>
      </c>
      <c r="N1770" t="s">
        <v>7404</v>
      </c>
    </row>
    <row r="1771" spans="1:14" x14ac:dyDescent="0.2">
      <c r="A1771" t="s">
        <v>61</v>
      </c>
      <c r="B1771" t="s">
        <v>4713</v>
      </c>
      <c r="C1771">
        <v>0.169145666666666</v>
      </c>
      <c r="D1771">
        <v>0.42955028652128502</v>
      </c>
      <c r="E1771">
        <v>6.2074089418725699E-2</v>
      </c>
      <c r="F1771" t="str">
        <f t="shared" si="27"/>
        <v>Not hit</v>
      </c>
      <c r="G1771">
        <v>0.112747666666666</v>
      </c>
      <c r="H1771">
        <v>0.33326940910705</v>
      </c>
      <c r="I1771">
        <v>5.3803699368672499E-2</v>
      </c>
      <c r="J1771" t="s">
        <v>7404</v>
      </c>
      <c r="K1771">
        <v>8.9458333333333306E-2</v>
      </c>
      <c r="L1771">
        <v>0.23483199139536001</v>
      </c>
      <c r="M1771">
        <v>5.62910066953273E-2</v>
      </c>
      <c r="N1771" t="s">
        <v>7404</v>
      </c>
    </row>
    <row r="1772" spans="1:14" x14ac:dyDescent="0.2">
      <c r="A1772" t="s">
        <v>61</v>
      </c>
      <c r="B1772" t="s">
        <v>3187</v>
      </c>
      <c r="C1772">
        <v>0.206142666666666</v>
      </c>
      <c r="D1772">
        <v>0.50055895528789596</v>
      </c>
      <c r="E1772">
        <v>6.1955099194718199E-2</v>
      </c>
      <c r="F1772" t="str">
        <f t="shared" si="27"/>
        <v>Not hit</v>
      </c>
      <c r="G1772">
        <v>8.7469666666666598E-2</v>
      </c>
      <c r="H1772">
        <v>0.24462309296746301</v>
      </c>
      <c r="I1772">
        <v>5.34879239513271E-2</v>
      </c>
      <c r="J1772" t="s">
        <v>7404</v>
      </c>
      <c r="K1772">
        <v>6.4522333333333307E-2</v>
      </c>
      <c r="L1772">
        <v>0.136733392672341</v>
      </c>
      <c r="M1772">
        <v>5.57553877596247E-2</v>
      </c>
      <c r="N1772" t="s">
        <v>7404</v>
      </c>
    </row>
    <row r="1773" spans="1:14" x14ac:dyDescent="0.2">
      <c r="A1773" t="s">
        <v>61</v>
      </c>
      <c r="B1773" t="s">
        <v>3181</v>
      </c>
      <c r="C1773">
        <v>0.105815666666666</v>
      </c>
      <c r="D1773">
        <v>0.25984112951674299</v>
      </c>
      <c r="E1773">
        <v>6.1933074240640498E-2</v>
      </c>
      <c r="F1773" t="str">
        <f t="shared" si="27"/>
        <v>Not hit</v>
      </c>
      <c r="G1773">
        <v>6.7993999999999999E-2</v>
      </c>
      <c r="H1773">
        <v>0.16450247919699101</v>
      </c>
      <c r="I1773">
        <v>5.3295570602306101E-2</v>
      </c>
      <c r="J1773" t="s">
        <v>7404</v>
      </c>
      <c r="K1773">
        <v>4.9655666666666598E-2</v>
      </c>
      <c r="L1773">
        <v>7.67674732352394E-2</v>
      </c>
      <c r="M1773">
        <v>5.5357267052804297E-2</v>
      </c>
      <c r="N1773" t="s">
        <v>7404</v>
      </c>
    </row>
    <row r="1774" spans="1:14" x14ac:dyDescent="0.2">
      <c r="A1774" t="s">
        <v>61</v>
      </c>
      <c r="B1774" t="s">
        <v>1830</v>
      </c>
      <c r="C1774">
        <v>0.20126266666666601</v>
      </c>
      <c r="D1774">
        <v>0.49280265957633801</v>
      </c>
      <c r="E1774">
        <v>6.1853442908427397E-2</v>
      </c>
      <c r="F1774" t="str">
        <f t="shared" si="27"/>
        <v>Not hit</v>
      </c>
      <c r="G1774">
        <v>8.2621333333333297E-2</v>
      </c>
      <c r="H1774">
        <v>0.227672927969128</v>
      </c>
      <c r="I1774">
        <v>5.3099789645768003E-2</v>
      </c>
      <c r="J1774" t="s">
        <v>7404</v>
      </c>
      <c r="K1774">
        <v>6.1787999999999899E-2</v>
      </c>
      <c r="L1774">
        <v>0.12730680824393301</v>
      </c>
      <c r="M1774">
        <v>5.5309427490502203E-2</v>
      </c>
      <c r="N1774" t="s">
        <v>7404</v>
      </c>
    </row>
    <row r="1775" spans="1:14" x14ac:dyDescent="0.2">
      <c r="A1775" t="s">
        <v>61</v>
      </c>
      <c r="B1775" t="s">
        <v>6582</v>
      </c>
      <c r="C1775">
        <v>3.2614333333333301E-2</v>
      </c>
      <c r="D1775">
        <v>1.29102595150733E-2</v>
      </c>
      <c r="E1775">
        <v>6.1610596501502697E-2</v>
      </c>
      <c r="F1775" t="str">
        <f t="shared" si="27"/>
        <v>Not hit</v>
      </c>
      <c r="G1775">
        <v>8.4164666666666596E-2</v>
      </c>
      <c r="H1775">
        <v>0.234831906712651</v>
      </c>
      <c r="I1775">
        <v>5.2960018563606603E-2</v>
      </c>
      <c r="J1775" t="s">
        <v>7404</v>
      </c>
      <c r="K1775">
        <v>7.4200666666666595E-2</v>
      </c>
      <c r="L1775">
        <v>0.181885145026669</v>
      </c>
      <c r="M1775">
        <v>5.4923538951010403E-2</v>
      </c>
      <c r="N1775" t="s">
        <v>7404</v>
      </c>
    </row>
    <row r="1776" spans="1:14" x14ac:dyDescent="0.2">
      <c r="A1776" t="s">
        <v>61</v>
      </c>
      <c r="B1776" t="s">
        <v>1001</v>
      </c>
      <c r="C1776">
        <v>0.25287933333333301</v>
      </c>
      <c r="D1776">
        <v>0.57109102235789799</v>
      </c>
      <c r="E1776">
        <v>6.1524193184450501E-2</v>
      </c>
      <c r="F1776" t="str">
        <f t="shared" si="27"/>
        <v>Not hit</v>
      </c>
      <c r="G1776">
        <v>0.22124466666666601</v>
      </c>
      <c r="H1776">
        <v>0.57735012778540096</v>
      </c>
      <c r="I1776">
        <v>5.27802900131734E-2</v>
      </c>
      <c r="J1776" t="s">
        <v>7404</v>
      </c>
      <c r="K1776">
        <v>3.6842E-2</v>
      </c>
      <c r="L1776">
        <v>3.3592097572422999E-2</v>
      </c>
      <c r="M1776">
        <v>5.4296371910969997E-2</v>
      </c>
      <c r="N1776" t="s">
        <v>7404</v>
      </c>
    </row>
    <row r="1777" spans="1:14" x14ac:dyDescent="0.2">
      <c r="A1777" t="s">
        <v>61</v>
      </c>
      <c r="B1777" t="s">
        <v>624</v>
      </c>
      <c r="C1777">
        <v>9.7566E-2</v>
      </c>
      <c r="D1777">
        <v>0.23483182202991701</v>
      </c>
      <c r="E1777">
        <v>6.13927276355671E-2</v>
      </c>
      <c r="F1777" t="str">
        <f t="shared" si="27"/>
        <v>Not hit</v>
      </c>
      <c r="G1777">
        <v>7.7268000000000003E-2</v>
      </c>
      <c r="H1777">
        <v>0.209346341136494</v>
      </c>
      <c r="I1777">
        <v>5.2475374213373498E-2</v>
      </c>
      <c r="J1777" t="s">
        <v>7404</v>
      </c>
      <c r="K1777">
        <v>0.26465633333333299</v>
      </c>
      <c r="L1777">
        <v>0.62420580114313196</v>
      </c>
      <c r="M1777">
        <v>5.4167793848577797E-2</v>
      </c>
      <c r="N1777" t="s">
        <v>7404</v>
      </c>
    </row>
    <row r="1778" spans="1:14" x14ac:dyDescent="0.2">
      <c r="A1778" t="s">
        <v>61</v>
      </c>
      <c r="B1778" t="s">
        <v>742</v>
      </c>
      <c r="C1778">
        <v>0.23750733333333299</v>
      </c>
      <c r="D1778">
        <v>0.55251076530834498</v>
      </c>
      <c r="E1778">
        <v>6.1195962710598198E-2</v>
      </c>
      <c r="F1778" t="str">
        <f t="shared" si="27"/>
        <v>Not hit</v>
      </c>
      <c r="G1778">
        <v>0.129919333333333</v>
      </c>
      <c r="H1778">
        <v>0.39465903501812699</v>
      </c>
      <c r="I1778">
        <v>5.2458562123323602E-2</v>
      </c>
      <c r="J1778" t="s">
        <v>7404</v>
      </c>
      <c r="K1778">
        <v>0.11341433333333301</v>
      </c>
      <c r="L1778">
        <v>0.33326949657293098</v>
      </c>
      <c r="M1778">
        <v>5.41218228074236E-2</v>
      </c>
      <c r="N1778" t="s">
        <v>7404</v>
      </c>
    </row>
    <row r="1779" spans="1:14" x14ac:dyDescent="0.2">
      <c r="A1779" t="s">
        <v>61</v>
      </c>
      <c r="B1779" t="s">
        <v>5961</v>
      </c>
      <c r="C1779">
        <v>0.15129933333333301</v>
      </c>
      <c r="D1779">
        <v>0.39465894948236502</v>
      </c>
      <c r="E1779">
        <v>6.1091348942882401E-2</v>
      </c>
      <c r="F1779" t="str">
        <f t="shared" si="27"/>
        <v>Not hit</v>
      </c>
      <c r="G1779">
        <v>0.13973466666666601</v>
      </c>
      <c r="H1779">
        <v>0.42243220901291201</v>
      </c>
      <c r="I1779">
        <v>5.2294717467522102E-2</v>
      </c>
      <c r="J1779" t="s">
        <v>7404</v>
      </c>
      <c r="K1779">
        <v>4.5394666666666597E-2</v>
      </c>
      <c r="L1779">
        <v>6.4404919577410194E-2</v>
      </c>
      <c r="M1779">
        <v>5.4068723049516799E-2</v>
      </c>
      <c r="N1779" t="s">
        <v>7404</v>
      </c>
    </row>
    <row r="1780" spans="1:14" x14ac:dyDescent="0.2">
      <c r="A1780" t="s">
        <v>61</v>
      </c>
      <c r="B1780" t="s">
        <v>3277</v>
      </c>
      <c r="C1780">
        <v>0.208912666666666</v>
      </c>
      <c r="D1780">
        <v>0.51231367183043997</v>
      </c>
      <c r="E1780">
        <v>6.0681620132346598E-2</v>
      </c>
      <c r="F1780" t="str">
        <f t="shared" si="27"/>
        <v>Not hit</v>
      </c>
      <c r="G1780">
        <v>6.0281333333333298E-2</v>
      </c>
      <c r="H1780">
        <v>0.13673332167657901</v>
      </c>
      <c r="I1780">
        <v>5.2090645488214002E-2</v>
      </c>
      <c r="J1780" t="s">
        <v>7404</v>
      </c>
      <c r="K1780">
        <v>7.24813333333333E-2</v>
      </c>
      <c r="L1780">
        <v>0.181885145026669</v>
      </c>
      <c r="M1780">
        <v>5.3650883656317198E-2</v>
      </c>
      <c r="N1780" t="s">
        <v>7404</v>
      </c>
    </row>
    <row r="1781" spans="1:14" x14ac:dyDescent="0.2">
      <c r="A1781" t="s">
        <v>61</v>
      </c>
      <c r="B1781" t="s">
        <v>1447</v>
      </c>
      <c r="C1781">
        <v>0.18665899999999999</v>
      </c>
      <c r="D1781">
        <v>0.47748530750679502</v>
      </c>
      <c r="E1781">
        <v>5.9925003000945498E-2</v>
      </c>
      <c r="F1781" t="str">
        <f t="shared" si="27"/>
        <v>Not hit</v>
      </c>
      <c r="G1781">
        <v>8.9201333333333299E-2</v>
      </c>
      <c r="H1781">
        <v>0.26243995011881599</v>
      </c>
      <c r="I1781">
        <v>5.18233033953516E-2</v>
      </c>
      <c r="J1781" t="s">
        <v>7404</v>
      </c>
      <c r="K1781">
        <v>0.13146133333333301</v>
      </c>
      <c r="L1781">
        <v>0.391266850775215</v>
      </c>
      <c r="M1781">
        <v>5.3574035583554599E-2</v>
      </c>
      <c r="N1781" t="s">
        <v>7404</v>
      </c>
    </row>
    <row r="1782" spans="1:14" x14ac:dyDescent="0.2">
      <c r="A1782" t="s">
        <v>61</v>
      </c>
      <c r="B1782" t="s">
        <v>1675</v>
      </c>
      <c r="C1782">
        <v>6.5673999999999996E-2</v>
      </c>
      <c r="D1782">
        <v>0.122786989069294</v>
      </c>
      <c r="E1782">
        <v>5.9819008572038597E-2</v>
      </c>
      <c r="F1782" t="str">
        <f t="shared" si="27"/>
        <v>Not hit</v>
      </c>
      <c r="G1782">
        <v>4.9467666666666597E-2</v>
      </c>
      <c r="H1782">
        <v>8.9834098839967305E-2</v>
      </c>
      <c r="I1782">
        <v>5.1770821094338997E-2</v>
      </c>
      <c r="J1782" t="s">
        <v>7404</v>
      </c>
      <c r="K1782">
        <v>8.2901333333333299E-2</v>
      </c>
      <c r="L1782">
        <v>0.227673012090716</v>
      </c>
      <c r="M1782">
        <v>5.3279729153024799E-2</v>
      </c>
      <c r="N1782" t="s">
        <v>7404</v>
      </c>
    </row>
    <row r="1783" spans="1:14" x14ac:dyDescent="0.2">
      <c r="A1783" t="s">
        <v>61</v>
      </c>
      <c r="B1783" t="s">
        <v>3203</v>
      </c>
      <c r="C1783">
        <v>0.23202599999999901</v>
      </c>
      <c r="D1783">
        <v>0.55251076530834498</v>
      </c>
      <c r="E1783">
        <v>5.9783646444134697E-2</v>
      </c>
      <c r="F1783" t="str">
        <f t="shared" si="27"/>
        <v>Not hit</v>
      </c>
      <c r="G1783">
        <v>0.20082466666666601</v>
      </c>
      <c r="H1783">
        <v>0.55251083719006799</v>
      </c>
      <c r="I1783">
        <v>5.1744322776215497E-2</v>
      </c>
      <c r="J1783" t="s">
        <v>7404</v>
      </c>
      <c r="K1783">
        <v>5.0599999999999999E-2</v>
      </c>
      <c r="L1783">
        <v>8.8680988668722704E-2</v>
      </c>
      <c r="M1783">
        <v>5.3239775372044502E-2</v>
      </c>
      <c r="N1783" t="s">
        <v>7404</v>
      </c>
    </row>
    <row r="1784" spans="1:14" x14ac:dyDescent="0.2">
      <c r="A1784" t="s">
        <v>61</v>
      </c>
      <c r="B1784" t="s">
        <v>3173</v>
      </c>
      <c r="C1784">
        <v>5.0281333333333303E-2</v>
      </c>
      <c r="D1784">
        <v>6.5293485862513198E-2</v>
      </c>
      <c r="E1784">
        <v>5.9589923855903698E-2</v>
      </c>
      <c r="F1784" t="str">
        <f t="shared" si="27"/>
        <v>Not hit</v>
      </c>
      <c r="G1784">
        <v>2.5405333333333301E-2</v>
      </c>
      <c r="H1784">
        <v>9.2523693659515103E-3</v>
      </c>
      <c r="I1784">
        <v>5.1668021415716102E-2</v>
      </c>
      <c r="J1784" t="s">
        <v>7404</v>
      </c>
      <c r="K1784">
        <v>0.25830766666666599</v>
      </c>
      <c r="L1784">
        <v>0.62420580114313196</v>
      </c>
      <c r="M1784">
        <v>5.28683982781714E-2</v>
      </c>
      <c r="N1784" t="s">
        <v>7404</v>
      </c>
    </row>
    <row r="1785" spans="1:14" x14ac:dyDescent="0.2">
      <c r="A1785" t="s">
        <v>61</v>
      </c>
      <c r="B1785" t="s">
        <v>1345</v>
      </c>
      <c r="C1785">
        <v>0.117629333333333</v>
      </c>
      <c r="D1785">
        <v>0.31523785652294001</v>
      </c>
      <c r="E1785">
        <v>5.8974834785782498E-2</v>
      </c>
      <c r="F1785" t="str">
        <f t="shared" si="27"/>
        <v>Not hit</v>
      </c>
      <c r="G1785">
        <v>5.9528666666666598E-2</v>
      </c>
      <c r="H1785">
        <v>0.13673332167657901</v>
      </c>
      <c r="I1785">
        <v>5.1440246926401603E-2</v>
      </c>
      <c r="J1785" t="s">
        <v>7404</v>
      </c>
      <c r="K1785">
        <v>0.179774666666666</v>
      </c>
      <c r="L1785">
        <v>0.50837965791956397</v>
      </c>
      <c r="M1785">
        <v>5.2819924778784999E-2</v>
      </c>
      <c r="N1785" t="s">
        <v>7404</v>
      </c>
    </row>
    <row r="1786" spans="1:14" x14ac:dyDescent="0.2">
      <c r="A1786" t="s">
        <v>61</v>
      </c>
      <c r="B1786" t="s">
        <v>2457</v>
      </c>
      <c r="C1786">
        <v>8.5069333333333302E-2</v>
      </c>
      <c r="D1786">
        <v>0.20493634889645301</v>
      </c>
      <c r="E1786">
        <v>5.8560113205399403E-2</v>
      </c>
      <c r="F1786" t="str">
        <f t="shared" si="27"/>
        <v>Not hit</v>
      </c>
      <c r="G1786">
        <v>9.4734999999999903E-2</v>
      </c>
      <c r="H1786">
        <v>0.28663652133404299</v>
      </c>
      <c r="I1786">
        <v>5.1409698024235798E-2</v>
      </c>
      <c r="J1786" t="s">
        <v>7404</v>
      </c>
      <c r="K1786">
        <v>0.19634099999999999</v>
      </c>
      <c r="L1786">
        <v>0.54029100816698294</v>
      </c>
      <c r="M1786">
        <v>5.2496136935738E-2</v>
      </c>
      <c r="N1786" t="s">
        <v>7404</v>
      </c>
    </row>
    <row r="1787" spans="1:14" x14ac:dyDescent="0.2">
      <c r="A1787" t="s">
        <v>61</v>
      </c>
      <c r="B1787" t="s">
        <v>3003</v>
      </c>
      <c r="C1787">
        <v>7.3812333333333299E-2</v>
      </c>
      <c r="D1787">
        <v>0.16450240283315501</v>
      </c>
      <c r="E1787">
        <v>5.7856155459279003E-2</v>
      </c>
      <c r="F1787" t="str">
        <f t="shared" si="27"/>
        <v>Not hit</v>
      </c>
      <c r="G1787">
        <v>9.4648999999999997E-2</v>
      </c>
      <c r="H1787">
        <v>0.28663652133404299</v>
      </c>
      <c r="I1787">
        <v>5.1363028535344801E-2</v>
      </c>
      <c r="J1787" t="s">
        <v>7404</v>
      </c>
      <c r="K1787">
        <v>0.13577899999999901</v>
      </c>
      <c r="L1787">
        <v>0.411885654076182</v>
      </c>
      <c r="M1787">
        <v>5.2305239094415402E-2</v>
      </c>
      <c r="N1787" t="s">
        <v>7404</v>
      </c>
    </row>
    <row r="1788" spans="1:14" x14ac:dyDescent="0.2">
      <c r="A1788" t="s">
        <v>61</v>
      </c>
      <c r="B1788" t="s">
        <v>2373</v>
      </c>
      <c r="C1788">
        <v>8.5049333333333296E-2</v>
      </c>
      <c r="D1788">
        <v>0.20934625872131701</v>
      </c>
      <c r="E1788">
        <v>5.77599616506961E-2</v>
      </c>
      <c r="F1788" t="str">
        <f t="shared" si="27"/>
        <v>Not hit</v>
      </c>
      <c r="G1788">
        <v>0.197031333333333</v>
      </c>
      <c r="H1788">
        <v>0.55251083719006799</v>
      </c>
      <c r="I1788">
        <v>5.0766935547565999E-2</v>
      </c>
      <c r="J1788" t="s">
        <v>7404</v>
      </c>
      <c r="K1788">
        <v>0.100226</v>
      </c>
      <c r="L1788">
        <v>0.300710779426202</v>
      </c>
      <c r="M1788">
        <v>5.2303038695561001E-2</v>
      </c>
      <c r="N1788" t="s">
        <v>7404</v>
      </c>
    </row>
    <row r="1789" spans="1:14" x14ac:dyDescent="0.2">
      <c r="A1789" t="s">
        <v>61</v>
      </c>
      <c r="B1789" t="s">
        <v>2042</v>
      </c>
      <c r="C1789">
        <v>0.235656</v>
      </c>
      <c r="D1789">
        <v>0.56901206296738804</v>
      </c>
      <c r="E1789">
        <v>5.77070940483655E-2</v>
      </c>
      <c r="F1789" t="str">
        <f t="shared" si="27"/>
        <v>Not hit</v>
      </c>
      <c r="G1789">
        <v>8.3280333333333303E-2</v>
      </c>
      <c r="H1789">
        <v>0.247115034383073</v>
      </c>
      <c r="I1789">
        <v>5.0559559613088903E-2</v>
      </c>
      <c r="J1789" t="s">
        <v>7404</v>
      </c>
      <c r="K1789">
        <v>8.8508000000000003E-2</v>
      </c>
      <c r="L1789">
        <v>0.257260436965221</v>
      </c>
      <c r="M1789">
        <v>5.2186706253495203E-2</v>
      </c>
      <c r="N1789" t="s">
        <v>7404</v>
      </c>
    </row>
    <row r="1790" spans="1:14" x14ac:dyDescent="0.2">
      <c r="A1790" t="s">
        <v>61</v>
      </c>
      <c r="B1790" t="s">
        <v>1765</v>
      </c>
      <c r="C1790">
        <v>6.7132666666666604E-2</v>
      </c>
      <c r="D1790">
        <v>0.13835541666434401</v>
      </c>
      <c r="E1790">
        <v>5.7667218013363698E-2</v>
      </c>
      <c r="F1790" t="str">
        <f t="shared" si="27"/>
        <v>Not hit</v>
      </c>
      <c r="G1790">
        <v>0.106974666666666</v>
      </c>
      <c r="H1790">
        <v>0.33942497781841702</v>
      </c>
      <c r="I1790">
        <v>5.0198525758905703E-2</v>
      </c>
      <c r="J1790" t="s">
        <v>7404</v>
      </c>
      <c r="K1790">
        <v>0.102091999999999</v>
      </c>
      <c r="L1790">
        <v>0.30937270803223799</v>
      </c>
      <c r="M1790">
        <v>5.2017711773722997E-2</v>
      </c>
      <c r="N1790" t="s">
        <v>7404</v>
      </c>
    </row>
    <row r="1791" spans="1:14" x14ac:dyDescent="0.2">
      <c r="A1791" t="s">
        <v>61</v>
      </c>
      <c r="B1791" t="s">
        <v>3312</v>
      </c>
      <c r="C1791">
        <v>0.11601599999999999</v>
      </c>
      <c r="D1791">
        <v>0.32117576834311101</v>
      </c>
      <c r="E1791">
        <v>5.72257305926153E-2</v>
      </c>
      <c r="F1791" t="str">
        <f t="shared" si="27"/>
        <v>Not hit</v>
      </c>
      <c r="G1791">
        <v>9.5774666666666605E-2</v>
      </c>
      <c r="H1791">
        <v>0.30357986675797999</v>
      </c>
      <c r="I1791">
        <v>4.95851341039081E-2</v>
      </c>
      <c r="J1791" t="s">
        <v>7404</v>
      </c>
      <c r="K1791">
        <v>6.0421333333333299E-2</v>
      </c>
      <c r="L1791">
        <v>0.13835555936333899</v>
      </c>
      <c r="M1791">
        <v>5.1902129888326001E-2</v>
      </c>
      <c r="N1791" t="s">
        <v>7404</v>
      </c>
    </row>
    <row r="1792" spans="1:14" x14ac:dyDescent="0.2">
      <c r="A1792" t="s">
        <v>61</v>
      </c>
      <c r="B1792" t="s">
        <v>1041</v>
      </c>
      <c r="C1792">
        <v>0.140217333333333</v>
      </c>
      <c r="D1792">
        <v>0.39126667937199899</v>
      </c>
      <c r="E1792">
        <v>5.7142368192307502E-2</v>
      </c>
      <c r="F1792" t="str">
        <f t="shared" si="27"/>
        <v>Not hit</v>
      </c>
      <c r="G1792">
        <v>6.8613666666666601E-2</v>
      </c>
      <c r="H1792">
        <v>0.190034034842267</v>
      </c>
      <c r="I1792">
        <v>4.94820226525719E-2</v>
      </c>
      <c r="J1792" t="s">
        <v>7404</v>
      </c>
      <c r="K1792">
        <v>0.10019699999999999</v>
      </c>
      <c r="L1792">
        <v>0.30357995424519002</v>
      </c>
      <c r="M1792">
        <v>5.1874683083476397E-2</v>
      </c>
      <c r="N1792" t="s">
        <v>7404</v>
      </c>
    </row>
    <row r="1793" spans="1:14" x14ac:dyDescent="0.2">
      <c r="A1793" t="s">
        <v>61</v>
      </c>
      <c r="B1793" t="s">
        <v>1936</v>
      </c>
      <c r="C1793">
        <v>5.7202666666666603E-2</v>
      </c>
      <c r="D1793">
        <v>0.100764163744</v>
      </c>
      <c r="E1793">
        <v>5.7013548645977699E-2</v>
      </c>
      <c r="F1793" t="str">
        <f t="shared" si="27"/>
        <v>Not hit</v>
      </c>
      <c r="G1793">
        <v>0.16376133333333301</v>
      </c>
      <c r="H1793">
        <v>0.50055903279232306</v>
      </c>
      <c r="I1793">
        <v>4.9217600339307999E-2</v>
      </c>
      <c r="J1793" t="s">
        <v>7404</v>
      </c>
      <c r="K1793">
        <v>6.3054666666666606E-2</v>
      </c>
      <c r="L1793">
        <v>0.15187132774551501</v>
      </c>
      <c r="M1793">
        <v>5.1611771231985397E-2</v>
      </c>
      <c r="N1793" t="s">
        <v>7404</v>
      </c>
    </row>
    <row r="1794" spans="1:14" x14ac:dyDescent="0.2">
      <c r="A1794" t="s">
        <v>61</v>
      </c>
      <c r="B1794" t="s">
        <v>4862</v>
      </c>
      <c r="C1794">
        <v>0.15138633333333301</v>
      </c>
      <c r="D1794">
        <v>0.42243212506822903</v>
      </c>
      <c r="E1794">
        <v>5.6655284938131899E-2</v>
      </c>
      <c r="F1794" t="str">
        <f t="shared" ref="F1794:F1857" si="28">IF(ABS(E1794)&gt;0.4, "Hit", "Not hit")</f>
        <v>Not hit</v>
      </c>
      <c r="G1794">
        <v>9.7181666666666597E-2</v>
      </c>
      <c r="H1794">
        <v>0.315237944080418</v>
      </c>
      <c r="I1794">
        <v>4.8723147488326499E-2</v>
      </c>
      <c r="J1794" t="s">
        <v>7404</v>
      </c>
      <c r="K1794">
        <v>5.6588999999999903E-2</v>
      </c>
      <c r="L1794">
        <v>0.122787124519439</v>
      </c>
      <c r="M1794">
        <v>5.1543930560111903E-2</v>
      </c>
      <c r="N1794" t="s">
        <v>7404</v>
      </c>
    </row>
    <row r="1795" spans="1:14" x14ac:dyDescent="0.2">
      <c r="A1795" t="s">
        <v>61</v>
      </c>
      <c r="B1795" t="s">
        <v>6880</v>
      </c>
      <c r="C1795">
        <v>0.172532666666666</v>
      </c>
      <c r="D1795">
        <v>0.46992542900312601</v>
      </c>
      <c r="E1795">
        <v>5.6585720437763803E-2</v>
      </c>
      <c r="F1795" t="str">
        <f t="shared" si="28"/>
        <v>Not hit</v>
      </c>
      <c r="G1795">
        <v>3.5214666666666603E-2</v>
      </c>
      <c r="H1795">
        <v>4.1429829037104002E-2</v>
      </c>
      <c r="I1795">
        <v>4.8690856838521E-2</v>
      </c>
      <c r="J1795" t="s">
        <v>7404</v>
      </c>
      <c r="K1795">
        <v>8.4141333333333304E-2</v>
      </c>
      <c r="L1795">
        <v>0.24711511989934101</v>
      </c>
      <c r="M1795">
        <v>5.1082260783288903E-2</v>
      </c>
      <c r="N1795" t="s">
        <v>7404</v>
      </c>
    </row>
    <row r="1796" spans="1:14" x14ac:dyDescent="0.2">
      <c r="A1796" t="s">
        <v>61</v>
      </c>
      <c r="B1796" t="s">
        <v>1496</v>
      </c>
      <c r="C1796">
        <v>0.21679933333333301</v>
      </c>
      <c r="D1796">
        <v>0.54842243464542595</v>
      </c>
      <c r="E1796">
        <v>5.65596480229194E-2</v>
      </c>
      <c r="F1796" t="str">
        <f t="shared" si="28"/>
        <v>Not hit</v>
      </c>
      <c r="G1796">
        <v>7.9023999999999997E-2</v>
      </c>
      <c r="H1796">
        <v>0.24214884351509899</v>
      </c>
      <c r="I1796">
        <v>4.8672272483303303E-2</v>
      </c>
      <c r="J1796" t="s">
        <v>7404</v>
      </c>
      <c r="K1796">
        <v>0.166686</v>
      </c>
      <c r="L1796">
        <v>0.49667289182449798</v>
      </c>
      <c r="M1796">
        <v>5.0660799795968103E-2</v>
      </c>
      <c r="N1796" t="s">
        <v>7404</v>
      </c>
    </row>
    <row r="1797" spans="1:14" x14ac:dyDescent="0.2">
      <c r="A1797" t="s">
        <v>61</v>
      </c>
      <c r="B1797" t="s">
        <v>2083</v>
      </c>
      <c r="C1797">
        <v>0.15028266666666601</v>
      </c>
      <c r="D1797">
        <v>0.420663275730355</v>
      </c>
      <c r="E1797">
        <v>5.6516111245327898E-2</v>
      </c>
      <c r="F1797" t="str">
        <f t="shared" si="28"/>
        <v>Not hit</v>
      </c>
      <c r="G1797">
        <v>6.1309666666666603E-2</v>
      </c>
      <c r="H1797">
        <v>0.16081541254199</v>
      </c>
      <c r="I1797">
        <v>4.8659786045684397E-2</v>
      </c>
      <c r="J1797" t="s">
        <v>7404</v>
      </c>
      <c r="K1797">
        <v>0.15545799999999901</v>
      </c>
      <c r="L1797">
        <v>0.47369723606471398</v>
      </c>
      <c r="M1797">
        <v>5.0445988750665603E-2</v>
      </c>
      <c r="N1797" t="s">
        <v>7404</v>
      </c>
    </row>
    <row r="1798" spans="1:14" x14ac:dyDescent="0.2">
      <c r="A1798" t="s">
        <v>61</v>
      </c>
      <c r="B1798" t="s">
        <v>1806</v>
      </c>
      <c r="C1798">
        <v>4.4902666666666598E-2</v>
      </c>
      <c r="D1798">
        <v>5.5272476914323701E-2</v>
      </c>
      <c r="E1798">
        <v>5.64647024886379E-2</v>
      </c>
      <c r="F1798" t="str">
        <f t="shared" si="28"/>
        <v>Not hit</v>
      </c>
      <c r="G1798">
        <v>7.9281333333333301E-2</v>
      </c>
      <c r="H1798">
        <v>0.24462309296746301</v>
      </c>
      <c r="I1798">
        <v>4.8480737262363099E-2</v>
      </c>
      <c r="J1798" t="s">
        <v>7404</v>
      </c>
      <c r="K1798">
        <v>0.11503833333333301</v>
      </c>
      <c r="L1798">
        <v>0.36477072266188598</v>
      </c>
      <c r="M1798">
        <v>5.0384492272639102E-2</v>
      </c>
      <c r="N1798" t="s">
        <v>7404</v>
      </c>
    </row>
    <row r="1799" spans="1:14" x14ac:dyDescent="0.2">
      <c r="A1799" t="s">
        <v>61</v>
      </c>
      <c r="B1799" t="s">
        <v>359</v>
      </c>
      <c r="C1799">
        <v>7.6979333333333302E-2</v>
      </c>
      <c r="D1799">
        <v>0.185926468530178</v>
      </c>
      <c r="E1799">
        <v>5.6245625745861297E-2</v>
      </c>
      <c r="F1799" t="str">
        <f t="shared" si="28"/>
        <v>Not hit</v>
      </c>
      <c r="G1799">
        <v>7.0741333333333295E-2</v>
      </c>
      <c r="H1799">
        <v>0.207132869399374</v>
      </c>
      <c r="I1799">
        <v>4.8369455889020599E-2</v>
      </c>
      <c r="J1799" t="s">
        <v>7404</v>
      </c>
      <c r="K1799">
        <v>0.172971333333333</v>
      </c>
      <c r="L1799">
        <v>0.51231382446350304</v>
      </c>
      <c r="M1799">
        <v>5.0241932358666197E-2</v>
      </c>
      <c r="N1799" t="s">
        <v>7404</v>
      </c>
    </row>
    <row r="1800" spans="1:14" x14ac:dyDescent="0.2">
      <c r="A1800" t="s">
        <v>61</v>
      </c>
      <c r="B1800" t="s">
        <v>4368</v>
      </c>
      <c r="C1800">
        <v>7.5775333333333306E-2</v>
      </c>
      <c r="D1800">
        <v>0.181884986915993</v>
      </c>
      <c r="E1800">
        <v>5.6089140185674603E-2</v>
      </c>
      <c r="F1800" t="str">
        <f t="shared" si="28"/>
        <v>Not hit</v>
      </c>
      <c r="G1800">
        <v>5.9066666666666601E-2</v>
      </c>
      <c r="H1800">
        <v>0.15187125364861001</v>
      </c>
      <c r="I1800">
        <v>4.8347509197341702E-2</v>
      </c>
      <c r="J1800" t="s">
        <v>7404</v>
      </c>
      <c r="K1800">
        <v>0.23439199999999999</v>
      </c>
      <c r="L1800">
        <v>0.61126429942692495</v>
      </c>
      <c r="M1800">
        <v>5.0106204781284198E-2</v>
      </c>
      <c r="N1800" t="s">
        <v>7404</v>
      </c>
    </row>
    <row r="1801" spans="1:14" x14ac:dyDescent="0.2">
      <c r="A1801" t="s">
        <v>61</v>
      </c>
      <c r="B1801" t="s">
        <v>2708</v>
      </c>
      <c r="C1801">
        <v>3.8912666666666602E-2</v>
      </c>
      <c r="D1801">
        <v>3.6231805915915398E-2</v>
      </c>
      <c r="E1801">
        <v>5.6069651255039397E-2</v>
      </c>
      <c r="F1801" t="str">
        <f t="shared" si="28"/>
        <v>Not hit</v>
      </c>
      <c r="G1801">
        <v>7.1218000000000004E-2</v>
      </c>
      <c r="H1801">
        <v>0.211576894494657</v>
      </c>
      <c r="I1801">
        <v>4.8038803004080699E-2</v>
      </c>
      <c r="J1801" t="s">
        <v>7404</v>
      </c>
      <c r="K1801">
        <v>8.5587666666666604E-2</v>
      </c>
      <c r="L1801">
        <v>0.25984130195021898</v>
      </c>
      <c r="M1801">
        <v>5.0093760882654097E-2</v>
      </c>
      <c r="N1801" t="s">
        <v>7404</v>
      </c>
    </row>
    <row r="1802" spans="1:14" x14ac:dyDescent="0.2">
      <c r="A1802" t="s">
        <v>61</v>
      </c>
      <c r="B1802" t="s">
        <v>328</v>
      </c>
      <c r="C1802">
        <v>9.8676E-2</v>
      </c>
      <c r="D1802">
        <v>0.27034353391813398</v>
      </c>
      <c r="E1802">
        <v>5.6056258109015399E-2</v>
      </c>
      <c r="F1802" t="str">
        <f t="shared" si="28"/>
        <v>Not hit</v>
      </c>
      <c r="G1802">
        <v>0.108929999999999</v>
      </c>
      <c r="H1802">
        <v>0.36477063589360398</v>
      </c>
      <c r="I1802">
        <v>4.7709175531042501E-2</v>
      </c>
      <c r="J1802" t="s">
        <v>7404</v>
      </c>
      <c r="K1802">
        <v>0.11459</v>
      </c>
      <c r="L1802">
        <v>0.36802005423444101</v>
      </c>
      <c r="M1802">
        <v>4.9746786534501201E-2</v>
      </c>
      <c r="N1802" t="s">
        <v>7404</v>
      </c>
    </row>
    <row r="1803" spans="1:14" x14ac:dyDescent="0.2">
      <c r="A1803" t="s">
        <v>61</v>
      </c>
      <c r="B1803" t="s">
        <v>1768</v>
      </c>
      <c r="C1803">
        <v>5.5213333333333302E-2</v>
      </c>
      <c r="D1803">
        <v>9.7008758238709997E-2</v>
      </c>
      <c r="E1803">
        <v>5.5941544999572303E-2</v>
      </c>
      <c r="F1803" t="str">
        <f t="shared" si="28"/>
        <v>Not hit</v>
      </c>
      <c r="G1803">
        <v>4.9194666666666602E-2</v>
      </c>
      <c r="H1803">
        <v>0.10727974681133599</v>
      </c>
      <c r="I1803">
        <v>4.7693356626070202E-2</v>
      </c>
      <c r="J1803" t="s">
        <v>7404</v>
      </c>
      <c r="K1803">
        <v>0.105573</v>
      </c>
      <c r="L1803">
        <v>0.33942506520002202</v>
      </c>
      <c r="M1803">
        <v>4.95407731792772E-2</v>
      </c>
      <c r="N1803" t="s">
        <v>7404</v>
      </c>
    </row>
    <row r="1804" spans="1:14" x14ac:dyDescent="0.2">
      <c r="A1804" t="s">
        <v>61</v>
      </c>
      <c r="B1804" t="s">
        <v>2055</v>
      </c>
      <c r="C1804">
        <v>0.102222666666666</v>
      </c>
      <c r="D1804">
        <v>0.28387586472703602</v>
      </c>
      <c r="E1804">
        <v>5.5902666104962501E-2</v>
      </c>
      <c r="F1804" t="str">
        <f t="shared" si="28"/>
        <v>Not hit</v>
      </c>
      <c r="G1804">
        <v>3.8590999999999903E-2</v>
      </c>
      <c r="H1804">
        <v>5.84599592714065E-2</v>
      </c>
      <c r="I1804">
        <v>4.7588163300329701E-2</v>
      </c>
      <c r="J1804" t="s">
        <v>7404</v>
      </c>
      <c r="K1804">
        <v>0.191874666666666</v>
      </c>
      <c r="L1804">
        <v>0.55251090907175804</v>
      </c>
      <c r="M1804">
        <v>4.9438262102869897E-2</v>
      </c>
      <c r="N1804" t="s">
        <v>7404</v>
      </c>
    </row>
    <row r="1805" spans="1:14" x14ac:dyDescent="0.2">
      <c r="A1805" t="s">
        <v>61</v>
      </c>
      <c r="B1805" t="s">
        <v>1861</v>
      </c>
      <c r="C1805">
        <v>0.118726</v>
      </c>
      <c r="D1805">
        <v>0.33942489043677898</v>
      </c>
      <c r="E1805">
        <v>5.5712925078048099E-2</v>
      </c>
      <c r="F1805" t="str">
        <f t="shared" si="28"/>
        <v>Not hit</v>
      </c>
      <c r="G1805">
        <v>0.11903799999999901</v>
      </c>
      <c r="H1805">
        <v>0.40149672408033898</v>
      </c>
      <c r="I1805">
        <v>4.7176901357418699E-2</v>
      </c>
      <c r="J1805" t="s">
        <v>7404</v>
      </c>
      <c r="K1805">
        <v>5.95446666666666E-2</v>
      </c>
      <c r="L1805">
        <v>0.14840164462901101</v>
      </c>
      <c r="M1805">
        <v>4.9336405591109397E-2</v>
      </c>
      <c r="N1805" t="s">
        <v>7404</v>
      </c>
    </row>
    <row r="1806" spans="1:14" x14ac:dyDescent="0.2">
      <c r="A1806" t="s">
        <v>61</v>
      </c>
      <c r="B1806" t="s">
        <v>1748</v>
      </c>
      <c r="C1806">
        <v>4.1916333333333299E-2</v>
      </c>
      <c r="D1806">
        <v>4.72458963854313E-2</v>
      </c>
      <c r="E1806">
        <v>5.5565796549233597E-2</v>
      </c>
      <c r="F1806" t="str">
        <f t="shared" si="28"/>
        <v>Not hit</v>
      </c>
      <c r="G1806">
        <v>0.190141333333333</v>
      </c>
      <c r="H1806">
        <v>0.564864815929495</v>
      </c>
      <c r="I1806">
        <v>4.7165598867365703E-2</v>
      </c>
      <c r="J1806" t="s">
        <v>7404</v>
      </c>
      <c r="K1806">
        <v>0.191201333333333</v>
      </c>
      <c r="L1806">
        <v>0.55251090907175804</v>
      </c>
      <c r="M1806">
        <v>4.9264771613509097E-2</v>
      </c>
      <c r="N1806" t="s">
        <v>7404</v>
      </c>
    </row>
    <row r="1807" spans="1:14" x14ac:dyDescent="0.2">
      <c r="A1807" t="s">
        <v>61</v>
      </c>
      <c r="B1807" t="s">
        <v>2172</v>
      </c>
      <c r="C1807">
        <v>6.5790999999999905E-2</v>
      </c>
      <c r="D1807">
        <v>0.143310934516335</v>
      </c>
      <c r="E1807">
        <v>5.5509226731333197E-2</v>
      </c>
      <c r="F1807" t="str">
        <f t="shared" si="28"/>
        <v>Not hit</v>
      </c>
      <c r="G1807">
        <v>7.0248999999999895E-2</v>
      </c>
      <c r="H1807">
        <v>0.21382457700514201</v>
      </c>
      <c r="I1807">
        <v>4.7062782142589903E-2</v>
      </c>
      <c r="J1807" t="s">
        <v>7404</v>
      </c>
      <c r="K1807">
        <v>5.2857999999999898E-2</v>
      </c>
      <c r="L1807">
        <v>0.11695703314615601</v>
      </c>
      <c r="M1807">
        <v>4.9262263562359999E-2</v>
      </c>
      <c r="N1807" t="s">
        <v>7404</v>
      </c>
    </row>
    <row r="1808" spans="1:14" x14ac:dyDescent="0.2">
      <c r="A1808" t="s">
        <v>61</v>
      </c>
      <c r="B1808" t="s">
        <v>2891</v>
      </c>
      <c r="C1808">
        <v>2.85759999999999E-2</v>
      </c>
      <c r="D1808">
        <v>1.1636580308527499E-2</v>
      </c>
      <c r="E1808">
        <v>5.5270974195666303E-2</v>
      </c>
      <c r="F1808" t="str">
        <f t="shared" si="28"/>
        <v>Not hit</v>
      </c>
      <c r="G1808">
        <v>0.175876</v>
      </c>
      <c r="H1808">
        <v>0.54029093487879098</v>
      </c>
      <c r="I1808">
        <v>4.7024373992074701E-2</v>
      </c>
      <c r="J1808" t="s">
        <v>7404</v>
      </c>
      <c r="K1808">
        <v>7.7468333333333306E-2</v>
      </c>
      <c r="L1808">
        <v>0.232428164032246</v>
      </c>
      <c r="M1808">
        <v>4.9092554220470097E-2</v>
      </c>
      <c r="N1808" t="s">
        <v>7404</v>
      </c>
    </row>
    <row r="1809" spans="1:14" x14ac:dyDescent="0.2">
      <c r="A1809" t="s">
        <v>61</v>
      </c>
      <c r="B1809" t="s">
        <v>5583</v>
      </c>
      <c r="C1809">
        <v>0.158012666666666</v>
      </c>
      <c r="D1809">
        <v>0.447647531640951</v>
      </c>
      <c r="E1809">
        <v>5.5156502806109002E-2</v>
      </c>
      <c r="F1809" t="str">
        <f t="shared" si="28"/>
        <v>Not hit</v>
      </c>
      <c r="G1809">
        <v>4.79926666666666E-2</v>
      </c>
      <c r="H1809">
        <v>0.10661341299874399</v>
      </c>
      <c r="I1809">
        <v>4.6657901984603498E-2</v>
      </c>
      <c r="J1809" t="s">
        <v>7404</v>
      </c>
      <c r="K1809">
        <v>0.12502099999999999</v>
      </c>
      <c r="L1809">
        <v>0.404942154894813</v>
      </c>
      <c r="M1809">
        <v>4.9084121044211497E-2</v>
      </c>
      <c r="N1809" t="s">
        <v>7404</v>
      </c>
    </row>
    <row r="1810" spans="1:14" x14ac:dyDescent="0.2">
      <c r="A1810" t="s">
        <v>61</v>
      </c>
      <c r="B1810" t="s">
        <v>4897</v>
      </c>
      <c r="C1810">
        <v>0.14447399999999999</v>
      </c>
      <c r="D1810">
        <v>0.41538355642332903</v>
      </c>
      <c r="E1810">
        <v>5.5124155781878001E-2</v>
      </c>
      <c r="F1810" t="str">
        <f t="shared" si="28"/>
        <v>Not hit</v>
      </c>
      <c r="G1810">
        <v>6.0634666666666601E-2</v>
      </c>
      <c r="H1810">
        <v>0.17015194494775701</v>
      </c>
      <c r="I1810">
        <v>4.66379471057769E-2</v>
      </c>
      <c r="J1810" t="s">
        <v>7404</v>
      </c>
      <c r="K1810">
        <v>0.109053333333333</v>
      </c>
      <c r="L1810">
        <v>0.35513071324823098</v>
      </c>
      <c r="M1810">
        <v>4.9031661831695703E-2</v>
      </c>
      <c r="N1810" t="s">
        <v>7404</v>
      </c>
    </row>
    <row r="1811" spans="1:14" x14ac:dyDescent="0.2">
      <c r="A1811" t="s">
        <v>61</v>
      </c>
      <c r="B1811" t="s">
        <v>2678</v>
      </c>
      <c r="C1811">
        <v>0.22206266666666599</v>
      </c>
      <c r="D1811">
        <v>0.56486474551848698</v>
      </c>
      <c r="E1811">
        <v>5.5083872409929499E-2</v>
      </c>
      <c r="F1811" t="str">
        <f t="shared" si="28"/>
        <v>Not hit</v>
      </c>
      <c r="G1811">
        <v>8.9981333333333302E-2</v>
      </c>
      <c r="H1811">
        <v>0.30357986675797999</v>
      </c>
      <c r="I1811">
        <v>4.6585768820374802E-2</v>
      </c>
      <c r="J1811" t="s">
        <v>7404</v>
      </c>
      <c r="K1811">
        <v>9.4483666666666605E-2</v>
      </c>
      <c r="L1811">
        <v>0.30357995424519002</v>
      </c>
      <c r="M1811">
        <v>4.8916736677726398E-2</v>
      </c>
      <c r="N1811" t="s">
        <v>7404</v>
      </c>
    </row>
    <row r="1812" spans="1:14" x14ac:dyDescent="0.2">
      <c r="A1812" t="s">
        <v>61</v>
      </c>
      <c r="B1812" t="s">
        <v>4861</v>
      </c>
      <c r="C1812">
        <v>0.10177599999999901</v>
      </c>
      <c r="D1812">
        <v>0.28802332038119499</v>
      </c>
      <c r="E1812">
        <v>5.5017291218838901E-2</v>
      </c>
      <c r="F1812" t="str">
        <f t="shared" si="28"/>
        <v>Not hit</v>
      </c>
      <c r="G1812">
        <v>4.7614999999999998E-2</v>
      </c>
      <c r="H1812">
        <v>0.108622051001038</v>
      </c>
      <c r="I1812">
        <v>4.5904764483313397E-2</v>
      </c>
      <c r="J1812" t="s">
        <v>7404</v>
      </c>
      <c r="K1812">
        <v>6.8810333333333307E-2</v>
      </c>
      <c r="L1812">
        <v>0.19632008922702701</v>
      </c>
      <c r="M1812">
        <v>4.8651331728496998E-2</v>
      </c>
      <c r="N1812" t="s">
        <v>7404</v>
      </c>
    </row>
    <row r="1813" spans="1:14" x14ac:dyDescent="0.2">
      <c r="A1813" t="s">
        <v>61</v>
      </c>
      <c r="B1813" t="s">
        <v>5246</v>
      </c>
      <c r="C1813">
        <v>6.0621333333333298E-2</v>
      </c>
      <c r="D1813">
        <v>0.12427941036611299</v>
      </c>
      <c r="E1813">
        <v>5.4898728926896102E-2</v>
      </c>
      <c r="F1813" t="str">
        <f t="shared" si="28"/>
        <v>Not hit</v>
      </c>
      <c r="G1813">
        <v>5.7457999999999898E-2</v>
      </c>
      <c r="H1813">
        <v>0.15899545642106899</v>
      </c>
      <c r="I1813">
        <v>4.5886837116900801E-2</v>
      </c>
      <c r="J1813" t="s">
        <v>7404</v>
      </c>
      <c r="K1813">
        <v>4.2694999999999997E-2</v>
      </c>
      <c r="L1813">
        <v>7.2772818533188496E-2</v>
      </c>
      <c r="M1813">
        <v>4.8588225188619799E-2</v>
      </c>
      <c r="N1813" t="s">
        <v>7404</v>
      </c>
    </row>
    <row r="1814" spans="1:14" x14ac:dyDescent="0.2">
      <c r="A1814" t="s">
        <v>61</v>
      </c>
      <c r="B1814" t="s">
        <v>5004</v>
      </c>
      <c r="C1814">
        <v>9.5479333333333305E-2</v>
      </c>
      <c r="D1814">
        <v>0.26769104213959999</v>
      </c>
      <c r="E1814">
        <v>5.4649139527622403E-2</v>
      </c>
      <c r="F1814" t="str">
        <f t="shared" si="28"/>
        <v>Not hit</v>
      </c>
      <c r="G1814">
        <v>5.7437999999999899E-2</v>
      </c>
      <c r="H1814">
        <v>0.15899545642106899</v>
      </c>
      <c r="I1814">
        <v>4.5870864811175902E-2</v>
      </c>
      <c r="J1814" t="s">
        <v>7404</v>
      </c>
      <c r="K1814">
        <v>7.3273333333333301E-2</v>
      </c>
      <c r="L1814">
        <v>0.218371598278403</v>
      </c>
      <c r="M1814">
        <v>4.84193005678085E-2</v>
      </c>
      <c r="N1814" t="s">
        <v>7404</v>
      </c>
    </row>
    <row r="1815" spans="1:14" x14ac:dyDescent="0.2">
      <c r="A1815" t="s">
        <v>61</v>
      </c>
      <c r="B1815" t="s">
        <v>2996</v>
      </c>
      <c r="C1815">
        <v>6.9172666666666605E-2</v>
      </c>
      <c r="D1815">
        <v>0.16265098877136999</v>
      </c>
      <c r="E1815">
        <v>5.45594768407381E-2</v>
      </c>
      <c r="F1815" t="str">
        <f t="shared" si="28"/>
        <v>Not hit</v>
      </c>
      <c r="G1815">
        <v>5.0645666666666603E-2</v>
      </c>
      <c r="H1815">
        <v>0.124279478461648</v>
      </c>
      <c r="I1815">
        <v>4.5864745002900199E-2</v>
      </c>
      <c r="J1815" t="s">
        <v>7404</v>
      </c>
      <c r="K1815">
        <v>7.8881333333333303E-2</v>
      </c>
      <c r="L1815">
        <v>0.24462317832744601</v>
      </c>
      <c r="M1815">
        <v>4.8236124289507999E-2</v>
      </c>
      <c r="N1815" t="s">
        <v>7404</v>
      </c>
    </row>
    <row r="1816" spans="1:14" x14ac:dyDescent="0.2">
      <c r="A1816" t="s">
        <v>61</v>
      </c>
      <c r="B1816" t="s">
        <v>701</v>
      </c>
      <c r="C1816">
        <v>0.22741266666666601</v>
      </c>
      <c r="D1816">
        <v>0.57735005890851598</v>
      </c>
      <c r="E1816">
        <v>5.4251744401186297E-2</v>
      </c>
      <c r="F1816" t="str">
        <f t="shared" si="28"/>
        <v>Not hit</v>
      </c>
      <c r="G1816">
        <v>5.2699999999999997E-2</v>
      </c>
      <c r="H1816">
        <v>0.135125870169754</v>
      </c>
      <c r="I1816">
        <v>4.5810080855244698E-2</v>
      </c>
      <c r="J1816" t="s">
        <v>7404</v>
      </c>
      <c r="K1816">
        <v>0.14372133333333301</v>
      </c>
      <c r="L1816">
        <v>0.46243232154345099</v>
      </c>
      <c r="M1816">
        <v>4.81397219813249E-2</v>
      </c>
      <c r="N1816" t="s">
        <v>7404</v>
      </c>
    </row>
    <row r="1817" spans="1:14" x14ac:dyDescent="0.2">
      <c r="A1817" t="s">
        <v>61</v>
      </c>
      <c r="B1817" t="s">
        <v>562</v>
      </c>
      <c r="C1817">
        <v>4.5746333333333299E-2</v>
      </c>
      <c r="D1817">
        <v>6.5293485862513198E-2</v>
      </c>
      <c r="E1817">
        <v>5.4215358649070303E-2</v>
      </c>
      <c r="F1817" t="str">
        <f t="shared" si="28"/>
        <v>Not hit</v>
      </c>
      <c r="G1817">
        <v>7.2281333333333295E-2</v>
      </c>
      <c r="H1817">
        <v>0.23242807953160899</v>
      </c>
      <c r="I1817">
        <v>4.5805505388058401E-2</v>
      </c>
      <c r="J1817" t="s">
        <v>7404</v>
      </c>
      <c r="K1817">
        <v>8.7348333333333306E-2</v>
      </c>
      <c r="L1817">
        <v>0.28113352631160399</v>
      </c>
      <c r="M1817">
        <v>4.8136562410802601E-2</v>
      </c>
      <c r="N1817" t="s">
        <v>7404</v>
      </c>
    </row>
    <row r="1818" spans="1:14" x14ac:dyDescent="0.2">
      <c r="A1818" t="s">
        <v>61</v>
      </c>
      <c r="B1818" t="s">
        <v>6827</v>
      </c>
      <c r="C1818">
        <v>7.3225333333333295E-2</v>
      </c>
      <c r="D1818">
        <v>0.181884986915993</v>
      </c>
      <c r="E1818">
        <v>5.4201622161249699E-2</v>
      </c>
      <c r="F1818" t="str">
        <f t="shared" si="28"/>
        <v>Not hit</v>
      </c>
      <c r="G1818">
        <v>5.9361333333333301E-2</v>
      </c>
      <c r="H1818">
        <v>0.17015194494775701</v>
      </c>
      <c r="I1818">
        <v>4.5658546114352397E-2</v>
      </c>
      <c r="J1818" t="s">
        <v>7404</v>
      </c>
      <c r="K1818">
        <v>0.167624</v>
      </c>
      <c r="L1818">
        <v>0.51626380854259601</v>
      </c>
      <c r="M1818">
        <v>4.8129597356904898E-2</v>
      </c>
      <c r="N1818" t="s">
        <v>7404</v>
      </c>
    </row>
    <row r="1819" spans="1:14" x14ac:dyDescent="0.2">
      <c r="A1819" t="s">
        <v>61</v>
      </c>
      <c r="B1819" t="s">
        <v>5130</v>
      </c>
      <c r="C1819">
        <v>4.5712666666666603E-2</v>
      </c>
      <c r="D1819">
        <v>6.5293485862513198E-2</v>
      </c>
      <c r="E1819">
        <v>5.4175459267527502E-2</v>
      </c>
      <c r="F1819" t="str">
        <f t="shared" si="28"/>
        <v>Not hit</v>
      </c>
      <c r="G1819">
        <v>5.3146666666666599E-2</v>
      </c>
      <c r="H1819">
        <v>0.13835548801384701</v>
      </c>
      <c r="I1819">
        <v>4.5653178496400902E-2</v>
      </c>
      <c r="J1819" t="s">
        <v>7404</v>
      </c>
      <c r="K1819">
        <v>5.3191333333333299E-2</v>
      </c>
      <c r="L1819">
        <v>0.125786082317276</v>
      </c>
      <c r="M1819">
        <v>4.78917429760446E-2</v>
      </c>
      <c r="N1819" t="s">
        <v>7404</v>
      </c>
    </row>
    <row r="1820" spans="1:14" x14ac:dyDescent="0.2">
      <c r="A1820" t="s">
        <v>61</v>
      </c>
      <c r="B1820" t="s">
        <v>1762</v>
      </c>
      <c r="C1820">
        <v>7.6567999999999997E-2</v>
      </c>
      <c r="D1820">
        <v>0.196319927329317</v>
      </c>
      <c r="E1820">
        <v>5.4136302998222301E-2</v>
      </c>
      <c r="F1820" t="str">
        <f t="shared" si="28"/>
        <v>Not hit</v>
      </c>
      <c r="G1820">
        <v>7.7999666666666606E-2</v>
      </c>
      <c r="H1820">
        <v>0.259841215733494</v>
      </c>
      <c r="I1820">
        <v>4.5652577819847301E-2</v>
      </c>
      <c r="J1820" t="s">
        <v>7404</v>
      </c>
      <c r="K1820">
        <v>6.8564666666666593E-2</v>
      </c>
      <c r="L1820">
        <v>0.20059453644759101</v>
      </c>
      <c r="M1820">
        <v>4.7836258344401E-2</v>
      </c>
      <c r="N1820" t="s">
        <v>7404</v>
      </c>
    </row>
    <row r="1821" spans="1:14" x14ac:dyDescent="0.2">
      <c r="A1821" t="s">
        <v>61</v>
      </c>
      <c r="B1821" t="s">
        <v>4727</v>
      </c>
      <c r="C1821">
        <v>0.15101200000000001</v>
      </c>
      <c r="D1821">
        <v>0.440357153025701</v>
      </c>
      <c r="E1821">
        <v>5.37897109917434E-2</v>
      </c>
      <c r="F1821" t="str">
        <f t="shared" si="28"/>
        <v>Not hit</v>
      </c>
      <c r="G1821">
        <v>6.4138666666666594E-2</v>
      </c>
      <c r="H1821">
        <v>0.19420797789979899</v>
      </c>
      <c r="I1821">
        <v>4.5649601384554601E-2</v>
      </c>
      <c r="J1821" t="s">
        <v>7404</v>
      </c>
      <c r="K1821">
        <v>0.106191333333333</v>
      </c>
      <c r="L1821">
        <v>0.35513071324823098</v>
      </c>
      <c r="M1821">
        <v>4.7744872956261897E-2</v>
      </c>
      <c r="N1821" t="s">
        <v>7404</v>
      </c>
    </row>
    <row r="1822" spans="1:14" x14ac:dyDescent="0.2">
      <c r="A1822" t="s">
        <v>61</v>
      </c>
      <c r="B1822" t="s">
        <v>2481</v>
      </c>
      <c r="C1822">
        <v>8.3255999999999997E-2</v>
      </c>
      <c r="D1822">
        <v>0.22767284384751699</v>
      </c>
      <c r="E1822">
        <v>5.3507696041492102E-2</v>
      </c>
      <c r="F1822" t="str">
        <f t="shared" si="28"/>
        <v>Not hit</v>
      </c>
      <c r="G1822">
        <v>7.6791333333333295E-2</v>
      </c>
      <c r="H1822">
        <v>0.25469732879097901</v>
      </c>
      <c r="I1822">
        <v>4.5612179043758798E-2</v>
      </c>
      <c r="J1822" t="s">
        <v>7404</v>
      </c>
      <c r="K1822">
        <v>0.17578133333333301</v>
      </c>
      <c r="L1822">
        <v>0.53624795954154003</v>
      </c>
      <c r="M1822">
        <v>4.7572466418216303E-2</v>
      </c>
      <c r="N1822" t="s">
        <v>7404</v>
      </c>
    </row>
    <row r="1823" spans="1:14" x14ac:dyDescent="0.2">
      <c r="A1823" t="s">
        <v>61</v>
      </c>
      <c r="B1823" t="s">
        <v>6418</v>
      </c>
      <c r="C1823">
        <v>0.179678333333333</v>
      </c>
      <c r="D1823">
        <v>0.50446123827601397</v>
      </c>
      <c r="E1823">
        <v>5.3395405322483699E-2</v>
      </c>
      <c r="F1823" t="str">
        <f t="shared" si="28"/>
        <v>Not hit</v>
      </c>
      <c r="G1823">
        <v>0.111707999999999</v>
      </c>
      <c r="H1823">
        <v>0.39126676507362501</v>
      </c>
      <c r="I1823">
        <v>4.5524030619317403E-2</v>
      </c>
      <c r="J1823" t="s">
        <v>7404</v>
      </c>
      <c r="K1823">
        <v>6.05813333333333E-2</v>
      </c>
      <c r="L1823">
        <v>0.164502555560811</v>
      </c>
      <c r="M1823">
        <v>4.7485306018287099E-2</v>
      </c>
      <c r="N1823" t="s">
        <v>7404</v>
      </c>
    </row>
    <row r="1824" spans="1:14" x14ac:dyDescent="0.2">
      <c r="A1824" t="s">
        <v>61</v>
      </c>
      <c r="B1824" t="s">
        <v>1289</v>
      </c>
      <c r="C1824">
        <v>5.9082999999999997E-2</v>
      </c>
      <c r="D1824">
        <v>0.125785945388554</v>
      </c>
      <c r="E1824">
        <v>5.3196435560015499E-2</v>
      </c>
      <c r="F1824" t="str">
        <f t="shared" si="28"/>
        <v>Not hit</v>
      </c>
      <c r="G1824">
        <v>8.3070999999999895E-2</v>
      </c>
      <c r="H1824">
        <v>0.28387595184787501</v>
      </c>
      <c r="I1824">
        <v>4.5429153783827003E-2</v>
      </c>
      <c r="J1824" t="s">
        <v>7404</v>
      </c>
      <c r="K1824">
        <v>6.9810666666666604E-2</v>
      </c>
      <c r="L1824">
        <v>0.20934642355165001</v>
      </c>
      <c r="M1824">
        <v>4.7410828999988497E-2</v>
      </c>
      <c r="N1824" t="s">
        <v>7404</v>
      </c>
    </row>
    <row r="1825" spans="1:14" x14ac:dyDescent="0.2">
      <c r="A1825" t="s">
        <v>61</v>
      </c>
      <c r="B1825" t="s">
        <v>632</v>
      </c>
      <c r="C1825">
        <v>0.14737266666666601</v>
      </c>
      <c r="D1825">
        <v>0.43673764972030699</v>
      </c>
      <c r="E1825">
        <v>5.3021644779783002E-2</v>
      </c>
      <c r="F1825" t="str">
        <f t="shared" si="28"/>
        <v>Not hit</v>
      </c>
      <c r="G1825">
        <v>3.9050999999999898E-2</v>
      </c>
      <c r="H1825">
        <v>6.9889775319263298E-2</v>
      </c>
      <c r="I1825">
        <v>4.5126802775978199E-2</v>
      </c>
      <c r="J1825" t="s">
        <v>7404</v>
      </c>
      <c r="K1825">
        <v>7.3544666666666605E-2</v>
      </c>
      <c r="L1825">
        <v>0.227673012090716</v>
      </c>
      <c r="M1825">
        <v>4.7266307586321402E-2</v>
      </c>
      <c r="N1825" t="s">
        <v>7404</v>
      </c>
    </row>
    <row r="1826" spans="1:14" x14ac:dyDescent="0.2">
      <c r="A1826" t="s">
        <v>61</v>
      </c>
      <c r="B1826" t="s">
        <v>3047</v>
      </c>
      <c r="C1826">
        <v>0.19818266666666601</v>
      </c>
      <c r="D1826">
        <v>0.54029086159056405</v>
      </c>
      <c r="E1826">
        <v>5.2988570864874497E-2</v>
      </c>
      <c r="F1826" t="str">
        <f t="shared" si="28"/>
        <v>Not hit</v>
      </c>
      <c r="G1826">
        <v>0.12262366666666601</v>
      </c>
      <c r="H1826">
        <v>0.42955036999427898</v>
      </c>
      <c r="I1826">
        <v>4.50011569853703E-2</v>
      </c>
      <c r="J1826" t="s">
        <v>7404</v>
      </c>
      <c r="K1826">
        <v>0.15325133333333299</v>
      </c>
      <c r="L1826">
        <v>0.49280281609504001</v>
      </c>
      <c r="M1826">
        <v>4.7098244793747399E-2</v>
      </c>
      <c r="N1826" t="s">
        <v>7404</v>
      </c>
    </row>
    <row r="1827" spans="1:14" x14ac:dyDescent="0.2">
      <c r="A1827" t="s">
        <v>61</v>
      </c>
      <c r="B1827" t="s">
        <v>2134</v>
      </c>
      <c r="C1827">
        <v>9.4272666666666602E-2</v>
      </c>
      <c r="D1827">
        <v>0.27435578863437998</v>
      </c>
      <c r="E1827">
        <v>5.2951625000290298E-2</v>
      </c>
      <c r="F1827" t="str">
        <f t="shared" si="28"/>
        <v>Not hit</v>
      </c>
      <c r="G1827">
        <v>4.7791333333333297E-2</v>
      </c>
      <c r="H1827">
        <v>0.115533955808675</v>
      </c>
      <c r="I1827">
        <v>4.4794355854648797E-2</v>
      </c>
      <c r="J1827" t="s">
        <v>7404</v>
      </c>
      <c r="K1827">
        <v>0.14663533333333301</v>
      </c>
      <c r="L1827">
        <v>0.47748546686695298</v>
      </c>
      <c r="M1827">
        <v>4.7075784306015798E-2</v>
      </c>
      <c r="N1827" t="s">
        <v>7404</v>
      </c>
    </row>
    <row r="1828" spans="1:14" x14ac:dyDescent="0.2">
      <c r="A1828" t="s">
        <v>61</v>
      </c>
      <c r="B1828" t="s">
        <v>3033</v>
      </c>
      <c r="C1828">
        <v>0.11077266666666601</v>
      </c>
      <c r="D1828">
        <v>0.33326932164113499</v>
      </c>
      <c r="E1828">
        <v>5.2861233011182403E-2</v>
      </c>
      <c r="F1828" t="str">
        <f t="shared" si="28"/>
        <v>Not hit</v>
      </c>
      <c r="G1828">
        <v>0.216625333333333</v>
      </c>
      <c r="H1828">
        <v>0.624205738418383</v>
      </c>
      <c r="I1828">
        <v>4.4337192889310602E-2</v>
      </c>
      <c r="J1828" t="s">
        <v>7404</v>
      </c>
      <c r="K1828">
        <v>5.7054666666666601E-2</v>
      </c>
      <c r="L1828">
        <v>0.150128842101174</v>
      </c>
      <c r="M1828">
        <v>4.6986564263982601E-2</v>
      </c>
      <c r="N1828" t="s">
        <v>7404</v>
      </c>
    </row>
    <row r="1829" spans="1:14" x14ac:dyDescent="0.2">
      <c r="A1829" t="s">
        <v>61</v>
      </c>
      <c r="B1829" t="s">
        <v>1111</v>
      </c>
      <c r="C1829">
        <v>5.6379333333333302E-2</v>
      </c>
      <c r="D1829">
        <v>0.11553388995833</v>
      </c>
      <c r="E1829">
        <v>5.2843819391475602E-2</v>
      </c>
      <c r="F1829" t="str">
        <f t="shared" si="28"/>
        <v>Not hit</v>
      </c>
      <c r="G1829">
        <v>0.100100666666666</v>
      </c>
      <c r="H1829">
        <v>0.36153928803519703</v>
      </c>
      <c r="I1829">
        <v>4.4228929168282902E-2</v>
      </c>
      <c r="J1829" t="s">
        <v>7404</v>
      </c>
      <c r="K1829">
        <v>0.15278133333333299</v>
      </c>
      <c r="L1829">
        <v>0.49280281609504001</v>
      </c>
      <c r="M1829">
        <v>4.6953801188777802E-2</v>
      </c>
      <c r="N1829" t="s">
        <v>7404</v>
      </c>
    </row>
    <row r="1830" spans="1:14" x14ac:dyDescent="0.2">
      <c r="A1830" t="s">
        <v>61</v>
      </c>
      <c r="B1830" t="s">
        <v>2870</v>
      </c>
      <c r="C1830">
        <v>4.1544333333333301E-2</v>
      </c>
      <c r="D1830">
        <v>5.4498654042011097E-2</v>
      </c>
      <c r="E1830">
        <v>5.2496010501646699E-2</v>
      </c>
      <c r="F1830" t="str">
        <f t="shared" si="28"/>
        <v>Not hit</v>
      </c>
      <c r="G1830">
        <v>5.9981333333333303E-2</v>
      </c>
      <c r="H1830">
        <v>0.18389758522133501</v>
      </c>
      <c r="I1830">
        <v>4.4111710495306697E-2</v>
      </c>
      <c r="J1830" t="s">
        <v>7404</v>
      </c>
      <c r="K1830">
        <v>0.13925633333333301</v>
      </c>
      <c r="L1830">
        <v>0.46243232154345099</v>
      </c>
      <c r="M1830">
        <v>4.6644162110974302E-2</v>
      </c>
      <c r="N1830" t="s">
        <v>7404</v>
      </c>
    </row>
    <row r="1831" spans="1:14" x14ac:dyDescent="0.2">
      <c r="A1831" t="s">
        <v>61</v>
      </c>
      <c r="B1831" t="s">
        <v>5244</v>
      </c>
      <c r="C1831">
        <v>0.111416666666666</v>
      </c>
      <c r="D1831">
        <v>0.33942489043677898</v>
      </c>
      <c r="E1831">
        <v>5.2282974263816298E-2</v>
      </c>
      <c r="F1831" t="str">
        <f t="shared" si="28"/>
        <v>Not hit</v>
      </c>
      <c r="G1831">
        <v>2.92413333333333E-2</v>
      </c>
      <c r="H1831">
        <v>3.1600362518110298E-2</v>
      </c>
      <c r="I1831">
        <v>4.3871004434187198E-2</v>
      </c>
      <c r="J1831" t="s">
        <v>7404</v>
      </c>
      <c r="K1831">
        <v>4.8798000000000001E-2</v>
      </c>
      <c r="L1831">
        <v>0.115534021659012</v>
      </c>
      <c r="M1831">
        <v>4.5737882734363099E-2</v>
      </c>
      <c r="N1831" t="s">
        <v>7404</v>
      </c>
    </row>
    <row r="1832" spans="1:14" x14ac:dyDescent="0.2">
      <c r="A1832" t="s">
        <v>61</v>
      </c>
      <c r="B1832" t="s">
        <v>2760</v>
      </c>
      <c r="C1832">
        <v>7.9932666666666596E-2</v>
      </c>
      <c r="D1832">
        <v>0.22298743285339401</v>
      </c>
      <c r="E1832">
        <v>5.2093686527803197E-2</v>
      </c>
      <c r="F1832" t="str">
        <f t="shared" si="28"/>
        <v>Not hit</v>
      </c>
      <c r="G1832">
        <v>0.153872333333333</v>
      </c>
      <c r="H1832">
        <v>0.52022944954737405</v>
      </c>
      <c r="I1832">
        <v>4.36697478048544E-2</v>
      </c>
      <c r="J1832" t="s">
        <v>7404</v>
      </c>
      <c r="K1832">
        <v>0.127108</v>
      </c>
      <c r="L1832">
        <v>0.43673781566338499</v>
      </c>
      <c r="M1832">
        <v>4.5730814851954703E-2</v>
      </c>
      <c r="N1832" t="s">
        <v>7404</v>
      </c>
    </row>
    <row r="1833" spans="1:14" x14ac:dyDescent="0.2">
      <c r="A1833" t="s">
        <v>61</v>
      </c>
      <c r="B1833" t="s">
        <v>7002</v>
      </c>
      <c r="C1833">
        <v>6.1689333333333297E-2</v>
      </c>
      <c r="D1833">
        <v>0.143310934516335</v>
      </c>
      <c r="E1833">
        <v>5.2048565775026798E-2</v>
      </c>
      <c r="F1833" t="str">
        <f t="shared" si="28"/>
        <v>Not hit</v>
      </c>
      <c r="G1833">
        <v>0.100551</v>
      </c>
      <c r="H1833">
        <v>0.36801996757441502</v>
      </c>
      <c r="I1833">
        <v>4.3652066595294997E-2</v>
      </c>
      <c r="J1833" t="s">
        <v>7404</v>
      </c>
      <c r="K1833">
        <v>0.16112133333333301</v>
      </c>
      <c r="L1833">
        <v>0.52022952503516096</v>
      </c>
      <c r="M1833">
        <v>4.5727040578838501E-2</v>
      </c>
      <c r="N1833" t="s">
        <v>7404</v>
      </c>
    </row>
    <row r="1834" spans="1:14" x14ac:dyDescent="0.2">
      <c r="A1834" t="s">
        <v>61</v>
      </c>
      <c r="B1834" t="s">
        <v>1485</v>
      </c>
      <c r="C1834">
        <v>6.9191333333333299E-2</v>
      </c>
      <c r="D1834">
        <v>0.17790904562083701</v>
      </c>
      <c r="E1834">
        <v>5.1879798043964802E-2</v>
      </c>
      <c r="F1834" t="str">
        <f t="shared" si="28"/>
        <v>Not hit</v>
      </c>
      <c r="G1834">
        <v>8.1326999999999899E-2</v>
      </c>
      <c r="H1834">
        <v>0.29221188850920399</v>
      </c>
      <c r="I1834">
        <v>4.3453188429204502E-2</v>
      </c>
      <c r="J1834" t="s">
        <v>7404</v>
      </c>
      <c r="K1834">
        <v>8.1532666666666601E-2</v>
      </c>
      <c r="L1834">
        <v>0.27570260669034302</v>
      </c>
      <c r="M1834">
        <v>4.5622347842564498E-2</v>
      </c>
      <c r="N1834" t="s">
        <v>7404</v>
      </c>
    </row>
    <row r="1835" spans="1:14" x14ac:dyDescent="0.2">
      <c r="A1835" t="s">
        <v>61</v>
      </c>
      <c r="B1835" t="s">
        <v>332</v>
      </c>
      <c r="C1835">
        <v>3.5011333333333297E-2</v>
      </c>
      <c r="D1835">
        <v>3.3592033402907E-2</v>
      </c>
      <c r="E1835">
        <v>5.1598432383559399E-2</v>
      </c>
      <c r="F1835" t="str">
        <f t="shared" si="28"/>
        <v>Not hit</v>
      </c>
      <c r="G1835">
        <v>6.3465333333333304E-2</v>
      </c>
      <c r="H1835">
        <v>0.207132869399374</v>
      </c>
      <c r="I1835">
        <v>4.3394483769253103E-2</v>
      </c>
      <c r="J1835" t="s">
        <v>7404</v>
      </c>
      <c r="K1835">
        <v>9.2268333333333299E-2</v>
      </c>
      <c r="L1835">
        <v>0.321175943450145</v>
      </c>
      <c r="M1835">
        <v>4.5512000507922201E-2</v>
      </c>
      <c r="N1835" t="s">
        <v>7404</v>
      </c>
    </row>
    <row r="1836" spans="1:14" x14ac:dyDescent="0.2">
      <c r="A1836" t="s">
        <v>61</v>
      </c>
      <c r="B1836" t="s">
        <v>1737</v>
      </c>
      <c r="C1836">
        <v>0.12099500000000001</v>
      </c>
      <c r="D1836">
        <v>0.37787554749854702</v>
      </c>
      <c r="E1836">
        <v>5.1138683222980597E-2</v>
      </c>
      <c r="F1836" t="str">
        <f t="shared" si="28"/>
        <v>Not hit</v>
      </c>
      <c r="G1836">
        <v>7.0332666666666599E-2</v>
      </c>
      <c r="H1836">
        <v>0.24214884351509899</v>
      </c>
      <c r="I1836">
        <v>4.3319127309138297E-2</v>
      </c>
      <c r="J1836" t="s">
        <v>7404</v>
      </c>
      <c r="K1836">
        <v>9.9455333333333298E-2</v>
      </c>
      <c r="L1836">
        <v>0.34879421949149197</v>
      </c>
      <c r="M1836">
        <v>4.5493924850864002E-2</v>
      </c>
      <c r="N1836" t="s">
        <v>7404</v>
      </c>
    </row>
    <row r="1837" spans="1:14" x14ac:dyDescent="0.2">
      <c r="A1837" t="s">
        <v>61</v>
      </c>
      <c r="B1837" t="s">
        <v>2896</v>
      </c>
      <c r="C1837">
        <v>0.124685666666666</v>
      </c>
      <c r="D1837">
        <v>0.38957703169077501</v>
      </c>
      <c r="E1837">
        <v>5.1047141810764002E-2</v>
      </c>
      <c r="F1837" t="str">
        <f t="shared" si="28"/>
        <v>Not hit</v>
      </c>
      <c r="G1837">
        <v>0.174187333333333</v>
      </c>
      <c r="H1837">
        <v>0.564864815929495</v>
      </c>
      <c r="I1837">
        <v>4.3208121809966499E-2</v>
      </c>
      <c r="J1837" t="s">
        <v>7404</v>
      </c>
      <c r="K1837">
        <v>4.61186666666666E-2</v>
      </c>
      <c r="L1837">
        <v>0.103331617091501</v>
      </c>
      <c r="M1837">
        <v>4.5462249263578301E-2</v>
      </c>
      <c r="N1837" t="s">
        <v>7404</v>
      </c>
    </row>
    <row r="1838" spans="1:14" x14ac:dyDescent="0.2">
      <c r="A1838" t="s">
        <v>61</v>
      </c>
      <c r="B1838" t="s">
        <v>3757</v>
      </c>
      <c r="C1838">
        <v>0.15172333333333299</v>
      </c>
      <c r="D1838">
        <v>0.46243215958038902</v>
      </c>
      <c r="E1838">
        <v>5.0820029512642299E-2</v>
      </c>
      <c r="F1838" t="str">
        <f t="shared" si="28"/>
        <v>Not hit</v>
      </c>
      <c r="G1838">
        <v>5.4184666666666603E-2</v>
      </c>
      <c r="H1838">
        <v>0.16173112074566601</v>
      </c>
      <c r="I1838">
        <v>4.2871255260799698E-2</v>
      </c>
      <c r="J1838" t="s">
        <v>7404</v>
      </c>
      <c r="K1838">
        <v>0.11510933333333299</v>
      </c>
      <c r="L1838">
        <v>0.404942154894813</v>
      </c>
      <c r="M1838">
        <v>4.51927312263685E-2</v>
      </c>
      <c r="N1838" t="s">
        <v>7404</v>
      </c>
    </row>
    <row r="1839" spans="1:14" x14ac:dyDescent="0.2">
      <c r="A1839" t="s">
        <v>61</v>
      </c>
      <c r="B1839" t="s">
        <v>3266</v>
      </c>
      <c r="C1839">
        <v>0.10211933333333301</v>
      </c>
      <c r="D1839">
        <v>0.31819773859514899</v>
      </c>
      <c r="E1839">
        <v>5.0784241753734499E-2</v>
      </c>
      <c r="F1839" t="str">
        <f t="shared" si="28"/>
        <v>Not hit</v>
      </c>
      <c r="G1839">
        <v>6.0934666666666602E-2</v>
      </c>
      <c r="H1839">
        <v>0.19951936593811201</v>
      </c>
      <c r="I1839">
        <v>4.2655177276031797E-2</v>
      </c>
      <c r="J1839" t="s">
        <v>7404</v>
      </c>
      <c r="K1839">
        <v>0.10184699999999999</v>
      </c>
      <c r="L1839">
        <v>0.36153937490464799</v>
      </c>
      <c r="M1839">
        <v>4.5000526321674797E-2</v>
      </c>
      <c r="N1839" t="s">
        <v>7404</v>
      </c>
    </row>
    <row r="1840" spans="1:14" x14ac:dyDescent="0.2">
      <c r="A1840" t="s">
        <v>61</v>
      </c>
      <c r="B1840" t="s">
        <v>4634</v>
      </c>
      <c r="C1840">
        <v>3.39636666666666E-2</v>
      </c>
      <c r="D1840">
        <v>3.20885161527934E-2</v>
      </c>
      <c r="E1840">
        <v>5.0729843120928701E-2</v>
      </c>
      <c r="F1840" t="str">
        <f t="shared" si="28"/>
        <v>Not hit</v>
      </c>
      <c r="G1840">
        <v>9.7128000000000006E-2</v>
      </c>
      <c r="H1840">
        <v>0.36477063589360398</v>
      </c>
      <c r="I1840">
        <v>4.2540134040017399E-2</v>
      </c>
      <c r="J1840" t="s">
        <v>7404</v>
      </c>
      <c r="K1840">
        <v>6.1294666666666602E-2</v>
      </c>
      <c r="L1840">
        <v>0.18592662776080801</v>
      </c>
      <c r="M1840">
        <v>4.4785463543386299E-2</v>
      </c>
      <c r="N1840" t="s">
        <v>7404</v>
      </c>
    </row>
    <row r="1841" spans="1:14" x14ac:dyDescent="0.2">
      <c r="A1841" t="s">
        <v>61</v>
      </c>
      <c r="B1841" t="s">
        <v>2435</v>
      </c>
      <c r="C1841">
        <v>6.2093999999999899E-2</v>
      </c>
      <c r="D1841">
        <v>0.15274802828803999</v>
      </c>
      <c r="E1841">
        <v>5.06702182886936E-2</v>
      </c>
      <c r="F1841" t="str">
        <f t="shared" si="28"/>
        <v>Not hit</v>
      </c>
      <c r="G1841">
        <v>5.4541333333333303E-2</v>
      </c>
      <c r="H1841">
        <v>0.16825285489696901</v>
      </c>
      <c r="I1841">
        <v>4.2217040462186398E-2</v>
      </c>
      <c r="J1841" t="s">
        <v>7404</v>
      </c>
      <c r="K1841">
        <v>6.5867999999999996E-2</v>
      </c>
      <c r="L1841">
        <v>0.20934642355165001</v>
      </c>
      <c r="M1841">
        <v>4.4733228225456202E-2</v>
      </c>
      <c r="N1841" t="s">
        <v>7404</v>
      </c>
    </row>
    <row r="1842" spans="1:14" x14ac:dyDescent="0.2">
      <c r="A1842" t="s">
        <v>61</v>
      </c>
      <c r="B1842" t="s">
        <v>6868</v>
      </c>
      <c r="C1842">
        <v>0.19771</v>
      </c>
      <c r="D1842">
        <v>0.55661399434521996</v>
      </c>
      <c r="E1842">
        <v>5.0306494710802799E-2</v>
      </c>
      <c r="F1842" t="str">
        <f t="shared" si="28"/>
        <v>Not hit</v>
      </c>
      <c r="G1842">
        <v>0.15398800000000001</v>
      </c>
      <c r="H1842">
        <v>0.53222012079035697</v>
      </c>
      <c r="I1842">
        <v>4.2178654558837202E-2</v>
      </c>
      <c r="J1842" t="s">
        <v>7404</v>
      </c>
      <c r="K1842">
        <v>0.136517999999999</v>
      </c>
      <c r="L1842">
        <v>0.47369723606471398</v>
      </c>
      <c r="M1842">
        <v>4.4299974863071502E-2</v>
      </c>
      <c r="N1842" t="s">
        <v>7404</v>
      </c>
    </row>
    <row r="1843" spans="1:14" x14ac:dyDescent="0.2">
      <c r="A1843" t="s">
        <v>61</v>
      </c>
      <c r="B1843" t="s">
        <v>2523</v>
      </c>
      <c r="C1843">
        <v>0.230357333333333</v>
      </c>
      <c r="D1843">
        <v>0.60483818994323602</v>
      </c>
      <c r="E1843">
        <v>5.0301010430904E-2</v>
      </c>
      <c r="F1843" t="str">
        <f t="shared" si="28"/>
        <v>Not hit</v>
      </c>
      <c r="G1843">
        <v>0.158984666666666</v>
      </c>
      <c r="H1843">
        <v>0.54434917384146198</v>
      </c>
      <c r="I1843">
        <v>4.19914167903329E-2</v>
      </c>
      <c r="J1843" t="s">
        <v>7404</v>
      </c>
      <c r="K1843">
        <v>0.133481666666666</v>
      </c>
      <c r="L1843">
        <v>0.46617059596661498</v>
      </c>
      <c r="M1843">
        <v>4.42431822935608E-2</v>
      </c>
      <c r="N1843" t="s">
        <v>7404</v>
      </c>
    </row>
    <row r="1844" spans="1:14" x14ac:dyDescent="0.2">
      <c r="A1844" t="s">
        <v>61</v>
      </c>
      <c r="B1844" t="s">
        <v>2717</v>
      </c>
      <c r="C1844">
        <v>0.10522633333333301</v>
      </c>
      <c r="D1844">
        <v>0.33326932164113499</v>
      </c>
      <c r="E1844">
        <v>5.0214496884722001E-2</v>
      </c>
      <c r="F1844" t="str">
        <f t="shared" si="28"/>
        <v>Not hit</v>
      </c>
      <c r="G1844">
        <v>0.106921999999999</v>
      </c>
      <c r="H1844">
        <v>0.40840503185056798</v>
      </c>
      <c r="I1844">
        <v>4.1582919087096798E-2</v>
      </c>
      <c r="J1844" t="s">
        <v>7404</v>
      </c>
      <c r="K1844">
        <v>0.19260466666666601</v>
      </c>
      <c r="L1844">
        <v>0.58996397845891901</v>
      </c>
      <c r="M1844">
        <v>4.4140079018416899E-2</v>
      </c>
      <c r="N1844" t="s">
        <v>7404</v>
      </c>
    </row>
    <row r="1845" spans="1:14" x14ac:dyDescent="0.2">
      <c r="A1845" t="s">
        <v>61</v>
      </c>
      <c r="B1845" t="s">
        <v>4624</v>
      </c>
      <c r="C1845">
        <v>6.58796666666666E-2</v>
      </c>
      <c r="D1845">
        <v>0.17399816845338001</v>
      </c>
      <c r="E1845">
        <v>5.0032663539431498E-2</v>
      </c>
      <c r="F1845" t="str">
        <f t="shared" si="28"/>
        <v>Not hit</v>
      </c>
      <c r="G1845">
        <v>0.100071333333333</v>
      </c>
      <c r="H1845">
        <v>0.38453554625053699</v>
      </c>
      <c r="I1845">
        <v>4.1535958670397402E-2</v>
      </c>
      <c r="J1845" t="s">
        <v>7404</v>
      </c>
      <c r="K1845">
        <v>9.3817999999999999E-2</v>
      </c>
      <c r="L1845">
        <v>0.33942506520002202</v>
      </c>
      <c r="M1845">
        <v>4.4024667842473199E-2</v>
      </c>
      <c r="N1845" t="s">
        <v>7404</v>
      </c>
    </row>
    <row r="1846" spans="1:14" x14ac:dyDescent="0.2">
      <c r="A1846" t="s">
        <v>61</v>
      </c>
      <c r="B1846" t="s">
        <v>2682</v>
      </c>
      <c r="C1846">
        <v>7.8879333333333301E-2</v>
      </c>
      <c r="D1846">
        <v>0.23242799503094699</v>
      </c>
      <c r="E1846">
        <v>4.9986745700404199E-2</v>
      </c>
      <c r="F1846" t="str">
        <f t="shared" si="28"/>
        <v>Not hit</v>
      </c>
      <c r="G1846">
        <v>2.84676666666666E-2</v>
      </c>
      <c r="H1846">
        <v>3.5155436392758699E-2</v>
      </c>
      <c r="I1846">
        <v>4.1392201031421397E-2</v>
      </c>
      <c r="J1846" t="s">
        <v>7404</v>
      </c>
      <c r="K1846">
        <v>0.101164333333333</v>
      </c>
      <c r="L1846">
        <v>0.36802005423444101</v>
      </c>
      <c r="M1846">
        <v>4.39183218015399E-2</v>
      </c>
      <c r="N1846" t="s">
        <v>7404</v>
      </c>
    </row>
    <row r="1847" spans="1:14" x14ac:dyDescent="0.2">
      <c r="A1847" t="s">
        <v>61</v>
      </c>
      <c r="B1847" t="s">
        <v>1892</v>
      </c>
      <c r="C1847">
        <v>5.1128999999999897E-2</v>
      </c>
      <c r="D1847">
        <v>0.10595055284310601</v>
      </c>
      <c r="E1847">
        <v>4.9845497097864601E-2</v>
      </c>
      <c r="F1847" t="str">
        <f t="shared" si="28"/>
        <v>Not hit</v>
      </c>
      <c r="G1847">
        <v>9.1738E-2</v>
      </c>
      <c r="H1847">
        <v>0.355130626197599</v>
      </c>
      <c r="I1847">
        <v>4.1246493991922401E-2</v>
      </c>
      <c r="J1847" t="s">
        <v>7404</v>
      </c>
      <c r="K1847">
        <v>0.12158466666666599</v>
      </c>
      <c r="L1847">
        <v>0.43673781566338499</v>
      </c>
      <c r="M1847">
        <v>4.3743634390990001E-2</v>
      </c>
      <c r="N1847" t="s">
        <v>7404</v>
      </c>
    </row>
    <row r="1848" spans="1:14" x14ac:dyDescent="0.2">
      <c r="A1848" t="s">
        <v>61</v>
      </c>
      <c r="B1848" t="s">
        <v>3461</v>
      </c>
      <c r="C1848">
        <v>0.18854933333333301</v>
      </c>
      <c r="D1848">
        <v>0.54434910101488998</v>
      </c>
      <c r="E1848">
        <v>4.9800119403046801E-2</v>
      </c>
      <c r="F1848" t="str">
        <f t="shared" si="28"/>
        <v>Not hit</v>
      </c>
      <c r="G1848">
        <v>5.3601000000000003E-2</v>
      </c>
      <c r="H1848">
        <v>0.17015194494775701</v>
      </c>
      <c r="I1848">
        <v>4.1227910372780299E-2</v>
      </c>
      <c r="J1848" t="s">
        <v>7404</v>
      </c>
      <c r="K1848">
        <v>0.107871333333333</v>
      </c>
      <c r="L1848">
        <v>0.39465912055385499</v>
      </c>
      <c r="M1848">
        <v>4.35560557206498E-2</v>
      </c>
      <c r="N1848" t="s">
        <v>7404</v>
      </c>
    </row>
    <row r="1849" spans="1:14" x14ac:dyDescent="0.2">
      <c r="A1849" t="s">
        <v>61</v>
      </c>
      <c r="B1849" t="s">
        <v>3463</v>
      </c>
      <c r="C1849">
        <v>0.13624466666666599</v>
      </c>
      <c r="D1849">
        <v>0.43313534330662301</v>
      </c>
      <c r="E1849">
        <v>4.9508093349823902E-2</v>
      </c>
      <c r="F1849" t="str">
        <f t="shared" si="28"/>
        <v>Not hit</v>
      </c>
      <c r="G1849">
        <v>0.11517366666666599</v>
      </c>
      <c r="H1849">
        <v>0.44035723573536401</v>
      </c>
      <c r="I1849">
        <v>4.1024268436469898E-2</v>
      </c>
      <c r="J1849" t="s">
        <v>7404</v>
      </c>
      <c r="K1849">
        <v>5.4688999999999897E-2</v>
      </c>
      <c r="L1849">
        <v>0.16081548827249001</v>
      </c>
      <c r="M1849">
        <v>4.3405134915931599E-2</v>
      </c>
      <c r="N1849" t="s">
        <v>7404</v>
      </c>
    </row>
    <row r="1850" spans="1:14" x14ac:dyDescent="0.2">
      <c r="A1850" t="s">
        <v>61</v>
      </c>
      <c r="B1850" t="s">
        <v>4493</v>
      </c>
      <c r="C1850">
        <v>0.104933666666666</v>
      </c>
      <c r="D1850">
        <v>0.33942489043677898</v>
      </c>
      <c r="E1850">
        <v>4.92407855833168E-2</v>
      </c>
      <c r="F1850" t="str">
        <f t="shared" si="28"/>
        <v>Not hit</v>
      </c>
      <c r="G1850">
        <v>7.6165333333333293E-2</v>
      </c>
      <c r="H1850">
        <v>0.28941516241332599</v>
      </c>
      <c r="I1850">
        <v>4.1013411201982902E-2</v>
      </c>
      <c r="J1850" t="s">
        <v>7404</v>
      </c>
      <c r="K1850">
        <v>9.8808333333333304E-2</v>
      </c>
      <c r="L1850">
        <v>0.36477072266188598</v>
      </c>
      <c r="M1850">
        <v>4.32760764438435E-2</v>
      </c>
      <c r="N1850" t="s">
        <v>7404</v>
      </c>
    </row>
    <row r="1851" spans="1:14" x14ac:dyDescent="0.2">
      <c r="A1851" t="s">
        <v>61</v>
      </c>
      <c r="B1851" t="s">
        <v>2910</v>
      </c>
      <c r="C1851">
        <v>0.135419333333333</v>
      </c>
      <c r="D1851">
        <v>0.43313534330662301</v>
      </c>
      <c r="E1851">
        <v>4.92081867133949E-2</v>
      </c>
      <c r="F1851" t="str">
        <f t="shared" si="28"/>
        <v>Not hit</v>
      </c>
      <c r="G1851">
        <v>3.7954333333333298E-2</v>
      </c>
      <c r="H1851">
        <v>8.3092847334391401E-2</v>
      </c>
      <c r="I1851">
        <v>4.1007241709248E-2</v>
      </c>
      <c r="J1851" t="s">
        <v>7404</v>
      </c>
      <c r="K1851">
        <v>0.125245</v>
      </c>
      <c r="L1851">
        <v>0.45131845750837202</v>
      </c>
      <c r="M1851">
        <v>4.3274264746116002E-2</v>
      </c>
      <c r="N1851" t="s">
        <v>7404</v>
      </c>
    </row>
    <row r="1852" spans="1:14" x14ac:dyDescent="0.2">
      <c r="A1852" t="s">
        <v>61</v>
      </c>
      <c r="B1852" t="s">
        <v>4266</v>
      </c>
      <c r="C1852">
        <v>0.10755933333333299</v>
      </c>
      <c r="D1852">
        <v>0.34879404508384398</v>
      </c>
      <c r="E1852">
        <v>4.92009667728548E-2</v>
      </c>
      <c r="F1852" t="str">
        <f t="shared" si="28"/>
        <v>Not hit</v>
      </c>
      <c r="G1852">
        <v>9.1154666666666606E-2</v>
      </c>
      <c r="H1852">
        <v>0.355130626197599</v>
      </c>
      <c r="I1852">
        <v>4.0984220399424003E-2</v>
      </c>
      <c r="J1852" t="s">
        <v>7404</v>
      </c>
      <c r="K1852">
        <v>9.7635333333333296E-2</v>
      </c>
      <c r="L1852">
        <v>0.36153937490464799</v>
      </c>
      <c r="M1852">
        <v>4.3139625002132198E-2</v>
      </c>
      <c r="N1852" t="s">
        <v>7404</v>
      </c>
    </row>
    <row r="1853" spans="1:14" x14ac:dyDescent="0.2">
      <c r="A1853" t="s">
        <v>61</v>
      </c>
      <c r="B1853" t="s">
        <v>3090</v>
      </c>
      <c r="C1853">
        <v>0.219929333333333</v>
      </c>
      <c r="D1853">
        <v>0.59844294104364604</v>
      </c>
      <c r="E1853">
        <v>4.9039238247048103E-2</v>
      </c>
      <c r="F1853" t="str">
        <f t="shared" si="28"/>
        <v>Not hit</v>
      </c>
      <c r="G1853">
        <v>5.3592333333333297E-2</v>
      </c>
      <c r="H1853">
        <v>0.172067054527518</v>
      </c>
      <c r="I1853">
        <v>4.0960742319030199E-2</v>
      </c>
      <c r="J1853" t="s">
        <v>7404</v>
      </c>
      <c r="K1853">
        <v>5.2674666666666599E-2</v>
      </c>
      <c r="L1853">
        <v>0.15187132774551501</v>
      </c>
      <c r="M1853">
        <v>4.3115489930236499E-2</v>
      </c>
      <c r="N1853" t="s">
        <v>7404</v>
      </c>
    </row>
    <row r="1854" spans="1:14" x14ac:dyDescent="0.2">
      <c r="A1854" t="s">
        <v>61</v>
      </c>
      <c r="B1854" t="s">
        <v>1647</v>
      </c>
      <c r="C1854">
        <v>9.0810666666666595E-2</v>
      </c>
      <c r="D1854">
        <v>0.289415075156853</v>
      </c>
      <c r="E1854">
        <v>4.8899623439774199E-2</v>
      </c>
      <c r="F1854" t="str">
        <f t="shared" si="28"/>
        <v>Not hit</v>
      </c>
      <c r="G1854">
        <v>8.2232333333333296E-2</v>
      </c>
      <c r="H1854">
        <v>0.31819782615394399</v>
      </c>
      <c r="I1854">
        <v>4.0894368932038301E-2</v>
      </c>
      <c r="J1854" t="s">
        <v>7404</v>
      </c>
      <c r="K1854">
        <v>6.4650999999999903E-2</v>
      </c>
      <c r="L1854">
        <v>0.216089518364353</v>
      </c>
      <c r="M1854">
        <v>4.3016596563606901E-2</v>
      </c>
      <c r="N1854" t="s">
        <v>7404</v>
      </c>
    </row>
    <row r="1855" spans="1:14" x14ac:dyDescent="0.2">
      <c r="A1855" t="s">
        <v>61</v>
      </c>
      <c r="B1855" t="s">
        <v>2449</v>
      </c>
      <c r="C1855">
        <v>7.5902999999999998E-2</v>
      </c>
      <c r="D1855">
        <v>0.22767284384751699</v>
      </c>
      <c r="E1855">
        <v>4.8782005532782897E-2</v>
      </c>
      <c r="F1855" t="str">
        <f t="shared" si="28"/>
        <v>Not hit</v>
      </c>
      <c r="G1855">
        <v>7.6394666666666597E-2</v>
      </c>
      <c r="H1855">
        <v>0.29221188850920399</v>
      </c>
      <c r="I1855">
        <v>4.0817832277754401E-2</v>
      </c>
      <c r="J1855" t="s">
        <v>7404</v>
      </c>
      <c r="K1855">
        <v>0.14312133333333299</v>
      </c>
      <c r="L1855">
        <v>0.50055911029671496</v>
      </c>
      <c r="M1855">
        <v>4.3014348165064102E-2</v>
      </c>
      <c r="N1855" t="s">
        <v>7404</v>
      </c>
    </row>
    <row r="1856" spans="1:14" x14ac:dyDescent="0.2">
      <c r="A1856" t="s">
        <v>61</v>
      </c>
      <c r="B1856" t="s">
        <v>3026</v>
      </c>
      <c r="C1856">
        <v>5.0125666666666603E-2</v>
      </c>
      <c r="D1856">
        <v>0.10727968325272701</v>
      </c>
      <c r="E1856">
        <v>4.8595957507618699E-2</v>
      </c>
      <c r="F1856" t="str">
        <f t="shared" si="28"/>
        <v>Not hit</v>
      </c>
      <c r="G1856">
        <v>4.6902999999999903E-2</v>
      </c>
      <c r="H1856">
        <v>0.135125870169754</v>
      </c>
      <c r="I1856">
        <v>4.0770971961167801E-2</v>
      </c>
      <c r="J1856" t="s">
        <v>7404</v>
      </c>
      <c r="K1856">
        <v>4.3624666666666603E-2</v>
      </c>
      <c r="L1856">
        <v>0.103331617091501</v>
      </c>
      <c r="M1856">
        <v>4.3003746929092701E-2</v>
      </c>
      <c r="N1856" t="s">
        <v>7404</v>
      </c>
    </row>
    <row r="1857" spans="1:14" x14ac:dyDescent="0.2">
      <c r="A1857" t="s">
        <v>61</v>
      </c>
      <c r="B1857" t="s">
        <v>4502</v>
      </c>
      <c r="C1857">
        <v>0.10798466666666599</v>
      </c>
      <c r="D1857">
        <v>0.35513053914693299</v>
      </c>
      <c r="E1857">
        <v>4.8551199715132297E-2</v>
      </c>
      <c r="F1857" t="str">
        <f t="shared" si="28"/>
        <v>Not hit</v>
      </c>
      <c r="G1857">
        <v>5.6121333333333301E-2</v>
      </c>
      <c r="H1857">
        <v>0.18797201239375599</v>
      </c>
      <c r="I1857">
        <v>4.0738858001070202E-2</v>
      </c>
      <c r="J1857" t="s">
        <v>7404</v>
      </c>
      <c r="K1857">
        <v>0.166290666666666</v>
      </c>
      <c r="L1857">
        <v>0.55251090907175804</v>
      </c>
      <c r="M1857">
        <v>4.2846310598208003E-2</v>
      </c>
      <c r="N1857" t="s">
        <v>7404</v>
      </c>
    </row>
    <row r="1858" spans="1:14" x14ac:dyDescent="0.2">
      <c r="A1858" t="s">
        <v>61</v>
      </c>
      <c r="B1858" t="s">
        <v>6750</v>
      </c>
      <c r="C1858">
        <v>8.1622999999999904E-2</v>
      </c>
      <c r="D1858">
        <v>0.25469724283800099</v>
      </c>
      <c r="E1858">
        <v>4.8482083161243403E-2</v>
      </c>
      <c r="F1858" t="str">
        <f t="shared" ref="F1858:F1921" si="29">IF(ABS(E1858)&gt;0.4, "Hit", "Not hit")</f>
        <v>Not hit</v>
      </c>
      <c r="G1858">
        <v>0.16005466666666601</v>
      </c>
      <c r="H1858">
        <v>0.55661406574380301</v>
      </c>
      <c r="I1858">
        <v>4.0725241410401097E-2</v>
      </c>
      <c r="J1858" t="s">
        <v>7404</v>
      </c>
      <c r="K1858">
        <v>8.0601333333333303E-2</v>
      </c>
      <c r="L1858">
        <v>0.295026799139263</v>
      </c>
      <c r="M1858">
        <v>4.2729872573408101E-2</v>
      </c>
      <c r="N1858" t="s">
        <v>7404</v>
      </c>
    </row>
    <row r="1859" spans="1:14" x14ac:dyDescent="0.2">
      <c r="A1859" t="s">
        <v>61</v>
      </c>
      <c r="B1859" t="s">
        <v>1083</v>
      </c>
      <c r="C1859">
        <v>8.1145999999999996E-2</v>
      </c>
      <c r="D1859">
        <v>0.25469724283800099</v>
      </c>
      <c r="E1859">
        <v>4.8198756725460402E-2</v>
      </c>
      <c r="F1859" t="str">
        <f t="shared" si="29"/>
        <v>Not hit</v>
      </c>
      <c r="G1859">
        <v>0.110708</v>
      </c>
      <c r="H1859">
        <v>0.42955036999427898</v>
      </c>
      <c r="I1859">
        <v>4.0628275299246598E-2</v>
      </c>
      <c r="J1859" t="s">
        <v>7404</v>
      </c>
      <c r="K1859">
        <v>7.7238000000000001E-2</v>
      </c>
      <c r="L1859">
        <v>0.28113352631160399</v>
      </c>
      <c r="M1859">
        <v>4.2564885506141001E-2</v>
      </c>
      <c r="N1859" t="s">
        <v>7404</v>
      </c>
    </row>
    <row r="1860" spans="1:14" x14ac:dyDescent="0.2">
      <c r="A1860" t="s">
        <v>61</v>
      </c>
      <c r="B1860" t="s">
        <v>4497</v>
      </c>
      <c r="C1860">
        <v>5.1525999999999898E-2</v>
      </c>
      <c r="D1860">
        <v>0.11695690068997</v>
      </c>
      <c r="E1860">
        <v>4.8020899994153203E-2</v>
      </c>
      <c r="F1860" t="str">
        <f t="shared" si="29"/>
        <v>Not hit</v>
      </c>
      <c r="G1860">
        <v>0.124846333333333</v>
      </c>
      <c r="H1860">
        <v>0.47369715604809398</v>
      </c>
      <c r="I1860">
        <v>4.0512538117735503E-2</v>
      </c>
      <c r="J1860" t="s">
        <v>7404</v>
      </c>
      <c r="K1860">
        <v>5.7037999999999998E-2</v>
      </c>
      <c r="L1860">
        <v>0.18389766455848899</v>
      </c>
      <c r="M1860">
        <v>4.1947101913162498E-2</v>
      </c>
      <c r="N1860" t="s">
        <v>7404</v>
      </c>
    </row>
    <row r="1861" spans="1:14" x14ac:dyDescent="0.2">
      <c r="A1861" t="s">
        <v>61</v>
      </c>
      <c r="B1861" t="s">
        <v>552</v>
      </c>
      <c r="C1861">
        <v>0.115479333333333</v>
      </c>
      <c r="D1861">
        <v>0.38453546023900398</v>
      </c>
      <c r="E1861">
        <v>4.7931268420541899E-2</v>
      </c>
      <c r="F1861" t="str">
        <f t="shared" si="29"/>
        <v>Not hit</v>
      </c>
      <c r="G1861">
        <v>4.5934666666666603E-2</v>
      </c>
      <c r="H1861">
        <v>0.13195481623320801</v>
      </c>
      <c r="I1861">
        <v>4.0402973123899198E-2</v>
      </c>
      <c r="J1861" t="s">
        <v>7404</v>
      </c>
      <c r="K1861">
        <v>4.6503666666666603E-2</v>
      </c>
      <c r="L1861">
        <v>0.125786082317276</v>
      </c>
      <c r="M1861">
        <v>4.1870385866939197E-2</v>
      </c>
      <c r="N1861" t="s">
        <v>7404</v>
      </c>
    </row>
    <row r="1862" spans="1:14" x14ac:dyDescent="0.2">
      <c r="A1862" t="s">
        <v>61</v>
      </c>
      <c r="B1862" t="s">
        <v>1237</v>
      </c>
      <c r="C1862">
        <v>0.20913599999999899</v>
      </c>
      <c r="D1862">
        <v>0.58996384389845602</v>
      </c>
      <c r="E1862">
        <v>4.7928659857256299E-2</v>
      </c>
      <c r="F1862" t="str">
        <f t="shared" si="29"/>
        <v>Not hit</v>
      </c>
      <c r="G1862">
        <v>0.10087233333333299</v>
      </c>
      <c r="H1862">
        <v>0.39806903331718901</v>
      </c>
      <c r="I1862">
        <v>4.03531302118545E-2</v>
      </c>
      <c r="J1862" t="s">
        <v>7404</v>
      </c>
      <c r="K1862">
        <v>0.17954799999999899</v>
      </c>
      <c r="L1862">
        <v>0.58574529137660802</v>
      </c>
      <c r="M1862">
        <v>4.1707419277800202E-2</v>
      </c>
      <c r="N1862" t="s">
        <v>7404</v>
      </c>
    </row>
    <row r="1863" spans="1:14" x14ac:dyDescent="0.2">
      <c r="A1863" t="s">
        <v>61</v>
      </c>
      <c r="B1863" t="s">
        <v>1025</v>
      </c>
      <c r="C1863">
        <v>0.17900733333333299</v>
      </c>
      <c r="D1863">
        <v>0.54029086159056405</v>
      </c>
      <c r="E1863">
        <v>4.7861616392615297E-2</v>
      </c>
      <c r="F1863" t="str">
        <f t="shared" si="29"/>
        <v>Not hit</v>
      </c>
      <c r="G1863">
        <v>0.16463133333333299</v>
      </c>
      <c r="H1863">
        <v>0.56901213287402497</v>
      </c>
      <c r="I1863">
        <v>4.0314669543595499E-2</v>
      </c>
      <c r="J1863" t="s">
        <v>7404</v>
      </c>
      <c r="K1863">
        <v>6.2154333333333298E-2</v>
      </c>
      <c r="L1863">
        <v>0.213824659874501</v>
      </c>
      <c r="M1863">
        <v>4.1639811441842298E-2</v>
      </c>
      <c r="N1863" t="s">
        <v>7404</v>
      </c>
    </row>
    <row r="1864" spans="1:14" x14ac:dyDescent="0.2">
      <c r="A1864" t="s">
        <v>61</v>
      </c>
      <c r="B1864" t="s">
        <v>6381</v>
      </c>
      <c r="C1864">
        <v>0.13988266666666599</v>
      </c>
      <c r="D1864">
        <v>0.45500602634728798</v>
      </c>
      <c r="E1864">
        <v>4.78374731902627E-2</v>
      </c>
      <c r="F1864" t="str">
        <f t="shared" si="29"/>
        <v>Not hit</v>
      </c>
      <c r="G1864">
        <v>0.116537999999999</v>
      </c>
      <c r="H1864">
        <v>0.45131837562919302</v>
      </c>
      <c r="I1864">
        <v>4.0265858237819599E-2</v>
      </c>
      <c r="J1864" t="s">
        <v>7404</v>
      </c>
      <c r="K1864">
        <v>7.1975333333333294E-2</v>
      </c>
      <c r="L1864">
        <v>0.26505666609234502</v>
      </c>
      <c r="M1864">
        <v>4.1505387051635499E-2</v>
      </c>
      <c r="N1864" t="s">
        <v>7404</v>
      </c>
    </row>
    <row r="1865" spans="1:14" x14ac:dyDescent="0.2">
      <c r="A1865" t="s">
        <v>61</v>
      </c>
      <c r="B1865" t="s">
        <v>3462</v>
      </c>
      <c r="C1865">
        <v>4.44293333333333E-2</v>
      </c>
      <c r="D1865">
        <v>8.5292799991586898E-2</v>
      </c>
      <c r="E1865">
        <v>4.7498850602012602E-2</v>
      </c>
      <c r="F1865" t="str">
        <f t="shared" si="29"/>
        <v>Not hit</v>
      </c>
      <c r="G1865">
        <v>0.18795799999999999</v>
      </c>
      <c r="H1865">
        <v>0.61126423494394699</v>
      </c>
      <c r="I1865">
        <v>4.01799722544521E-2</v>
      </c>
      <c r="J1865" t="s">
        <v>7404</v>
      </c>
      <c r="K1865">
        <v>7.8126000000000001E-2</v>
      </c>
      <c r="L1865">
        <v>0.295026799139263</v>
      </c>
      <c r="M1865">
        <v>4.1417602992548597E-2</v>
      </c>
      <c r="N1865" t="s">
        <v>7404</v>
      </c>
    </row>
    <row r="1866" spans="1:14" x14ac:dyDescent="0.2">
      <c r="A1866" t="s">
        <v>61</v>
      </c>
      <c r="B1866" t="s">
        <v>4405</v>
      </c>
      <c r="C1866">
        <v>6.7026000000000002E-2</v>
      </c>
      <c r="D1866">
        <v>0.196319927329317</v>
      </c>
      <c r="E1866">
        <v>4.73897691562905E-2</v>
      </c>
      <c r="F1866" t="str">
        <f t="shared" si="29"/>
        <v>Not hit</v>
      </c>
      <c r="G1866">
        <v>6.6494666666666605E-2</v>
      </c>
      <c r="H1866">
        <v>0.249624700153046</v>
      </c>
      <c r="I1866">
        <v>4.0077163045772399E-2</v>
      </c>
      <c r="J1866" t="s">
        <v>7404</v>
      </c>
      <c r="K1866">
        <v>0.142567</v>
      </c>
      <c r="L1866">
        <v>0.51231382446350304</v>
      </c>
      <c r="M1866">
        <v>4.1410570367602102E-2</v>
      </c>
      <c r="N1866" t="s">
        <v>7404</v>
      </c>
    </row>
    <row r="1867" spans="1:14" x14ac:dyDescent="0.2">
      <c r="A1867" t="s">
        <v>61</v>
      </c>
      <c r="B1867" t="s">
        <v>943</v>
      </c>
      <c r="C1867">
        <v>0.24172833333333299</v>
      </c>
      <c r="D1867">
        <v>0.63726417717255102</v>
      </c>
      <c r="E1867">
        <v>4.7301519688100598E-2</v>
      </c>
      <c r="F1867" t="str">
        <f t="shared" si="29"/>
        <v>Not hit</v>
      </c>
      <c r="G1867">
        <v>0.13921800000000001</v>
      </c>
      <c r="H1867">
        <v>0.51626373263677605</v>
      </c>
      <c r="I1867">
        <v>3.9973439214832103E-2</v>
      </c>
      <c r="J1867" t="s">
        <v>7404</v>
      </c>
      <c r="K1867">
        <v>8.7218333333333301E-2</v>
      </c>
      <c r="L1867">
        <v>0.33942506520002202</v>
      </c>
      <c r="M1867">
        <v>4.0927734067813297E-2</v>
      </c>
      <c r="N1867" t="s">
        <v>7404</v>
      </c>
    </row>
    <row r="1868" spans="1:14" x14ac:dyDescent="0.2">
      <c r="A1868" t="s">
        <v>61</v>
      </c>
      <c r="B1868" t="s">
        <v>1792</v>
      </c>
      <c r="C1868">
        <v>5.08613333333333E-2</v>
      </c>
      <c r="D1868">
        <v>0.121308604716398</v>
      </c>
      <c r="E1868">
        <v>4.6594494318865302E-2</v>
      </c>
      <c r="F1868" t="str">
        <f t="shared" si="29"/>
        <v>Not hit</v>
      </c>
      <c r="G1868">
        <v>6.0148333333333297E-2</v>
      </c>
      <c r="H1868">
        <v>0.21837151497292201</v>
      </c>
      <c r="I1868">
        <v>3.9746260037782803E-2</v>
      </c>
      <c r="J1868" t="s">
        <v>7404</v>
      </c>
      <c r="K1868">
        <v>0.19705800000000001</v>
      </c>
      <c r="L1868">
        <v>0.61987880344895196</v>
      </c>
      <c r="M1868">
        <v>4.0927609354749303E-2</v>
      </c>
      <c r="N1868" t="s">
        <v>7404</v>
      </c>
    </row>
    <row r="1869" spans="1:14" x14ac:dyDescent="0.2">
      <c r="A1869" t="s">
        <v>61</v>
      </c>
      <c r="B1869" t="s">
        <v>6506</v>
      </c>
      <c r="C1869">
        <v>0.105029333333333</v>
      </c>
      <c r="D1869">
        <v>0.36153920116571298</v>
      </c>
      <c r="E1869">
        <v>4.6406644394831699E-2</v>
      </c>
      <c r="F1869" t="str">
        <f t="shared" si="29"/>
        <v>Not hit</v>
      </c>
      <c r="G1869">
        <v>5.3114333333333298E-2</v>
      </c>
      <c r="H1869">
        <v>0.17988893198456801</v>
      </c>
      <c r="I1869">
        <v>3.9569942327375797E-2</v>
      </c>
      <c r="J1869" t="s">
        <v>7404</v>
      </c>
      <c r="K1869">
        <v>0.117648</v>
      </c>
      <c r="L1869">
        <v>0.45131845750837202</v>
      </c>
      <c r="M1869">
        <v>4.0649372820081103E-2</v>
      </c>
      <c r="N1869" t="s">
        <v>7404</v>
      </c>
    </row>
    <row r="1870" spans="1:14" x14ac:dyDescent="0.2">
      <c r="A1870" t="s">
        <v>61</v>
      </c>
      <c r="B1870" t="s">
        <v>2797</v>
      </c>
      <c r="C1870">
        <v>0.105911666666666</v>
      </c>
      <c r="D1870">
        <v>0.364770549125287</v>
      </c>
      <c r="E1870">
        <v>4.6387216447466802E-2</v>
      </c>
      <c r="F1870" t="str">
        <f t="shared" si="29"/>
        <v>Not hit</v>
      </c>
      <c r="G1870">
        <v>0.13015199999999999</v>
      </c>
      <c r="H1870">
        <v>0.49667281393892898</v>
      </c>
      <c r="I1870">
        <v>3.9557046737712001E-2</v>
      </c>
      <c r="J1870" t="s">
        <v>7404</v>
      </c>
      <c r="K1870">
        <v>8.7819999999999995E-2</v>
      </c>
      <c r="L1870">
        <v>0.345653076166896</v>
      </c>
      <c r="M1870">
        <v>4.0516597764639201E-2</v>
      </c>
      <c r="N1870" t="s">
        <v>7404</v>
      </c>
    </row>
    <row r="1871" spans="1:14" x14ac:dyDescent="0.2">
      <c r="A1871" t="s">
        <v>61</v>
      </c>
      <c r="B1871" t="s">
        <v>2157</v>
      </c>
      <c r="C1871">
        <v>8.4819333333333302E-2</v>
      </c>
      <c r="D1871">
        <v>0.28387586472703602</v>
      </c>
      <c r="E1871">
        <v>4.6385278580538397E-2</v>
      </c>
      <c r="F1871" t="str">
        <f t="shared" si="29"/>
        <v>Not hit</v>
      </c>
      <c r="G1871">
        <v>9.6327666666666603E-2</v>
      </c>
      <c r="H1871">
        <v>0.39126676507362501</v>
      </c>
      <c r="I1871">
        <v>3.9256128896952201E-2</v>
      </c>
      <c r="J1871" t="s">
        <v>7404</v>
      </c>
      <c r="K1871">
        <v>7.2281333333333295E-2</v>
      </c>
      <c r="L1871">
        <v>0.27570260669034302</v>
      </c>
      <c r="M1871">
        <v>4.04456798321043E-2</v>
      </c>
      <c r="N1871" t="s">
        <v>7404</v>
      </c>
    </row>
    <row r="1872" spans="1:14" x14ac:dyDescent="0.2">
      <c r="A1872" t="s">
        <v>61</v>
      </c>
      <c r="B1872" t="s">
        <v>2952</v>
      </c>
      <c r="C1872">
        <v>0.116995999999999</v>
      </c>
      <c r="D1872">
        <v>0.40149663889821602</v>
      </c>
      <c r="E1872">
        <v>4.63676307939586E-2</v>
      </c>
      <c r="F1872" t="str">
        <f t="shared" si="29"/>
        <v>Not hit</v>
      </c>
      <c r="G1872">
        <v>7.9733333333333295E-2</v>
      </c>
      <c r="H1872">
        <v>0.32417203221714203</v>
      </c>
      <c r="I1872">
        <v>3.9007496658109903E-2</v>
      </c>
      <c r="J1872" t="s">
        <v>7404</v>
      </c>
      <c r="K1872">
        <v>0.123192</v>
      </c>
      <c r="L1872">
        <v>0.46992558969459702</v>
      </c>
      <c r="M1872">
        <v>4.0403391719231102E-2</v>
      </c>
      <c r="N1872" t="s">
        <v>7404</v>
      </c>
    </row>
    <row r="1873" spans="1:14" x14ac:dyDescent="0.2">
      <c r="A1873" t="s">
        <v>61</v>
      </c>
      <c r="B1873" t="s">
        <v>5082</v>
      </c>
      <c r="C1873">
        <v>0.133746</v>
      </c>
      <c r="D1873">
        <v>0.45131829374997801</v>
      </c>
      <c r="E1873">
        <v>4.6211525029999798E-2</v>
      </c>
      <c r="F1873" t="str">
        <f t="shared" si="29"/>
        <v>Not hit</v>
      </c>
      <c r="G1873">
        <v>7.4544666666666606E-2</v>
      </c>
      <c r="H1873">
        <v>0.30071069197258199</v>
      </c>
      <c r="I1873">
        <v>3.89012185347377E-2</v>
      </c>
      <c r="J1873" t="s">
        <v>7404</v>
      </c>
      <c r="K1873">
        <v>0.112262</v>
      </c>
      <c r="L1873">
        <v>0.43673781566338499</v>
      </c>
      <c r="M1873">
        <v>4.0389532813907301E-2</v>
      </c>
      <c r="N1873" t="s">
        <v>7404</v>
      </c>
    </row>
    <row r="1874" spans="1:14" x14ac:dyDescent="0.2">
      <c r="A1874" t="s">
        <v>61</v>
      </c>
      <c r="B1874" t="s">
        <v>1719</v>
      </c>
      <c r="C1874">
        <v>0.198092666666666</v>
      </c>
      <c r="D1874">
        <v>0.58574515573794805</v>
      </c>
      <c r="E1874">
        <v>4.6015201959555198E-2</v>
      </c>
      <c r="F1874" t="str">
        <f t="shared" si="29"/>
        <v>Not hit</v>
      </c>
      <c r="G1874">
        <v>0.13859533333333299</v>
      </c>
      <c r="H1874">
        <v>0.52421081223579502</v>
      </c>
      <c r="I1874">
        <v>3.8875162983257501E-2</v>
      </c>
      <c r="J1874" t="s">
        <v>7404</v>
      </c>
      <c r="K1874">
        <v>3.9567333333333302E-2</v>
      </c>
      <c r="L1874">
        <v>9.5782242988190006E-2</v>
      </c>
      <c r="M1874">
        <v>4.0307835859912301E-2</v>
      </c>
      <c r="N1874" t="s">
        <v>7404</v>
      </c>
    </row>
    <row r="1875" spans="1:14" x14ac:dyDescent="0.2">
      <c r="A1875" t="s">
        <v>61</v>
      </c>
      <c r="B1875" t="s">
        <v>4825</v>
      </c>
      <c r="C1875">
        <v>7.1890666666666603E-2</v>
      </c>
      <c r="D1875">
        <v>0.23004168189344101</v>
      </c>
      <c r="E1875">
        <v>4.5880153720463897E-2</v>
      </c>
      <c r="F1875" t="str">
        <f t="shared" si="29"/>
        <v>Not hit</v>
      </c>
      <c r="G1875">
        <v>5.1058333333333303E-2</v>
      </c>
      <c r="H1875">
        <v>0.17399824634593999</v>
      </c>
      <c r="I1875">
        <v>3.8776513116145002E-2</v>
      </c>
      <c r="J1875" t="s">
        <v>7404</v>
      </c>
      <c r="K1875">
        <v>9.5250000000000001E-2</v>
      </c>
      <c r="L1875">
        <v>0.37787572008350001</v>
      </c>
      <c r="M1875">
        <v>4.0257508913737597E-2</v>
      </c>
      <c r="N1875" t="s">
        <v>7404</v>
      </c>
    </row>
    <row r="1876" spans="1:14" x14ac:dyDescent="0.2">
      <c r="A1876" t="s">
        <v>61</v>
      </c>
      <c r="B1876" t="s">
        <v>1568</v>
      </c>
      <c r="C1876">
        <v>0.127127666666666</v>
      </c>
      <c r="D1876">
        <v>0.43673764972030699</v>
      </c>
      <c r="E1876">
        <v>4.5737911487539501E-2</v>
      </c>
      <c r="F1876" t="str">
        <f t="shared" si="29"/>
        <v>Not hit</v>
      </c>
      <c r="G1876">
        <v>7.9634666666666604E-2</v>
      </c>
      <c r="H1876">
        <v>0.32718635265230001</v>
      </c>
      <c r="I1876">
        <v>3.8639124072572702E-2</v>
      </c>
      <c r="J1876" t="s">
        <v>7404</v>
      </c>
      <c r="K1876">
        <v>9.9687999999999999E-2</v>
      </c>
      <c r="L1876">
        <v>0.39465912055385499</v>
      </c>
      <c r="M1876">
        <v>4.0251806930603699E-2</v>
      </c>
      <c r="N1876" t="s">
        <v>7404</v>
      </c>
    </row>
    <row r="1877" spans="1:14" x14ac:dyDescent="0.2">
      <c r="A1877" t="s">
        <v>61</v>
      </c>
      <c r="B1877" t="s">
        <v>1197</v>
      </c>
      <c r="C1877">
        <v>7.4137666666666602E-2</v>
      </c>
      <c r="D1877">
        <v>0.24214875831664401</v>
      </c>
      <c r="E1877">
        <v>4.5662705108576299E-2</v>
      </c>
      <c r="F1877" t="str">
        <f t="shared" si="29"/>
        <v>Not hit</v>
      </c>
      <c r="G1877">
        <v>5.21313333333333E-2</v>
      </c>
      <c r="H1877">
        <v>0.18188506597133999</v>
      </c>
      <c r="I1877">
        <v>3.8587767141441999E-2</v>
      </c>
      <c r="J1877" t="s">
        <v>7404</v>
      </c>
      <c r="K1877">
        <v>0.117367333333333</v>
      </c>
      <c r="L1877">
        <v>0.45500618952218003</v>
      </c>
      <c r="M1877">
        <v>4.0137597019938603E-2</v>
      </c>
      <c r="N1877" t="s">
        <v>7404</v>
      </c>
    </row>
    <row r="1878" spans="1:14" x14ac:dyDescent="0.2">
      <c r="A1878" t="s">
        <v>61</v>
      </c>
      <c r="B1878" t="s">
        <v>2014</v>
      </c>
      <c r="C1878">
        <v>0.126822666666666</v>
      </c>
      <c r="D1878">
        <v>0.440357153025701</v>
      </c>
      <c r="E1878">
        <v>4.51735927423133E-2</v>
      </c>
      <c r="F1878" t="str">
        <f t="shared" si="29"/>
        <v>Not hit</v>
      </c>
      <c r="G1878">
        <v>0.106903999999999</v>
      </c>
      <c r="H1878">
        <v>0.436737732691864</v>
      </c>
      <c r="I1878">
        <v>3.8461844668095803E-2</v>
      </c>
      <c r="J1878" t="s">
        <v>7404</v>
      </c>
      <c r="K1878">
        <v>0.201721333333333</v>
      </c>
      <c r="L1878">
        <v>0.63289867375654796</v>
      </c>
      <c r="M1878">
        <v>4.00751329668107E-2</v>
      </c>
      <c r="N1878" t="s">
        <v>7404</v>
      </c>
    </row>
    <row r="1879" spans="1:14" x14ac:dyDescent="0.2">
      <c r="A1879" t="s">
        <v>61</v>
      </c>
      <c r="B1879" t="s">
        <v>124</v>
      </c>
      <c r="C1879">
        <v>5.00116666666666E-2</v>
      </c>
      <c r="D1879">
        <v>0.125785945388554</v>
      </c>
      <c r="E1879">
        <v>4.5028898381637802E-2</v>
      </c>
      <c r="F1879" t="str">
        <f t="shared" si="29"/>
        <v>Not hit</v>
      </c>
      <c r="G1879">
        <v>6.0126333333333302E-2</v>
      </c>
      <c r="H1879">
        <v>0.23242807953160899</v>
      </c>
      <c r="I1879">
        <v>3.8102743245801499E-2</v>
      </c>
      <c r="J1879" t="s">
        <v>7404</v>
      </c>
      <c r="K1879">
        <v>4.8324666666666599E-2</v>
      </c>
      <c r="L1879">
        <v>0.14840164462901101</v>
      </c>
      <c r="M1879">
        <v>4.0039947961560997E-2</v>
      </c>
      <c r="N1879" t="s">
        <v>7404</v>
      </c>
    </row>
    <row r="1880" spans="1:14" x14ac:dyDescent="0.2">
      <c r="A1880" t="s">
        <v>61</v>
      </c>
      <c r="B1880" t="s">
        <v>1186</v>
      </c>
      <c r="C1880">
        <v>0.19360466666666601</v>
      </c>
      <c r="D1880">
        <v>0.58574515573794805</v>
      </c>
      <c r="E1880">
        <v>4.4972678630097497E-2</v>
      </c>
      <c r="F1880" t="str">
        <f t="shared" si="29"/>
        <v>Not hit</v>
      </c>
      <c r="G1880">
        <v>6.2717999999999996E-2</v>
      </c>
      <c r="H1880">
        <v>0.247115034383073</v>
      </c>
      <c r="I1880">
        <v>3.8076149949132103E-2</v>
      </c>
      <c r="J1880" t="s">
        <v>7404</v>
      </c>
      <c r="K1880">
        <v>8.5227999999999998E-2</v>
      </c>
      <c r="L1880">
        <v>0.33942506520002202</v>
      </c>
      <c r="M1880">
        <v>3.9993758030210699E-2</v>
      </c>
      <c r="N1880" t="s">
        <v>7404</v>
      </c>
    </row>
    <row r="1881" spans="1:14" x14ac:dyDescent="0.2">
      <c r="A1881" t="s">
        <v>61</v>
      </c>
      <c r="B1881" t="s">
        <v>1337</v>
      </c>
      <c r="C1881">
        <v>0.100762666666666</v>
      </c>
      <c r="D1881">
        <v>0.35832585800445699</v>
      </c>
      <c r="E1881">
        <v>4.49121222526188E-2</v>
      </c>
      <c r="F1881" t="str">
        <f t="shared" si="29"/>
        <v>Not hit</v>
      </c>
      <c r="G1881">
        <v>6.45713333333333E-2</v>
      </c>
      <c r="H1881">
        <v>0.25726035087761201</v>
      </c>
      <c r="I1881">
        <v>3.8073010751903703E-2</v>
      </c>
      <c r="J1881" t="s">
        <v>7404</v>
      </c>
      <c r="K1881">
        <v>6.7807999999999993E-2</v>
      </c>
      <c r="L1881">
        <v>0.257260436965221</v>
      </c>
      <c r="M1881">
        <v>3.9981427414889102E-2</v>
      </c>
      <c r="N1881" t="s">
        <v>7404</v>
      </c>
    </row>
    <row r="1882" spans="1:14" x14ac:dyDescent="0.2">
      <c r="A1882" t="s">
        <v>61</v>
      </c>
      <c r="B1882" t="s">
        <v>522</v>
      </c>
      <c r="C1882">
        <v>4.4182666666666599E-2</v>
      </c>
      <c r="D1882">
        <v>9.6393758959949602E-2</v>
      </c>
      <c r="E1882">
        <v>4.4887428080794697E-2</v>
      </c>
      <c r="F1882" t="str">
        <f t="shared" si="29"/>
        <v>Not hit</v>
      </c>
      <c r="G1882">
        <v>0.147648</v>
      </c>
      <c r="H1882">
        <v>0.55251083719006799</v>
      </c>
      <c r="I1882">
        <v>3.8042865431185402E-2</v>
      </c>
      <c r="J1882" t="s">
        <v>7404</v>
      </c>
      <c r="K1882">
        <v>0.123001</v>
      </c>
      <c r="L1882">
        <v>0.47369723606471398</v>
      </c>
      <c r="M1882">
        <v>3.9913719862088901E-2</v>
      </c>
      <c r="N1882" t="s">
        <v>7404</v>
      </c>
    </row>
    <row r="1883" spans="1:14" x14ac:dyDescent="0.2">
      <c r="A1883" t="s">
        <v>61</v>
      </c>
      <c r="B1883" t="s">
        <v>2697</v>
      </c>
      <c r="C1883">
        <v>0.13075466666666599</v>
      </c>
      <c r="D1883">
        <v>0.45500602634728798</v>
      </c>
      <c r="E1883">
        <v>4.47158537238476E-2</v>
      </c>
      <c r="F1883" t="str">
        <f t="shared" si="29"/>
        <v>Not hit</v>
      </c>
      <c r="G1883">
        <v>5.7047999999999897E-2</v>
      </c>
      <c r="H1883">
        <v>0.216089435274643</v>
      </c>
      <c r="I1883">
        <v>3.7957826122805099E-2</v>
      </c>
      <c r="J1883" t="s">
        <v>7404</v>
      </c>
      <c r="K1883">
        <v>0.18372133333333299</v>
      </c>
      <c r="L1883">
        <v>0.60697703468418396</v>
      </c>
      <c r="M1883">
        <v>3.9835881567862698E-2</v>
      </c>
      <c r="N1883" t="s">
        <v>7404</v>
      </c>
    </row>
    <row r="1884" spans="1:14" x14ac:dyDescent="0.2">
      <c r="A1884" t="s">
        <v>61</v>
      </c>
      <c r="B1884" t="s">
        <v>2228</v>
      </c>
      <c r="C1884">
        <v>3.7757333333333302E-2</v>
      </c>
      <c r="D1884">
        <v>6.6192236314246505E-2</v>
      </c>
      <c r="E1884">
        <v>4.4523181125011899E-2</v>
      </c>
      <c r="F1884" t="str">
        <f t="shared" si="29"/>
        <v>Not hit</v>
      </c>
      <c r="G1884">
        <v>0.10639799999999899</v>
      </c>
      <c r="H1884">
        <v>0.44035723573536401</v>
      </c>
      <c r="I1884">
        <v>3.7898421049113E-2</v>
      </c>
      <c r="J1884" t="s">
        <v>7404</v>
      </c>
      <c r="K1884">
        <v>6.7961333333333304E-2</v>
      </c>
      <c r="L1884">
        <v>0.25984130195021898</v>
      </c>
      <c r="M1884">
        <v>3.9777212229951502E-2</v>
      </c>
      <c r="N1884" t="s">
        <v>7404</v>
      </c>
    </row>
    <row r="1885" spans="1:14" x14ac:dyDescent="0.2">
      <c r="A1885" t="s">
        <v>61</v>
      </c>
      <c r="B1885" t="s">
        <v>1885</v>
      </c>
      <c r="C1885">
        <v>5.7827666666666597E-2</v>
      </c>
      <c r="D1885">
        <v>0.170151867657023</v>
      </c>
      <c r="E1885">
        <v>4.4478917741871897E-2</v>
      </c>
      <c r="F1885" t="str">
        <f t="shared" si="29"/>
        <v>Not hit</v>
      </c>
      <c r="G1885">
        <v>6.1414666666666597E-2</v>
      </c>
      <c r="H1885">
        <v>0.24214884351509899</v>
      </c>
      <c r="I1885">
        <v>3.7826374145465198E-2</v>
      </c>
      <c r="J1885" t="s">
        <v>7404</v>
      </c>
      <c r="K1885">
        <v>9.9019666666666603E-2</v>
      </c>
      <c r="L1885">
        <v>0.39806911867975497</v>
      </c>
      <c r="M1885">
        <v>3.9611977241647597E-2</v>
      </c>
      <c r="N1885" t="s">
        <v>7404</v>
      </c>
    </row>
    <row r="1886" spans="1:14" x14ac:dyDescent="0.2">
      <c r="A1886" t="s">
        <v>61</v>
      </c>
      <c r="B1886" t="s">
        <v>3278</v>
      </c>
      <c r="C1886">
        <v>5.6567666666666599E-2</v>
      </c>
      <c r="D1886">
        <v>0.16450240283315501</v>
      </c>
      <c r="E1886">
        <v>4.4339307116272403E-2</v>
      </c>
      <c r="F1886" t="str">
        <f t="shared" si="29"/>
        <v>Not hit</v>
      </c>
      <c r="G1886">
        <v>5.4020666666666599E-2</v>
      </c>
      <c r="H1886">
        <v>0.20059445499317499</v>
      </c>
      <c r="I1886">
        <v>3.7689196862249502E-2</v>
      </c>
      <c r="J1886" t="s">
        <v>7404</v>
      </c>
      <c r="K1886">
        <v>5.6220999999999903E-2</v>
      </c>
      <c r="L1886">
        <v>0.19844889757390499</v>
      </c>
      <c r="M1886">
        <v>3.9486892962904599E-2</v>
      </c>
      <c r="N1886" t="s">
        <v>7404</v>
      </c>
    </row>
    <row r="1887" spans="1:14" x14ac:dyDescent="0.2">
      <c r="A1887" t="s">
        <v>61</v>
      </c>
      <c r="B1887" t="s">
        <v>991</v>
      </c>
      <c r="C1887">
        <v>0.126902666666666</v>
      </c>
      <c r="D1887">
        <v>0.447647531640951</v>
      </c>
      <c r="E1887">
        <v>4.4297127804750099E-2</v>
      </c>
      <c r="F1887" t="str">
        <f t="shared" si="29"/>
        <v>Not hit</v>
      </c>
      <c r="G1887">
        <v>0.159674333333333</v>
      </c>
      <c r="H1887">
        <v>0.58154059232277</v>
      </c>
      <c r="I1887">
        <v>3.7590526049855903E-2</v>
      </c>
      <c r="J1887" t="s">
        <v>7404</v>
      </c>
      <c r="K1887">
        <v>2.0359666666666599E-2</v>
      </c>
      <c r="L1887">
        <v>1.1636610519149399E-2</v>
      </c>
      <c r="M1887">
        <v>3.9379127764081402E-2</v>
      </c>
      <c r="N1887" t="s">
        <v>7404</v>
      </c>
    </row>
    <row r="1888" spans="1:14" x14ac:dyDescent="0.2">
      <c r="A1888" t="s">
        <v>61</v>
      </c>
      <c r="B1888" t="s">
        <v>594</v>
      </c>
      <c r="C1888">
        <v>0.23682566666666599</v>
      </c>
      <c r="D1888">
        <v>0.65043628636607698</v>
      </c>
      <c r="E1888">
        <v>4.4237906872150901E-2</v>
      </c>
      <c r="F1888" t="str">
        <f t="shared" si="29"/>
        <v>Not hit</v>
      </c>
      <c r="G1888">
        <v>9.7817666666666594E-2</v>
      </c>
      <c r="H1888">
        <v>0.41538364081003099</v>
      </c>
      <c r="I1888">
        <v>3.7322390524925399E-2</v>
      </c>
      <c r="J1888" t="s">
        <v>7404</v>
      </c>
      <c r="K1888">
        <v>0.15848399999999899</v>
      </c>
      <c r="L1888">
        <v>0.56486488634047005</v>
      </c>
      <c r="M1888">
        <v>3.9312815412208997E-2</v>
      </c>
      <c r="N1888" t="s">
        <v>7404</v>
      </c>
    </row>
    <row r="1889" spans="1:14" x14ac:dyDescent="0.2">
      <c r="A1889" t="s">
        <v>61</v>
      </c>
      <c r="B1889" t="s">
        <v>3365</v>
      </c>
      <c r="C1889">
        <v>3.0918666666666601E-2</v>
      </c>
      <c r="D1889">
        <v>3.7336175092990503E-2</v>
      </c>
      <c r="E1889">
        <v>4.4147841997581198E-2</v>
      </c>
      <c r="F1889" t="str">
        <f t="shared" si="29"/>
        <v>Not hit</v>
      </c>
      <c r="G1889">
        <v>0.14614666666666601</v>
      </c>
      <c r="H1889">
        <v>0.55661406574380301</v>
      </c>
      <c r="I1889">
        <v>3.71864089019091E-2</v>
      </c>
      <c r="J1889" t="s">
        <v>7404</v>
      </c>
      <c r="K1889">
        <v>0.119501333333333</v>
      </c>
      <c r="L1889">
        <v>0.46992558969459702</v>
      </c>
      <c r="M1889">
        <v>3.9192960432796603E-2</v>
      </c>
      <c r="N1889" t="s">
        <v>7404</v>
      </c>
    </row>
    <row r="1890" spans="1:14" x14ac:dyDescent="0.2">
      <c r="A1890" t="s">
        <v>61</v>
      </c>
      <c r="B1890" t="s">
        <v>5573</v>
      </c>
      <c r="C1890">
        <v>5.7849333333333301E-2</v>
      </c>
      <c r="D1890">
        <v>0.17496965838173101</v>
      </c>
      <c r="E1890">
        <v>4.3794100574625502E-2</v>
      </c>
      <c r="F1890" t="str">
        <f t="shared" si="29"/>
        <v>Not hit</v>
      </c>
      <c r="G1890">
        <v>0.110756666666666</v>
      </c>
      <c r="H1890">
        <v>0.46243224056193799</v>
      </c>
      <c r="I1890">
        <v>3.7098155353042797E-2</v>
      </c>
      <c r="J1890" t="s">
        <v>7404</v>
      </c>
      <c r="K1890">
        <v>8.9482333333333303E-2</v>
      </c>
      <c r="L1890">
        <v>0.36477072266188598</v>
      </c>
      <c r="M1890">
        <v>3.9191474717451102E-2</v>
      </c>
      <c r="N1890" t="s">
        <v>7404</v>
      </c>
    </row>
    <row r="1891" spans="1:14" x14ac:dyDescent="0.2">
      <c r="A1891" t="s">
        <v>61</v>
      </c>
      <c r="B1891" t="s">
        <v>1628</v>
      </c>
      <c r="C1891">
        <v>0.174282666666666</v>
      </c>
      <c r="D1891">
        <v>0.56073202161871105</v>
      </c>
      <c r="E1891">
        <v>4.3787586196878801E-2</v>
      </c>
      <c r="F1891" t="str">
        <f t="shared" si="29"/>
        <v>Not hit</v>
      </c>
      <c r="G1891">
        <v>6.9464666666666605E-2</v>
      </c>
      <c r="H1891">
        <v>0.29502671177175899</v>
      </c>
      <c r="I1891">
        <v>3.6825905383261602E-2</v>
      </c>
      <c r="J1891" t="s">
        <v>7404</v>
      </c>
      <c r="K1891">
        <v>0.15251799999999999</v>
      </c>
      <c r="L1891">
        <v>0.55661413714235097</v>
      </c>
      <c r="M1891">
        <v>3.88075595600176E-2</v>
      </c>
      <c r="N1891" t="s">
        <v>7404</v>
      </c>
    </row>
    <row r="1892" spans="1:14" x14ac:dyDescent="0.2">
      <c r="A1892" t="s">
        <v>61</v>
      </c>
      <c r="B1892" t="s">
        <v>1148</v>
      </c>
      <c r="C1892">
        <v>0.108386</v>
      </c>
      <c r="D1892">
        <v>0.39465894948236502</v>
      </c>
      <c r="E1892">
        <v>4.3763887127878397E-2</v>
      </c>
      <c r="F1892" t="str">
        <f t="shared" si="29"/>
        <v>Not hit</v>
      </c>
      <c r="G1892">
        <v>0.134441333333333</v>
      </c>
      <c r="H1892">
        <v>0.53222012079035697</v>
      </c>
      <c r="I1892">
        <v>3.6824652291712001E-2</v>
      </c>
      <c r="J1892" t="s">
        <v>7404</v>
      </c>
      <c r="K1892">
        <v>7.4547666666666595E-2</v>
      </c>
      <c r="L1892">
        <v>0.30357995424519002</v>
      </c>
      <c r="M1892">
        <v>3.8595333023403601E-2</v>
      </c>
      <c r="N1892" t="s">
        <v>7404</v>
      </c>
    </row>
    <row r="1893" spans="1:14" x14ac:dyDescent="0.2">
      <c r="A1893" t="s">
        <v>61</v>
      </c>
      <c r="B1893" t="s">
        <v>1138</v>
      </c>
      <c r="C1893">
        <v>7.9984333333333296E-2</v>
      </c>
      <c r="D1893">
        <v>0.28387586472703602</v>
      </c>
      <c r="E1893">
        <v>4.3741154733731802E-2</v>
      </c>
      <c r="F1893" t="str">
        <f t="shared" si="29"/>
        <v>Not hit</v>
      </c>
      <c r="G1893">
        <v>8.3821999999999994E-2</v>
      </c>
      <c r="H1893">
        <v>0.36801996757441502</v>
      </c>
      <c r="I1893">
        <v>3.6389528956955401E-2</v>
      </c>
      <c r="J1893" t="s">
        <v>7404</v>
      </c>
      <c r="K1893">
        <v>6.4821000000000004E-2</v>
      </c>
      <c r="L1893">
        <v>0.25469741474393098</v>
      </c>
      <c r="M1893">
        <v>3.8502083502344603E-2</v>
      </c>
      <c r="N1893" t="s">
        <v>7404</v>
      </c>
    </row>
    <row r="1894" spans="1:14" x14ac:dyDescent="0.2">
      <c r="A1894" t="s">
        <v>61</v>
      </c>
      <c r="B1894" t="s">
        <v>6562</v>
      </c>
      <c r="C1894">
        <v>3.5987333333333302E-2</v>
      </c>
      <c r="D1894">
        <v>6.09494445562202E-2</v>
      </c>
      <c r="E1894">
        <v>4.37256985389229E-2</v>
      </c>
      <c r="F1894" t="str">
        <f t="shared" si="29"/>
        <v>Not hit</v>
      </c>
      <c r="G1894">
        <v>2.62059999999999E-2</v>
      </c>
      <c r="H1894">
        <v>4.1429829037104002E-2</v>
      </c>
      <c r="I1894">
        <v>3.6234691822828097E-2</v>
      </c>
      <c r="J1894" t="s">
        <v>7404</v>
      </c>
      <c r="K1894">
        <v>7.7916333333333296E-2</v>
      </c>
      <c r="L1894">
        <v>0.321175943450145</v>
      </c>
      <c r="M1894">
        <v>3.84327761663492E-2</v>
      </c>
      <c r="N1894" t="s">
        <v>7404</v>
      </c>
    </row>
    <row r="1895" spans="1:14" x14ac:dyDescent="0.2">
      <c r="A1895" t="s">
        <v>61</v>
      </c>
      <c r="B1895" t="s">
        <v>6859</v>
      </c>
      <c r="C1895">
        <v>0.15712200000000001</v>
      </c>
      <c r="D1895">
        <v>0.528207657911687</v>
      </c>
      <c r="E1895">
        <v>4.3553480982044403E-2</v>
      </c>
      <c r="F1895" t="str">
        <f t="shared" si="29"/>
        <v>Not hit</v>
      </c>
      <c r="G1895">
        <v>0.11117099999999901</v>
      </c>
      <c r="H1895">
        <v>0.47369715604809398</v>
      </c>
      <c r="I1895">
        <v>3.6074903081549099E-2</v>
      </c>
      <c r="J1895" t="s">
        <v>7404</v>
      </c>
      <c r="K1895">
        <v>0.11112999999999899</v>
      </c>
      <c r="L1895">
        <v>0.45131845750837202</v>
      </c>
      <c r="M1895">
        <v>3.8397293634363602E-2</v>
      </c>
      <c r="N1895" t="s">
        <v>7404</v>
      </c>
    </row>
    <row r="1896" spans="1:14" x14ac:dyDescent="0.2">
      <c r="A1896" t="s">
        <v>61</v>
      </c>
      <c r="B1896" t="s">
        <v>1948</v>
      </c>
      <c r="C1896">
        <v>4.4038666666666601E-2</v>
      </c>
      <c r="D1896">
        <v>0.103331492293608</v>
      </c>
      <c r="E1896">
        <v>4.3411877472527997E-2</v>
      </c>
      <c r="F1896" t="str">
        <f t="shared" si="29"/>
        <v>Not hit</v>
      </c>
      <c r="G1896">
        <v>9.5022999999999996E-2</v>
      </c>
      <c r="H1896">
        <v>0.41889920233445099</v>
      </c>
      <c r="I1896">
        <v>3.5908285809551299E-2</v>
      </c>
      <c r="J1896" t="s">
        <v>7404</v>
      </c>
      <c r="K1896">
        <v>9.5868666666666602E-2</v>
      </c>
      <c r="L1896">
        <v>0.39806911867975497</v>
      </c>
      <c r="M1896">
        <v>3.8351446435089698E-2</v>
      </c>
      <c r="N1896" t="s">
        <v>7404</v>
      </c>
    </row>
    <row r="1897" spans="1:14" x14ac:dyDescent="0.2">
      <c r="A1897" t="s">
        <v>61</v>
      </c>
      <c r="B1897" t="s">
        <v>1586</v>
      </c>
      <c r="C1897">
        <v>0.123106333333333</v>
      </c>
      <c r="D1897">
        <v>0.44399379894158703</v>
      </c>
      <c r="E1897">
        <v>4.3410136327715503E-2</v>
      </c>
      <c r="F1897" t="str">
        <f t="shared" si="29"/>
        <v>Not hit</v>
      </c>
      <c r="G1897">
        <v>5.3226333333333299E-2</v>
      </c>
      <c r="H1897">
        <v>0.211576894494657</v>
      </c>
      <c r="I1897">
        <v>3.5902852391664103E-2</v>
      </c>
      <c r="J1897" t="s">
        <v>7404</v>
      </c>
      <c r="K1897">
        <v>0.111127666666666</v>
      </c>
      <c r="L1897">
        <v>0.45500618952218003</v>
      </c>
      <c r="M1897">
        <v>3.8003738994093199E-2</v>
      </c>
      <c r="N1897" t="s">
        <v>7404</v>
      </c>
    </row>
    <row r="1898" spans="1:14" x14ac:dyDescent="0.2">
      <c r="A1898" t="s">
        <v>61</v>
      </c>
      <c r="B1898" t="s">
        <v>544</v>
      </c>
      <c r="C1898">
        <v>5.4356000000000002E-2</v>
      </c>
      <c r="D1898">
        <v>0.15899538101164901</v>
      </c>
      <c r="E1898">
        <v>4.3409543695232998E-2</v>
      </c>
      <c r="F1898" t="str">
        <f t="shared" si="29"/>
        <v>Not hit</v>
      </c>
      <c r="G1898">
        <v>0.10378699999999901</v>
      </c>
      <c r="H1898">
        <v>0.45131837562919302</v>
      </c>
      <c r="I1898">
        <v>3.5860171179603099E-2</v>
      </c>
      <c r="J1898" t="s">
        <v>7404</v>
      </c>
      <c r="K1898">
        <v>8.0228333333333304E-2</v>
      </c>
      <c r="L1898">
        <v>0.33633822069699498</v>
      </c>
      <c r="M1898">
        <v>3.7965954975462103E-2</v>
      </c>
      <c r="N1898" t="s">
        <v>7404</v>
      </c>
    </row>
    <row r="1899" spans="1:14" x14ac:dyDescent="0.2">
      <c r="A1899" t="s">
        <v>61</v>
      </c>
      <c r="B1899" t="s">
        <v>6110</v>
      </c>
      <c r="C1899">
        <v>0.177127333333333</v>
      </c>
      <c r="D1899">
        <v>0.56901206296738804</v>
      </c>
      <c r="E1899">
        <v>4.3374680395164303E-2</v>
      </c>
      <c r="F1899" t="str">
        <f t="shared" si="29"/>
        <v>Not hit</v>
      </c>
      <c r="G1899">
        <v>6.7547333333333306E-2</v>
      </c>
      <c r="H1899">
        <v>0.29502671177175899</v>
      </c>
      <c r="I1899">
        <v>3.58094528569676E-2</v>
      </c>
      <c r="J1899" t="s">
        <v>7404</v>
      </c>
      <c r="K1899">
        <v>2.3669666666666599E-2</v>
      </c>
      <c r="L1899">
        <v>2.5811397652156499E-2</v>
      </c>
      <c r="M1899">
        <v>3.7591891886682403E-2</v>
      </c>
      <c r="N1899" t="s">
        <v>7404</v>
      </c>
    </row>
    <row r="1900" spans="1:14" x14ac:dyDescent="0.2">
      <c r="A1900" t="s">
        <v>61</v>
      </c>
      <c r="B1900" t="s">
        <v>1372</v>
      </c>
      <c r="C1900">
        <v>4.9783666666666601E-2</v>
      </c>
      <c r="D1900">
        <v>0.135125799529805</v>
      </c>
      <c r="E1900">
        <v>4.3275035880914303E-2</v>
      </c>
      <c r="F1900" t="str">
        <f t="shared" si="29"/>
        <v>Not hit</v>
      </c>
      <c r="G1900">
        <v>3.01889999999999E-2</v>
      </c>
      <c r="H1900">
        <v>6.5293534532752995E-2</v>
      </c>
      <c r="I1900">
        <v>3.5777884169499202E-2</v>
      </c>
      <c r="J1900" t="s">
        <v>7404</v>
      </c>
      <c r="K1900">
        <v>9.1626666666666606E-2</v>
      </c>
      <c r="L1900">
        <v>0.391266850775215</v>
      </c>
      <c r="M1900">
        <v>3.7340335564342103E-2</v>
      </c>
      <c r="N1900" t="s">
        <v>7404</v>
      </c>
    </row>
    <row r="1901" spans="1:14" x14ac:dyDescent="0.2">
      <c r="A1901" t="s">
        <v>61</v>
      </c>
      <c r="B1901" t="s">
        <v>3577</v>
      </c>
      <c r="C1901">
        <v>9.78096666666666E-2</v>
      </c>
      <c r="D1901">
        <v>0.36153920116571298</v>
      </c>
      <c r="E1901">
        <v>4.32166736217535E-2</v>
      </c>
      <c r="F1901" t="str">
        <f t="shared" si="29"/>
        <v>Not hit</v>
      </c>
      <c r="G1901">
        <v>6.9040999999999894E-2</v>
      </c>
      <c r="H1901">
        <v>0.30357986675797999</v>
      </c>
      <c r="I1901">
        <v>3.5744392153122501E-2</v>
      </c>
      <c r="J1901" t="s">
        <v>7404</v>
      </c>
      <c r="K1901">
        <v>0.14845133333333299</v>
      </c>
      <c r="L1901">
        <v>0.56073216343534604</v>
      </c>
      <c r="M1901">
        <v>3.7297585794930498E-2</v>
      </c>
      <c r="N1901" t="s">
        <v>7404</v>
      </c>
    </row>
    <row r="1902" spans="1:14" x14ac:dyDescent="0.2">
      <c r="A1902" t="s">
        <v>61</v>
      </c>
      <c r="B1902" t="s">
        <v>4761</v>
      </c>
      <c r="C1902">
        <v>6.1664666666666597E-2</v>
      </c>
      <c r="D1902">
        <v>0.20059437353873799</v>
      </c>
      <c r="E1902">
        <v>4.3022281884142297E-2</v>
      </c>
      <c r="F1902" t="str">
        <f t="shared" si="29"/>
        <v>Not hit</v>
      </c>
      <c r="G1902">
        <v>6.10539999999999E-2</v>
      </c>
      <c r="H1902">
        <v>0.259841215733494</v>
      </c>
      <c r="I1902">
        <v>3.5734415354932603E-2</v>
      </c>
      <c r="J1902" t="s">
        <v>7404</v>
      </c>
      <c r="K1902">
        <v>4.9095999999999897E-2</v>
      </c>
      <c r="L1902">
        <v>0.17399832423848399</v>
      </c>
      <c r="M1902">
        <v>3.7286199456681497E-2</v>
      </c>
      <c r="N1902" t="s">
        <v>7404</v>
      </c>
    </row>
    <row r="1903" spans="1:14" x14ac:dyDescent="0.2">
      <c r="A1903" t="s">
        <v>61</v>
      </c>
      <c r="B1903" t="s">
        <v>2581</v>
      </c>
      <c r="C1903">
        <v>6.8167333333333302E-2</v>
      </c>
      <c r="D1903">
        <v>0.23483182202991701</v>
      </c>
      <c r="E1903">
        <v>4.2893820890230597E-2</v>
      </c>
      <c r="F1903" t="str">
        <f t="shared" si="29"/>
        <v>Not hit</v>
      </c>
      <c r="G1903">
        <v>2.87149999999999E-2</v>
      </c>
      <c r="H1903">
        <v>5.84599592714065E-2</v>
      </c>
      <c r="I1903">
        <v>3.5409657929801497E-2</v>
      </c>
      <c r="J1903" t="s">
        <v>7404</v>
      </c>
      <c r="K1903">
        <v>0.18162366666666599</v>
      </c>
      <c r="L1903">
        <v>0.62420580114313196</v>
      </c>
      <c r="M1903">
        <v>3.7173315333556403E-2</v>
      </c>
      <c r="N1903" t="s">
        <v>7404</v>
      </c>
    </row>
    <row r="1904" spans="1:14" x14ac:dyDescent="0.2">
      <c r="A1904" t="s">
        <v>61</v>
      </c>
      <c r="B1904" t="s">
        <v>1078</v>
      </c>
      <c r="C1904">
        <v>0.147375333333333</v>
      </c>
      <c r="D1904">
        <v>0.51231367183043997</v>
      </c>
      <c r="E1904">
        <v>4.2807236808098302E-2</v>
      </c>
      <c r="F1904" t="str">
        <f t="shared" si="29"/>
        <v>Not hit</v>
      </c>
      <c r="G1904">
        <v>0.140679</v>
      </c>
      <c r="H1904">
        <v>0.56073209252704603</v>
      </c>
      <c r="I1904">
        <v>3.5344837268653999E-2</v>
      </c>
      <c r="J1904" t="s">
        <v>7404</v>
      </c>
      <c r="K1904">
        <v>0.13385033333333299</v>
      </c>
      <c r="L1904">
        <v>0.52820780717126903</v>
      </c>
      <c r="M1904">
        <v>3.7102667776197598E-2</v>
      </c>
      <c r="N1904" t="s">
        <v>7404</v>
      </c>
    </row>
    <row r="1905" spans="1:14" x14ac:dyDescent="0.2">
      <c r="A1905" t="s">
        <v>61</v>
      </c>
      <c r="B1905" t="s">
        <v>3053</v>
      </c>
      <c r="C1905">
        <v>0.29726999999999998</v>
      </c>
      <c r="D1905">
        <v>0.71787504822202097</v>
      </c>
      <c r="E1905">
        <v>4.2792355844939199E-2</v>
      </c>
      <c r="F1905" t="str">
        <f t="shared" si="29"/>
        <v>Not hit</v>
      </c>
      <c r="G1905">
        <v>8.66493333333333E-2</v>
      </c>
      <c r="H1905">
        <v>0.39126676507362501</v>
      </c>
      <c r="I1905">
        <v>3.5311946358453403E-2</v>
      </c>
      <c r="J1905" t="s">
        <v>7404</v>
      </c>
      <c r="K1905">
        <v>0.10608733333333301</v>
      </c>
      <c r="L1905">
        <v>0.44764769596790799</v>
      </c>
      <c r="M1905">
        <v>3.7031231417477301E-2</v>
      </c>
      <c r="N1905" t="s">
        <v>7404</v>
      </c>
    </row>
    <row r="1906" spans="1:14" x14ac:dyDescent="0.2">
      <c r="A1906" t="s">
        <v>61</v>
      </c>
      <c r="B1906" t="s">
        <v>1376</v>
      </c>
      <c r="C1906">
        <v>6.6027666666666596E-2</v>
      </c>
      <c r="D1906">
        <v>0.22532144110140401</v>
      </c>
      <c r="E1906">
        <v>4.2732939462777599E-2</v>
      </c>
      <c r="F1906" t="str">
        <f t="shared" si="29"/>
        <v>Not hit</v>
      </c>
      <c r="G1906">
        <v>0.11740200000000001</v>
      </c>
      <c r="H1906">
        <v>0.50055903279232306</v>
      </c>
      <c r="I1906">
        <v>3.5284548540368298E-2</v>
      </c>
      <c r="J1906" t="s">
        <v>7404</v>
      </c>
      <c r="K1906">
        <v>5.6530666666666597E-2</v>
      </c>
      <c r="L1906">
        <v>0.22298760029951001</v>
      </c>
      <c r="M1906">
        <v>3.6842125725591902E-2</v>
      </c>
      <c r="N1906" t="s">
        <v>7404</v>
      </c>
    </row>
    <row r="1907" spans="1:14" x14ac:dyDescent="0.2">
      <c r="A1907" t="s">
        <v>61</v>
      </c>
      <c r="B1907" t="s">
        <v>5147</v>
      </c>
      <c r="C1907">
        <v>6.6780666666666599E-2</v>
      </c>
      <c r="D1907">
        <v>0.23004168189344101</v>
      </c>
      <c r="E1907">
        <v>4.2618985110098602E-2</v>
      </c>
      <c r="F1907" t="str">
        <f t="shared" si="29"/>
        <v>Not hit</v>
      </c>
      <c r="G1907">
        <v>0.197674666666666</v>
      </c>
      <c r="H1907">
        <v>0.66371856536373097</v>
      </c>
      <c r="I1907">
        <v>3.5189260224838897E-2</v>
      </c>
      <c r="J1907" t="s">
        <v>7404</v>
      </c>
      <c r="K1907">
        <v>3.5593E-2</v>
      </c>
      <c r="L1907">
        <v>9.3366233666536597E-2</v>
      </c>
      <c r="M1907">
        <v>3.6654033024817102E-2</v>
      </c>
      <c r="N1907" t="s">
        <v>7404</v>
      </c>
    </row>
    <row r="1908" spans="1:14" x14ac:dyDescent="0.2">
      <c r="A1908" t="s">
        <v>61</v>
      </c>
      <c r="B1908" t="s">
        <v>6703</v>
      </c>
      <c r="C1908">
        <v>0.214243666666666</v>
      </c>
      <c r="D1908">
        <v>0.632898550716399</v>
      </c>
      <c r="E1908">
        <v>4.2562910605161798E-2</v>
      </c>
      <c r="F1908" t="str">
        <f t="shared" si="29"/>
        <v>Not hit</v>
      </c>
      <c r="G1908">
        <v>7.5324666666666595E-2</v>
      </c>
      <c r="H1908">
        <v>0.34565298889692703</v>
      </c>
      <c r="I1908">
        <v>3.4751764363757202E-2</v>
      </c>
      <c r="J1908" t="s">
        <v>7404</v>
      </c>
      <c r="K1908">
        <v>6.7512000000000003E-2</v>
      </c>
      <c r="L1908">
        <v>0.28663660852571798</v>
      </c>
      <c r="M1908">
        <v>3.6636625197500702E-2</v>
      </c>
      <c r="N1908" t="s">
        <v>7404</v>
      </c>
    </row>
    <row r="1909" spans="1:14" x14ac:dyDescent="0.2">
      <c r="A1909" t="s">
        <v>61</v>
      </c>
      <c r="B1909" t="s">
        <v>4926</v>
      </c>
      <c r="C1909">
        <v>0.121828666666666</v>
      </c>
      <c r="D1909">
        <v>0.447647531640951</v>
      </c>
      <c r="E1909">
        <v>4.2525978053644498E-2</v>
      </c>
      <c r="F1909" t="str">
        <f t="shared" si="29"/>
        <v>Not hit</v>
      </c>
      <c r="G1909">
        <v>7.9201333333333304E-2</v>
      </c>
      <c r="H1909">
        <v>0.36801996757441502</v>
      </c>
      <c r="I1909">
        <v>3.43835653260815E-2</v>
      </c>
      <c r="J1909" t="s">
        <v>7404</v>
      </c>
      <c r="K1909">
        <v>5.9397999999999999E-2</v>
      </c>
      <c r="L1909">
        <v>0.242148928713529</v>
      </c>
      <c r="M1909">
        <v>3.65842645743528E-2</v>
      </c>
      <c r="N1909" t="s">
        <v>7404</v>
      </c>
    </row>
    <row r="1910" spans="1:14" x14ac:dyDescent="0.2">
      <c r="A1910" t="s">
        <v>61</v>
      </c>
      <c r="B1910" t="s">
        <v>503</v>
      </c>
      <c r="C1910">
        <v>0.220246</v>
      </c>
      <c r="D1910">
        <v>0.64164242758468604</v>
      </c>
      <c r="E1910">
        <v>4.2442929787384301E-2</v>
      </c>
      <c r="F1910" t="str">
        <f t="shared" si="29"/>
        <v>Not hit</v>
      </c>
      <c r="G1910">
        <v>4.7554666666666599E-2</v>
      </c>
      <c r="H1910">
        <v>0.190034034842267</v>
      </c>
      <c r="I1910">
        <v>3.42949328836651E-2</v>
      </c>
      <c r="J1910" t="s">
        <v>7404</v>
      </c>
      <c r="K1910">
        <v>8.3507999999999999E-2</v>
      </c>
      <c r="L1910">
        <v>0.36477072266188598</v>
      </c>
      <c r="M1910">
        <v>3.6574836046276302E-2</v>
      </c>
      <c r="N1910" t="s">
        <v>7404</v>
      </c>
    </row>
    <row r="1911" spans="1:14" x14ac:dyDescent="0.2">
      <c r="A1911" t="s">
        <v>61</v>
      </c>
      <c r="B1911" t="s">
        <v>1799</v>
      </c>
      <c r="C1911">
        <v>4.7497333333333301E-2</v>
      </c>
      <c r="D1911">
        <v>0.13039099549465599</v>
      </c>
      <c r="E1911">
        <v>4.2023379610723298E-2</v>
      </c>
      <c r="F1911" t="str">
        <f t="shared" si="29"/>
        <v>Not hit</v>
      </c>
      <c r="G1911">
        <v>4.69376666666666E-2</v>
      </c>
      <c r="H1911">
        <v>0.18797201239375599</v>
      </c>
      <c r="I1911">
        <v>3.4072371835455903E-2</v>
      </c>
      <c r="J1911" t="s">
        <v>7404</v>
      </c>
      <c r="K1911">
        <v>0.10669266666666601</v>
      </c>
      <c r="L1911">
        <v>0.45500618952218003</v>
      </c>
      <c r="M1911">
        <v>3.6487045739438902E-2</v>
      </c>
      <c r="N1911" t="s">
        <v>7404</v>
      </c>
    </row>
    <row r="1912" spans="1:14" x14ac:dyDescent="0.2">
      <c r="A1912" t="s">
        <v>61</v>
      </c>
      <c r="B1912" t="s">
        <v>1798</v>
      </c>
      <c r="C1912">
        <v>2.46133333333333E-2</v>
      </c>
      <c r="D1912">
        <v>1.9801875080158401E-2</v>
      </c>
      <c r="E1912">
        <v>4.19237351979296E-2</v>
      </c>
      <c r="F1912" t="str">
        <f t="shared" si="29"/>
        <v>Not hit</v>
      </c>
      <c r="G1912">
        <v>6.9640999999999995E-2</v>
      </c>
      <c r="H1912">
        <v>0.32417203221714203</v>
      </c>
      <c r="I1912">
        <v>3.4070080369156798E-2</v>
      </c>
      <c r="J1912" t="s">
        <v>7404</v>
      </c>
      <c r="K1912">
        <v>2.436E-2</v>
      </c>
      <c r="L1912">
        <v>3.2088578388587898E-2</v>
      </c>
      <c r="M1912">
        <v>3.6385302378004802E-2</v>
      </c>
      <c r="N1912" t="s">
        <v>7404</v>
      </c>
    </row>
    <row r="1913" spans="1:14" x14ac:dyDescent="0.2">
      <c r="A1913" t="s">
        <v>61</v>
      </c>
      <c r="B1913" t="s">
        <v>4789</v>
      </c>
      <c r="C1913">
        <v>0.105649333333333</v>
      </c>
      <c r="D1913">
        <v>0.40149663889821602</v>
      </c>
      <c r="E1913">
        <v>4.1870741577727903E-2</v>
      </c>
      <c r="F1913" t="str">
        <f t="shared" si="29"/>
        <v>Not hit</v>
      </c>
      <c r="G1913">
        <v>7.2530666666666604E-2</v>
      </c>
      <c r="H1913">
        <v>0.33942497781841702</v>
      </c>
      <c r="I1913">
        <v>3.4035465147299097E-2</v>
      </c>
      <c r="J1913" t="s">
        <v>7404</v>
      </c>
      <c r="K1913">
        <v>5.1124666666666603E-2</v>
      </c>
      <c r="L1913">
        <v>0.19632008922702701</v>
      </c>
      <c r="M1913">
        <v>3.6146941847525302E-2</v>
      </c>
      <c r="N1913" t="s">
        <v>7404</v>
      </c>
    </row>
    <row r="1914" spans="1:14" x14ac:dyDescent="0.2">
      <c r="A1914" t="s">
        <v>61</v>
      </c>
      <c r="B1914" t="s">
        <v>6481</v>
      </c>
      <c r="C1914">
        <v>7.3665999999999995E-2</v>
      </c>
      <c r="D1914">
        <v>0.27034353391813398</v>
      </c>
      <c r="E1914">
        <v>4.1848476933182603E-2</v>
      </c>
      <c r="F1914" t="str">
        <f t="shared" si="29"/>
        <v>Not hit</v>
      </c>
      <c r="G1914">
        <v>3.9980666666666602E-2</v>
      </c>
      <c r="H1914">
        <v>0.14164425799264599</v>
      </c>
      <c r="I1914">
        <v>3.3935630899457503E-2</v>
      </c>
      <c r="J1914" t="s">
        <v>7404</v>
      </c>
      <c r="K1914">
        <v>5.7021333333333299E-2</v>
      </c>
      <c r="L1914">
        <v>0.232428164032246</v>
      </c>
      <c r="M1914">
        <v>3.61350603264581E-2</v>
      </c>
      <c r="N1914" t="s">
        <v>7404</v>
      </c>
    </row>
    <row r="1915" spans="1:14" x14ac:dyDescent="0.2">
      <c r="A1915" t="s">
        <v>61</v>
      </c>
      <c r="B1915" t="s">
        <v>2237</v>
      </c>
      <c r="C1915">
        <v>3.7286E-2</v>
      </c>
      <c r="D1915">
        <v>7.5752316823855595E-2</v>
      </c>
      <c r="E1915">
        <v>4.1782843729643498E-2</v>
      </c>
      <c r="F1915" t="str">
        <f t="shared" si="29"/>
        <v>Not hit</v>
      </c>
      <c r="G1915">
        <v>5.95553333333333E-2</v>
      </c>
      <c r="H1915">
        <v>0.27034362059488198</v>
      </c>
      <c r="I1915">
        <v>3.3832424488423399E-2</v>
      </c>
      <c r="J1915" t="s">
        <v>7404</v>
      </c>
      <c r="K1915">
        <v>5.7144E-2</v>
      </c>
      <c r="L1915">
        <v>0.23483199139536001</v>
      </c>
      <c r="M1915">
        <v>3.5957447078876E-2</v>
      </c>
      <c r="N1915" t="s">
        <v>7404</v>
      </c>
    </row>
    <row r="1916" spans="1:14" x14ac:dyDescent="0.2">
      <c r="A1916" t="s">
        <v>61</v>
      </c>
      <c r="B1916" t="s">
        <v>1966</v>
      </c>
      <c r="C1916">
        <v>0.139002666666666</v>
      </c>
      <c r="D1916">
        <v>0.50055895528789596</v>
      </c>
      <c r="E1916">
        <v>4.1776523710102098E-2</v>
      </c>
      <c r="F1916" t="str">
        <f t="shared" si="29"/>
        <v>Not hit</v>
      </c>
      <c r="G1916">
        <v>7.8317666666666605E-2</v>
      </c>
      <c r="H1916">
        <v>0.37128726063956602</v>
      </c>
      <c r="I1916">
        <v>3.3699305010414501E-2</v>
      </c>
      <c r="J1916" t="s">
        <v>7404</v>
      </c>
      <c r="K1916">
        <v>0.132733666666666</v>
      </c>
      <c r="L1916">
        <v>0.53624795954154003</v>
      </c>
      <c r="M1916">
        <v>3.5922289246108997E-2</v>
      </c>
      <c r="N1916" t="s">
        <v>7404</v>
      </c>
    </row>
    <row r="1917" spans="1:14" x14ac:dyDescent="0.2">
      <c r="A1917" t="s">
        <v>61</v>
      </c>
      <c r="B1917" t="s">
        <v>2699</v>
      </c>
      <c r="C1917">
        <v>5.7777666666666602E-2</v>
      </c>
      <c r="D1917">
        <v>0.19003395468189899</v>
      </c>
      <c r="E1917">
        <v>4.1667450173552299E-2</v>
      </c>
      <c r="F1917" t="str">
        <f t="shared" si="29"/>
        <v>Not hit</v>
      </c>
      <c r="G1917">
        <v>8.0928333333333297E-2</v>
      </c>
      <c r="H1917">
        <v>0.38453554625053699</v>
      </c>
      <c r="I1917">
        <v>3.3590397935447498E-2</v>
      </c>
      <c r="J1917" t="s">
        <v>7404</v>
      </c>
      <c r="K1917">
        <v>6.7650333333333298E-2</v>
      </c>
      <c r="L1917">
        <v>0.295026799139263</v>
      </c>
      <c r="M1917">
        <v>3.5864048438593803E-2</v>
      </c>
      <c r="N1917" t="s">
        <v>7404</v>
      </c>
    </row>
    <row r="1918" spans="1:14" x14ac:dyDescent="0.2">
      <c r="A1918" t="s">
        <v>61</v>
      </c>
      <c r="B1918" t="s">
        <v>2300</v>
      </c>
      <c r="C1918">
        <v>0.24589900000000001</v>
      </c>
      <c r="D1918">
        <v>0.677107243996247</v>
      </c>
      <c r="E1918">
        <v>4.1641161219126199E-2</v>
      </c>
      <c r="F1918" t="str">
        <f t="shared" si="29"/>
        <v>Not hit</v>
      </c>
      <c r="G1918">
        <v>8.2163333333333297E-2</v>
      </c>
      <c r="H1918">
        <v>0.39126676507362501</v>
      </c>
      <c r="I1918">
        <v>3.3483780055607898E-2</v>
      </c>
      <c r="J1918" t="s">
        <v>7404</v>
      </c>
      <c r="K1918">
        <v>0.102493</v>
      </c>
      <c r="L1918">
        <v>0.44764769596790799</v>
      </c>
      <c r="M1918">
        <v>3.5776580317519797E-2</v>
      </c>
      <c r="N1918" t="s">
        <v>7404</v>
      </c>
    </row>
    <row r="1919" spans="1:14" x14ac:dyDescent="0.2">
      <c r="A1919" t="s">
        <v>61</v>
      </c>
      <c r="B1919" t="s">
        <v>6787</v>
      </c>
      <c r="C1919">
        <v>7.4851333333333298E-2</v>
      </c>
      <c r="D1919">
        <v>0.27840888069168301</v>
      </c>
      <c r="E1919">
        <v>4.1566211563224799E-2</v>
      </c>
      <c r="F1919" t="str">
        <f t="shared" si="29"/>
        <v>Not hit</v>
      </c>
      <c r="G1919">
        <v>9.4765666666666595E-2</v>
      </c>
      <c r="H1919">
        <v>0.44399388138189799</v>
      </c>
      <c r="I1919">
        <v>3.3416555079168297E-2</v>
      </c>
      <c r="J1919" t="s">
        <v>7404</v>
      </c>
      <c r="K1919">
        <v>0.133785666666666</v>
      </c>
      <c r="L1919">
        <v>0.54029100816698294</v>
      </c>
      <c r="M1919">
        <v>3.5770576076175301E-2</v>
      </c>
      <c r="N1919" t="s">
        <v>7404</v>
      </c>
    </row>
    <row r="1920" spans="1:14" x14ac:dyDescent="0.2">
      <c r="A1920" t="s">
        <v>61</v>
      </c>
      <c r="B1920" t="s">
        <v>1470</v>
      </c>
      <c r="C1920">
        <v>2.99493333333333E-2</v>
      </c>
      <c r="D1920">
        <v>4.1429792229697802E-2</v>
      </c>
      <c r="E1920">
        <v>4.1410561186728298E-2</v>
      </c>
      <c r="F1920" t="str">
        <f t="shared" si="29"/>
        <v>Not hit</v>
      </c>
      <c r="G1920">
        <v>8.0337999999999896E-2</v>
      </c>
      <c r="H1920">
        <v>0.38453554625053699</v>
      </c>
      <c r="I1920">
        <v>3.3345372111184601E-2</v>
      </c>
      <c r="J1920" t="s">
        <v>7404</v>
      </c>
      <c r="K1920">
        <v>4.9474666666666597E-2</v>
      </c>
      <c r="L1920">
        <v>0.19003411500261599</v>
      </c>
      <c r="M1920">
        <v>3.5679567552373601E-2</v>
      </c>
      <c r="N1920" t="s">
        <v>7404</v>
      </c>
    </row>
    <row r="1921" spans="1:14" x14ac:dyDescent="0.2">
      <c r="A1921" t="s">
        <v>61</v>
      </c>
      <c r="B1921" t="s">
        <v>6632</v>
      </c>
      <c r="C1921">
        <v>5.6710666666666597E-2</v>
      </c>
      <c r="D1921">
        <v>0.18797193250401301</v>
      </c>
      <c r="E1921">
        <v>4.1166669548149001E-2</v>
      </c>
      <c r="F1921" t="str">
        <f t="shared" si="29"/>
        <v>Not hit</v>
      </c>
      <c r="G1921">
        <v>7.0447999999999997E-2</v>
      </c>
      <c r="H1921">
        <v>0.33633813326984902</v>
      </c>
      <c r="I1921">
        <v>3.3337676641532199E-2</v>
      </c>
      <c r="J1921" t="s">
        <v>7404</v>
      </c>
      <c r="K1921">
        <v>0.106495333333333</v>
      </c>
      <c r="L1921">
        <v>0.46243232154345099</v>
      </c>
      <c r="M1921">
        <v>3.5670805579606703E-2</v>
      </c>
      <c r="N1921" t="s">
        <v>7404</v>
      </c>
    </row>
    <row r="1922" spans="1:14" x14ac:dyDescent="0.2">
      <c r="A1922" t="s">
        <v>61</v>
      </c>
      <c r="B1922" t="s">
        <v>3341</v>
      </c>
      <c r="C1922">
        <v>7.7404666666666594E-2</v>
      </c>
      <c r="D1922">
        <v>0.295026624404225</v>
      </c>
      <c r="E1922">
        <v>4.1035216307696902E-2</v>
      </c>
      <c r="F1922" t="str">
        <f t="shared" ref="F1922:F1985" si="30">IF(ABS(E1922)&gt;0.4, "Hit", "Not hit")</f>
        <v>Not hit</v>
      </c>
      <c r="G1922">
        <v>7.2053000000000006E-2</v>
      </c>
      <c r="H1922">
        <v>0.34565298889692703</v>
      </c>
      <c r="I1922">
        <v>3.3242349266311103E-2</v>
      </c>
      <c r="J1922" t="s">
        <v>7404</v>
      </c>
      <c r="K1922">
        <v>2.5284666666666601E-2</v>
      </c>
      <c r="L1922">
        <v>3.9046456334742199E-2</v>
      </c>
      <c r="M1922">
        <v>3.5611389124916598E-2</v>
      </c>
      <c r="N1922" t="s">
        <v>7404</v>
      </c>
    </row>
    <row r="1923" spans="1:14" x14ac:dyDescent="0.2">
      <c r="A1923" t="s">
        <v>61</v>
      </c>
      <c r="B1923" t="s">
        <v>1406</v>
      </c>
      <c r="C1923">
        <v>4.7895999999999897E-2</v>
      </c>
      <c r="D1923">
        <v>0.139992370795155</v>
      </c>
      <c r="E1923">
        <v>4.0898185168682502E-2</v>
      </c>
      <c r="F1923" t="str">
        <f t="shared" si="30"/>
        <v>Not hit</v>
      </c>
      <c r="G1923">
        <v>9.6950999999999898E-2</v>
      </c>
      <c r="H1923">
        <v>0.45500610793475199</v>
      </c>
      <c r="I1923">
        <v>3.3155571863788202E-2</v>
      </c>
      <c r="J1923" t="s">
        <v>7404</v>
      </c>
      <c r="K1923">
        <v>3.1537999999999997E-2</v>
      </c>
      <c r="L1923">
        <v>7.4748351147606001E-2</v>
      </c>
      <c r="M1923">
        <v>3.5524352199112499E-2</v>
      </c>
      <c r="N1923" t="s">
        <v>7404</v>
      </c>
    </row>
    <row r="1924" spans="1:14" x14ac:dyDescent="0.2">
      <c r="A1924" t="s">
        <v>61</v>
      </c>
      <c r="B1924" t="s">
        <v>2450</v>
      </c>
      <c r="C1924">
        <v>8.7522666666666596E-2</v>
      </c>
      <c r="D1924">
        <v>0.34252984598392899</v>
      </c>
      <c r="E1924">
        <v>4.0724435149023699E-2</v>
      </c>
      <c r="F1924" t="str">
        <f t="shared" si="30"/>
        <v>Not hit</v>
      </c>
      <c r="G1924">
        <v>0.123431333333333</v>
      </c>
      <c r="H1924">
        <v>0.54029093487879098</v>
      </c>
      <c r="I1924">
        <v>3.3002121841565098E-2</v>
      </c>
      <c r="J1924" t="s">
        <v>7404</v>
      </c>
      <c r="K1924">
        <v>3.9901333333333303E-2</v>
      </c>
      <c r="L1924">
        <v>0.12884180043211299</v>
      </c>
      <c r="M1924">
        <v>3.5509920869040701E-2</v>
      </c>
      <c r="N1924" t="s">
        <v>7404</v>
      </c>
    </row>
    <row r="1925" spans="1:14" x14ac:dyDescent="0.2">
      <c r="A1925" t="s">
        <v>61</v>
      </c>
      <c r="B1925" t="s">
        <v>2289</v>
      </c>
      <c r="C1925">
        <v>2.63903333333333E-2</v>
      </c>
      <c r="D1925">
        <v>2.8802997321262201E-2</v>
      </c>
      <c r="E1925">
        <v>4.0655953039445802E-2</v>
      </c>
      <c r="F1925" t="str">
        <f t="shared" si="30"/>
        <v>Not hit</v>
      </c>
      <c r="G1925">
        <v>0.14973866666666599</v>
      </c>
      <c r="H1925">
        <v>0.60270318793773203</v>
      </c>
      <c r="I1925">
        <v>3.2927010417067602E-2</v>
      </c>
      <c r="J1925" t="s">
        <v>7404</v>
      </c>
      <c r="K1925">
        <v>6.8161333333333296E-2</v>
      </c>
      <c r="L1925">
        <v>0.30357995424519002</v>
      </c>
      <c r="M1925">
        <v>3.5288956408014799E-2</v>
      </c>
      <c r="N1925" t="s">
        <v>7404</v>
      </c>
    </row>
    <row r="1926" spans="1:14" x14ac:dyDescent="0.2">
      <c r="A1926" t="s">
        <v>61</v>
      </c>
      <c r="B1926" t="s">
        <v>1479</v>
      </c>
      <c r="C1926">
        <v>7.7742333333333302E-2</v>
      </c>
      <c r="D1926">
        <v>0.300710604518933</v>
      </c>
      <c r="E1926">
        <v>4.0569934317154402E-2</v>
      </c>
      <c r="F1926" t="str">
        <f t="shared" si="30"/>
        <v>Not hit</v>
      </c>
      <c r="G1926">
        <v>0.147500666666666</v>
      </c>
      <c r="H1926">
        <v>0.59844300722522803</v>
      </c>
      <c r="I1926">
        <v>3.2889286147528E-2</v>
      </c>
      <c r="J1926" t="s">
        <v>7404</v>
      </c>
      <c r="K1926">
        <v>0.105072</v>
      </c>
      <c r="L1926">
        <v>0.46243232154345099</v>
      </c>
      <c r="M1926">
        <v>3.5194057491036601E-2</v>
      </c>
      <c r="N1926" t="s">
        <v>7404</v>
      </c>
    </row>
    <row r="1927" spans="1:14" x14ac:dyDescent="0.2">
      <c r="A1927" t="s">
        <v>61</v>
      </c>
      <c r="B1927" t="s">
        <v>907</v>
      </c>
      <c r="C1927">
        <v>8.1118999999999997E-2</v>
      </c>
      <c r="D1927">
        <v>0.31819773859514899</v>
      </c>
      <c r="E1927">
        <v>4.0340714851459902E-2</v>
      </c>
      <c r="F1927" t="str">
        <f t="shared" si="30"/>
        <v>Not hit</v>
      </c>
      <c r="G1927">
        <v>9.86136666666666E-2</v>
      </c>
      <c r="H1927">
        <v>0.46617051529926501</v>
      </c>
      <c r="I1927">
        <v>3.2686012462611602E-2</v>
      </c>
      <c r="J1927" t="s">
        <v>7404</v>
      </c>
      <c r="K1927">
        <v>0.113232666666666</v>
      </c>
      <c r="L1927">
        <v>0.488948960576019</v>
      </c>
      <c r="M1927">
        <v>3.5185519442593703E-2</v>
      </c>
      <c r="N1927" t="s">
        <v>7404</v>
      </c>
    </row>
    <row r="1928" spans="1:14" x14ac:dyDescent="0.2">
      <c r="A1928" t="s">
        <v>61</v>
      </c>
      <c r="B1928" t="s">
        <v>2960</v>
      </c>
      <c r="C1928">
        <v>9.37123333333333E-2</v>
      </c>
      <c r="D1928">
        <v>0.37128717409487699</v>
      </c>
      <c r="E1928">
        <v>4.0323484874092402E-2</v>
      </c>
      <c r="F1928" t="str">
        <f t="shared" si="30"/>
        <v>Not hit</v>
      </c>
      <c r="G1928">
        <v>5.3814666666666601E-2</v>
      </c>
      <c r="H1928">
        <v>0.247115034383073</v>
      </c>
      <c r="I1928">
        <v>3.2670928879469402E-2</v>
      </c>
      <c r="J1928" t="s">
        <v>7404</v>
      </c>
      <c r="K1928">
        <v>9.0391333333333296E-2</v>
      </c>
      <c r="L1928">
        <v>0.40840511664967699</v>
      </c>
      <c r="M1928">
        <v>3.5153987286553098E-2</v>
      </c>
      <c r="N1928" t="s">
        <v>7404</v>
      </c>
    </row>
    <row r="1929" spans="1:14" x14ac:dyDescent="0.2">
      <c r="A1929" t="s">
        <v>61</v>
      </c>
      <c r="B1929" t="s">
        <v>4817</v>
      </c>
      <c r="C1929">
        <v>9.4369333333333305E-2</v>
      </c>
      <c r="D1929">
        <v>0.37622156604405499</v>
      </c>
      <c r="E1929">
        <v>4.0065096232578597E-2</v>
      </c>
      <c r="F1929" t="str">
        <f t="shared" si="30"/>
        <v>Not hit</v>
      </c>
      <c r="G1929">
        <v>3.832E-2</v>
      </c>
      <c r="H1929">
        <v>0.14164425799264599</v>
      </c>
      <c r="I1929">
        <v>3.2526055328422399E-2</v>
      </c>
      <c r="J1929" t="s">
        <v>7404</v>
      </c>
      <c r="K1929">
        <v>0.16202066666666601</v>
      </c>
      <c r="L1929">
        <v>0.60697703468418396</v>
      </c>
      <c r="M1929">
        <v>3.5130575049601299E-2</v>
      </c>
      <c r="N1929" t="s">
        <v>7404</v>
      </c>
    </row>
    <row r="1930" spans="1:14" x14ac:dyDescent="0.2">
      <c r="A1930" t="s">
        <v>61</v>
      </c>
      <c r="B1930" t="s">
        <v>6721</v>
      </c>
      <c r="C1930">
        <v>0.13904766666666599</v>
      </c>
      <c r="D1930">
        <v>0.51626365673092101</v>
      </c>
      <c r="E1930">
        <v>3.9924540559020602E-2</v>
      </c>
      <c r="F1930" t="str">
        <f t="shared" si="30"/>
        <v>Not hit</v>
      </c>
      <c r="G1930">
        <v>8.7597999999999898E-2</v>
      </c>
      <c r="H1930">
        <v>0.425982614270356</v>
      </c>
      <c r="I1930">
        <v>3.2464530577501399E-2</v>
      </c>
      <c r="J1930" t="s">
        <v>7404</v>
      </c>
      <c r="K1930">
        <v>0.13647199999999901</v>
      </c>
      <c r="L1930">
        <v>0.55661413714235097</v>
      </c>
      <c r="M1930">
        <v>3.4724722775506603E-2</v>
      </c>
      <c r="N1930" t="s">
        <v>7404</v>
      </c>
    </row>
    <row r="1931" spans="1:14" x14ac:dyDescent="0.2">
      <c r="A1931" t="s">
        <v>61</v>
      </c>
      <c r="B1931" t="s">
        <v>3195</v>
      </c>
      <c r="C1931">
        <v>0.15857666666666601</v>
      </c>
      <c r="D1931">
        <v>0.56073202161871105</v>
      </c>
      <c r="E1931">
        <v>3.9841537849319798E-2</v>
      </c>
      <c r="F1931" t="str">
        <f t="shared" si="30"/>
        <v>Not hit</v>
      </c>
      <c r="G1931">
        <v>8.8237999999999997E-2</v>
      </c>
      <c r="H1931">
        <v>0.42955036999427898</v>
      </c>
      <c r="I1931">
        <v>3.23821020690006E-2</v>
      </c>
      <c r="J1931" t="s">
        <v>7404</v>
      </c>
      <c r="K1931">
        <v>4.0063666666666602E-2</v>
      </c>
      <c r="L1931">
        <v>0.136733392672341</v>
      </c>
      <c r="M1931">
        <v>3.4620032393006303E-2</v>
      </c>
      <c r="N1931" t="s">
        <v>7404</v>
      </c>
    </row>
    <row r="1932" spans="1:14" x14ac:dyDescent="0.2">
      <c r="A1932" t="s">
        <v>61</v>
      </c>
      <c r="B1932" t="s">
        <v>4460</v>
      </c>
      <c r="C1932">
        <v>5.3987999999999897E-2</v>
      </c>
      <c r="D1932">
        <v>0.18288903617986799</v>
      </c>
      <c r="E1932">
        <v>3.98330120072974E-2</v>
      </c>
      <c r="F1932" t="str">
        <f t="shared" si="30"/>
        <v>Not hit</v>
      </c>
      <c r="G1932">
        <v>3.7445666666666599E-2</v>
      </c>
      <c r="H1932">
        <v>0.13673332167657901</v>
      </c>
      <c r="I1932">
        <v>3.2357760512980699E-2</v>
      </c>
      <c r="J1932" t="s">
        <v>7404</v>
      </c>
      <c r="K1932">
        <v>7.4991333333333299E-2</v>
      </c>
      <c r="L1932">
        <v>0.34879421949149197</v>
      </c>
      <c r="M1932">
        <v>3.4303339688162501E-2</v>
      </c>
      <c r="N1932" t="s">
        <v>7404</v>
      </c>
    </row>
    <row r="1933" spans="1:14" x14ac:dyDescent="0.2">
      <c r="A1933" t="s">
        <v>61</v>
      </c>
      <c r="B1933" t="s">
        <v>2485</v>
      </c>
      <c r="C1933">
        <v>0.19174533333333299</v>
      </c>
      <c r="D1933">
        <v>0.61987867681416098</v>
      </c>
      <c r="E1933">
        <v>3.9824221552100497E-2</v>
      </c>
      <c r="F1933" t="str">
        <f t="shared" si="30"/>
        <v>Not hit</v>
      </c>
      <c r="G1933">
        <v>3.8054333333333301E-2</v>
      </c>
      <c r="H1933">
        <v>0.14164425799264599</v>
      </c>
      <c r="I1933">
        <v>3.23005571890978E-2</v>
      </c>
      <c r="J1933" t="s">
        <v>7404</v>
      </c>
      <c r="K1933">
        <v>5.7707666666666602E-2</v>
      </c>
      <c r="L1933">
        <v>0.25469741474393098</v>
      </c>
      <c r="M1933">
        <v>3.4276938040534201E-2</v>
      </c>
      <c r="N1933" t="s">
        <v>7404</v>
      </c>
    </row>
    <row r="1934" spans="1:14" x14ac:dyDescent="0.2">
      <c r="A1934" t="s">
        <v>61</v>
      </c>
      <c r="B1934" t="s">
        <v>1407</v>
      </c>
      <c r="C1934">
        <v>1.64059999999999E-2</v>
      </c>
      <c r="D1934">
        <v>3.9231247533042402E-3</v>
      </c>
      <c r="E1934">
        <v>3.9478871460849198E-2</v>
      </c>
      <c r="F1934" t="str">
        <f t="shared" si="30"/>
        <v>Not hit</v>
      </c>
      <c r="G1934">
        <v>4.1687999999999899E-2</v>
      </c>
      <c r="H1934">
        <v>0.16825285489696901</v>
      </c>
      <c r="I1934">
        <v>3.2268077716978399E-2</v>
      </c>
      <c r="J1934" t="s">
        <v>7404</v>
      </c>
      <c r="K1934">
        <v>4.1131333333333298E-2</v>
      </c>
      <c r="L1934">
        <v>0.14840164462901101</v>
      </c>
      <c r="M1934">
        <v>3.4079830443864798E-2</v>
      </c>
      <c r="N1934" t="s">
        <v>7404</v>
      </c>
    </row>
    <row r="1935" spans="1:14" x14ac:dyDescent="0.2">
      <c r="A1935" t="s">
        <v>61</v>
      </c>
      <c r="B1935" t="s">
        <v>1256</v>
      </c>
      <c r="C1935">
        <v>9.07563333333333E-2</v>
      </c>
      <c r="D1935">
        <v>0.368019880914355</v>
      </c>
      <c r="E1935">
        <v>3.9399930779959097E-2</v>
      </c>
      <c r="F1935" t="str">
        <f t="shared" si="30"/>
        <v>Not hit</v>
      </c>
      <c r="G1935">
        <v>6.6988999999999896E-2</v>
      </c>
      <c r="H1935">
        <v>0.33021881335915898</v>
      </c>
      <c r="I1935">
        <v>3.2234985387014602E-2</v>
      </c>
      <c r="J1935" t="s">
        <v>7404</v>
      </c>
      <c r="K1935">
        <v>7.2608333333333303E-2</v>
      </c>
      <c r="L1935">
        <v>0.33942506520002202</v>
      </c>
      <c r="M1935">
        <v>3.4071902594337698E-2</v>
      </c>
      <c r="N1935" t="s">
        <v>7404</v>
      </c>
    </row>
    <row r="1936" spans="1:14" x14ac:dyDescent="0.2">
      <c r="A1936" t="s">
        <v>61</v>
      </c>
      <c r="B1936" t="s">
        <v>5305</v>
      </c>
      <c r="C1936">
        <v>0.23138033333333299</v>
      </c>
      <c r="D1936">
        <v>0.677107243996247</v>
      </c>
      <c r="E1936">
        <v>3.9182533329816298E-2</v>
      </c>
      <c r="F1936" t="str">
        <f t="shared" si="30"/>
        <v>Not hit</v>
      </c>
      <c r="G1936">
        <v>0.116068</v>
      </c>
      <c r="H1936">
        <v>0.528207732541496</v>
      </c>
      <c r="I1936">
        <v>3.2173497738029903E-2</v>
      </c>
      <c r="J1936" t="s">
        <v>7404</v>
      </c>
      <c r="K1936">
        <v>8.13203333333333E-2</v>
      </c>
      <c r="L1936">
        <v>0.38119674776114698</v>
      </c>
      <c r="M1936">
        <v>3.4061087751913202E-2</v>
      </c>
      <c r="N1936" t="s">
        <v>7404</v>
      </c>
    </row>
    <row r="1937" spans="1:14" x14ac:dyDescent="0.2">
      <c r="A1937" t="s">
        <v>61</v>
      </c>
      <c r="B1937" t="s">
        <v>1921</v>
      </c>
      <c r="C1937">
        <v>2.9517999999999898E-2</v>
      </c>
      <c r="D1937">
        <v>4.8279006960836403E-2</v>
      </c>
      <c r="E1937">
        <v>3.8852821655809403E-2</v>
      </c>
      <c r="F1937" t="str">
        <f t="shared" si="30"/>
        <v>Not hit</v>
      </c>
      <c r="G1937">
        <v>0.131379</v>
      </c>
      <c r="H1937">
        <v>0.56901213287402497</v>
      </c>
      <c r="I1937">
        <v>3.2171888927389501E-2</v>
      </c>
      <c r="J1937" t="s">
        <v>7404</v>
      </c>
      <c r="K1937">
        <v>0.11319133333333301</v>
      </c>
      <c r="L1937">
        <v>0.50055911029671496</v>
      </c>
      <c r="M1937">
        <v>3.4019047390567103E-2</v>
      </c>
      <c r="N1937" t="s">
        <v>7404</v>
      </c>
    </row>
    <row r="1938" spans="1:14" x14ac:dyDescent="0.2">
      <c r="A1938" t="s">
        <v>61</v>
      </c>
      <c r="B1938" t="s">
        <v>4282</v>
      </c>
      <c r="C1938">
        <v>3.4835666666666598E-2</v>
      </c>
      <c r="D1938">
        <v>7.6767366507438206E-2</v>
      </c>
      <c r="E1938">
        <v>3.8835614875555299E-2</v>
      </c>
      <c r="F1938" t="str">
        <f t="shared" si="30"/>
        <v>Not hit</v>
      </c>
      <c r="G1938">
        <v>7.3137999999999995E-2</v>
      </c>
      <c r="H1938">
        <v>0.36477063589360398</v>
      </c>
      <c r="I1938">
        <v>3.2032990727893E-2</v>
      </c>
      <c r="J1938" t="s">
        <v>7404</v>
      </c>
      <c r="K1938">
        <v>7.0019333333333295E-2</v>
      </c>
      <c r="L1938">
        <v>0.32718644017538201</v>
      </c>
      <c r="M1938">
        <v>3.3973709862862599E-2</v>
      </c>
      <c r="N1938" t="s">
        <v>7404</v>
      </c>
    </row>
    <row r="1939" spans="1:14" x14ac:dyDescent="0.2">
      <c r="A1939" t="s">
        <v>61</v>
      </c>
      <c r="B1939" t="s">
        <v>3064</v>
      </c>
      <c r="C1939">
        <v>0.14506933333333299</v>
      </c>
      <c r="D1939">
        <v>0.54029086159056405</v>
      </c>
      <c r="E1939">
        <v>3.8787532628081003E-2</v>
      </c>
      <c r="F1939" t="str">
        <f t="shared" si="30"/>
        <v>Not hit</v>
      </c>
      <c r="G1939">
        <v>6.7644666666666603E-2</v>
      </c>
      <c r="H1939">
        <v>0.33633813326984902</v>
      </c>
      <c r="I1939">
        <v>3.2011072335021103E-2</v>
      </c>
      <c r="J1939" t="s">
        <v>7404</v>
      </c>
      <c r="K1939">
        <v>0.14970466666666599</v>
      </c>
      <c r="L1939">
        <v>0.59419661018626502</v>
      </c>
      <c r="M1939">
        <v>3.38437085612577E-2</v>
      </c>
      <c r="N1939" t="s">
        <v>7404</v>
      </c>
    </row>
    <row r="1940" spans="1:14" x14ac:dyDescent="0.2">
      <c r="A1940" t="s">
        <v>61</v>
      </c>
      <c r="B1940" t="s">
        <v>3470</v>
      </c>
      <c r="C1940">
        <v>0.21431600000000001</v>
      </c>
      <c r="D1940">
        <v>0.65927908626187204</v>
      </c>
      <c r="E1940">
        <v>3.8776344069357101E-2</v>
      </c>
      <c r="F1940" t="str">
        <f t="shared" si="30"/>
        <v>Not hit</v>
      </c>
      <c r="G1940">
        <v>4.2422666666666602E-2</v>
      </c>
      <c r="H1940">
        <v>0.17988893198456801</v>
      </c>
      <c r="I1940">
        <v>3.1604698167603598E-2</v>
      </c>
      <c r="J1940" t="s">
        <v>7404</v>
      </c>
      <c r="K1940">
        <v>0.16408800000000001</v>
      </c>
      <c r="L1940">
        <v>0.62420580114313196</v>
      </c>
      <c r="M1940">
        <v>3.3584251867612297E-2</v>
      </c>
      <c r="N1940" t="s">
        <v>7404</v>
      </c>
    </row>
    <row r="1941" spans="1:14" x14ac:dyDescent="0.2">
      <c r="A1941" t="s">
        <v>61</v>
      </c>
      <c r="B1941" t="s">
        <v>1572</v>
      </c>
      <c r="C1941">
        <v>0.14297633333333301</v>
      </c>
      <c r="D1941">
        <v>0.53624781205624295</v>
      </c>
      <c r="E1941">
        <v>3.8694323732075799E-2</v>
      </c>
      <c r="F1941" t="str">
        <f t="shared" si="30"/>
        <v>Not hit</v>
      </c>
      <c r="G1941">
        <v>4.9153333333333299E-2</v>
      </c>
      <c r="H1941">
        <v>0.227672927969128</v>
      </c>
      <c r="I1941">
        <v>3.1590287339690097E-2</v>
      </c>
      <c r="J1941" t="s">
        <v>7404</v>
      </c>
      <c r="K1941">
        <v>7.2079000000000004E-2</v>
      </c>
      <c r="L1941">
        <v>0.34253002064241</v>
      </c>
      <c r="M1941">
        <v>3.3538456674990398E-2</v>
      </c>
      <c r="N1941" t="s">
        <v>7404</v>
      </c>
    </row>
    <row r="1942" spans="1:14" x14ac:dyDescent="0.2">
      <c r="A1942" t="s">
        <v>61</v>
      </c>
      <c r="B1942" t="s">
        <v>1306</v>
      </c>
      <c r="C1942">
        <v>0.14457266666666599</v>
      </c>
      <c r="D1942">
        <v>0.54029086159056405</v>
      </c>
      <c r="E1942">
        <v>3.8654737680341403E-2</v>
      </c>
      <c r="F1942" t="str">
        <f t="shared" si="30"/>
        <v>Not hit</v>
      </c>
      <c r="G1942">
        <v>6.5104666666666602E-2</v>
      </c>
      <c r="H1942">
        <v>0.33021881335915898</v>
      </c>
      <c r="I1942">
        <v>3.1328247602240102E-2</v>
      </c>
      <c r="J1942" t="s">
        <v>7404</v>
      </c>
      <c r="K1942">
        <v>8.8731666666666598E-2</v>
      </c>
      <c r="L1942">
        <v>0.41889928650381097</v>
      </c>
      <c r="M1942">
        <v>3.3530843177594499E-2</v>
      </c>
      <c r="N1942" t="s">
        <v>7404</v>
      </c>
    </row>
    <row r="1943" spans="1:14" x14ac:dyDescent="0.2">
      <c r="A1943" t="s">
        <v>61</v>
      </c>
      <c r="B1943" t="s">
        <v>733</v>
      </c>
      <c r="C1943">
        <v>3.1729666666666601E-2</v>
      </c>
      <c r="D1943">
        <v>6.09494445562202E-2</v>
      </c>
      <c r="E1943">
        <v>3.85525047537238E-2</v>
      </c>
      <c r="F1943" t="str">
        <f t="shared" si="30"/>
        <v>Not hit</v>
      </c>
      <c r="G1943">
        <v>9.04653333333333E-2</v>
      </c>
      <c r="H1943">
        <v>0.45131837562919302</v>
      </c>
      <c r="I1943">
        <v>3.1257309096063897E-2</v>
      </c>
      <c r="J1943" t="s">
        <v>7404</v>
      </c>
      <c r="K1943">
        <v>0.16367166666666599</v>
      </c>
      <c r="L1943">
        <v>0.62420580114313196</v>
      </c>
      <c r="M1943">
        <v>3.34990400085639E-2</v>
      </c>
      <c r="N1943" t="s">
        <v>7404</v>
      </c>
    </row>
    <row r="1944" spans="1:14" x14ac:dyDescent="0.2">
      <c r="A1944" t="s">
        <v>61</v>
      </c>
      <c r="B1944" t="s">
        <v>1971</v>
      </c>
      <c r="C1944">
        <v>4.1325666666666601E-2</v>
      </c>
      <c r="D1944">
        <v>0.11695690068997</v>
      </c>
      <c r="E1944">
        <v>3.8514453017733E-2</v>
      </c>
      <c r="F1944" t="str">
        <f t="shared" si="30"/>
        <v>Not hit</v>
      </c>
      <c r="G1944">
        <v>8.0822333333333302E-2</v>
      </c>
      <c r="H1944">
        <v>0.41188556947960397</v>
      </c>
      <c r="I1944">
        <v>3.1134655933813898E-2</v>
      </c>
      <c r="J1944" t="s">
        <v>7404</v>
      </c>
      <c r="K1944">
        <v>5.8508999999999999E-2</v>
      </c>
      <c r="L1944">
        <v>0.267691215280219</v>
      </c>
      <c r="M1944">
        <v>3.3488555311208403E-2</v>
      </c>
      <c r="N1944" t="s">
        <v>7404</v>
      </c>
    </row>
    <row r="1945" spans="1:14" x14ac:dyDescent="0.2">
      <c r="A1945" t="s">
        <v>61</v>
      </c>
      <c r="B1945" t="s">
        <v>1261</v>
      </c>
      <c r="C1945">
        <v>9.7709333333333301E-2</v>
      </c>
      <c r="D1945">
        <v>0.408404947051423</v>
      </c>
      <c r="E1945">
        <v>3.8000039693742597E-2</v>
      </c>
      <c r="F1945" t="str">
        <f t="shared" si="30"/>
        <v>Not hit</v>
      </c>
      <c r="G1945">
        <v>0.17942133333333299</v>
      </c>
      <c r="H1945">
        <v>0.67263277934166699</v>
      </c>
      <c r="I1945">
        <v>3.09002958596899E-2</v>
      </c>
      <c r="J1945" t="s">
        <v>7404</v>
      </c>
      <c r="K1945">
        <v>8.6826666666666594E-2</v>
      </c>
      <c r="L1945">
        <v>0.411885654076182</v>
      </c>
      <c r="M1945">
        <v>3.3447658030852402E-2</v>
      </c>
      <c r="N1945" t="s">
        <v>7404</v>
      </c>
    </row>
    <row r="1946" spans="1:14" x14ac:dyDescent="0.2">
      <c r="A1946" t="s">
        <v>61</v>
      </c>
      <c r="B1946" t="s">
        <v>616</v>
      </c>
      <c r="C1946">
        <v>9.4031999999999893E-2</v>
      </c>
      <c r="D1946">
        <v>0.39465894948236502</v>
      </c>
      <c r="E1946">
        <v>3.7968057077562199E-2</v>
      </c>
      <c r="F1946" t="str">
        <f t="shared" si="30"/>
        <v>Not hit</v>
      </c>
      <c r="G1946">
        <v>2.7613333333333299E-2</v>
      </c>
      <c r="H1946">
        <v>7.6767419871338199E-2</v>
      </c>
      <c r="I1946">
        <v>3.07839806432883E-2</v>
      </c>
      <c r="J1946" t="s">
        <v>7404</v>
      </c>
      <c r="K1946">
        <v>0.12802533333333299</v>
      </c>
      <c r="L1946">
        <v>0.54842257936085104</v>
      </c>
      <c r="M1946">
        <v>3.3399847219119497E-2</v>
      </c>
      <c r="N1946" t="s">
        <v>7404</v>
      </c>
    </row>
    <row r="1947" spans="1:14" x14ac:dyDescent="0.2">
      <c r="A1947" t="s">
        <v>61</v>
      </c>
      <c r="B1947" t="s">
        <v>3639</v>
      </c>
      <c r="C1947">
        <v>3.2662666666666597E-2</v>
      </c>
      <c r="D1947">
        <v>6.9889724702347597E-2</v>
      </c>
      <c r="E1947">
        <v>3.7744542213883597E-2</v>
      </c>
      <c r="F1947" t="str">
        <f t="shared" si="30"/>
        <v>Not hit</v>
      </c>
      <c r="G1947">
        <v>1.2772999999999901E-2</v>
      </c>
      <c r="H1947">
        <v>3.9231312549789597E-3</v>
      </c>
      <c r="I1947">
        <v>3.0736527754763598E-2</v>
      </c>
      <c r="J1947" t="s">
        <v>7404</v>
      </c>
      <c r="K1947">
        <v>8.9833333333333307E-2</v>
      </c>
      <c r="L1947">
        <v>0.42598269798287203</v>
      </c>
      <c r="M1947">
        <v>3.3292955607125502E-2</v>
      </c>
      <c r="N1947" t="s">
        <v>7404</v>
      </c>
    </row>
    <row r="1948" spans="1:14" x14ac:dyDescent="0.2">
      <c r="A1948" t="s">
        <v>61</v>
      </c>
      <c r="B1948" t="s">
        <v>2653</v>
      </c>
      <c r="C1948">
        <v>0.110249666666666</v>
      </c>
      <c r="D1948">
        <v>0.45500602634728798</v>
      </c>
      <c r="E1948">
        <v>3.7703495358505701E-2</v>
      </c>
      <c r="F1948" t="str">
        <f t="shared" si="30"/>
        <v>Not hit</v>
      </c>
      <c r="G1948">
        <v>0.120566333333333</v>
      </c>
      <c r="H1948">
        <v>0.55661406574380301</v>
      </c>
      <c r="I1948">
        <v>3.0677599930233598E-2</v>
      </c>
      <c r="J1948" t="s">
        <v>7404</v>
      </c>
      <c r="K1948">
        <v>7.7916333333333296E-2</v>
      </c>
      <c r="L1948">
        <v>0.37457257759829998</v>
      </c>
      <c r="M1948">
        <v>3.3228512770518401E-2</v>
      </c>
      <c r="N1948" t="s">
        <v>7404</v>
      </c>
    </row>
    <row r="1949" spans="1:14" x14ac:dyDescent="0.2">
      <c r="A1949" t="s">
        <v>61</v>
      </c>
      <c r="B1949" t="s">
        <v>4944</v>
      </c>
      <c r="C1949">
        <v>0.100675999999999</v>
      </c>
      <c r="D1949">
        <v>0.42243212506822903</v>
      </c>
      <c r="E1949">
        <v>3.7677294514243002E-2</v>
      </c>
      <c r="F1949" t="str">
        <f t="shared" si="30"/>
        <v>Not hit</v>
      </c>
      <c r="G1949">
        <v>0.119054666666666</v>
      </c>
      <c r="H1949">
        <v>0.55251083719006799</v>
      </c>
      <c r="I1949">
        <v>3.0675530064441299E-2</v>
      </c>
      <c r="J1949" t="s">
        <v>7404</v>
      </c>
      <c r="K1949">
        <v>0.21018466666666599</v>
      </c>
      <c r="L1949">
        <v>0.69511827559166595</v>
      </c>
      <c r="M1949">
        <v>3.3196838054877498E-2</v>
      </c>
      <c r="N1949" t="s">
        <v>7404</v>
      </c>
    </row>
    <row r="1950" spans="1:14" x14ac:dyDescent="0.2">
      <c r="A1950" t="s">
        <v>61</v>
      </c>
      <c r="B1950" t="s">
        <v>628</v>
      </c>
      <c r="C1950">
        <v>2.7084333333333301E-2</v>
      </c>
      <c r="D1950">
        <v>4.0822677281645903E-2</v>
      </c>
      <c r="E1950">
        <v>3.7622807247381297E-2</v>
      </c>
      <c r="F1950" t="str">
        <f t="shared" si="30"/>
        <v>Not hit</v>
      </c>
      <c r="G1950">
        <v>0.13149233333333299</v>
      </c>
      <c r="H1950">
        <v>0.58574522355729397</v>
      </c>
      <c r="I1950">
        <v>3.05445177073062E-2</v>
      </c>
      <c r="J1950" t="s">
        <v>7404</v>
      </c>
      <c r="K1950">
        <v>7.37713333333333E-2</v>
      </c>
      <c r="L1950">
        <v>0.35513071324823098</v>
      </c>
      <c r="M1950">
        <v>3.3168459489607199E-2</v>
      </c>
      <c r="N1950" t="s">
        <v>7404</v>
      </c>
    </row>
    <row r="1951" spans="1:14" x14ac:dyDescent="0.2">
      <c r="A1951" t="s">
        <v>61</v>
      </c>
      <c r="B1951" t="s">
        <v>6901</v>
      </c>
      <c r="C1951">
        <v>8.0672666666666601E-2</v>
      </c>
      <c r="D1951">
        <v>0.34252984598392899</v>
      </c>
      <c r="E1951">
        <v>3.7537119321076499E-2</v>
      </c>
      <c r="F1951" t="str">
        <f t="shared" si="30"/>
        <v>Not hit</v>
      </c>
      <c r="G1951">
        <v>3.52746666666666E-2</v>
      </c>
      <c r="H1951">
        <v>0.13673332167657901</v>
      </c>
      <c r="I1951">
        <v>3.0481743757850701E-2</v>
      </c>
      <c r="J1951" t="s">
        <v>7404</v>
      </c>
      <c r="K1951">
        <v>4.8951333333333298E-2</v>
      </c>
      <c r="L1951">
        <v>0.211576977139145</v>
      </c>
      <c r="M1951">
        <v>3.3019220806301701E-2</v>
      </c>
      <c r="N1951" t="s">
        <v>7404</v>
      </c>
    </row>
    <row r="1952" spans="1:14" x14ac:dyDescent="0.2">
      <c r="A1952" t="s">
        <v>61</v>
      </c>
      <c r="B1952" t="s">
        <v>6509</v>
      </c>
      <c r="C1952">
        <v>0.233062666666666</v>
      </c>
      <c r="D1952">
        <v>0.69059879369286004</v>
      </c>
      <c r="E1952">
        <v>3.74704601921967E-2</v>
      </c>
      <c r="F1952" t="str">
        <f t="shared" si="30"/>
        <v>Not hit</v>
      </c>
      <c r="G1952">
        <v>2.2516666666666602E-2</v>
      </c>
      <c r="H1952">
        <v>4.4581293997569098E-2</v>
      </c>
      <c r="I1952">
        <v>3.04165790477741E-2</v>
      </c>
      <c r="J1952" t="s">
        <v>7404</v>
      </c>
      <c r="K1952">
        <v>9.1691333333333305E-2</v>
      </c>
      <c r="L1952">
        <v>0.43673781566338499</v>
      </c>
      <c r="M1952">
        <v>3.29886347688228E-2</v>
      </c>
      <c r="N1952" t="s">
        <v>7404</v>
      </c>
    </row>
    <row r="1953" spans="1:14" x14ac:dyDescent="0.2">
      <c r="A1953" t="s">
        <v>61</v>
      </c>
      <c r="B1953" t="s">
        <v>1051</v>
      </c>
      <c r="C1953">
        <v>0.113640333333333</v>
      </c>
      <c r="D1953">
        <v>0.468045685017563</v>
      </c>
      <c r="E1953">
        <v>3.7468553654366597E-2</v>
      </c>
      <c r="F1953" t="str">
        <f t="shared" si="30"/>
        <v>Not hit</v>
      </c>
      <c r="G1953">
        <v>2.7643333333333301E-2</v>
      </c>
      <c r="H1953">
        <v>7.9879259154805704E-2</v>
      </c>
      <c r="I1953">
        <v>3.0340382010309402E-2</v>
      </c>
      <c r="J1953" t="s">
        <v>7404</v>
      </c>
      <c r="K1953">
        <v>0.124575666666666</v>
      </c>
      <c r="L1953">
        <v>0.544349246668001</v>
      </c>
      <c r="M1953">
        <v>3.2903220793871299E-2</v>
      </c>
      <c r="N1953" t="s">
        <v>7404</v>
      </c>
    </row>
    <row r="1954" spans="1:14" x14ac:dyDescent="0.2">
      <c r="A1954" t="s">
        <v>61</v>
      </c>
      <c r="B1954" t="s">
        <v>1394</v>
      </c>
      <c r="C1954">
        <v>0.15292566666666599</v>
      </c>
      <c r="D1954">
        <v>0.56901206296738804</v>
      </c>
      <c r="E1954">
        <v>3.7448211922218498E-2</v>
      </c>
      <c r="F1954" t="str">
        <f t="shared" si="30"/>
        <v>Not hit</v>
      </c>
      <c r="G1954">
        <v>8.8427000000000006E-2</v>
      </c>
      <c r="H1954">
        <v>0.45500610793475199</v>
      </c>
      <c r="I1954">
        <v>3.02405107033367E-2</v>
      </c>
      <c r="J1954" t="s">
        <v>7404</v>
      </c>
      <c r="K1954">
        <v>3.7821666666666601E-2</v>
      </c>
      <c r="L1954">
        <v>0.13512594080969301</v>
      </c>
      <c r="M1954">
        <v>3.2876909972489703E-2</v>
      </c>
      <c r="N1954" t="s">
        <v>7404</v>
      </c>
    </row>
    <row r="1955" spans="1:14" x14ac:dyDescent="0.2">
      <c r="A1955" t="s">
        <v>61</v>
      </c>
      <c r="B1955" t="s">
        <v>1887</v>
      </c>
      <c r="C1955">
        <v>0.110143</v>
      </c>
      <c r="D1955">
        <v>0.45871066896339302</v>
      </c>
      <c r="E1955">
        <v>3.7279127399746502E-2</v>
      </c>
      <c r="F1955" t="str">
        <f t="shared" si="30"/>
        <v>Not hit</v>
      </c>
      <c r="G1955">
        <v>4.7357999999999997E-2</v>
      </c>
      <c r="H1955">
        <v>0.23123256722076299</v>
      </c>
      <c r="I1955">
        <v>3.0117367415792299E-2</v>
      </c>
      <c r="J1955" t="s">
        <v>7404</v>
      </c>
      <c r="K1955">
        <v>7.3931333333333293E-2</v>
      </c>
      <c r="L1955">
        <v>0.36153937490464799</v>
      </c>
      <c r="M1955">
        <v>3.2666145410892598E-2</v>
      </c>
      <c r="N1955" t="s">
        <v>7404</v>
      </c>
    </row>
    <row r="1956" spans="1:14" x14ac:dyDescent="0.2">
      <c r="A1956" t="s">
        <v>61</v>
      </c>
      <c r="B1956" t="s">
        <v>6955</v>
      </c>
      <c r="C1956">
        <v>0.10241599999999999</v>
      </c>
      <c r="D1956">
        <v>0.43313534330662301</v>
      </c>
      <c r="E1956">
        <v>3.7215555020004898E-2</v>
      </c>
      <c r="F1956" t="str">
        <f t="shared" si="30"/>
        <v>Not hit</v>
      </c>
      <c r="G1956">
        <v>7.1239999999999998E-2</v>
      </c>
      <c r="H1956">
        <v>0.377875633791041</v>
      </c>
      <c r="I1956">
        <v>3.0109665175714902E-2</v>
      </c>
      <c r="J1956" t="s">
        <v>7404</v>
      </c>
      <c r="K1956">
        <v>0.21761799999999901</v>
      </c>
      <c r="L1956">
        <v>0.70874098193511503</v>
      </c>
      <c r="M1956">
        <v>3.2536601226370497E-2</v>
      </c>
      <c r="N1956" t="s">
        <v>7404</v>
      </c>
    </row>
    <row r="1957" spans="1:14" x14ac:dyDescent="0.2">
      <c r="A1957" t="s">
        <v>61</v>
      </c>
      <c r="B1957" t="s">
        <v>2198</v>
      </c>
      <c r="C1957">
        <v>4.4612666666666599E-2</v>
      </c>
      <c r="D1957">
        <v>0.14668951922502099</v>
      </c>
      <c r="E1957">
        <v>3.7189159746026698E-2</v>
      </c>
      <c r="F1957" t="str">
        <f t="shared" si="30"/>
        <v>Not hit</v>
      </c>
      <c r="G1957">
        <v>5.0917999999999998E-2</v>
      </c>
      <c r="H1957">
        <v>0.25726035087761201</v>
      </c>
      <c r="I1957">
        <v>3.0022634834840502E-2</v>
      </c>
      <c r="J1957" t="s">
        <v>7404</v>
      </c>
      <c r="K1957">
        <v>7.9101333333333301E-2</v>
      </c>
      <c r="L1957">
        <v>0.38789234372159098</v>
      </c>
      <c r="M1957">
        <v>3.2533491870719397E-2</v>
      </c>
      <c r="N1957" t="s">
        <v>7404</v>
      </c>
    </row>
    <row r="1958" spans="1:14" x14ac:dyDescent="0.2">
      <c r="A1958" t="s">
        <v>61</v>
      </c>
      <c r="B1958" t="s">
        <v>6661</v>
      </c>
      <c r="C1958">
        <v>6.4592666666666604E-2</v>
      </c>
      <c r="D1958">
        <v>0.26637135320123001</v>
      </c>
      <c r="E1958">
        <v>3.7109293311144799E-2</v>
      </c>
      <c r="F1958" t="str">
        <f t="shared" si="30"/>
        <v>Not hit</v>
      </c>
      <c r="G1958">
        <v>0.14241799999999999</v>
      </c>
      <c r="H1958">
        <v>0.61556486514843201</v>
      </c>
      <c r="I1958">
        <v>3.00112006104373E-2</v>
      </c>
      <c r="J1958" t="s">
        <v>7404</v>
      </c>
      <c r="K1958">
        <v>7.3269333333333297E-2</v>
      </c>
      <c r="L1958">
        <v>0.36477072266188598</v>
      </c>
      <c r="M1958">
        <v>3.2090504549104601E-2</v>
      </c>
      <c r="N1958" t="s">
        <v>7404</v>
      </c>
    </row>
    <row r="1959" spans="1:14" x14ac:dyDescent="0.2">
      <c r="A1959" t="s">
        <v>61</v>
      </c>
      <c r="B1959" t="s">
        <v>2204</v>
      </c>
      <c r="C1959">
        <v>6.8056000000000005E-2</v>
      </c>
      <c r="D1959">
        <v>0.28663643414233902</v>
      </c>
      <c r="E1959">
        <v>3.6931854757726097E-2</v>
      </c>
      <c r="F1959" t="str">
        <f t="shared" si="30"/>
        <v>Not hit</v>
      </c>
      <c r="G1959">
        <v>2.4751999999999899E-2</v>
      </c>
      <c r="H1959">
        <v>6.1798605250920798E-2</v>
      </c>
      <c r="I1959">
        <v>2.9925695873718301E-2</v>
      </c>
      <c r="J1959" t="s">
        <v>7404</v>
      </c>
      <c r="K1959">
        <v>2.4791666666666601E-2</v>
      </c>
      <c r="L1959">
        <v>5.1493254492739803E-2</v>
      </c>
      <c r="M1959">
        <v>3.1937856126646701E-2</v>
      </c>
      <c r="N1959" t="s">
        <v>7404</v>
      </c>
    </row>
    <row r="1960" spans="1:14" x14ac:dyDescent="0.2">
      <c r="A1960" t="s">
        <v>61</v>
      </c>
      <c r="B1960" t="s">
        <v>5378</v>
      </c>
      <c r="C1960">
        <v>0.15464066666666601</v>
      </c>
      <c r="D1960">
        <v>0.57735005890851598</v>
      </c>
      <c r="E1960">
        <v>3.6891198916048598E-2</v>
      </c>
      <c r="F1960" t="str">
        <f t="shared" si="30"/>
        <v>Not hit</v>
      </c>
      <c r="G1960">
        <v>0.170784666666666</v>
      </c>
      <c r="H1960">
        <v>0.66816982240871503</v>
      </c>
      <c r="I1960">
        <v>2.99066397512638E-2</v>
      </c>
      <c r="J1960" t="s">
        <v>7404</v>
      </c>
      <c r="K1960">
        <v>0.120617</v>
      </c>
      <c r="L1960">
        <v>0.544349246668001</v>
      </c>
      <c r="M1960">
        <v>3.1857648356910601E-2</v>
      </c>
      <c r="N1960" t="s">
        <v>7404</v>
      </c>
    </row>
    <row r="1961" spans="1:14" x14ac:dyDescent="0.2">
      <c r="A1961" t="s">
        <v>61</v>
      </c>
      <c r="B1961" t="s">
        <v>1593</v>
      </c>
      <c r="C1961">
        <v>3.1210333333333298E-2</v>
      </c>
      <c r="D1961">
        <v>6.8020321857772403E-2</v>
      </c>
      <c r="E1961">
        <v>3.6433735836768601E-2</v>
      </c>
      <c r="F1961" t="str">
        <f t="shared" si="30"/>
        <v>Not hit</v>
      </c>
      <c r="G1961">
        <v>1.72599999999999E-2</v>
      </c>
      <c r="H1961">
        <v>1.8697251052450601E-2</v>
      </c>
      <c r="I1961">
        <v>2.9829115871886001E-2</v>
      </c>
      <c r="J1961" t="s">
        <v>7404</v>
      </c>
      <c r="K1961">
        <v>0.181556999999999</v>
      </c>
      <c r="L1961">
        <v>0.66816987885840295</v>
      </c>
      <c r="M1961">
        <v>3.1793010236896499E-2</v>
      </c>
      <c r="N1961" t="s">
        <v>7404</v>
      </c>
    </row>
    <row r="1962" spans="1:14" x14ac:dyDescent="0.2">
      <c r="A1962" t="s">
        <v>61</v>
      </c>
      <c r="B1962" t="s">
        <v>1782</v>
      </c>
      <c r="C1962">
        <v>3.6923999999999901E-2</v>
      </c>
      <c r="D1962">
        <v>0.103331492293608</v>
      </c>
      <c r="E1962">
        <v>3.6398471732317597E-2</v>
      </c>
      <c r="F1962" t="str">
        <f t="shared" si="30"/>
        <v>Not hit</v>
      </c>
      <c r="G1962">
        <v>5.1569999999999998E-2</v>
      </c>
      <c r="H1962">
        <v>0.26505657963422502</v>
      </c>
      <c r="I1962">
        <v>2.97384289441796E-2</v>
      </c>
      <c r="J1962" t="s">
        <v>7404</v>
      </c>
      <c r="K1962">
        <v>0.15707133333333301</v>
      </c>
      <c r="L1962">
        <v>0.62854579930424004</v>
      </c>
      <c r="M1962">
        <v>3.1675487562339899E-2</v>
      </c>
      <c r="N1962" t="s">
        <v>7404</v>
      </c>
    </row>
    <row r="1963" spans="1:14" x14ac:dyDescent="0.2">
      <c r="A1963" t="s">
        <v>61</v>
      </c>
      <c r="B1963" t="s">
        <v>5268</v>
      </c>
      <c r="C1963">
        <v>0.17005000000000001</v>
      </c>
      <c r="D1963">
        <v>0.61126417046093595</v>
      </c>
      <c r="E1963">
        <v>3.6351768725974398E-2</v>
      </c>
      <c r="F1963" t="str">
        <f t="shared" si="30"/>
        <v>Not hit</v>
      </c>
      <c r="G1963">
        <v>6.5539666666666593E-2</v>
      </c>
      <c r="H1963">
        <v>0.35195334977187998</v>
      </c>
      <c r="I1963">
        <v>2.9723215176068799E-2</v>
      </c>
      <c r="J1963" t="s">
        <v>7404</v>
      </c>
      <c r="K1963">
        <v>4.2239666666666599E-2</v>
      </c>
      <c r="L1963">
        <v>0.17790920258267701</v>
      </c>
      <c r="M1963">
        <v>3.1671369096520803E-2</v>
      </c>
      <c r="N1963" t="s">
        <v>7404</v>
      </c>
    </row>
    <row r="1964" spans="1:14" x14ac:dyDescent="0.2">
      <c r="A1964" t="s">
        <v>61</v>
      </c>
      <c r="B1964" t="s">
        <v>2401</v>
      </c>
      <c r="C1964">
        <v>5.9769333333333299E-2</v>
      </c>
      <c r="D1964">
        <v>0.24711494886678001</v>
      </c>
      <c r="E1964">
        <v>3.62860209468399E-2</v>
      </c>
      <c r="F1964" t="str">
        <f t="shared" si="30"/>
        <v>Not hit</v>
      </c>
      <c r="G1964">
        <v>5.8207999999999899E-2</v>
      </c>
      <c r="H1964">
        <v>0.30937262049699898</v>
      </c>
      <c r="I1964">
        <v>2.96580309637865E-2</v>
      </c>
      <c r="J1964" t="s">
        <v>7404</v>
      </c>
      <c r="K1964">
        <v>7.5601333333333298E-2</v>
      </c>
      <c r="L1964">
        <v>0.38119674776114698</v>
      </c>
      <c r="M1964">
        <v>3.1665679950831999E-2</v>
      </c>
      <c r="N1964" t="s">
        <v>7404</v>
      </c>
    </row>
    <row r="1965" spans="1:14" x14ac:dyDescent="0.2">
      <c r="A1965" t="s">
        <v>61</v>
      </c>
      <c r="B1965" t="s">
        <v>5602</v>
      </c>
      <c r="C1965">
        <v>5.2086333333333297E-2</v>
      </c>
      <c r="D1965">
        <v>0.20493634889645301</v>
      </c>
      <c r="E1965">
        <v>3.5855242505573898E-2</v>
      </c>
      <c r="F1965" t="str">
        <f t="shared" si="30"/>
        <v>Not hit</v>
      </c>
      <c r="G1965">
        <v>0.190984666666666</v>
      </c>
      <c r="H1965">
        <v>0.69964845913435603</v>
      </c>
      <c r="I1965">
        <v>2.96255640287248E-2</v>
      </c>
      <c r="J1965" t="s">
        <v>7404</v>
      </c>
      <c r="K1965">
        <v>5.3666666666666599E-2</v>
      </c>
      <c r="L1965">
        <v>0.257260436965221</v>
      </c>
      <c r="M1965">
        <v>3.1643315507497299E-2</v>
      </c>
      <c r="N1965" t="s">
        <v>7404</v>
      </c>
    </row>
    <row r="1966" spans="1:14" x14ac:dyDescent="0.2">
      <c r="A1966" t="s">
        <v>61</v>
      </c>
      <c r="B1966" t="s">
        <v>2125</v>
      </c>
      <c r="C1966">
        <v>4.5852999999999901E-2</v>
      </c>
      <c r="D1966">
        <v>0.165433888049029</v>
      </c>
      <c r="E1966">
        <v>3.58284118693631E-2</v>
      </c>
      <c r="F1966" t="str">
        <f t="shared" si="30"/>
        <v>Not hit</v>
      </c>
      <c r="G1966">
        <v>0.12875566666666599</v>
      </c>
      <c r="H1966">
        <v>0.58996391117870395</v>
      </c>
      <c r="I1966">
        <v>2.9507522467254299E-2</v>
      </c>
      <c r="J1966" t="s">
        <v>7404</v>
      </c>
      <c r="K1966">
        <v>4.9211333333333301E-2</v>
      </c>
      <c r="L1966">
        <v>0.227673012090716</v>
      </c>
      <c r="M1966">
        <v>3.1627555382212E-2</v>
      </c>
      <c r="N1966" t="s">
        <v>7404</v>
      </c>
    </row>
    <row r="1967" spans="1:14" x14ac:dyDescent="0.2">
      <c r="A1967" t="s">
        <v>61</v>
      </c>
      <c r="B1967" t="s">
        <v>5014</v>
      </c>
      <c r="C1967">
        <v>0.17501900000000001</v>
      </c>
      <c r="D1967">
        <v>0.62420567569360397</v>
      </c>
      <c r="E1967">
        <v>3.5821538956124097E-2</v>
      </c>
      <c r="F1967" t="str">
        <f t="shared" si="30"/>
        <v>Not hit</v>
      </c>
      <c r="G1967">
        <v>0.14163933333333301</v>
      </c>
      <c r="H1967">
        <v>0.61987874013157196</v>
      </c>
      <c r="I1967">
        <v>2.9417534645122301E-2</v>
      </c>
      <c r="J1967" t="s">
        <v>7404</v>
      </c>
      <c r="K1967">
        <v>2.9150999999999899E-2</v>
      </c>
      <c r="L1967">
        <v>8.3092903063625004E-2</v>
      </c>
      <c r="M1967">
        <v>3.1495791805872898E-2</v>
      </c>
      <c r="N1967" t="s">
        <v>7404</v>
      </c>
    </row>
    <row r="1968" spans="1:14" x14ac:dyDescent="0.2">
      <c r="A1968" t="s">
        <v>61</v>
      </c>
      <c r="B1968" t="s">
        <v>4734</v>
      </c>
      <c r="C1968">
        <v>7.7259333333333305E-2</v>
      </c>
      <c r="D1968">
        <v>0.34565290162692502</v>
      </c>
      <c r="E1968">
        <v>3.5644350036022898E-2</v>
      </c>
      <c r="F1968" t="str">
        <f t="shared" si="30"/>
        <v>Not hit</v>
      </c>
      <c r="G1968">
        <v>0.123242333333333</v>
      </c>
      <c r="H1968">
        <v>0.57735012778540096</v>
      </c>
      <c r="I1968">
        <v>2.9400781466220698E-2</v>
      </c>
      <c r="J1968" t="s">
        <v>7404</v>
      </c>
      <c r="K1968">
        <v>3.64336666666666E-2</v>
      </c>
      <c r="L1968">
        <v>0.136733392672341</v>
      </c>
      <c r="M1968">
        <v>3.1483257153929897E-2</v>
      </c>
      <c r="N1968" t="s">
        <v>7404</v>
      </c>
    </row>
    <row r="1969" spans="1:14" x14ac:dyDescent="0.2">
      <c r="A1969" t="s">
        <v>61</v>
      </c>
      <c r="B1969" t="s">
        <v>2635</v>
      </c>
      <c r="C1969">
        <v>0.22961933333333301</v>
      </c>
      <c r="D1969">
        <v>0.69964840743496304</v>
      </c>
      <c r="E1969">
        <v>3.5618585449613799E-2</v>
      </c>
      <c r="F1969" t="str">
        <f t="shared" si="30"/>
        <v>Not hit</v>
      </c>
      <c r="G1969">
        <v>0.100713333333333</v>
      </c>
      <c r="H1969">
        <v>0.51231374814698905</v>
      </c>
      <c r="I1969">
        <v>2.92535965957334E-2</v>
      </c>
      <c r="J1969" t="s">
        <v>7404</v>
      </c>
      <c r="K1969">
        <v>8.7457999999999994E-2</v>
      </c>
      <c r="L1969">
        <v>0.43673781566338499</v>
      </c>
      <c r="M1969">
        <v>3.1465569478886103E-2</v>
      </c>
      <c r="N1969" t="s">
        <v>7404</v>
      </c>
    </row>
    <row r="1970" spans="1:14" x14ac:dyDescent="0.2">
      <c r="A1970" t="s">
        <v>61</v>
      </c>
      <c r="B1970" t="s">
        <v>6823</v>
      </c>
      <c r="C1970">
        <v>9.6866666666666601E-2</v>
      </c>
      <c r="D1970">
        <v>0.42955028652128502</v>
      </c>
      <c r="E1970">
        <v>3.5548709268503599E-2</v>
      </c>
      <c r="F1970" t="str">
        <f t="shared" si="30"/>
        <v>Not hit</v>
      </c>
      <c r="G1970">
        <v>9.2317333333333307E-2</v>
      </c>
      <c r="H1970">
        <v>0.485111322211908</v>
      </c>
      <c r="I1970">
        <v>2.9002283187516902E-2</v>
      </c>
      <c r="J1970" t="s">
        <v>7404</v>
      </c>
      <c r="K1970">
        <v>6.7477999999999996E-2</v>
      </c>
      <c r="L1970">
        <v>0.34253002064241</v>
      </c>
      <c r="M1970">
        <v>3.1397605120978403E-2</v>
      </c>
      <c r="N1970" t="s">
        <v>7404</v>
      </c>
    </row>
    <row r="1971" spans="1:14" x14ac:dyDescent="0.2">
      <c r="A1971" t="s">
        <v>61</v>
      </c>
      <c r="B1971" t="s">
        <v>1958</v>
      </c>
      <c r="C1971">
        <v>7.5469666666666602E-2</v>
      </c>
      <c r="D1971">
        <v>0.33942489043677898</v>
      </c>
      <c r="E1971">
        <v>3.5414617561993697E-2</v>
      </c>
      <c r="F1971" t="str">
        <f t="shared" si="30"/>
        <v>Not hit</v>
      </c>
      <c r="G1971">
        <v>0.109296333333333</v>
      </c>
      <c r="H1971">
        <v>0.54434917384146198</v>
      </c>
      <c r="I1971">
        <v>2.8867613354674599E-2</v>
      </c>
      <c r="J1971" t="s">
        <v>7404</v>
      </c>
      <c r="K1971">
        <v>0.11590666666666601</v>
      </c>
      <c r="L1971">
        <v>0.53624795954154003</v>
      </c>
      <c r="M1971">
        <v>3.13683250837066E-2</v>
      </c>
      <c r="N1971" t="s">
        <v>7404</v>
      </c>
    </row>
    <row r="1972" spans="1:14" x14ac:dyDescent="0.2">
      <c r="A1972" t="s">
        <v>61</v>
      </c>
      <c r="B1972" t="s">
        <v>730</v>
      </c>
      <c r="C1972">
        <v>6.4990999999999993E-2</v>
      </c>
      <c r="D1972">
        <v>0.28525371705908298</v>
      </c>
      <c r="E1972">
        <v>3.5405061782731999E-2</v>
      </c>
      <c r="F1972" t="str">
        <f t="shared" si="30"/>
        <v>Not hit</v>
      </c>
      <c r="G1972">
        <v>6.3644666666666599E-2</v>
      </c>
      <c r="H1972">
        <v>0.35195334977187998</v>
      </c>
      <c r="I1972">
        <v>2.8863804446302301E-2</v>
      </c>
      <c r="J1972" t="s">
        <v>7404</v>
      </c>
      <c r="K1972">
        <v>7.9716999999999996E-2</v>
      </c>
      <c r="L1972">
        <v>0.404942154894813</v>
      </c>
      <c r="M1972">
        <v>3.1297453046139498E-2</v>
      </c>
      <c r="N1972" t="s">
        <v>7404</v>
      </c>
    </row>
    <row r="1973" spans="1:14" x14ac:dyDescent="0.2">
      <c r="A1973" t="s">
        <v>61</v>
      </c>
      <c r="B1973" t="s">
        <v>4813</v>
      </c>
      <c r="C1973">
        <v>0.124016</v>
      </c>
      <c r="D1973">
        <v>0.52022937405955205</v>
      </c>
      <c r="E1973">
        <v>3.5196376950940397E-2</v>
      </c>
      <c r="F1973" t="str">
        <f t="shared" si="30"/>
        <v>Not hit</v>
      </c>
      <c r="G1973">
        <v>0.106155666666666</v>
      </c>
      <c r="H1973">
        <v>0.53624788579890903</v>
      </c>
      <c r="I1973">
        <v>2.8729375902833101E-2</v>
      </c>
      <c r="J1973" t="s">
        <v>7404</v>
      </c>
      <c r="K1973">
        <v>8.6557999999999996E-2</v>
      </c>
      <c r="L1973">
        <v>0.43673781566338499</v>
      </c>
      <c r="M1973">
        <v>3.11417681967735E-2</v>
      </c>
      <c r="N1973" t="s">
        <v>7404</v>
      </c>
    </row>
    <row r="1974" spans="1:14" x14ac:dyDescent="0.2">
      <c r="A1974" t="s">
        <v>61</v>
      </c>
      <c r="B1974" t="s">
        <v>2059</v>
      </c>
      <c r="C1974">
        <v>3.6262666666666603E-2</v>
      </c>
      <c r="D1974">
        <v>0.10727968325272701</v>
      </c>
      <c r="E1974">
        <v>3.5156021368552497E-2</v>
      </c>
      <c r="F1974" t="str">
        <f t="shared" si="30"/>
        <v>Not hit</v>
      </c>
      <c r="G1974">
        <v>2.53569999999999E-2</v>
      </c>
      <c r="H1974">
        <v>7.3755124696787702E-2</v>
      </c>
      <c r="I1974">
        <v>2.8709393143971799E-2</v>
      </c>
      <c r="J1974" t="s">
        <v>7404</v>
      </c>
      <c r="K1974">
        <v>0.13356433333333301</v>
      </c>
      <c r="L1974">
        <v>0.58574529137660802</v>
      </c>
      <c r="M1974">
        <v>3.1025818449067599E-2</v>
      </c>
      <c r="N1974" t="s">
        <v>7404</v>
      </c>
    </row>
    <row r="1975" spans="1:14" x14ac:dyDescent="0.2">
      <c r="A1975" t="s">
        <v>61</v>
      </c>
      <c r="B1975" t="s">
        <v>4648</v>
      </c>
      <c r="C1975">
        <v>0.10487766666666599</v>
      </c>
      <c r="D1975">
        <v>0.46243215958038902</v>
      </c>
      <c r="E1975">
        <v>3.5128981140345697E-2</v>
      </c>
      <c r="F1975" t="str">
        <f t="shared" si="30"/>
        <v>Not hit</v>
      </c>
      <c r="G1975">
        <v>9.2280333333333298E-2</v>
      </c>
      <c r="H1975">
        <v>0.48894888195034503</v>
      </c>
      <c r="I1975">
        <v>2.8674871730821699E-2</v>
      </c>
      <c r="J1975" t="s">
        <v>7404</v>
      </c>
      <c r="K1975">
        <v>4.2141333333333302E-2</v>
      </c>
      <c r="L1975">
        <v>0.18389766455848899</v>
      </c>
      <c r="M1975">
        <v>3.0991738912477401E-2</v>
      </c>
      <c r="N1975" t="s">
        <v>7404</v>
      </c>
    </row>
    <row r="1976" spans="1:14" x14ac:dyDescent="0.2">
      <c r="A1976" t="s">
        <v>61</v>
      </c>
      <c r="B1976" t="s">
        <v>2470</v>
      </c>
      <c r="C1976">
        <v>9.6619333333333293E-2</v>
      </c>
      <c r="D1976">
        <v>0.43313534330662301</v>
      </c>
      <c r="E1976">
        <v>3.51091832883813E-2</v>
      </c>
      <c r="F1976" t="str">
        <f t="shared" si="30"/>
        <v>Not hit</v>
      </c>
      <c r="G1976">
        <v>8.3847666666666598E-2</v>
      </c>
      <c r="H1976">
        <v>0.45500610793475199</v>
      </c>
      <c r="I1976">
        <v>2.8674457589685801E-2</v>
      </c>
      <c r="J1976" t="s">
        <v>7404</v>
      </c>
      <c r="K1976">
        <v>9.9388333333333301E-2</v>
      </c>
      <c r="L1976">
        <v>0.488948960576019</v>
      </c>
      <c r="M1976">
        <v>3.0883580134710702E-2</v>
      </c>
      <c r="N1976" t="s">
        <v>7404</v>
      </c>
    </row>
    <row r="1977" spans="1:14" x14ac:dyDescent="0.2">
      <c r="A1977" t="s">
        <v>61</v>
      </c>
      <c r="B1977" t="s">
        <v>1738</v>
      </c>
      <c r="C1977">
        <v>0.25682933333333302</v>
      </c>
      <c r="D1977">
        <v>0.73165187560400302</v>
      </c>
      <c r="E1977">
        <v>3.4850587303648997E-2</v>
      </c>
      <c r="F1977" t="str">
        <f t="shared" si="30"/>
        <v>Not hit</v>
      </c>
      <c r="G1977">
        <v>1.8146999999999899E-2</v>
      </c>
      <c r="H1977">
        <v>2.6637402543244201E-2</v>
      </c>
      <c r="I1977">
        <v>2.8572598966213999E-2</v>
      </c>
      <c r="J1977" t="s">
        <v>7404</v>
      </c>
      <c r="K1977">
        <v>2.9434666666666599E-2</v>
      </c>
      <c r="L1977">
        <v>9.0999366149676103E-2</v>
      </c>
      <c r="M1977">
        <v>3.0640358671875499E-2</v>
      </c>
      <c r="N1977" t="s">
        <v>7404</v>
      </c>
    </row>
    <row r="1978" spans="1:14" x14ac:dyDescent="0.2">
      <c r="A1978" t="s">
        <v>61</v>
      </c>
      <c r="B1978" t="s">
        <v>3158</v>
      </c>
      <c r="C1978">
        <v>0.13509599999999999</v>
      </c>
      <c r="D1978">
        <v>0.55251076530834498</v>
      </c>
      <c r="E1978">
        <v>3.4808734797034897E-2</v>
      </c>
      <c r="F1978" t="str">
        <f t="shared" si="30"/>
        <v>Not hit</v>
      </c>
      <c r="G1978">
        <v>0.108708333333333</v>
      </c>
      <c r="H1978">
        <v>0.546383814499803</v>
      </c>
      <c r="I1978">
        <v>2.8536173855780701E-2</v>
      </c>
      <c r="J1978" t="s">
        <v>7404</v>
      </c>
      <c r="K1978">
        <v>2.5036333333333299E-2</v>
      </c>
      <c r="L1978">
        <v>6.0110111586234499E-2</v>
      </c>
      <c r="M1978">
        <v>3.05706765518103E-2</v>
      </c>
      <c r="N1978" t="s">
        <v>7404</v>
      </c>
    </row>
    <row r="1979" spans="1:14" x14ac:dyDescent="0.2">
      <c r="A1979" t="s">
        <v>61</v>
      </c>
      <c r="B1979" t="s">
        <v>2564</v>
      </c>
      <c r="C1979">
        <v>0.115341666666666</v>
      </c>
      <c r="D1979">
        <v>0.50055895528789596</v>
      </c>
      <c r="E1979">
        <v>3.4665334038647001E-2</v>
      </c>
      <c r="F1979" t="str">
        <f t="shared" si="30"/>
        <v>Not hit</v>
      </c>
      <c r="G1979">
        <v>0.16276533333333301</v>
      </c>
      <c r="H1979">
        <v>0.66816982240871503</v>
      </c>
      <c r="I1979">
        <v>2.8502349086731198E-2</v>
      </c>
      <c r="J1979" t="s">
        <v>7404</v>
      </c>
      <c r="K1979">
        <v>0.193484666666666</v>
      </c>
      <c r="L1979">
        <v>0.69511827559166595</v>
      </c>
      <c r="M1979">
        <v>3.0559218459173799E-2</v>
      </c>
      <c r="N1979" t="s">
        <v>7404</v>
      </c>
    </row>
    <row r="1980" spans="1:14" x14ac:dyDescent="0.2">
      <c r="A1980" t="s">
        <v>61</v>
      </c>
      <c r="B1980" t="s">
        <v>2230</v>
      </c>
      <c r="C1980">
        <v>0.12589600000000001</v>
      </c>
      <c r="D1980">
        <v>0.53222004660049005</v>
      </c>
      <c r="E1980">
        <v>3.4484018676673299E-2</v>
      </c>
      <c r="F1980" t="str">
        <f t="shared" si="30"/>
        <v>Not hit</v>
      </c>
      <c r="G1980">
        <v>5.4567999999999998E-2</v>
      </c>
      <c r="H1980">
        <v>0.30071069197258199</v>
      </c>
      <c r="I1980">
        <v>2.84763724613015E-2</v>
      </c>
      <c r="J1980" t="s">
        <v>7404</v>
      </c>
      <c r="K1980">
        <v>6.9324666666666604E-2</v>
      </c>
      <c r="L1980">
        <v>0.36477072266188598</v>
      </c>
      <c r="M1980">
        <v>3.03628193382201E-2</v>
      </c>
      <c r="N1980" t="s">
        <v>7404</v>
      </c>
    </row>
    <row r="1981" spans="1:14" x14ac:dyDescent="0.2">
      <c r="A1981" t="s">
        <v>61</v>
      </c>
      <c r="B1981" t="s">
        <v>2446</v>
      </c>
      <c r="C1981">
        <v>5.3619333333333297E-2</v>
      </c>
      <c r="D1981">
        <v>0.22767284384751699</v>
      </c>
      <c r="E1981">
        <v>3.4460543263517898E-2</v>
      </c>
      <c r="F1981" t="str">
        <f t="shared" si="30"/>
        <v>Not hit</v>
      </c>
      <c r="G1981">
        <v>0.14548800000000001</v>
      </c>
      <c r="H1981">
        <v>0.637264238080679</v>
      </c>
      <c r="I1981">
        <v>2.8469157676638199E-2</v>
      </c>
      <c r="J1981" t="s">
        <v>7404</v>
      </c>
      <c r="K1981">
        <v>0.110725666666666</v>
      </c>
      <c r="L1981">
        <v>0.53222019498019002</v>
      </c>
      <c r="M1981">
        <v>3.0328717906002899E-2</v>
      </c>
      <c r="N1981" t="s">
        <v>7404</v>
      </c>
    </row>
    <row r="1982" spans="1:14" x14ac:dyDescent="0.2">
      <c r="A1982" t="s">
        <v>61</v>
      </c>
      <c r="B1982" t="s">
        <v>1555</v>
      </c>
      <c r="C1982">
        <v>0.180946</v>
      </c>
      <c r="D1982">
        <v>0.64603317380116199</v>
      </c>
      <c r="E1982">
        <v>3.43336314148706E-2</v>
      </c>
      <c r="F1982" t="str">
        <f t="shared" si="30"/>
        <v>Not hit</v>
      </c>
      <c r="G1982">
        <v>6.4971333333333298E-2</v>
      </c>
      <c r="H1982">
        <v>0.36477063589360398</v>
      </c>
      <c r="I1982">
        <v>2.8456153001798101E-2</v>
      </c>
      <c r="J1982" t="s">
        <v>7404</v>
      </c>
      <c r="K1982">
        <v>9.0519666666666596E-2</v>
      </c>
      <c r="L1982">
        <v>0.46243232154345099</v>
      </c>
      <c r="M1982">
        <v>3.0319726975180199E-2</v>
      </c>
      <c r="N1982" t="s">
        <v>7404</v>
      </c>
    </row>
    <row r="1983" spans="1:14" x14ac:dyDescent="0.2">
      <c r="A1983" t="s">
        <v>61</v>
      </c>
      <c r="B1983" t="s">
        <v>2522</v>
      </c>
      <c r="C1983">
        <v>6.5136666666666607E-2</v>
      </c>
      <c r="D1983">
        <v>0.29785955565431299</v>
      </c>
      <c r="E1983">
        <v>3.4261135165951098E-2</v>
      </c>
      <c r="F1983" t="str">
        <f t="shared" si="30"/>
        <v>Not hit</v>
      </c>
      <c r="G1983">
        <v>3.46636666666666E-2</v>
      </c>
      <c r="H1983">
        <v>0.15187125364861001</v>
      </c>
      <c r="I1983">
        <v>2.83730577253993E-2</v>
      </c>
      <c r="J1983" t="s">
        <v>7404</v>
      </c>
      <c r="K1983">
        <v>8.2450666666666603E-2</v>
      </c>
      <c r="L1983">
        <v>0.42955045346723703</v>
      </c>
      <c r="M1983">
        <v>3.0258225363911002E-2</v>
      </c>
      <c r="N1983" t="s">
        <v>7404</v>
      </c>
    </row>
    <row r="1984" spans="1:14" x14ac:dyDescent="0.2">
      <c r="A1984" t="s">
        <v>61</v>
      </c>
      <c r="B1984" t="s">
        <v>532</v>
      </c>
      <c r="C1984">
        <v>0.12958866666666599</v>
      </c>
      <c r="D1984">
        <v>0.54434910101488998</v>
      </c>
      <c r="E1984">
        <v>3.4227281312485598E-2</v>
      </c>
      <c r="F1984" t="str">
        <f t="shared" si="30"/>
        <v>Not hit</v>
      </c>
      <c r="G1984">
        <v>3.7467999999999897E-2</v>
      </c>
      <c r="H1984">
        <v>0.17594558242810801</v>
      </c>
      <c r="I1984">
        <v>2.82741633372065E-2</v>
      </c>
      <c r="J1984" t="s">
        <v>7404</v>
      </c>
      <c r="K1984">
        <v>3.03276666666666E-2</v>
      </c>
      <c r="L1984">
        <v>0.100764286987392</v>
      </c>
      <c r="M1984">
        <v>3.0227384107659998E-2</v>
      </c>
      <c r="N1984" t="s">
        <v>7404</v>
      </c>
    </row>
    <row r="1985" spans="1:14" x14ac:dyDescent="0.2">
      <c r="A1985" t="s">
        <v>61</v>
      </c>
      <c r="B1985" t="s">
        <v>2655</v>
      </c>
      <c r="C1985">
        <v>0.14933299999999999</v>
      </c>
      <c r="D1985">
        <v>0.58996384389845602</v>
      </c>
      <c r="E1985">
        <v>3.4223331049956202E-2</v>
      </c>
      <c r="F1985" t="str">
        <f t="shared" si="30"/>
        <v>Not hit</v>
      </c>
      <c r="G1985">
        <v>9.4987999999999906E-2</v>
      </c>
      <c r="H1985">
        <v>0.50446131539186401</v>
      </c>
      <c r="I1985">
        <v>2.8227786475915E-2</v>
      </c>
      <c r="J1985" t="s">
        <v>7404</v>
      </c>
      <c r="K1985">
        <v>0.154427333333333</v>
      </c>
      <c r="L1985">
        <v>0.63726429898877701</v>
      </c>
      <c r="M1985">
        <v>3.0218404058469699E-2</v>
      </c>
      <c r="N1985" t="s">
        <v>7404</v>
      </c>
    </row>
    <row r="1986" spans="1:14" x14ac:dyDescent="0.2">
      <c r="A1986" t="s">
        <v>61</v>
      </c>
      <c r="B1986" t="s">
        <v>6807</v>
      </c>
      <c r="C1986">
        <v>2.6173999999999899E-2</v>
      </c>
      <c r="D1986">
        <v>4.9331193457063202E-2</v>
      </c>
      <c r="E1986">
        <v>3.42062346562029E-2</v>
      </c>
      <c r="F1986" t="str">
        <f t="shared" ref="F1986:F2049" si="31">IF(ABS(E1986)&gt;0.4, "Hit", "Not hit")</f>
        <v>Not hit</v>
      </c>
      <c r="G1986">
        <v>0.111286333333333</v>
      </c>
      <c r="H1986">
        <v>0.56073209252704603</v>
      </c>
      <c r="I1986">
        <v>2.7960088868216701E-2</v>
      </c>
      <c r="J1986" t="s">
        <v>7404</v>
      </c>
      <c r="K1986">
        <v>3.0127000000000001E-2</v>
      </c>
      <c r="L1986">
        <v>9.9499820167628594E-2</v>
      </c>
      <c r="M1986">
        <v>3.0192607693881501E-2</v>
      </c>
      <c r="N1986" t="s">
        <v>7404</v>
      </c>
    </row>
    <row r="1987" spans="1:14" x14ac:dyDescent="0.2">
      <c r="A1987" t="s">
        <v>61</v>
      </c>
      <c r="B1987" t="s">
        <v>5504</v>
      </c>
      <c r="C1987">
        <v>5.0498666666666601E-2</v>
      </c>
      <c r="D1987">
        <v>0.21157681185014701</v>
      </c>
      <c r="E1987">
        <v>3.4062963156323997E-2</v>
      </c>
      <c r="F1987" t="str">
        <f t="shared" si="31"/>
        <v>Not hit</v>
      </c>
      <c r="G1987">
        <v>7.9233999999999999E-2</v>
      </c>
      <c r="H1987">
        <v>0.44399388138189799</v>
      </c>
      <c r="I1987">
        <v>2.7939731954359202E-2</v>
      </c>
      <c r="J1987" t="s">
        <v>7404</v>
      </c>
      <c r="K1987">
        <v>0.10368633333333301</v>
      </c>
      <c r="L1987">
        <v>0.51231382446350304</v>
      </c>
      <c r="M1987">
        <v>3.0117139328586898E-2</v>
      </c>
      <c r="N1987" t="s">
        <v>7404</v>
      </c>
    </row>
    <row r="1988" spans="1:14" x14ac:dyDescent="0.2">
      <c r="A1988" t="s">
        <v>61</v>
      </c>
      <c r="B1988" t="s">
        <v>2000</v>
      </c>
      <c r="C1988">
        <v>3.5079333333333303E-2</v>
      </c>
      <c r="D1988">
        <v>0.10727968325272701</v>
      </c>
      <c r="E1988">
        <v>3.4008800389599303E-2</v>
      </c>
      <c r="F1988" t="str">
        <f t="shared" si="31"/>
        <v>Not hit</v>
      </c>
      <c r="G1988">
        <v>5.9504666666666602E-2</v>
      </c>
      <c r="H1988">
        <v>0.33942497781841702</v>
      </c>
      <c r="I1988">
        <v>2.7922933863859599E-2</v>
      </c>
      <c r="J1988" t="s">
        <v>7404</v>
      </c>
      <c r="K1988">
        <v>3.0474999999999999E-2</v>
      </c>
      <c r="L1988">
        <v>0.103331617091501</v>
      </c>
      <c r="M1988">
        <v>3.0041242439233899E-2</v>
      </c>
      <c r="N1988" t="s">
        <v>7404</v>
      </c>
    </row>
    <row r="1989" spans="1:14" x14ac:dyDescent="0.2">
      <c r="A1989" t="s">
        <v>61</v>
      </c>
      <c r="B1989" t="s">
        <v>1343</v>
      </c>
      <c r="C1989">
        <v>0.14055200000000001</v>
      </c>
      <c r="D1989">
        <v>0.57317386942784299</v>
      </c>
      <c r="E1989">
        <v>3.39733322947764E-2</v>
      </c>
      <c r="F1989" t="str">
        <f t="shared" si="31"/>
        <v>Not hit</v>
      </c>
      <c r="G1989">
        <v>5.5578000000000002E-2</v>
      </c>
      <c r="H1989">
        <v>0.31819782615394399</v>
      </c>
      <c r="I1989">
        <v>2.7639094555322801E-2</v>
      </c>
      <c r="J1989" t="s">
        <v>7404</v>
      </c>
      <c r="K1989">
        <v>0.120933666666666</v>
      </c>
      <c r="L1989">
        <v>0.56486488634047005</v>
      </c>
      <c r="M1989">
        <v>2.99982516518278E-2</v>
      </c>
      <c r="N1989" t="s">
        <v>7404</v>
      </c>
    </row>
    <row r="1990" spans="1:14" x14ac:dyDescent="0.2">
      <c r="A1990" t="s">
        <v>61</v>
      </c>
      <c r="B1990" t="s">
        <v>6614</v>
      </c>
      <c r="C1990">
        <v>0.14823499999999901</v>
      </c>
      <c r="D1990">
        <v>0.58996384389845602</v>
      </c>
      <c r="E1990">
        <v>3.3971697335419902E-2</v>
      </c>
      <c r="F1990" t="str">
        <f t="shared" si="31"/>
        <v>Not hit</v>
      </c>
      <c r="G1990">
        <v>2.155E-2</v>
      </c>
      <c r="H1990">
        <v>5.2231267416436897E-2</v>
      </c>
      <c r="I1990">
        <v>2.76285963387723E-2</v>
      </c>
      <c r="J1990" t="s">
        <v>7404</v>
      </c>
      <c r="K1990">
        <v>0.18889800000000001</v>
      </c>
      <c r="L1990">
        <v>0.69511827559166595</v>
      </c>
      <c r="M1990">
        <v>2.9834794394565298E-2</v>
      </c>
      <c r="N1990" t="s">
        <v>7404</v>
      </c>
    </row>
    <row r="1991" spans="1:14" x14ac:dyDescent="0.2">
      <c r="A1991" t="s">
        <v>61</v>
      </c>
      <c r="B1991" t="s">
        <v>654</v>
      </c>
      <c r="C1991">
        <v>7.6328999999999897E-2</v>
      </c>
      <c r="D1991">
        <v>0.36153920116571298</v>
      </c>
      <c r="E1991">
        <v>3.3725556923904797E-2</v>
      </c>
      <c r="F1991" t="str">
        <f t="shared" si="31"/>
        <v>Not hit</v>
      </c>
      <c r="G1991">
        <v>7.7528E-2</v>
      </c>
      <c r="H1991">
        <v>0.44035723573536401</v>
      </c>
      <c r="I1991">
        <v>2.7615075350059502E-2</v>
      </c>
      <c r="J1991" t="s">
        <v>7404</v>
      </c>
      <c r="K1991">
        <v>4.8982999999999999E-2</v>
      </c>
      <c r="L1991">
        <v>0.24711511989934101</v>
      </c>
      <c r="M1991">
        <v>2.97376126669553E-2</v>
      </c>
      <c r="N1991" t="s">
        <v>7404</v>
      </c>
    </row>
    <row r="1992" spans="1:14" x14ac:dyDescent="0.2">
      <c r="A1992" t="s">
        <v>61</v>
      </c>
      <c r="B1992" t="s">
        <v>1347</v>
      </c>
      <c r="C1992">
        <v>2.1388666666666601E-2</v>
      </c>
      <c r="D1992">
        <v>2.6637375122668699E-2</v>
      </c>
      <c r="E1992">
        <v>3.3676639037416002E-2</v>
      </c>
      <c r="F1992" t="str">
        <f t="shared" si="31"/>
        <v>Not hit</v>
      </c>
      <c r="G1992">
        <v>0.13852700000000001</v>
      </c>
      <c r="H1992">
        <v>0.63289861223648902</v>
      </c>
      <c r="I1992">
        <v>2.7520585118133201E-2</v>
      </c>
      <c r="J1992" t="s">
        <v>7404</v>
      </c>
      <c r="K1992">
        <v>5.7874000000000002E-2</v>
      </c>
      <c r="L1992">
        <v>0.30646726190013901</v>
      </c>
      <c r="M1992">
        <v>2.97250072794976E-2</v>
      </c>
      <c r="N1992" t="s">
        <v>7404</v>
      </c>
    </row>
    <row r="1993" spans="1:14" x14ac:dyDescent="0.2">
      <c r="A1993" t="s">
        <v>61</v>
      </c>
      <c r="B1993" t="s">
        <v>6518</v>
      </c>
      <c r="C1993">
        <v>0.19218933333333299</v>
      </c>
      <c r="D1993">
        <v>0.66816976595899902</v>
      </c>
      <c r="E1993">
        <v>3.3654885257125199E-2</v>
      </c>
      <c r="F1993" t="str">
        <f t="shared" si="31"/>
        <v>Not hit</v>
      </c>
      <c r="G1993">
        <v>6.4986000000000002E-2</v>
      </c>
      <c r="H1993">
        <v>0.377875633791041</v>
      </c>
      <c r="I1993">
        <v>2.7466405125056301E-2</v>
      </c>
      <c r="J1993" t="s">
        <v>7404</v>
      </c>
      <c r="K1993">
        <v>5.6344666666666599E-2</v>
      </c>
      <c r="L1993">
        <v>0.29785973048174902</v>
      </c>
      <c r="M1993">
        <v>2.9636630239153101E-2</v>
      </c>
      <c r="N1993" t="s">
        <v>7404</v>
      </c>
    </row>
    <row r="1994" spans="1:14" x14ac:dyDescent="0.2">
      <c r="A1994" t="s">
        <v>61</v>
      </c>
      <c r="B1994" t="s">
        <v>5037</v>
      </c>
      <c r="C1994">
        <v>0.140472333333333</v>
      </c>
      <c r="D1994">
        <v>0.57735005890851598</v>
      </c>
      <c r="E1994">
        <v>3.3511190186290903E-2</v>
      </c>
      <c r="F1994" t="str">
        <f t="shared" si="31"/>
        <v>Not hit</v>
      </c>
      <c r="G1994">
        <v>3.5891333333333303E-2</v>
      </c>
      <c r="H1994">
        <v>0.172067054527518</v>
      </c>
      <c r="I1994">
        <v>2.7431827739410799E-2</v>
      </c>
      <c r="J1994" t="s">
        <v>7404</v>
      </c>
      <c r="K1994">
        <v>0.119408</v>
      </c>
      <c r="L1994">
        <v>0.56486488634047005</v>
      </c>
      <c r="M1994">
        <v>2.9619801763844E-2</v>
      </c>
      <c r="N1994" t="s">
        <v>7404</v>
      </c>
    </row>
    <row r="1995" spans="1:14" x14ac:dyDescent="0.2">
      <c r="A1995" t="s">
        <v>61</v>
      </c>
      <c r="B1995" t="s">
        <v>869</v>
      </c>
      <c r="C1995">
        <v>9.4030999999999906E-2</v>
      </c>
      <c r="D1995">
        <v>0.440357153025701</v>
      </c>
      <c r="E1995">
        <v>3.3493366846771302E-2</v>
      </c>
      <c r="F1995" t="str">
        <f t="shared" si="31"/>
        <v>Not hit</v>
      </c>
      <c r="G1995">
        <v>8.9057999999999998E-2</v>
      </c>
      <c r="H1995">
        <v>0.49280273783570699</v>
      </c>
      <c r="I1995">
        <v>2.7369917996149198E-2</v>
      </c>
      <c r="J1995" t="s">
        <v>7404</v>
      </c>
      <c r="K1995">
        <v>0.10418366666666599</v>
      </c>
      <c r="L1995">
        <v>0.52022952503516096</v>
      </c>
      <c r="M1995">
        <v>2.9567845888308901E-2</v>
      </c>
      <c r="N1995" t="s">
        <v>7404</v>
      </c>
    </row>
    <row r="1996" spans="1:14" x14ac:dyDescent="0.2">
      <c r="A1996" t="s">
        <v>61</v>
      </c>
      <c r="B1996" t="s">
        <v>3819</v>
      </c>
      <c r="C1996">
        <v>6.9526000000000004E-2</v>
      </c>
      <c r="D1996">
        <v>0.33021872586127898</v>
      </c>
      <c r="E1996">
        <v>3.3455793189563501E-2</v>
      </c>
      <c r="F1996" t="str">
        <f t="shared" si="31"/>
        <v>Not hit</v>
      </c>
      <c r="G1996">
        <v>4.8295333333333301E-2</v>
      </c>
      <c r="H1996">
        <v>0.27301407734614203</v>
      </c>
      <c r="I1996">
        <v>2.72296313822953E-2</v>
      </c>
      <c r="J1996" t="s">
        <v>7404</v>
      </c>
      <c r="K1996">
        <v>8.3001333333333302E-2</v>
      </c>
      <c r="L1996">
        <v>0.44035731844499099</v>
      </c>
      <c r="M1996">
        <v>2.9564641797191399E-2</v>
      </c>
      <c r="N1996" t="s">
        <v>7404</v>
      </c>
    </row>
    <row r="1997" spans="1:14" x14ac:dyDescent="0.2">
      <c r="A1997" t="s">
        <v>61</v>
      </c>
      <c r="B1997" t="s">
        <v>6163</v>
      </c>
      <c r="C1997">
        <v>9.0149333333333304E-2</v>
      </c>
      <c r="D1997">
        <v>0.425982530557803</v>
      </c>
      <c r="E1997">
        <v>3.3410083135575398E-2</v>
      </c>
      <c r="F1997" t="str">
        <f t="shared" si="31"/>
        <v>Not hit</v>
      </c>
      <c r="G1997">
        <v>4.6447666666666602E-2</v>
      </c>
      <c r="H1997">
        <v>0.259841215733494</v>
      </c>
      <c r="I1997">
        <v>2.7185445882892598E-2</v>
      </c>
      <c r="J1997" t="s">
        <v>7404</v>
      </c>
      <c r="K1997">
        <v>0.13251133333333301</v>
      </c>
      <c r="L1997">
        <v>0.59844307340677705</v>
      </c>
      <c r="M1997">
        <v>2.95470001562721E-2</v>
      </c>
      <c r="N1997" t="s">
        <v>7404</v>
      </c>
    </row>
    <row r="1998" spans="1:14" x14ac:dyDescent="0.2">
      <c r="A1998" t="s">
        <v>61</v>
      </c>
      <c r="B1998" t="s">
        <v>3091</v>
      </c>
      <c r="C1998">
        <v>3.4612666666666597E-2</v>
      </c>
      <c r="D1998">
        <v>0.10862198705774</v>
      </c>
      <c r="E1998">
        <v>3.3369457793135798E-2</v>
      </c>
      <c r="F1998" t="str">
        <f t="shared" si="31"/>
        <v>Not hit</v>
      </c>
      <c r="G1998">
        <v>1.7383666666666599E-2</v>
      </c>
      <c r="H1998">
        <v>2.7919230281441599E-2</v>
      </c>
      <c r="I1998">
        <v>2.7015896552168801E-2</v>
      </c>
      <c r="J1998" t="s">
        <v>7404</v>
      </c>
      <c r="K1998">
        <v>5.3568333333333301E-2</v>
      </c>
      <c r="L1998">
        <v>0.28113352631160399</v>
      </c>
      <c r="M1998">
        <v>2.95208313924251E-2</v>
      </c>
      <c r="N1998" t="s">
        <v>7404</v>
      </c>
    </row>
    <row r="1999" spans="1:14" x14ac:dyDescent="0.2">
      <c r="A1999" t="s">
        <v>61</v>
      </c>
      <c r="B1999" t="s">
        <v>684</v>
      </c>
      <c r="C1999">
        <v>5.2655999999999897E-2</v>
      </c>
      <c r="D1999">
        <v>0.23242799503094699</v>
      </c>
      <c r="E1999">
        <v>3.3368716118296497E-2</v>
      </c>
      <c r="F1999" t="str">
        <f t="shared" si="31"/>
        <v>Not hit</v>
      </c>
      <c r="G1999">
        <v>8.6827999999999905E-2</v>
      </c>
      <c r="H1999">
        <v>0.48894888195034503</v>
      </c>
      <c r="I1999">
        <v>2.6980632521669001E-2</v>
      </c>
      <c r="J1999" t="s">
        <v>7404</v>
      </c>
      <c r="K1999">
        <v>8.2611666666666597E-2</v>
      </c>
      <c r="L1999">
        <v>0.44035731844499099</v>
      </c>
      <c r="M1999">
        <v>2.9425844563970599E-2</v>
      </c>
      <c r="N1999" t="s">
        <v>7404</v>
      </c>
    </row>
    <row r="2000" spans="1:14" x14ac:dyDescent="0.2">
      <c r="A2000" t="s">
        <v>61</v>
      </c>
      <c r="B2000" t="s">
        <v>2779</v>
      </c>
      <c r="C2000">
        <v>2.4615999999999898E-2</v>
      </c>
      <c r="D2000">
        <v>4.4581255425088097E-2</v>
      </c>
      <c r="E2000">
        <v>3.3252467125627898E-2</v>
      </c>
      <c r="F2000" t="str">
        <f t="shared" si="31"/>
        <v>Not hit</v>
      </c>
      <c r="G2000">
        <v>2.2694666666666599E-2</v>
      </c>
      <c r="H2000">
        <v>6.5293534532752995E-2</v>
      </c>
      <c r="I2000">
        <v>2.68961262468248E-2</v>
      </c>
      <c r="J2000" t="s">
        <v>7404</v>
      </c>
      <c r="K2000">
        <v>4.0407666666666599E-2</v>
      </c>
      <c r="L2000">
        <v>0.187972092283481</v>
      </c>
      <c r="M2000">
        <v>2.9332192913791001E-2</v>
      </c>
      <c r="N2000" t="s">
        <v>7404</v>
      </c>
    </row>
    <row r="2001" spans="1:14" x14ac:dyDescent="0.2">
      <c r="A2001" t="s">
        <v>61</v>
      </c>
      <c r="B2001" t="s">
        <v>1709</v>
      </c>
      <c r="C2001">
        <v>0.203226666666666</v>
      </c>
      <c r="D2001">
        <v>0.686090419144604</v>
      </c>
      <c r="E2001">
        <v>3.3251671889279501E-2</v>
      </c>
      <c r="F2001" t="str">
        <f t="shared" si="31"/>
        <v>Not hit</v>
      </c>
      <c r="G2001">
        <v>4.5259666666666601E-2</v>
      </c>
      <c r="H2001">
        <v>0.25469732879097901</v>
      </c>
      <c r="I2001">
        <v>2.6883138107523099E-2</v>
      </c>
      <c r="J2001" t="s">
        <v>7404</v>
      </c>
      <c r="K2001">
        <v>7.4688000000000004E-2</v>
      </c>
      <c r="L2001">
        <v>0.404942154894813</v>
      </c>
      <c r="M2001">
        <v>2.9323032390958799E-2</v>
      </c>
      <c r="N2001" t="s">
        <v>7404</v>
      </c>
    </row>
    <row r="2002" spans="1:14" x14ac:dyDescent="0.2">
      <c r="A2002" t="s">
        <v>61</v>
      </c>
      <c r="B2002" t="s">
        <v>6870</v>
      </c>
      <c r="C2002">
        <v>6.5772666666666604E-2</v>
      </c>
      <c r="D2002">
        <v>0.31229612185426803</v>
      </c>
      <c r="E2002">
        <v>3.3243703124342001E-2</v>
      </c>
      <c r="F2002" t="str">
        <f t="shared" si="31"/>
        <v>Not hit</v>
      </c>
      <c r="G2002">
        <v>2.6461333333333299E-2</v>
      </c>
      <c r="H2002">
        <v>9.7008818689343898E-2</v>
      </c>
      <c r="I2002">
        <v>2.6810326141420201E-2</v>
      </c>
      <c r="J2002" t="s">
        <v>7404</v>
      </c>
      <c r="K2002">
        <v>0.116460666666666</v>
      </c>
      <c r="L2002">
        <v>0.56073216343534604</v>
      </c>
      <c r="M2002">
        <v>2.9260105714116001E-2</v>
      </c>
      <c r="N2002" t="s">
        <v>7404</v>
      </c>
    </row>
    <row r="2003" spans="1:14" x14ac:dyDescent="0.2">
      <c r="A2003" t="s">
        <v>61</v>
      </c>
      <c r="B2003" t="s">
        <v>1320</v>
      </c>
      <c r="C2003">
        <v>0.106885666666666</v>
      </c>
      <c r="D2003">
        <v>0.48894880332463603</v>
      </c>
      <c r="E2003">
        <v>3.3213289979048599E-2</v>
      </c>
      <c r="F2003" t="str">
        <f t="shared" si="31"/>
        <v>Not hit</v>
      </c>
      <c r="G2003">
        <v>3.2151333333333303E-2</v>
      </c>
      <c r="H2003">
        <v>0.146689592309729</v>
      </c>
      <c r="I2003">
        <v>2.6801373922628099E-2</v>
      </c>
      <c r="J2003" t="s">
        <v>7404</v>
      </c>
      <c r="K2003">
        <v>5.7657999999999897E-2</v>
      </c>
      <c r="L2003">
        <v>0.31229629695348299</v>
      </c>
      <c r="M2003">
        <v>2.9142265449283899E-2</v>
      </c>
      <c r="N2003" t="s">
        <v>7404</v>
      </c>
    </row>
    <row r="2004" spans="1:14" x14ac:dyDescent="0.2">
      <c r="A2004" t="s">
        <v>61</v>
      </c>
      <c r="B2004" t="s">
        <v>2816</v>
      </c>
      <c r="C2004">
        <v>4.2107333333333302E-2</v>
      </c>
      <c r="D2004">
        <v>0.16265098877136999</v>
      </c>
      <c r="E2004">
        <v>3.3211876721420397E-2</v>
      </c>
      <c r="F2004" t="str">
        <f t="shared" si="31"/>
        <v>Not hit</v>
      </c>
      <c r="G2004">
        <v>5.2084666666666599E-2</v>
      </c>
      <c r="H2004">
        <v>0.30646717438570797</v>
      </c>
      <c r="I2004">
        <v>2.67515200201504E-2</v>
      </c>
      <c r="J2004" t="s">
        <v>7404</v>
      </c>
      <c r="K2004">
        <v>0.121686</v>
      </c>
      <c r="L2004">
        <v>0.57735019666225096</v>
      </c>
      <c r="M2004">
        <v>2.9029495139677002E-2</v>
      </c>
      <c r="N2004" t="s">
        <v>7404</v>
      </c>
    </row>
    <row r="2005" spans="1:14" x14ac:dyDescent="0.2">
      <c r="A2005" t="s">
        <v>61</v>
      </c>
      <c r="B2005" t="s">
        <v>6185</v>
      </c>
      <c r="C2005">
        <v>0.142415666666666</v>
      </c>
      <c r="D2005">
        <v>0.58574515573794805</v>
      </c>
      <c r="E2005">
        <v>3.3081919558883302E-2</v>
      </c>
      <c r="F2005" t="str">
        <f t="shared" si="31"/>
        <v>Not hit</v>
      </c>
      <c r="G2005">
        <v>6.4328333333333307E-2</v>
      </c>
      <c r="H2005">
        <v>0.38453554625053699</v>
      </c>
      <c r="I2005">
        <v>2.6700343701515101E-2</v>
      </c>
      <c r="J2005" t="s">
        <v>7404</v>
      </c>
      <c r="K2005">
        <v>6.2884666666666603E-2</v>
      </c>
      <c r="L2005">
        <v>0.345653076166896</v>
      </c>
      <c r="M2005">
        <v>2.9012443007250598E-2</v>
      </c>
      <c r="N2005" t="s">
        <v>7404</v>
      </c>
    </row>
    <row r="2006" spans="1:14" x14ac:dyDescent="0.2">
      <c r="A2006" t="s">
        <v>61</v>
      </c>
      <c r="B2006" t="s">
        <v>282</v>
      </c>
      <c r="C2006">
        <v>7.3532666666666593E-2</v>
      </c>
      <c r="D2006">
        <v>0.35513053914693299</v>
      </c>
      <c r="E2006">
        <v>3.3061167803943602E-2</v>
      </c>
      <c r="F2006" t="str">
        <f t="shared" si="31"/>
        <v>Not hit</v>
      </c>
      <c r="G2006">
        <v>0.107094333333333</v>
      </c>
      <c r="H2006">
        <v>0.564864815929495</v>
      </c>
      <c r="I2006">
        <v>2.65653357868951E-2</v>
      </c>
      <c r="J2006" t="s">
        <v>7404</v>
      </c>
      <c r="K2006">
        <v>5.3812666666666599E-2</v>
      </c>
      <c r="L2006">
        <v>0.28941524966977</v>
      </c>
      <c r="M2006">
        <v>2.8976968820610301E-2</v>
      </c>
      <c r="N2006" t="s">
        <v>7404</v>
      </c>
    </row>
    <row r="2007" spans="1:14" x14ac:dyDescent="0.2">
      <c r="A2007" t="s">
        <v>61</v>
      </c>
      <c r="B2007" t="s">
        <v>1671</v>
      </c>
      <c r="C2007">
        <v>4.9077999999999997E-2</v>
      </c>
      <c r="D2007">
        <v>0.21269834339854099</v>
      </c>
      <c r="E2007">
        <v>3.29919931364097E-2</v>
      </c>
      <c r="F2007" t="str">
        <f t="shared" si="31"/>
        <v>Not hit</v>
      </c>
      <c r="G2007">
        <v>7.2386333333333303E-2</v>
      </c>
      <c r="H2007">
        <v>0.42955036999427898</v>
      </c>
      <c r="I2007">
        <v>2.65647638704492E-2</v>
      </c>
      <c r="J2007" t="s">
        <v>7404</v>
      </c>
      <c r="K2007">
        <v>4.1374666666666601E-2</v>
      </c>
      <c r="L2007">
        <v>0.20059453644759101</v>
      </c>
      <c r="M2007">
        <v>2.8866314674907498E-2</v>
      </c>
      <c r="N2007" t="s">
        <v>7404</v>
      </c>
    </row>
    <row r="2008" spans="1:14" x14ac:dyDescent="0.2">
      <c r="A2008" t="s">
        <v>61</v>
      </c>
      <c r="B2008" t="s">
        <v>3098</v>
      </c>
      <c r="C2008">
        <v>3.1724999999999899E-2</v>
      </c>
      <c r="D2008">
        <v>9.1586276867876001E-2</v>
      </c>
      <c r="E2008">
        <v>3.2935930414213097E-2</v>
      </c>
      <c r="F2008" t="str">
        <f t="shared" si="31"/>
        <v>Not hit</v>
      </c>
      <c r="G2008">
        <v>7.8138333333333296E-2</v>
      </c>
      <c r="H2008">
        <v>0.45871075025163499</v>
      </c>
      <c r="I2008">
        <v>2.6446784823157401E-2</v>
      </c>
      <c r="J2008" t="s">
        <v>7404</v>
      </c>
      <c r="K2008">
        <v>0.109234333333333</v>
      </c>
      <c r="L2008">
        <v>0.544349246668001</v>
      </c>
      <c r="M2008">
        <v>2.88512314170879E-2</v>
      </c>
      <c r="N2008" t="s">
        <v>7404</v>
      </c>
    </row>
    <row r="2009" spans="1:14" x14ac:dyDescent="0.2">
      <c r="A2009" t="s">
        <v>61</v>
      </c>
      <c r="B2009" t="s">
        <v>469</v>
      </c>
      <c r="C2009">
        <v>3.2659333333333297E-2</v>
      </c>
      <c r="D2009">
        <v>9.9499697703663403E-2</v>
      </c>
      <c r="E2009">
        <v>3.2730473157438003E-2</v>
      </c>
      <c r="F2009" t="str">
        <f t="shared" si="31"/>
        <v>Not hit</v>
      </c>
      <c r="G2009">
        <v>6.4631333333333305E-2</v>
      </c>
      <c r="H2009">
        <v>0.39126676507362501</v>
      </c>
      <c r="I2009">
        <v>2.63390159848353E-2</v>
      </c>
      <c r="J2009" t="s">
        <v>7404</v>
      </c>
      <c r="K2009">
        <v>0.15644466666666601</v>
      </c>
      <c r="L2009">
        <v>0.65485175132484896</v>
      </c>
      <c r="M2009">
        <v>2.8763448124083001E-2</v>
      </c>
      <c r="N2009" t="s">
        <v>7404</v>
      </c>
    </row>
    <row r="2010" spans="1:14" x14ac:dyDescent="0.2">
      <c r="A2010" t="s">
        <v>61</v>
      </c>
      <c r="B2010" t="s">
        <v>3737</v>
      </c>
      <c r="C2010">
        <v>0.106248</v>
      </c>
      <c r="D2010">
        <v>0.49280265957633801</v>
      </c>
      <c r="E2010">
        <v>3.2652874529476898E-2</v>
      </c>
      <c r="F2010" t="str">
        <f t="shared" si="31"/>
        <v>Not hit</v>
      </c>
      <c r="G2010">
        <v>2.6701333333333299E-2</v>
      </c>
      <c r="H2010">
        <v>0.103331554692556</v>
      </c>
      <c r="I2010">
        <v>2.6321294225520101E-2</v>
      </c>
      <c r="J2010" t="s">
        <v>7404</v>
      </c>
      <c r="K2010">
        <v>0.118898</v>
      </c>
      <c r="L2010">
        <v>0.57317400821831199</v>
      </c>
      <c r="M2010">
        <v>2.8739253129023399E-2</v>
      </c>
      <c r="N2010" t="s">
        <v>7404</v>
      </c>
    </row>
    <row r="2011" spans="1:14" x14ac:dyDescent="0.2">
      <c r="A2011" t="s">
        <v>61</v>
      </c>
      <c r="B2011" t="s">
        <v>6724</v>
      </c>
      <c r="C2011">
        <v>0.103642</v>
      </c>
      <c r="D2011">
        <v>0.48511124322729099</v>
      </c>
      <c r="E2011">
        <v>3.25600318179083E-2</v>
      </c>
      <c r="F2011" t="str">
        <f t="shared" si="31"/>
        <v>Not hit</v>
      </c>
      <c r="G2011">
        <v>7.6927666666666603E-2</v>
      </c>
      <c r="H2011">
        <v>0.45500610793475199</v>
      </c>
      <c r="I2011">
        <v>2.6307936797766E-2</v>
      </c>
      <c r="J2011" t="s">
        <v>7404</v>
      </c>
      <c r="K2011">
        <v>6.9157999999999997E-2</v>
      </c>
      <c r="L2011">
        <v>0.38453563226203602</v>
      </c>
      <c r="M2011">
        <v>2.8704955372878101E-2</v>
      </c>
      <c r="N2011" t="s">
        <v>7404</v>
      </c>
    </row>
    <row r="2012" spans="1:14" x14ac:dyDescent="0.2">
      <c r="A2012" t="s">
        <v>61</v>
      </c>
      <c r="B2012" t="s">
        <v>2860</v>
      </c>
      <c r="C2012">
        <v>0.105622666666666</v>
      </c>
      <c r="D2012">
        <v>0.49280265957633801</v>
      </c>
      <c r="E2012">
        <v>3.2460692739020303E-2</v>
      </c>
      <c r="F2012" t="str">
        <f t="shared" si="31"/>
        <v>Not hit</v>
      </c>
      <c r="G2012">
        <v>3.0418999999999901E-2</v>
      </c>
      <c r="H2012">
        <v>0.13673332167657901</v>
      </c>
      <c r="I2012">
        <v>2.6285837712713402E-2</v>
      </c>
      <c r="J2012" t="s">
        <v>7404</v>
      </c>
      <c r="K2012">
        <v>0.16591</v>
      </c>
      <c r="L2012">
        <v>0.67263283513014005</v>
      </c>
      <c r="M2012">
        <v>2.8573341411433101E-2</v>
      </c>
      <c r="N2012" t="s">
        <v>7404</v>
      </c>
    </row>
    <row r="2013" spans="1:14" x14ac:dyDescent="0.2">
      <c r="A2013" t="s">
        <v>61</v>
      </c>
      <c r="B2013" t="s">
        <v>3731</v>
      </c>
      <c r="C2013">
        <v>0.168076</v>
      </c>
      <c r="D2013">
        <v>0.64164242758468604</v>
      </c>
      <c r="E2013">
        <v>3.23894094192149E-2</v>
      </c>
      <c r="F2013" t="str">
        <f t="shared" si="31"/>
        <v>Not hit</v>
      </c>
      <c r="G2013">
        <v>7.4264666666666604E-2</v>
      </c>
      <c r="H2013">
        <v>0.44399388138189799</v>
      </c>
      <c r="I2013">
        <v>2.6187430652832099E-2</v>
      </c>
      <c r="J2013" t="s">
        <v>7404</v>
      </c>
      <c r="K2013">
        <v>8.9844666666666601E-2</v>
      </c>
      <c r="L2013">
        <v>0.48511140119648799</v>
      </c>
      <c r="M2013">
        <v>2.82254673632748E-2</v>
      </c>
      <c r="N2013" t="s">
        <v>7404</v>
      </c>
    </row>
    <row r="2014" spans="1:14" x14ac:dyDescent="0.2">
      <c r="A2014" t="s">
        <v>61</v>
      </c>
      <c r="B2014" t="s">
        <v>1373</v>
      </c>
      <c r="C2014">
        <v>8.3235999999999893E-2</v>
      </c>
      <c r="D2014">
        <v>0.408404947051423</v>
      </c>
      <c r="E2014">
        <v>3.2371230015027799E-2</v>
      </c>
      <c r="F2014" t="str">
        <f t="shared" si="31"/>
        <v>Not hit</v>
      </c>
      <c r="G2014">
        <v>5.4804666666666599E-2</v>
      </c>
      <c r="H2014">
        <v>0.33326940910705</v>
      </c>
      <c r="I2014">
        <v>2.61530362136124E-2</v>
      </c>
      <c r="J2014" t="s">
        <v>7404</v>
      </c>
      <c r="K2014">
        <v>9.7171999999999994E-2</v>
      </c>
      <c r="L2014">
        <v>0.51231382446350304</v>
      </c>
      <c r="M2014">
        <v>2.8224960501102202E-2</v>
      </c>
      <c r="N2014" t="s">
        <v>7404</v>
      </c>
    </row>
    <row r="2015" spans="1:14" x14ac:dyDescent="0.2">
      <c r="A2015" t="s">
        <v>61</v>
      </c>
      <c r="B2015" t="s">
        <v>2987</v>
      </c>
      <c r="C2015">
        <v>4.1787666666666598E-2</v>
      </c>
      <c r="D2015">
        <v>0.16825277791204099</v>
      </c>
      <c r="E2015">
        <v>3.23452317640361E-2</v>
      </c>
      <c r="F2015" t="str">
        <f t="shared" si="31"/>
        <v>Not hit</v>
      </c>
      <c r="G2015">
        <v>7.0718000000000003E-2</v>
      </c>
      <c r="H2015">
        <v>0.42776415920371402</v>
      </c>
      <c r="I2015">
        <v>2.6080487678426901E-2</v>
      </c>
      <c r="J2015" t="s">
        <v>7404</v>
      </c>
      <c r="K2015">
        <v>0.11438533333333301</v>
      </c>
      <c r="L2015">
        <v>0.56901220278062803</v>
      </c>
      <c r="M2015">
        <v>2.8010499677282901E-2</v>
      </c>
      <c r="N2015" t="s">
        <v>7404</v>
      </c>
    </row>
    <row r="2016" spans="1:14" x14ac:dyDescent="0.2">
      <c r="A2016" t="s">
        <v>61</v>
      </c>
      <c r="B2016" t="s">
        <v>432</v>
      </c>
      <c r="C2016">
        <v>9.4324000000000005E-2</v>
      </c>
      <c r="D2016">
        <v>0.45500602634728798</v>
      </c>
      <c r="E2016">
        <v>3.2257190463424103E-2</v>
      </c>
      <c r="F2016" t="str">
        <f t="shared" si="31"/>
        <v>Not hit</v>
      </c>
      <c r="G2016">
        <v>3.2051666666666603E-2</v>
      </c>
      <c r="H2016">
        <v>0.15362909653486301</v>
      </c>
      <c r="I2016">
        <v>2.60748809539934E-2</v>
      </c>
      <c r="J2016" t="s">
        <v>7404</v>
      </c>
      <c r="K2016">
        <v>3.9961666666666597E-2</v>
      </c>
      <c r="L2016">
        <v>0.20059453644759101</v>
      </c>
      <c r="M2016">
        <v>2.78804915632858E-2</v>
      </c>
      <c r="N2016" t="s">
        <v>7404</v>
      </c>
    </row>
    <row r="2017" spans="1:14" x14ac:dyDescent="0.2">
      <c r="A2017" t="s">
        <v>61</v>
      </c>
      <c r="B2017" t="s">
        <v>3806</v>
      </c>
      <c r="C2017">
        <v>0.19638700000000001</v>
      </c>
      <c r="D2017">
        <v>0.686090419144604</v>
      </c>
      <c r="E2017">
        <v>3.2132574894960901E-2</v>
      </c>
      <c r="F2017" t="str">
        <f t="shared" si="31"/>
        <v>Not hit</v>
      </c>
      <c r="G2017">
        <v>3.6698666666666602E-2</v>
      </c>
      <c r="H2017">
        <v>0.196320008278181</v>
      </c>
      <c r="I2017">
        <v>2.5947257798451698E-2</v>
      </c>
      <c r="J2017" t="s">
        <v>7404</v>
      </c>
      <c r="K2017">
        <v>9.2574666666666597E-2</v>
      </c>
      <c r="L2017">
        <v>0.50055911029671496</v>
      </c>
      <c r="M2017">
        <v>2.78228189363669E-2</v>
      </c>
      <c r="N2017" t="s">
        <v>7404</v>
      </c>
    </row>
    <row r="2018" spans="1:14" x14ac:dyDescent="0.2">
      <c r="A2018" t="s">
        <v>61</v>
      </c>
      <c r="B2018" t="s">
        <v>7107</v>
      </c>
      <c r="C2018">
        <v>6.8389333333333302E-2</v>
      </c>
      <c r="D2018">
        <v>0.33942489043677898</v>
      </c>
      <c r="E2018">
        <v>3.2092126443556197E-2</v>
      </c>
      <c r="F2018" t="str">
        <f t="shared" si="31"/>
        <v>Not hit</v>
      </c>
      <c r="G2018">
        <v>4.0854666666666602E-2</v>
      </c>
      <c r="H2018">
        <v>0.23242807953160899</v>
      </c>
      <c r="I2018">
        <v>2.5890068262815601E-2</v>
      </c>
      <c r="J2018" t="s">
        <v>7404</v>
      </c>
      <c r="K2018">
        <v>0.13393266666666601</v>
      </c>
      <c r="L2018">
        <v>0.61987880344895196</v>
      </c>
      <c r="M2018">
        <v>2.7816905993023298E-2</v>
      </c>
      <c r="N2018" t="s">
        <v>7404</v>
      </c>
    </row>
    <row r="2019" spans="1:14" x14ac:dyDescent="0.2">
      <c r="A2019" t="s">
        <v>61</v>
      </c>
      <c r="B2019" t="s">
        <v>2681</v>
      </c>
      <c r="C2019">
        <v>6.7620666666666607E-2</v>
      </c>
      <c r="D2019">
        <v>0.33633804584267102</v>
      </c>
      <c r="E2019">
        <v>3.1999722595331702E-2</v>
      </c>
      <c r="F2019" t="str">
        <f t="shared" si="31"/>
        <v>Not hit</v>
      </c>
      <c r="G2019">
        <v>2.7936666666666599E-2</v>
      </c>
      <c r="H2019">
        <v>0.118393704703639</v>
      </c>
      <c r="I2019">
        <v>2.58881097193546E-2</v>
      </c>
      <c r="J2019" t="s">
        <v>7404</v>
      </c>
      <c r="K2019">
        <v>3.9064333333333298E-2</v>
      </c>
      <c r="L2019">
        <v>0.19420805858977</v>
      </c>
      <c r="M2019">
        <v>2.7803365514053598E-2</v>
      </c>
      <c r="N2019" t="s">
        <v>7404</v>
      </c>
    </row>
    <row r="2020" spans="1:14" x14ac:dyDescent="0.2">
      <c r="A2020" t="s">
        <v>61</v>
      </c>
      <c r="B2020" t="s">
        <v>782</v>
      </c>
      <c r="C2020">
        <v>8.1452666666666604E-2</v>
      </c>
      <c r="D2020">
        <v>0.40494198490623001</v>
      </c>
      <c r="E2020">
        <v>3.1978902796807401E-2</v>
      </c>
      <c r="F2020" t="str">
        <f t="shared" si="31"/>
        <v>Not hit</v>
      </c>
      <c r="G2020">
        <v>2.9280333333333301E-2</v>
      </c>
      <c r="H2020">
        <v>0.13195481623320801</v>
      </c>
      <c r="I2020">
        <v>2.5754241982645101E-2</v>
      </c>
      <c r="J2020" t="s">
        <v>7404</v>
      </c>
      <c r="K2020">
        <v>9.0421666666666595E-2</v>
      </c>
      <c r="L2020">
        <v>0.49280281609504001</v>
      </c>
      <c r="M2020">
        <v>2.7789003192959499E-2</v>
      </c>
      <c r="N2020" t="s">
        <v>7404</v>
      </c>
    </row>
    <row r="2021" spans="1:14" x14ac:dyDescent="0.2">
      <c r="A2021" t="s">
        <v>61</v>
      </c>
      <c r="B2021" t="s">
        <v>277</v>
      </c>
      <c r="C2021">
        <v>5.3049333333333303E-2</v>
      </c>
      <c r="D2021">
        <v>0.24962461448579301</v>
      </c>
      <c r="E2021">
        <v>3.1973501241480101E-2</v>
      </c>
      <c r="F2021" t="str">
        <f t="shared" si="31"/>
        <v>Not hit</v>
      </c>
      <c r="G2021">
        <v>4.7719999999999999E-2</v>
      </c>
      <c r="H2021">
        <v>0.28941516241332599</v>
      </c>
      <c r="I2021">
        <v>2.5696204518573001E-2</v>
      </c>
      <c r="J2021" t="s">
        <v>7404</v>
      </c>
      <c r="K2021">
        <v>8.4022666666666607E-2</v>
      </c>
      <c r="L2021">
        <v>0.46992558969459702</v>
      </c>
      <c r="M2021">
        <v>2.7556990020680901E-2</v>
      </c>
      <c r="N2021" t="s">
        <v>7404</v>
      </c>
    </row>
    <row r="2022" spans="1:14" x14ac:dyDescent="0.2">
      <c r="A2022" t="s">
        <v>61</v>
      </c>
      <c r="B2022" t="s">
        <v>6643</v>
      </c>
      <c r="C2022">
        <v>0.19999766666666599</v>
      </c>
      <c r="D2022">
        <v>0.69285701035771197</v>
      </c>
      <c r="E2022">
        <v>3.1870905061409598E-2</v>
      </c>
      <c r="F2022" t="str">
        <f t="shared" si="31"/>
        <v>Not hit</v>
      </c>
      <c r="G2022">
        <v>5.5166333333333303E-2</v>
      </c>
      <c r="H2022">
        <v>0.34252993331318599</v>
      </c>
      <c r="I2022">
        <v>2.56689759943577E-2</v>
      </c>
      <c r="J2022" t="s">
        <v>7404</v>
      </c>
      <c r="K2022">
        <v>0.14704</v>
      </c>
      <c r="L2022">
        <v>0.65043640443481898</v>
      </c>
      <c r="M2022">
        <v>2.74663602674734E-2</v>
      </c>
      <c r="N2022" t="s">
        <v>7404</v>
      </c>
    </row>
    <row r="2023" spans="1:14" x14ac:dyDescent="0.2">
      <c r="A2023" t="s">
        <v>61</v>
      </c>
      <c r="B2023" t="s">
        <v>1635</v>
      </c>
      <c r="C2023">
        <v>0.18793933333333299</v>
      </c>
      <c r="D2023">
        <v>0.677107243996247</v>
      </c>
      <c r="E2023">
        <v>3.1826124053975197E-2</v>
      </c>
      <c r="F2023" t="str">
        <f t="shared" si="31"/>
        <v>Not hit</v>
      </c>
      <c r="G2023">
        <v>0.116679666666666</v>
      </c>
      <c r="H2023">
        <v>0.60270318793773203</v>
      </c>
      <c r="I2023">
        <v>2.5657451647715001E-2</v>
      </c>
      <c r="J2023" t="s">
        <v>7404</v>
      </c>
      <c r="K2023">
        <v>5.5169333333333299E-2</v>
      </c>
      <c r="L2023">
        <v>0.318197913712707</v>
      </c>
      <c r="M2023">
        <v>2.74358568881077E-2</v>
      </c>
      <c r="N2023" t="s">
        <v>7404</v>
      </c>
    </row>
    <row r="2024" spans="1:14" x14ac:dyDescent="0.2">
      <c r="A2024" t="s">
        <v>61</v>
      </c>
      <c r="B2024" t="s">
        <v>766</v>
      </c>
      <c r="C2024">
        <v>3.87883333333333E-2</v>
      </c>
      <c r="D2024">
        <v>0.15362902210572199</v>
      </c>
      <c r="E2024">
        <v>3.1555346128162999E-2</v>
      </c>
      <c r="F2024" t="str">
        <f t="shared" si="31"/>
        <v>Not hit</v>
      </c>
      <c r="G2024">
        <v>7.11806666666666E-2</v>
      </c>
      <c r="H2024">
        <v>0.436737732691864</v>
      </c>
      <c r="I2024">
        <v>2.56093293488068E-2</v>
      </c>
      <c r="J2024" t="s">
        <v>7404</v>
      </c>
      <c r="K2024">
        <v>2.64596666666666E-2</v>
      </c>
      <c r="L2024">
        <v>9.2176697889895701E-2</v>
      </c>
      <c r="M2024">
        <v>2.73957793496768E-2</v>
      </c>
      <c r="N2024" t="s">
        <v>7404</v>
      </c>
    </row>
    <row r="2025" spans="1:14" x14ac:dyDescent="0.2">
      <c r="A2025" t="s">
        <v>61</v>
      </c>
      <c r="B2025" t="s">
        <v>1807</v>
      </c>
      <c r="C2025">
        <v>6.4787333333333294E-2</v>
      </c>
      <c r="D2025">
        <v>0.32718626512918603</v>
      </c>
      <c r="E2025">
        <v>3.1435133907936001E-2</v>
      </c>
      <c r="F2025" t="str">
        <f t="shared" si="31"/>
        <v>Not hit</v>
      </c>
      <c r="G2025">
        <v>5.6691333333333302E-2</v>
      </c>
      <c r="H2025">
        <v>0.35353955743722398</v>
      </c>
      <c r="I2025">
        <v>2.55996510727492E-2</v>
      </c>
      <c r="J2025" t="s">
        <v>7404</v>
      </c>
      <c r="K2025">
        <v>0.10756666666666601</v>
      </c>
      <c r="L2025">
        <v>0.55661413714235097</v>
      </c>
      <c r="M2025">
        <v>2.7369883052093699E-2</v>
      </c>
      <c r="N2025" t="s">
        <v>7404</v>
      </c>
    </row>
    <row r="2026" spans="1:14" x14ac:dyDescent="0.2">
      <c r="A2026" t="s">
        <v>61</v>
      </c>
      <c r="B2026" t="s">
        <v>6766</v>
      </c>
      <c r="C2026">
        <v>0.120284999999999</v>
      </c>
      <c r="D2026">
        <v>0.54842243464542595</v>
      </c>
      <c r="E2026">
        <v>3.1380526673376298E-2</v>
      </c>
      <c r="F2026" t="str">
        <f t="shared" si="31"/>
        <v>Not hit</v>
      </c>
      <c r="G2026">
        <v>1.7672999999999901E-2</v>
      </c>
      <c r="H2026">
        <v>3.62318396483833E-2</v>
      </c>
      <c r="I2026">
        <v>2.54651956149783E-2</v>
      </c>
      <c r="J2026" t="s">
        <v>7404</v>
      </c>
      <c r="K2026">
        <v>2.1333000000000001E-2</v>
      </c>
      <c r="L2026">
        <v>5.2231309999600899E-2</v>
      </c>
      <c r="M2026">
        <v>2.73503797178146E-2</v>
      </c>
      <c r="N2026" t="s">
        <v>7404</v>
      </c>
    </row>
    <row r="2027" spans="1:14" x14ac:dyDescent="0.2">
      <c r="A2027" t="s">
        <v>61</v>
      </c>
      <c r="B2027" t="s">
        <v>2900</v>
      </c>
      <c r="C2027">
        <v>0.213633666666666</v>
      </c>
      <c r="D2027">
        <v>0.71330282682347101</v>
      </c>
      <c r="E2027">
        <v>3.1345625096176701E-2</v>
      </c>
      <c r="F2027" t="str">
        <f t="shared" si="31"/>
        <v>Not hit</v>
      </c>
      <c r="G2027">
        <v>9.5494666666666603E-2</v>
      </c>
      <c r="H2027">
        <v>0.54434917384146198</v>
      </c>
      <c r="I2027">
        <v>2.52222835907902E-2</v>
      </c>
      <c r="J2027" t="s">
        <v>7404</v>
      </c>
      <c r="K2027">
        <v>3.3618333333333299E-2</v>
      </c>
      <c r="L2027">
        <v>0.15362917096399001</v>
      </c>
      <c r="M2027">
        <v>2.7349398767299599E-2</v>
      </c>
      <c r="N2027" t="s">
        <v>7404</v>
      </c>
    </row>
    <row r="2028" spans="1:14" x14ac:dyDescent="0.2">
      <c r="A2028" t="s">
        <v>61</v>
      </c>
      <c r="B2028" t="s">
        <v>774</v>
      </c>
      <c r="C2028">
        <v>0.116969666666666</v>
      </c>
      <c r="D2028">
        <v>0.54029086159056405</v>
      </c>
      <c r="E2028">
        <v>3.1274457930431598E-2</v>
      </c>
      <c r="F2028" t="str">
        <f t="shared" si="31"/>
        <v>Not hit</v>
      </c>
      <c r="G2028">
        <v>4.7837999999999999E-2</v>
      </c>
      <c r="H2028">
        <v>0.29785964306804602</v>
      </c>
      <c r="I2028">
        <v>2.5162229981916601E-2</v>
      </c>
      <c r="J2028" t="s">
        <v>7404</v>
      </c>
      <c r="K2028">
        <v>4.8453666666666603E-2</v>
      </c>
      <c r="L2028">
        <v>0.273014164123484</v>
      </c>
      <c r="M2028">
        <v>2.7318895395580599E-2</v>
      </c>
      <c r="N2028" t="s">
        <v>7404</v>
      </c>
    </row>
    <row r="2029" spans="1:14" x14ac:dyDescent="0.2">
      <c r="A2029" t="s">
        <v>61</v>
      </c>
      <c r="B2029" t="s">
        <v>3686</v>
      </c>
      <c r="C2029">
        <v>8.6162666666666596E-2</v>
      </c>
      <c r="D2029">
        <v>0.43673764972030699</v>
      </c>
      <c r="E2029">
        <v>3.09995497035555E-2</v>
      </c>
      <c r="F2029" t="str">
        <f t="shared" si="31"/>
        <v>Not hit</v>
      </c>
      <c r="G2029">
        <v>6.9125333333333303E-2</v>
      </c>
      <c r="H2029">
        <v>0.43313542653262099</v>
      </c>
      <c r="I2029">
        <v>2.51185074125558E-2</v>
      </c>
      <c r="J2029" t="s">
        <v>7404</v>
      </c>
      <c r="K2029">
        <v>5.5767999999999998E-2</v>
      </c>
      <c r="L2029">
        <v>0.32718644017538201</v>
      </c>
      <c r="M2029">
        <v>2.7058895899686599E-2</v>
      </c>
      <c r="N2029" t="s">
        <v>7404</v>
      </c>
    </row>
    <row r="2030" spans="1:14" x14ac:dyDescent="0.2">
      <c r="A2030" t="s">
        <v>61</v>
      </c>
      <c r="B2030" t="s">
        <v>2982</v>
      </c>
      <c r="C2030">
        <v>2.1757666666666599E-2</v>
      </c>
      <c r="D2030">
        <v>3.8183069879654703E-2</v>
      </c>
      <c r="E2030">
        <v>3.08551815036857E-2</v>
      </c>
      <c r="F2030" t="str">
        <f t="shared" si="31"/>
        <v>Not hit</v>
      </c>
      <c r="G2030">
        <v>8.6152333333333303E-2</v>
      </c>
      <c r="H2030">
        <v>0.51231374814698905</v>
      </c>
      <c r="I2030">
        <v>2.5024150444639799E-2</v>
      </c>
      <c r="J2030" t="s">
        <v>7404</v>
      </c>
      <c r="K2030">
        <v>0.16404466666666601</v>
      </c>
      <c r="L2030">
        <v>0.68609052668394099</v>
      </c>
      <c r="M2030">
        <v>2.68407549621551E-2</v>
      </c>
      <c r="N2030" t="s">
        <v>7404</v>
      </c>
    </row>
    <row r="2031" spans="1:14" x14ac:dyDescent="0.2">
      <c r="A2031" t="s">
        <v>61</v>
      </c>
      <c r="B2031" t="s">
        <v>866</v>
      </c>
      <c r="C2031">
        <v>7.7779333333333298E-2</v>
      </c>
      <c r="D2031">
        <v>0.40149663889821602</v>
      </c>
      <c r="E2031">
        <v>3.0825356519882999E-2</v>
      </c>
      <c r="F2031" t="str">
        <f t="shared" si="31"/>
        <v>Not hit</v>
      </c>
      <c r="G2031">
        <v>5.6954999999999902E-2</v>
      </c>
      <c r="H2031">
        <v>0.36477063589360398</v>
      </c>
      <c r="I2031">
        <v>2.4945158288538698E-2</v>
      </c>
      <c r="J2031" t="s">
        <v>7404</v>
      </c>
      <c r="K2031">
        <v>3.8921333333333301E-2</v>
      </c>
      <c r="L2031">
        <v>0.20493651278317099</v>
      </c>
      <c r="M2031">
        <v>2.6792693052487701E-2</v>
      </c>
      <c r="N2031" t="s">
        <v>7404</v>
      </c>
    </row>
    <row r="2032" spans="1:14" x14ac:dyDescent="0.2">
      <c r="A2032" t="s">
        <v>61</v>
      </c>
      <c r="B2032" t="s">
        <v>1449</v>
      </c>
      <c r="C2032">
        <v>0.14386933333333299</v>
      </c>
      <c r="D2032">
        <v>0.61126417046093595</v>
      </c>
      <c r="E2032">
        <v>3.0755099865295201E-2</v>
      </c>
      <c r="F2032" t="str">
        <f t="shared" si="31"/>
        <v>Not hit</v>
      </c>
      <c r="G2032">
        <v>6.7248666666666596E-2</v>
      </c>
      <c r="H2032">
        <v>0.425982614270356</v>
      </c>
      <c r="I2032">
        <v>2.4922902295671099E-2</v>
      </c>
      <c r="J2032" t="s">
        <v>7404</v>
      </c>
      <c r="K2032">
        <v>0.12335866666666601</v>
      </c>
      <c r="L2032">
        <v>0.60697703468418396</v>
      </c>
      <c r="M2032">
        <v>2.67475809506941E-2</v>
      </c>
      <c r="N2032" t="s">
        <v>7404</v>
      </c>
    </row>
    <row r="2033" spans="1:14" x14ac:dyDescent="0.2">
      <c r="A2033" t="s">
        <v>61</v>
      </c>
      <c r="B2033" t="s">
        <v>4507</v>
      </c>
      <c r="C2033">
        <v>4.6534666666666599E-2</v>
      </c>
      <c r="D2033">
        <v>0.21837143166742001</v>
      </c>
      <c r="E2033">
        <v>3.0750302183465101E-2</v>
      </c>
      <c r="F2033" t="str">
        <f t="shared" si="31"/>
        <v>Not hit</v>
      </c>
      <c r="G2033">
        <v>6.3966666666666602E-2</v>
      </c>
      <c r="H2033">
        <v>0.40840503185056798</v>
      </c>
      <c r="I2033">
        <v>2.48772069758449E-2</v>
      </c>
      <c r="J2033" t="s">
        <v>7404</v>
      </c>
      <c r="K2033">
        <v>8.8616999999999904E-2</v>
      </c>
      <c r="L2033">
        <v>0.50055911029671496</v>
      </c>
      <c r="M2033">
        <v>2.66333634725558E-2</v>
      </c>
      <c r="N2033" t="s">
        <v>7404</v>
      </c>
    </row>
    <row r="2034" spans="1:14" x14ac:dyDescent="0.2">
      <c r="A2034" t="s">
        <v>61</v>
      </c>
      <c r="B2034" t="s">
        <v>6536</v>
      </c>
      <c r="C2034">
        <v>0.14154233333333299</v>
      </c>
      <c r="D2034">
        <v>0.60697690457243902</v>
      </c>
      <c r="E2034">
        <v>3.0690317482959899E-2</v>
      </c>
      <c r="F2034" t="str">
        <f t="shared" si="31"/>
        <v>Not hit</v>
      </c>
      <c r="G2034">
        <v>2.10859999999999E-2</v>
      </c>
      <c r="H2034">
        <v>6.6192285372514606E-2</v>
      </c>
      <c r="I2034">
        <v>2.4864455671471501E-2</v>
      </c>
      <c r="J2034" t="s">
        <v>7404</v>
      </c>
      <c r="K2034">
        <v>6.9135999999999906E-2</v>
      </c>
      <c r="L2034">
        <v>0.411885654076182</v>
      </c>
      <c r="M2034">
        <v>2.6632800433288601E-2</v>
      </c>
      <c r="N2034" t="s">
        <v>7404</v>
      </c>
    </row>
    <row r="2035" spans="1:14" x14ac:dyDescent="0.2">
      <c r="A2035" t="s">
        <v>61</v>
      </c>
      <c r="B2035" t="s">
        <v>3050</v>
      </c>
      <c r="C2035">
        <v>0.10504166666666601</v>
      </c>
      <c r="D2035">
        <v>0.510344452662433</v>
      </c>
      <c r="E2035">
        <v>3.06865155219525E-2</v>
      </c>
      <c r="F2035" t="str">
        <f t="shared" si="31"/>
        <v>Not hit</v>
      </c>
      <c r="G2035">
        <v>0.13887433333333299</v>
      </c>
      <c r="H2035">
        <v>0.66371856536373097</v>
      </c>
      <c r="I2035">
        <v>2.47218580742989E-2</v>
      </c>
      <c r="J2035" t="s">
        <v>7404</v>
      </c>
      <c r="K2035">
        <v>3.6326333333333301E-2</v>
      </c>
      <c r="L2035">
        <v>0.18592662776080801</v>
      </c>
      <c r="M2035">
        <v>2.6542140868670901E-2</v>
      </c>
      <c r="N2035" t="s">
        <v>7404</v>
      </c>
    </row>
    <row r="2036" spans="1:14" x14ac:dyDescent="0.2">
      <c r="A2036" t="s">
        <v>61</v>
      </c>
      <c r="B2036" t="s">
        <v>6226</v>
      </c>
      <c r="C2036">
        <v>0.119802666666666</v>
      </c>
      <c r="D2036">
        <v>0.55456038047183798</v>
      </c>
      <c r="E2036">
        <v>3.0675611891621799E-2</v>
      </c>
      <c r="F2036" t="str">
        <f t="shared" si="31"/>
        <v>Not hit</v>
      </c>
      <c r="G2036">
        <v>0.11237</v>
      </c>
      <c r="H2036">
        <v>0.60270318793773203</v>
      </c>
      <c r="I2036">
        <v>2.4709770982551098E-2</v>
      </c>
      <c r="J2036" t="s">
        <v>7404</v>
      </c>
      <c r="K2036">
        <v>6.4858666666666606E-2</v>
      </c>
      <c r="L2036">
        <v>0.391266850775215</v>
      </c>
      <c r="M2036">
        <v>2.6431654295574099E-2</v>
      </c>
      <c r="N2036" t="s">
        <v>7404</v>
      </c>
    </row>
    <row r="2037" spans="1:14" x14ac:dyDescent="0.2">
      <c r="A2037" t="s">
        <v>61</v>
      </c>
      <c r="B2037" t="s">
        <v>4921</v>
      </c>
      <c r="C2037">
        <v>0.15888333333333299</v>
      </c>
      <c r="D2037">
        <v>0.64164242758468604</v>
      </c>
      <c r="E2037">
        <v>3.0617918877310999E-2</v>
      </c>
      <c r="F2037" t="str">
        <f t="shared" si="31"/>
        <v>Not hit</v>
      </c>
      <c r="G2037">
        <v>0.117244666666666</v>
      </c>
      <c r="H2037">
        <v>0.61556486514843201</v>
      </c>
      <c r="I2037">
        <v>2.47065203263435E-2</v>
      </c>
      <c r="J2037" t="s">
        <v>7404</v>
      </c>
      <c r="K2037">
        <v>2.5795666666666599E-2</v>
      </c>
      <c r="L2037">
        <v>9.4568054915646196E-2</v>
      </c>
      <c r="M2037">
        <v>2.6421354581102001E-2</v>
      </c>
      <c r="N2037" t="s">
        <v>7404</v>
      </c>
    </row>
    <row r="2038" spans="1:14" x14ac:dyDescent="0.2">
      <c r="A2038" t="s">
        <v>61</v>
      </c>
      <c r="B2038" t="s">
        <v>3815</v>
      </c>
      <c r="C2038">
        <v>0.12953300000000001</v>
      </c>
      <c r="D2038">
        <v>0.58154052397119904</v>
      </c>
      <c r="E2038">
        <v>3.0494661007406301E-2</v>
      </c>
      <c r="F2038" t="str">
        <f t="shared" si="31"/>
        <v>Not hit</v>
      </c>
      <c r="G2038">
        <v>0.13154133333333301</v>
      </c>
      <c r="H2038">
        <v>0.65043634540046302</v>
      </c>
      <c r="I2038">
        <v>2.45712895388716E-2</v>
      </c>
      <c r="J2038" t="s">
        <v>7404</v>
      </c>
      <c r="K2038">
        <v>0.136348</v>
      </c>
      <c r="L2038">
        <v>0.641642548164302</v>
      </c>
      <c r="M2038">
        <v>2.6275192919604201E-2</v>
      </c>
      <c r="N2038" t="s">
        <v>7404</v>
      </c>
    </row>
    <row r="2039" spans="1:14" x14ac:dyDescent="0.2">
      <c r="A2039" t="s">
        <v>61</v>
      </c>
      <c r="B2039" t="s">
        <v>7215</v>
      </c>
      <c r="C2039">
        <v>5.8832666666666603E-2</v>
      </c>
      <c r="D2039">
        <v>0.30357977927073898</v>
      </c>
      <c r="E2039">
        <v>3.04592693778972E-2</v>
      </c>
      <c r="F2039" t="str">
        <f t="shared" si="31"/>
        <v>Not hit</v>
      </c>
      <c r="G2039">
        <v>5.1674666666666598E-2</v>
      </c>
      <c r="H2039">
        <v>0.33787911624218803</v>
      </c>
      <c r="I2039">
        <v>2.4351100181424699E-2</v>
      </c>
      <c r="J2039" t="s">
        <v>7404</v>
      </c>
      <c r="K2039">
        <v>6.6238666666666599E-2</v>
      </c>
      <c r="L2039">
        <v>0.40149680926242598</v>
      </c>
      <c r="M2039">
        <v>2.6251569388430498E-2</v>
      </c>
      <c r="N2039" t="s">
        <v>7404</v>
      </c>
    </row>
    <row r="2040" spans="1:14" x14ac:dyDescent="0.2">
      <c r="A2040" t="s">
        <v>61</v>
      </c>
      <c r="B2040" t="s">
        <v>4306</v>
      </c>
      <c r="C2040">
        <v>6.3705999999999902E-2</v>
      </c>
      <c r="D2040">
        <v>0.33326932164113499</v>
      </c>
      <c r="E2040">
        <v>3.0400800229392198E-2</v>
      </c>
      <c r="F2040" t="str">
        <f t="shared" si="31"/>
        <v>Not hit</v>
      </c>
      <c r="G2040">
        <v>9.7921333333333305E-2</v>
      </c>
      <c r="H2040">
        <v>0.564864815929495</v>
      </c>
      <c r="I2040">
        <v>2.4289922909402101E-2</v>
      </c>
      <c r="J2040" t="s">
        <v>7404</v>
      </c>
      <c r="K2040">
        <v>9.9206999999999906E-2</v>
      </c>
      <c r="L2040">
        <v>0.544349246668001</v>
      </c>
      <c r="M2040">
        <v>2.6202788334513599E-2</v>
      </c>
      <c r="N2040" t="s">
        <v>7404</v>
      </c>
    </row>
    <row r="2041" spans="1:14" x14ac:dyDescent="0.2">
      <c r="A2041" t="s">
        <v>61</v>
      </c>
      <c r="B2041" t="s">
        <v>2654</v>
      </c>
      <c r="C2041">
        <v>9.4409333333333303E-2</v>
      </c>
      <c r="D2041">
        <v>0.47748530750679502</v>
      </c>
      <c r="E2041">
        <v>3.03091711801588E-2</v>
      </c>
      <c r="F2041" t="str">
        <f t="shared" si="31"/>
        <v>Not hit</v>
      </c>
      <c r="G2041">
        <v>8.1600666666666599E-2</v>
      </c>
      <c r="H2041">
        <v>0.50446131539186401</v>
      </c>
      <c r="I2041">
        <v>2.4249444087242399E-2</v>
      </c>
      <c r="J2041" t="s">
        <v>7404</v>
      </c>
      <c r="K2041">
        <v>2.4752E-2</v>
      </c>
      <c r="L2041">
        <v>8.7539779719897001E-2</v>
      </c>
      <c r="M2041">
        <v>2.6182530715346299E-2</v>
      </c>
      <c r="N2041" t="s">
        <v>7404</v>
      </c>
    </row>
    <row r="2042" spans="1:14" x14ac:dyDescent="0.2">
      <c r="A2042" t="s">
        <v>61</v>
      </c>
      <c r="B2042" t="s">
        <v>5540</v>
      </c>
      <c r="C2042">
        <v>7.7691666666666603E-2</v>
      </c>
      <c r="D2042">
        <v>0.408404947051423</v>
      </c>
      <c r="E2042">
        <v>3.02149888499872E-2</v>
      </c>
      <c r="F2042" t="str">
        <f t="shared" si="31"/>
        <v>Not hit</v>
      </c>
      <c r="G2042">
        <v>1.52483333333333E-2</v>
      </c>
      <c r="H2042">
        <v>2.5811370820601701E-2</v>
      </c>
      <c r="I2042">
        <v>2.4217234198237601E-2</v>
      </c>
      <c r="J2042" t="s">
        <v>7404</v>
      </c>
      <c r="K2042">
        <v>0.106916</v>
      </c>
      <c r="L2042">
        <v>0.56901220278062803</v>
      </c>
      <c r="M2042">
        <v>2.61814211335052E-2</v>
      </c>
      <c r="N2042" t="s">
        <v>7404</v>
      </c>
    </row>
    <row r="2043" spans="1:14" x14ac:dyDescent="0.2">
      <c r="A2043" t="s">
        <v>61</v>
      </c>
      <c r="B2043" t="s">
        <v>2145</v>
      </c>
      <c r="C2043">
        <v>0.17231933333333299</v>
      </c>
      <c r="D2043">
        <v>0.66816976595899902</v>
      </c>
      <c r="E2043">
        <v>3.0175386377240699E-2</v>
      </c>
      <c r="F2043" t="str">
        <f t="shared" si="31"/>
        <v>Not hit</v>
      </c>
      <c r="G2043">
        <v>2.7550999999999898E-2</v>
      </c>
      <c r="H2043">
        <v>0.13353305974515101</v>
      </c>
      <c r="I2043">
        <v>2.40909029591354E-2</v>
      </c>
      <c r="J2043" t="s">
        <v>7404</v>
      </c>
      <c r="K2043">
        <v>0.21338133333333301</v>
      </c>
      <c r="L2043">
        <v>0.75480477019830094</v>
      </c>
      <c r="M2043">
        <v>2.6067808226293E-2</v>
      </c>
      <c r="N2043" t="s">
        <v>7404</v>
      </c>
    </row>
    <row r="2044" spans="1:14" x14ac:dyDescent="0.2">
      <c r="A2044" t="s">
        <v>61</v>
      </c>
      <c r="B2044" t="s">
        <v>7238</v>
      </c>
      <c r="C2044">
        <v>3.0945999999999901E-2</v>
      </c>
      <c r="D2044">
        <v>0.10595055284310601</v>
      </c>
      <c r="E2044">
        <v>3.0169155531899999E-2</v>
      </c>
      <c r="F2044" t="str">
        <f t="shared" si="31"/>
        <v>Not hit</v>
      </c>
      <c r="G2044">
        <v>9.9504666666666602E-2</v>
      </c>
      <c r="H2044">
        <v>0.57317393882309398</v>
      </c>
      <c r="I2044">
        <v>2.4051627655058999E-2</v>
      </c>
      <c r="J2044" t="s">
        <v>7404</v>
      </c>
      <c r="K2044">
        <v>6.6194000000000003E-2</v>
      </c>
      <c r="L2044">
        <v>0.404942154894813</v>
      </c>
      <c r="M2044">
        <v>2.5988228444825501E-2</v>
      </c>
      <c r="N2044" t="s">
        <v>7404</v>
      </c>
    </row>
    <row r="2045" spans="1:14" x14ac:dyDescent="0.2">
      <c r="A2045" t="s">
        <v>61</v>
      </c>
      <c r="B2045" t="s">
        <v>3071</v>
      </c>
      <c r="C2045">
        <v>4.15326666666666E-2</v>
      </c>
      <c r="D2045">
        <v>0.189000710242134</v>
      </c>
      <c r="E2045">
        <v>3.00504029253181E-2</v>
      </c>
      <c r="F2045" t="str">
        <f t="shared" si="31"/>
        <v>Not hit</v>
      </c>
      <c r="G2045">
        <v>6.2198999999999997E-2</v>
      </c>
      <c r="H2045">
        <v>0.41188556947960397</v>
      </c>
      <c r="I2045">
        <v>2.3960511712034501E-2</v>
      </c>
      <c r="J2045" t="s">
        <v>7404</v>
      </c>
      <c r="K2045">
        <v>9.6021333333333306E-2</v>
      </c>
      <c r="L2045">
        <v>0.53624795954154003</v>
      </c>
      <c r="M2045">
        <v>2.59866708757415E-2</v>
      </c>
      <c r="N2045" t="s">
        <v>7404</v>
      </c>
    </row>
    <row r="2046" spans="1:14" x14ac:dyDescent="0.2">
      <c r="A2046" t="s">
        <v>61</v>
      </c>
      <c r="B2046" t="s">
        <v>2378</v>
      </c>
      <c r="C2046">
        <v>3.4727999999999898E-2</v>
      </c>
      <c r="D2046">
        <v>0.13673325068080699</v>
      </c>
      <c r="E2046">
        <v>3.0009362908086801E-2</v>
      </c>
      <c r="F2046" t="str">
        <f t="shared" si="31"/>
        <v>Not hit</v>
      </c>
      <c r="G2046">
        <v>2.6114666666666599E-2</v>
      </c>
      <c r="H2046">
        <v>0.121308672069446</v>
      </c>
      <c r="I2046">
        <v>2.3923859002872801E-2</v>
      </c>
      <c r="J2046" t="s">
        <v>7404</v>
      </c>
      <c r="K2046">
        <v>4.5251333333333303E-2</v>
      </c>
      <c r="L2046">
        <v>0.267691215280219</v>
      </c>
      <c r="M2046">
        <v>2.5900319254119199E-2</v>
      </c>
      <c r="N2046" t="s">
        <v>7404</v>
      </c>
    </row>
    <row r="2047" spans="1:14" x14ac:dyDescent="0.2">
      <c r="A2047" t="s">
        <v>61</v>
      </c>
      <c r="B2047" t="s">
        <v>6581</v>
      </c>
      <c r="C2047">
        <v>0.134465999999999</v>
      </c>
      <c r="D2047">
        <v>0.59844294104364604</v>
      </c>
      <c r="E2047">
        <v>2.9982859085619502E-2</v>
      </c>
      <c r="F2047" t="str">
        <f t="shared" si="31"/>
        <v>Not hit</v>
      </c>
      <c r="G2047">
        <v>1.54466666666666E-2</v>
      </c>
      <c r="H2047">
        <v>2.8358162072250399E-2</v>
      </c>
      <c r="I2047">
        <v>2.39009659202866E-2</v>
      </c>
      <c r="J2047" t="s">
        <v>7404</v>
      </c>
      <c r="K2047">
        <v>3.9670333333333301E-2</v>
      </c>
      <c r="L2047">
        <v>0.22298760029951001</v>
      </c>
      <c r="M2047">
        <v>2.5853921321338302E-2</v>
      </c>
      <c r="N2047" t="s">
        <v>7404</v>
      </c>
    </row>
    <row r="2048" spans="1:14" x14ac:dyDescent="0.2">
      <c r="A2048" t="s">
        <v>61</v>
      </c>
      <c r="B2048" t="s">
        <v>4250</v>
      </c>
      <c r="C2048">
        <v>2.7456000000000001E-2</v>
      </c>
      <c r="D2048">
        <v>8.0938985876031794E-2</v>
      </c>
      <c r="E2048">
        <v>2.9977620579807299E-2</v>
      </c>
      <c r="F2048" t="str">
        <f t="shared" si="31"/>
        <v>Not hit</v>
      </c>
      <c r="G2048">
        <v>0.111696666666666</v>
      </c>
      <c r="H2048">
        <v>0.61126423494394699</v>
      </c>
      <c r="I2048">
        <v>2.3877509696748501E-2</v>
      </c>
      <c r="J2048" t="s">
        <v>7404</v>
      </c>
      <c r="K2048">
        <v>0.115651333333333</v>
      </c>
      <c r="L2048">
        <v>0.59844307340677705</v>
      </c>
      <c r="M2048">
        <v>2.5787605317329401E-2</v>
      </c>
      <c r="N2048" t="s">
        <v>7404</v>
      </c>
    </row>
    <row r="2049" spans="1:14" x14ac:dyDescent="0.2">
      <c r="A2049" t="s">
        <v>61</v>
      </c>
      <c r="B2049" t="s">
        <v>1469</v>
      </c>
      <c r="C2049">
        <v>0.141922666666666</v>
      </c>
      <c r="D2049">
        <v>0.61556480124492796</v>
      </c>
      <c r="E2049">
        <v>2.9906827309620399E-2</v>
      </c>
      <c r="F2049" t="str">
        <f t="shared" si="31"/>
        <v>Not hit</v>
      </c>
      <c r="G2049">
        <v>9.2630666666666597E-2</v>
      </c>
      <c r="H2049">
        <v>0.55251083719006799</v>
      </c>
      <c r="I2049">
        <v>2.38671433869811E-2</v>
      </c>
      <c r="J2049" t="s">
        <v>7404</v>
      </c>
      <c r="K2049">
        <v>1.2852000000000001E-2</v>
      </c>
      <c r="L2049">
        <v>9.9348036228340004E-3</v>
      </c>
      <c r="M2049">
        <v>2.5740508843337701E-2</v>
      </c>
      <c r="N2049" t="s">
        <v>7404</v>
      </c>
    </row>
    <row r="2050" spans="1:14" x14ac:dyDescent="0.2">
      <c r="A2050" t="s">
        <v>61</v>
      </c>
      <c r="B2050" t="s">
        <v>5611</v>
      </c>
      <c r="C2050">
        <v>0.106554333333333</v>
      </c>
      <c r="D2050">
        <v>0.524210737173329</v>
      </c>
      <c r="E2050">
        <v>2.9887860533658099E-2</v>
      </c>
      <c r="F2050" t="str">
        <f t="shared" ref="F2050:F2113" si="32">IF(ABS(E2050)&gt;0.4, "Hit", "Not hit")</f>
        <v>Not hit</v>
      </c>
      <c r="G2050">
        <v>9.60153333333333E-2</v>
      </c>
      <c r="H2050">
        <v>0.564864815929495</v>
      </c>
      <c r="I2050">
        <v>2.38171291729471E-2</v>
      </c>
      <c r="J2050" t="s">
        <v>7404</v>
      </c>
      <c r="K2050">
        <v>8.7423666666666594E-2</v>
      </c>
      <c r="L2050">
        <v>0.50837965791956397</v>
      </c>
      <c r="M2050">
        <v>2.5686107964149E-2</v>
      </c>
      <c r="N2050" t="s">
        <v>7404</v>
      </c>
    </row>
    <row r="2051" spans="1:14" x14ac:dyDescent="0.2">
      <c r="A2051" t="s">
        <v>61</v>
      </c>
      <c r="B2051" t="s">
        <v>2904</v>
      </c>
      <c r="C2051">
        <v>4.2692666666666601E-2</v>
      </c>
      <c r="D2051">
        <v>0.20059437353873799</v>
      </c>
      <c r="E2051">
        <v>2.9785873158898E-2</v>
      </c>
      <c r="F2051" t="str">
        <f t="shared" si="32"/>
        <v>Not hit</v>
      </c>
      <c r="G2051">
        <v>4.84883333333333E-2</v>
      </c>
      <c r="H2051">
        <v>0.32417203221714203</v>
      </c>
      <c r="I2051">
        <v>2.3721678517441301E-2</v>
      </c>
      <c r="J2051" t="s">
        <v>7404</v>
      </c>
      <c r="K2051">
        <v>6.9964666666666606E-2</v>
      </c>
      <c r="L2051">
        <v>0.42955045346723703</v>
      </c>
      <c r="M2051">
        <v>2.5676040438454999E-2</v>
      </c>
      <c r="N2051" t="s">
        <v>7404</v>
      </c>
    </row>
    <row r="2052" spans="1:14" x14ac:dyDescent="0.2">
      <c r="A2052" t="s">
        <v>61</v>
      </c>
      <c r="B2052" t="s">
        <v>5953</v>
      </c>
      <c r="C2052">
        <v>0.123162333333333</v>
      </c>
      <c r="D2052">
        <v>0.57317386942784299</v>
      </c>
      <c r="E2052">
        <v>2.9770013066575701E-2</v>
      </c>
      <c r="F2052" t="str">
        <f t="shared" si="32"/>
        <v>Not hit</v>
      </c>
      <c r="G2052">
        <v>8.5335333333333305E-2</v>
      </c>
      <c r="H2052">
        <v>0.528207732541496</v>
      </c>
      <c r="I2052">
        <v>2.36545486609059E-2</v>
      </c>
      <c r="J2052" t="s">
        <v>7404</v>
      </c>
      <c r="K2052">
        <v>0.11828066666666601</v>
      </c>
      <c r="L2052">
        <v>0.60697703468418396</v>
      </c>
      <c r="M2052">
        <v>2.5646529685000301E-2</v>
      </c>
      <c r="N2052" t="s">
        <v>7404</v>
      </c>
    </row>
    <row r="2053" spans="1:14" x14ac:dyDescent="0.2">
      <c r="A2053" t="s">
        <v>61</v>
      </c>
      <c r="B2053" t="s">
        <v>1329</v>
      </c>
      <c r="C2053">
        <v>8.8295666666666606E-2</v>
      </c>
      <c r="D2053">
        <v>0.46243215958038902</v>
      </c>
      <c r="E2053">
        <v>2.9574807560944799E-2</v>
      </c>
      <c r="F2053" t="str">
        <f t="shared" si="32"/>
        <v>Not hit</v>
      </c>
      <c r="G2053">
        <v>4.0884666666666597E-2</v>
      </c>
      <c r="H2053">
        <v>0.26769112870992301</v>
      </c>
      <c r="I2053">
        <v>2.34009939841456E-2</v>
      </c>
      <c r="J2053" t="s">
        <v>7404</v>
      </c>
      <c r="K2053">
        <v>0.113281333333333</v>
      </c>
      <c r="L2053">
        <v>0.59419661018626502</v>
      </c>
      <c r="M2053">
        <v>2.5609491782246901E-2</v>
      </c>
      <c r="N2053" t="s">
        <v>7404</v>
      </c>
    </row>
    <row r="2054" spans="1:14" x14ac:dyDescent="0.2">
      <c r="A2054" t="s">
        <v>61</v>
      </c>
      <c r="B2054" t="s">
        <v>2835</v>
      </c>
      <c r="C2054">
        <v>7.1744666666666596E-2</v>
      </c>
      <c r="D2054">
        <v>0.38789217200120801</v>
      </c>
      <c r="E2054">
        <v>2.9507791114485801E-2</v>
      </c>
      <c r="F2054" t="str">
        <f t="shared" si="32"/>
        <v>Not hit</v>
      </c>
      <c r="G2054">
        <v>0.171674666666666</v>
      </c>
      <c r="H2054">
        <v>0.73165192228241405</v>
      </c>
      <c r="I2054">
        <v>2.3295476646651499E-2</v>
      </c>
      <c r="J2054" t="s">
        <v>7404</v>
      </c>
      <c r="K2054">
        <v>9.9251333333333303E-2</v>
      </c>
      <c r="L2054">
        <v>0.55251090907175804</v>
      </c>
      <c r="M2054">
        <v>2.5573013450061001E-2</v>
      </c>
      <c r="N2054" t="s">
        <v>7404</v>
      </c>
    </row>
    <row r="2055" spans="1:14" x14ac:dyDescent="0.2">
      <c r="A2055" t="s">
        <v>61</v>
      </c>
      <c r="B2055" t="s">
        <v>984</v>
      </c>
      <c r="C2055">
        <v>0.155429333333333</v>
      </c>
      <c r="D2055">
        <v>0.64603317380116199</v>
      </c>
      <c r="E2055">
        <v>2.9491966894685299E-2</v>
      </c>
      <c r="F2055" t="str">
        <f t="shared" si="32"/>
        <v>Not hit</v>
      </c>
      <c r="G2055">
        <v>4.7792666666666601E-2</v>
      </c>
      <c r="H2055">
        <v>0.32718635265230001</v>
      </c>
      <c r="I2055">
        <v>2.3189232207402599E-2</v>
      </c>
      <c r="J2055" t="s">
        <v>7404</v>
      </c>
      <c r="K2055">
        <v>3.2759999999999997E-2</v>
      </c>
      <c r="L2055">
        <v>0.16825293188188001</v>
      </c>
      <c r="M2055">
        <v>2.53574638894981E-2</v>
      </c>
      <c r="N2055" t="s">
        <v>7404</v>
      </c>
    </row>
    <row r="2056" spans="1:14" x14ac:dyDescent="0.2">
      <c r="A2056" t="s">
        <v>61</v>
      </c>
      <c r="B2056" t="s">
        <v>2419</v>
      </c>
      <c r="C2056">
        <v>0.106005999999999</v>
      </c>
      <c r="D2056">
        <v>0.528207657911687</v>
      </c>
      <c r="E2056">
        <v>2.938436568388E-2</v>
      </c>
      <c r="F2056" t="str">
        <f t="shared" si="32"/>
        <v>Not hit</v>
      </c>
      <c r="G2056">
        <v>5.7198666666666599E-2</v>
      </c>
      <c r="H2056">
        <v>0.39465903501812699</v>
      </c>
      <c r="I2056">
        <v>2.3095560389046099E-2</v>
      </c>
      <c r="J2056" t="s">
        <v>7404</v>
      </c>
      <c r="K2056">
        <v>0.16007666666666601</v>
      </c>
      <c r="L2056">
        <v>0.69511827559166595</v>
      </c>
      <c r="M2056">
        <v>2.5282715737421101E-2</v>
      </c>
      <c r="N2056" t="s">
        <v>7404</v>
      </c>
    </row>
    <row r="2057" spans="1:14" x14ac:dyDescent="0.2">
      <c r="A2057" t="s">
        <v>61</v>
      </c>
      <c r="B2057" t="s">
        <v>1940</v>
      </c>
      <c r="C2057">
        <v>7.5175999999999896E-2</v>
      </c>
      <c r="D2057">
        <v>0.408404947051423</v>
      </c>
      <c r="E2057">
        <v>2.92366234274801E-2</v>
      </c>
      <c r="F2057" t="str">
        <f t="shared" si="32"/>
        <v>Not hit</v>
      </c>
      <c r="G2057">
        <v>5.9311666666666603E-2</v>
      </c>
      <c r="H2057">
        <v>0.40840503185056798</v>
      </c>
      <c r="I2057">
        <v>2.30668359731473E-2</v>
      </c>
      <c r="J2057" t="s">
        <v>7404</v>
      </c>
      <c r="K2057">
        <v>2.9583999999999999E-2</v>
      </c>
      <c r="L2057">
        <v>0.13999251419730999</v>
      </c>
      <c r="M2057">
        <v>2.52616352026496E-2</v>
      </c>
      <c r="N2057" t="s">
        <v>7404</v>
      </c>
    </row>
    <row r="2058" spans="1:14" x14ac:dyDescent="0.2">
      <c r="A2058" t="s">
        <v>61</v>
      </c>
      <c r="B2058" t="s">
        <v>5645</v>
      </c>
      <c r="C2058">
        <v>0.17843266666666599</v>
      </c>
      <c r="D2058">
        <v>0.686090419144604</v>
      </c>
      <c r="E2058">
        <v>2.9194911197656999E-2</v>
      </c>
      <c r="F2058" t="str">
        <f t="shared" si="32"/>
        <v>Not hit</v>
      </c>
      <c r="G2058">
        <v>0.10999399999999999</v>
      </c>
      <c r="H2058">
        <v>0.61987874013157196</v>
      </c>
      <c r="I2058">
        <v>2.28450122547568E-2</v>
      </c>
      <c r="J2058" t="s">
        <v>7404</v>
      </c>
      <c r="K2058">
        <v>0.123419999999999</v>
      </c>
      <c r="L2058">
        <v>0.62420580114313196</v>
      </c>
      <c r="M2058">
        <v>2.5260642859323699E-2</v>
      </c>
      <c r="N2058" t="s">
        <v>7404</v>
      </c>
    </row>
    <row r="2059" spans="1:14" x14ac:dyDescent="0.2">
      <c r="A2059" t="s">
        <v>61</v>
      </c>
      <c r="B2059" t="s">
        <v>5435</v>
      </c>
      <c r="C2059">
        <v>8.2634333333333296E-2</v>
      </c>
      <c r="D2059">
        <v>0.44399379894158703</v>
      </c>
      <c r="E2059">
        <v>2.9138774409249599E-2</v>
      </c>
      <c r="F2059" t="str">
        <f t="shared" si="32"/>
        <v>Not hit</v>
      </c>
      <c r="G2059">
        <v>6.3267666666666597E-2</v>
      </c>
      <c r="H2059">
        <v>0.436737732691864</v>
      </c>
      <c r="I2059">
        <v>2.2762395867752298E-2</v>
      </c>
      <c r="J2059" t="s">
        <v>7404</v>
      </c>
      <c r="K2059">
        <v>0.256114333333333</v>
      </c>
      <c r="L2059">
        <v>0.79702696558761099</v>
      </c>
      <c r="M2059">
        <v>2.52341730768533E-2</v>
      </c>
      <c r="N2059" t="s">
        <v>7404</v>
      </c>
    </row>
    <row r="2060" spans="1:14" x14ac:dyDescent="0.2">
      <c r="A2060" t="s">
        <v>61</v>
      </c>
      <c r="B2060" t="s">
        <v>2453</v>
      </c>
      <c r="C2060">
        <v>3.7113333333333297E-2</v>
      </c>
      <c r="D2060">
        <v>0.16450240283315501</v>
      </c>
      <c r="E2060">
        <v>2.9090460712690801E-2</v>
      </c>
      <c r="F2060" t="str">
        <f t="shared" si="32"/>
        <v>Not hit</v>
      </c>
      <c r="G2060">
        <v>5.3329999999999898E-2</v>
      </c>
      <c r="H2060">
        <v>0.37457249117615998</v>
      </c>
      <c r="I2060">
        <v>2.2743331553282099E-2</v>
      </c>
      <c r="J2060" t="s">
        <v>7404</v>
      </c>
      <c r="K2060">
        <v>3.4943999999999899E-2</v>
      </c>
      <c r="L2060">
        <v>0.19003411500261599</v>
      </c>
      <c r="M2060">
        <v>2.52005095244059E-2</v>
      </c>
      <c r="N2060" t="s">
        <v>7404</v>
      </c>
    </row>
    <row r="2061" spans="1:14" x14ac:dyDescent="0.2">
      <c r="A2061" t="s">
        <v>61</v>
      </c>
      <c r="B2061" t="s">
        <v>6555</v>
      </c>
      <c r="C2061">
        <v>0.16850199999999901</v>
      </c>
      <c r="D2061">
        <v>0.67263272355316595</v>
      </c>
      <c r="E2061">
        <v>2.90197528087804E-2</v>
      </c>
      <c r="F2061" t="str">
        <f t="shared" si="32"/>
        <v>Not hit</v>
      </c>
      <c r="G2061">
        <v>0.11085</v>
      </c>
      <c r="H2061">
        <v>0.624205738418383</v>
      </c>
      <c r="I2061">
        <v>2.2687918149524301E-2</v>
      </c>
      <c r="J2061" t="s">
        <v>7404</v>
      </c>
      <c r="K2061">
        <v>0.112648999999999</v>
      </c>
      <c r="L2061">
        <v>0.59844307340677705</v>
      </c>
      <c r="M2061">
        <v>2.5118153571296299E-2</v>
      </c>
      <c r="N2061" t="s">
        <v>7404</v>
      </c>
    </row>
    <row r="2062" spans="1:14" x14ac:dyDescent="0.2">
      <c r="A2062" t="s">
        <v>61</v>
      </c>
      <c r="B2062" t="s">
        <v>2433</v>
      </c>
      <c r="C2062">
        <v>0.24241599999999999</v>
      </c>
      <c r="D2062">
        <v>0.75946257014049001</v>
      </c>
      <c r="E2062">
        <v>2.8967166678598801E-2</v>
      </c>
      <c r="F2062" t="str">
        <f t="shared" si="32"/>
        <v>Not hit</v>
      </c>
      <c r="G2062">
        <v>2.5443999999999901E-2</v>
      </c>
      <c r="H2062">
        <v>0.130391065055174</v>
      </c>
      <c r="I2062">
        <v>2.2511634144046701E-2</v>
      </c>
      <c r="J2062" t="s">
        <v>7404</v>
      </c>
      <c r="K2062">
        <v>3.5994666666666598E-2</v>
      </c>
      <c r="L2062">
        <v>0.20059453644759101</v>
      </c>
      <c r="M2062">
        <v>2.5112791433205599E-2</v>
      </c>
      <c r="N2062" t="s">
        <v>7404</v>
      </c>
    </row>
    <row r="2063" spans="1:14" x14ac:dyDescent="0.2">
      <c r="A2063" t="s">
        <v>61</v>
      </c>
      <c r="B2063" t="s">
        <v>2094</v>
      </c>
      <c r="C2063">
        <v>8.0222333333333298E-2</v>
      </c>
      <c r="D2063">
        <v>0.43673764972030699</v>
      </c>
      <c r="E2063">
        <v>2.88623403349695E-2</v>
      </c>
      <c r="F2063" t="str">
        <f t="shared" si="32"/>
        <v>Not hit</v>
      </c>
      <c r="G2063">
        <v>0.106239999999999</v>
      </c>
      <c r="H2063">
        <v>0.61556486514843201</v>
      </c>
      <c r="I2063">
        <v>2.2387548995582401E-2</v>
      </c>
      <c r="J2063" t="s">
        <v>7404</v>
      </c>
      <c r="K2063">
        <v>1.23433333333333E-2</v>
      </c>
      <c r="L2063">
        <v>9.2523820721935098E-3</v>
      </c>
      <c r="M2063">
        <v>2.5103210243798999E-2</v>
      </c>
      <c r="N2063" t="s">
        <v>7404</v>
      </c>
    </row>
    <row r="2064" spans="1:14" x14ac:dyDescent="0.2">
      <c r="A2064" t="s">
        <v>61</v>
      </c>
      <c r="B2064" t="s">
        <v>2494</v>
      </c>
      <c r="C2064">
        <v>6.1412666666666602E-2</v>
      </c>
      <c r="D2064">
        <v>0.33942489043677898</v>
      </c>
      <c r="E2064">
        <v>2.88182815629528E-2</v>
      </c>
      <c r="F2064" t="str">
        <f t="shared" si="32"/>
        <v>Not hit</v>
      </c>
      <c r="G2064">
        <v>5.2467999999999897E-2</v>
      </c>
      <c r="H2064">
        <v>0.37457249117615998</v>
      </c>
      <c r="I2064">
        <v>2.2375719481297698E-2</v>
      </c>
      <c r="J2064" t="s">
        <v>7404</v>
      </c>
      <c r="K2064">
        <v>6.37976666666666E-2</v>
      </c>
      <c r="L2064">
        <v>0.404942154894813</v>
      </c>
      <c r="M2064">
        <v>2.5047411178961299E-2</v>
      </c>
      <c r="N2064" t="s">
        <v>7404</v>
      </c>
    </row>
    <row r="2065" spans="1:14" x14ac:dyDescent="0.2">
      <c r="A2065" t="s">
        <v>61</v>
      </c>
      <c r="B2065" t="s">
        <v>2840</v>
      </c>
      <c r="C2065">
        <v>3.9965666666666601E-2</v>
      </c>
      <c r="D2065">
        <v>0.19107103206795201</v>
      </c>
      <c r="E2065">
        <v>2.8727527045234701E-2</v>
      </c>
      <c r="F2065" t="str">
        <f t="shared" si="32"/>
        <v>Not hit</v>
      </c>
      <c r="G2065">
        <v>0.14154466666666601</v>
      </c>
      <c r="H2065">
        <v>0.69511822319659</v>
      </c>
      <c r="I2065">
        <v>2.23557523261604E-2</v>
      </c>
      <c r="J2065" t="s">
        <v>7404</v>
      </c>
      <c r="K2065">
        <v>0.111696666666666</v>
      </c>
      <c r="L2065">
        <v>0.59844307340677705</v>
      </c>
      <c r="M2065">
        <v>2.4905804993699199E-2</v>
      </c>
      <c r="N2065" t="s">
        <v>7404</v>
      </c>
    </row>
    <row r="2066" spans="1:14" x14ac:dyDescent="0.2">
      <c r="A2066" t="s">
        <v>61</v>
      </c>
      <c r="B2066" t="s">
        <v>314</v>
      </c>
      <c r="C2066">
        <v>8.6460666666666602E-2</v>
      </c>
      <c r="D2066">
        <v>0.46617043463188002</v>
      </c>
      <c r="E2066">
        <v>2.8657843932543101E-2</v>
      </c>
      <c r="F2066" t="str">
        <f t="shared" si="32"/>
        <v>Not hit</v>
      </c>
      <c r="G2066">
        <v>5.3821333333333297E-2</v>
      </c>
      <c r="H2066">
        <v>0.38453554625053699</v>
      </c>
      <c r="I2066">
        <v>2.2339271422242301E-2</v>
      </c>
      <c r="J2066" t="s">
        <v>7404</v>
      </c>
      <c r="K2066">
        <v>0.18728800000000001</v>
      </c>
      <c r="L2066">
        <v>0.73626379482450599</v>
      </c>
      <c r="M2066">
        <v>2.49030401673467E-2</v>
      </c>
      <c r="N2066" t="s">
        <v>7404</v>
      </c>
    </row>
    <row r="2067" spans="1:14" x14ac:dyDescent="0.2">
      <c r="A2067" t="s">
        <v>61</v>
      </c>
      <c r="B2067" t="s">
        <v>2191</v>
      </c>
      <c r="C2067">
        <v>2.9187999999999902E-2</v>
      </c>
      <c r="D2067">
        <v>0.104634515897203</v>
      </c>
      <c r="E2067">
        <v>2.8613726994894902E-2</v>
      </c>
      <c r="F2067" t="str">
        <f t="shared" si="32"/>
        <v>Not hit</v>
      </c>
      <c r="G2067">
        <v>4.1946999999999901E-2</v>
      </c>
      <c r="H2067">
        <v>0.29785964306804602</v>
      </c>
      <c r="I2067">
        <v>2.2063632698930798E-2</v>
      </c>
      <c r="J2067" t="s">
        <v>7404</v>
      </c>
      <c r="K2067">
        <v>8.76279999999999E-2</v>
      </c>
      <c r="L2067">
        <v>0.52022952503516096</v>
      </c>
      <c r="M2067">
        <v>2.4869264851183299E-2</v>
      </c>
      <c r="N2067" t="s">
        <v>7404</v>
      </c>
    </row>
    <row r="2068" spans="1:14" x14ac:dyDescent="0.2">
      <c r="A2068" t="s">
        <v>61</v>
      </c>
      <c r="B2068" t="s">
        <v>1353</v>
      </c>
      <c r="C2068">
        <v>0.10552766666666601</v>
      </c>
      <c r="D2068">
        <v>0.53624781205624295</v>
      </c>
      <c r="E2068">
        <v>2.8559423797579E-2</v>
      </c>
      <c r="F2068" t="str">
        <f t="shared" si="32"/>
        <v>Not hit</v>
      </c>
      <c r="G2068">
        <v>0.18439</v>
      </c>
      <c r="H2068">
        <v>0.75946261231762002</v>
      </c>
      <c r="I2068">
        <v>2.2033425127798399E-2</v>
      </c>
      <c r="J2068" t="s">
        <v>7404</v>
      </c>
      <c r="K2068">
        <v>0.132721333333333</v>
      </c>
      <c r="L2068">
        <v>0.65043640443481898</v>
      </c>
      <c r="M2068">
        <v>2.4791702642225001E-2</v>
      </c>
      <c r="N2068" t="s">
        <v>7404</v>
      </c>
    </row>
    <row r="2069" spans="1:14" x14ac:dyDescent="0.2">
      <c r="A2069" t="s">
        <v>61</v>
      </c>
      <c r="B2069" t="s">
        <v>3243</v>
      </c>
      <c r="C2069">
        <v>6.92926666666666E-2</v>
      </c>
      <c r="D2069">
        <v>0.38789217200120801</v>
      </c>
      <c r="E2069">
        <v>2.84993105238814E-2</v>
      </c>
      <c r="F2069" t="str">
        <f t="shared" si="32"/>
        <v>Not hit</v>
      </c>
      <c r="G2069">
        <v>6.0005333333333299E-2</v>
      </c>
      <c r="H2069">
        <v>0.42955036999427898</v>
      </c>
      <c r="I2069">
        <v>2.20211114110066E-2</v>
      </c>
      <c r="J2069" t="s">
        <v>7404</v>
      </c>
      <c r="K2069">
        <v>2.8713333333333299E-2</v>
      </c>
      <c r="L2069">
        <v>0.13835555936333899</v>
      </c>
      <c r="M2069">
        <v>2.46648505416431E-2</v>
      </c>
      <c r="N2069" t="s">
        <v>7404</v>
      </c>
    </row>
    <row r="2070" spans="1:14" x14ac:dyDescent="0.2">
      <c r="A2070" t="s">
        <v>61</v>
      </c>
      <c r="B2070" t="s">
        <v>4746</v>
      </c>
      <c r="C2070">
        <v>0.166732666666666</v>
      </c>
      <c r="D2070">
        <v>0.67486843612040104</v>
      </c>
      <c r="E2070">
        <v>2.8474752124738201E-2</v>
      </c>
      <c r="F2070" t="str">
        <f t="shared" si="32"/>
        <v>Not hit</v>
      </c>
      <c r="G2070">
        <v>8.6291333333333303E-2</v>
      </c>
      <c r="H2070">
        <v>0.55661406574380301</v>
      </c>
      <c r="I2070">
        <v>2.1956469341467E-2</v>
      </c>
      <c r="J2070" t="s">
        <v>7404</v>
      </c>
      <c r="K2070">
        <v>1.83246666666666E-2</v>
      </c>
      <c r="L2070">
        <v>4.5235315789929197E-2</v>
      </c>
      <c r="M2070">
        <v>2.4637924320370999E-2</v>
      </c>
      <c r="N2070" t="s">
        <v>7404</v>
      </c>
    </row>
    <row r="2071" spans="1:14" x14ac:dyDescent="0.2">
      <c r="A2071" t="s">
        <v>61</v>
      </c>
      <c r="B2071" t="s">
        <v>688</v>
      </c>
      <c r="C2071">
        <v>7.3463333333333297E-2</v>
      </c>
      <c r="D2071">
        <v>0.41188548488298998</v>
      </c>
      <c r="E2071">
        <v>2.82998033138834E-2</v>
      </c>
      <c r="F2071" t="str">
        <f t="shared" si="32"/>
        <v>Not hit</v>
      </c>
      <c r="G2071">
        <v>7.8208E-2</v>
      </c>
      <c r="H2071">
        <v>0.52421081223579502</v>
      </c>
      <c r="I2071">
        <v>2.19368767581972E-2</v>
      </c>
      <c r="J2071" t="s">
        <v>7404</v>
      </c>
      <c r="K2071">
        <v>8.0068333333333297E-2</v>
      </c>
      <c r="L2071">
        <v>0.49280281609504001</v>
      </c>
      <c r="M2071">
        <v>2.46071461927076E-2</v>
      </c>
      <c r="N2071" t="s">
        <v>7404</v>
      </c>
    </row>
    <row r="2072" spans="1:14" x14ac:dyDescent="0.2">
      <c r="A2072" t="s">
        <v>61</v>
      </c>
      <c r="B2072" t="s">
        <v>492</v>
      </c>
      <c r="C2072">
        <v>0.27807266666666602</v>
      </c>
      <c r="D2072">
        <v>0.79230357512357397</v>
      </c>
      <c r="E2072">
        <v>2.8115478071170701E-2</v>
      </c>
      <c r="F2072" t="str">
        <f t="shared" si="32"/>
        <v>Not hit</v>
      </c>
      <c r="G2072">
        <v>6.2824666666666598E-2</v>
      </c>
      <c r="H2072">
        <v>0.44948070564324</v>
      </c>
      <c r="I2072">
        <v>2.18183122698021E-2</v>
      </c>
      <c r="J2072" t="s">
        <v>7404</v>
      </c>
      <c r="K2072">
        <v>5.7548000000000002E-2</v>
      </c>
      <c r="L2072">
        <v>0.37457257759829998</v>
      </c>
      <c r="M2072">
        <v>2.4542151447721101E-2</v>
      </c>
      <c r="N2072" t="s">
        <v>7404</v>
      </c>
    </row>
    <row r="2073" spans="1:14" x14ac:dyDescent="0.2">
      <c r="A2073" t="s">
        <v>61</v>
      </c>
      <c r="B2073" t="s">
        <v>3606</v>
      </c>
      <c r="C2073">
        <v>5.0970999999999898E-2</v>
      </c>
      <c r="D2073">
        <v>0.28113335222378599</v>
      </c>
      <c r="E2073">
        <v>2.80894875305653E-2</v>
      </c>
      <c r="F2073" t="str">
        <f t="shared" si="32"/>
        <v>Not hit</v>
      </c>
      <c r="G2073">
        <v>7.9285999999999995E-2</v>
      </c>
      <c r="H2073">
        <v>0.53222012079035697</v>
      </c>
      <c r="I2073">
        <v>2.1717126044574601E-2</v>
      </c>
      <c r="J2073" t="s">
        <v>7404</v>
      </c>
      <c r="K2073">
        <v>1.5508666666666599E-2</v>
      </c>
      <c r="L2073">
        <v>2.62216027638878E-2</v>
      </c>
      <c r="M2073">
        <v>2.4524486827972002E-2</v>
      </c>
      <c r="N2073" t="s">
        <v>7404</v>
      </c>
    </row>
    <row r="2074" spans="1:14" x14ac:dyDescent="0.2">
      <c r="A2074" t="s">
        <v>61</v>
      </c>
      <c r="B2074" t="s">
        <v>2171</v>
      </c>
      <c r="C2074">
        <v>2.2272999999999901E-2</v>
      </c>
      <c r="D2074">
        <v>5.5272476914323701E-2</v>
      </c>
      <c r="E2074">
        <v>2.8008098669628299E-2</v>
      </c>
      <c r="F2074" t="str">
        <f t="shared" si="32"/>
        <v>Not hit</v>
      </c>
      <c r="G2074">
        <v>2.2124333333333301E-2</v>
      </c>
      <c r="H2074">
        <v>0.104634578683585</v>
      </c>
      <c r="I2074">
        <v>2.16890319877204E-2</v>
      </c>
      <c r="J2074" t="s">
        <v>7404</v>
      </c>
      <c r="K2074">
        <v>0.12905</v>
      </c>
      <c r="L2074">
        <v>0.64603329313158198</v>
      </c>
      <c r="M2074">
        <v>2.44866051798554E-2</v>
      </c>
      <c r="N2074" t="s">
        <v>7404</v>
      </c>
    </row>
    <row r="2075" spans="1:14" x14ac:dyDescent="0.2">
      <c r="A2075" t="s">
        <v>61</v>
      </c>
      <c r="B2075" t="s">
        <v>1706</v>
      </c>
      <c r="C2075">
        <v>9.5266000000000003E-2</v>
      </c>
      <c r="D2075">
        <v>0.50837950447982705</v>
      </c>
      <c r="E2075">
        <v>2.79902908023398E-2</v>
      </c>
      <c r="F2075" t="str">
        <f t="shared" si="32"/>
        <v>Not hit</v>
      </c>
      <c r="G2075">
        <v>1.3334999999999901E-2</v>
      </c>
      <c r="H2075">
        <v>2.38425630985118E-2</v>
      </c>
      <c r="I2075">
        <v>2.1637998536389601E-2</v>
      </c>
      <c r="J2075" t="s">
        <v>7404</v>
      </c>
      <c r="K2075">
        <v>5.2915666666666597E-2</v>
      </c>
      <c r="L2075">
        <v>0.345653076166896</v>
      </c>
      <c r="M2075">
        <v>2.44131494167736E-2</v>
      </c>
      <c r="N2075" t="s">
        <v>7404</v>
      </c>
    </row>
    <row r="2076" spans="1:14" x14ac:dyDescent="0.2">
      <c r="A2076" t="s">
        <v>61</v>
      </c>
      <c r="B2076" t="s">
        <v>6907</v>
      </c>
      <c r="C2076">
        <v>4.5083999999999999E-2</v>
      </c>
      <c r="D2076">
        <v>0.23969216751098299</v>
      </c>
      <c r="E2076">
        <v>2.79676861556491E-2</v>
      </c>
      <c r="F2076" t="str">
        <f t="shared" si="32"/>
        <v>Not hit</v>
      </c>
      <c r="G2076">
        <v>3.1813333333333298E-2</v>
      </c>
      <c r="H2076">
        <v>0.211576894494657</v>
      </c>
      <c r="I2076">
        <v>2.1459103778583399E-2</v>
      </c>
      <c r="J2076" t="s">
        <v>7404</v>
      </c>
      <c r="K2076">
        <v>5.5585333333333299E-2</v>
      </c>
      <c r="L2076">
        <v>0.36477072266188598</v>
      </c>
      <c r="M2076">
        <v>2.43452657618944E-2</v>
      </c>
      <c r="N2076" t="s">
        <v>7404</v>
      </c>
    </row>
    <row r="2077" spans="1:14" x14ac:dyDescent="0.2">
      <c r="A2077" t="s">
        <v>61</v>
      </c>
      <c r="B2077" t="s">
        <v>306</v>
      </c>
      <c r="C2077">
        <v>0.15486666666666599</v>
      </c>
      <c r="D2077">
        <v>0.663718508258762</v>
      </c>
      <c r="E2077">
        <v>2.75687556188653E-2</v>
      </c>
      <c r="F2077" t="str">
        <f t="shared" si="32"/>
        <v>Not hit</v>
      </c>
      <c r="G2077">
        <v>3.1571333333333298E-2</v>
      </c>
      <c r="H2077">
        <v>0.209346341136494</v>
      </c>
      <c r="I2077">
        <v>2.1441185627709001E-2</v>
      </c>
      <c r="J2077" t="s">
        <v>7404</v>
      </c>
      <c r="K2077">
        <v>7.1917666666666602E-2</v>
      </c>
      <c r="L2077">
        <v>0.45871083153984099</v>
      </c>
      <c r="M2077">
        <v>2.43413257193053E-2</v>
      </c>
      <c r="N2077" t="s">
        <v>7404</v>
      </c>
    </row>
    <row r="2078" spans="1:14" x14ac:dyDescent="0.2">
      <c r="A2078" t="s">
        <v>61</v>
      </c>
      <c r="B2078" t="s">
        <v>734</v>
      </c>
      <c r="C2078">
        <v>4.9525999999999903E-2</v>
      </c>
      <c r="D2078">
        <v>0.28113335222378599</v>
      </c>
      <c r="E2078">
        <v>2.7293165906864199E-2</v>
      </c>
      <c r="F2078" t="str">
        <f t="shared" si="32"/>
        <v>Not hit</v>
      </c>
      <c r="G2078">
        <v>7.8167999999999904E-2</v>
      </c>
      <c r="H2078">
        <v>0.53222012079035697</v>
      </c>
      <c r="I2078">
        <v>2.1410896105899E-2</v>
      </c>
      <c r="J2078" t="s">
        <v>7404</v>
      </c>
      <c r="K2078">
        <v>8.3711333333333304E-2</v>
      </c>
      <c r="L2078">
        <v>0.51231382446350304</v>
      </c>
      <c r="M2078">
        <v>2.4315122430617099E-2</v>
      </c>
      <c r="N2078" t="s">
        <v>7404</v>
      </c>
    </row>
    <row r="2079" spans="1:14" x14ac:dyDescent="0.2">
      <c r="A2079" t="s">
        <v>61</v>
      </c>
      <c r="B2079" t="s">
        <v>924</v>
      </c>
      <c r="C2079">
        <v>0.129297</v>
      </c>
      <c r="D2079">
        <v>0.61556480124492796</v>
      </c>
      <c r="E2079">
        <v>2.7246268277456201E-2</v>
      </c>
      <c r="F2079" t="str">
        <f t="shared" si="32"/>
        <v>Not hit</v>
      </c>
      <c r="G2079">
        <v>0.11437233333333301</v>
      </c>
      <c r="H2079">
        <v>0.65043634540046302</v>
      </c>
      <c r="I2079">
        <v>2.1364202766960501E-2</v>
      </c>
      <c r="J2079" t="s">
        <v>7404</v>
      </c>
      <c r="K2079">
        <v>3.8048999999999902E-2</v>
      </c>
      <c r="L2079">
        <v>0.23004185052062001</v>
      </c>
      <c r="M2079">
        <v>2.4282611068263699E-2</v>
      </c>
      <c r="N2079" t="s">
        <v>7404</v>
      </c>
    </row>
    <row r="2080" spans="1:14" x14ac:dyDescent="0.2">
      <c r="A2080" t="s">
        <v>61</v>
      </c>
      <c r="B2080" t="s">
        <v>1876</v>
      </c>
      <c r="C2080">
        <v>1.9692666666666601E-2</v>
      </c>
      <c r="D2080">
        <v>4.1429534578069999E-2</v>
      </c>
      <c r="E2080">
        <v>2.7228852201365401E-2</v>
      </c>
      <c r="F2080" t="str">
        <f t="shared" si="32"/>
        <v>Not hit</v>
      </c>
      <c r="G2080">
        <v>5.9281333333333297E-2</v>
      </c>
      <c r="H2080">
        <v>0.436737732691864</v>
      </c>
      <c r="I2080">
        <v>2.1328195711893601E-2</v>
      </c>
      <c r="J2080" t="s">
        <v>7404</v>
      </c>
      <c r="K2080">
        <v>5.3457999999999901E-2</v>
      </c>
      <c r="L2080">
        <v>0.35195343690258502</v>
      </c>
      <c r="M2080">
        <v>2.42439936149022E-2</v>
      </c>
      <c r="N2080" t="s">
        <v>7404</v>
      </c>
    </row>
    <row r="2081" spans="1:14" x14ac:dyDescent="0.2">
      <c r="A2081" t="s">
        <v>61</v>
      </c>
      <c r="B2081" t="s">
        <v>756</v>
      </c>
      <c r="C2081">
        <v>0.10436266666666601</v>
      </c>
      <c r="D2081">
        <v>0.54842243464542595</v>
      </c>
      <c r="E2081">
        <v>2.7226632124022199E-2</v>
      </c>
      <c r="F2081" t="str">
        <f t="shared" si="32"/>
        <v>Not hit</v>
      </c>
      <c r="G2081">
        <v>0.16341666666666599</v>
      </c>
      <c r="H2081">
        <v>0.74088509718504003</v>
      </c>
      <c r="I2081">
        <v>2.1284880443904999E-2</v>
      </c>
      <c r="J2081" t="s">
        <v>7404</v>
      </c>
      <c r="K2081">
        <v>2.9981333333333301E-2</v>
      </c>
      <c r="L2081">
        <v>0.15719120499264999</v>
      </c>
      <c r="M2081">
        <v>2.4092152698880199E-2</v>
      </c>
      <c r="N2081" t="s">
        <v>7404</v>
      </c>
    </row>
    <row r="2082" spans="1:14" x14ac:dyDescent="0.2">
      <c r="A2082" t="s">
        <v>61</v>
      </c>
      <c r="B2082" t="s">
        <v>4911</v>
      </c>
      <c r="C2082">
        <v>0.14088200000000001</v>
      </c>
      <c r="D2082">
        <v>0.64164242758468604</v>
      </c>
      <c r="E2082">
        <v>2.7148937253372502E-2</v>
      </c>
      <c r="F2082" t="str">
        <f t="shared" si="32"/>
        <v>Not hit</v>
      </c>
      <c r="G2082">
        <v>7.4113999999999999E-2</v>
      </c>
      <c r="H2082">
        <v>0.51626373263677605</v>
      </c>
      <c r="I2082">
        <v>2.1280232972518399E-2</v>
      </c>
      <c r="J2082" t="s">
        <v>7404</v>
      </c>
      <c r="K2082">
        <v>6.7427000000000001E-2</v>
      </c>
      <c r="L2082">
        <v>0.44035731844499099</v>
      </c>
      <c r="M2082">
        <v>2.4017145537331499E-2</v>
      </c>
      <c r="N2082" t="s">
        <v>7404</v>
      </c>
    </row>
    <row r="2083" spans="1:14" x14ac:dyDescent="0.2">
      <c r="A2083" t="s">
        <v>61</v>
      </c>
      <c r="B2083" t="s">
        <v>2004</v>
      </c>
      <c r="C2083">
        <v>5.6417666666666602E-2</v>
      </c>
      <c r="D2083">
        <v>0.33021872586127898</v>
      </c>
      <c r="E2083">
        <v>2.7148085439083602E-2</v>
      </c>
      <c r="F2083" t="str">
        <f t="shared" si="32"/>
        <v>Not hit</v>
      </c>
      <c r="G2083">
        <v>8.2433333333333303E-2</v>
      </c>
      <c r="H2083">
        <v>0.55251083719006799</v>
      </c>
      <c r="I2083">
        <v>2.1239706647188199E-2</v>
      </c>
      <c r="J2083" t="s">
        <v>7404</v>
      </c>
      <c r="K2083">
        <v>0.132698333333333</v>
      </c>
      <c r="L2083">
        <v>0.65927920177024801</v>
      </c>
      <c r="M2083">
        <v>2.4009192345915E-2</v>
      </c>
      <c r="N2083" t="s">
        <v>7404</v>
      </c>
    </row>
    <row r="2084" spans="1:14" x14ac:dyDescent="0.2">
      <c r="A2084" t="s">
        <v>61</v>
      </c>
      <c r="B2084" t="s">
        <v>4972</v>
      </c>
      <c r="C2084">
        <v>6.1903999999999897E-2</v>
      </c>
      <c r="D2084">
        <v>0.364770549125287</v>
      </c>
      <c r="E2084">
        <v>2.71127283456086E-2</v>
      </c>
      <c r="F2084" t="str">
        <f t="shared" si="32"/>
        <v>Not hit</v>
      </c>
      <c r="G2084">
        <v>7.2987999999999997E-2</v>
      </c>
      <c r="H2084">
        <v>0.51231374814698905</v>
      </c>
      <c r="I2084">
        <v>2.1200385665546301E-2</v>
      </c>
      <c r="J2084" t="s">
        <v>7404</v>
      </c>
      <c r="K2084">
        <v>1.93379999999999E-2</v>
      </c>
      <c r="L2084">
        <v>5.7649166355761602E-2</v>
      </c>
      <c r="M2084">
        <v>2.3963784356911499E-2</v>
      </c>
      <c r="N2084" t="s">
        <v>7404</v>
      </c>
    </row>
    <row r="2085" spans="1:14" x14ac:dyDescent="0.2">
      <c r="A2085" t="s">
        <v>61</v>
      </c>
      <c r="B2085" t="s">
        <v>5112</v>
      </c>
      <c r="C2085">
        <v>0.104789333333333</v>
      </c>
      <c r="D2085">
        <v>0.55251076530834498</v>
      </c>
      <c r="E2085">
        <v>2.6999941623423999E-2</v>
      </c>
      <c r="F2085" t="str">
        <f t="shared" si="32"/>
        <v>Not hit</v>
      </c>
      <c r="G2085">
        <v>6.3126333333333298E-2</v>
      </c>
      <c r="H2085">
        <v>0.46243224056193799</v>
      </c>
      <c r="I2085">
        <v>2.1144284956823901E-2</v>
      </c>
      <c r="J2085" t="s">
        <v>7404</v>
      </c>
      <c r="K2085">
        <v>0.16636999999999899</v>
      </c>
      <c r="L2085">
        <v>0.71787514594587598</v>
      </c>
      <c r="M2085">
        <v>2.3949141581812002E-2</v>
      </c>
      <c r="N2085" t="s">
        <v>7404</v>
      </c>
    </row>
    <row r="2086" spans="1:14" x14ac:dyDescent="0.2">
      <c r="A2086" t="s">
        <v>61</v>
      </c>
      <c r="B2086" t="s">
        <v>745</v>
      </c>
      <c r="C2086">
        <v>0.15113599999999999</v>
      </c>
      <c r="D2086">
        <v>0.663718508258762</v>
      </c>
      <c r="E2086">
        <v>2.69046369944866E-2</v>
      </c>
      <c r="F2086" t="str">
        <f t="shared" si="32"/>
        <v>Not hit</v>
      </c>
      <c r="G2086">
        <v>7.9877666666666597E-2</v>
      </c>
      <c r="H2086">
        <v>0.54434917384146198</v>
      </c>
      <c r="I2086">
        <v>2.1097483572247701E-2</v>
      </c>
      <c r="J2086" t="s">
        <v>7404</v>
      </c>
      <c r="K2086">
        <v>2.4380666666666599E-2</v>
      </c>
      <c r="L2086">
        <v>0.104634641469964</v>
      </c>
      <c r="M2086">
        <v>2.39009650902967E-2</v>
      </c>
      <c r="N2086" t="s">
        <v>7404</v>
      </c>
    </row>
    <row r="2087" spans="1:14" x14ac:dyDescent="0.2">
      <c r="A2087" t="s">
        <v>61</v>
      </c>
      <c r="B2087" t="s">
        <v>4835</v>
      </c>
      <c r="C2087">
        <v>0.18626066666666599</v>
      </c>
      <c r="D2087">
        <v>0.71787504822202097</v>
      </c>
      <c r="E2087">
        <v>2.68124355902567E-2</v>
      </c>
      <c r="F2087" t="str">
        <f t="shared" si="32"/>
        <v>Not hit</v>
      </c>
      <c r="G2087">
        <v>0.13582366666666601</v>
      </c>
      <c r="H2087">
        <v>0.69964845913435603</v>
      </c>
      <c r="I2087">
        <v>2.1068983199957599E-2</v>
      </c>
      <c r="J2087" t="s">
        <v>7404</v>
      </c>
      <c r="K2087">
        <v>3.04693333333333E-2</v>
      </c>
      <c r="L2087">
        <v>0.164502555560811</v>
      </c>
      <c r="M2087">
        <v>2.3882696829164E-2</v>
      </c>
      <c r="N2087" t="s">
        <v>7404</v>
      </c>
    </row>
    <row r="2088" spans="1:14" x14ac:dyDescent="0.2">
      <c r="A2088" t="s">
        <v>61</v>
      </c>
      <c r="B2088" t="s">
        <v>1600</v>
      </c>
      <c r="C2088">
        <v>2.4421666666666599E-2</v>
      </c>
      <c r="D2088">
        <v>7.9879204608857293E-2</v>
      </c>
      <c r="E2088">
        <v>2.6804397547394901E-2</v>
      </c>
      <c r="F2088" t="str">
        <f t="shared" si="32"/>
        <v>Not hit</v>
      </c>
      <c r="G2088">
        <v>6.5530333333333302E-2</v>
      </c>
      <c r="H2088">
        <v>0.47748538718689199</v>
      </c>
      <c r="I2088">
        <v>2.10378526359839E-2</v>
      </c>
      <c r="J2088" t="s">
        <v>7404</v>
      </c>
      <c r="K2088">
        <v>0.167070999999999</v>
      </c>
      <c r="L2088">
        <v>0.722457493132038</v>
      </c>
      <c r="M2088">
        <v>2.35883702577117E-2</v>
      </c>
      <c r="N2088" t="s">
        <v>7404</v>
      </c>
    </row>
    <row r="2089" spans="1:14" x14ac:dyDescent="0.2">
      <c r="A2089" t="s">
        <v>61</v>
      </c>
      <c r="B2089" t="s">
        <v>7208</v>
      </c>
      <c r="C2089">
        <v>4.1372666666666599E-2</v>
      </c>
      <c r="D2089">
        <v>0.22532144110140401</v>
      </c>
      <c r="E2089">
        <v>2.67762855986684E-2</v>
      </c>
      <c r="F2089" t="str">
        <f t="shared" si="32"/>
        <v>Not hit</v>
      </c>
      <c r="G2089">
        <v>0.107234</v>
      </c>
      <c r="H2089">
        <v>0.637264238080679</v>
      </c>
      <c r="I2089">
        <v>2.0983597645830701E-2</v>
      </c>
      <c r="J2089" t="s">
        <v>7404</v>
      </c>
      <c r="K2089">
        <v>3.5646666666666597E-2</v>
      </c>
      <c r="L2089">
        <v>0.218371598278403</v>
      </c>
      <c r="M2089">
        <v>2.35554544751225E-2</v>
      </c>
      <c r="N2089" t="s">
        <v>7404</v>
      </c>
    </row>
    <row r="2090" spans="1:14" x14ac:dyDescent="0.2">
      <c r="A2090" t="s">
        <v>61</v>
      </c>
      <c r="B2090" t="s">
        <v>5954</v>
      </c>
      <c r="C2090">
        <v>0.15285233333333301</v>
      </c>
      <c r="D2090">
        <v>0.66816976595899902</v>
      </c>
      <c r="E2090">
        <v>2.6766458108760001E-2</v>
      </c>
      <c r="F2090" t="str">
        <f t="shared" si="32"/>
        <v>Not hit</v>
      </c>
      <c r="G2090">
        <v>3.8338666666666597E-2</v>
      </c>
      <c r="H2090">
        <v>0.28387595184787501</v>
      </c>
      <c r="I2090">
        <v>2.0966320182336601E-2</v>
      </c>
      <c r="J2090" t="s">
        <v>7404</v>
      </c>
      <c r="K2090">
        <v>0.10081</v>
      </c>
      <c r="L2090">
        <v>0.58574529137660802</v>
      </c>
      <c r="M2090">
        <v>2.3417275254500401E-2</v>
      </c>
      <c r="N2090" t="s">
        <v>7404</v>
      </c>
    </row>
    <row r="2091" spans="1:14" x14ac:dyDescent="0.2">
      <c r="A2091" t="s">
        <v>61</v>
      </c>
      <c r="B2091" t="s">
        <v>753</v>
      </c>
      <c r="C2091">
        <v>9.6210999999999894E-2</v>
      </c>
      <c r="D2091">
        <v>0.528207657911687</v>
      </c>
      <c r="E2091">
        <v>2.66692376545835E-2</v>
      </c>
      <c r="F2091" t="str">
        <f t="shared" si="32"/>
        <v>Not hit</v>
      </c>
      <c r="G2091">
        <v>3.37486666666666E-2</v>
      </c>
      <c r="H2091">
        <v>0.23969225254266999</v>
      </c>
      <c r="I2091">
        <v>2.0935850481042802E-2</v>
      </c>
      <c r="J2091" t="s">
        <v>7404</v>
      </c>
      <c r="K2091">
        <v>8.0562999999999996E-2</v>
      </c>
      <c r="L2091">
        <v>0.51231382446350304</v>
      </c>
      <c r="M2091">
        <v>2.34006451740243E-2</v>
      </c>
      <c r="N2091" t="s">
        <v>7404</v>
      </c>
    </row>
    <row r="2092" spans="1:14" x14ac:dyDescent="0.2">
      <c r="A2092" t="s">
        <v>61</v>
      </c>
      <c r="B2092" t="s">
        <v>153</v>
      </c>
      <c r="C2092">
        <v>0.10344399999999999</v>
      </c>
      <c r="D2092">
        <v>0.55251076530834498</v>
      </c>
      <c r="E2092">
        <v>2.66533040381986E-2</v>
      </c>
      <c r="F2092" t="str">
        <f t="shared" si="32"/>
        <v>Not hit</v>
      </c>
      <c r="G2092">
        <v>2.9844666666666599E-2</v>
      </c>
      <c r="H2092">
        <v>0.19951936593811201</v>
      </c>
      <c r="I2092">
        <v>2.0891712666201101E-2</v>
      </c>
      <c r="J2092" t="s">
        <v>7404</v>
      </c>
      <c r="K2092">
        <v>5.4824666666666598E-2</v>
      </c>
      <c r="L2092">
        <v>0.37457257759829998</v>
      </c>
      <c r="M2092">
        <v>2.3380747765415998E-2</v>
      </c>
      <c r="N2092" t="s">
        <v>7404</v>
      </c>
    </row>
    <row r="2093" spans="1:14" x14ac:dyDescent="0.2">
      <c r="A2093" t="s">
        <v>61</v>
      </c>
      <c r="B2093" t="s">
        <v>1640</v>
      </c>
      <c r="C2093">
        <v>0.13019066666666601</v>
      </c>
      <c r="D2093">
        <v>0.62420567569360397</v>
      </c>
      <c r="E2093">
        <v>2.6646421461234301E-2</v>
      </c>
      <c r="F2093" t="str">
        <f t="shared" si="32"/>
        <v>Not hit</v>
      </c>
      <c r="G2093">
        <v>2.69279999999999E-2</v>
      </c>
      <c r="H2093">
        <v>0.16825285489696901</v>
      </c>
      <c r="I2093">
        <v>2.0843283361226098E-2</v>
      </c>
      <c r="J2093" t="s">
        <v>7404</v>
      </c>
      <c r="K2093">
        <v>5.1503E-2</v>
      </c>
      <c r="L2093">
        <v>0.35195343690258502</v>
      </c>
      <c r="M2093">
        <v>2.33573722015098E-2</v>
      </c>
      <c r="N2093" t="s">
        <v>7404</v>
      </c>
    </row>
    <row r="2094" spans="1:14" x14ac:dyDescent="0.2">
      <c r="A2094" t="s">
        <v>61</v>
      </c>
      <c r="B2094" t="s">
        <v>1938</v>
      </c>
      <c r="C2094">
        <v>3.0416666666666599E-2</v>
      </c>
      <c r="D2094">
        <v>0.133532989463058</v>
      </c>
      <c r="E2094">
        <v>2.6596680939355601E-2</v>
      </c>
      <c r="F2094" t="str">
        <f t="shared" si="32"/>
        <v>Not hit</v>
      </c>
      <c r="G2094">
        <v>5.3540999999999998E-2</v>
      </c>
      <c r="H2094">
        <v>0.40840503185056798</v>
      </c>
      <c r="I2094">
        <v>2.0822572256806299E-2</v>
      </c>
      <c r="J2094" t="s">
        <v>7404</v>
      </c>
      <c r="K2094">
        <v>5.7137999999999897E-2</v>
      </c>
      <c r="L2094">
        <v>0.391266850775215</v>
      </c>
      <c r="M2094">
        <v>2.3285274594099702E-2</v>
      </c>
      <c r="N2094" t="s">
        <v>7404</v>
      </c>
    </row>
    <row r="2095" spans="1:14" x14ac:dyDescent="0.2">
      <c r="A2095" t="s">
        <v>61</v>
      </c>
      <c r="B2095" t="s">
        <v>2510</v>
      </c>
      <c r="C2095">
        <v>0.10853233333333299</v>
      </c>
      <c r="D2095">
        <v>0.56901206296738804</v>
      </c>
      <c r="E2095">
        <v>2.6577237867719102E-2</v>
      </c>
      <c r="F2095" t="str">
        <f t="shared" si="32"/>
        <v>Not hit</v>
      </c>
      <c r="G2095">
        <v>5.1414666666666602E-2</v>
      </c>
      <c r="H2095">
        <v>0.39465903501812699</v>
      </c>
      <c r="I2095">
        <v>2.0760108724259398E-2</v>
      </c>
      <c r="J2095" t="s">
        <v>7404</v>
      </c>
      <c r="K2095">
        <v>9.1364666666666594E-2</v>
      </c>
      <c r="L2095">
        <v>0.55661413714235097</v>
      </c>
      <c r="M2095">
        <v>2.3247352727860399E-2</v>
      </c>
      <c r="N2095" t="s">
        <v>7404</v>
      </c>
    </row>
    <row r="2096" spans="1:14" x14ac:dyDescent="0.2">
      <c r="A2096" t="s">
        <v>61</v>
      </c>
      <c r="B2096" t="s">
        <v>5116</v>
      </c>
      <c r="C2096">
        <v>0.232252666666666</v>
      </c>
      <c r="D2096">
        <v>0.76880440803509398</v>
      </c>
      <c r="E2096">
        <v>2.65195699031378E-2</v>
      </c>
      <c r="F2096" t="str">
        <f t="shared" si="32"/>
        <v>Not hit</v>
      </c>
      <c r="G2096">
        <v>7.7587666666666597E-2</v>
      </c>
      <c r="H2096">
        <v>0.54029093487879098</v>
      </c>
      <c r="I2096">
        <v>2.0744794369361101E-2</v>
      </c>
      <c r="J2096" t="s">
        <v>7404</v>
      </c>
      <c r="K2096">
        <v>6.7171999999999996E-2</v>
      </c>
      <c r="L2096">
        <v>0.45131845750837202</v>
      </c>
      <c r="M2096">
        <v>2.32090615316069E-2</v>
      </c>
      <c r="N2096" t="s">
        <v>7404</v>
      </c>
    </row>
    <row r="2097" spans="1:14" x14ac:dyDescent="0.2">
      <c r="A2097" t="s">
        <v>61</v>
      </c>
      <c r="B2097" t="s">
        <v>1354</v>
      </c>
      <c r="C2097">
        <v>7.6757999999999896E-2</v>
      </c>
      <c r="D2097">
        <v>0.45500602634728798</v>
      </c>
      <c r="E2097">
        <v>2.6249919697972E-2</v>
      </c>
      <c r="F2097" t="str">
        <f t="shared" si="32"/>
        <v>Not hit</v>
      </c>
      <c r="G2097">
        <v>4.7495999999999997E-2</v>
      </c>
      <c r="H2097">
        <v>0.36801996757441502</v>
      </c>
      <c r="I2097">
        <v>2.0619372805940599E-2</v>
      </c>
      <c r="J2097" t="s">
        <v>7404</v>
      </c>
      <c r="K2097">
        <v>0.107475666666666</v>
      </c>
      <c r="L2097">
        <v>0.61126429942692495</v>
      </c>
      <c r="M2097">
        <v>2.2975177322626401E-2</v>
      </c>
      <c r="N2097" t="s">
        <v>7404</v>
      </c>
    </row>
    <row r="2098" spans="1:14" x14ac:dyDescent="0.2">
      <c r="A2098" t="s">
        <v>61</v>
      </c>
      <c r="B2098" t="s">
        <v>4661</v>
      </c>
      <c r="C2098">
        <v>5.7365999999999903E-2</v>
      </c>
      <c r="D2098">
        <v>0.34879404508384398</v>
      </c>
      <c r="E2098">
        <v>2.6240983208259499E-2</v>
      </c>
      <c r="F2098" t="str">
        <f t="shared" si="32"/>
        <v>Not hit</v>
      </c>
      <c r="G2098">
        <v>6.2774666666666604E-2</v>
      </c>
      <c r="H2098">
        <v>0.46992550934888</v>
      </c>
      <c r="I2098">
        <v>2.0588268894134499E-2</v>
      </c>
      <c r="J2098" t="s">
        <v>7404</v>
      </c>
      <c r="K2098">
        <v>1.8165999999999901E-2</v>
      </c>
      <c r="L2098">
        <v>5.4498741450387099E-2</v>
      </c>
      <c r="M2098">
        <v>2.29548033287774E-2</v>
      </c>
      <c r="N2098" t="s">
        <v>7404</v>
      </c>
    </row>
    <row r="2099" spans="1:14" x14ac:dyDescent="0.2">
      <c r="A2099" t="s">
        <v>61</v>
      </c>
      <c r="B2099" t="s">
        <v>5720</v>
      </c>
      <c r="C2099">
        <v>0.22411266666666599</v>
      </c>
      <c r="D2099">
        <v>0.76412919768475696</v>
      </c>
      <c r="E2099">
        <v>2.61838012246698E-2</v>
      </c>
      <c r="F2099" t="str">
        <f t="shared" si="32"/>
        <v>Not hit</v>
      </c>
      <c r="G2099">
        <v>4.9471333333333298E-2</v>
      </c>
      <c r="H2099">
        <v>0.38453554625053699</v>
      </c>
      <c r="I2099">
        <v>2.0533745162145501E-2</v>
      </c>
      <c r="J2099" t="s">
        <v>7404</v>
      </c>
      <c r="K2099">
        <v>5.3747999999999997E-2</v>
      </c>
      <c r="L2099">
        <v>0.37457257759829998</v>
      </c>
      <c r="M2099">
        <v>2.2921588170086101E-2</v>
      </c>
      <c r="N2099" t="s">
        <v>7404</v>
      </c>
    </row>
    <row r="2100" spans="1:14" x14ac:dyDescent="0.2">
      <c r="A2100" t="s">
        <v>61</v>
      </c>
      <c r="B2100" t="s">
        <v>702</v>
      </c>
      <c r="C2100">
        <v>7.56206666666666E-2</v>
      </c>
      <c r="D2100">
        <v>0.45131829374997801</v>
      </c>
      <c r="E2100">
        <v>2.6128230604667999E-2</v>
      </c>
      <c r="F2100" t="str">
        <f t="shared" si="32"/>
        <v>Not hit</v>
      </c>
      <c r="G2100">
        <v>0.18403800000000001</v>
      </c>
      <c r="H2100">
        <v>0.77348808120087298</v>
      </c>
      <c r="I2100">
        <v>2.0528771582780402E-2</v>
      </c>
      <c r="J2100" t="s">
        <v>7404</v>
      </c>
      <c r="K2100">
        <v>8.2635333333333297E-2</v>
      </c>
      <c r="L2100">
        <v>0.52820780717126903</v>
      </c>
      <c r="M2100">
        <v>2.2906116427866E-2</v>
      </c>
      <c r="N2100" t="s">
        <v>7404</v>
      </c>
    </row>
    <row r="2101" spans="1:14" x14ac:dyDescent="0.2">
      <c r="A2101" t="s">
        <v>61</v>
      </c>
      <c r="B2101" t="s">
        <v>1161</v>
      </c>
      <c r="C2101">
        <v>3.9400666666666598E-2</v>
      </c>
      <c r="D2101">
        <v>0.21722807003311301</v>
      </c>
      <c r="E2101">
        <v>2.6125953873475299E-2</v>
      </c>
      <c r="F2101" t="str">
        <f t="shared" si="32"/>
        <v>Not hit</v>
      </c>
      <c r="G2101">
        <v>0.15127033333333301</v>
      </c>
      <c r="H2101">
        <v>0.73165192228241405</v>
      </c>
      <c r="I2101">
        <v>2.0526700799367699E-2</v>
      </c>
      <c r="J2101" t="s">
        <v>7404</v>
      </c>
      <c r="K2101">
        <v>0.10413699999999999</v>
      </c>
      <c r="L2101">
        <v>0.60270325355979304</v>
      </c>
      <c r="M2101">
        <v>2.28993580802484E-2</v>
      </c>
      <c r="N2101" t="s">
        <v>7404</v>
      </c>
    </row>
    <row r="2102" spans="1:14" x14ac:dyDescent="0.2">
      <c r="A2102" t="s">
        <v>61</v>
      </c>
      <c r="B2102" t="s">
        <v>2380</v>
      </c>
      <c r="C2102">
        <v>0.21813666666666601</v>
      </c>
      <c r="D2102">
        <v>0.75946257014049001</v>
      </c>
      <c r="E2102">
        <v>2.6065941117943001E-2</v>
      </c>
      <c r="F2102" t="str">
        <f t="shared" si="32"/>
        <v>Not hit</v>
      </c>
      <c r="G2102">
        <v>0.11340133333333299</v>
      </c>
      <c r="H2102">
        <v>0.65927914401607501</v>
      </c>
      <c r="I2102">
        <v>2.0517778395546901E-2</v>
      </c>
      <c r="J2102" t="s">
        <v>7404</v>
      </c>
      <c r="K2102">
        <v>0.139944666666666</v>
      </c>
      <c r="L2102">
        <v>0.68609052668394099</v>
      </c>
      <c r="M2102">
        <v>2.28975472509143E-2</v>
      </c>
      <c r="N2102" t="s">
        <v>7404</v>
      </c>
    </row>
    <row r="2103" spans="1:14" x14ac:dyDescent="0.2">
      <c r="A2103" t="s">
        <v>61</v>
      </c>
      <c r="B2103" t="s">
        <v>3597</v>
      </c>
      <c r="C2103">
        <v>6.2579333333333306E-2</v>
      </c>
      <c r="D2103">
        <v>0.38453546023900398</v>
      </c>
      <c r="E2103">
        <v>2.5974403704950601E-2</v>
      </c>
      <c r="F2103" t="str">
        <f t="shared" si="32"/>
        <v>Not hit</v>
      </c>
      <c r="G2103">
        <v>5.2014666666666598E-2</v>
      </c>
      <c r="H2103">
        <v>0.40494206990053899</v>
      </c>
      <c r="I2103">
        <v>2.04213275171043E-2</v>
      </c>
      <c r="J2103" t="s">
        <v>7404</v>
      </c>
      <c r="K2103">
        <v>4.6747999999999998E-2</v>
      </c>
      <c r="L2103">
        <v>0.32417211975876198</v>
      </c>
      <c r="M2103">
        <v>2.2870259405864402E-2</v>
      </c>
      <c r="N2103" t="s">
        <v>7404</v>
      </c>
    </row>
    <row r="2104" spans="1:14" x14ac:dyDescent="0.2">
      <c r="A2104" t="s">
        <v>61</v>
      </c>
      <c r="B2104" t="s">
        <v>4351</v>
      </c>
      <c r="C2104">
        <v>3.2475999999999998E-2</v>
      </c>
      <c r="D2104">
        <v>0.15899538101164901</v>
      </c>
      <c r="E2104">
        <v>2.593583672541E-2</v>
      </c>
      <c r="F2104" t="str">
        <f t="shared" si="32"/>
        <v>Not hit</v>
      </c>
      <c r="G2104">
        <v>1.98719999999999E-2</v>
      </c>
      <c r="H2104">
        <v>9.4567995248595396E-2</v>
      </c>
      <c r="I2104">
        <v>2.03540116052684E-2</v>
      </c>
      <c r="J2104" t="s">
        <v>7404</v>
      </c>
      <c r="K2104">
        <v>4.4500999999999999E-2</v>
      </c>
      <c r="L2104">
        <v>0.30646726190013901</v>
      </c>
      <c r="M2104">
        <v>2.2856421690999801E-2</v>
      </c>
      <c r="N2104" t="s">
        <v>7404</v>
      </c>
    </row>
    <row r="2105" spans="1:14" x14ac:dyDescent="0.2">
      <c r="A2105" t="s">
        <v>61</v>
      </c>
      <c r="B2105" t="s">
        <v>364</v>
      </c>
      <c r="C2105">
        <v>0.10321999999999899</v>
      </c>
      <c r="D2105">
        <v>0.56073202161871105</v>
      </c>
      <c r="E2105">
        <v>2.59334719492577E-2</v>
      </c>
      <c r="F2105" t="str">
        <f t="shared" si="32"/>
        <v>Not hit</v>
      </c>
      <c r="G2105">
        <v>7.5887999999999997E-2</v>
      </c>
      <c r="H2105">
        <v>0.54029093487879098</v>
      </c>
      <c r="I2105">
        <v>2.0290350551016401E-2</v>
      </c>
      <c r="J2105" t="s">
        <v>7404</v>
      </c>
      <c r="K2105">
        <v>3.8097333333333303E-2</v>
      </c>
      <c r="L2105">
        <v>0.25215220737766297</v>
      </c>
      <c r="M2105">
        <v>2.2795052729812498E-2</v>
      </c>
      <c r="N2105" t="s">
        <v>7404</v>
      </c>
    </row>
    <row r="2106" spans="1:14" x14ac:dyDescent="0.2">
      <c r="A2106" t="s">
        <v>61</v>
      </c>
      <c r="B2106" t="s">
        <v>2846</v>
      </c>
      <c r="C2106">
        <v>2.4129333333333301E-2</v>
      </c>
      <c r="D2106">
        <v>8.4186979583846397E-2</v>
      </c>
      <c r="E2106">
        <v>2.5933123374084498E-2</v>
      </c>
      <c r="F2106" t="str">
        <f t="shared" si="32"/>
        <v>Not hit</v>
      </c>
      <c r="G2106">
        <v>3.5968E-2</v>
      </c>
      <c r="H2106">
        <v>0.27301407734614203</v>
      </c>
      <c r="I2106">
        <v>2.0279296444619802E-2</v>
      </c>
      <c r="J2106" t="s">
        <v>7404</v>
      </c>
      <c r="K2106">
        <v>4.7196666666666602E-2</v>
      </c>
      <c r="L2106">
        <v>0.330218900857008</v>
      </c>
      <c r="M2106">
        <v>2.27109450281247E-2</v>
      </c>
      <c r="N2106" t="s">
        <v>7404</v>
      </c>
    </row>
    <row r="2107" spans="1:14" x14ac:dyDescent="0.2">
      <c r="A2107" t="s">
        <v>61</v>
      </c>
      <c r="B2107" t="s">
        <v>6373</v>
      </c>
      <c r="C2107">
        <v>4.0212999999999999E-2</v>
      </c>
      <c r="D2107">
        <v>0.22767284384751699</v>
      </c>
      <c r="E2107">
        <v>2.5844443414486901E-2</v>
      </c>
      <c r="F2107" t="str">
        <f t="shared" si="32"/>
        <v>Not hit</v>
      </c>
      <c r="G2107">
        <v>5.92773333333333E-2</v>
      </c>
      <c r="H2107">
        <v>0.45871075025163499</v>
      </c>
      <c r="I2107">
        <v>2.00630703609911E-2</v>
      </c>
      <c r="J2107" t="s">
        <v>7404</v>
      </c>
      <c r="K2107">
        <v>0.16730466666666599</v>
      </c>
      <c r="L2107">
        <v>0.73165196896080198</v>
      </c>
      <c r="M2107">
        <v>2.2702482754579801E-2</v>
      </c>
      <c r="N2107" t="s">
        <v>7404</v>
      </c>
    </row>
    <row r="2108" spans="1:14" x14ac:dyDescent="0.2">
      <c r="A2108" t="s">
        <v>61</v>
      </c>
      <c r="B2108" t="s">
        <v>1831</v>
      </c>
      <c r="C2108">
        <v>3.7767666666666602E-2</v>
      </c>
      <c r="D2108">
        <v>0.20713278721792999</v>
      </c>
      <c r="E2108">
        <v>2.5823685547767702E-2</v>
      </c>
      <c r="F2108" t="str">
        <f t="shared" si="32"/>
        <v>Not hit</v>
      </c>
      <c r="G2108">
        <v>3.2083E-2</v>
      </c>
      <c r="H2108">
        <v>0.23725328548620001</v>
      </c>
      <c r="I2108">
        <v>2.00450658562847E-2</v>
      </c>
      <c r="J2108" t="s">
        <v>7404</v>
      </c>
      <c r="K2108">
        <v>1.74743333333333E-2</v>
      </c>
      <c r="L2108">
        <v>5.0763948016511899E-2</v>
      </c>
      <c r="M2108">
        <v>2.2619556584268199E-2</v>
      </c>
      <c r="N2108" t="s">
        <v>7404</v>
      </c>
    </row>
    <row r="2109" spans="1:14" x14ac:dyDescent="0.2">
      <c r="A2109" t="s">
        <v>61</v>
      </c>
      <c r="B2109" t="s">
        <v>2700</v>
      </c>
      <c r="C2109">
        <v>6.26423333333333E-2</v>
      </c>
      <c r="D2109">
        <v>0.38789217200120801</v>
      </c>
      <c r="E2109">
        <v>2.5764101678972501E-2</v>
      </c>
      <c r="F2109" t="str">
        <f t="shared" si="32"/>
        <v>Not hit</v>
      </c>
      <c r="G2109">
        <v>4.4948333333333299E-2</v>
      </c>
      <c r="H2109">
        <v>0.35832594496804798</v>
      </c>
      <c r="I2109">
        <v>2.0034449574706199E-2</v>
      </c>
      <c r="J2109" t="s">
        <v>7404</v>
      </c>
      <c r="K2109">
        <v>8.4294666666666601E-2</v>
      </c>
      <c r="L2109">
        <v>0.54029100816698294</v>
      </c>
      <c r="M2109">
        <v>2.25380555476733E-2</v>
      </c>
      <c r="N2109" t="s">
        <v>7404</v>
      </c>
    </row>
    <row r="2110" spans="1:14" x14ac:dyDescent="0.2">
      <c r="A2110" t="s">
        <v>61</v>
      </c>
      <c r="B2110" t="s">
        <v>2761</v>
      </c>
      <c r="C2110">
        <v>0.24773700000000001</v>
      </c>
      <c r="D2110">
        <v>0.78758786671110304</v>
      </c>
      <c r="E2110">
        <v>2.56905704411729E-2</v>
      </c>
      <c r="F2110" t="str">
        <f t="shared" si="32"/>
        <v>Not hit</v>
      </c>
      <c r="G2110">
        <v>0.12238966666666599</v>
      </c>
      <c r="H2110">
        <v>0.68609047291428604</v>
      </c>
      <c r="I2110">
        <v>2.0025227293313599E-2</v>
      </c>
      <c r="J2110" t="s">
        <v>7404</v>
      </c>
      <c r="K2110">
        <v>2.4255666666666599E-2</v>
      </c>
      <c r="L2110">
        <v>0.118393771308134</v>
      </c>
      <c r="M2110">
        <v>2.2477026408280601E-2</v>
      </c>
      <c r="N2110" t="s">
        <v>7404</v>
      </c>
    </row>
    <row r="2111" spans="1:14" x14ac:dyDescent="0.2">
      <c r="A2111" t="s">
        <v>61</v>
      </c>
      <c r="B2111" t="s">
        <v>2661</v>
      </c>
      <c r="C2111">
        <v>4.3244666666666598E-2</v>
      </c>
      <c r="D2111">
        <v>0.25469724283800099</v>
      </c>
      <c r="E2111">
        <v>2.5686283591801098E-2</v>
      </c>
      <c r="F2111" t="str">
        <f t="shared" si="32"/>
        <v>Not hit</v>
      </c>
      <c r="G2111">
        <v>2.1291999999999998E-2</v>
      </c>
      <c r="H2111">
        <v>0.115533955808675</v>
      </c>
      <c r="I2111">
        <v>1.9956786269278499E-2</v>
      </c>
      <c r="J2111" t="s">
        <v>7404</v>
      </c>
      <c r="K2111">
        <v>4.1473000000000003E-2</v>
      </c>
      <c r="L2111">
        <v>0.28941524966977</v>
      </c>
      <c r="M2111">
        <v>2.2332322524384E-2</v>
      </c>
      <c r="N2111" t="s">
        <v>7404</v>
      </c>
    </row>
    <row r="2112" spans="1:14" x14ac:dyDescent="0.2">
      <c r="A2112" t="s">
        <v>61</v>
      </c>
      <c r="B2112" t="s">
        <v>6552</v>
      </c>
      <c r="C2112">
        <v>0.107479333333333</v>
      </c>
      <c r="D2112">
        <v>0.57735005890851598</v>
      </c>
      <c r="E2112">
        <v>2.5640354189050901E-2</v>
      </c>
      <c r="F2112" t="str">
        <f t="shared" si="32"/>
        <v>Not hit</v>
      </c>
      <c r="G2112">
        <v>5.9557999999999903E-2</v>
      </c>
      <c r="H2112">
        <v>0.46243224056193799</v>
      </c>
      <c r="I2112">
        <v>1.9949064945825899E-2</v>
      </c>
      <c r="J2112" t="s">
        <v>7404</v>
      </c>
      <c r="K2112">
        <v>5.9614666666666601E-2</v>
      </c>
      <c r="L2112">
        <v>0.42243229295756002</v>
      </c>
      <c r="M2112">
        <v>2.2310365106288501E-2</v>
      </c>
      <c r="N2112" t="s">
        <v>7404</v>
      </c>
    </row>
    <row r="2113" spans="1:14" x14ac:dyDescent="0.2">
      <c r="A2113" t="s">
        <v>61</v>
      </c>
      <c r="B2113" t="s">
        <v>5991</v>
      </c>
      <c r="C2113">
        <v>4.2129333333333303E-2</v>
      </c>
      <c r="D2113">
        <v>0.24711494886678001</v>
      </c>
      <c r="E2113">
        <v>2.55767596282888E-2</v>
      </c>
      <c r="F2113" t="str">
        <f t="shared" si="32"/>
        <v>Not hit</v>
      </c>
      <c r="G2113">
        <v>9.7239999999999993E-2</v>
      </c>
      <c r="H2113">
        <v>0.624205738418383</v>
      </c>
      <c r="I2113">
        <v>1.99023289207013E-2</v>
      </c>
      <c r="J2113" t="s">
        <v>7404</v>
      </c>
      <c r="K2113">
        <v>0.131644333333333</v>
      </c>
      <c r="L2113">
        <v>0.67710735423898705</v>
      </c>
      <c r="M2113">
        <v>2.2292976461761399E-2</v>
      </c>
      <c r="N2113" t="s">
        <v>7404</v>
      </c>
    </row>
    <row r="2114" spans="1:14" x14ac:dyDescent="0.2">
      <c r="A2114" t="s">
        <v>61</v>
      </c>
      <c r="B2114" t="s">
        <v>4246</v>
      </c>
      <c r="C2114">
        <v>4.2817333333333298E-2</v>
      </c>
      <c r="D2114">
        <v>0.25469724283800099</v>
      </c>
      <c r="E2114">
        <v>2.5432457951917301E-2</v>
      </c>
      <c r="F2114" t="str">
        <f t="shared" ref="F2114:F2177" si="33">IF(ABS(E2114)&gt;0.4, "Hit", "Not hit")</f>
        <v>Not hit</v>
      </c>
      <c r="G2114">
        <v>6.0297999999999997E-2</v>
      </c>
      <c r="H2114">
        <v>0.46992550934888</v>
      </c>
      <c r="I2114">
        <v>1.9775994102374399E-2</v>
      </c>
      <c r="J2114" t="s">
        <v>7404</v>
      </c>
      <c r="K2114">
        <v>7.0296666666666605E-2</v>
      </c>
      <c r="L2114">
        <v>0.48511140119648799</v>
      </c>
      <c r="M2114">
        <v>2.20842966462154E-2</v>
      </c>
      <c r="N2114" t="s">
        <v>7404</v>
      </c>
    </row>
    <row r="2115" spans="1:14" x14ac:dyDescent="0.2">
      <c r="A2115" t="s">
        <v>61</v>
      </c>
      <c r="B2115" t="s">
        <v>715</v>
      </c>
      <c r="C2115">
        <v>0.103952666666666</v>
      </c>
      <c r="D2115">
        <v>0.57109102235789799</v>
      </c>
      <c r="E2115">
        <v>2.5291129416291198E-2</v>
      </c>
      <c r="F2115" t="str">
        <f t="shared" si="33"/>
        <v>Not hit</v>
      </c>
      <c r="G2115">
        <v>8.0564666666666604E-2</v>
      </c>
      <c r="H2115">
        <v>0.56901213287402497</v>
      </c>
      <c r="I2115">
        <v>1.9728552565266601E-2</v>
      </c>
      <c r="J2115" t="s">
        <v>7404</v>
      </c>
      <c r="K2115">
        <v>0.134661</v>
      </c>
      <c r="L2115">
        <v>0.68609052668394099</v>
      </c>
      <c r="M2115">
        <v>2.20330412283571E-2</v>
      </c>
      <c r="N2115" t="s">
        <v>7404</v>
      </c>
    </row>
    <row r="2116" spans="1:14" x14ac:dyDescent="0.2">
      <c r="A2116" t="s">
        <v>61</v>
      </c>
      <c r="B2116" t="s">
        <v>2955</v>
      </c>
      <c r="C2116">
        <v>0.146659333333333</v>
      </c>
      <c r="D2116">
        <v>0.67263272355316595</v>
      </c>
      <c r="E2116">
        <v>2.5257964893199199E-2</v>
      </c>
      <c r="F2116" t="str">
        <f t="shared" si="33"/>
        <v>Not hit</v>
      </c>
      <c r="G2116">
        <v>0.15450900000000001</v>
      </c>
      <c r="H2116">
        <v>0.74551581318890603</v>
      </c>
      <c r="I2116">
        <v>1.9706563058766401E-2</v>
      </c>
      <c r="J2116" t="s">
        <v>7404</v>
      </c>
      <c r="K2116">
        <v>7.1641333333333307E-2</v>
      </c>
      <c r="L2116">
        <v>0.49280281609504001</v>
      </c>
      <c r="M2116">
        <v>2.2017303088284999E-2</v>
      </c>
      <c r="N2116" t="s">
        <v>7404</v>
      </c>
    </row>
    <row r="2117" spans="1:14" x14ac:dyDescent="0.2">
      <c r="A2117" t="s">
        <v>61</v>
      </c>
      <c r="B2117" t="s">
        <v>930</v>
      </c>
      <c r="C2117">
        <v>0.15167900000000001</v>
      </c>
      <c r="D2117">
        <v>0.681593189019844</v>
      </c>
      <c r="E2117">
        <v>2.5250724820102901E-2</v>
      </c>
      <c r="F2117" t="str">
        <f t="shared" si="33"/>
        <v>Not hit</v>
      </c>
      <c r="G2117">
        <v>6.3257666666666601E-2</v>
      </c>
      <c r="H2117">
        <v>0.48894888195034503</v>
      </c>
      <c r="I2117">
        <v>1.96564686335233E-2</v>
      </c>
      <c r="J2117" t="s">
        <v>7404</v>
      </c>
      <c r="K2117">
        <v>9.9923999999999999E-2</v>
      </c>
      <c r="L2117">
        <v>0.60270325355979304</v>
      </c>
      <c r="M2117">
        <v>2.1972934277065301E-2</v>
      </c>
      <c r="N2117" t="s">
        <v>7404</v>
      </c>
    </row>
    <row r="2118" spans="1:14" x14ac:dyDescent="0.2">
      <c r="A2118" t="s">
        <v>61</v>
      </c>
      <c r="B2118" t="s">
        <v>2013</v>
      </c>
      <c r="C2118">
        <v>8.0025999999999903E-2</v>
      </c>
      <c r="D2118">
        <v>0.48511124322729099</v>
      </c>
      <c r="E2118">
        <v>2.51408609083183E-2</v>
      </c>
      <c r="F2118" t="str">
        <f t="shared" si="33"/>
        <v>Not hit</v>
      </c>
      <c r="G2118">
        <v>9.2898333333333305E-2</v>
      </c>
      <c r="H2118">
        <v>0.61556486514843201</v>
      </c>
      <c r="I2118">
        <v>1.9576110590248001E-2</v>
      </c>
      <c r="J2118" t="s">
        <v>7404</v>
      </c>
      <c r="K2118">
        <v>4.3044333333333303E-2</v>
      </c>
      <c r="L2118">
        <v>0.30937270803223799</v>
      </c>
      <c r="M2118">
        <v>2.1931862680968001E-2</v>
      </c>
      <c r="N2118" t="s">
        <v>7404</v>
      </c>
    </row>
    <row r="2119" spans="1:14" x14ac:dyDescent="0.2">
      <c r="A2119" t="s">
        <v>61</v>
      </c>
      <c r="B2119" t="s">
        <v>1771</v>
      </c>
      <c r="C2119">
        <v>0.142831666666666</v>
      </c>
      <c r="D2119">
        <v>0.66816976595899902</v>
      </c>
      <c r="E2119">
        <v>2.5011707306426802E-2</v>
      </c>
      <c r="F2119" t="str">
        <f t="shared" si="33"/>
        <v>Not hit</v>
      </c>
      <c r="G2119">
        <v>5.0331333333333297E-2</v>
      </c>
      <c r="H2119">
        <v>0.40840503185056798</v>
      </c>
      <c r="I2119">
        <v>1.9574304273635899E-2</v>
      </c>
      <c r="J2119" t="s">
        <v>7404</v>
      </c>
      <c r="K2119">
        <v>0.100494666666666</v>
      </c>
      <c r="L2119">
        <v>0.60697703468418396</v>
      </c>
      <c r="M2119">
        <v>2.17900314944472E-2</v>
      </c>
      <c r="N2119" t="s">
        <v>7404</v>
      </c>
    </row>
    <row r="2120" spans="1:14" x14ac:dyDescent="0.2">
      <c r="A2120" t="s">
        <v>61</v>
      </c>
      <c r="B2120" t="s">
        <v>4318</v>
      </c>
      <c r="C2120">
        <v>5.6956E-2</v>
      </c>
      <c r="D2120">
        <v>0.364770549125287</v>
      </c>
      <c r="E2120">
        <v>2.4945602152566599E-2</v>
      </c>
      <c r="F2120" t="str">
        <f t="shared" si="33"/>
        <v>Not hit</v>
      </c>
      <c r="G2120">
        <v>4.20046666666666E-2</v>
      </c>
      <c r="H2120">
        <v>0.34252993331318599</v>
      </c>
      <c r="I2120">
        <v>1.9544833146744E-2</v>
      </c>
      <c r="J2120" t="s">
        <v>7404</v>
      </c>
      <c r="K2120">
        <v>8.9541666666666603E-2</v>
      </c>
      <c r="L2120">
        <v>0.57317400821831199</v>
      </c>
      <c r="M2120">
        <v>2.1643430704704598E-2</v>
      </c>
      <c r="N2120" t="s">
        <v>7404</v>
      </c>
    </row>
    <row r="2121" spans="1:14" x14ac:dyDescent="0.2">
      <c r="A2121" t="s">
        <v>61</v>
      </c>
      <c r="B2121" t="s">
        <v>1117</v>
      </c>
      <c r="C2121">
        <v>4.2755999999999898E-2</v>
      </c>
      <c r="D2121">
        <v>0.26113808876990302</v>
      </c>
      <c r="E2121">
        <v>2.4932296820109601E-2</v>
      </c>
      <c r="F2121" t="str">
        <f t="shared" si="33"/>
        <v>Not hit</v>
      </c>
      <c r="G2121">
        <v>0.13066033333333299</v>
      </c>
      <c r="H2121">
        <v>0.70874093164368601</v>
      </c>
      <c r="I2121">
        <v>1.9535351110771801E-2</v>
      </c>
      <c r="J2121" t="s">
        <v>7404</v>
      </c>
      <c r="K2121">
        <v>3.3343999999999999E-2</v>
      </c>
      <c r="L2121">
        <v>0.225321608950875</v>
      </c>
      <c r="M2121">
        <v>2.1580141978501902E-2</v>
      </c>
      <c r="N2121" t="s">
        <v>7404</v>
      </c>
    </row>
    <row r="2122" spans="1:14" x14ac:dyDescent="0.2">
      <c r="A2122" t="s">
        <v>61</v>
      </c>
      <c r="B2122" t="s">
        <v>3783</v>
      </c>
      <c r="C2122">
        <v>7.4283999999999906E-2</v>
      </c>
      <c r="D2122">
        <v>0.46243215958038902</v>
      </c>
      <c r="E2122">
        <v>2.4881572197094099E-2</v>
      </c>
      <c r="F2122" t="str">
        <f t="shared" si="33"/>
        <v>Not hit</v>
      </c>
      <c r="G2122">
        <v>8.8785666666666596E-2</v>
      </c>
      <c r="H2122">
        <v>0.60270318793773203</v>
      </c>
      <c r="I2122">
        <v>1.9523658359584001E-2</v>
      </c>
      <c r="J2122" t="s">
        <v>7404</v>
      </c>
      <c r="K2122">
        <v>4.7846999999999897E-2</v>
      </c>
      <c r="L2122">
        <v>0.35513071324823098</v>
      </c>
      <c r="M2122">
        <v>2.1512574186891498E-2</v>
      </c>
      <c r="N2122" t="s">
        <v>7404</v>
      </c>
    </row>
    <row r="2123" spans="1:14" x14ac:dyDescent="0.2">
      <c r="A2123" t="s">
        <v>61</v>
      </c>
      <c r="B2123" t="s">
        <v>4967</v>
      </c>
      <c r="C2123">
        <v>0.10030599999999899</v>
      </c>
      <c r="D2123">
        <v>0.56486474551848698</v>
      </c>
      <c r="E2123">
        <v>2.4881457963594599E-2</v>
      </c>
      <c r="F2123" t="str">
        <f t="shared" si="33"/>
        <v>Not hit</v>
      </c>
      <c r="G2123">
        <v>5.0164666666666601E-2</v>
      </c>
      <c r="H2123">
        <v>0.40840503185056798</v>
      </c>
      <c r="I2123">
        <v>1.95094861210151E-2</v>
      </c>
      <c r="J2123" t="s">
        <v>7404</v>
      </c>
      <c r="K2123">
        <v>2.7631333333333299E-2</v>
      </c>
      <c r="L2123">
        <v>0.16825293188188001</v>
      </c>
      <c r="M2123">
        <v>2.1387684286284701E-2</v>
      </c>
      <c r="N2123" t="s">
        <v>7404</v>
      </c>
    </row>
    <row r="2124" spans="1:14" x14ac:dyDescent="0.2">
      <c r="A2124" t="s">
        <v>61</v>
      </c>
      <c r="B2124" t="s">
        <v>1695</v>
      </c>
      <c r="C2124">
        <v>1.37056666666666E-2</v>
      </c>
      <c r="D2124">
        <v>1.5308474606088101E-2</v>
      </c>
      <c r="E2124">
        <v>2.4876718107544198E-2</v>
      </c>
      <c r="F2124" t="str">
        <f t="shared" si="33"/>
        <v>Not hit</v>
      </c>
      <c r="G2124">
        <v>4.3677999999999897E-2</v>
      </c>
      <c r="H2124">
        <v>0.35832594496804798</v>
      </c>
      <c r="I2124">
        <v>1.9468234384456599E-2</v>
      </c>
      <c r="J2124" t="s">
        <v>7404</v>
      </c>
      <c r="K2124">
        <v>0.131984666666666</v>
      </c>
      <c r="L2124">
        <v>0.69059889986327505</v>
      </c>
      <c r="M2124">
        <v>2.1219718349772598E-2</v>
      </c>
      <c r="N2124" t="s">
        <v>7404</v>
      </c>
    </row>
    <row r="2125" spans="1:14" x14ac:dyDescent="0.2">
      <c r="A2125" t="s">
        <v>61</v>
      </c>
      <c r="B2125" t="s">
        <v>2009</v>
      </c>
      <c r="C2125">
        <v>0.119590666666666</v>
      </c>
      <c r="D2125">
        <v>0.61987867681416098</v>
      </c>
      <c r="E2125">
        <v>2.4838180528844199E-2</v>
      </c>
      <c r="F2125" t="str">
        <f t="shared" si="33"/>
        <v>Not hit</v>
      </c>
      <c r="G2125">
        <v>8.1554666666666595E-2</v>
      </c>
      <c r="H2125">
        <v>0.57735012778540096</v>
      </c>
      <c r="I2125">
        <v>1.9455741118856399E-2</v>
      </c>
      <c r="J2125" t="s">
        <v>7404</v>
      </c>
      <c r="K2125">
        <v>6.5873333333333298E-2</v>
      </c>
      <c r="L2125">
        <v>0.47748546686695298</v>
      </c>
      <c r="M2125">
        <v>2.1147964552779099E-2</v>
      </c>
      <c r="N2125" t="s">
        <v>7404</v>
      </c>
    </row>
    <row r="2126" spans="1:14" x14ac:dyDescent="0.2">
      <c r="A2126" t="s">
        <v>61</v>
      </c>
      <c r="B2126" t="s">
        <v>5966</v>
      </c>
      <c r="C2126">
        <v>9.52663333333333E-2</v>
      </c>
      <c r="D2126">
        <v>0.55046458723791503</v>
      </c>
      <c r="E2126">
        <v>2.4699760836182499E-2</v>
      </c>
      <c r="F2126" t="str">
        <f t="shared" si="33"/>
        <v>Not hit</v>
      </c>
      <c r="G2126">
        <v>3.8165333333333301E-2</v>
      </c>
      <c r="H2126">
        <v>0.30937262049699898</v>
      </c>
      <c r="I2126">
        <v>1.94459290431424E-2</v>
      </c>
      <c r="J2126" t="s">
        <v>7404</v>
      </c>
      <c r="K2126">
        <v>0.17663799999999899</v>
      </c>
      <c r="L2126">
        <v>0.75946265449472805</v>
      </c>
      <c r="M2126">
        <v>2.11071064709028E-2</v>
      </c>
      <c r="N2126" t="s">
        <v>7404</v>
      </c>
    </row>
    <row r="2127" spans="1:14" x14ac:dyDescent="0.2">
      <c r="A2127" t="s">
        <v>61</v>
      </c>
      <c r="B2127" t="s">
        <v>1987</v>
      </c>
      <c r="C2127">
        <v>0.12063499999999901</v>
      </c>
      <c r="D2127">
        <v>0.62420567569360397</v>
      </c>
      <c r="E2127">
        <v>2.4690641313069001E-2</v>
      </c>
      <c r="F2127" t="str">
        <f t="shared" si="33"/>
        <v>Not hit</v>
      </c>
      <c r="G2127">
        <v>0.130024</v>
      </c>
      <c r="H2127">
        <v>0.70874093164368601</v>
      </c>
      <c r="I2127">
        <v>1.9440211332898701E-2</v>
      </c>
      <c r="J2127" t="s">
        <v>7404</v>
      </c>
      <c r="K2127">
        <v>0.15472799999999901</v>
      </c>
      <c r="L2127">
        <v>0.73165196896080198</v>
      </c>
      <c r="M2127">
        <v>2.0995886257310699E-2</v>
      </c>
      <c r="N2127" t="s">
        <v>7404</v>
      </c>
    </row>
    <row r="2128" spans="1:14" x14ac:dyDescent="0.2">
      <c r="A2128" t="s">
        <v>61</v>
      </c>
      <c r="B2128" t="s">
        <v>1623</v>
      </c>
      <c r="C2128">
        <v>5.4486333333333303E-2</v>
      </c>
      <c r="D2128">
        <v>0.35672577035953001</v>
      </c>
      <c r="E2128">
        <v>2.4391652499293301E-2</v>
      </c>
      <c r="F2128" t="str">
        <f t="shared" si="33"/>
        <v>Not hit</v>
      </c>
      <c r="G2128">
        <v>3.0611333333333299E-2</v>
      </c>
      <c r="H2128">
        <v>0.234831906712651</v>
      </c>
      <c r="I2128">
        <v>1.9261964025957999E-2</v>
      </c>
      <c r="J2128" t="s">
        <v>7404</v>
      </c>
      <c r="K2128">
        <v>0.12607133333333301</v>
      </c>
      <c r="L2128">
        <v>0.68159329791666401</v>
      </c>
      <c r="M2128">
        <v>2.0987685960951501E-2</v>
      </c>
      <c r="N2128" t="s">
        <v>7404</v>
      </c>
    </row>
    <row r="2129" spans="1:14" x14ac:dyDescent="0.2">
      <c r="A2129" t="s">
        <v>61</v>
      </c>
      <c r="B2129" t="s">
        <v>6757</v>
      </c>
      <c r="C2129">
        <v>2.7343333333333299E-2</v>
      </c>
      <c r="D2129">
        <v>0.128841662038294</v>
      </c>
      <c r="E2129">
        <v>2.4334026730654199E-2</v>
      </c>
      <c r="F2129" t="str">
        <f t="shared" si="33"/>
        <v>Not hit</v>
      </c>
      <c r="G2129">
        <v>5.0960333333333302E-2</v>
      </c>
      <c r="H2129">
        <v>0.41889920233445099</v>
      </c>
      <c r="I2129">
        <v>1.92574241424006E-2</v>
      </c>
      <c r="J2129" t="s">
        <v>7404</v>
      </c>
      <c r="K2129">
        <v>3.83513333333333E-2</v>
      </c>
      <c r="L2129">
        <v>0.28387603896868402</v>
      </c>
      <c r="M2129">
        <v>2.0973242108412799E-2</v>
      </c>
      <c r="N2129" t="s">
        <v>7404</v>
      </c>
    </row>
    <row r="2130" spans="1:14" x14ac:dyDescent="0.2">
      <c r="A2130" t="s">
        <v>61</v>
      </c>
      <c r="B2130" t="s">
        <v>417</v>
      </c>
      <c r="C2130">
        <v>4.4789333333333299E-2</v>
      </c>
      <c r="D2130">
        <v>0.28663643414233902</v>
      </c>
      <c r="E2130">
        <v>2.4305765154608701E-2</v>
      </c>
      <c r="F2130" t="str">
        <f t="shared" si="33"/>
        <v>Not hit</v>
      </c>
      <c r="G2130">
        <v>4.0007999999999898E-2</v>
      </c>
      <c r="H2130">
        <v>0.33326940910705</v>
      </c>
      <c r="I2130">
        <v>1.9091999577302499E-2</v>
      </c>
      <c r="J2130" t="s">
        <v>7404</v>
      </c>
      <c r="K2130">
        <v>0.13981299999999899</v>
      </c>
      <c r="L2130">
        <v>0.70874098193511503</v>
      </c>
      <c r="M2130">
        <v>2.09037847386821E-2</v>
      </c>
      <c r="N2130" t="s">
        <v>7404</v>
      </c>
    </row>
    <row r="2131" spans="1:14" x14ac:dyDescent="0.2">
      <c r="A2131" t="s">
        <v>61</v>
      </c>
      <c r="B2131" t="s">
        <v>661</v>
      </c>
      <c r="C2131">
        <v>8.9431666666666604E-2</v>
      </c>
      <c r="D2131">
        <v>0.53624781205624295</v>
      </c>
      <c r="E2131">
        <v>2.42032914204851E-2</v>
      </c>
      <c r="F2131" t="str">
        <f t="shared" si="33"/>
        <v>Not hit</v>
      </c>
      <c r="G2131">
        <v>3.4027999999999899E-2</v>
      </c>
      <c r="H2131">
        <v>0.27570251981823102</v>
      </c>
      <c r="I2131">
        <v>1.9040682655347901E-2</v>
      </c>
      <c r="J2131" t="s">
        <v>7404</v>
      </c>
      <c r="K2131">
        <v>1.30856666666666E-2</v>
      </c>
      <c r="L2131">
        <v>2.5811397652156499E-2</v>
      </c>
      <c r="M2131">
        <v>2.0782505031692999E-2</v>
      </c>
      <c r="N2131" t="s">
        <v>7404</v>
      </c>
    </row>
    <row r="2132" spans="1:14" x14ac:dyDescent="0.2">
      <c r="A2132" t="s">
        <v>61</v>
      </c>
      <c r="B2132" t="s">
        <v>1571</v>
      </c>
      <c r="C2132">
        <v>0.104462666666666</v>
      </c>
      <c r="D2132">
        <v>0.58996384389845602</v>
      </c>
      <c r="E2132">
        <v>2.3940190203736399E-2</v>
      </c>
      <c r="F2132" t="str">
        <f t="shared" si="33"/>
        <v>Not hit</v>
      </c>
      <c r="G2132">
        <v>4.6174333333333303E-2</v>
      </c>
      <c r="H2132">
        <v>0.38789225786141701</v>
      </c>
      <c r="I2132">
        <v>1.8990990239324199E-2</v>
      </c>
      <c r="J2132" t="s">
        <v>7404</v>
      </c>
      <c r="K2132">
        <v>3.9247666666666597E-2</v>
      </c>
      <c r="L2132">
        <v>0.29785973048174902</v>
      </c>
      <c r="M2132">
        <v>2.06438098503769E-2</v>
      </c>
      <c r="N2132" t="s">
        <v>7404</v>
      </c>
    </row>
    <row r="2133" spans="1:14" x14ac:dyDescent="0.2">
      <c r="A2133" t="s">
        <v>61</v>
      </c>
      <c r="B2133" t="s">
        <v>791</v>
      </c>
      <c r="C2133">
        <v>0.16208999999999901</v>
      </c>
      <c r="D2133">
        <v>0.71330282682347101</v>
      </c>
      <c r="E2133">
        <v>2.37828262329405E-2</v>
      </c>
      <c r="F2133" t="str">
        <f t="shared" si="33"/>
        <v>Not hit</v>
      </c>
      <c r="G2133">
        <v>8.2363333333333302E-2</v>
      </c>
      <c r="H2133">
        <v>0.58996391117870395</v>
      </c>
      <c r="I2133">
        <v>1.88755801723519E-2</v>
      </c>
      <c r="J2133" t="s">
        <v>7404</v>
      </c>
      <c r="K2133">
        <v>4.7486666666666601E-2</v>
      </c>
      <c r="L2133">
        <v>0.36802005423444101</v>
      </c>
      <c r="M2133">
        <v>2.06153160825698E-2</v>
      </c>
      <c r="N2133" t="s">
        <v>7404</v>
      </c>
    </row>
    <row r="2134" spans="1:14" x14ac:dyDescent="0.2">
      <c r="A2134" t="s">
        <v>61</v>
      </c>
      <c r="B2134" t="s">
        <v>1143</v>
      </c>
      <c r="C2134">
        <v>3.7364666666666602E-2</v>
      </c>
      <c r="D2134">
        <v>0.23242799503094699</v>
      </c>
      <c r="E2134">
        <v>2.3678421354732099E-2</v>
      </c>
      <c r="F2134" t="str">
        <f t="shared" si="33"/>
        <v>Not hit</v>
      </c>
      <c r="G2134">
        <v>7.7024666666666602E-2</v>
      </c>
      <c r="H2134">
        <v>0.56901213287402497</v>
      </c>
      <c r="I2134">
        <v>1.8861682770223501E-2</v>
      </c>
      <c r="J2134" t="s">
        <v>7404</v>
      </c>
      <c r="K2134">
        <v>0.13288433333333299</v>
      </c>
      <c r="L2134">
        <v>0.69964851083372204</v>
      </c>
      <c r="M2134">
        <v>2.06130292020082E-2</v>
      </c>
      <c r="N2134" t="s">
        <v>7404</v>
      </c>
    </row>
    <row r="2135" spans="1:14" x14ac:dyDescent="0.2">
      <c r="A2135" t="s">
        <v>61</v>
      </c>
      <c r="B2135" t="s">
        <v>2151</v>
      </c>
      <c r="C2135">
        <v>5.7016666666666597E-2</v>
      </c>
      <c r="D2135">
        <v>0.38453546023900398</v>
      </c>
      <c r="E2135">
        <v>2.3665543223704299E-2</v>
      </c>
      <c r="F2135" t="str">
        <f t="shared" si="33"/>
        <v>Not hit</v>
      </c>
      <c r="G2135">
        <v>4.14533333333333E-2</v>
      </c>
      <c r="H2135">
        <v>0.35195334977187998</v>
      </c>
      <c r="I2135">
        <v>1.8799704195911399E-2</v>
      </c>
      <c r="J2135" t="s">
        <v>7404</v>
      </c>
      <c r="K2135">
        <v>3.25233333333333E-2</v>
      </c>
      <c r="L2135">
        <v>0.232428164032246</v>
      </c>
      <c r="M2135">
        <v>2.0610402165578499E-2</v>
      </c>
      <c r="N2135" t="s">
        <v>7404</v>
      </c>
    </row>
    <row r="2136" spans="1:14" x14ac:dyDescent="0.2">
      <c r="A2136" t="s">
        <v>61</v>
      </c>
      <c r="B2136" t="s">
        <v>424</v>
      </c>
      <c r="C2136">
        <v>0.10675433333333301</v>
      </c>
      <c r="D2136">
        <v>0.60057119247078605</v>
      </c>
      <c r="E2136">
        <v>2.3639199540818698E-2</v>
      </c>
      <c r="F2136" t="str">
        <f t="shared" si="33"/>
        <v>Not hit</v>
      </c>
      <c r="G2136">
        <v>0.10664899999999999</v>
      </c>
      <c r="H2136">
        <v>0.66816982240871503</v>
      </c>
      <c r="I2136">
        <v>1.8675641584719901E-2</v>
      </c>
      <c r="J2136" t="s">
        <v>7404</v>
      </c>
      <c r="K2136">
        <v>0.128094666666666</v>
      </c>
      <c r="L2136">
        <v>0.69059889986327505</v>
      </c>
      <c r="M2136">
        <v>2.0594307031432901E-2</v>
      </c>
      <c r="N2136" t="s">
        <v>7404</v>
      </c>
    </row>
    <row r="2137" spans="1:14" x14ac:dyDescent="0.2">
      <c r="A2137" t="s">
        <v>61</v>
      </c>
      <c r="B2137" t="s">
        <v>1805</v>
      </c>
      <c r="C2137">
        <v>7.1992666666666594E-2</v>
      </c>
      <c r="D2137">
        <v>0.46992542900312601</v>
      </c>
      <c r="E2137">
        <v>2.3611510725905699E-2</v>
      </c>
      <c r="F2137" t="str">
        <f t="shared" si="33"/>
        <v>Not hit</v>
      </c>
      <c r="G2137">
        <v>7.9835666666666597E-2</v>
      </c>
      <c r="H2137">
        <v>0.58574522355729397</v>
      </c>
      <c r="I2137">
        <v>1.8545126338224499E-2</v>
      </c>
      <c r="J2137" t="s">
        <v>7404</v>
      </c>
      <c r="K2137">
        <v>0.106196</v>
      </c>
      <c r="L2137">
        <v>0.641642548164302</v>
      </c>
      <c r="M2137">
        <v>2.0464696125284398E-2</v>
      </c>
      <c r="N2137" t="s">
        <v>7404</v>
      </c>
    </row>
    <row r="2138" spans="1:14" x14ac:dyDescent="0.2">
      <c r="A2138" t="s">
        <v>61</v>
      </c>
      <c r="B2138" t="s">
        <v>1298</v>
      </c>
      <c r="C2138">
        <v>1.87476666666666E-2</v>
      </c>
      <c r="D2138">
        <v>5.5272476914323701E-2</v>
      </c>
      <c r="E2138">
        <v>2.35750234735016E-2</v>
      </c>
      <c r="F2138" t="str">
        <f t="shared" si="33"/>
        <v>Not hit</v>
      </c>
      <c r="G2138">
        <v>7.2587666666666606E-2</v>
      </c>
      <c r="H2138">
        <v>0.55661406574380301</v>
      </c>
      <c r="I2138">
        <v>1.8469628596173699E-2</v>
      </c>
      <c r="J2138" t="s">
        <v>7404</v>
      </c>
      <c r="K2138">
        <v>4.8367999999999897E-2</v>
      </c>
      <c r="L2138">
        <v>0.37787572008350001</v>
      </c>
      <c r="M2138">
        <v>2.04427841589465E-2</v>
      </c>
      <c r="N2138" t="s">
        <v>7404</v>
      </c>
    </row>
    <row r="2139" spans="1:14" x14ac:dyDescent="0.2">
      <c r="A2139" t="s">
        <v>61</v>
      </c>
      <c r="B2139" t="s">
        <v>2224</v>
      </c>
      <c r="C2139">
        <v>5.8796666666666601E-2</v>
      </c>
      <c r="D2139">
        <v>0.39806894795458803</v>
      </c>
      <c r="E2139">
        <v>2.35211184273664E-2</v>
      </c>
      <c r="F2139" t="str">
        <f t="shared" si="33"/>
        <v>Not hit</v>
      </c>
      <c r="G2139">
        <v>4.6870000000000002E-2</v>
      </c>
      <c r="H2139">
        <v>0.40494206990053899</v>
      </c>
      <c r="I2139">
        <v>1.8401494848760799E-2</v>
      </c>
      <c r="J2139" t="s">
        <v>7404</v>
      </c>
      <c r="K2139">
        <v>0.19625799999999999</v>
      </c>
      <c r="L2139">
        <v>0.78758794173199898</v>
      </c>
      <c r="M2139">
        <v>2.0352139415196101E-2</v>
      </c>
      <c r="N2139" t="s">
        <v>7404</v>
      </c>
    </row>
    <row r="2140" spans="1:14" x14ac:dyDescent="0.2">
      <c r="A2140" t="s">
        <v>61</v>
      </c>
      <c r="B2140" t="s">
        <v>6151</v>
      </c>
      <c r="C2140">
        <v>0.135919333333333</v>
      </c>
      <c r="D2140">
        <v>0.67263272355316595</v>
      </c>
      <c r="E2140">
        <v>2.34083005262107E-2</v>
      </c>
      <c r="F2140" t="str">
        <f t="shared" si="33"/>
        <v>Not hit</v>
      </c>
      <c r="G2140">
        <v>0.19684233333333301</v>
      </c>
      <c r="H2140">
        <v>0.80649573461215596</v>
      </c>
      <c r="I2140">
        <v>1.83846655173685E-2</v>
      </c>
      <c r="J2140" t="s">
        <v>7404</v>
      </c>
      <c r="K2140">
        <v>0.14971799999999999</v>
      </c>
      <c r="L2140">
        <v>0.73165196896080198</v>
      </c>
      <c r="M2140">
        <v>2.0316052031125902E-2</v>
      </c>
      <c r="N2140" t="s">
        <v>7404</v>
      </c>
    </row>
    <row r="2141" spans="1:14" x14ac:dyDescent="0.2">
      <c r="A2141" t="s">
        <v>61</v>
      </c>
      <c r="B2141" t="s">
        <v>1494</v>
      </c>
      <c r="C2141">
        <v>0.18670933333333301</v>
      </c>
      <c r="D2141">
        <v>0.75015569818736605</v>
      </c>
      <c r="E2141">
        <v>2.3310396536097299E-2</v>
      </c>
      <c r="F2141" t="str">
        <f t="shared" si="33"/>
        <v>Not hit</v>
      </c>
      <c r="G2141">
        <v>0.18607133333333301</v>
      </c>
      <c r="H2141">
        <v>0.79702692966653299</v>
      </c>
      <c r="I2141">
        <v>1.83330511089826E-2</v>
      </c>
      <c r="J2141" t="s">
        <v>7404</v>
      </c>
      <c r="K2141">
        <v>6.1225333333333298E-2</v>
      </c>
      <c r="L2141">
        <v>0.46617059596661498</v>
      </c>
      <c r="M2141">
        <v>2.0293450413794802E-2</v>
      </c>
      <c r="N2141" t="s">
        <v>7404</v>
      </c>
    </row>
    <row r="2142" spans="1:14" x14ac:dyDescent="0.2">
      <c r="A2142" t="s">
        <v>61</v>
      </c>
      <c r="B2142" t="s">
        <v>2084</v>
      </c>
      <c r="C2142">
        <v>9.6329999999999999E-2</v>
      </c>
      <c r="D2142">
        <v>0.57317386942784299</v>
      </c>
      <c r="E2142">
        <v>2.32842727243711E-2</v>
      </c>
      <c r="F2142" t="str">
        <f t="shared" si="33"/>
        <v>Not hit</v>
      </c>
      <c r="G2142">
        <v>3.3770999999999898E-2</v>
      </c>
      <c r="H2142">
        <v>0.28663652133404299</v>
      </c>
      <c r="I2142">
        <v>1.8326457085305999E-2</v>
      </c>
      <c r="J2142" t="s">
        <v>7404</v>
      </c>
      <c r="K2142">
        <v>8.0445999999999906E-2</v>
      </c>
      <c r="L2142">
        <v>0.56073216343534604</v>
      </c>
      <c r="M2142">
        <v>2.0211617635806398E-2</v>
      </c>
      <c r="N2142" t="s">
        <v>7404</v>
      </c>
    </row>
    <row r="2143" spans="1:14" x14ac:dyDescent="0.2">
      <c r="A2143" t="s">
        <v>61</v>
      </c>
      <c r="B2143" t="s">
        <v>3065</v>
      </c>
      <c r="C2143">
        <v>9.6842666666666605E-2</v>
      </c>
      <c r="D2143">
        <v>0.57735005890851598</v>
      </c>
      <c r="E2143">
        <v>2.3102862633549898E-2</v>
      </c>
      <c r="F2143" t="str">
        <f t="shared" si="33"/>
        <v>Not hit</v>
      </c>
      <c r="G2143">
        <v>5.68246666666666E-2</v>
      </c>
      <c r="H2143">
        <v>0.47748538718689199</v>
      </c>
      <c r="I2143">
        <v>1.82429861502649E-2</v>
      </c>
      <c r="J2143" t="s">
        <v>7404</v>
      </c>
      <c r="K2143">
        <v>6.8581666666666596E-2</v>
      </c>
      <c r="L2143">
        <v>0.50837965791956397</v>
      </c>
      <c r="M2143">
        <v>2.0150105360805599E-2</v>
      </c>
      <c r="N2143" t="s">
        <v>7404</v>
      </c>
    </row>
    <row r="2144" spans="1:14" x14ac:dyDescent="0.2">
      <c r="A2144" t="s">
        <v>61</v>
      </c>
      <c r="B2144" t="s">
        <v>5297</v>
      </c>
      <c r="C2144">
        <v>0.11451599999999899</v>
      </c>
      <c r="D2144">
        <v>0.628545675052957</v>
      </c>
      <c r="E2144">
        <v>2.3093658154788602E-2</v>
      </c>
      <c r="F2144" t="str">
        <f t="shared" si="33"/>
        <v>Not hit</v>
      </c>
      <c r="G2144">
        <v>4.0574666666666599E-2</v>
      </c>
      <c r="H2144">
        <v>0.355130626197599</v>
      </c>
      <c r="I2144">
        <v>1.8242851870445401E-2</v>
      </c>
      <c r="J2144" t="s">
        <v>7404</v>
      </c>
      <c r="K2144">
        <v>5.2580333333333298E-2</v>
      </c>
      <c r="L2144">
        <v>0.41538372519669697</v>
      </c>
      <c r="M2144">
        <v>2.0062053693231101E-2</v>
      </c>
      <c r="N2144" t="s">
        <v>7404</v>
      </c>
    </row>
    <row r="2145" spans="1:14" x14ac:dyDescent="0.2">
      <c r="A2145" t="s">
        <v>61</v>
      </c>
      <c r="B2145" t="s">
        <v>313</v>
      </c>
      <c r="C2145">
        <v>0.13740466666666601</v>
      </c>
      <c r="D2145">
        <v>0.681593189019844</v>
      </c>
      <c r="E2145">
        <v>2.28744086326912E-2</v>
      </c>
      <c r="F2145" t="str">
        <f t="shared" si="33"/>
        <v>Not hit</v>
      </c>
      <c r="G2145">
        <v>2.14016666666666E-2</v>
      </c>
      <c r="H2145">
        <v>0.14331100691388901</v>
      </c>
      <c r="I2145">
        <v>1.8057023886408001E-2</v>
      </c>
      <c r="J2145" t="s">
        <v>7404</v>
      </c>
      <c r="K2145">
        <v>0.14750666666666601</v>
      </c>
      <c r="L2145">
        <v>0.73165196896080198</v>
      </c>
      <c r="M2145">
        <v>2.0015984149787901E-2</v>
      </c>
      <c r="N2145" t="s">
        <v>7404</v>
      </c>
    </row>
    <row r="2146" spans="1:14" x14ac:dyDescent="0.2">
      <c r="A2146" t="s">
        <v>61</v>
      </c>
      <c r="B2146" t="s">
        <v>489</v>
      </c>
      <c r="C2146">
        <v>0.102455333333333</v>
      </c>
      <c r="D2146">
        <v>0.59844294104364604</v>
      </c>
      <c r="E2146">
        <v>2.28452086170742E-2</v>
      </c>
      <c r="F2146" t="str">
        <f t="shared" si="33"/>
        <v>Not hit</v>
      </c>
      <c r="G2146">
        <v>6.7467666666666606E-2</v>
      </c>
      <c r="H2146">
        <v>0.54029093487879098</v>
      </c>
      <c r="I2146">
        <v>1.8038986500181702E-2</v>
      </c>
      <c r="J2146" t="s">
        <v>7404</v>
      </c>
      <c r="K2146">
        <v>0.156761333333333</v>
      </c>
      <c r="L2146">
        <v>0.74551585763836303</v>
      </c>
      <c r="M2146">
        <v>1.9993828665887899E-2</v>
      </c>
      <c r="N2146" t="s">
        <v>7404</v>
      </c>
    </row>
    <row r="2147" spans="1:14" x14ac:dyDescent="0.2">
      <c r="A2147" t="s">
        <v>61</v>
      </c>
      <c r="B2147" t="s">
        <v>2906</v>
      </c>
      <c r="C2147">
        <v>8.7439333333333299E-2</v>
      </c>
      <c r="D2147">
        <v>0.54842243464542595</v>
      </c>
      <c r="E2147">
        <v>2.2811591902306201E-2</v>
      </c>
      <c r="F2147" t="str">
        <f t="shared" si="33"/>
        <v>Not hit</v>
      </c>
      <c r="G2147">
        <v>7.2533999999999904E-2</v>
      </c>
      <c r="H2147">
        <v>0.564864815929495</v>
      </c>
      <c r="I2147">
        <v>1.79924558657008E-2</v>
      </c>
      <c r="J2147" t="s">
        <v>7404</v>
      </c>
      <c r="K2147">
        <v>2.7526333333333299E-2</v>
      </c>
      <c r="L2147">
        <v>0.187972092283481</v>
      </c>
      <c r="M2147">
        <v>1.9981547714773201E-2</v>
      </c>
      <c r="N2147" t="s">
        <v>7404</v>
      </c>
    </row>
    <row r="2148" spans="1:14" x14ac:dyDescent="0.2">
      <c r="A2148" t="s">
        <v>61</v>
      </c>
      <c r="B2148" t="s">
        <v>386</v>
      </c>
      <c r="C2148">
        <v>6.1288666666666602E-2</v>
      </c>
      <c r="D2148">
        <v>0.42955028652128502</v>
      </c>
      <c r="E2148">
        <v>2.2492081825060899E-2</v>
      </c>
      <c r="F2148" t="str">
        <f t="shared" si="33"/>
        <v>Not hit</v>
      </c>
      <c r="G2148">
        <v>8.2696999999999896E-2</v>
      </c>
      <c r="H2148">
        <v>0.60697696962832803</v>
      </c>
      <c r="I2148">
        <v>1.79310074962802E-2</v>
      </c>
      <c r="J2148" t="s">
        <v>7404</v>
      </c>
      <c r="K2148">
        <v>5.8787999999999903E-2</v>
      </c>
      <c r="L2148">
        <v>0.45871083153984099</v>
      </c>
      <c r="M2148">
        <v>1.9897445547267301E-2</v>
      </c>
      <c r="N2148" t="s">
        <v>7404</v>
      </c>
    </row>
    <row r="2149" spans="1:14" x14ac:dyDescent="0.2">
      <c r="A2149" t="s">
        <v>61</v>
      </c>
      <c r="B2149" t="s">
        <v>4823</v>
      </c>
      <c r="C2149">
        <v>6.6357333333333296E-2</v>
      </c>
      <c r="D2149">
        <v>0.45871066896339302</v>
      </c>
      <c r="E2149">
        <v>2.2459379926466301E-2</v>
      </c>
      <c r="F2149" t="str">
        <f t="shared" si="33"/>
        <v>Not hit</v>
      </c>
      <c r="G2149">
        <v>0.17658499999999999</v>
      </c>
      <c r="H2149">
        <v>0.79230361184136899</v>
      </c>
      <c r="I2149">
        <v>1.78542205044048E-2</v>
      </c>
      <c r="J2149" t="s">
        <v>7404</v>
      </c>
      <c r="K2149">
        <v>0.10472466666666599</v>
      </c>
      <c r="L2149">
        <v>0.64603329313158198</v>
      </c>
      <c r="M2149">
        <v>1.9870992369303599E-2</v>
      </c>
      <c r="N2149" t="s">
        <v>7404</v>
      </c>
    </row>
    <row r="2150" spans="1:14" x14ac:dyDescent="0.2">
      <c r="A2150" t="s">
        <v>61</v>
      </c>
      <c r="B2150" t="s">
        <v>1404</v>
      </c>
      <c r="C2150">
        <v>7.5447333333333297E-2</v>
      </c>
      <c r="D2150">
        <v>0.50446123827601397</v>
      </c>
      <c r="E2150">
        <v>2.2420849910491099E-2</v>
      </c>
      <c r="F2150" t="str">
        <f t="shared" si="33"/>
        <v>Not hit</v>
      </c>
      <c r="G2150">
        <v>6.1927999999999997E-2</v>
      </c>
      <c r="H2150">
        <v>0.51626373263677605</v>
      </c>
      <c r="I2150">
        <v>1.77812864981261E-2</v>
      </c>
      <c r="J2150" t="s">
        <v>7404</v>
      </c>
      <c r="K2150">
        <v>6.7591333333333295E-2</v>
      </c>
      <c r="L2150">
        <v>0.50837965791956397</v>
      </c>
      <c r="M2150">
        <v>1.9859133706442399E-2</v>
      </c>
      <c r="N2150" t="s">
        <v>7404</v>
      </c>
    </row>
    <row r="2151" spans="1:14" x14ac:dyDescent="0.2">
      <c r="A2151" t="s">
        <v>61</v>
      </c>
      <c r="B2151" t="s">
        <v>5054</v>
      </c>
      <c r="C2151">
        <v>0.121445999999999</v>
      </c>
      <c r="D2151">
        <v>0.65485163453015804</v>
      </c>
      <c r="E2151">
        <v>2.2328707439950701E-2</v>
      </c>
      <c r="F2151" t="str">
        <f t="shared" si="33"/>
        <v>Not hit</v>
      </c>
      <c r="G2151">
        <v>0.14842466666666601</v>
      </c>
      <c r="H2151">
        <v>0.75946261231762002</v>
      </c>
      <c r="I2151">
        <v>1.77357979289464E-2</v>
      </c>
      <c r="J2151" t="s">
        <v>7404</v>
      </c>
      <c r="K2151">
        <v>0.30053466666666601</v>
      </c>
      <c r="L2151">
        <v>0.85904641818557204</v>
      </c>
      <c r="M2151">
        <v>1.9830289696268901E-2</v>
      </c>
      <c r="N2151" t="s">
        <v>7404</v>
      </c>
    </row>
    <row r="2152" spans="1:14" x14ac:dyDescent="0.2">
      <c r="A2152" t="s">
        <v>61</v>
      </c>
      <c r="B2152" t="s">
        <v>6856</v>
      </c>
      <c r="C2152">
        <v>3.6479666666666598E-2</v>
      </c>
      <c r="D2152">
        <v>0.24462300760745401</v>
      </c>
      <c r="E2152">
        <v>2.2307414608443699E-2</v>
      </c>
      <c r="F2152" t="str">
        <f t="shared" si="33"/>
        <v>Not hit</v>
      </c>
      <c r="G2152">
        <v>0.112222</v>
      </c>
      <c r="H2152">
        <v>0.69511822319659</v>
      </c>
      <c r="I2152">
        <v>1.7724491474161601E-2</v>
      </c>
      <c r="J2152" t="s">
        <v>7404</v>
      </c>
      <c r="K2152">
        <v>1.64479999999999E-2</v>
      </c>
      <c r="L2152">
        <v>6.2657534197431697E-2</v>
      </c>
      <c r="M2152">
        <v>1.9787383164730801E-2</v>
      </c>
      <c r="N2152" t="s">
        <v>7404</v>
      </c>
    </row>
    <row r="2153" spans="1:14" x14ac:dyDescent="0.2">
      <c r="A2153" t="s">
        <v>61</v>
      </c>
      <c r="B2153" t="s">
        <v>1214</v>
      </c>
      <c r="C2153">
        <v>6.9045666666666602E-2</v>
      </c>
      <c r="D2153">
        <v>0.47748530750679502</v>
      </c>
      <c r="E2153">
        <v>2.2166419954046002E-2</v>
      </c>
      <c r="F2153" t="str">
        <f t="shared" si="33"/>
        <v>Not hit</v>
      </c>
      <c r="G2153">
        <v>9.3799999999999908E-3</v>
      </c>
      <c r="H2153">
        <v>1.29102758352328E-2</v>
      </c>
      <c r="I2153">
        <v>1.7719424810121499E-2</v>
      </c>
      <c r="J2153" t="s">
        <v>7404</v>
      </c>
      <c r="K2153">
        <v>5.1241333333333298E-2</v>
      </c>
      <c r="L2153">
        <v>0.411885654076182</v>
      </c>
      <c r="M2153">
        <v>1.9739357275548E-2</v>
      </c>
      <c r="N2153" t="s">
        <v>7404</v>
      </c>
    </row>
    <row r="2154" spans="1:14" x14ac:dyDescent="0.2">
      <c r="A2154" t="s">
        <v>61</v>
      </c>
      <c r="B2154" t="s">
        <v>1044</v>
      </c>
      <c r="C2154">
        <v>5.5255999999999902E-2</v>
      </c>
      <c r="D2154">
        <v>0.39806894795458803</v>
      </c>
      <c r="E2154">
        <v>2.21047041185309E-2</v>
      </c>
      <c r="F2154" t="str">
        <f t="shared" si="33"/>
        <v>Not hit</v>
      </c>
      <c r="G2154">
        <v>4.1441333333333302E-2</v>
      </c>
      <c r="H2154">
        <v>0.37457249117615998</v>
      </c>
      <c r="I2154">
        <v>1.7673241777800101E-2</v>
      </c>
      <c r="J2154" t="s">
        <v>7404</v>
      </c>
      <c r="K2154">
        <v>3.8411333333333297E-2</v>
      </c>
      <c r="L2154">
        <v>0.30646726190013901</v>
      </c>
      <c r="M2154">
        <v>1.97286719934434E-2</v>
      </c>
      <c r="N2154" t="s">
        <v>7404</v>
      </c>
    </row>
    <row r="2155" spans="1:14" x14ac:dyDescent="0.2">
      <c r="A2155" t="s">
        <v>61</v>
      </c>
      <c r="B2155" t="s">
        <v>7003</v>
      </c>
      <c r="C2155">
        <v>4.1859666666666601E-2</v>
      </c>
      <c r="D2155">
        <v>0.29785955565431299</v>
      </c>
      <c r="E2155">
        <v>2.2017701719487099E-2</v>
      </c>
      <c r="F2155" t="str">
        <f t="shared" si="33"/>
        <v>Not hit</v>
      </c>
      <c r="G2155">
        <v>8.6079333333333299E-2</v>
      </c>
      <c r="H2155">
        <v>0.624205738418383</v>
      </c>
      <c r="I2155">
        <v>1.7618050239352999E-2</v>
      </c>
      <c r="J2155" t="s">
        <v>7404</v>
      </c>
      <c r="K2155">
        <v>0.167518999999999</v>
      </c>
      <c r="L2155">
        <v>0.76412928050550399</v>
      </c>
      <c r="M2155">
        <v>1.9571773855485201E-2</v>
      </c>
      <c r="N2155" t="s">
        <v>7404</v>
      </c>
    </row>
    <row r="2156" spans="1:14" x14ac:dyDescent="0.2">
      <c r="A2156" t="s">
        <v>61</v>
      </c>
      <c r="B2156" t="s">
        <v>1962</v>
      </c>
      <c r="C2156">
        <v>5.8221999999999899E-2</v>
      </c>
      <c r="D2156">
        <v>0.41889911816505498</v>
      </c>
      <c r="E2156">
        <v>2.2001543828113399E-2</v>
      </c>
      <c r="F2156" t="str">
        <f t="shared" si="33"/>
        <v>Not hit</v>
      </c>
      <c r="G2156">
        <v>0.130758666666666</v>
      </c>
      <c r="H2156">
        <v>0.73626374888414703</v>
      </c>
      <c r="I2156">
        <v>1.7386532996552E-2</v>
      </c>
      <c r="J2156" t="s">
        <v>7404</v>
      </c>
      <c r="K2156">
        <v>2.5747333333333299E-2</v>
      </c>
      <c r="L2156">
        <v>0.17399832423848399</v>
      </c>
      <c r="M2156">
        <v>1.9553939346267101E-2</v>
      </c>
      <c r="N2156" t="s">
        <v>7404</v>
      </c>
    </row>
    <row r="2157" spans="1:14" x14ac:dyDescent="0.2">
      <c r="A2157" t="s">
        <v>61</v>
      </c>
      <c r="B2157" t="s">
        <v>1439</v>
      </c>
      <c r="C2157">
        <v>7.0006666666666606E-2</v>
      </c>
      <c r="D2157">
        <v>0.48511124322729099</v>
      </c>
      <c r="E2157">
        <v>2.19932005763336E-2</v>
      </c>
      <c r="F2157" t="str">
        <f t="shared" si="33"/>
        <v>Not hit</v>
      </c>
      <c r="G2157">
        <v>2.2450333333333301E-2</v>
      </c>
      <c r="H2157">
        <v>0.16825285489696901</v>
      </c>
      <c r="I2157">
        <v>1.73774011891208E-2</v>
      </c>
      <c r="J2157" t="s">
        <v>7404</v>
      </c>
      <c r="K2157">
        <v>0.14336866666666601</v>
      </c>
      <c r="L2157">
        <v>0.73165196896080198</v>
      </c>
      <c r="M2157">
        <v>1.94544763597773E-2</v>
      </c>
      <c r="N2157" t="s">
        <v>7404</v>
      </c>
    </row>
    <row r="2158" spans="1:14" x14ac:dyDescent="0.2">
      <c r="A2158" t="s">
        <v>61</v>
      </c>
      <c r="B2158" t="s">
        <v>2163</v>
      </c>
      <c r="C2158">
        <v>4.26323333333333E-2</v>
      </c>
      <c r="D2158">
        <v>0.30646708687124502</v>
      </c>
      <c r="E2158">
        <v>2.1896655331390898E-2</v>
      </c>
      <c r="F2158" t="str">
        <f t="shared" si="33"/>
        <v>Not hit</v>
      </c>
      <c r="G2158">
        <v>8.1052666666666606E-2</v>
      </c>
      <c r="H2158">
        <v>0.61126423494394699</v>
      </c>
      <c r="I2158">
        <v>1.73267107429107E-2</v>
      </c>
      <c r="J2158" t="s">
        <v>7404</v>
      </c>
      <c r="K2158">
        <v>5.34526666666666E-2</v>
      </c>
      <c r="L2158">
        <v>0.433135509758583</v>
      </c>
      <c r="M2158">
        <v>1.9423427429648799E-2</v>
      </c>
      <c r="N2158" t="s">
        <v>7404</v>
      </c>
    </row>
    <row r="2159" spans="1:14" x14ac:dyDescent="0.2">
      <c r="A2159" t="s">
        <v>61</v>
      </c>
      <c r="B2159" t="s">
        <v>917</v>
      </c>
      <c r="C2159">
        <v>7.7079333333333305E-2</v>
      </c>
      <c r="D2159">
        <v>0.52022937405955205</v>
      </c>
      <c r="E2159">
        <v>2.1875510185195301E-2</v>
      </c>
      <c r="F2159" t="str">
        <f t="shared" si="33"/>
        <v>Not hit</v>
      </c>
      <c r="G2159">
        <v>6.4492666666666601E-2</v>
      </c>
      <c r="H2159">
        <v>0.54434917384146198</v>
      </c>
      <c r="I2159">
        <v>1.7033959957899501E-2</v>
      </c>
      <c r="J2159" t="s">
        <v>7404</v>
      </c>
      <c r="K2159">
        <v>6.2283999999999902E-2</v>
      </c>
      <c r="L2159">
        <v>0.488948960576019</v>
      </c>
      <c r="M2159">
        <v>1.9353910470145601E-2</v>
      </c>
      <c r="N2159" t="s">
        <v>7404</v>
      </c>
    </row>
    <row r="2160" spans="1:14" x14ac:dyDescent="0.2">
      <c r="A2160" t="s">
        <v>61</v>
      </c>
      <c r="B2160" t="s">
        <v>2919</v>
      </c>
      <c r="C2160">
        <v>5.8945999999999901E-2</v>
      </c>
      <c r="D2160">
        <v>0.425982530557803</v>
      </c>
      <c r="E2160">
        <v>2.1845871596494999E-2</v>
      </c>
      <c r="F2160" t="str">
        <f t="shared" si="33"/>
        <v>Not hit</v>
      </c>
      <c r="G2160">
        <v>8.4455000000000002E-2</v>
      </c>
      <c r="H2160">
        <v>0.62854573717861495</v>
      </c>
      <c r="I2160">
        <v>1.7031458349121099E-2</v>
      </c>
      <c r="J2160" t="s">
        <v>7404</v>
      </c>
      <c r="K2160">
        <v>7.1444999999999995E-2</v>
      </c>
      <c r="L2160">
        <v>0.53624795954154003</v>
      </c>
      <c r="M2160">
        <v>1.9335470944484699E-2</v>
      </c>
      <c r="N2160" t="s">
        <v>7404</v>
      </c>
    </row>
    <row r="2161" spans="1:14" x14ac:dyDescent="0.2">
      <c r="A2161" t="s">
        <v>61</v>
      </c>
      <c r="B2161" t="s">
        <v>2542</v>
      </c>
      <c r="C2161">
        <v>9.3366333333333301E-2</v>
      </c>
      <c r="D2161">
        <v>0.58364093970473596</v>
      </c>
      <c r="E2161">
        <v>2.1834114040534099E-2</v>
      </c>
      <c r="F2161" t="str">
        <f t="shared" si="33"/>
        <v>Not hit</v>
      </c>
      <c r="G2161">
        <v>0.103167999999999</v>
      </c>
      <c r="H2161">
        <v>0.68384034809919703</v>
      </c>
      <c r="I2161">
        <v>1.7027391286566499E-2</v>
      </c>
      <c r="J2161" t="s">
        <v>7404</v>
      </c>
      <c r="K2161">
        <v>9.9842666666666594E-2</v>
      </c>
      <c r="L2161">
        <v>0.641642548164302</v>
      </c>
      <c r="M2161">
        <v>1.9240365302566901E-2</v>
      </c>
      <c r="N2161" t="s">
        <v>7404</v>
      </c>
    </row>
    <row r="2162" spans="1:14" x14ac:dyDescent="0.2">
      <c r="A2162" t="s">
        <v>61</v>
      </c>
      <c r="B2162" t="s">
        <v>1991</v>
      </c>
      <c r="C2162">
        <v>0.13105600000000001</v>
      </c>
      <c r="D2162">
        <v>0.681593189019844</v>
      </c>
      <c r="E2162">
        <v>2.1817515885675699E-2</v>
      </c>
      <c r="F2162" t="str">
        <f t="shared" si="33"/>
        <v>Not hit</v>
      </c>
      <c r="G2162">
        <v>0.13008566666666599</v>
      </c>
      <c r="H2162">
        <v>0.74088509718504003</v>
      </c>
      <c r="I2162">
        <v>1.6943546328193799E-2</v>
      </c>
      <c r="J2162" t="s">
        <v>7404</v>
      </c>
      <c r="K2162">
        <v>0.16305133333333299</v>
      </c>
      <c r="L2162">
        <v>0.76412928050550399</v>
      </c>
      <c r="M2162">
        <v>1.90498022483141E-2</v>
      </c>
      <c r="N2162" t="s">
        <v>7404</v>
      </c>
    </row>
    <row r="2163" spans="1:14" x14ac:dyDescent="0.2">
      <c r="A2163" t="s">
        <v>61</v>
      </c>
      <c r="B2163" t="s">
        <v>6777</v>
      </c>
      <c r="C2163">
        <v>8.0553333333333296E-2</v>
      </c>
      <c r="D2163">
        <v>0.53624781205624295</v>
      </c>
      <c r="E2163">
        <v>2.1800508413032101E-2</v>
      </c>
      <c r="F2163" t="str">
        <f t="shared" si="33"/>
        <v>Not hit</v>
      </c>
      <c r="G2163">
        <v>4.8519333333333303E-2</v>
      </c>
      <c r="H2163">
        <v>0.45131837562919302</v>
      </c>
      <c r="I2163">
        <v>1.6764253700883101E-2</v>
      </c>
      <c r="J2163" t="s">
        <v>7404</v>
      </c>
      <c r="K2163">
        <v>0.19293133333333301</v>
      </c>
      <c r="L2163">
        <v>0.79702696558761099</v>
      </c>
      <c r="M2163">
        <v>1.9008942584033701E-2</v>
      </c>
      <c r="N2163" t="s">
        <v>7404</v>
      </c>
    </row>
    <row r="2164" spans="1:14" x14ac:dyDescent="0.2">
      <c r="A2164" t="s">
        <v>61</v>
      </c>
      <c r="B2164" t="s">
        <v>1557</v>
      </c>
      <c r="C2164">
        <v>4.4076666666666597E-2</v>
      </c>
      <c r="D2164">
        <v>0.32117576834311101</v>
      </c>
      <c r="E2164">
        <v>2.1741134430485198E-2</v>
      </c>
      <c r="F2164" t="str">
        <f t="shared" si="33"/>
        <v>Not hit</v>
      </c>
      <c r="G2164">
        <v>0.11004799999999899</v>
      </c>
      <c r="H2164">
        <v>0.70418941039679706</v>
      </c>
      <c r="I2164">
        <v>1.6761467019766201E-2</v>
      </c>
      <c r="J2164" t="s">
        <v>7404</v>
      </c>
      <c r="K2164">
        <v>8.24336666666666E-2</v>
      </c>
      <c r="L2164">
        <v>0.58996397845891901</v>
      </c>
      <c r="M2164">
        <v>1.8891694699909499E-2</v>
      </c>
      <c r="N2164" t="s">
        <v>7404</v>
      </c>
    </row>
    <row r="2165" spans="1:14" x14ac:dyDescent="0.2">
      <c r="A2165" t="s">
        <v>61</v>
      </c>
      <c r="B2165" t="s">
        <v>2350</v>
      </c>
      <c r="C2165">
        <v>9.7379333333333304E-2</v>
      </c>
      <c r="D2165">
        <v>0.59844294104364604</v>
      </c>
      <c r="E2165">
        <v>2.17133760890106E-2</v>
      </c>
      <c r="F2165" t="str">
        <f t="shared" si="33"/>
        <v>Not hit</v>
      </c>
      <c r="G2165">
        <v>4.4671333333333299E-2</v>
      </c>
      <c r="H2165">
        <v>0.42243220901291201</v>
      </c>
      <c r="I2165">
        <v>1.6717932716988598E-2</v>
      </c>
      <c r="J2165" t="s">
        <v>7404</v>
      </c>
      <c r="K2165">
        <v>0.17760599999999899</v>
      </c>
      <c r="L2165">
        <v>0.78288000939517199</v>
      </c>
      <c r="M2165">
        <v>1.8880369664492198E-2</v>
      </c>
      <c r="N2165" t="s">
        <v>7404</v>
      </c>
    </row>
    <row r="2166" spans="1:14" x14ac:dyDescent="0.2">
      <c r="A2166" t="s">
        <v>61</v>
      </c>
      <c r="B2166" t="s">
        <v>5635</v>
      </c>
      <c r="C2166">
        <v>7.5092666666666599E-2</v>
      </c>
      <c r="D2166">
        <v>0.51428654014700803</v>
      </c>
      <c r="E2166">
        <v>2.1686374793303799E-2</v>
      </c>
      <c r="F2166" t="str">
        <f t="shared" si="33"/>
        <v>Not hit</v>
      </c>
      <c r="G2166">
        <v>0.10005799999999999</v>
      </c>
      <c r="H2166">
        <v>0.681593243468268</v>
      </c>
      <c r="I2166">
        <v>1.66571278655691E-2</v>
      </c>
      <c r="J2166" t="s">
        <v>7404</v>
      </c>
      <c r="K2166">
        <v>9.7536333333333294E-2</v>
      </c>
      <c r="L2166">
        <v>0.641642548164302</v>
      </c>
      <c r="M2166">
        <v>1.8795919082085201E-2</v>
      </c>
      <c r="N2166" t="s">
        <v>7404</v>
      </c>
    </row>
    <row r="2167" spans="1:14" x14ac:dyDescent="0.2">
      <c r="A2167" t="s">
        <v>61</v>
      </c>
      <c r="B2167" t="s">
        <v>1519</v>
      </c>
      <c r="C2167">
        <v>8.4149333333333298E-2</v>
      </c>
      <c r="D2167">
        <v>0.55251076530834498</v>
      </c>
      <c r="E2167">
        <v>2.1681854587458398E-2</v>
      </c>
      <c r="F2167" t="str">
        <f t="shared" si="33"/>
        <v>Not hit</v>
      </c>
      <c r="G2167">
        <v>4.61913333333333E-2</v>
      </c>
      <c r="H2167">
        <v>0.436737732691864</v>
      </c>
      <c r="I2167">
        <v>1.66186848731469E-2</v>
      </c>
      <c r="J2167" t="s">
        <v>7404</v>
      </c>
      <c r="K2167">
        <v>0.13049666666666601</v>
      </c>
      <c r="L2167">
        <v>0.71787514594587598</v>
      </c>
      <c r="M2167">
        <v>1.87851364185521E-2</v>
      </c>
      <c r="N2167" t="s">
        <v>7404</v>
      </c>
    </row>
    <row r="2168" spans="1:14" x14ac:dyDescent="0.2">
      <c r="A2168" t="s">
        <v>61</v>
      </c>
      <c r="B2168" t="s">
        <v>280</v>
      </c>
      <c r="C2168">
        <v>6.6099333333333302E-2</v>
      </c>
      <c r="D2168">
        <v>0.46992542900312601</v>
      </c>
      <c r="E2168">
        <v>2.1678667984357899E-2</v>
      </c>
      <c r="F2168" t="str">
        <f t="shared" si="33"/>
        <v>Not hit</v>
      </c>
      <c r="G2168">
        <v>0.11303199999999999</v>
      </c>
      <c r="H2168">
        <v>0.71330287640283196</v>
      </c>
      <c r="I2168">
        <v>1.6584736021383099E-2</v>
      </c>
      <c r="J2168" t="s">
        <v>7404</v>
      </c>
      <c r="K2168">
        <v>8.0483333333333296E-2</v>
      </c>
      <c r="L2168">
        <v>0.58574529137660802</v>
      </c>
      <c r="M2168">
        <v>1.8695569587008899E-2</v>
      </c>
      <c r="N2168" t="s">
        <v>7404</v>
      </c>
    </row>
    <row r="2169" spans="1:14" x14ac:dyDescent="0.2">
      <c r="A2169" t="s">
        <v>61</v>
      </c>
      <c r="B2169" t="s">
        <v>427</v>
      </c>
      <c r="C2169">
        <v>2.0872666666666598E-2</v>
      </c>
      <c r="D2169">
        <v>9.2176580126627203E-2</v>
      </c>
      <c r="E2169">
        <v>2.16111292737022E-2</v>
      </c>
      <c r="F2169" t="str">
        <f t="shared" si="33"/>
        <v>Not hit</v>
      </c>
      <c r="G2169">
        <v>0.12982866666666601</v>
      </c>
      <c r="H2169">
        <v>0.74551581318890603</v>
      </c>
      <c r="I2169">
        <v>1.65587558427162E-2</v>
      </c>
      <c r="J2169" t="s">
        <v>7404</v>
      </c>
      <c r="K2169">
        <v>0.110374666666666</v>
      </c>
      <c r="L2169">
        <v>0.67710735423898705</v>
      </c>
      <c r="M2169">
        <v>1.8691118589543799E-2</v>
      </c>
      <c r="N2169" t="s">
        <v>7404</v>
      </c>
    </row>
    <row r="2170" spans="1:14" x14ac:dyDescent="0.2">
      <c r="A2170" t="s">
        <v>61</v>
      </c>
      <c r="B2170" t="s">
        <v>2604</v>
      </c>
      <c r="C2170">
        <v>6.3726000000000005E-2</v>
      </c>
      <c r="D2170">
        <v>0.45871066896339302</v>
      </c>
      <c r="E2170">
        <v>2.1568775797610799E-2</v>
      </c>
      <c r="F2170" t="str">
        <f t="shared" si="33"/>
        <v>Not hit</v>
      </c>
      <c r="G2170">
        <v>0.13523133333333301</v>
      </c>
      <c r="H2170">
        <v>0.75480472725904502</v>
      </c>
      <c r="I2170">
        <v>1.6520588382151102E-2</v>
      </c>
      <c r="J2170" t="s">
        <v>7404</v>
      </c>
      <c r="K2170">
        <v>5.3533999999999998E-2</v>
      </c>
      <c r="L2170">
        <v>0.44764769596790799</v>
      </c>
      <c r="M2170">
        <v>1.86867732500571E-2</v>
      </c>
      <c r="N2170" t="s">
        <v>7404</v>
      </c>
    </row>
    <row r="2171" spans="1:14" x14ac:dyDescent="0.2">
      <c r="A2171" t="s">
        <v>61</v>
      </c>
      <c r="B2171" t="s">
        <v>6683</v>
      </c>
      <c r="C2171">
        <v>8.6659333333333297E-2</v>
      </c>
      <c r="D2171">
        <v>0.56486474551848698</v>
      </c>
      <c r="E2171">
        <v>2.14963268347503E-2</v>
      </c>
      <c r="F2171" t="str">
        <f t="shared" si="33"/>
        <v>Not hit</v>
      </c>
      <c r="G2171">
        <v>4.7313333333333298E-2</v>
      </c>
      <c r="H2171">
        <v>0.44764761380444801</v>
      </c>
      <c r="I2171">
        <v>1.6515368431390499E-2</v>
      </c>
      <c r="J2171" t="s">
        <v>7404</v>
      </c>
      <c r="K2171">
        <v>0.263481666666666</v>
      </c>
      <c r="L2171">
        <v>0.84943793734425899</v>
      </c>
      <c r="M2171">
        <v>1.8672510071162201E-2</v>
      </c>
      <c r="N2171" t="s">
        <v>7404</v>
      </c>
    </row>
    <row r="2172" spans="1:14" x14ac:dyDescent="0.2">
      <c r="A2172" t="s">
        <v>61</v>
      </c>
      <c r="B2172" t="s">
        <v>3171</v>
      </c>
      <c r="C2172">
        <v>9.7484333333333298E-2</v>
      </c>
      <c r="D2172">
        <v>0.60270312231563905</v>
      </c>
      <c r="E2172">
        <v>2.1436469422773701E-2</v>
      </c>
      <c r="F2172" t="str">
        <f t="shared" si="33"/>
        <v>Not hit</v>
      </c>
      <c r="G2172">
        <v>5.6147999999999899E-2</v>
      </c>
      <c r="H2172">
        <v>0.50837958119971305</v>
      </c>
      <c r="I2172">
        <v>1.6496950616153E-2</v>
      </c>
      <c r="J2172" t="s">
        <v>7404</v>
      </c>
      <c r="K2172">
        <v>6.8143999999999996E-2</v>
      </c>
      <c r="L2172">
        <v>0.53222019498019002</v>
      </c>
      <c r="M2172">
        <v>1.8665231063439001E-2</v>
      </c>
      <c r="N2172" t="s">
        <v>7404</v>
      </c>
    </row>
    <row r="2173" spans="1:14" x14ac:dyDescent="0.2">
      <c r="A2173" t="s">
        <v>61</v>
      </c>
      <c r="B2173" t="s">
        <v>5036</v>
      </c>
      <c r="C2173">
        <v>5.1519333333333299E-2</v>
      </c>
      <c r="D2173">
        <v>0.38453546023900398</v>
      </c>
      <c r="E2173">
        <v>2.1383800231331698E-2</v>
      </c>
      <c r="F2173" t="str">
        <f t="shared" si="33"/>
        <v>Not hit</v>
      </c>
      <c r="G2173">
        <v>3.5347666666666597E-2</v>
      </c>
      <c r="H2173">
        <v>0.34252993331318599</v>
      </c>
      <c r="I2173">
        <v>1.6447321260972401E-2</v>
      </c>
      <c r="J2173" t="s">
        <v>7404</v>
      </c>
      <c r="K2173">
        <v>1.3358999999999999E-2</v>
      </c>
      <c r="L2173">
        <v>4.0223191246163401E-2</v>
      </c>
      <c r="M2173">
        <v>1.86427981174302E-2</v>
      </c>
      <c r="N2173" t="s">
        <v>7404</v>
      </c>
    </row>
    <row r="2174" spans="1:14" x14ac:dyDescent="0.2">
      <c r="A2174" t="s">
        <v>61</v>
      </c>
      <c r="B2174" t="s">
        <v>3319</v>
      </c>
      <c r="C2174">
        <v>2.86419999999999E-2</v>
      </c>
      <c r="D2174">
        <v>0.179888853214656</v>
      </c>
      <c r="E2174">
        <v>2.1338168180189999E-2</v>
      </c>
      <c r="F2174" t="str">
        <f t="shared" si="33"/>
        <v>Not hit</v>
      </c>
      <c r="G2174">
        <v>8.1488666666666598E-2</v>
      </c>
      <c r="H2174">
        <v>0.62854573717861495</v>
      </c>
      <c r="I2174">
        <v>1.6433258329983401E-2</v>
      </c>
      <c r="J2174" t="s">
        <v>7404</v>
      </c>
      <c r="K2174">
        <v>3.4260999999999903E-2</v>
      </c>
      <c r="L2174">
        <v>0.28663660852571798</v>
      </c>
      <c r="M2174">
        <v>1.8592360112151499E-2</v>
      </c>
      <c r="N2174" t="s">
        <v>7404</v>
      </c>
    </row>
    <row r="2175" spans="1:14" x14ac:dyDescent="0.2">
      <c r="A2175" t="s">
        <v>61</v>
      </c>
      <c r="B2175" t="s">
        <v>2434</v>
      </c>
      <c r="C2175">
        <v>7.1705999999999895E-2</v>
      </c>
      <c r="D2175">
        <v>0.50446123827601397</v>
      </c>
      <c r="E2175">
        <v>2.1309029658857101E-2</v>
      </c>
      <c r="F2175" t="str">
        <f t="shared" si="33"/>
        <v>Not hit</v>
      </c>
      <c r="G2175">
        <v>5.5850999999999998E-2</v>
      </c>
      <c r="H2175">
        <v>0.50837958119971305</v>
      </c>
      <c r="I2175">
        <v>1.6409688481562299E-2</v>
      </c>
      <c r="J2175" t="s">
        <v>7404</v>
      </c>
      <c r="K2175">
        <v>9.7390333333333301E-2</v>
      </c>
      <c r="L2175">
        <v>0.64603329313158198</v>
      </c>
      <c r="M2175">
        <v>1.8479338556124301E-2</v>
      </c>
      <c r="N2175" t="s">
        <v>7404</v>
      </c>
    </row>
    <row r="2176" spans="1:14" x14ac:dyDescent="0.2">
      <c r="A2176" t="s">
        <v>61</v>
      </c>
      <c r="B2176" t="s">
        <v>1964</v>
      </c>
      <c r="C2176">
        <v>0.13976066666666601</v>
      </c>
      <c r="D2176">
        <v>0.70418935939864202</v>
      </c>
      <c r="E2176">
        <v>2.1287022833116401E-2</v>
      </c>
      <c r="F2176" t="str">
        <f t="shared" si="33"/>
        <v>Not hit</v>
      </c>
      <c r="G2176">
        <v>1.66279999999999E-2</v>
      </c>
      <c r="H2176">
        <v>0.103331554692556</v>
      </c>
      <c r="I2176">
        <v>1.63913342797593E-2</v>
      </c>
      <c r="J2176" t="s">
        <v>7404</v>
      </c>
      <c r="K2176">
        <v>6.0484000000000003E-2</v>
      </c>
      <c r="L2176">
        <v>0.49667289182449798</v>
      </c>
      <c r="M2176">
        <v>1.83828744757168E-2</v>
      </c>
      <c r="N2176" t="s">
        <v>7404</v>
      </c>
    </row>
    <row r="2177" spans="1:14" x14ac:dyDescent="0.2">
      <c r="A2177" t="s">
        <v>61</v>
      </c>
      <c r="B2177" t="s">
        <v>2235</v>
      </c>
      <c r="C2177">
        <v>0.13103933333333301</v>
      </c>
      <c r="D2177">
        <v>0.68834311534820103</v>
      </c>
      <c r="E2177">
        <v>2.1253928200578899E-2</v>
      </c>
      <c r="F2177" t="str">
        <f t="shared" si="33"/>
        <v>Not hit</v>
      </c>
      <c r="G2177">
        <v>0.115838333333333</v>
      </c>
      <c r="H2177">
        <v>0.72245744499280196</v>
      </c>
      <c r="I2177">
        <v>1.6354951228819199E-2</v>
      </c>
      <c r="J2177" t="s">
        <v>7404</v>
      </c>
      <c r="K2177">
        <v>2.9809999999999899E-2</v>
      </c>
      <c r="L2177">
        <v>0.242148928713529</v>
      </c>
      <c r="M2177">
        <v>1.8360499123900701E-2</v>
      </c>
      <c r="N2177" t="s">
        <v>7404</v>
      </c>
    </row>
    <row r="2178" spans="1:14" x14ac:dyDescent="0.2">
      <c r="A2178" t="s">
        <v>61</v>
      </c>
      <c r="B2178" t="s">
        <v>3553</v>
      </c>
      <c r="C2178">
        <v>2.08493333333333E-2</v>
      </c>
      <c r="D2178">
        <v>9.5782122869997405E-2</v>
      </c>
      <c r="E2178">
        <v>2.1239539900495399E-2</v>
      </c>
      <c r="F2178" t="str">
        <f t="shared" ref="F2178:F2241" si="34">IF(ABS(E2178)&gt;0.4, "Hit", "Not hit")</f>
        <v>Not hit</v>
      </c>
      <c r="G2178">
        <v>6.3363666666666596E-2</v>
      </c>
      <c r="H2178">
        <v>0.55251083719006799</v>
      </c>
      <c r="I2178">
        <v>1.6326231606432099E-2</v>
      </c>
      <c r="J2178" t="s">
        <v>7404</v>
      </c>
      <c r="K2178">
        <v>0.102227333333333</v>
      </c>
      <c r="L2178">
        <v>0.66371862246867097</v>
      </c>
      <c r="M2178">
        <v>1.8198100648605799E-2</v>
      </c>
      <c r="N2178" t="s">
        <v>7404</v>
      </c>
    </row>
    <row r="2179" spans="1:14" x14ac:dyDescent="0.2">
      <c r="A2179" t="s">
        <v>61</v>
      </c>
      <c r="B2179" t="s">
        <v>3701</v>
      </c>
      <c r="C2179">
        <v>1.7330999999999899E-2</v>
      </c>
      <c r="D2179">
        <v>6.05284325953344E-2</v>
      </c>
      <c r="E2179">
        <v>2.1109861155887099E-2</v>
      </c>
      <c r="F2179" t="str">
        <f t="shared" si="34"/>
        <v>Not hit</v>
      </c>
      <c r="G2179">
        <v>3.2027999999999897E-2</v>
      </c>
      <c r="H2179">
        <v>0.30937262049699898</v>
      </c>
      <c r="I2179">
        <v>1.63188464765694E-2</v>
      </c>
      <c r="J2179" t="s">
        <v>7404</v>
      </c>
      <c r="K2179">
        <v>0.16677399999999901</v>
      </c>
      <c r="L2179">
        <v>0.77818001498420997</v>
      </c>
      <c r="M2179">
        <v>1.8165011876554699E-2</v>
      </c>
      <c r="N2179" t="s">
        <v>7404</v>
      </c>
    </row>
    <row r="2180" spans="1:14" x14ac:dyDescent="0.2">
      <c r="A2180" t="s">
        <v>61</v>
      </c>
      <c r="B2180" t="s">
        <v>3147</v>
      </c>
      <c r="C2180">
        <v>0.100118333333333</v>
      </c>
      <c r="D2180">
        <v>0.61556480124492796</v>
      </c>
      <c r="E2180">
        <v>2.1097558098732198E-2</v>
      </c>
      <c r="F2180" t="str">
        <f t="shared" si="34"/>
        <v>Not hit</v>
      </c>
      <c r="G2180">
        <v>8.7188333333333298E-2</v>
      </c>
      <c r="H2180">
        <v>0.65043634540046302</v>
      </c>
      <c r="I2180">
        <v>1.6286362076900901E-2</v>
      </c>
      <c r="J2180" t="s">
        <v>7404</v>
      </c>
      <c r="K2180">
        <v>9.5492999999999995E-2</v>
      </c>
      <c r="L2180">
        <v>0.64603329313158198</v>
      </c>
      <c r="M2180">
        <v>1.8119328852692199E-2</v>
      </c>
      <c r="N2180" t="s">
        <v>7404</v>
      </c>
    </row>
    <row r="2181" spans="1:14" x14ac:dyDescent="0.2">
      <c r="A2181" t="s">
        <v>61</v>
      </c>
      <c r="B2181" t="s">
        <v>538</v>
      </c>
      <c r="C2181">
        <v>3.1262666666666598E-2</v>
      </c>
      <c r="D2181">
        <v>0.21157681185014701</v>
      </c>
      <c r="E2181">
        <v>2.1087666925234401E-2</v>
      </c>
      <c r="F2181" t="str">
        <f t="shared" si="34"/>
        <v>Not hit</v>
      </c>
      <c r="G2181">
        <v>3.7727666666666597E-2</v>
      </c>
      <c r="H2181">
        <v>0.37128726063956602</v>
      </c>
      <c r="I2181">
        <v>1.6233835869274901E-2</v>
      </c>
      <c r="J2181" t="s">
        <v>7404</v>
      </c>
      <c r="K2181">
        <v>8.3475999999999995E-2</v>
      </c>
      <c r="L2181">
        <v>0.60697703468418396</v>
      </c>
      <c r="M2181">
        <v>1.8099912456685699E-2</v>
      </c>
      <c r="N2181" t="s">
        <v>7404</v>
      </c>
    </row>
    <row r="2182" spans="1:14" x14ac:dyDescent="0.2">
      <c r="A2182" t="s">
        <v>61</v>
      </c>
      <c r="B2182" t="s">
        <v>6548</v>
      </c>
      <c r="C2182">
        <v>0.14925933333333299</v>
      </c>
      <c r="D2182">
        <v>0.72245739685354005</v>
      </c>
      <c r="E2182">
        <v>2.1073590643161801E-2</v>
      </c>
      <c r="F2182" t="str">
        <f t="shared" si="34"/>
        <v>Not hit</v>
      </c>
      <c r="G2182">
        <v>9.4252333333333299E-2</v>
      </c>
      <c r="H2182">
        <v>0.67263277934166699</v>
      </c>
      <c r="I2182">
        <v>1.62323227197032E-2</v>
      </c>
      <c r="J2182" t="s">
        <v>7404</v>
      </c>
      <c r="K2182">
        <v>8.5741333333333294E-2</v>
      </c>
      <c r="L2182">
        <v>0.61556492905190296</v>
      </c>
      <c r="M2182">
        <v>1.8067939479079701E-2</v>
      </c>
      <c r="N2182" t="s">
        <v>7404</v>
      </c>
    </row>
    <row r="2183" spans="1:14" x14ac:dyDescent="0.2">
      <c r="A2183" t="s">
        <v>61</v>
      </c>
      <c r="B2183" t="s">
        <v>2889</v>
      </c>
      <c r="C2183">
        <v>2.1289333333333299E-2</v>
      </c>
      <c r="D2183">
        <v>0.104634515897203</v>
      </c>
      <c r="E2183">
        <v>2.0870466352724201E-2</v>
      </c>
      <c r="F2183" t="str">
        <f t="shared" si="34"/>
        <v>Not hit</v>
      </c>
      <c r="G2183">
        <v>7.00179999999999E-2</v>
      </c>
      <c r="H2183">
        <v>0.58996391117870395</v>
      </c>
      <c r="I2183">
        <v>1.6046343913243E-2</v>
      </c>
      <c r="J2183" t="s">
        <v>7404</v>
      </c>
      <c r="K2183">
        <v>5.5066999999999998E-2</v>
      </c>
      <c r="L2183">
        <v>0.46992558969459702</v>
      </c>
      <c r="M2183">
        <v>1.8060373821375601E-2</v>
      </c>
      <c r="N2183" t="s">
        <v>7404</v>
      </c>
    </row>
    <row r="2184" spans="1:14" x14ac:dyDescent="0.2">
      <c r="A2184" t="s">
        <v>61</v>
      </c>
      <c r="B2184" t="s">
        <v>5325</v>
      </c>
      <c r="C2184">
        <v>0.11907266666666599</v>
      </c>
      <c r="D2184">
        <v>0.66816976595899902</v>
      </c>
      <c r="E2184">
        <v>2.0851193270836701E-2</v>
      </c>
      <c r="F2184" t="str">
        <f t="shared" si="34"/>
        <v>Not hit</v>
      </c>
      <c r="G2184">
        <v>3.0744666666666601E-2</v>
      </c>
      <c r="H2184">
        <v>0.30071069197258199</v>
      </c>
      <c r="I2184">
        <v>1.60441390411699E-2</v>
      </c>
      <c r="J2184" t="s">
        <v>7404</v>
      </c>
      <c r="K2184">
        <v>5.0687999999999997E-2</v>
      </c>
      <c r="L2184">
        <v>0.44035731844499099</v>
      </c>
      <c r="M2184">
        <v>1.80548010885292E-2</v>
      </c>
      <c r="N2184" t="s">
        <v>7404</v>
      </c>
    </row>
    <row r="2185" spans="1:14" x14ac:dyDescent="0.2">
      <c r="A2185" t="s">
        <v>61</v>
      </c>
      <c r="B2185" t="s">
        <v>5222</v>
      </c>
      <c r="C2185">
        <v>0.17365899999999901</v>
      </c>
      <c r="D2185">
        <v>0.75946257014049001</v>
      </c>
      <c r="E2185">
        <v>2.0751143481613402E-2</v>
      </c>
      <c r="F2185" t="str">
        <f t="shared" si="34"/>
        <v>Not hit</v>
      </c>
      <c r="G2185">
        <v>4.0827333333333299E-2</v>
      </c>
      <c r="H2185">
        <v>0.40494206990053899</v>
      </c>
      <c r="I2185">
        <v>1.60291010032425E-2</v>
      </c>
      <c r="J2185" t="s">
        <v>7404</v>
      </c>
      <c r="K2185">
        <v>5.7994333333333301E-2</v>
      </c>
      <c r="L2185">
        <v>0.488948960576019</v>
      </c>
      <c r="M2185">
        <v>1.8020954580777002E-2</v>
      </c>
      <c r="N2185" t="s">
        <v>7404</v>
      </c>
    </row>
    <row r="2186" spans="1:14" x14ac:dyDescent="0.2">
      <c r="A2186" t="s">
        <v>61</v>
      </c>
      <c r="B2186" t="s">
        <v>990</v>
      </c>
      <c r="C2186">
        <v>8.8072666666666605E-2</v>
      </c>
      <c r="D2186">
        <v>0.58154052397119904</v>
      </c>
      <c r="E2186">
        <v>2.0734068646740898E-2</v>
      </c>
      <c r="F2186" t="str">
        <f t="shared" si="34"/>
        <v>Not hit</v>
      </c>
      <c r="G2186">
        <v>3.2432666666666603E-2</v>
      </c>
      <c r="H2186">
        <v>0.32117585589664399</v>
      </c>
      <c r="I2186">
        <v>1.59976434250413E-2</v>
      </c>
      <c r="J2186" t="s">
        <v>7404</v>
      </c>
      <c r="K2186">
        <v>4.4988E-2</v>
      </c>
      <c r="L2186">
        <v>0.39806911867975497</v>
      </c>
      <c r="M2186">
        <v>1.7997067573922099E-2</v>
      </c>
      <c r="N2186" t="s">
        <v>7404</v>
      </c>
    </row>
    <row r="2187" spans="1:14" x14ac:dyDescent="0.2">
      <c r="A2187" t="s">
        <v>61</v>
      </c>
      <c r="B2187" t="s">
        <v>2178</v>
      </c>
      <c r="C2187">
        <v>4.4492666666666597E-2</v>
      </c>
      <c r="D2187">
        <v>0.34252984598392899</v>
      </c>
      <c r="E2187">
        <v>2.07025081305467E-2</v>
      </c>
      <c r="F2187" t="str">
        <f t="shared" si="34"/>
        <v>Not hit</v>
      </c>
      <c r="G2187">
        <v>7.1688666666666595E-2</v>
      </c>
      <c r="H2187">
        <v>0.59844300722522803</v>
      </c>
      <c r="I2187">
        <v>1.5984938406163701E-2</v>
      </c>
      <c r="J2187" t="s">
        <v>7404</v>
      </c>
      <c r="K2187">
        <v>4.8025999999999999E-2</v>
      </c>
      <c r="L2187">
        <v>0.42243229295756002</v>
      </c>
      <c r="M2187">
        <v>1.7973389008207299E-2</v>
      </c>
      <c r="N2187" t="s">
        <v>7404</v>
      </c>
    </row>
    <row r="2188" spans="1:14" x14ac:dyDescent="0.2">
      <c r="A2188" t="s">
        <v>61</v>
      </c>
      <c r="B2188" t="s">
        <v>2909</v>
      </c>
      <c r="C2188">
        <v>3.2127333333333299E-2</v>
      </c>
      <c r="D2188">
        <v>0.22767284384751699</v>
      </c>
      <c r="E2188">
        <v>2.06478762686617E-2</v>
      </c>
      <c r="F2188" t="str">
        <f t="shared" si="34"/>
        <v>Not hit</v>
      </c>
      <c r="G2188">
        <v>3.6708333333333301E-2</v>
      </c>
      <c r="H2188">
        <v>0.36801996757441502</v>
      </c>
      <c r="I2188">
        <v>1.59361379923517E-2</v>
      </c>
      <c r="J2188" t="s">
        <v>7404</v>
      </c>
      <c r="K2188">
        <v>2.2918666666666601E-2</v>
      </c>
      <c r="L2188">
        <v>0.164502555560811</v>
      </c>
      <c r="M2188">
        <v>1.7964277778597101E-2</v>
      </c>
      <c r="N2188" t="s">
        <v>7404</v>
      </c>
    </row>
    <row r="2189" spans="1:14" x14ac:dyDescent="0.2">
      <c r="A2189" t="s">
        <v>61</v>
      </c>
      <c r="B2189" t="s">
        <v>704</v>
      </c>
      <c r="C2189">
        <v>7.7028333333333296E-2</v>
      </c>
      <c r="D2189">
        <v>0.54029086159056405</v>
      </c>
      <c r="E2189">
        <v>2.0595248656642501E-2</v>
      </c>
      <c r="F2189" t="str">
        <f t="shared" si="34"/>
        <v>Not hit</v>
      </c>
      <c r="G2189">
        <v>0.190954666666666</v>
      </c>
      <c r="H2189">
        <v>0.82551734754914596</v>
      </c>
      <c r="I2189">
        <v>1.5901519952268E-2</v>
      </c>
      <c r="J2189" t="s">
        <v>7404</v>
      </c>
      <c r="K2189">
        <v>5.5940666666666597E-2</v>
      </c>
      <c r="L2189">
        <v>0.47748546686695298</v>
      </c>
      <c r="M2189">
        <v>1.7959182811337401E-2</v>
      </c>
      <c r="N2189" t="s">
        <v>7404</v>
      </c>
    </row>
    <row r="2190" spans="1:14" x14ac:dyDescent="0.2">
      <c r="A2190" t="s">
        <v>61</v>
      </c>
      <c r="B2190" t="s">
        <v>1464</v>
      </c>
      <c r="C2190">
        <v>7.1697333333333294E-2</v>
      </c>
      <c r="D2190">
        <v>0.51626365673092101</v>
      </c>
      <c r="E2190">
        <v>2.0586343958596601E-2</v>
      </c>
      <c r="F2190" t="str">
        <f t="shared" si="34"/>
        <v>Not hit</v>
      </c>
      <c r="G2190">
        <v>1.3718333333333299E-2</v>
      </c>
      <c r="H2190">
        <v>6.9889775319263298E-2</v>
      </c>
      <c r="I2190">
        <v>1.5852718822782001E-2</v>
      </c>
      <c r="J2190" t="s">
        <v>7404</v>
      </c>
      <c r="K2190">
        <v>0.17755099999999999</v>
      </c>
      <c r="L2190">
        <v>0.79230364855914404</v>
      </c>
      <c r="M2190">
        <v>1.7951887610801898E-2</v>
      </c>
      <c r="N2190" t="s">
        <v>7404</v>
      </c>
    </row>
    <row r="2191" spans="1:14" x14ac:dyDescent="0.2">
      <c r="A2191" t="s">
        <v>61</v>
      </c>
      <c r="B2191" t="s">
        <v>3128</v>
      </c>
      <c r="C2191">
        <v>9.10269999999999E-2</v>
      </c>
      <c r="D2191">
        <v>0.59419647671766995</v>
      </c>
      <c r="E2191">
        <v>2.0578467305989698E-2</v>
      </c>
      <c r="F2191" t="str">
        <f t="shared" si="34"/>
        <v>Not hit</v>
      </c>
      <c r="G2191">
        <v>5.5141333333333299E-2</v>
      </c>
      <c r="H2191">
        <v>0.51626373263677605</v>
      </c>
      <c r="I2191">
        <v>1.5832641872637099E-2</v>
      </c>
      <c r="J2191" t="s">
        <v>7404</v>
      </c>
      <c r="K2191">
        <v>9.9100333333333304E-2</v>
      </c>
      <c r="L2191">
        <v>0.65927920177024801</v>
      </c>
      <c r="M2191">
        <v>1.79302852174302E-2</v>
      </c>
      <c r="N2191" t="s">
        <v>7404</v>
      </c>
    </row>
    <row r="2192" spans="1:14" x14ac:dyDescent="0.2">
      <c r="A2192" t="s">
        <v>61</v>
      </c>
      <c r="B2192" t="s">
        <v>6540</v>
      </c>
      <c r="C2192">
        <v>6.0330333333333298E-2</v>
      </c>
      <c r="D2192">
        <v>0.45685607486513502</v>
      </c>
      <c r="E2192">
        <v>2.0525621954655501E-2</v>
      </c>
      <c r="F2192" t="str">
        <f t="shared" si="34"/>
        <v>Not hit</v>
      </c>
      <c r="G2192">
        <v>6.03113333333333E-2</v>
      </c>
      <c r="H2192">
        <v>0.546383814499803</v>
      </c>
      <c r="I2192">
        <v>1.5831856130078401E-2</v>
      </c>
      <c r="J2192" t="s">
        <v>7404</v>
      </c>
      <c r="K2192">
        <v>3.2695000000000002E-2</v>
      </c>
      <c r="L2192">
        <v>0.28387603896868402</v>
      </c>
      <c r="M2192">
        <v>1.7879955952888799E-2</v>
      </c>
      <c r="N2192" t="s">
        <v>7404</v>
      </c>
    </row>
    <row r="2193" spans="1:14" x14ac:dyDescent="0.2">
      <c r="A2193" t="s">
        <v>61</v>
      </c>
      <c r="B2193" t="s">
        <v>4674</v>
      </c>
      <c r="C2193">
        <v>5.5116333333333302E-2</v>
      </c>
      <c r="D2193">
        <v>0.425982530557803</v>
      </c>
      <c r="E2193">
        <v>2.0426565685027299E-2</v>
      </c>
      <c r="F2193" t="str">
        <f t="shared" si="34"/>
        <v>Not hit</v>
      </c>
      <c r="G2193">
        <v>8.5291333333333302E-2</v>
      </c>
      <c r="H2193">
        <v>0.65485169292751799</v>
      </c>
      <c r="I2193">
        <v>1.5681412545481999E-2</v>
      </c>
      <c r="J2193" t="s">
        <v>7404</v>
      </c>
      <c r="K2193">
        <v>0.15633466666666601</v>
      </c>
      <c r="L2193">
        <v>0.76880448931331202</v>
      </c>
      <c r="M2193">
        <v>1.7850931545222899E-2</v>
      </c>
      <c r="N2193" t="s">
        <v>7404</v>
      </c>
    </row>
    <row r="2194" spans="1:14" x14ac:dyDescent="0.2">
      <c r="A2194" t="s">
        <v>61</v>
      </c>
      <c r="B2194" t="s">
        <v>2285</v>
      </c>
      <c r="C2194">
        <v>6.0948999999999899E-2</v>
      </c>
      <c r="D2194">
        <v>0.46243215958038902</v>
      </c>
      <c r="E2194">
        <v>2.0414987666801599E-2</v>
      </c>
      <c r="F2194" t="str">
        <f t="shared" si="34"/>
        <v>Not hit</v>
      </c>
      <c r="G2194">
        <v>0.172275333333333</v>
      </c>
      <c r="H2194">
        <v>0.81124088904191405</v>
      </c>
      <c r="I2194">
        <v>1.56512429201544E-2</v>
      </c>
      <c r="J2194" t="s">
        <v>7404</v>
      </c>
      <c r="K2194">
        <v>9.2535666666666599E-2</v>
      </c>
      <c r="L2194">
        <v>0.641642548164302</v>
      </c>
      <c r="M2194">
        <v>1.7832256385211701E-2</v>
      </c>
      <c r="N2194" t="s">
        <v>7404</v>
      </c>
    </row>
    <row r="2195" spans="1:14" x14ac:dyDescent="0.2">
      <c r="A2195" t="s">
        <v>61</v>
      </c>
      <c r="B2195" t="s">
        <v>2691</v>
      </c>
      <c r="C2195">
        <v>0.108681999999999</v>
      </c>
      <c r="D2195">
        <v>0.65043628636607698</v>
      </c>
      <c r="E2195">
        <v>2.0301280103419701E-2</v>
      </c>
      <c r="F2195" t="str">
        <f t="shared" si="34"/>
        <v>Not hit</v>
      </c>
      <c r="G2195">
        <v>1.7124999999999901E-2</v>
      </c>
      <c r="H2195">
        <v>0.12278705679437001</v>
      </c>
      <c r="I2195">
        <v>1.5598261905644799E-2</v>
      </c>
      <c r="J2195" t="s">
        <v>7404</v>
      </c>
      <c r="K2195">
        <v>8.0990333333333303E-2</v>
      </c>
      <c r="L2195">
        <v>0.60270325355979304</v>
      </c>
      <c r="M2195">
        <v>1.78094879249323E-2</v>
      </c>
      <c r="N2195" t="s">
        <v>7404</v>
      </c>
    </row>
    <row r="2196" spans="1:14" x14ac:dyDescent="0.2">
      <c r="A2196" t="s">
        <v>61</v>
      </c>
      <c r="B2196" t="s">
        <v>4671</v>
      </c>
      <c r="C2196">
        <v>5.3586666666666602E-2</v>
      </c>
      <c r="D2196">
        <v>0.41889911816505498</v>
      </c>
      <c r="E2196">
        <v>2.02498951473527E-2</v>
      </c>
      <c r="F2196" t="str">
        <f t="shared" si="34"/>
        <v>Not hit</v>
      </c>
      <c r="G2196">
        <v>3.9244333333333298E-2</v>
      </c>
      <c r="H2196">
        <v>0.40149672408033898</v>
      </c>
      <c r="I2196">
        <v>1.55532354584613E-2</v>
      </c>
      <c r="J2196" t="s">
        <v>7404</v>
      </c>
      <c r="K2196">
        <v>1.80983333333333E-2</v>
      </c>
      <c r="L2196">
        <v>0.104634641469964</v>
      </c>
      <c r="M2196">
        <v>1.7742239747035302E-2</v>
      </c>
      <c r="N2196" t="s">
        <v>7404</v>
      </c>
    </row>
    <row r="2197" spans="1:14" x14ac:dyDescent="0.2">
      <c r="A2197" t="s">
        <v>61</v>
      </c>
      <c r="B2197" t="s">
        <v>1880</v>
      </c>
      <c r="C2197">
        <v>0.105065333333333</v>
      </c>
      <c r="D2197">
        <v>0.64164242758468604</v>
      </c>
      <c r="E2197">
        <v>2.0246817493869501E-2</v>
      </c>
      <c r="F2197" t="str">
        <f t="shared" si="34"/>
        <v>Not hit</v>
      </c>
      <c r="G2197">
        <v>0.14612466666666599</v>
      </c>
      <c r="H2197">
        <v>0.78287997109618901</v>
      </c>
      <c r="I2197">
        <v>1.55337560395237E-2</v>
      </c>
      <c r="J2197" t="s">
        <v>7404</v>
      </c>
      <c r="K2197">
        <v>2.2936666666666598E-2</v>
      </c>
      <c r="L2197">
        <v>0.17206713212080099</v>
      </c>
      <c r="M2197">
        <v>1.7530542034994E-2</v>
      </c>
      <c r="N2197" t="s">
        <v>7404</v>
      </c>
    </row>
    <row r="2198" spans="1:14" x14ac:dyDescent="0.2">
      <c r="A2198" t="s">
        <v>61</v>
      </c>
      <c r="B2198" t="s">
        <v>3082</v>
      </c>
      <c r="C2198">
        <v>7.1929333333333303E-2</v>
      </c>
      <c r="D2198">
        <v>0.524210737173329</v>
      </c>
      <c r="E2198">
        <v>2.0175752742222299E-2</v>
      </c>
      <c r="F2198" t="str">
        <f t="shared" si="34"/>
        <v>Not hit</v>
      </c>
      <c r="G2198">
        <v>8.0534666666666602E-2</v>
      </c>
      <c r="H2198">
        <v>0.64164248787450995</v>
      </c>
      <c r="I2198">
        <v>1.5519584823202899E-2</v>
      </c>
      <c r="J2198" t="s">
        <v>7404</v>
      </c>
      <c r="K2198">
        <v>4.03293333333333E-2</v>
      </c>
      <c r="L2198">
        <v>0.36802005423444101</v>
      </c>
      <c r="M2198">
        <v>1.7508113591169199E-2</v>
      </c>
      <c r="N2198" t="s">
        <v>7404</v>
      </c>
    </row>
    <row r="2199" spans="1:14" x14ac:dyDescent="0.2">
      <c r="A2199" t="s">
        <v>61</v>
      </c>
      <c r="B2199" t="s">
        <v>5943</v>
      </c>
      <c r="C2199">
        <v>9.9101999999999899E-2</v>
      </c>
      <c r="D2199">
        <v>0.628545675052957</v>
      </c>
      <c r="E2199">
        <v>1.9985222243667802E-2</v>
      </c>
      <c r="F2199" t="str">
        <f t="shared" si="34"/>
        <v>Not hit</v>
      </c>
      <c r="G2199">
        <v>3.3147999999999997E-2</v>
      </c>
      <c r="H2199">
        <v>0.34097501763015098</v>
      </c>
      <c r="I2199">
        <v>1.5489312564242999E-2</v>
      </c>
      <c r="J2199" t="s">
        <v>7404</v>
      </c>
      <c r="K2199">
        <v>0.12612200000000001</v>
      </c>
      <c r="L2199">
        <v>0.72704981775673405</v>
      </c>
      <c r="M2199">
        <v>1.7459803761649E-2</v>
      </c>
      <c r="N2199" t="s">
        <v>7404</v>
      </c>
    </row>
    <row r="2200" spans="1:14" x14ac:dyDescent="0.2">
      <c r="A2200" t="s">
        <v>61</v>
      </c>
      <c r="B2200" t="s">
        <v>6401</v>
      </c>
      <c r="C2200">
        <v>0.121544333333333</v>
      </c>
      <c r="D2200">
        <v>0.686090419144604</v>
      </c>
      <c r="E2200">
        <v>1.98869191641576E-2</v>
      </c>
      <c r="F2200" t="str">
        <f t="shared" si="34"/>
        <v>Not hit</v>
      </c>
      <c r="G2200">
        <v>0.14558933333333299</v>
      </c>
      <c r="H2200">
        <v>0.78287997109618901</v>
      </c>
      <c r="I2200">
        <v>1.5476847527158701E-2</v>
      </c>
      <c r="J2200" t="s">
        <v>7404</v>
      </c>
      <c r="K2200">
        <v>8.4063666666666606E-2</v>
      </c>
      <c r="L2200">
        <v>0.61987880344895196</v>
      </c>
      <c r="M2200">
        <v>1.7459453106502602E-2</v>
      </c>
      <c r="N2200" t="s">
        <v>7404</v>
      </c>
    </row>
    <row r="2201" spans="1:14" x14ac:dyDescent="0.2">
      <c r="A2201" t="s">
        <v>61</v>
      </c>
      <c r="B2201" t="s">
        <v>488</v>
      </c>
      <c r="C2201">
        <v>9.7018333333333304E-2</v>
      </c>
      <c r="D2201">
        <v>0.62420567569360397</v>
      </c>
      <c r="E2201">
        <v>1.98569641407975E-2</v>
      </c>
      <c r="F2201" t="str">
        <f t="shared" si="34"/>
        <v>Not hit</v>
      </c>
      <c r="G2201">
        <v>3.9200333333333302E-2</v>
      </c>
      <c r="H2201">
        <v>0.40494206990053899</v>
      </c>
      <c r="I2201">
        <v>1.53903292490514E-2</v>
      </c>
      <c r="J2201" t="s">
        <v>7404</v>
      </c>
      <c r="K2201">
        <v>7.7197999999999906E-2</v>
      </c>
      <c r="L2201">
        <v>0.59419661018626502</v>
      </c>
      <c r="M2201">
        <v>1.7452138745476398E-2</v>
      </c>
      <c r="N2201" t="s">
        <v>7404</v>
      </c>
    </row>
    <row r="2202" spans="1:14" x14ac:dyDescent="0.2">
      <c r="A2202" t="s">
        <v>61</v>
      </c>
      <c r="B2202" t="s">
        <v>1171</v>
      </c>
      <c r="C2202">
        <v>0.11315599999999899</v>
      </c>
      <c r="D2202">
        <v>0.66816976595899902</v>
      </c>
      <c r="E2202">
        <v>1.9815106957836299E-2</v>
      </c>
      <c r="F2202" t="str">
        <f t="shared" si="34"/>
        <v>Not hit</v>
      </c>
      <c r="G2202">
        <v>2.0209999999999999E-2</v>
      </c>
      <c r="H2202">
        <v>0.17399824634593999</v>
      </c>
      <c r="I2202">
        <v>1.53485881523216E-2</v>
      </c>
      <c r="J2202" t="s">
        <v>7404</v>
      </c>
      <c r="K2202">
        <v>0.10469099999999899</v>
      </c>
      <c r="L2202">
        <v>0.68159329791666401</v>
      </c>
      <c r="M2202">
        <v>1.74284016266292E-2</v>
      </c>
      <c r="N2202" t="s">
        <v>7404</v>
      </c>
    </row>
    <row r="2203" spans="1:14" x14ac:dyDescent="0.2">
      <c r="A2203" t="s">
        <v>61</v>
      </c>
      <c r="B2203" t="s">
        <v>2416</v>
      </c>
      <c r="C2203">
        <v>9.2532666666666596E-2</v>
      </c>
      <c r="D2203">
        <v>0.61126417046093595</v>
      </c>
      <c r="E2203">
        <v>1.9780806223254E-2</v>
      </c>
      <c r="F2203" t="str">
        <f t="shared" si="34"/>
        <v>Not hit</v>
      </c>
      <c r="G2203">
        <v>0.13130466666666599</v>
      </c>
      <c r="H2203">
        <v>0.76412923909514197</v>
      </c>
      <c r="I2203">
        <v>1.53407420045548E-2</v>
      </c>
      <c r="J2203" t="s">
        <v>7404</v>
      </c>
      <c r="K2203">
        <v>4.3507999999999998E-2</v>
      </c>
      <c r="L2203">
        <v>0.39806911867975497</v>
      </c>
      <c r="M2203">
        <v>1.74050061351072E-2</v>
      </c>
      <c r="N2203" t="s">
        <v>7404</v>
      </c>
    </row>
    <row r="2204" spans="1:14" x14ac:dyDescent="0.2">
      <c r="A2204" t="s">
        <v>61</v>
      </c>
      <c r="B2204" t="s">
        <v>2737</v>
      </c>
      <c r="C2204">
        <v>8.6115999999999901E-2</v>
      </c>
      <c r="D2204">
        <v>0.58996384389845602</v>
      </c>
      <c r="E2204">
        <v>1.9735600146638901E-2</v>
      </c>
      <c r="F2204" t="str">
        <f t="shared" si="34"/>
        <v>Not hit</v>
      </c>
      <c r="G2204">
        <v>2.9586666666666601E-2</v>
      </c>
      <c r="H2204">
        <v>0.30357986675797999</v>
      </c>
      <c r="I2204">
        <v>1.5317817178735101E-2</v>
      </c>
      <c r="J2204" t="s">
        <v>7404</v>
      </c>
      <c r="K2204">
        <v>1.6781333333333301E-2</v>
      </c>
      <c r="L2204">
        <v>9.2176697889895701E-2</v>
      </c>
      <c r="M2204">
        <v>1.7375037674701499E-2</v>
      </c>
      <c r="N2204" t="s">
        <v>7404</v>
      </c>
    </row>
    <row r="2205" spans="1:14" x14ac:dyDescent="0.2">
      <c r="A2205" t="s">
        <v>61</v>
      </c>
      <c r="B2205" t="s">
        <v>3155</v>
      </c>
      <c r="C2205">
        <v>0.20018566666666601</v>
      </c>
      <c r="D2205">
        <v>0.797026893745436</v>
      </c>
      <c r="E2205">
        <v>1.9723698012031301E-2</v>
      </c>
      <c r="F2205" t="str">
        <f t="shared" si="34"/>
        <v>Not hit</v>
      </c>
      <c r="G2205">
        <v>4.2584666666666597E-2</v>
      </c>
      <c r="H2205">
        <v>0.438545172276322</v>
      </c>
      <c r="I2205">
        <v>1.5244700239284099E-2</v>
      </c>
      <c r="J2205" t="s">
        <v>7404</v>
      </c>
      <c r="K2205">
        <v>4.4076999999999998E-2</v>
      </c>
      <c r="L2205">
        <v>0.404942154894813</v>
      </c>
      <c r="M2205">
        <v>1.7304939196340699E-2</v>
      </c>
      <c r="N2205" t="s">
        <v>7404</v>
      </c>
    </row>
    <row r="2206" spans="1:14" x14ac:dyDescent="0.2">
      <c r="A2206" t="s">
        <v>61</v>
      </c>
      <c r="B2206" t="s">
        <v>5203</v>
      </c>
      <c r="C2206">
        <v>0.157962666666666</v>
      </c>
      <c r="D2206">
        <v>0.75015569818736605</v>
      </c>
      <c r="E2206">
        <v>1.9721415807990399E-2</v>
      </c>
      <c r="F2206" t="str">
        <f t="shared" si="34"/>
        <v>Not hit</v>
      </c>
      <c r="G2206">
        <v>8.6942666666666599E-2</v>
      </c>
      <c r="H2206">
        <v>0.66816982240871503</v>
      </c>
      <c r="I2206">
        <v>1.52248036182847E-2</v>
      </c>
      <c r="J2206" t="s">
        <v>7404</v>
      </c>
      <c r="K2206">
        <v>6.3159333333333303E-2</v>
      </c>
      <c r="L2206">
        <v>0.53222019498019002</v>
      </c>
      <c r="M2206">
        <v>1.72998877447674E-2</v>
      </c>
      <c r="N2206" t="s">
        <v>7404</v>
      </c>
    </row>
    <row r="2207" spans="1:14" x14ac:dyDescent="0.2">
      <c r="A2207" t="s">
        <v>61</v>
      </c>
      <c r="B2207" t="s">
        <v>468</v>
      </c>
      <c r="C2207">
        <v>3.3941666666666599E-2</v>
      </c>
      <c r="D2207">
        <v>0.262439863778543</v>
      </c>
      <c r="E2207">
        <v>1.9719096747393101E-2</v>
      </c>
      <c r="F2207" t="str">
        <f t="shared" si="34"/>
        <v>Not hit</v>
      </c>
      <c r="G2207">
        <v>8.9824666666666594E-2</v>
      </c>
      <c r="H2207">
        <v>0.67710729911763101</v>
      </c>
      <c r="I2207">
        <v>1.52111340233751E-2</v>
      </c>
      <c r="J2207" t="s">
        <v>7404</v>
      </c>
      <c r="K2207">
        <v>4.4248333333333299E-2</v>
      </c>
      <c r="L2207">
        <v>0.40840511664967699</v>
      </c>
      <c r="M2207">
        <v>1.7208567349205599E-2</v>
      </c>
      <c r="N2207" t="s">
        <v>7404</v>
      </c>
    </row>
    <row r="2208" spans="1:14" x14ac:dyDescent="0.2">
      <c r="A2208" t="s">
        <v>61</v>
      </c>
      <c r="B2208" t="s">
        <v>1239</v>
      </c>
      <c r="C2208">
        <v>1.58226666666666E-2</v>
      </c>
      <c r="D2208">
        <v>5.6847609582601002E-2</v>
      </c>
      <c r="E2208">
        <v>1.9703773644598101E-2</v>
      </c>
      <c r="F2208" t="str">
        <f t="shared" si="34"/>
        <v>Not hit</v>
      </c>
      <c r="G2208">
        <v>0.10363799999999899</v>
      </c>
      <c r="H2208">
        <v>0.71787509708396102</v>
      </c>
      <c r="I2208">
        <v>1.4918805343142201E-2</v>
      </c>
      <c r="J2208" t="s">
        <v>7404</v>
      </c>
      <c r="K2208">
        <v>5.72346666666666E-2</v>
      </c>
      <c r="L2208">
        <v>0.50055911029671496</v>
      </c>
      <c r="M2208">
        <v>1.72015717138236E-2</v>
      </c>
      <c r="N2208" t="s">
        <v>7404</v>
      </c>
    </row>
    <row r="2209" spans="1:14" x14ac:dyDescent="0.2">
      <c r="A2209" t="s">
        <v>61</v>
      </c>
      <c r="B2209" t="s">
        <v>1165</v>
      </c>
      <c r="C2209">
        <v>4.4570333333333302E-2</v>
      </c>
      <c r="D2209">
        <v>0.36153920116571298</v>
      </c>
      <c r="E2209">
        <v>1.9693161366593898E-2</v>
      </c>
      <c r="F2209" t="str">
        <f t="shared" si="34"/>
        <v>Not hit</v>
      </c>
      <c r="G2209">
        <v>1.96323333333333E-2</v>
      </c>
      <c r="H2209">
        <v>0.17399824634593999</v>
      </c>
      <c r="I2209">
        <v>1.49098762396056E-2</v>
      </c>
      <c r="J2209" t="s">
        <v>7404</v>
      </c>
      <c r="K2209">
        <v>7.3035000000000003E-2</v>
      </c>
      <c r="L2209">
        <v>0.58154066067430799</v>
      </c>
      <c r="M2209">
        <v>1.71938934546449E-2</v>
      </c>
      <c r="N2209" t="s">
        <v>7404</v>
      </c>
    </row>
    <row r="2210" spans="1:14" x14ac:dyDescent="0.2">
      <c r="A2210" t="s">
        <v>61</v>
      </c>
      <c r="B2210" t="s">
        <v>1524</v>
      </c>
      <c r="C2210">
        <v>7.36226666666666E-2</v>
      </c>
      <c r="D2210">
        <v>0.54029086159056405</v>
      </c>
      <c r="E2210">
        <v>1.9684667461303498E-2</v>
      </c>
      <c r="F2210" t="str">
        <f t="shared" si="34"/>
        <v>Not hit</v>
      </c>
      <c r="G2210">
        <v>4.6291333333333302E-2</v>
      </c>
      <c r="H2210">
        <v>0.47748538718689199</v>
      </c>
      <c r="I2210">
        <v>1.48613657134336E-2</v>
      </c>
      <c r="J2210" t="s">
        <v>7404</v>
      </c>
      <c r="K2210">
        <v>7.7802999999999997E-2</v>
      </c>
      <c r="L2210">
        <v>0.60270325355979304</v>
      </c>
      <c r="M2210">
        <v>1.7108604595077299E-2</v>
      </c>
      <c r="N2210" t="s">
        <v>7404</v>
      </c>
    </row>
    <row r="2211" spans="1:14" x14ac:dyDescent="0.2">
      <c r="A2211" t="s">
        <v>61</v>
      </c>
      <c r="B2211" t="s">
        <v>1212</v>
      </c>
      <c r="C2211">
        <v>0.24327533333333301</v>
      </c>
      <c r="D2211">
        <v>0.83028923841944402</v>
      </c>
      <c r="E2211">
        <v>1.9649492457952202E-2</v>
      </c>
      <c r="F2211" t="str">
        <f t="shared" si="34"/>
        <v>Not hit</v>
      </c>
      <c r="G2211">
        <v>5.97933333333332E-3</v>
      </c>
      <c r="H2211">
        <v>3.35415143056535E-3</v>
      </c>
      <c r="I2211">
        <v>1.4795366046391201E-2</v>
      </c>
      <c r="J2211" t="s">
        <v>7404</v>
      </c>
      <c r="K2211">
        <v>7.7574666666666597E-2</v>
      </c>
      <c r="L2211">
        <v>0.60270325355979304</v>
      </c>
      <c r="M2211">
        <v>1.7058394902445002E-2</v>
      </c>
      <c r="N2211" t="s">
        <v>7404</v>
      </c>
    </row>
    <row r="2212" spans="1:14" x14ac:dyDescent="0.2">
      <c r="A2212" t="s">
        <v>61</v>
      </c>
      <c r="B2212" t="s">
        <v>6067</v>
      </c>
      <c r="C2212">
        <v>5.3393666666666603E-2</v>
      </c>
      <c r="D2212">
        <v>0.42955028652128502</v>
      </c>
      <c r="E2212">
        <v>1.9594727458149299E-2</v>
      </c>
      <c r="F2212" t="str">
        <f t="shared" si="34"/>
        <v>Not hit</v>
      </c>
      <c r="G2212">
        <v>4.10649999999999E-2</v>
      </c>
      <c r="H2212">
        <v>0.436737732691864</v>
      </c>
      <c r="I2212">
        <v>1.4774336332554001E-2</v>
      </c>
      <c r="J2212" t="s">
        <v>7404</v>
      </c>
      <c r="K2212">
        <v>1.9391333333333299E-2</v>
      </c>
      <c r="L2212">
        <v>0.13512594080969301</v>
      </c>
      <c r="M2212">
        <v>1.6856135026128E-2</v>
      </c>
      <c r="N2212" t="s">
        <v>7404</v>
      </c>
    </row>
    <row r="2213" spans="1:14" x14ac:dyDescent="0.2">
      <c r="A2213" t="s">
        <v>61</v>
      </c>
      <c r="B2213" t="s">
        <v>1757</v>
      </c>
      <c r="C2213">
        <v>0.18888333333333299</v>
      </c>
      <c r="D2213">
        <v>0.78758786671110304</v>
      </c>
      <c r="E2213">
        <v>1.9587387350954999E-2</v>
      </c>
      <c r="F2213" t="str">
        <f t="shared" si="34"/>
        <v>Not hit</v>
      </c>
      <c r="G2213">
        <v>7.6568999999999998E-2</v>
      </c>
      <c r="H2213">
        <v>0.64164248787450995</v>
      </c>
      <c r="I2213">
        <v>1.4755373549210599E-2</v>
      </c>
      <c r="J2213" t="s">
        <v>7404</v>
      </c>
      <c r="K2213">
        <v>0.10095899999999999</v>
      </c>
      <c r="L2213">
        <v>0.68159329791666401</v>
      </c>
      <c r="M2213">
        <v>1.6807118088688199E-2</v>
      </c>
      <c r="N2213" t="s">
        <v>7404</v>
      </c>
    </row>
    <row r="2214" spans="1:14" x14ac:dyDescent="0.2">
      <c r="A2214" t="s">
        <v>61</v>
      </c>
      <c r="B2214" t="s">
        <v>2622</v>
      </c>
      <c r="C2214">
        <v>0.113666999999999</v>
      </c>
      <c r="D2214">
        <v>0.67263272355316595</v>
      </c>
      <c r="E2214">
        <v>1.9575958994644801E-2</v>
      </c>
      <c r="F2214" t="str">
        <f t="shared" si="34"/>
        <v>Not hit</v>
      </c>
      <c r="G2214">
        <v>0.13850799999999999</v>
      </c>
      <c r="H2214">
        <v>0.78287997109618901</v>
      </c>
      <c r="I2214">
        <v>1.4724067678664901E-2</v>
      </c>
      <c r="J2214" t="s">
        <v>7404</v>
      </c>
      <c r="K2214">
        <v>7.3924666666666597E-2</v>
      </c>
      <c r="L2214">
        <v>0.59419661018626502</v>
      </c>
      <c r="M2214">
        <v>1.6712136834889001E-2</v>
      </c>
      <c r="N2214" t="s">
        <v>7404</v>
      </c>
    </row>
    <row r="2215" spans="1:14" x14ac:dyDescent="0.2">
      <c r="A2215" t="s">
        <v>61</v>
      </c>
      <c r="B2215" t="s">
        <v>3183</v>
      </c>
      <c r="C2215">
        <v>6.2242666666666599E-2</v>
      </c>
      <c r="D2215">
        <v>0.48511124322729099</v>
      </c>
      <c r="E2215">
        <v>1.9554072741727501E-2</v>
      </c>
      <c r="F2215" t="str">
        <f t="shared" si="34"/>
        <v>Not hit</v>
      </c>
      <c r="G2215">
        <v>1.62846666666666E-2</v>
      </c>
      <c r="H2215">
        <v>0.12578601385291899</v>
      </c>
      <c r="I2215">
        <v>1.4662186982960601E-2</v>
      </c>
      <c r="J2215" t="s">
        <v>7404</v>
      </c>
      <c r="K2215">
        <v>3.8153333333333303E-2</v>
      </c>
      <c r="L2215">
        <v>0.36477072266188598</v>
      </c>
      <c r="M2215">
        <v>1.6710397941341999E-2</v>
      </c>
      <c r="N2215" t="s">
        <v>7404</v>
      </c>
    </row>
    <row r="2216" spans="1:14" x14ac:dyDescent="0.2">
      <c r="A2216" t="s">
        <v>61</v>
      </c>
      <c r="B2216" t="s">
        <v>5439</v>
      </c>
      <c r="C2216">
        <v>0.15854599999999999</v>
      </c>
      <c r="D2216">
        <v>0.75480468431976599</v>
      </c>
      <c r="E2216">
        <v>1.9368837611686601E-2</v>
      </c>
      <c r="F2216" t="str">
        <f t="shared" si="34"/>
        <v>Not hit</v>
      </c>
      <c r="G2216">
        <v>0.125126666666666</v>
      </c>
      <c r="H2216">
        <v>0.76412923909514197</v>
      </c>
      <c r="I2216">
        <v>1.46189466067969E-2</v>
      </c>
      <c r="J2216" t="s">
        <v>7404</v>
      </c>
      <c r="K2216">
        <v>3.6843666666666601E-2</v>
      </c>
      <c r="L2216">
        <v>0.35195343690258502</v>
      </c>
      <c r="M2216">
        <v>1.6709147731232998E-2</v>
      </c>
      <c r="N2216" t="s">
        <v>7404</v>
      </c>
    </row>
    <row r="2217" spans="1:14" x14ac:dyDescent="0.2">
      <c r="A2217" t="s">
        <v>61</v>
      </c>
      <c r="B2217" t="s">
        <v>874</v>
      </c>
      <c r="C2217">
        <v>5.8303666666666601E-2</v>
      </c>
      <c r="D2217">
        <v>0.46617043463188002</v>
      </c>
      <c r="E2217">
        <v>1.9325057791539299E-2</v>
      </c>
      <c r="F2217" t="str">
        <f t="shared" si="34"/>
        <v>Not hit</v>
      </c>
      <c r="G2217">
        <v>5.0867999999999997E-2</v>
      </c>
      <c r="H2217">
        <v>0.51626373263677605</v>
      </c>
      <c r="I2217">
        <v>1.46056465829137E-2</v>
      </c>
      <c r="J2217" t="s">
        <v>7404</v>
      </c>
      <c r="K2217">
        <v>6.7088666666666602E-2</v>
      </c>
      <c r="L2217">
        <v>0.56486488634047005</v>
      </c>
      <c r="M2217">
        <v>1.6641707484149101E-2</v>
      </c>
      <c r="N2217" t="s">
        <v>7404</v>
      </c>
    </row>
    <row r="2218" spans="1:14" x14ac:dyDescent="0.2">
      <c r="A2218" t="s">
        <v>61</v>
      </c>
      <c r="B2218" t="s">
        <v>421</v>
      </c>
      <c r="C2218">
        <v>0.18099833333333301</v>
      </c>
      <c r="D2218">
        <v>0.78287993279718504</v>
      </c>
      <c r="E2218">
        <v>1.9240998659688001E-2</v>
      </c>
      <c r="F2218" t="str">
        <f t="shared" si="34"/>
        <v>Not hit</v>
      </c>
      <c r="G2218">
        <v>5.0732333333333303E-2</v>
      </c>
      <c r="H2218">
        <v>0.51626373263677605</v>
      </c>
      <c r="I2218">
        <v>1.4566692832296099E-2</v>
      </c>
      <c r="J2218" t="s">
        <v>7404</v>
      </c>
      <c r="K2218">
        <v>3.9708333333333297E-2</v>
      </c>
      <c r="L2218">
        <v>0.38119674776114698</v>
      </c>
      <c r="M2218">
        <v>1.66318677101941E-2</v>
      </c>
      <c r="N2218" t="s">
        <v>7404</v>
      </c>
    </row>
    <row r="2219" spans="1:14" x14ac:dyDescent="0.2">
      <c r="A2219" t="s">
        <v>61</v>
      </c>
      <c r="B2219" t="s">
        <v>6864</v>
      </c>
      <c r="C2219">
        <v>2.7847999999999901E-2</v>
      </c>
      <c r="D2219">
        <v>0.20713278721792999</v>
      </c>
      <c r="E2219">
        <v>1.9041102048513298E-2</v>
      </c>
      <c r="F2219" t="str">
        <f t="shared" si="34"/>
        <v>Not hit</v>
      </c>
      <c r="G2219">
        <v>3.5374333333333299E-2</v>
      </c>
      <c r="H2219">
        <v>0.38789225786141701</v>
      </c>
      <c r="I2219">
        <v>1.4549070242254301E-2</v>
      </c>
      <c r="J2219" t="s">
        <v>7404</v>
      </c>
      <c r="K2219">
        <v>4.5254666666666603E-2</v>
      </c>
      <c r="L2219">
        <v>0.42955045346723703</v>
      </c>
      <c r="M2219">
        <v>1.6607820871899201E-2</v>
      </c>
      <c r="N2219" t="s">
        <v>7404</v>
      </c>
    </row>
    <row r="2220" spans="1:14" x14ac:dyDescent="0.2">
      <c r="A2220" t="s">
        <v>61</v>
      </c>
      <c r="B2220" t="s">
        <v>4290</v>
      </c>
      <c r="C2220">
        <v>3.9889333333333298E-2</v>
      </c>
      <c r="D2220">
        <v>0.33326932164113499</v>
      </c>
      <c r="E2220">
        <v>1.9035375850787999E-2</v>
      </c>
      <c r="F2220" t="str">
        <f t="shared" si="34"/>
        <v>Not hit</v>
      </c>
      <c r="G2220">
        <v>3.1646333333333297E-2</v>
      </c>
      <c r="H2220">
        <v>0.34879413228768502</v>
      </c>
      <c r="I2220">
        <v>1.4476008515215501E-2</v>
      </c>
      <c r="J2220" t="s">
        <v>7404</v>
      </c>
      <c r="K2220">
        <v>3.2244666666666602E-2</v>
      </c>
      <c r="L2220">
        <v>0.30646726190013901</v>
      </c>
      <c r="M2220">
        <v>1.6561373870678402E-2</v>
      </c>
      <c r="N2220" t="s">
        <v>7404</v>
      </c>
    </row>
    <row r="2221" spans="1:14" x14ac:dyDescent="0.2">
      <c r="A2221" t="s">
        <v>61</v>
      </c>
      <c r="B2221" t="s">
        <v>530</v>
      </c>
      <c r="C2221">
        <v>0.277138</v>
      </c>
      <c r="D2221">
        <v>0.85423942322959201</v>
      </c>
      <c r="E2221">
        <v>1.8961889964994899E-2</v>
      </c>
      <c r="F2221" t="str">
        <f t="shared" si="34"/>
        <v>Not hit</v>
      </c>
      <c r="G2221">
        <v>0.102399333333333</v>
      </c>
      <c r="H2221">
        <v>0.72245744499280196</v>
      </c>
      <c r="I2221">
        <v>1.44575293371244E-2</v>
      </c>
      <c r="J2221" t="s">
        <v>7404</v>
      </c>
      <c r="K2221">
        <v>2.4667999999999898E-2</v>
      </c>
      <c r="L2221">
        <v>0.213824659874501</v>
      </c>
      <c r="M2221">
        <v>1.6526134439229699E-2</v>
      </c>
      <c r="N2221" t="s">
        <v>7404</v>
      </c>
    </row>
    <row r="2222" spans="1:14" x14ac:dyDescent="0.2">
      <c r="A2222" t="s">
        <v>61</v>
      </c>
      <c r="B2222" t="s">
        <v>1787</v>
      </c>
      <c r="C2222">
        <v>3.1326333333333303E-2</v>
      </c>
      <c r="D2222">
        <v>0.24962461448579301</v>
      </c>
      <c r="E2222">
        <v>1.8880775587334201E-2</v>
      </c>
      <c r="F2222" t="str">
        <f t="shared" si="34"/>
        <v>Not hit</v>
      </c>
      <c r="G2222">
        <v>5.40463333333333E-2</v>
      </c>
      <c r="H2222">
        <v>0.54029093487879098</v>
      </c>
      <c r="I2222">
        <v>1.4450493481583599E-2</v>
      </c>
      <c r="J2222" t="s">
        <v>7404</v>
      </c>
      <c r="K2222">
        <v>0.134389333333333</v>
      </c>
      <c r="L2222">
        <v>0.75480477019830094</v>
      </c>
      <c r="M2222">
        <v>1.6417721804747199E-2</v>
      </c>
      <c r="N2222" t="s">
        <v>7404</v>
      </c>
    </row>
    <row r="2223" spans="1:14" x14ac:dyDescent="0.2">
      <c r="A2223" t="s">
        <v>61</v>
      </c>
      <c r="B2223" t="s">
        <v>1785</v>
      </c>
      <c r="C2223">
        <v>6.0079E-2</v>
      </c>
      <c r="D2223">
        <v>0.48894880332463603</v>
      </c>
      <c r="E2223">
        <v>1.8668744939152399E-2</v>
      </c>
      <c r="F2223" t="str">
        <f t="shared" si="34"/>
        <v>Not hit</v>
      </c>
      <c r="G2223">
        <v>0.108608999999999</v>
      </c>
      <c r="H2223">
        <v>0.73626374888414703</v>
      </c>
      <c r="I2223">
        <v>1.44413675235486E-2</v>
      </c>
      <c r="J2223" t="s">
        <v>7404</v>
      </c>
      <c r="K2223">
        <v>3.7450666666666597E-2</v>
      </c>
      <c r="L2223">
        <v>0.36477072266188598</v>
      </c>
      <c r="M2223">
        <v>1.6402643976110999E-2</v>
      </c>
      <c r="N2223" t="s">
        <v>7404</v>
      </c>
    </row>
    <row r="2224" spans="1:14" x14ac:dyDescent="0.2">
      <c r="A2224" t="s">
        <v>61</v>
      </c>
      <c r="B2224" t="s">
        <v>1934</v>
      </c>
      <c r="C2224">
        <v>7.9295999999999894E-2</v>
      </c>
      <c r="D2224">
        <v>0.58154052397119904</v>
      </c>
      <c r="E2224">
        <v>1.86678656345741E-2</v>
      </c>
      <c r="F2224" t="str">
        <f t="shared" si="34"/>
        <v>Not hit</v>
      </c>
      <c r="G2224">
        <v>7.8492000000000006E-2</v>
      </c>
      <c r="H2224">
        <v>0.65485169292751799</v>
      </c>
      <c r="I2224">
        <v>1.4431307208078699E-2</v>
      </c>
      <c r="J2224" t="s">
        <v>7404</v>
      </c>
      <c r="K2224">
        <v>0.101819333333333</v>
      </c>
      <c r="L2224">
        <v>0.69059889986327505</v>
      </c>
      <c r="M2224">
        <v>1.6369913494205902E-2</v>
      </c>
      <c r="N2224" t="s">
        <v>7404</v>
      </c>
    </row>
    <row r="2225" spans="1:14" x14ac:dyDescent="0.2">
      <c r="A2225" t="s">
        <v>61</v>
      </c>
      <c r="B2225" t="s">
        <v>5280</v>
      </c>
      <c r="C2225">
        <v>2.1530333333333301E-2</v>
      </c>
      <c r="D2225">
        <v>0.13673325068080699</v>
      </c>
      <c r="E2225">
        <v>1.8604917833796301E-2</v>
      </c>
      <c r="F2225" t="str">
        <f t="shared" si="34"/>
        <v>Not hit</v>
      </c>
      <c r="G2225">
        <v>7.4809999999999903E-3</v>
      </c>
      <c r="H2225">
        <v>1.18408071252715E-2</v>
      </c>
      <c r="I2225">
        <v>1.4413034442658099E-2</v>
      </c>
      <c r="J2225" t="s">
        <v>7404</v>
      </c>
      <c r="K2225">
        <v>9.7814666666666605E-2</v>
      </c>
      <c r="L2225">
        <v>0.68609052668394099</v>
      </c>
      <c r="M2225">
        <v>1.6004296592218099E-2</v>
      </c>
      <c r="N2225" t="s">
        <v>7404</v>
      </c>
    </row>
    <row r="2226" spans="1:14" x14ac:dyDescent="0.2">
      <c r="A2226" t="s">
        <v>61</v>
      </c>
      <c r="B2226" t="s">
        <v>4491</v>
      </c>
      <c r="C2226">
        <v>8.6671333333333295E-2</v>
      </c>
      <c r="D2226">
        <v>0.61126417046093595</v>
      </c>
      <c r="E2226">
        <v>1.8527822784505502E-2</v>
      </c>
      <c r="F2226" t="str">
        <f t="shared" si="34"/>
        <v>Not hit</v>
      </c>
      <c r="G2226">
        <v>2.57379999999999E-2</v>
      </c>
      <c r="H2226">
        <v>0.27570251981823102</v>
      </c>
      <c r="I2226">
        <v>1.4401936351926201E-2</v>
      </c>
      <c r="J2226" t="s">
        <v>7404</v>
      </c>
      <c r="K2226">
        <v>0.111125666666666</v>
      </c>
      <c r="L2226">
        <v>0.71787514594587598</v>
      </c>
      <c r="M2226">
        <v>1.5996660001041298E-2</v>
      </c>
      <c r="N2226" t="s">
        <v>7404</v>
      </c>
    </row>
    <row r="2227" spans="1:14" x14ac:dyDescent="0.2">
      <c r="A2227" t="s">
        <v>61</v>
      </c>
      <c r="B2227" t="s">
        <v>5076</v>
      </c>
      <c r="C2227">
        <v>2.98523333333333E-2</v>
      </c>
      <c r="D2227">
        <v>0.23969216751098299</v>
      </c>
      <c r="E2227">
        <v>1.8518780269729598E-2</v>
      </c>
      <c r="F2227" t="str">
        <f t="shared" si="34"/>
        <v>Not hit</v>
      </c>
      <c r="G2227">
        <v>8.0869333333333293E-2</v>
      </c>
      <c r="H2227">
        <v>0.66371856536373097</v>
      </c>
      <c r="I2227">
        <v>1.43960380096382E-2</v>
      </c>
      <c r="J2227" t="s">
        <v>7404</v>
      </c>
      <c r="K2227">
        <v>5.9081666666666602E-2</v>
      </c>
      <c r="L2227">
        <v>0.53624795954154003</v>
      </c>
      <c r="M2227">
        <v>1.5989528297082601E-2</v>
      </c>
      <c r="N2227" t="s">
        <v>7404</v>
      </c>
    </row>
    <row r="2228" spans="1:14" x14ac:dyDescent="0.2">
      <c r="A2228" t="s">
        <v>61</v>
      </c>
      <c r="B2228" t="s">
        <v>2897</v>
      </c>
      <c r="C2228">
        <v>3.9793333333333299E-2</v>
      </c>
      <c r="D2228">
        <v>0.34252984598392899</v>
      </c>
      <c r="E2228">
        <v>1.85159009022061E-2</v>
      </c>
      <c r="F2228" t="str">
        <f t="shared" si="34"/>
        <v>Not hit</v>
      </c>
      <c r="G2228">
        <v>3.5211333333333303E-2</v>
      </c>
      <c r="H2228">
        <v>0.39126676507362501</v>
      </c>
      <c r="I2228">
        <v>1.4349570458818101E-2</v>
      </c>
      <c r="J2228" t="s">
        <v>7404</v>
      </c>
      <c r="K2228">
        <v>2.6014666666666599E-2</v>
      </c>
      <c r="L2228">
        <v>0.24462317832744601</v>
      </c>
      <c r="M2228">
        <v>1.5908030983461899E-2</v>
      </c>
      <c r="N2228" t="s">
        <v>7404</v>
      </c>
    </row>
    <row r="2229" spans="1:14" x14ac:dyDescent="0.2">
      <c r="A2229" t="s">
        <v>61</v>
      </c>
      <c r="B2229" t="s">
        <v>2461</v>
      </c>
      <c r="C2229">
        <v>5.1257666666666597E-2</v>
      </c>
      <c r="D2229">
        <v>0.43673764972030699</v>
      </c>
      <c r="E2229">
        <v>1.84414508857852E-2</v>
      </c>
      <c r="F2229" t="str">
        <f t="shared" si="34"/>
        <v>Not hit</v>
      </c>
      <c r="G2229">
        <v>5.6938666666666603E-2</v>
      </c>
      <c r="H2229">
        <v>0.56073209252704603</v>
      </c>
      <c r="I2229">
        <v>1.43055317966965E-2</v>
      </c>
      <c r="J2229" t="s">
        <v>7404</v>
      </c>
      <c r="K2229">
        <v>0.16573133333333301</v>
      </c>
      <c r="L2229">
        <v>0.80175772769206</v>
      </c>
      <c r="M2229">
        <v>1.5903055940374E-2</v>
      </c>
      <c r="N2229" t="s">
        <v>7404</v>
      </c>
    </row>
    <row r="2230" spans="1:14" x14ac:dyDescent="0.2">
      <c r="A2230" t="s">
        <v>61</v>
      </c>
      <c r="B2230" t="s">
        <v>604</v>
      </c>
      <c r="C2230">
        <v>7.1946333333333307E-2</v>
      </c>
      <c r="D2230">
        <v>0.55661399434521996</v>
      </c>
      <c r="E2230">
        <v>1.83064480162611E-2</v>
      </c>
      <c r="F2230" t="str">
        <f t="shared" si="34"/>
        <v>Not hit</v>
      </c>
      <c r="G2230">
        <v>8.4275999999999907E-2</v>
      </c>
      <c r="H2230">
        <v>0.67710729911763101</v>
      </c>
      <c r="I2230">
        <v>1.4271508913148901E-2</v>
      </c>
      <c r="J2230" t="s">
        <v>7404</v>
      </c>
      <c r="K2230">
        <v>7.8695333333333298E-2</v>
      </c>
      <c r="L2230">
        <v>0.62854579930424004</v>
      </c>
      <c r="M2230">
        <v>1.5869942651624398E-2</v>
      </c>
      <c r="N2230" t="s">
        <v>7404</v>
      </c>
    </row>
    <row r="2231" spans="1:14" x14ac:dyDescent="0.2">
      <c r="A2231" t="s">
        <v>61</v>
      </c>
      <c r="B2231" t="s">
        <v>1437</v>
      </c>
      <c r="C2231">
        <v>2.6222666666666599E-2</v>
      </c>
      <c r="D2231">
        <v>0.20059437353873799</v>
      </c>
      <c r="E2231">
        <v>1.8295062927779802E-2</v>
      </c>
      <c r="F2231" t="str">
        <f t="shared" si="34"/>
        <v>Not hit</v>
      </c>
      <c r="G2231">
        <v>2.55603333333333E-2</v>
      </c>
      <c r="H2231">
        <v>0.27840896765269102</v>
      </c>
      <c r="I2231">
        <v>1.4194082003803401E-2</v>
      </c>
      <c r="J2231" t="s">
        <v>7404</v>
      </c>
      <c r="K2231">
        <v>2.31913333333333E-2</v>
      </c>
      <c r="L2231">
        <v>0.207132951580796</v>
      </c>
      <c r="M2231">
        <v>1.5857092863944901E-2</v>
      </c>
      <c r="N2231" t="s">
        <v>7404</v>
      </c>
    </row>
    <row r="2232" spans="1:14" x14ac:dyDescent="0.2">
      <c r="A2232" t="s">
        <v>61</v>
      </c>
      <c r="B2232" t="s">
        <v>1681</v>
      </c>
      <c r="C2232">
        <v>0.12906599999999999</v>
      </c>
      <c r="D2232">
        <v>0.72245739685354005</v>
      </c>
      <c r="E2232">
        <v>1.8222539182029901E-2</v>
      </c>
      <c r="F2232" t="str">
        <f t="shared" si="34"/>
        <v>Not hit</v>
      </c>
      <c r="G2232">
        <v>7.4428666666666601E-2</v>
      </c>
      <c r="H2232">
        <v>0.64603323346638697</v>
      </c>
      <c r="I2232">
        <v>1.41224777991874E-2</v>
      </c>
      <c r="J2232" t="s">
        <v>7404</v>
      </c>
      <c r="K2232">
        <v>0.20918999999999999</v>
      </c>
      <c r="L2232">
        <v>0.83985177003282196</v>
      </c>
      <c r="M2232">
        <v>1.5856049351266201E-2</v>
      </c>
      <c r="N2232" t="s">
        <v>7404</v>
      </c>
    </row>
    <row r="2233" spans="1:14" x14ac:dyDescent="0.2">
      <c r="A2233" t="s">
        <v>61</v>
      </c>
      <c r="B2233" t="s">
        <v>3046</v>
      </c>
      <c r="C2233">
        <v>4.1037333333333301E-2</v>
      </c>
      <c r="D2233">
        <v>0.364770549125287</v>
      </c>
      <c r="E2233">
        <v>1.7973540816342299E-2</v>
      </c>
      <c r="F2233" t="str">
        <f t="shared" si="34"/>
        <v>Not hit</v>
      </c>
      <c r="G2233">
        <v>2.2881666666666599E-2</v>
      </c>
      <c r="H2233">
        <v>0.24214884351509899</v>
      </c>
      <c r="I2233">
        <v>1.4093221234967999E-2</v>
      </c>
      <c r="J2233" t="s">
        <v>7404</v>
      </c>
      <c r="K2233">
        <v>6.4607999999999999E-2</v>
      </c>
      <c r="L2233">
        <v>0.56901220278062803</v>
      </c>
      <c r="M2233">
        <v>1.5821104947748701E-2</v>
      </c>
      <c r="N2233" t="s">
        <v>7404</v>
      </c>
    </row>
    <row r="2234" spans="1:14" x14ac:dyDescent="0.2">
      <c r="A2234" t="s">
        <v>61</v>
      </c>
      <c r="B2234" t="s">
        <v>6101</v>
      </c>
      <c r="C2234">
        <v>1.30003333333333E-2</v>
      </c>
      <c r="D2234">
        <v>4.2044536054812801E-2</v>
      </c>
      <c r="E2234">
        <v>1.7892234424057501E-2</v>
      </c>
      <c r="F2234" t="str">
        <f t="shared" si="34"/>
        <v>Not hit</v>
      </c>
      <c r="G2234">
        <v>3.8741333333333301E-2</v>
      </c>
      <c r="H2234">
        <v>0.436737732691864</v>
      </c>
      <c r="I2234">
        <v>1.3938329200980201E-2</v>
      </c>
      <c r="J2234" t="s">
        <v>7404</v>
      </c>
      <c r="K2234">
        <v>0.112004666666666</v>
      </c>
      <c r="L2234">
        <v>0.722457493132038</v>
      </c>
      <c r="M2234">
        <v>1.58136812967236E-2</v>
      </c>
      <c r="N2234" t="s">
        <v>7404</v>
      </c>
    </row>
    <row r="2235" spans="1:14" x14ac:dyDescent="0.2">
      <c r="A2235" t="s">
        <v>61</v>
      </c>
      <c r="B2235" t="s">
        <v>6833</v>
      </c>
      <c r="C2235">
        <v>2.3085999999999898E-2</v>
      </c>
      <c r="D2235">
        <v>0.16825277791204099</v>
      </c>
      <c r="E2235">
        <v>1.7869435650978399E-2</v>
      </c>
      <c r="F2235" t="str">
        <f t="shared" si="34"/>
        <v>Not hit</v>
      </c>
      <c r="G2235">
        <v>3.8223333333333297E-2</v>
      </c>
      <c r="H2235">
        <v>0.43313542653262099</v>
      </c>
      <c r="I2235">
        <v>1.38894531912939E-2</v>
      </c>
      <c r="J2235" t="s">
        <v>7404</v>
      </c>
      <c r="K2235">
        <v>0.12646766666666601</v>
      </c>
      <c r="L2235">
        <v>0.75015578558085205</v>
      </c>
      <c r="M2235">
        <v>1.5789303146595799E-2</v>
      </c>
      <c r="N2235" t="s">
        <v>7404</v>
      </c>
    </row>
    <row r="2236" spans="1:14" x14ac:dyDescent="0.2">
      <c r="A2236" t="s">
        <v>61</v>
      </c>
      <c r="B2236" t="s">
        <v>2381</v>
      </c>
      <c r="C2236">
        <v>8.0132333333333305E-2</v>
      </c>
      <c r="D2236">
        <v>0.59844294104364604</v>
      </c>
      <c r="E2236">
        <v>1.78676874342601E-2</v>
      </c>
      <c r="F2236" t="str">
        <f t="shared" si="34"/>
        <v>Not hit</v>
      </c>
      <c r="G2236">
        <v>0.15718133333333301</v>
      </c>
      <c r="H2236">
        <v>0.81599298833059197</v>
      </c>
      <c r="I2236">
        <v>1.3881245161593E-2</v>
      </c>
      <c r="J2236" t="s">
        <v>7404</v>
      </c>
      <c r="K2236">
        <v>0.11817</v>
      </c>
      <c r="L2236">
        <v>0.73626379482450599</v>
      </c>
      <c r="M2236">
        <v>1.57126578135031E-2</v>
      </c>
      <c r="N2236" t="s">
        <v>7404</v>
      </c>
    </row>
    <row r="2237" spans="1:14" x14ac:dyDescent="0.2">
      <c r="A2237" t="s">
        <v>61</v>
      </c>
      <c r="B2237" t="s">
        <v>5038</v>
      </c>
      <c r="C2237">
        <v>3.2642666666666598E-2</v>
      </c>
      <c r="D2237">
        <v>0.28387586472703602</v>
      </c>
      <c r="E2237">
        <v>1.7851345058260901E-2</v>
      </c>
      <c r="F2237" t="str">
        <f t="shared" si="34"/>
        <v>Not hit</v>
      </c>
      <c r="G2237">
        <v>6.3994999999999996E-2</v>
      </c>
      <c r="H2237">
        <v>0.60697696962832803</v>
      </c>
      <c r="I2237">
        <v>1.3875894224995499E-2</v>
      </c>
      <c r="J2237" t="s">
        <v>7404</v>
      </c>
      <c r="K2237">
        <v>5.2804666666666597E-2</v>
      </c>
      <c r="L2237">
        <v>0.50446139250767896</v>
      </c>
      <c r="M2237">
        <v>1.5692071868036801E-2</v>
      </c>
      <c r="N2237" t="s">
        <v>7404</v>
      </c>
    </row>
    <row r="2238" spans="1:14" x14ac:dyDescent="0.2">
      <c r="A2238" t="s">
        <v>61</v>
      </c>
      <c r="B2238" t="s">
        <v>2868</v>
      </c>
      <c r="C2238">
        <v>3.04389999999999E-2</v>
      </c>
      <c r="D2238">
        <v>0.25984112951674299</v>
      </c>
      <c r="E2238">
        <v>1.7815706371244799E-2</v>
      </c>
      <c r="F2238" t="str">
        <f t="shared" si="34"/>
        <v>Not hit</v>
      </c>
      <c r="G2238">
        <v>7.3061666666666594E-2</v>
      </c>
      <c r="H2238">
        <v>0.64603323346638697</v>
      </c>
      <c r="I2238">
        <v>1.3863096192394E-2</v>
      </c>
      <c r="J2238" t="s">
        <v>7404</v>
      </c>
      <c r="K2238">
        <v>7.7707999999999999E-2</v>
      </c>
      <c r="L2238">
        <v>0.62854579930424004</v>
      </c>
      <c r="M2238">
        <v>1.5670833978792899E-2</v>
      </c>
      <c r="N2238" t="s">
        <v>7404</v>
      </c>
    </row>
    <row r="2239" spans="1:14" x14ac:dyDescent="0.2">
      <c r="A2239" t="s">
        <v>61</v>
      </c>
      <c r="B2239" t="s">
        <v>1998</v>
      </c>
      <c r="C2239">
        <v>8.8179333333333304E-2</v>
      </c>
      <c r="D2239">
        <v>0.628545675052957</v>
      </c>
      <c r="E2239">
        <v>1.7782522794344498E-2</v>
      </c>
      <c r="F2239" t="str">
        <f t="shared" si="34"/>
        <v>Not hit</v>
      </c>
      <c r="G2239">
        <v>5.31336666666666E-2</v>
      </c>
      <c r="H2239">
        <v>0.54842250700315598</v>
      </c>
      <c r="I2239">
        <v>1.3861762296822899E-2</v>
      </c>
      <c r="J2239" t="s">
        <v>7404</v>
      </c>
      <c r="K2239">
        <v>8.6372666666666598E-2</v>
      </c>
      <c r="L2239">
        <v>0.65927920177024801</v>
      </c>
      <c r="M2239">
        <v>1.56274605365272E-2</v>
      </c>
      <c r="N2239" t="s">
        <v>7404</v>
      </c>
    </row>
    <row r="2240" spans="1:14" x14ac:dyDescent="0.2">
      <c r="A2240" t="s">
        <v>61</v>
      </c>
      <c r="B2240" t="s">
        <v>5532</v>
      </c>
      <c r="C2240">
        <v>0.110465999999999</v>
      </c>
      <c r="D2240">
        <v>0.69059879369286004</v>
      </c>
      <c r="E2240">
        <v>1.7760081075152302E-2</v>
      </c>
      <c r="F2240" t="str">
        <f t="shared" si="34"/>
        <v>Not hit</v>
      </c>
      <c r="G2240">
        <v>3.2432666666666603E-2</v>
      </c>
      <c r="H2240">
        <v>0.37457249117615998</v>
      </c>
      <c r="I2240">
        <v>1.3831368669737099E-2</v>
      </c>
      <c r="J2240" t="s">
        <v>7404</v>
      </c>
      <c r="K2240">
        <v>4.7507666666666601E-2</v>
      </c>
      <c r="L2240">
        <v>0.46992558969459702</v>
      </c>
      <c r="M2240">
        <v>1.55811324274303E-2</v>
      </c>
      <c r="N2240" t="s">
        <v>7404</v>
      </c>
    </row>
    <row r="2241" spans="1:14" x14ac:dyDescent="0.2">
      <c r="A2241" t="s">
        <v>61</v>
      </c>
      <c r="B2241" t="s">
        <v>5744</v>
      </c>
      <c r="C2241">
        <v>5.6213333333333303E-2</v>
      </c>
      <c r="D2241">
        <v>0.48511124322729099</v>
      </c>
      <c r="E2241">
        <v>1.7659905462303099E-2</v>
      </c>
      <c r="F2241" t="str">
        <f t="shared" si="34"/>
        <v>Not hit</v>
      </c>
      <c r="G2241">
        <v>6.0284333333333301E-2</v>
      </c>
      <c r="H2241">
        <v>0.58996391117870395</v>
      </c>
      <c r="I2241">
        <v>1.3815635197338401E-2</v>
      </c>
      <c r="J2241" t="s">
        <v>7404</v>
      </c>
      <c r="K2241">
        <v>0.14624100000000001</v>
      </c>
      <c r="L2241">
        <v>0.78288000939517199</v>
      </c>
      <c r="M2241">
        <v>1.5546119726276101E-2</v>
      </c>
      <c r="N2241" t="s">
        <v>7404</v>
      </c>
    </row>
    <row r="2242" spans="1:14" x14ac:dyDescent="0.2">
      <c r="A2242" t="s">
        <v>61</v>
      </c>
      <c r="B2242" t="s">
        <v>505</v>
      </c>
      <c r="C2242">
        <v>4.3310666666666602E-2</v>
      </c>
      <c r="D2242">
        <v>0.39126667937199899</v>
      </c>
      <c r="E2242">
        <v>1.7650271920644299E-2</v>
      </c>
      <c r="F2242" t="str">
        <f t="shared" ref="F2242:F2305" si="35">IF(ABS(E2242)&gt;0.4, "Hit", "Not hit")</f>
        <v>Not hit</v>
      </c>
      <c r="G2242">
        <v>5.3593666666666602E-2</v>
      </c>
      <c r="H2242">
        <v>0.55251083719006799</v>
      </c>
      <c r="I2242">
        <v>1.3808901231061699E-2</v>
      </c>
      <c r="J2242" t="s">
        <v>7404</v>
      </c>
      <c r="K2242">
        <v>6.5131333333333305E-2</v>
      </c>
      <c r="L2242">
        <v>0.57735019666225096</v>
      </c>
      <c r="M2242">
        <v>1.5537775294123301E-2</v>
      </c>
      <c r="N2242" t="s">
        <v>7404</v>
      </c>
    </row>
    <row r="2243" spans="1:14" x14ac:dyDescent="0.2">
      <c r="A2243" t="s">
        <v>61</v>
      </c>
      <c r="B2243" t="s">
        <v>877</v>
      </c>
      <c r="C2243">
        <v>0.132121666666666</v>
      </c>
      <c r="D2243">
        <v>0.73626370294376398</v>
      </c>
      <c r="E2243">
        <v>1.7567770028358999E-2</v>
      </c>
      <c r="F2243" t="str">
        <f t="shared" si="35"/>
        <v>Not hit</v>
      </c>
      <c r="G2243">
        <v>8.8957999999999995E-2</v>
      </c>
      <c r="H2243">
        <v>0.69964845913435603</v>
      </c>
      <c r="I2243">
        <v>1.3799175456671701E-2</v>
      </c>
      <c r="J2243" t="s">
        <v>7404</v>
      </c>
      <c r="K2243">
        <v>4.2317999999999897E-2</v>
      </c>
      <c r="L2243">
        <v>0.42955045346723703</v>
      </c>
      <c r="M2243">
        <v>1.55301058525904E-2</v>
      </c>
      <c r="N2243" t="s">
        <v>7404</v>
      </c>
    </row>
    <row r="2244" spans="1:14" x14ac:dyDescent="0.2">
      <c r="A2244" t="s">
        <v>61</v>
      </c>
      <c r="B2244" t="s">
        <v>1318</v>
      </c>
      <c r="C2244">
        <v>4.4280333333333297E-2</v>
      </c>
      <c r="D2244">
        <v>0.40149663889821602</v>
      </c>
      <c r="E2244">
        <v>1.7549096955737101E-2</v>
      </c>
      <c r="F2244" t="str">
        <f t="shared" si="35"/>
        <v>Not hit</v>
      </c>
      <c r="G2244">
        <v>2.8410333333333301E-2</v>
      </c>
      <c r="H2244">
        <v>0.32718635265230001</v>
      </c>
      <c r="I2244">
        <v>1.37848306593001E-2</v>
      </c>
      <c r="J2244" t="s">
        <v>7404</v>
      </c>
      <c r="K2244">
        <v>1.5247999999999901E-2</v>
      </c>
      <c r="L2244">
        <v>9.7008879139975204E-2</v>
      </c>
      <c r="M2244">
        <v>1.5449098450964999E-2</v>
      </c>
      <c r="N2244" t="s">
        <v>7404</v>
      </c>
    </row>
    <row r="2245" spans="1:14" x14ac:dyDescent="0.2">
      <c r="A2245" t="s">
        <v>61</v>
      </c>
      <c r="B2245" t="s">
        <v>1466</v>
      </c>
      <c r="C2245">
        <v>2.4984333333333299E-2</v>
      </c>
      <c r="D2245">
        <v>0.20059437353873799</v>
      </c>
      <c r="E2245">
        <v>1.74311009765836E-2</v>
      </c>
      <c r="F2245" t="str">
        <f t="shared" si="35"/>
        <v>Not hit</v>
      </c>
      <c r="G2245">
        <v>8.7204999999999894E-2</v>
      </c>
      <c r="H2245">
        <v>0.69511822319659</v>
      </c>
      <c r="I2245">
        <v>1.37732733243416E-2</v>
      </c>
      <c r="J2245" t="s">
        <v>7404</v>
      </c>
      <c r="K2245">
        <v>0.12628200000000001</v>
      </c>
      <c r="L2245">
        <v>0.75480477019830094</v>
      </c>
      <c r="M2245">
        <v>1.5427286478195801E-2</v>
      </c>
      <c r="N2245" t="s">
        <v>7404</v>
      </c>
    </row>
    <row r="2246" spans="1:14" x14ac:dyDescent="0.2">
      <c r="A2246" t="s">
        <v>61</v>
      </c>
      <c r="B2246" t="s">
        <v>3547</v>
      </c>
      <c r="C2246">
        <v>1.94556666666666E-2</v>
      </c>
      <c r="D2246">
        <v>0.12730667058091999</v>
      </c>
      <c r="E2246">
        <v>1.7415717442332099E-2</v>
      </c>
      <c r="F2246" t="str">
        <f t="shared" si="35"/>
        <v>Not hit</v>
      </c>
      <c r="G2246">
        <v>0.12326066666666601</v>
      </c>
      <c r="H2246">
        <v>0.77348808120087298</v>
      </c>
      <c r="I2246">
        <v>1.3749280426549E-2</v>
      </c>
      <c r="J2246" t="s">
        <v>7404</v>
      </c>
      <c r="K2246">
        <v>3.2584000000000002E-2</v>
      </c>
      <c r="L2246">
        <v>0.33633822069699498</v>
      </c>
      <c r="M2246">
        <v>1.5419523571312601E-2</v>
      </c>
      <c r="N2246" t="s">
        <v>7404</v>
      </c>
    </row>
    <row r="2247" spans="1:14" x14ac:dyDescent="0.2">
      <c r="A2247" t="s">
        <v>61</v>
      </c>
      <c r="B2247" t="s">
        <v>5218</v>
      </c>
      <c r="C2247">
        <v>7.0809333333333294E-2</v>
      </c>
      <c r="D2247">
        <v>0.56901206296738804</v>
      </c>
      <c r="E2247">
        <v>1.7339685211362001E-2</v>
      </c>
      <c r="F2247" t="str">
        <f t="shared" si="35"/>
        <v>Not hit</v>
      </c>
      <c r="G2247">
        <v>0.13527800000000001</v>
      </c>
      <c r="H2247">
        <v>0.79230361184136899</v>
      </c>
      <c r="I2247">
        <v>1.36777373015538E-2</v>
      </c>
      <c r="J2247" t="s">
        <v>7404</v>
      </c>
      <c r="K2247">
        <v>2.6838000000000001E-2</v>
      </c>
      <c r="L2247">
        <v>0.267691215280219</v>
      </c>
      <c r="M2247">
        <v>1.53611555050028E-2</v>
      </c>
      <c r="N2247" t="s">
        <v>7404</v>
      </c>
    </row>
    <row r="2248" spans="1:14" x14ac:dyDescent="0.2">
      <c r="A2248" t="s">
        <v>61</v>
      </c>
      <c r="B2248" t="s">
        <v>6284</v>
      </c>
      <c r="C2248">
        <v>0.129972333333333</v>
      </c>
      <c r="D2248">
        <v>0.73626370294376398</v>
      </c>
      <c r="E2248">
        <v>1.7281980462824999E-2</v>
      </c>
      <c r="F2248" t="str">
        <f t="shared" si="35"/>
        <v>Not hit</v>
      </c>
      <c r="G2248">
        <v>6.1405999999999898E-2</v>
      </c>
      <c r="H2248">
        <v>0.60270318793773203</v>
      </c>
      <c r="I2248">
        <v>1.3502965177133799E-2</v>
      </c>
      <c r="J2248" t="s">
        <v>7404</v>
      </c>
      <c r="K2248">
        <v>2.8487666666666599E-2</v>
      </c>
      <c r="L2248">
        <v>0.28941524966977</v>
      </c>
      <c r="M2248">
        <v>1.53399985524834E-2</v>
      </c>
      <c r="N2248" t="s">
        <v>7404</v>
      </c>
    </row>
    <row r="2249" spans="1:14" x14ac:dyDescent="0.2">
      <c r="A2249" t="s">
        <v>61</v>
      </c>
      <c r="B2249" t="s">
        <v>1436</v>
      </c>
      <c r="C2249">
        <v>2.3234999999999902E-2</v>
      </c>
      <c r="D2249">
        <v>0.18088471776083301</v>
      </c>
      <c r="E2249">
        <v>1.7254267397776898E-2</v>
      </c>
      <c r="F2249" t="str">
        <f t="shared" si="35"/>
        <v>Not hit</v>
      </c>
      <c r="G2249">
        <v>0.14843266666666599</v>
      </c>
      <c r="H2249">
        <v>0.81124088904191405</v>
      </c>
      <c r="I2249">
        <v>1.34851326555918E-2</v>
      </c>
      <c r="J2249" t="s">
        <v>7404</v>
      </c>
      <c r="K2249">
        <v>8.4207000000000004E-2</v>
      </c>
      <c r="L2249">
        <v>0.65927920177024801</v>
      </c>
      <c r="M2249">
        <v>1.52356251136472E-2</v>
      </c>
      <c r="N2249" t="s">
        <v>7404</v>
      </c>
    </row>
    <row r="2250" spans="1:14" x14ac:dyDescent="0.2">
      <c r="A2250" t="s">
        <v>61</v>
      </c>
      <c r="B2250" t="s">
        <v>6164</v>
      </c>
      <c r="C2250">
        <v>2.06726666666666E-2</v>
      </c>
      <c r="D2250">
        <v>0.14668951922502099</v>
      </c>
      <c r="E2250">
        <v>1.7232753845164199E-2</v>
      </c>
      <c r="F2250" t="str">
        <f t="shared" si="35"/>
        <v>Not hit</v>
      </c>
      <c r="G2250">
        <v>2.5599999999999901E-2</v>
      </c>
      <c r="H2250">
        <v>0.29785964306804602</v>
      </c>
      <c r="I2250">
        <v>1.34653013825215E-2</v>
      </c>
      <c r="J2250" t="s">
        <v>7404</v>
      </c>
      <c r="K2250">
        <v>8.2729333333333294E-2</v>
      </c>
      <c r="L2250">
        <v>0.65485175132484896</v>
      </c>
      <c r="M2250">
        <v>1.52103675911396E-2</v>
      </c>
      <c r="N2250" t="s">
        <v>7404</v>
      </c>
    </row>
    <row r="2251" spans="1:14" x14ac:dyDescent="0.2">
      <c r="A2251" t="s">
        <v>61</v>
      </c>
      <c r="B2251" t="s">
        <v>2351</v>
      </c>
      <c r="C2251">
        <v>6.5837333333333303E-2</v>
      </c>
      <c r="D2251">
        <v>0.54842243464542595</v>
      </c>
      <c r="E2251">
        <v>1.71759587211259E-2</v>
      </c>
      <c r="F2251" t="str">
        <f t="shared" si="35"/>
        <v>Not hit</v>
      </c>
      <c r="G2251">
        <v>2.09016666666666E-2</v>
      </c>
      <c r="H2251">
        <v>0.227672927969128</v>
      </c>
      <c r="I2251">
        <v>1.34332630383512E-2</v>
      </c>
      <c r="J2251" t="s">
        <v>7404</v>
      </c>
      <c r="K2251">
        <v>5.5839E-2</v>
      </c>
      <c r="L2251">
        <v>0.53624795954154003</v>
      </c>
      <c r="M2251">
        <v>1.51119513201635E-2</v>
      </c>
      <c r="N2251" t="s">
        <v>7404</v>
      </c>
    </row>
    <row r="2252" spans="1:14" x14ac:dyDescent="0.2">
      <c r="A2252" t="s">
        <v>61</v>
      </c>
      <c r="B2252" t="s">
        <v>4856</v>
      </c>
      <c r="C2252">
        <v>6.1925333333333298E-2</v>
      </c>
      <c r="D2252">
        <v>0.528207657911687</v>
      </c>
      <c r="E2252">
        <v>1.71654117669078E-2</v>
      </c>
      <c r="F2252" t="str">
        <f t="shared" si="35"/>
        <v>Not hit</v>
      </c>
      <c r="G2252">
        <v>5.5436999999999903E-2</v>
      </c>
      <c r="H2252">
        <v>0.57317393882309398</v>
      </c>
      <c r="I2252">
        <v>1.3399874869991101E-2</v>
      </c>
      <c r="J2252" t="s">
        <v>7404</v>
      </c>
      <c r="K2252">
        <v>7.0567666666666598E-2</v>
      </c>
      <c r="L2252">
        <v>0.61126429942692495</v>
      </c>
      <c r="M2252">
        <v>1.50853184278363E-2</v>
      </c>
      <c r="N2252" t="s">
        <v>7404</v>
      </c>
    </row>
    <row r="2253" spans="1:14" x14ac:dyDescent="0.2">
      <c r="A2253" t="s">
        <v>61</v>
      </c>
      <c r="B2253" t="s">
        <v>4389</v>
      </c>
      <c r="C2253">
        <v>5.4535999999999897E-2</v>
      </c>
      <c r="D2253">
        <v>0.48511124322729099</v>
      </c>
      <c r="E2253">
        <v>1.7132956670282699E-2</v>
      </c>
      <c r="F2253" t="str">
        <f t="shared" si="35"/>
        <v>Not hit</v>
      </c>
      <c r="G2253">
        <v>3.05396666666666E-2</v>
      </c>
      <c r="H2253">
        <v>0.36477063589360398</v>
      </c>
      <c r="I2253">
        <v>1.33757671684524E-2</v>
      </c>
      <c r="J2253" t="s">
        <v>7404</v>
      </c>
      <c r="K2253">
        <v>2.6294666666666602E-2</v>
      </c>
      <c r="L2253">
        <v>0.267691215280219</v>
      </c>
      <c r="M2253">
        <v>1.50501700431806E-2</v>
      </c>
      <c r="N2253" t="s">
        <v>7404</v>
      </c>
    </row>
    <row r="2254" spans="1:14" x14ac:dyDescent="0.2">
      <c r="A2254" t="s">
        <v>61</v>
      </c>
      <c r="B2254" t="s">
        <v>698</v>
      </c>
      <c r="C2254">
        <v>7.8752666666666596E-2</v>
      </c>
      <c r="D2254">
        <v>0.60697690457243902</v>
      </c>
      <c r="E2254">
        <v>1.7075770094433802E-2</v>
      </c>
      <c r="F2254" t="str">
        <f t="shared" si="35"/>
        <v>Not hit</v>
      </c>
      <c r="G2254">
        <v>5.4891333333333299E-2</v>
      </c>
      <c r="H2254">
        <v>0.57109109200978503</v>
      </c>
      <c r="I2254">
        <v>1.3354765754862099E-2</v>
      </c>
      <c r="J2254" t="s">
        <v>7404</v>
      </c>
      <c r="K2254">
        <v>8.4282666666666603E-2</v>
      </c>
      <c r="L2254">
        <v>0.66371862246867097</v>
      </c>
      <c r="M2254">
        <v>1.5003662923806E-2</v>
      </c>
      <c r="N2254" t="s">
        <v>7404</v>
      </c>
    </row>
    <row r="2255" spans="1:14" x14ac:dyDescent="0.2">
      <c r="A2255" t="s">
        <v>61</v>
      </c>
      <c r="B2255" t="s">
        <v>6339</v>
      </c>
      <c r="C2255">
        <v>0.20777266666666599</v>
      </c>
      <c r="D2255">
        <v>0.82790242207477904</v>
      </c>
      <c r="E2255">
        <v>1.7041690072795601E-2</v>
      </c>
      <c r="F2255" t="str">
        <f t="shared" si="35"/>
        <v>Not hit</v>
      </c>
      <c r="G2255">
        <v>3.6172666666666603E-2</v>
      </c>
      <c r="H2255">
        <v>0.42955036999427898</v>
      </c>
      <c r="I2255">
        <v>1.32748587242224E-2</v>
      </c>
      <c r="J2255" t="s">
        <v>7404</v>
      </c>
      <c r="K2255">
        <v>0.19135466666666601</v>
      </c>
      <c r="L2255">
        <v>0.83506748643117801</v>
      </c>
      <c r="M2255">
        <v>1.4978941990870499E-2</v>
      </c>
      <c r="N2255" t="s">
        <v>7404</v>
      </c>
    </row>
    <row r="2256" spans="1:14" x14ac:dyDescent="0.2">
      <c r="A2256" t="s">
        <v>61</v>
      </c>
      <c r="B2256" t="s">
        <v>203</v>
      </c>
      <c r="C2256">
        <v>0.12532733333333301</v>
      </c>
      <c r="D2256">
        <v>0.73165187560400302</v>
      </c>
      <c r="E2256">
        <v>1.70063563814109E-2</v>
      </c>
      <c r="F2256" t="str">
        <f t="shared" si="35"/>
        <v>Not hit</v>
      </c>
      <c r="G2256">
        <v>6.9655999999999996E-2</v>
      </c>
      <c r="H2256">
        <v>0.64603323346638697</v>
      </c>
      <c r="I2256">
        <v>1.32168874929041E-2</v>
      </c>
      <c r="J2256" t="s">
        <v>7404</v>
      </c>
      <c r="K2256">
        <v>5.1388000000000003E-2</v>
      </c>
      <c r="L2256">
        <v>0.51231382446350304</v>
      </c>
      <c r="M2256">
        <v>1.49263601678532E-2</v>
      </c>
      <c r="N2256" t="s">
        <v>7404</v>
      </c>
    </row>
    <row r="2257" spans="1:14" x14ac:dyDescent="0.2">
      <c r="A2257" t="s">
        <v>61</v>
      </c>
      <c r="B2257" t="s">
        <v>3529</v>
      </c>
      <c r="C2257">
        <v>4.7699666666666599E-2</v>
      </c>
      <c r="D2257">
        <v>0.440357153025701</v>
      </c>
      <c r="E2257">
        <v>1.6990380131396799E-2</v>
      </c>
      <c r="F2257" t="str">
        <f t="shared" si="35"/>
        <v>Not hit</v>
      </c>
      <c r="G2257">
        <v>3.1244666666666601E-2</v>
      </c>
      <c r="H2257">
        <v>0.38119666160555998</v>
      </c>
      <c r="I2257">
        <v>1.30868571104932E-2</v>
      </c>
      <c r="J2257" t="s">
        <v>7404</v>
      </c>
      <c r="K2257">
        <v>7.2887333333333304E-2</v>
      </c>
      <c r="L2257">
        <v>0.62420580114313196</v>
      </c>
      <c r="M2257">
        <v>1.49180108272712E-2</v>
      </c>
      <c r="N2257" t="s">
        <v>7404</v>
      </c>
    </row>
    <row r="2258" spans="1:14" x14ac:dyDescent="0.2">
      <c r="A2258" t="s">
        <v>61</v>
      </c>
      <c r="B2258" t="s">
        <v>3224</v>
      </c>
      <c r="C2258">
        <v>4.6739333333333299E-2</v>
      </c>
      <c r="D2258">
        <v>0.43313534330662301</v>
      </c>
      <c r="E2258">
        <v>1.69839696069463E-2</v>
      </c>
      <c r="F2258" t="str">
        <f t="shared" si="35"/>
        <v>Not hit</v>
      </c>
      <c r="G2258">
        <v>6.16013333333333E-2</v>
      </c>
      <c r="H2258">
        <v>0.61341275852167498</v>
      </c>
      <c r="I2258">
        <v>1.30747102244407E-2</v>
      </c>
      <c r="J2258" t="s">
        <v>7404</v>
      </c>
      <c r="K2258">
        <v>0.15111133333333299</v>
      </c>
      <c r="L2258">
        <v>0.79702696558761099</v>
      </c>
      <c r="M2258">
        <v>1.4888544071621899E-2</v>
      </c>
      <c r="N2258" t="s">
        <v>7404</v>
      </c>
    </row>
    <row r="2259" spans="1:14" x14ac:dyDescent="0.2">
      <c r="A2259" t="s">
        <v>61</v>
      </c>
      <c r="B2259" t="s">
        <v>2924</v>
      </c>
      <c r="C2259">
        <v>4.9365999999999903E-2</v>
      </c>
      <c r="D2259">
        <v>0.45500602634728798</v>
      </c>
      <c r="E2259">
        <v>1.6882325435916501E-2</v>
      </c>
      <c r="F2259" t="str">
        <f t="shared" si="35"/>
        <v>Not hit</v>
      </c>
      <c r="G2259">
        <v>9.4072000000000003E-2</v>
      </c>
      <c r="H2259">
        <v>0.727049770345364</v>
      </c>
      <c r="I2259">
        <v>1.30229380716857E-2</v>
      </c>
      <c r="J2259" t="s">
        <v>7404</v>
      </c>
      <c r="K2259">
        <v>4.0407999999999902E-2</v>
      </c>
      <c r="L2259">
        <v>0.42955045346723703</v>
      </c>
      <c r="M2259">
        <v>1.4829162939918599E-2</v>
      </c>
      <c r="N2259" t="s">
        <v>7404</v>
      </c>
    </row>
    <row r="2260" spans="1:14" x14ac:dyDescent="0.2">
      <c r="A2260" t="s">
        <v>61</v>
      </c>
      <c r="B2260" t="s">
        <v>3355</v>
      </c>
      <c r="C2260">
        <v>1.84106666666666E-2</v>
      </c>
      <c r="D2260">
        <v>0.121308604716398</v>
      </c>
      <c r="E2260">
        <v>1.6866166244295398E-2</v>
      </c>
      <c r="F2260" t="str">
        <f t="shared" si="35"/>
        <v>Not hit</v>
      </c>
      <c r="G2260">
        <v>5.3634666666666601E-2</v>
      </c>
      <c r="H2260">
        <v>0.57317393882309398</v>
      </c>
      <c r="I2260">
        <v>1.29642264557428E-2</v>
      </c>
      <c r="J2260" t="s">
        <v>7404</v>
      </c>
      <c r="K2260">
        <v>4.00066666666666E-2</v>
      </c>
      <c r="L2260">
        <v>0.42598269798287203</v>
      </c>
      <c r="M2260">
        <v>1.48267923264089E-2</v>
      </c>
      <c r="N2260" t="s">
        <v>7404</v>
      </c>
    </row>
    <row r="2261" spans="1:14" x14ac:dyDescent="0.2">
      <c r="A2261" t="s">
        <v>61</v>
      </c>
      <c r="B2261" t="s">
        <v>4675</v>
      </c>
      <c r="C2261">
        <v>0.106779</v>
      </c>
      <c r="D2261">
        <v>0.69511817080148697</v>
      </c>
      <c r="E2261">
        <v>1.6864820332778599E-2</v>
      </c>
      <c r="F2261" t="str">
        <f t="shared" si="35"/>
        <v>Not hit</v>
      </c>
      <c r="G2261">
        <v>0.134992</v>
      </c>
      <c r="H2261">
        <v>0.80175769257163199</v>
      </c>
      <c r="I2261">
        <v>1.2953409050278499E-2</v>
      </c>
      <c r="J2261" t="s">
        <v>7404</v>
      </c>
      <c r="K2261">
        <v>5.5269333333333302E-2</v>
      </c>
      <c r="L2261">
        <v>0.54029100816698294</v>
      </c>
      <c r="M2261">
        <v>1.4777486571901E-2</v>
      </c>
      <c r="N2261" t="s">
        <v>7404</v>
      </c>
    </row>
    <row r="2262" spans="1:14" x14ac:dyDescent="0.2">
      <c r="A2262" t="s">
        <v>61</v>
      </c>
      <c r="B2262" t="s">
        <v>5930</v>
      </c>
      <c r="C2262">
        <v>0.11838233333333301</v>
      </c>
      <c r="D2262">
        <v>0.72245739685354005</v>
      </c>
      <c r="E2262">
        <v>1.6714136237481501E-2</v>
      </c>
      <c r="F2262" t="str">
        <f t="shared" si="35"/>
        <v>Not hit</v>
      </c>
      <c r="G2262">
        <v>0.13112799999999999</v>
      </c>
      <c r="H2262">
        <v>0.79702692966653299</v>
      </c>
      <c r="I2262">
        <v>1.29196490547639E-2</v>
      </c>
      <c r="J2262" t="s">
        <v>7404</v>
      </c>
      <c r="K2262">
        <v>0.24127799999999999</v>
      </c>
      <c r="L2262">
        <v>0.86867581999235699</v>
      </c>
      <c r="M2262">
        <v>1.4752283924670701E-2</v>
      </c>
      <c r="N2262" t="s">
        <v>7404</v>
      </c>
    </row>
    <row r="2263" spans="1:14" x14ac:dyDescent="0.2">
      <c r="A2263" t="s">
        <v>61</v>
      </c>
      <c r="B2263" t="s">
        <v>6197</v>
      </c>
      <c r="C2263">
        <v>5.08926666666666E-2</v>
      </c>
      <c r="D2263">
        <v>0.46992542900312601</v>
      </c>
      <c r="E2263">
        <v>1.6691321498531499E-2</v>
      </c>
      <c r="F2263" t="str">
        <f t="shared" si="35"/>
        <v>Not hit</v>
      </c>
      <c r="G2263">
        <v>5.1550999999999902E-2</v>
      </c>
      <c r="H2263">
        <v>0.564864815929495</v>
      </c>
      <c r="I2263">
        <v>1.27875078216111E-2</v>
      </c>
      <c r="J2263" t="s">
        <v>7404</v>
      </c>
      <c r="K2263">
        <v>8.1816333333333296E-2</v>
      </c>
      <c r="L2263">
        <v>0.66371862246867097</v>
      </c>
      <c r="M2263">
        <v>1.4564616136909399E-2</v>
      </c>
      <c r="N2263" t="s">
        <v>7404</v>
      </c>
    </row>
    <row r="2264" spans="1:14" x14ac:dyDescent="0.2">
      <c r="A2264" t="s">
        <v>61</v>
      </c>
      <c r="B2264" t="s">
        <v>1168</v>
      </c>
      <c r="C2264">
        <v>7.57693333333333E-2</v>
      </c>
      <c r="D2264">
        <v>0.60270312231563905</v>
      </c>
      <c r="E2264">
        <v>1.66614156515811E-2</v>
      </c>
      <c r="F2264" t="str">
        <f t="shared" si="35"/>
        <v>Not hit</v>
      </c>
      <c r="G2264">
        <v>5.1532000000000001E-2</v>
      </c>
      <c r="H2264">
        <v>0.564864815929495</v>
      </c>
      <c r="I2264">
        <v>1.2782794767575101E-2</v>
      </c>
      <c r="J2264" t="s">
        <v>7404</v>
      </c>
      <c r="K2264">
        <v>9.8936666666666603E-2</v>
      </c>
      <c r="L2264">
        <v>0.71330292598216705</v>
      </c>
      <c r="M2264">
        <v>1.45165808083346E-2</v>
      </c>
      <c r="N2264" t="s">
        <v>7404</v>
      </c>
    </row>
    <row r="2265" spans="1:14" x14ac:dyDescent="0.2">
      <c r="A2265" t="s">
        <v>61</v>
      </c>
      <c r="B2265" t="s">
        <v>1992</v>
      </c>
      <c r="C2265">
        <v>4.5932333333333297E-2</v>
      </c>
      <c r="D2265">
        <v>0.43673764972030699</v>
      </c>
      <c r="E2265">
        <v>1.6525505828126799E-2</v>
      </c>
      <c r="F2265" t="str">
        <f t="shared" si="35"/>
        <v>Not hit</v>
      </c>
      <c r="G2265">
        <v>5.3931333333333303E-2</v>
      </c>
      <c r="H2265">
        <v>0.58154059232277</v>
      </c>
      <c r="I2265">
        <v>1.2696512634488099E-2</v>
      </c>
      <c r="J2265" t="s">
        <v>7404</v>
      </c>
      <c r="K2265">
        <v>9.6366999999999994E-2</v>
      </c>
      <c r="L2265">
        <v>0.70874098193511503</v>
      </c>
      <c r="M2265">
        <v>1.44080666598427E-2</v>
      </c>
      <c r="N2265" t="s">
        <v>7404</v>
      </c>
    </row>
    <row r="2266" spans="1:14" x14ac:dyDescent="0.2">
      <c r="A2266" t="s">
        <v>61</v>
      </c>
      <c r="B2266" t="s">
        <v>3280</v>
      </c>
      <c r="C2266">
        <v>5.7429000000000001E-2</v>
      </c>
      <c r="D2266">
        <v>0.51626365673092101</v>
      </c>
      <c r="E2266">
        <v>1.6489499570391801E-2</v>
      </c>
      <c r="F2266" t="str">
        <f t="shared" si="35"/>
        <v>Not hit</v>
      </c>
      <c r="G2266">
        <v>2.1687999999999898E-2</v>
      </c>
      <c r="H2266">
        <v>0.259841215733494</v>
      </c>
      <c r="I2266">
        <v>1.26938120388144E-2</v>
      </c>
      <c r="J2266" t="s">
        <v>7404</v>
      </c>
      <c r="K2266">
        <v>6.5418000000000004E-2</v>
      </c>
      <c r="L2266">
        <v>0.60270325355979304</v>
      </c>
      <c r="M2266">
        <v>1.4385186887405E-2</v>
      </c>
      <c r="N2266" t="s">
        <v>7404</v>
      </c>
    </row>
    <row r="2267" spans="1:14" x14ac:dyDescent="0.2">
      <c r="A2267" t="s">
        <v>61</v>
      </c>
      <c r="B2267" t="s">
        <v>1614</v>
      </c>
      <c r="C2267">
        <v>0.116725</v>
      </c>
      <c r="D2267">
        <v>0.72245739685354005</v>
      </c>
      <c r="E2267">
        <v>1.64801410597867E-2</v>
      </c>
      <c r="F2267" t="str">
        <f t="shared" si="35"/>
        <v>Not hit</v>
      </c>
      <c r="G2267">
        <v>2.33646666666666E-2</v>
      </c>
      <c r="H2267">
        <v>0.28663652133404299</v>
      </c>
      <c r="I2267">
        <v>1.2679268040009E-2</v>
      </c>
      <c r="J2267" t="s">
        <v>7404</v>
      </c>
      <c r="K2267">
        <v>1.7091333333333299E-2</v>
      </c>
      <c r="L2267">
        <v>0.144992833942688</v>
      </c>
      <c r="M2267">
        <v>1.4333705863357299E-2</v>
      </c>
      <c r="N2267" t="s">
        <v>7404</v>
      </c>
    </row>
    <row r="2268" spans="1:14" x14ac:dyDescent="0.2">
      <c r="A2268" t="s">
        <v>61</v>
      </c>
      <c r="B2268" t="s">
        <v>6223</v>
      </c>
      <c r="C2268">
        <v>7.3895999999999906E-2</v>
      </c>
      <c r="D2268">
        <v>0.59844294104364604</v>
      </c>
      <c r="E2268">
        <v>1.6477126968831801E-2</v>
      </c>
      <c r="F2268" t="str">
        <f t="shared" si="35"/>
        <v>Not hit</v>
      </c>
      <c r="G2268">
        <v>5.99713333333333E-2</v>
      </c>
      <c r="H2268">
        <v>0.61556486514843201</v>
      </c>
      <c r="I2268">
        <v>1.26375297753238E-2</v>
      </c>
      <c r="J2268" t="s">
        <v>7404</v>
      </c>
      <c r="K2268">
        <v>0.109572</v>
      </c>
      <c r="L2268">
        <v>0.740885142382398</v>
      </c>
      <c r="M2268">
        <v>1.4271655964928199E-2</v>
      </c>
      <c r="N2268" t="s">
        <v>7404</v>
      </c>
    </row>
    <row r="2269" spans="1:14" x14ac:dyDescent="0.2">
      <c r="A2269" t="s">
        <v>61</v>
      </c>
      <c r="B2269" t="s">
        <v>915</v>
      </c>
      <c r="C2269">
        <v>0.21046066666666599</v>
      </c>
      <c r="D2269">
        <v>0.83506742760643204</v>
      </c>
      <c r="E2269">
        <v>1.64745360243247E-2</v>
      </c>
      <c r="F2269" t="str">
        <f t="shared" si="35"/>
        <v>Not hit</v>
      </c>
      <c r="G2269">
        <v>2.62446666666666E-2</v>
      </c>
      <c r="H2269">
        <v>0.33021881335915898</v>
      </c>
      <c r="I2269">
        <v>1.2628886033334801E-2</v>
      </c>
      <c r="J2269" t="s">
        <v>7404</v>
      </c>
      <c r="K2269">
        <v>2.4261999999999902E-2</v>
      </c>
      <c r="L2269">
        <v>0.25984130195021898</v>
      </c>
      <c r="M2269">
        <v>1.4200350048896601E-2</v>
      </c>
      <c r="N2269" t="s">
        <v>7404</v>
      </c>
    </row>
    <row r="2270" spans="1:14" x14ac:dyDescent="0.2">
      <c r="A2270" t="s">
        <v>61</v>
      </c>
      <c r="B2270" t="s">
        <v>3066</v>
      </c>
      <c r="C2270">
        <v>1.90183333333333E-2</v>
      </c>
      <c r="D2270">
        <v>0.13673325068080699</v>
      </c>
      <c r="E2270">
        <v>1.6434233670437799E-2</v>
      </c>
      <c r="F2270" t="str">
        <f t="shared" si="35"/>
        <v>Not hit</v>
      </c>
      <c r="G2270">
        <v>5.5636333333333302E-2</v>
      </c>
      <c r="H2270">
        <v>0.59419654345198403</v>
      </c>
      <c r="I2270">
        <v>1.25776991387734E-2</v>
      </c>
      <c r="J2270" t="s">
        <v>7404</v>
      </c>
      <c r="K2270">
        <v>2.8288000000000001E-2</v>
      </c>
      <c r="L2270">
        <v>0.318197913712707</v>
      </c>
      <c r="M2270">
        <v>1.40676979901417E-2</v>
      </c>
      <c r="N2270" t="s">
        <v>7404</v>
      </c>
    </row>
    <row r="2271" spans="1:14" x14ac:dyDescent="0.2">
      <c r="A2271" t="s">
        <v>61</v>
      </c>
      <c r="B2271" t="s">
        <v>6983</v>
      </c>
      <c r="C2271">
        <v>5.0445999999999998E-2</v>
      </c>
      <c r="D2271">
        <v>0.47369707603143801</v>
      </c>
      <c r="E2271">
        <v>1.6369691486707898E-2</v>
      </c>
      <c r="F2271" t="str">
        <f t="shared" si="35"/>
        <v>Not hit</v>
      </c>
      <c r="G2271">
        <v>8.8926333333333302E-2</v>
      </c>
      <c r="H2271">
        <v>0.72245744499280196</v>
      </c>
      <c r="I2271">
        <v>1.2555307062639401E-2</v>
      </c>
      <c r="J2271" t="s">
        <v>7404</v>
      </c>
      <c r="K2271">
        <v>4.2588000000000001E-2</v>
      </c>
      <c r="L2271">
        <v>0.46992558969459702</v>
      </c>
      <c r="M2271">
        <v>1.39676248988458E-2</v>
      </c>
      <c r="N2271" t="s">
        <v>7404</v>
      </c>
    </row>
    <row r="2272" spans="1:14" x14ac:dyDescent="0.2">
      <c r="A2272" t="s">
        <v>61</v>
      </c>
      <c r="B2272" t="s">
        <v>1874</v>
      </c>
      <c r="C2272">
        <v>3.5471666666666603E-2</v>
      </c>
      <c r="D2272">
        <v>0.34565290162692502</v>
      </c>
      <c r="E2272">
        <v>1.6365200791634098E-2</v>
      </c>
      <c r="F2272" t="str">
        <f t="shared" si="35"/>
        <v>Not hit</v>
      </c>
      <c r="G2272">
        <v>2.7676333333333299E-2</v>
      </c>
      <c r="H2272">
        <v>0.35195334977187998</v>
      </c>
      <c r="I2272">
        <v>1.25516294602953E-2</v>
      </c>
      <c r="J2272" t="s">
        <v>7404</v>
      </c>
      <c r="K2272">
        <v>0.16280466666666599</v>
      </c>
      <c r="L2272">
        <v>0.82075189606144505</v>
      </c>
      <c r="M2272">
        <v>1.39667038891706E-2</v>
      </c>
      <c r="N2272" t="s">
        <v>7404</v>
      </c>
    </row>
    <row r="2273" spans="1:14" x14ac:dyDescent="0.2">
      <c r="A2273" t="s">
        <v>61</v>
      </c>
      <c r="B2273" t="s">
        <v>4928</v>
      </c>
      <c r="C2273">
        <v>3.00949999999999E-2</v>
      </c>
      <c r="D2273">
        <v>0.28663643414233902</v>
      </c>
      <c r="E2273">
        <v>1.63316117452358E-2</v>
      </c>
      <c r="F2273" t="str">
        <f t="shared" si="35"/>
        <v>Not hit</v>
      </c>
      <c r="G2273">
        <v>5.2443666666666597E-2</v>
      </c>
      <c r="H2273">
        <v>0.57735012778540096</v>
      </c>
      <c r="I2273">
        <v>1.25109995993313E-2</v>
      </c>
      <c r="J2273" t="s">
        <v>7404</v>
      </c>
      <c r="K2273">
        <v>5.2084666666666599E-2</v>
      </c>
      <c r="L2273">
        <v>0.54029100816698294</v>
      </c>
      <c r="M2273">
        <v>1.3925995047318699E-2</v>
      </c>
      <c r="N2273" t="s">
        <v>7404</v>
      </c>
    </row>
    <row r="2274" spans="1:14" x14ac:dyDescent="0.2">
      <c r="A2274" t="s">
        <v>61</v>
      </c>
      <c r="B2274" t="s">
        <v>4908</v>
      </c>
      <c r="C2274">
        <v>4.4938999999999903E-2</v>
      </c>
      <c r="D2274">
        <v>0.43313534330662301</v>
      </c>
      <c r="E2274">
        <v>1.6329771003007299E-2</v>
      </c>
      <c r="F2274" t="str">
        <f t="shared" si="35"/>
        <v>Not hit</v>
      </c>
      <c r="G2274">
        <v>3.81223333333333E-2</v>
      </c>
      <c r="H2274">
        <v>0.46992550934888</v>
      </c>
      <c r="I2274">
        <v>1.2503018991819799E-2</v>
      </c>
      <c r="J2274" t="s">
        <v>7404</v>
      </c>
      <c r="K2274">
        <v>0.12194466666666599</v>
      </c>
      <c r="L2274">
        <v>0.76880448931331202</v>
      </c>
      <c r="M2274">
        <v>1.3924140712904501E-2</v>
      </c>
      <c r="N2274" t="s">
        <v>7404</v>
      </c>
    </row>
    <row r="2275" spans="1:14" x14ac:dyDescent="0.2">
      <c r="A2275" t="s">
        <v>61</v>
      </c>
      <c r="B2275" t="s">
        <v>6278</v>
      </c>
      <c r="C2275">
        <v>0.11208600000000001</v>
      </c>
      <c r="D2275">
        <v>0.71787504822202097</v>
      </c>
      <c r="E2275">
        <v>1.61349076504049E-2</v>
      </c>
      <c r="F2275" t="str">
        <f t="shared" si="35"/>
        <v>Not hit</v>
      </c>
      <c r="G2275">
        <v>0.122942333333333</v>
      </c>
      <c r="H2275">
        <v>0.79230361184136899</v>
      </c>
      <c r="I2275">
        <v>1.2430498222722E-2</v>
      </c>
      <c r="J2275" t="s">
        <v>7404</v>
      </c>
      <c r="K2275">
        <v>2.68346666666666E-2</v>
      </c>
      <c r="L2275">
        <v>0.30357995424519002</v>
      </c>
      <c r="M2275">
        <v>1.38930290226659E-2</v>
      </c>
      <c r="N2275" t="s">
        <v>7404</v>
      </c>
    </row>
    <row r="2276" spans="1:14" x14ac:dyDescent="0.2">
      <c r="A2276" t="s">
        <v>61</v>
      </c>
      <c r="B2276" t="s">
        <v>6144</v>
      </c>
      <c r="C2276">
        <v>0.182131666666666</v>
      </c>
      <c r="D2276">
        <v>0.81599295563496599</v>
      </c>
      <c r="E2276">
        <v>1.6084701416127199E-2</v>
      </c>
      <c r="F2276" t="str">
        <f t="shared" si="35"/>
        <v>Not hit</v>
      </c>
      <c r="G2276">
        <v>2.9617999999999998E-2</v>
      </c>
      <c r="H2276">
        <v>0.38119666160555998</v>
      </c>
      <c r="I2276">
        <v>1.2405526294575701E-2</v>
      </c>
      <c r="J2276" t="s">
        <v>7404</v>
      </c>
      <c r="K2276">
        <v>3.3348000000000003E-2</v>
      </c>
      <c r="L2276">
        <v>0.38453563226203602</v>
      </c>
      <c r="M2276">
        <v>1.38415346275881E-2</v>
      </c>
      <c r="N2276" t="s">
        <v>7404</v>
      </c>
    </row>
    <row r="2277" spans="1:14" x14ac:dyDescent="0.2">
      <c r="A2277" t="s">
        <v>61</v>
      </c>
      <c r="B2277" t="s">
        <v>1282</v>
      </c>
      <c r="C2277">
        <v>3.19026666666666E-2</v>
      </c>
      <c r="D2277">
        <v>0.313764545724386</v>
      </c>
      <c r="E2277">
        <v>1.6059678991093899E-2</v>
      </c>
      <c r="F2277" t="str">
        <f t="shared" si="35"/>
        <v>Not hit</v>
      </c>
      <c r="G2277">
        <v>0.18103466666666601</v>
      </c>
      <c r="H2277">
        <v>0.85423944930656304</v>
      </c>
      <c r="I2277">
        <v>1.23864600452943E-2</v>
      </c>
      <c r="J2277" t="s">
        <v>7404</v>
      </c>
      <c r="K2277">
        <v>5.7686666666666601E-2</v>
      </c>
      <c r="L2277">
        <v>0.57735019666225096</v>
      </c>
      <c r="M2277">
        <v>1.3761770537483099E-2</v>
      </c>
      <c r="N2277" t="s">
        <v>7404</v>
      </c>
    </row>
    <row r="2278" spans="1:14" x14ac:dyDescent="0.2">
      <c r="A2278" t="s">
        <v>61</v>
      </c>
      <c r="B2278" t="s">
        <v>340</v>
      </c>
      <c r="C2278">
        <v>9.4782666666666598E-2</v>
      </c>
      <c r="D2278">
        <v>0.677107243996247</v>
      </c>
      <c r="E2278">
        <v>1.60507375119271E-2</v>
      </c>
      <c r="F2278" t="str">
        <f t="shared" si="35"/>
        <v>Not hit</v>
      </c>
      <c r="G2278">
        <v>6.5017999999999895E-2</v>
      </c>
      <c r="H2278">
        <v>0.64603323346638697</v>
      </c>
      <c r="I2278">
        <v>1.23368495321816E-2</v>
      </c>
      <c r="J2278" t="s">
        <v>7404</v>
      </c>
      <c r="K2278">
        <v>2.5101333333333298E-2</v>
      </c>
      <c r="L2278">
        <v>0.28387603896868402</v>
      </c>
      <c r="M2278">
        <v>1.3727197869973401E-2</v>
      </c>
      <c r="N2278" t="s">
        <v>7404</v>
      </c>
    </row>
    <row r="2279" spans="1:14" x14ac:dyDescent="0.2">
      <c r="A2279" t="s">
        <v>61</v>
      </c>
      <c r="B2279" t="s">
        <v>4302</v>
      </c>
      <c r="C2279">
        <v>3.1482666666666603E-2</v>
      </c>
      <c r="D2279">
        <v>0.30937253296172801</v>
      </c>
      <c r="E2279">
        <v>1.6040993128225101E-2</v>
      </c>
      <c r="F2279" t="str">
        <f t="shared" si="35"/>
        <v>Not hit</v>
      </c>
      <c r="G2279">
        <v>7.9466999999999996E-2</v>
      </c>
      <c r="H2279">
        <v>0.69964845913435603</v>
      </c>
      <c r="I2279">
        <v>1.23269304167734E-2</v>
      </c>
      <c r="J2279" t="s">
        <v>7404</v>
      </c>
      <c r="K2279">
        <v>0.158666</v>
      </c>
      <c r="L2279">
        <v>0.82075189606144505</v>
      </c>
      <c r="M2279">
        <v>1.36116555173223E-2</v>
      </c>
      <c r="N2279" t="s">
        <v>7404</v>
      </c>
    </row>
    <row r="2280" spans="1:14" x14ac:dyDescent="0.2">
      <c r="A2280" t="s">
        <v>61</v>
      </c>
      <c r="B2280" t="s">
        <v>2476</v>
      </c>
      <c r="C2280">
        <v>5.4975666666666603E-2</v>
      </c>
      <c r="D2280">
        <v>0.51231367183043997</v>
      </c>
      <c r="E2280">
        <v>1.5968455021982901E-2</v>
      </c>
      <c r="F2280" t="str">
        <f t="shared" si="35"/>
        <v>Not hit</v>
      </c>
      <c r="G2280">
        <v>1.18246666666666E-2</v>
      </c>
      <c r="H2280">
        <v>9.0999307661318807E-2</v>
      </c>
      <c r="I2280">
        <v>1.23090276203798E-2</v>
      </c>
      <c r="J2280" t="s">
        <v>7404</v>
      </c>
      <c r="K2280">
        <v>6.2682000000000002E-2</v>
      </c>
      <c r="L2280">
        <v>0.60697703468418396</v>
      </c>
      <c r="M2280">
        <v>1.35911964230434E-2</v>
      </c>
      <c r="N2280" t="s">
        <v>7404</v>
      </c>
    </row>
    <row r="2281" spans="1:14" x14ac:dyDescent="0.2">
      <c r="A2281" t="s">
        <v>61</v>
      </c>
      <c r="B2281" t="s">
        <v>6076</v>
      </c>
      <c r="C2281">
        <v>0.13042733333333301</v>
      </c>
      <c r="D2281">
        <v>0.75480468431976599</v>
      </c>
      <c r="E2281">
        <v>1.59337090778617E-2</v>
      </c>
      <c r="F2281" t="str">
        <f t="shared" si="35"/>
        <v>Not hit</v>
      </c>
      <c r="G2281">
        <v>2.9601333333333299E-2</v>
      </c>
      <c r="H2281">
        <v>0.38453554625053699</v>
      </c>
      <c r="I2281">
        <v>1.2286433256829999E-2</v>
      </c>
      <c r="J2281" t="s">
        <v>7404</v>
      </c>
      <c r="K2281">
        <v>9.6215333333333306E-2</v>
      </c>
      <c r="L2281">
        <v>0.722457493132038</v>
      </c>
      <c r="M2281">
        <v>1.3584421635926099E-2</v>
      </c>
      <c r="N2281" t="s">
        <v>7404</v>
      </c>
    </row>
    <row r="2282" spans="1:14" x14ac:dyDescent="0.2">
      <c r="A2282" t="s">
        <v>61</v>
      </c>
      <c r="B2282" t="s">
        <v>6446</v>
      </c>
      <c r="C2282">
        <v>7.4362666666666605E-2</v>
      </c>
      <c r="D2282">
        <v>0.61126417046093595</v>
      </c>
      <c r="E2282">
        <v>1.5896586065941701E-2</v>
      </c>
      <c r="F2282" t="str">
        <f t="shared" si="35"/>
        <v>Not hit</v>
      </c>
      <c r="G2282">
        <v>4.9274666666666599E-2</v>
      </c>
      <c r="H2282">
        <v>0.564864815929495</v>
      </c>
      <c r="I2282">
        <v>1.22228508740331E-2</v>
      </c>
      <c r="J2282" t="s">
        <v>7404</v>
      </c>
      <c r="K2282">
        <v>0.100043666666666</v>
      </c>
      <c r="L2282">
        <v>0.73165196896080198</v>
      </c>
      <c r="M2282">
        <v>1.3575470801003299E-2</v>
      </c>
      <c r="N2282" t="s">
        <v>7404</v>
      </c>
    </row>
    <row r="2283" spans="1:14" x14ac:dyDescent="0.2">
      <c r="A2283" t="s">
        <v>61</v>
      </c>
      <c r="B2283" t="s">
        <v>2892</v>
      </c>
      <c r="C2283">
        <v>4.4866000000000003E-2</v>
      </c>
      <c r="D2283">
        <v>0.45500602634728798</v>
      </c>
      <c r="E2283">
        <v>1.5343402605190499E-2</v>
      </c>
      <c r="F2283" t="str">
        <f t="shared" si="35"/>
        <v>Not hit</v>
      </c>
      <c r="G2283">
        <v>4.2980999999999998E-2</v>
      </c>
      <c r="H2283">
        <v>0.52022944954737405</v>
      </c>
      <c r="I2283">
        <v>1.2198225566219001E-2</v>
      </c>
      <c r="J2283" t="s">
        <v>7404</v>
      </c>
      <c r="K2283">
        <v>4.5087999999999899E-2</v>
      </c>
      <c r="L2283">
        <v>0.50055911029671496</v>
      </c>
      <c r="M2283">
        <v>1.3550956275326299E-2</v>
      </c>
      <c r="N2283" t="s">
        <v>7404</v>
      </c>
    </row>
    <row r="2284" spans="1:14" x14ac:dyDescent="0.2">
      <c r="A2284" t="s">
        <v>61</v>
      </c>
      <c r="B2284" t="s">
        <v>2667</v>
      </c>
      <c r="C2284">
        <v>1.7282333333333299E-2</v>
      </c>
      <c r="D2284">
        <v>0.13039099549465599</v>
      </c>
      <c r="E2284">
        <v>1.52905858762398E-2</v>
      </c>
      <c r="F2284" t="str">
        <f t="shared" si="35"/>
        <v>Not hit</v>
      </c>
      <c r="G2284">
        <v>6.6342333333333295E-2</v>
      </c>
      <c r="H2284">
        <v>0.65485169292751799</v>
      </c>
      <c r="I2284">
        <v>1.2197505392066601E-2</v>
      </c>
      <c r="J2284" t="s">
        <v>7404</v>
      </c>
      <c r="K2284">
        <v>6.8184666666666602E-2</v>
      </c>
      <c r="L2284">
        <v>0.63289867375654796</v>
      </c>
      <c r="M2284">
        <v>1.3545962332347899E-2</v>
      </c>
      <c r="N2284" t="s">
        <v>7404</v>
      </c>
    </row>
    <row r="2285" spans="1:14" x14ac:dyDescent="0.2">
      <c r="A2285" t="s">
        <v>61</v>
      </c>
      <c r="B2285" t="s">
        <v>2726</v>
      </c>
      <c r="C2285">
        <v>4.2925999999999902E-2</v>
      </c>
      <c r="D2285">
        <v>0.440357153025701</v>
      </c>
      <c r="E2285">
        <v>1.5290024196961601E-2</v>
      </c>
      <c r="F2285" t="str">
        <f t="shared" si="35"/>
        <v>Not hit</v>
      </c>
      <c r="G2285">
        <v>4.9034666666666601E-2</v>
      </c>
      <c r="H2285">
        <v>0.564864815929495</v>
      </c>
      <c r="I2285">
        <v>1.21633175598939E-2</v>
      </c>
      <c r="J2285" t="s">
        <v>7404</v>
      </c>
      <c r="K2285">
        <v>0.16021466666666601</v>
      </c>
      <c r="L2285">
        <v>0.82551737861000796</v>
      </c>
      <c r="M2285">
        <v>1.3341680846004201E-2</v>
      </c>
      <c r="N2285" t="s">
        <v>7404</v>
      </c>
    </row>
    <row r="2286" spans="1:14" x14ac:dyDescent="0.2">
      <c r="A2286" t="s">
        <v>61</v>
      </c>
      <c r="B2286" t="s">
        <v>4935</v>
      </c>
      <c r="C2286">
        <v>2.4663333333333301E-2</v>
      </c>
      <c r="D2286">
        <v>0.24214875831664401</v>
      </c>
      <c r="E2286">
        <v>1.51905848623217E-2</v>
      </c>
      <c r="F2286" t="str">
        <f t="shared" si="35"/>
        <v>Not hit</v>
      </c>
      <c r="G2286">
        <v>9.6076666666666602E-3</v>
      </c>
      <c r="H2286">
        <v>5.4498697746196298E-2</v>
      </c>
      <c r="I2286">
        <v>1.21403809075774E-2</v>
      </c>
      <c r="J2286" t="s">
        <v>7404</v>
      </c>
      <c r="K2286">
        <v>7.2271333333333299E-2</v>
      </c>
      <c r="L2286">
        <v>0.65485175132484896</v>
      </c>
      <c r="M2286">
        <v>1.32875910153002E-2</v>
      </c>
      <c r="N2286" t="s">
        <v>7404</v>
      </c>
    </row>
    <row r="2287" spans="1:14" x14ac:dyDescent="0.2">
      <c r="A2287" t="s">
        <v>61</v>
      </c>
      <c r="B2287" t="s">
        <v>892</v>
      </c>
      <c r="C2287">
        <v>0.10744733333333301</v>
      </c>
      <c r="D2287">
        <v>0.72245739685354005</v>
      </c>
      <c r="E2287">
        <v>1.51702481030735E-2</v>
      </c>
      <c r="F2287" t="str">
        <f t="shared" si="35"/>
        <v>Not hit</v>
      </c>
      <c r="G2287">
        <v>9.1869999999999903E-3</v>
      </c>
      <c r="H2287">
        <v>4.7932642291990998E-2</v>
      </c>
      <c r="I2287">
        <v>1.21210396021466E-2</v>
      </c>
      <c r="J2287" t="s">
        <v>7404</v>
      </c>
      <c r="K2287">
        <v>1.7881666666666601E-2</v>
      </c>
      <c r="L2287">
        <v>0.18389766455848899</v>
      </c>
      <c r="M2287">
        <v>1.3150603002276801E-2</v>
      </c>
      <c r="N2287" t="s">
        <v>7404</v>
      </c>
    </row>
    <row r="2288" spans="1:14" x14ac:dyDescent="0.2">
      <c r="A2288" t="s">
        <v>61</v>
      </c>
      <c r="B2288" t="s">
        <v>3089</v>
      </c>
      <c r="C2288">
        <v>0.111633333333333</v>
      </c>
      <c r="D2288">
        <v>0.73165187560400302</v>
      </c>
      <c r="E2288">
        <v>1.51481420709888E-2</v>
      </c>
      <c r="F2288" t="str">
        <f t="shared" si="35"/>
        <v>Not hit</v>
      </c>
      <c r="G2288">
        <v>3.6563999999999902E-2</v>
      </c>
      <c r="H2288">
        <v>0.46617051529926501</v>
      </c>
      <c r="I2288">
        <v>1.21193278789917E-2</v>
      </c>
      <c r="J2288" t="s">
        <v>7404</v>
      </c>
      <c r="K2288">
        <v>3.3176999999999998E-2</v>
      </c>
      <c r="L2288">
        <v>0.40149680926242598</v>
      </c>
      <c r="M2288">
        <v>1.3148639026549801E-2</v>
      </c>
      <c r="N2288" t="s">
        <v>7404</v>
      </c>
    </row>
    <row r="2289" spans="1:14" x14ac:dyDescent="0.2">
      <c r="A2289" t="s">
        <v>61</v>
      </c>
      <c r="B2289" t="s">
        <v>6335</v>
      </c>
      <c r="C2289">
        <v>3.4446999999999901E-2</v>
      </c>
      <c r="D2289">
        <v>0.364770549125287</v>
      </c>
      <c r="E2289">
        <v>1.5087105087250899E-2</v>
      </c>
      <c r="F2289" t="str">
        <f t="shared" si="35"/>
        <v>Not hit</v>
      </c>
      <c r="G2289">
        <v>9.6992999999999996E-2</v>
      </c>
      <c r="H2289">
        <v>0.75015574188412104</v>
      </c>
      <c r="I2289">
        <v>1.2109436591792999E-2</v>
      </c>
      <c r="J2289" t="s">
        <v>7404</v>
      </c>
      <c r="K2289">
        <v>5.19713333333333E-2</v>
      </c>
      <c r="L2289">
        <v>0.56073216343534604</v>
      </c>
      <c r="M2289">
        <v>1.30575133301391E-2</v>
      </c>
      <c r="N2289" t="s">
        <v>7404</v>
      </c>
    </row>
    <row r="2290" spans="1:14" x14ac:dyDescent="0.2">
      <c r="A2290" t="s">
        <v>61</v>
      </c>
      <c r="B2290" t="s">
        <v>1217</v>
      </c>
      <c r="C2290">
        <v>8.8999333333333305E-2</v>
      </c>
      <c r="D2290">
        <v>0.677107243996247</v>
      </c>
      <c r="E2290">
        <v>1.50713731561661E-2</v>
      </c>
      <c r="F2290" t="str">
        <f t="shared" si="35"/>
        <v>Not hit</v>
      </c>
      <c r="G2290">
        <v>9.8283333333333295E-3</v>
      </c>
      <c r="H2290">
        <v>5.9280247626122197E-2</v>
      </c>
      <c r="I2290">
        <v>1.2060249460415701E-2</v>
      </c>
      <c r="J2290" t="s">
        <v>7404</v>
      </c>
      <c r="K2290">
        <v>9.2277999999999999E-2</v>
      </c>
      <c r="L2290">
        <v>0.722457493132038</v>
      </c>
      <c r="M2290">
        <v>1.30285185977286E-2</v>
      </c>
      <c r="N2290" t="s">
        <v>7404</v>
      </c>
    </row>
    <row r="2291" spans="1:14" x14ac:dyDescent="0.2">
      <c r="A2291" t="s">
        <v>61</v>
      </c>
      <c r="B2291" t="s">
        <v>746</v>
      </c>
      <c r="C2291">
        <v>3.8192666666666597E-2</v>
      </c>
      <c r="D2291">
        <v>0.40494198490623001</v>
      </c>
      <c r="E2291">
        <v>1.4994715641201001E-2</v>
      </c>
      <c r="F2291" t="str">
        <f t="shared" si="35"/>
        <v>Not hit</v>
      </c>
      <c r="G2291">
        <v>9.0502333333333296E-2</v>
      </c>
      <c r="H2291">
        <v>0.73626374888414703</v>
      </c>
      <c r="I2291">
        <v>1.20337859422825E-2</v>
      </c>
      <c r="J2291" t="s">
        <v>7404</v>
      </c>
      <c r="K2291">
        <v>0.106129999999999</v>
      </c>
      <c r="L2291">
        <v>0.75480477019830094</v>
      </c>
      <c r="M2291">
        <v>1.2965410065812401E-2</v>
      </c>
      <c r="N2291" t="s">
        <v>7404</v>
      </c>
    </row>
    <row r="2292" spans="1:14" x14ac:dyDescent="0.2">
      <c r="A2292" t="s">
        <v>61</v>
      </c>
      <c r="B2292" t="s">
        <v>2571</v>
      </c>
      <c r="C2292">
        <v>0.19095999999999999</v>
      </c>
      <c r="D2292">
        <v>0.83506742760643204</v>
      </c>
      <c r="E2292">
        <v>1.49480539477134E-2</v>
      </c>
      <c r="F2292" t="str">
        <f t="shared" si="35"/>
        <v>Not hit</v>
      </c>
      <c r="G2292">
        <v>0.15284033333333299</v>
      </c>
      <c r="H2292">
        <v>0.83506745701881302</v>
      </c>
      <c r="I2292">
        <v>1.19641029618907E-2</v>
      </c>
      <c r="J2292" t="s">
        <v>7404</v>
      </c>
      <c r="K2292">
        <v>0.15487400000000001</v>
      </c>
      <c r="L2292">
        <v>0.82551737861000796</v>
      </c>
      <c r="M2292">
        <v>1.2896943346909899E-2</v>
      </c>
      <c r="N2292" t="s">
        <v>7404</v>
      </c>
    </row>
    <row r="2293" spans="1:14" x14ac:dyDescent="0.2">
      <c r="A2293" t="s">
        <v>61</v>
      </c>
      <c r="B2293" t="s">
        <v>2195</v>
      </c>
      <c r="C2293">
        <v>9.10063333333333E-2</v>
      </c>
      <c r="D2293">
        <v>0.686090419144604</v>
      </c>
      <c r="E2293">
        <v>1.4890332973919399E-2</v>
      </c>
      <c r="F2293" t="str">
        <f t="shared" si="35"/>
        <v>Not hit</v>
      </c>
      <c r="G2293">
        <v>9.3426999999999996E-2</v>
      </c>
      <c r="H2293">
        <v>0.74551581318890603</v>
      </c>
      <c r="I2293">
        <v>1.1915972965273001E-2</v>
      </c>
      <c r="J2293" t="s">
        <v>7404</v>
      </c>
      <c r="K2293">
        <v>4.9347333333333299E-2</v>
      </c>
      <c r="L2293">
        <v>0.54842257936085104</v>
      </c>
      <c r="M2293">
        <v>1.2873962918830801E-2</v>
      </c>
      <c r="N2293" t="s">
        <v>7404</v>
      </c>
    </row>
    <row r="2294" spans="1:14" x14ac:dyDescent="0.2">
      <c r="A2294" t="s">
        <v>61</v>
      </c>
      <c r="B2294" t="s">
        <v>1609</v>
      </c>
      <c r="C2294">
        <v>8.1875999999999893E-2</v>
      </c>
      <c r="D2294">
        <v>0.65927908626187204</v>
      </c>
      <c r="E2294">
        <v>1.4813882057441699E-2</v>
      </c>
      <c r="F2294" t="str">
        <f t="shared" si="35"/>
        <v>Not hit</v>
      </c>
      <c r="G2294">
        <v>7.6778666666666606E-2</v>
      </c>
      <c r="H2294">
        <v>0.69964845913435603</v>
      </c>
      <c r="I2294">
        <v>1.1909915832894699E-2</v>
      </c>
      <c r="J2294" t="s">
        <v>7404</v>
      </c>
      <c r="K2294">
        <v>4.0954666666666598E-2</v>
      </c>
      <c r="L2294">
        <v>0.48511140119648799</v>
      </c>
      <c r="M2294">
        <v>1.28662574002589E-2</v>
      </c>
      <c r="N2294" t="s">
        <v>7404</v>
      </c>
    </row>
    <row r="2295" spans="1:14" x14ac:dyDescent="0.2">
      <c r="A2295" t="s">
        <v>61</v>
      </c>
      <c r="B2295" t="s">
        <v>6320</v>
      </c>
      <c r="C2295">
        <v>0.158338333333333</v>
      </c>
      <c r="D2295">
        <v>0.80649570029622797</v>
      </c>
      <c r="E2295">
        <v>1.4788474732864E-2</v>
      </c>
      <c r="F2295" t="str">
        <f t="shared" si="35"/>
        <v>Not hit</v>
      </c>
      <c r="G2295">
        <v>4.8501333333333299E-2</v>
      </c>
      <c r="H2295">
        <v>0.56901213287402497</v>
      </c>
      <c r="I2295">
        <v>1.18769324536668E-2</v>
      </c>
      <c r="J2295" t="s">
        <v>7404</v>
      </c>
      <c r="K2295">
        <v>2.7003333333333299E-2</v>
      </c>
      <c r="L2295">
        <v>0.33633822069699498</v>
      </c>
      <c r="M2295">
        <v>1.2778619409444599E-2</v>
      </c>
      <c r="N2295" t="s">
        <v>7404</v>
      </c>
    </row>
    <row r="2296" spans="1:14" x14ac:dyDescent="0.2">
      <c r="A2296" t="s">
        <v>61</v>
      </c>
      <c r="B2296" t="s">
        <v>820</v>
      </c>
      <c r="C2296">
        <v>1.5393666666666601E-2</v>
      </c>
      <c r="D2296">
        <v>0.109977543989165</v>
      </c>
      <c r="E2296">
        <v>1.4757846399743599E-2</v>
      </c>
      <c r="F2296" t="str">
        <f t="shared" si="35"/>
        <v>Not hit</v>
      </c>
      <c r="G2296">
        <v>7.6970666666666604E-2</v>
      </c>
      <c r="H2296">
        <v>0.70418941039679706</v>
      </c>
      <c r="I2296">
        <v>1.17234415057316E-2</v>
      </c>
      <c r="J2296" t="s">
        <v>7404</v>
      </c>
      <c r="K2296">
        <v>0.129552999999999</v>
      </c>
      <c r="L2296">
        <v>0.79702696558761099</v>
      </c>
      <c r="M2296">
        <v>1.27644664868121E-2</v>
      </c>
      <c r="N2296" t="s">
        <v>7404</v>
      </c>
    </row>
    <row r="2297" spans="1:14" x14ac:dyDescent="0.2">
      <c r="A2297" t="s">
        <v>61</v>
      </c>
      <c r="B2297" t="s">
        <v>2587</v>
      </c>
      <c r="C2297">
        <v>0.25112533333333298</v>
      </c>
      <c r="D2297">
        <v>0.87349788312744603</v>
      </c>
      <c r="E2297">
        <v>1.47506357823968E-2</v>
      </c>
      <c r="F2297" t="str">
        <f t="shared" si="35"/>
        <v>Not hit</v>
      </c>
      <c r="G2297">
        <v>7.0269999999999902E-2</v>
      </c>
      <c r="H2297">
        <v>0.681593243468268</v>
      </c>
      <c r="I2297">
        <v>1.1698178807427E-2</v>
      </c>
      <c r="J2297" t="s">
        <v>7404</v>
      </c>
      <c r="K2297">
        <v>3.9566333333333301E-2</v>
      </c>
      <c r="L2297">
        <v>0.47748546686695298</v>
      </c>
      <c r="M2297">
        <v>1.2702369418329701E-2</v>
      </c>
      <c r="N2297" t="s">
        <v>7404</v>
      </c>
    </row>
    <row r="2298" spans="1:14" x14ac:dyDescent="0.2">
      <c r="A2298" t="s">
        <v>61</v>
      </c>
      <c r="B2298" t="s">
        <v>225</v>
      </c>
      <c r="C2298">
        <v>0.31456933333333298</v>
      </c>
      <c r="D2298">
        <v>0.89767545269570104</v>
      </c>
      <c r="E2298">
        <v>1.4747215010298E-2</v>
      </c>
      <c r="F2298" t="str">
        <f t="shared" si="35"/>
        <v>Not hit</v>
      </c>
      <c r="G2298">
        <v>0.12873899999999999</v>
      </c>
      <c r="H2298">
        <v>0.81124088904191405</v>
      </c>
      <c r="I2298">
        <v>1.16959597367262E-2</v>
      </c>
      <c r="J2298" t="s">
        <v>7404</v>
      </c>
      <c r="K2298">
        <v>3.2040666666666599E-2</v>
      </c>
      <c r="L2298">
        <v>0.40149680926242598</v>
      </c>
      <c r="M2298">
        <v>1.26982897841881E-2</v>
      </c>
      <c r="N2298" t="s">
        <v>7404</v>
      </c>
    </row>
    <row r="2299" spans="1:14" x14ac:dyDescent="0.2">
      <c r="A2299" t="s">
        <v>61</v>
      </c>
      <c r="B2299" t="s">
        <v>1845</v>
      </c>
      <c r="C2299">
        <v>0.14205599999999999</v>
      </c>
      <c r="D2299">
        <v>0.78758786671110304</v>
      </c>
      <c r="E2299">
        <v>1.47313468500517E-2</v>
      </c>
      <c r="F2299" t="str">
        <f t="shared" si="35"/>
        <v>Not hit</v>
      </c>
      <c r="G2299">
        <v>2.24979999999999E-2</v>
      </c>
      <c r="H2299">
        <v>0.30357986675797999</v>
      </c>
      <c r="I2299">
        <v>1.16478228105176E-2</v>
      </c>
      <c r="J2299" t="s">
        <v>7404</v>
      </c>
      <c r="K2299">
        <v>9.2090000000000002E-3</v>
      </c>
      <c r="L2299">
        <v>4.3935344064982298E-2</v>
      </c>
      <c r="M2299">
        <v>1.24983255813115E-2</v>
      </c>
      <c r="N2299" t="s">
        <v>7404</v>
      </c>
    </row>
    <row r="2300" spans="1:14" x14ac:dyDescent="0.2">
      <c r="A2300" t="s">
        <v>61</v>
      </c>
      <c r="B2300" t="s">
        <v>2936</v>
      </c>
      <c r="C2300">
        <v>1.9754666666666601E-2</v>
      </c>
      <c r="D2300">
        <v>0.179888853214656</v>
      </c>
      <c r="E2300">
        <v>1.47171426463559E-2</v>
      </c>
      <c r="F2300" t="str">
        <f t="shared" si="35"/>
        <v>Not hit</v>
      </c>
      <c r="G2300">
        <v>0.101220333333333</v>
      </c>
      <c r="H2300">
        <v>0.76880444867421405</v>
      </c>
      <c r="I2300">
        <v>1.15577539078109E-2</v>
      </c>
      <c r="J2300" t="s">
        <v>7404</v>
      </c>
      <c r="K2300">
        <v>1.9564666666666598E-2</v>
      </c>
      <c r="L2300">
        <v>0.23004185052062001</v>
      </c>
      <c r="M2300">
        <v>1.2486036199292699E-2</v>
      </c>
      <c r="N2300" t="s">
        <v>7404</v>
      </c>
    </row>
    <row r="2301" spans="1:14" x14ac:dyDescent="0.2">
      <c r="A2301" t="s">
        <v>61</v>
      </c>
      <c r="B2301" t="s">
        <v>1627</v>
      </c>
      <c r="C2301">
        <v>3.4765999999999901E-2</v>
      </c>
      <c r="D2301">
        <v>0.37787554749854702</v>
      </c>
      <c r="E2301">
        <v>1.4693891986694799E-2</v>
      </c>
      <c r="F2301" t="str">
        <f t="shared" si="35"/>
        <v>Not hit</v>
      </c>
      <c r="G2301">
        <v>4.9610999999999898E-2</v>
      </c>
      <c r="H2301">
        <v>0.58574522355729397</v>
      </c>
      <c r="I2301">
        <v>1.15242009139481E-2</v>
      </c>
      <c r="J2301" t="s">
        <v>7404</v>
      </c>
      <c r="K2301">
        <v>4.3421333333333298E-2</v>
      </c>
      <c r="L2301">
        <v>0.51626380854259601</v>
      </c>
      <c r="M2301">
        <v>1.2467494452066999E-2</v>
      </c>
      <c r="N2301" t="s">
        <v>7404</v>
      </c>
    </row>
    <row r="2302" spans="1:14" x14ac:dyDescent="0.2">
      <c r="A2302" t="s">
        <v>61</v>
      </c>
      <c r="B2302" t="s">
        <v>3178</v>
      </c>
      <c r="C2302">
        <v>3.2060999999999902E-2</v>
      </c>
      <c r="D2302">
        <v>0.34879404508384398</v>
      </c>
      <c r="E2302">
        <v>1.4665693313809699E-2</v>
      </c>
      <c r="F2302" t="str">
        <f t="shared" si="35"/>
        <v>Not hit</v>
      </c>
      <c r="G2302">
        <v>1.9470666666666601E-2</v>
      </c>
      <c r="H2302">
        <v>0.25726035087761201</v>
      </c>
      <c r="I2302">
        <v>1.1480433546569699E-2</v>
      </c>
      <c r="J2302" t="s">
        <v>7404</v>
      </c>
      <c r="K2302">
        <v>2.42046666666666E-2</v>
      </c>
      <c r="L2302">
        <v>0.30646726190013901</v>
      </c>
      <c r="M2302">
        <v>1.2431901939808501E-2</v>
      </c>
      <c r="N2302" t="s">
        <v>7404</v>
      </c>
    </row>
    <row r="2303" spans="1:14" x14ac:dyDescent="0.2">
      <c r="A2303" t="s">
        <v>61</v>
      </c>
      <c r="B2303" t="s">
        <v>4575</v>
      </c>
      <c r="C2303">
        <v>5.0416333333333299E-2</v>
      </c>
      <c r="D2303">
        <v>0.51231367183043997</v>
      </c>
      <c r="E2303">
        <v>1.46441325775639E-2</v>
      </c>
      <c r="F2303" t="str">
        <f t="shared" si="35"/>
        <v>Not hit</v>
      </c>
      <c r="G2303">
        <v>0.105036666666666</v>
      </c>
      <c r="H2303">
        <v>0.77817997590088095</v>
      </c>
      <c r="I2303">
        <v>1.14405883384892E-2</v>
      </c>
      <c r="J2303" t="s">
        <v>7404</v>
      </c>
      <c r="K2303">
        <v>0.12952866666666599</v>
      </c>
      <c r="L2303">
        <v>0.80175772769206</v>
      </c>
      <c r="M2303">
        <v>1.2429162249838401E-2</v>
      </c>
      <c r="N2303" t="s">
        <v>7404</v>
      </c>
    </row>
    <row r="2304" spans="1:14" x14ac:dyDescent="0.2">
      <c r="A2304" t="s">
        <v>61</v>
      </c>
      <c r="B2304" t="s">
        <v>2601</v>
      </c>
      <c r="C2304">
        <v>2.1270333333333301E-2</v>
      </c>
      <c r="D2304">
        <v>0.20493634889645301</v>
      </c>
      <c r="E2304">
        <v>1.46420934443659E-2</v>
      </c>
      <c r="F2304" t="str">
        <f t="shared" si="35"/>
        <v>Not hit</v>
      </c>
      <c r="G2304">
        <v>9.3566333333333307E-2</v>
      </c>
      <c r="H2304">
        <v>0.75480472725904502</v>
      </c>
      <c r="I2304">
        <v>1.14305674677995E-2</v>
      </c>
      <c r="J2304" t="s">
        <v>7404</v>
      </c>
      <c r="K2304">
        <v>6.5386666666666607E-2</v>
      </c>
      <c r="L2304">
        <v>0.64603329313158198</v>
      </c>
      <c r="M2304">
        <v>1.24067996179269E-2</v>
      </c>
      <c r="N2304" t="s">
        <v>7404</v>
      </c>
    </row>
    <row r="2305" spans="1:14" x14ac:dyDescent="0.2">
      <c r="A2305" t="s">
        <v>61</v>
      </c>
      <c r="B2305" t="s">
        <v>2967</v>
      </c>
      <c r="C2305">
        <v>0.12520599999999901</v>
      </c>
      <c r="D2305">
        <v>0.76412919768475696</v>
      </c>
      <c r="E2305">
        <v>1.4628218319369101E-2</v>
      </c>
      <c r="F2305" t="str">
        <f t="shared" si="35"/>
        <v>Not hit</v>
      </c>
      <c r="G2305">
        <v>6.8653666666666599E-2</v>
      </c>
      <c r="H2305">
        <v>0.681593243468268</v>
      </c>
      <c r="I2305">
        <v>1.14291001629737E-2</v>
      </c>
      <c r="J2305" t="s">
        <v>7404</v>
      </c>
      <c r="K2305">
        <v>1.9987666666666602E-2</v>
      </c>
      <c r="L2305">
        <v>0.239692337574333</v>
      </c>
      <c r="M2305">
        <v>1.23992660511317E-2</v>
      </c>
      <c r="N2305" t="s">
        <v>7404</v>
      </c>
    </row>
    <row r="2306" spans="1:14" x14ac:dyDescent="0.2">
      <c r="A2306" t="s">
        <v>61</v>
      </c>
      <c r="B2306" t="s">
        <v>6673</v>
      </c>
      <c r="C2306">
        <v>8.9272666666666597E-2</v>
      </c>
      <c r="D2306">
        <v>0.686090419144604</v>
      </c>
      <c r="E2306">
        <v>1.46066727825138E-2</v>
      </c>
      <c r="F2306" t="str">
        <f t="shared" ref="F2306:F2369" si="36">IF(ABS(E2306)&gt;0.4, "Hit", "Not hit")</f>
        <v>Not hit</v>
      </c>
      <c r="G2306">
        <v>6.3021333333333304E-2</v>
      </c>
      <c r="H2306">
        <v>0.65927914401607501</v>
      </c>
      <c r="I2306">
        <v>1.14024916067291E-2</v>
      </c>
      <c r="J2306" t="s">
        <v>7404</v>
      </c>
      <c r="K2306">
        <v>2.1791666666666602E-2</v>
      </c>
      <c r="L2306">
        <v>0.27034370727160101</v>
      </c>
      <c r="M2306">
        <v>1.2379491390646801E-2</v>
      </c>
      <c r="N2306" t="s">
        <v>7404</v>
      </c>
    </row>
    <row r="2307" spans="1:14" x14ac:dyDescent="0.2">
      <c r="A2307" t="s">
        <v>61</v>
      </c>
      <c r="B2307" t="s">
        <v>4848</v>
      </c>
      <c r="C2307">
        <v>5.7346999999999898E-2</v>
      </c>
      <c r="D2307">
        <v>0.55661399434521996</v>
      </c>
      <c r="E2307">
        <v>1.45917078153882E-2</v>
      </c>
      <c r="F2307" t="str">
        <f t="shared" si="36"/>
        <v>Not hit</v>
      </c>
      <c r="G2307">
        <v>5.2514333333333302E-2</v>
      </c>
      <c r="H2307">
        <v>0.60697696962832803</v>
      </c>
      <c r="I2307">
        <v>1.13865666791075E-2</v>
      </c>
      <c r="J2307" t="s">
        <v>7404</v>
      </c>
      <c r="K2307">
        <v>0.14177299999999901</v>
      </c>
      <c r="L2307">
        <v>0.82075189606144505</v>
      </c>
      <c r="M2307">
        <v>1.21624370542985E-2</v>
      </c>
      <c r="N2307" t="s">
        <v>7404</v>
      </c>
    </row>
    <row r="2308" spans="1:14" x14ac:dyDescent="0.2">
      <c r="A2308" t="s">
        <v>61</v>
      </c>
      <c r="B2308" t="s">
        <v>2048</v>
      </c>
      <c r="C2308">
        <v>8.1143333333333303E-2</v>
      </c>
      <c r="D2308">
        <v>0.663718508258762</v>
      </c>
      <c r="E2308">
        <v>1.44448174349986E-2</v>
      </c>
      <c r="F2308" t="str">
        <f t="shared" si="36"/>
        <v>Not hit</v>
      </c>
      <c r="G2308">
        <v>7.8987333333333298E-2</v>
      </c>
      <c r="H2308">
        <v>0.71787509708396102</v>
      </c>
      <c r="I2308">
        <v>1.1370314465484499E-2</v>
      </c>
      <c r="J2308" t="s">
        <v>7404</v>
      </c>
      <c r="K2308">
        <v>3.5141333333333302E-2</v>
      </c>
      <c r="L2308">
        <v>0.45131845750837202</v>
      </c>
      <c r="M2308">
        <v>1.21419247251242E-2</v>
      </c>
      <c r="N2308" t="s">
        <v>7404</v>
      </c>
    </row>
    <row r="2309" spans="1:14" x14ac:dyDescent="0.2">
      <c r="A2309" t="s">
        <v>61</v>
      </c>
      <c r="B2309" t="s">
        <v>2128</v>
      </c>
      <c r="C2309">
        <v>0.126306</v>
      </c>
      <c r="D2309">
        <v>0.76880440803509398</v>
      </c>
      <c r="E2309">
        <v>1.44221413870485E-2</v>
      </c>
      <c r="F2309" t="str">
        <f t="shared" si="36"/>
        <v>Not hit</v>
      </c>
      <c r="G2309">
        <v>1.04403333333333E-2</v>
      </c>
      <c r="H2309">
        <v>8.4187035707580807E-2</v>
      </c>
      <c r="I2309">
        <v>1.1220798176354E-2</v>
      </c>
      <c r="J2309" t="s">
        <v>7404</v>
      </c>
      <c r="K2309">
        <v>5.2925333333333303E-2</v>
      </c>
      <c r="L2309">
        <v>0.58996397845891901</v>
      </c>
      <c r="M2309">
        <v>1.2129137034111601E-2</v>
      </c>
      <c r="N2309" t="s">
        <v>7404</v>
      </c>
    </row>
    <row r="2310" spans="1:14" x14ac:dyDescent="0.2">
      <c r="A2310" t="s">
        <v>61</v>
      </c>
      <c r="B2310" t="s">
        <v>2214</v>
      </c>
      <c r="C2310">
        <v>6.6496E-2</v>
      </c>
      <c r="D2310">
        <v>0.60697690457243902</v>
      </c>
      <c r="E2310">
        <v>1.4418183615362901E-2</v>
      </c>
      <c r="F2310" t="str">
        <f t="shared" si="36"/>
        <v>Not hit</v>
      </c>
      <c r="G2310">
        <v>6.1622666666666603E-2</v>
      </c>
      <c r="H2310">
        <v>0.65927914401607501</v>
      </c>
      <c r="I2310">
        <v>1.1149429919777401E-2</v>
      </c>
      <c r="J2310" t="s">
        <v>7404</v>
      </c>
      <c r="K2310">
        <v>2.02846666666666E-2</v>
      </c>
      <c r="L2310">
        <v>0.257260436965221</v>
      </c>
      <c r="M2310">
        <v>1.1960387092504601E-2</v>
      </c>
      <c r="N2310" t="s">
        <v>7404</v>
      </c>
    </row>
    <row r="2311" spans="1:14" x14ac:dyDescent="0.2">
      <c r="A2311" t="s">
        <v>61</v>
      </c>
      <c r="B2311" t="s">
        <v>989</v>
      </c>
      <c r="C2311">
        <v>2.6356666666666601E-2</v>
      </c>
      <c r="D2311">
        <v>0.28387586472703602</v>
      </c>
      <c r="E2311">
        <v>1.44137106216474E-2</v>
      </c>
      <c r="F2311" t="str">
        <f t="shared" si="36"/>
        <v>Not hit</v>
      </c>
      <c r="G2311">
        <v>6.2242666666666599E-2</v>
      </c>
      <c r="H2311">
        <v>0.66371856536373097</v>
      </c>
      <c r="I2311">
        <v>1.1080192678987201E-2</v>
      </c>
      <c r="J2311" t="s">
        <v>7404</v>
      </c>
      <c r="K2311">
        <v>4.9260333333333302E-2</v>
      </c>
      <c r="L2311">
        <v>0.57317400821831199</v>
      </c>
      <c r="M2311">
        <v>1.1906888163692699E-2</v>
      </c>
      <c r="N2311" t="s">
        <v>7404</v>
      </c>
    </row>
    <row r="2312" spans="1:14" x14ac:dyDescent="0.2">
      <c r="A2312" t="s">
        <v>61</v>
      </c>
      <c r="B2312" t="s">
        <v>6228</v>
      </c>
      <c r="C2312">
        <v>4.2902666666666603E-2</v>
      </c>
      <c r="D2312">
        <v>0.46243215958038902</v>
      </c>
      <c r="E2312">
        <v>1.4370332751528299E-2</v>
      </c>
      <c r="F2312" t="str">
        <f t="shared" si="36"/>
        <v>Not hit</v>
      </c>
      <c r="G2312">
        <v>3.23746666666666E-2</v>
      </c>
      <c r="H2312">
        <v>0.45500610793475199</v>
      </c>
      <c r="I2312">
        <v>1.10715782945287E-2</v>
      </c>
      <c r="J2312" t="s">
        <v>7404</v>
      </c>
      <c r="K2312">
        <v>6.1691333333333299E-2</v>
      </c>
      <c r="L2312">
        <v>0.641642548164302</v>
      </c>
      <c r="M2312">
        <v>1.18883422184479E-2</v>
      </c>
      <c r="N2312" t="s">
        <v>7404</v>
      </c>
    </row>
    <row r="2313" spans="1:14" x14ac:dyDescent="0.2">
      <c r="A2313" t="s">
        <v>61</v>
      </c>
      <c r="B2313" t="s">
        <v>3673</v>
      </c>
      <c r="C2313">
        <v>4.0731666666666597E-2</v>
      </c>
      <c r="D2313">
        <v>0.44399379894158703</v>
      </c>
      <c r="E2313">
        <v>1.43629263822473E-2</v>
      </c>
      <c r="F2313" t="str">
        <f t="shared" si="36"/>
        <v>Not hit</v>
      </c>
      <c r="G2313">
        <v>4.7294666666666603E-2</v>
      </c>
      <c r="H2313">
        <v>0.58574522355729397</v>
      </c>
      <c r="I2313">
        <v>1.09861369620622E-2</v>
      </c>
      <c r="J2313" t="s">
        <v>7404</v>
      </c>
      <c r="K2313">
        <v>3.4296333333333297E-2</v>
      </c>
      <c r="L2313">
        <v>0.45131845750837202</v>
      </c>
      <c r="M2313">
        <v>1.18499629405382E-2</v>
      </c>
      <c r="N2313" t="s">
        <v>7404</v>
      </c>
    </row>
    <row r="2314" spans="1:14" x14ac:dyDescent="0.2">
      <c r="A2314" t="s">
        <v>61</v>
      </c>
      <c r="B2314" t="s">
        <v>1984</v>
      </c>
      <c r="C2314">
        <v>3.5115333333333297E-2</v>
      </c>
      <c r="D2314">
        <v>0.39126667937199899</v>
      </c>
      <c r="E2314">
        <v>1.43104512033387E-2</v>
      </c>
      <c r="F2314" t="str">
        <f t="shared" si="36"/>
        <v>Not hit</v>
      </c>
      <c r="G2314">
        <v>5.4391333333333299E-2</v>
      </c>
      <c r="H2314">
        <v>0.62854573717861495</v>
      </c>
      <c r="I2314">
        <v>1.09687256908392E-2</v>
      </c>
      <c r="J2314" t="s">
        <v>7404</v>
      </c>
      <c r="K2314">
        <v>2.20813333333333E-2</v>
      </c>
      <c r="L2314">
        <v>0.292211975824273</v>
      </c>
      <c r="M2314">
        <v>1.17981003241069E-2</v>
      </c>
      <c r="N2314" t="s">
        <v>7404</v>
      </c>
    </row>
    <row r="2315" spans="1:14" x14ac:dyDescent="0.2">
      <c r="A2315" t="s">
        <v>61</v>
      </c>
      <c r="B2315" t="s">
        <v>3015</v>
      </c>
      <c r="C2315">
        <v>0.101208666666666</v>
      </c>
      <c r="D2315">
        <v>0.72245739685354005</v>
      </c>
      <c r="E2315">
        <v>1.42894247431107E-2</v>
      </c>
      <c r="F2315" t="str">
        <f t="shared" si="36"/>
        <v>Not hit</v>
      </c>
      <c r="G2315">
        <v>0.123736666666666</v>
      </c>
      <c r="H2315">
        <v>0.81599298833059197</v>
      </c>
      <c r="I2315">
        <v>1.09276271491842E-2</v>
      </c>
      <c r="J2315" t="s">
        <v>7404</v>
      </c>
      <c r="K2315">
        <v>0.103314666666666</v>
      </c>
      <c r="L2315">
        <v>0.76880448931331202</v>
      </c>
      <c r="M2315">
        <v>1.17968911285459E-2</v>
      </c>
      <c r="N2315" t="s">
        <v>7404</v>
      </c>
    </row>
    <row r="2316" spans="1:14" x14ac:dyDescent="0.2">
      <c r="A2316" t="s">
        <v>61</v>
      </c>
      <c r="B2316" t="s">
        <v>2744</v>
      </c>
      <c r="C2316">
        <v>3.4135999999999903E-2</v>
      </c>
      <c r="D2316">
        <v>0.38453546023900398</v>
      </c>
      <c r="E2316">
        <v>1.41686112274371E-2</v>
      </c>
      <c r="F2316" t="str">
        <f t="shared" si="36"/>
        <v>Not hit</v>
      </c>
      <c r="G2316">
        <v>4.4237333333333302E-2</v>
      </c>
      <c r="H2316">
        <v>0.56901213287402497</v>
      </c>
      <c r="I2316">
        <v>1.0832770644044301E-2</v>
      </c>
      <c r="J2316" t="s">
        <v>7404</v>
      </c>
      <c r="K2316">
        <v>0.26292133333333301</v>
      </c>
      <c r="L2316">
        <v>0.90252316243589403</v>
      </c>
      <c r="M2316">
        <v>1.1710948299586899E-2</v>
      </c>
      <c r="N2316" t="s">
        <v>7404</v>
      </c>
    </row>
    <row r="2317" spans="1:14" x14ac:dyDescent="0.2">
      <c r="A2317" t="s">
        <v>61</v>
      </c>
      <c r="B2317" t="s">
        <v>830</v>
      </c>
      <c r="C2317">
        <v>4.9764999999999997E-2</v>
      </c>
      <c r="D2317">
        <v>0.52022937405955205</v>
      </c>
      <c r="E2317">
        <v>1.41235622739287E-2</v>
      </c>
      <c r="F2317" t="str">
        <f t="shared" si="36"/>
        <v>Not hit</v>
      </c>
      <c r="G2317">
        <v>4.5934666666666603E-2</v>
      </c>
      <c r="H2317">
        <v>0.58154059232277</v>
      </c>
      <c r="I2317">
        <v>1.08139376434416E-2</v>
      </c>
      <c r="J2317" t="s">
        <v>7404</v>
      </c>
      <c r="K2317">
        <v>0.112644666666666</v>
      </c>
      <c r="L2317">
        <v>0.78758794173199898</v>
      </c>
      <c r="M2317">
        <v>1.1681358010263499E-2</v>
      </c>
      <c r="N2317" t="s">
        <v>7404</v>
      </c>
    </row>
    <row r="2318" spans="1:14" x14ac:dyDescent="0.2">
      <c r="A2318" t="s">
        <v>61</v>
      </c>
      <c r="B2318" t="s">
        <v>4171</v>
      </c>
      <c r="C2318">
        <v>7.4083333333333197E-3</v>
      </c>
      <c r="D2318">
        <v>1.2472622954188901E-2</v>
      </c>
      <c r="E2318">
        <v>1.4105779343709299E-2</v>
      </c>
      <c r="F2318" t="str">
        <f t="shared" si="36"/>
        <v>Not hit</v>
      </c>
      <c r="G2318">
        <v>1.4219999999999899E-2</v>
      </c>
      <c r="H2318">
        <v>0.17399824634593999</v>
      </c>
      <c r="I2318">
        <v>1.0799451931024899E-2</v>
      </c>
      <c r="J2318" t="s">
        <v>7404</v>
      </c>
      <c r="K2318">
        <v>7.8094666666666604E-2</v>
      </c>
      <c r="L2318">
        <v>0.70874098193511503</v>
      </c>
      <c r="M2318">
        <v>1.16761252618793E-2</v>
      </c>
      <c r="N2318" t="s">
        <v>7404</v>
      </c>
    </row>
    <row r="2319" spans="1:14" x14ac:dyDescent="0.2">
      <c r="A2319" t="s">
        <v>61</v>
      </c>
      <c r="B2319" t="s">
        <v>3361</v>
      </c>
      <c r="C2319">
        <v>0.11494233333333299</v>
      </c>
      <c r="D2319">
        <v>0.75480468431976599</v>
      </c>
      <c r="E2319">
        <v>1.40419776534362E-2</v>
      </c>
      <c r="F2319" t="str">
        <f t="shared" si="36"/>
        <v>Not hit</v>
      </c>
      <c r="G2319">
        <v>4.3865333333333298E-2</v>
      </c>
      <c r="H2319">
        <v>0.56901213287402497</v>
      </c>
      <c r="I2319">
        <v>1.0741675852022899E-2</v>
      </c>
      <c r="J2319" t="s">
        <v>7404</v>
      </c>
      <c r="K2319">
        <v>3.2364333333333301E-2</v>
      </c>
      <c r="L2319">
        <v>0.43673781566338499</v>
      </c>
      <c r="M2319">
        <v>1.1644014031167301E-2</v>
      </c>
      <c r="N2319" t="s">
        <v>7404</v>
      </c>
    </row>
    <row r="2320" spans="1:14" x14ac:dyDescent="0.2">
      <c r="A2320" t="s">
        <v>61</v>
      </c>
      <c r="B2320" t="s">
        <v>3402</v>
      </c>
      <c r="C2320">
        <v>0.10556699999999999</v>
      </c>
      <c r="D2320">
        <v>0.73626370294376398</v>
      </c>
      <c r="E2320">
        <v>1.4036886041278399E-2</v>
      </c>
      <c r="F2320" t="str">
        <f t="shared" si="36"/>
        <v>Not hit</v>
      </c>
      <c r="G2320">
        <v>3.1404666666666602E-2</v>
      </c>
      <c r="H2320">
        <v>0.45500610793475199</v>
      </c>
      <c r="I2320">
        <v>1.07398550043318E-2</v>
      </c>
      <c r="J2320" t="s">
        <v>7404</v>
      </c>
      <c r="K2320">
        <v>7.4748666666666602E-2</v>
      </c>
      <c r="L2320">
        <v>0.69964851083372204</v>
      </c>
      <c r="M2320">
        <v>1.15950195945685E-2</v>
      </c>
      <c r="N2320" t="s">
        <v>7404</v>
      </c>
    </row>
    <row r="2321" spans="1:14" x14ac:dyDescent="0.2">
      <c r="A2321" t="s">
        <v>61</v>
      </c>
      <c r="B2321" t="s">
        <v>2196</v>
      </c>
      <c r="C2321">
        <v>5.8349333333333302E-2</v>
      </c>
      <c r="D2321">
        <v>0.57735005890851598</v>
      </c>
      <c r="E2321">
        <v>1.3919862795591599E-2</v>
      </c>
      <c r="F2321" t="str">
        <f t="shared" si="36"/>
        <v>Not hit</v>
      </c>
      <c r="G2321">
        <v>2.89646666666666E-2</v>
      </c>
      <c r="H2321">
        <v>0.425982614270356</v>
      </c>
      <c r="I2321">
        <v>1.07345408190499E-2</v>
      </c>
      <c r="J2321" t="s">
        <v>7404</v>
      </c>
      <c r="K2321">
        <v>6.4952999999999997E-2</v>
      </c>
      <c r="L2321">
        <v>0.66371862246867097</v>
      </c>
      <c r="M2321">
        <v>1.15626730433696E-2</v>
      </c>
      <c r="N2321" t="s">
        <v>7404</v>
      </c>
    </row>
    <row r="2322" spans="1:14" x14ac:dyDescent="0.2">
      <c r="A2322" t="s">
        <v>61</v>
      </c>
      <c r="B2322" t="s">
        <v>3101</v>
      </c>
      <c r="C2322">
        <v>3.7189333333333303E-2</v>
      </c>
      <c r="D2322">
        <v>0.42243212506822903</v>
      </c>
      <c r="E2322">
        <v>1.3917849982005201E-2</v>
      </c>
      <c r="F2322" t="str">
        <f t="shared" si="36"/>
        <v>Not hit</v>
      </c>
      <c r="G2322">
        <v>8.0717333333333294E-2</v>
      </c>
      <c r="H2322">
        <v>0.73626374888414703</v>
      </c>
      <c r="I2322">
        <v>1.07327079356908E-2</v>
      </c>
      <c r="J2322" t="s">
        <v>7404</v>
      </c>
      <c r="K2322">
        <v>7.8667666666666594E-2</v>
      </c>
      <c r="L2322">
        <v>0.71330292598216705</v>
      </c>
      <c r="M2322">
        <v>1.1542591625987701E-2</v>
      </c>
      <c r="N2322" t="s">
        <v>7404</v>
      </c>
    </row>
    <row r="2323" spans="1:14" x14ac:dyDescent="0.2">
      <c r="A2323" t="s">
        <v>61</v>
      </c>
      <c r="B2323" t="s">
        <v>2218</v>
      </c>
      <c r="C2323">
        <v>4.88246666666666E-2</v>
      </c>
      <c r="D2323">
        <v>0.520228845643809</v>
      </c>
      <c r="E2323">
        <v>1.3856712388373001E-2</v>
      </c>
      <c r="F2323" t="str">
        <f t="shared" si="36"/>
        <v>Not hit</v>
      </c>
      <c r="G2323">
        <v>6.7513333333333201E-3</v>
      </c>
      <c r="H2323">
        <v>2.5811370820601701E-2</v>
      </c>
      <c r="I2323">
        <v>1.0722392861539001E-2</v>
      </c>
      <c r="J2323" t="s">
        <v>7404</v>
      </c>
      <c r="K2323">
        <v>0.105160666666666</v>
      </c>
      <c r="L2323">
        <v>0.77818001498420997</v>
      </c>
      <c r="M2323">
        <v>1.14540921183542E-2</v>
      </c>
      <c r="N2323" t="s">
        <v>7404</v>
      </c>
    </row>
    <row r="2324" spans="1:14" x14ac:dyDescent="0.2">
      <c r="A2324" t="s">
        <v>61</v>
      </c>
      <c r="B2324" t="s">
        <v>1589</v>
      </c>
      <c r="C2324">
        <v>2.18286666666666E-2</v>
      </c>
      <c r="D2324">
        <v>0.23242799503094699</v>
      </c>
      <c r="E2324">
        <v>1.38330784951557E-2</v>
      </c>
      <c r="F2324" t="str">
        <f t="shared" si="36"/>
        <v>Not hit</v>
      </c>
      <c r="G2324">
        <v>5.6341999999999899E-2</v>
      </c>
      <c r="H2324">
        <v>0.64603323346638697</v>
      </c>
      <c r="I2324">
        <v>1.0690620694917901E-2</v>
      </c>
      <c r="J2324" t="s">
        <v>7404</v>
      </c>
      <c r="K2324">
        <v>0.112058666666666</v>
      </c>
      <c r="L2324">
        <v>0.79230364855914404</v>
      </c>
      <c r="M2324">
        <v>1.13300662334558E-2</v>
      </c>
      <c r="N2324" t="s">
        <v>7404</v>
      </c>
    </row>
    <row r="2325" spans="1:14" x14ac:dyDescent="0.2">
      <c r="A2325" t="s">
        <v>61</v>
      </c>
      <c r="B2325" t="s">
        <v>1814</v>
      </c>
      <c r="C2325">
        <v>3.4859999999999898E-2</v>
      </c>
      <c r="D2325">
        <v>0.40149663889821602</v>
      </c>
      <c r="E2325">
        <v>1.3815648479241899E-2</v>
      </c>
      <c r="F2325" t="str">
        <f t="shared" si="36"/>
        <v>Not hit</v>
      </c>
      <c r="G2325">
        <v>8.7374999999999994E-2</v>
      </c>
      <c r="H2325">
        <v>0.75480472725904502</v>
      </c>
      <c r="I2325">
        <v>1.0674200825428399E-2</v>
      </c>
      <c r="J2325" t="s">
        <v>7404</v>
      </c>
      <c r="K2325">
        <v>0.13958933333333301</v>
      </c>
      <c r="L2325">
        <v>0.83028929889603698</v>
      </c>
      <c r="M2325">
        <v>1.12747085400863E-2</v>
      </c>
      <c r="N2325" t="s">
        <v>7404</v>
      </c>
    </row>
    <row r="2326" spans="1:14" x14ac:dyDescent="0.2">
      <c r="A2326" t="s">
        <v>61</v>
      </c>
      <c r="B2326" t="s">
        <v>1499</v>
      </c>
      <c r="C2326">
        <v>7.1338999999999902E-2</v>
      </c>
      <c r="D2326">
        <v>0.64164242758468604</v>
      </c>
      <c r="E2326">
        <v>1.37475194469012E-2</v>
      </c>
      <c r="F2326" t="str">
        <f t="shared" si="36"/>
        <v>Not hit</v>
      </c>
      <c r="G2326">
        <v>3.11876666666666E-2</v>
      </c>
      <c r="H2326">
        <v>0.45500610793475199</v>
      </c>
      <c r="I2326">
        <v>1.06656447425043E-2</v>
      </c>
      <c r="J2326" t="s">
        <v>7404</v>
      </c>
      <c r="K2326">
        <v>4.3657999999999898E-2</v>
      </c>
      <c r="L2326">
        <v>0.55251090907175804</v>
      </c>
      <c r="M2326">
        <v>1.12488828482851E-2</v>
      </c>
      <c r="N2326" t="s">
        <v>7404</v>
      </c>
    </row>
    <row r="2327" spans="1:14" x14ac:dyDescent="0.2">
      <c r="A2327" t="s">
        <v>61</v>
      </c>
      <c r="B2327" t="s">
        <v>2934</v>
      </c>
      <c r="C2327">
        <v>3.3411666666666603E-2</v>
      </c>
      <c r="D2327">
        <v>0.38789217200120801</v>
      </c>
      <c r="E2327">
        <v>1.37418504621039E-2</v>
      </c>
      <c r="F2327" t="str">
        <f t="shared" si="36"/>
        <v>Not hit</v>
      </c>
      <c r="G2327">
        <v>1.20136666666666E-2</v>
      </c>
      <c r="H2327">
        <v>0.12961446191870599</v>
      </c>
      <c r="I2327">
        <v>1.0660285534180299E-2</v>
      </c>
      <c r="J2327" t="s">
        <v>7404</v>
      </c>
      <c r="K2327">
        <v>7.2371333333333301E-2</v>
      </c>
      <c r="L2327">
        <v>0.69964851083372204</v>
      </c>
      <c r="M2327">
        <v>1.1226247443678601E-2</v>
      </c>
      <c r="N2327" t="s">
        <v>7404</v>
      </c>
    </row>
    <row r="2328" spans="1:14" x14ac:dyDescent="0.2">
      <c r="A2328" t="s">
        <v>61</v>
      </c>
      <c r="B2328" t="s">
        <v>2630</v>
      </c>
      <c r="C2328">
        <v>7.2139333333333305E-2</v>
      </c>
      <c r="D2328">
        <v>0.64603317380116199</v>
      </c>
      <c r="E2328">
        <v>1.3688090818151E-2</v>
      </c>
      <c r="F2328" t="str">
        <f t="shared" si="36"/>
        <v>Not hit</v>
      </c>
      <c r="G2328">
        <v>4.709E-2</v>
      </c>
      <c r="H2328">
        <v>0.59419654345198403</v>
      </c>
      <c r="I2328">
        <v>1.0645630597118899E-2</v>
      </c>
      <c r="J2328" t="s">
        <v>7404</v>
      </c>
      <c r="K2328">
        <v>0.102704666666666</v>
      </c>
      <c r="L2328">
        <v>0.77818001498420997</v>
      </c>
      <c r="M2328">
        <v>1.11865847780685E-2</v>
      </c>
      <c r="N2328" t="s">
        <v>7404</v>
      </c>
    </row>
    <row r="2329" spans="1:14" x14ac:dyDescent="0.2">
      <c r="A2329" t="s">
        <v>61</v>
      </c>
      <c r="B2329" t="s">
        <v>750</v>
      </c>
      <c r="C2329">
        <v>5.9505666666666603E-2</v>
      </c>
      <c r="D2329">
        <v>0.58996384389845602</v>
      </c>
      <c r="E2329">
        <v>1.3637187558554901E-2</v>
      </c>
      <c r="F2329" t="str">
        <f t="shared" si="36"/>
        <v>Not hit</v>
      </c>
      <c r="G2329">
        <v>5.3507999999999903E-2</v>
      </c>
      <c r="H2329">
        <v>0.63289861223648902</v>
      </c>
      <c r="I2329">
        <v>1.06302126553023E-2</v>
      </c>
      <c r="J2329" t="s">
        <v>7404</v>
      </c>
      <c r="K2329">
        <v>7.6201333333333302E-2</v>
      </c>
      <c r="L2329">
        <v>0.71330292598216705</v>
      </c>
      <c r="M2329">
        <v>1.1180716414906901E-2</v>
      </c>
      <c r="N2329" t="s">
        <v>7404</v>
      </c>
    </row>
    <row r="2330" spans="1:14" x14ac:dyDescent="0.2">
      <c r="A2330" t="s">
        <v>61</v>
      </c>
      <c r="B2330" t="s">
        <v>1096</v>
      </c>
      <c r="C2330">
        <v>9.3783333333333201E-3</v>
      </c>
      <c r="D2330">
        <v>3.5155403324738099E-2</v>
      </c>
      <c r="E2330">
        <v>1.3636170898074699E-2</v>
      </c>
      <c r="F2330" t="str">
        <f t="shared" si="36"/>
        <v>Not hit</v>
      </c>
      <c r="G2330">
        <v>0.106271333333333</v>
      </c>
      <c r="H2330">
        <v>0.79702692966653299</v>
      </c>
      <c r="I2330">
        <v>1.04705961445954E-2</v>
      </c>
      <c r="J2330" t="s">
        <v>7404</v>
      </c>
      <c r="K2330">
        <v>5.3038333333333298E-2</v>
      </c>
      <c r="L2330">
        <v>0.61556492905190296</v>
      </c>
      <c r="M2330">
        <v>1.11765628021249E-2</v>
      </c>
      <c r="N2330" t="s">
        <v>7404</v>
      </c>
    </row>
    <row r="2331" spans="1:14" x14ac:dyDescent="0.2">
      <c r="A2331" t="s">
        <v>61</v>
      </c>
      <c r="B2331" t="s">
        <v>2027</v>
      </c>
      <c r="C2331">
        <v>2.2838333333333301E-2</v>
      </c>
      <c r="D2331">
        <v>0.25726026478997599</v>
      </c>
      <c r="E2331">
        <v>1.3466104538739801E-2</v>
      </c>
      <c r="F2331" t="str">
        <f t="shared" si="36"/>
        <v>Not hit</v>
      </c>
      <c r="G2331">
        <v>8.2688999999999999E-2</v>
      </c>
      <c r="H2331">
        <v>0.74783454753011103</v>
      </c>
      <c r="I2331">
        <v>1.04348950029892E-2</v>
      </c>
      <c r="J2331" t="s">
        <v>7404</v>
      </c>
      <c r="K2331">
        <v>6.0718000000000001E-2</v>
      </c>
      <c r="L2331">
        <v>0.65485175132484896</v>
      </c>
      <c r="M2331">
        <v>1.1163429731479499E-2</v>
      </c>
      <c r="N2331" t="s">
        <v>7404</v>
      </c>
    </row>
    <row r="2332" spans="1:14" x14ac:dyDescent="0.2">
      <c r="A2332" t="s">
        <v>61</v>
      </c>
      <c r="B2332" t="s">
        <v>6871</v>
      </c>
      <c r="C2332">
        <v>1.79329999999999E-2</v>
      </c>
      <c r="D2332">
        <v>0.17790904562083701</v>
      </c>
      <c r="E2332">
        <v>1.34461987289702E-2</v>
      </c>
      <c r="F2332" t="str">
        <f t="shared" si="36"/>
        <v>Not hit</v>
      </c>
      <c r="G2332">
        <v>4.6142333333333299E-2</v>
      </c>
      <c r="H2332">
        <v>0.59419654345198403</v>
      </c>
      <c r="I2332">
        <v>1.04313917085537E-2</v>
      </c>
      <c r="J2332" t="s">
        <v>7404</v>
      </c>
      <c r="K2332">
        <v>2.9934666666666599E-2</v>
      </c>
      <c r="L2332">
        <v>0.42598269798287203</v>
      </c>
      <c r="M2332">
        <v>1.1094028145982499E-2</v>
      </c>
      <c r="N2332" t="s">
        <v>7404</v>
      </c>
    </row>
    <row r="2333" spans="1:14" x14ac:dyDescent="0.2">
      <c r="A2333" t="s">
        <v>61</v>
      </c>
      <c r="B2333" t="s">
        <v>2240</v>
      </c>
      <c r="C2333">
        <v>2.5755999999999901E-2</v>
      </c>
      <c r="D2333">
        <v>0.300710604518933</v>
      </c>
      <c r="E2333">
        <v>1.3440800957084199E-2</v>
      </c>
      <c r="F2333" t="str">
        <f t="shared" si="36"/>
        <v>Not hit</v>
      </c>
      <c r="G2333">
        <v>3.8432333333333298E-2</v>
      </c>
      <c r="H2333">
        <v>0.53624788579890903</v>
      </c>
      <c r="I2333">
        <v>1.0401111743034401E-2</v>
      </c>
      <c r="J2333" t="s">
        <v>7404</v>
      </c>
      <c r="K2333">
        <v>9.6703666666666604E-2</v>
      </c>
      <c r="L2333">
        <v>0.76880448931331202</v>
      </c>
      <c r="M2333">
        <v>1.1042020113935401E-2</v>
      </c>
      <c r="N2333" t="s">
        <v>7404</v>
      </c>
    </row>
    <row r="2334" spans="1:14" x14ac:dyDescent="0.2">
      <c r="A2334" t="s">
        <v>61</v>
      </c>
      <c r="B2334" t="s">
        <v>6029</v>
      </c>
      <c r="C2334">
        <v>0.122934666666666</v>
      </c>
      <c r="D2334">
        <v>0.77817993681753195</v>
      </c>
      <c r="E2334">
        <v>1.3390040260674901E-2</v>
      </c>
      <c r="F2334" t="str">
        <f t="shared" si="36"/>
        <v>Not hit</v>
      </c>
      <c r="G2334">
        <v>4.4714666666666597E-2</v>
      </c>
      <c r="H2334">
        <v>0.58574522355729397</v>
      </c>
      <c r="I2334">
        <v>1.03868255521333E-2</v>
      </c>
      <c r="J2334" t="s">
        <v>7404</v>
      </c>
      <c r="K2334">
        <v>9.4314666666666602E-2</v>
      </c>
      <c r="L2334">
        <v>0.76412928050550399</v>
      </c>
      <c r="M2334">
        <v>1.10190803864365E-2</v>
      </c>
      <c r="N2334" t="s">
        <v>7404</v>
      </c>
    </row>
    <row r="2335" spans="1:14" x14ac:dyDescent="0.2">
      <c r="A2335" t="s">
        <v>61</v>
      </c>
      <c r="B2335" t="s">
        <v>1144</v>
      </c>
      <c r="C2335">
        <v>2.48606666666666E-2</v>
      </c>
      <c r="D2335">
        <v>0.289415075156853</v>
      </c>
      <c r="E2335">
        <v>1.3386943220272301E-2</v>
      </c>
      <c r="F2335" t="str">
        <f t="shared" si="36"/>
        <v>Not hit</v>
      </c>
      <c r="G2335">
        <v>0.124375999999999</v>
      </c>
      <c r="H2335">
        <v>0.82551734754914596</v>
      </c>
      <c r="I2335">
        <v>1.0357261648052301E-2</v>
      </c>
      <c r="J2335" t="s">
        <v>7404</v>
      </c>
      <c r="K2335">
        <v>5.8009999999999902E-2</v>
      </c>
      <c r="L2335">
        <v>0.64603329313158198</v>
      </c>
      <c r="M2335">
        <v>1.10071132621728E-2</v>
      </c>
      <c r="N2335" t="s">
        <v>7404</v>
      </c>
    </row>
    <row r="2336" spans="1:14" x14ac:dyDescent="0.2">
      <c r="A2336" t="s">
        <v>61</v>
      </c>
      <c r="B2336" t="s">
        <v>5072</v>
      </c>
      <c r="C2336">
        <v>0.13945933333333299</v>
      </c>
      <c r="D2336">
        <v>0.80175765745118599</v>
      </c>
      <c r="E2336">
        <v>1.3382083002615701E-2</v>
      </c>
      <c r="F2336" t="str">
        <f t="shared" si="36"/>
        <v>Not hit</v>
      </c>
      <c r="G2336">
        <v>1.44546666666666E-2</v>
      </c>
      <c r="H2336">
        <v>0.19211267158075301</v>
      </c>
      <c r="I2336">
        <v>1.03559590393392E-2</v>
      </c>
      <c r="J2336" t="s">
        <v>7404</v>
      </c>
      <c r="K2336">
        <v>4.3160666666666597E-2</v>
      </c>
      <c r="L2336">
        <v>0.55661413714235097</v>
      </c>
      <c r="M2336">
        <v>1.0982048953675799E-2</v>
      </c>
      <c r="N2336" t="s">
        <v>7404</v>
      </c>
    </row>
    <row r="2337" spans="1:14" x14ac:dyDescent="0.2">
      <c r="A2337" t="s">
        <v>61</v>
      </c>
      <c r="B2337" t="s">
        <v>642</v>
      </c>
      <c r="C2337">
        <v>0.106379</v>
      </c>
      <c r="D2337">
        <v>0.75015569818736605</v>
      </c>
      <c r="E2337">
        <v>1.3281267887590801E-2</v>
      </c>
      <c r="F2337" t="str">
        <f t="shared" si="36"/>
        <v>Not hit</v>
      </c>
      <c r="G2337">
        <v>7.3174666666666596E-2</v>
      </c>
      <c r="H2337">
        <v>0.72245744499280196</v>
      </c>
      <c r="I2337">
        <v>1.0331365016057701E-2</v>
      </c>
      <c r="J2337" t="s">
        <v>7404</v>
      </c>
      <c r="K2337">
        <v>2.0390666666666599E-2</v>
      </c>
      <c r="L2337">
        <v>0.28941524966977</v>
      </c>
      <c r="M2337">
        <v>1.09799374168063E-2</v>
      </c>
      <c r="N2337" t="s">
        <v>7404</v>
      </c>
    </row>
    <row r="2338" spans="1:14" x14ac:dyDescent="0.2">
      <c r="A2338" t="s">
        <v>61</v>
      </c>
      <c r="B2338" t="s">
        <v>229</v>
      </c>
      <c r="C2338">
        <v>1.7357333333333301E-2</v>
      </c>
      <c r="D2338">
        <v>0.17206697693421999</v>
      </c>
      <c r="E2338">
        <v>1.3266252763587699E-2</v>
      </c>
      <c r="F2338" t="str">
        <f t="shared" si="36"/>
        <v>Not hit</v>
      </c>
      <c r="G2338">
        <v>1.6269666666666599E-2</v>
      </c>
      <c r="H2338">
        <v>0.23242807953160899</v>
      </c>
      <c r="I2338">
        <v>1.03102733415992E-2</v>
      </c>
      <c r="J2338" t="s">
        <v>7404</v>
      </c>
      <c r="K2338">
        <v>4.7717999999999899E-2</v>
      </c>
      <c r="L2338">
        <v>0.58996397845891901</v>
      </c>
      <c r="M2338">
        <v>1.09357489984709E-2</v>
      </c>
      <c r="N2338" t="s">
        <v>7404</v>
      </c>
    </row>
    <row r="2339" spans="1:14" x14ac:dyDescent="0.2">
      <c r="A2339" t="s">
        <v>61</v>
      </c>
      <c r="B2339" t="s">
        <v>480</v>
      </c>
      <c r="C2339">
        <v>5.3108333333333299E-2</v>
      </c>
      <c r="D2339">
        <v>0.56486474551848698</v>
      </c>
      <c r="E2339">
        <v>1.3173815757281699E-2</v>
      </c>
      <c r="F2339" t="str">
        <f t="shared" si="36"/>
        <v>Not hit</v>
      </c>
      <c r="G2339">
        <v>7.8823333333333301E-2</v>
      </c>
      <c r="H2339">
        <v>0.74088509718504003</v>
      </c>
      <c r="I2339">
        <v>1.02666714504237E-2</v>
      </c>
      <c r="J2339" t="s">
        <v>7404</v>
      </c>
      <c r="K2339">
        <v>5.4539999999999998E-2</v>
      </c>
      <c r="L2339">
        <v>0.63289867375654796</v>
      </c>
      <c r="M2339">
        <v>1.0835233516913701E-2</v>
      </c>
      <c r="N2339" t="s">
        <v>7404</v>
      </c>
    </row>
    <row r="2340" spans="1:14" x14ac:dyDescent="0.2">
      <c r="A2340" t="s">
        <v>61</v>
      </c>
      <c r="B2340" t="s">
        <v>476</v>
      </c>
      <c r="C2340">
        <v>0.16246733333333299</v>
      </c>
      <c r="D2340">
        <v>0.83028923841944402</v>
      </c>
      <c r="E2340">
        <v>1.31225825374689E-2</v>
      </c>
      <c r="F2340" t="str">
        <f t="shared" si="36"/>
        <v>Not hit</v>
      </c>
      <c r="G2340">
        <v>2.1830666666666599E-2</v>
      </c>
      <c r="H2340">
        <v>0.33942497781841702</v>
      </c>
      <c r="I2340">
        <v>1.0244175720738401E-2</v>
      </c>
      <c r="J2340" t="s">
        <v>7404</v>
      </c>
      <c r="K2340">
        <v>1.0861333333333299E-2</v>
      </c>
      <c r="L2340">
        <v>0.100764286987392</v>
      </c>
      <c r="M2340">
        <v>1.0825418855874101E-2</v>
      </c>
      <c r="N2340" t="s">
        <v>7404</v>
      </c>
    </row>
    <row r="2341" spans="1:14" x14ac:dyDescent="0.2">
      <c r="A2341" t="s">
        <v>61</v>
      </c>
      <c r="B2341" t="s">
        <v>3261</v>
      </c>
      <c r="C2341">
        <v>7.2461999999999999E-2</v>
      </c>
      <c r="D2341">
        <v>0.65927908626187204</v>
      </c>
      <c r="E2341">
        <v>1.3110600440255299E-2</v>
      </c>
      <c r="F2341" t="str">
        <f t="shared" si="36"/>
        <v>Not hit</v>
      </c>
      <c r="G2341">
        <v>8.8873999999999995E-2</v>
      </c>
      <c r="H2341">
        <v>0.76880444867421405</v>
      </c>
      <c r="I2341">
        <v>1.01479987960534E-2</v>
      </c>
      <c r="J2341" t="s">
        <v>7404</v>
      </c>
      <c r="K2341">
        <v>5.6369333333333299E-2</v>
      </c>
      <c r="L2341">
        <v>0.64603329313158198</v>
      </c>
      <c r="M2341">
        <v>1.0695804801123501E-2</v>
      </c>
      <c r="N2341" t="s">
        <v>7404</v>
      </c>
    </row>
    <row r="2342" spans="1:14" x14ac:dyDescent="0.2">
      <c r="A2342" t="s">
        <v>61</v>
      </c>
      <c r="B2342" t="s">
        <v>6032</v>
      </c>
      <c r="C2342">
        <v>0.13647599999999999</v>
      </c>
      <c r="D2342">
        <v>0.80175765745118599</v>
      </c>
      <c r="E2342">
        <v>1.30958116334868E-2</v>
      </c>
      <c r="F2342" t="str">
        <f t="shared" si="36"/>
        <v>Not hit</v>
      </c>
      <c r="G2342">
        <v>0.102911666666666</v>
      </c>
      <c r="H2342">
        <v>0.79702692966653299</v>
      </c>
      <c r="I2342">
        <v>1.0139578251587599E-2</v>
      </c>
      <c r="J2342" t="s">
        <v>7404</v>
      </c>
      <c r="K2342">
        <v>3.1804666666666599E-2</v>
      </c>
      <c r="L2342">
        <v>0.46243232154345099</v>
      </c>
      <c r="M2342">
        <v>1.06530309421151E-2</v>
      </c>
      <c r="N2342" t="s">
        <v>7404</v>
      </c>
    </row>
    <row r="2343" spans="1:14" x14ac:dyDescent="0.2">
      <c r="A2343" t="s">
        <v>61</v>
      </c>
      <c r="B2343" t="s">
        <v>4974</v>
      </c>
      <c r="C2343">
        <v>8.0880999999999995E-2</v>
      </c>
      <c r="D2343">
        <v>0.69059879369286004</v>
      </c>
      <c r="E2343">
        <v>1.3003576823994599E-2</v>
      </c>
      <c r="F2343" t="str">
        <f t="shared" si="36"/>
        <v>Not hit</v>
      </c>
      <c r="G2343">
        <v>9.0791999999999998E-2</v>
      </c>
      <c r="H2343">
        <v>0.77348808120087298</v>
      </c>
      <c r="I2343">
        <v>1.01275183904617E-2</v>
      </c>
      <c r="J2343" t="s">
        <v>7404</v>
      </c>
      <c r="K2343">
        <v>9.9114666666666601E-2</v>
      </c>
      <c r="L2343">
        <v>0.78288000939517199</v>
      </c>
      <c r="M2343">
        <v>1.05363644575047E-2</v>
      </c>
      <c r="N2343" t="s">
        <v>7404</v>
      </c>
    </row>
    <row r="2344" spans="1:14" x14ac:dyDescent="0.2">
      <c r="A2344" t="s">
        <v>61</v>
      </c>
      <c r="B2344" t="s">
        <v>4924</v>
      </c>
      <c r="C2344">
        <v>9.0192999999999995E-2</v>
      </c>
      <c r="D2344">
        <v>0.71787504822202097</v>
      </c>
      <c r="E2344">
        <v>1.2983385308717999E-2</v>
      </c>
      <c r="F2344" t="str">
        <f t="shared" si="36"/>
        <v>Not hit</v>
      </c>
      <c r="G2344">
        <v>3.5609000000000002E-2</v>
      </c>
      <c r="H2344">
        <v>0.52022944954737405</v>
      </c>
      <c r="I2344">
        <v>1.01060146154695E-2</v>
      </c>
      <c r="J2344" t="s">
        <v>7404</v>
      </c>
      <c r="K2344">
        <v>8.8719999999999893E-3</v>
      </c>
      <c r="L2344">
        <v>6.52935832029964E-2</v>
      </c>
      <c r="M2344">
        <v>1.05144689007942E-2</v>
      </c>
      <c r="N2344" t="s">
        <v>7404</v>
      </c>
    </row>
    <row r="2345" spans="1:14" x14ac:dyDescent="0.2">
      <c r="A2345" t="s">
        <v>61</v>
      </c>
      <c r="B2345" t="s">
        <v>5994</v>
      </c>
      <c r="C2345">
        <v>0.10841933333333301</v>
      </c>
      <c r="D2345">
        <v>0.75946257014049001</v>
      </c>
      <c r="E2345">
        <v>1.2955419196130699E-2</v>
      </c>
      <c r="F2345" t="str">
        <f t="shared" si="36"/>
        <v>Not hit</v>
      </c>
      <c r="G2345">
        <v>4.13353333333333E-2</v>
      </c>
      <c r="H2345">
        <v>0.57317393882309398</v>
      </c>
      <c r="I2345">
        <v>9.9913107559218492E-3</v>
      </c>
      <c r="J2345" t="s">
        <v>7404</v>
      </c>
      <c r="K2345">
        <v>2.5545666666666599E-2</v>
      </c>
      <c r="L2345">
        <v>0.38789234372159098</v>
      </c>
      <c r="M2345">
        <v>1.05066463965897E-2</v>
      </c>
      <c r="N2345" t="s">
        <v>7404</v>
      </c>
    </row>
    <row r="2346" spans="1:14" x14ac:dyDescent="0.2">
      <c r="A2346" t="s">
        <v>61</v>
      </c>
      <c r="B2346" t="s">
        <v>1122</v>
      </c>
      <c r="C2346">
        <v>7.3946666666666605E-2</v>
      </c>
      <c r="D2346">
        <v>0.66816976595899902</v>
      </c>
      <c r="E2346">
        <v>1.2949035925408E-2</v>
      </c>
      <c r="F2346" t="str">
        <f t="shared" si="36"/>
        <v>Not hit</v>
      </c>
      <c r="G2346">
        <v>0.123453333333333</v>
      </c>
      <c r="H2346">
        <v>0.83028926865774799</v>
      </c>
      <c r="I2346">
        <v>9.9713967461597698E-3</v>
      </c>
      <c r="J2346" t="s">
        <v>7404</v>
      </c>
      <c r="K2346">
        <v>0.117633666666666</v>
      </c>
      <c r="L2346">
        <v>0.81599302102620197</v>
      </c>
      <c r="M2346">
        <v>1.03886473659262E-2</v>
      </c>
      <c r="N2346" t="s">
        <v>7404</v>
      </c>
    </row>
    <row r="2347" spans="1:14" x14ac:dyDescent="0.2">
      <c r="A2347" t="s">
        <v>61</v>
      </c>
      <c r="B2347" t="s">
        <v>390</v>
      </c>
      <c r="C2347">
        <v>1.9835999999999899E-2</v>
      </c>
      <c r="D2347">
        <v>0.22298743285339401</v>
      </c>
      <c r="E2347">
        <v>1.29275102290115E-2</v>
      </c>
      <c r="F2347" t="str">
        <f t="shared" si="36"/>
        <v>Not hit</v>
      </c>
      <c r="G2347">
        <v>9.5913333333333295E-2</v>
      </c>
      <c r="H2347">
        <v>0.787587904221561</v>
      </c>
      <c r="I2347">
        <v>9.9463049716668004E-3</v>
      </c>
      <c r="J2347" t="s">
        <v>7404</v>
      </c>
      <c r="K2347">
        <v>6.4166333333333297E-2</v>
      </c>
      <c r="L2347">
        <v>0.69059889986327505</v>
      </c>
      <c r="M2347">
        <v>1.0316285635737599E-2</v>
      </c>
      <c r="N2347" t="s">
        <v>7404</v>
      </c>
    </row>
    <row r="2348" spans="1:14" x14ac:dyDescent="0.2">
      <c r="A2348" t="s">
        <v>61</v>
      </c>
      <c r="B2348" t="s">
        <v>2799</v>
      </c>
      <c r="C2348">
        <v>0.107705999999999</v>
      </c>
      <c r="D2348">
        <v>0.75946257014049001</v>
      </c>
      <c r="E2348">
        <v>1.2870180410060199E-2</v>
      </c>
      <c r="F2348" t="str">
        <f t="shared" si="36"/>
        <v>Not hit</v>
      </c>
      <c r="G2348">
        <v>1.36309999999999E-2</v>
      </c>
      <c r="H2348">
        <v>0.190034034842267</v>
      </c>
      <c r="I2348">
        <v>9.8302493299761602E-3</v>
      </c>
      <c r="J2348" t="s">
        <v>7404</v>
      </c>
      <c r="K2348">
        <v>7.5427999999999995E-2</v>
      </c>
      <c r="L2348">
        <v>0.73165196896080198</v>
      </c>
      <c r="M2348">
        <v>1.0235236729075701E-2</v>
      </c>
      <c r="N2348" t="s">
        <v>7404</v>
      </c>
    </row>
    <row r="2349" spans="1:14" x14ac:dyDescent="0.2">
      <c r="A2349" t="s">
        <v>61</v>
      </c>
      <c r="B2349" t="s">
        <v>1502</v>
      </c>
      <c r="C2349">
        <v>8.2148999999999903E-2</v>
      </c>
      <c r="D2349">
        <v>0.69738183656680797</v>
      </c>
      <c r="E2349">
        <v>1.2858731059166399E-2</v>
      </c>
      <c r="F2349" t="str">
        <f t="shared" si="36"/>
        <v>Not hit</v>
      </c>
      <c r="G2349">
        <v>9.0170333333333297E-2</v>
      </c>
      <c r="H2349">
        <v>0.77817997590088095</v>
      </c>
      <c r="I2349">
        <v>9.8213480753801992E-3</v>
      </c>
      <c r="J2349" t="s">
        <v>7404</v>
      </c>
      <c r="K2349">
        <v>0.101224666666666</v>
      </c>
      <c r="L2349">
        <v>0.79230364855914404</v>
      </c>
      <c r="M2349">
        <v>1.0234658433018601E-2</v>
      </c>
      <c r="N2349" t="s">
        <v>7404</v>
      </c>
    </row>
    <row r="2350" spans="1:14" x14ac:dyDescent="0.2">
      <c r="A2350" t="s">
        <v>61</v>
      </c>
      <c r="B2350" t="s">
        <v>319</v>
      </c>
      <c r="C2350">
        <v>0.102976</v>
      </c>
      <c r="D2350">
        <v>0.75015569818736605</v>
      </c>
      <c r="E2350">
        <v>1.28564081443946E-2</v>
      </c>
      <c r="F2350" t="str">
        <f t="shared" si="36"/>
        <v>Not hit</v>
      </c>
      <c r="G2350">
        <v>4.9280666666666598E-2</v>
      </c>
      <c r="H2350">
        <v>0.63289861223648902</v>
      </c>
      <c r="I2350">
        <v>9.7903858574743697E-3</v>
      </c>
      <c r="J2350" t="s">
        <v>7404</v>
      </c>
      <c r="K2350">
        <v>3.4404333333333301E-2</v>
      </c>
      <c r="L2350">
        <v>0.50446139250767896</v>
      </c>
      <c r="M2350">
        <v>1.02240068031593E-2</v>
      </c>
      <c r="N2350" t="s">
        <v>7404</v>
      </c>
    </row>
    <row r="2351" spans="1:14" x14ac:dyDescent="0.2">
      <c r="A2351" t="s">
        <v>61</v>
      </c>
      <c r="B2351" t="s">
        <v>1889</v>
      </c>
      <c r="C2351">
        <v>1.50493333333333E-2</v>
      </c>
      <c r="D2351">
        <v>0.141644185942193</v>
      </c>
      <c r="E2351">
        <v>1.27738929033024E-2</v>
      </c>
      <c r="F2351" t="str">
        <f t="shared" si="36"/>
        <v>Not hit</v>
      </c>
      <c r="G2351">
        <v>5.6792000000000002E-2</v>
      </c>
      <c r="H2351">
        <v>0.67263277934166699</v>
      </c>
      <c r="I2351">
        <v>9.7808302383041307E-3</v>
      </c>
      <c r="J2351" t="s">
        <v>7404</v>
      </c>
      <c r="K2351">
        <v>0.22877133333333299</v>
      </c>
      <c r="L2351">
        <v>0.90252316243589403</v>
      </c>
      <c r="M2351">
        <v>1.0189851173839901E-2</v>
      </c>
      <c r="N2351" t="s">
        <v>7404</v>
      </c>
    </row>
    <row r="2352" spans="1:14" x14ac:dyDescent="0.2">
      <c r="A2352" t="s">
        <v>61</v>
      </c>
      <c r="B2352" t="s">
        <v>2221</v>
      </c>
      <c r="C2352">
        <v>1.23903333333333E-2</v>
      </c>
      <c r="D2352">
        <v>9.4567935581542598E-2</v>
      </c>
      <c r="E2352">
        <v>1.26908743925149E-2</v>
      </c>
      <c r="F2352" t="str">
        <f t="shared" si="36"/>
        <v>Not hit</v>
      </c>
      <c r="G2352">
        <v>0.18103133333333299</v>
      </c>
      <c r="H2352">
        <v>0.88315605951707399</v>
      </c>
      <c r="I2352">
        <v>9.7689118214710196E-3</v>
      </c>
      <c r="J2352" t="s">
        <v>7404</v>
      </c>
      <c r="K2352">
        <v>8.3105999999999999E-2</v>
      </c>
      <c r="L2352">
        <v>0.75480477019830094</v>
      </c>
      <c r="M2352">
        <v>1.01526747284406E-2</v>
      </c>
      <c r="N2352" t="s">
        <v>7404</v>
      </c>
    </row>
    <row r="2353" spans="1:14" x14ac:dyDescent="0.2">
      <c r="A2353" t="s">
        <v>61</v>
      </c>
      <c r="B2353" t="s">
        <v>2902</v>
      </c>
      <c r="C2353">
        <v>3.5255999999999899E-2</v>
      </c>
      <c r="D2353">
        <v>0.44399379894158703</v>
      </c>
      <c r="E2353">
        <v>1.2432079852674201E-2</v>
      </c>
      <c r="F2353" t="str">
        <f t="shared" si="36"/>
        <v>Not hit</v>
      </c>
      <c r="G2353">
        <v>7.9941333333333295E-2</v>
      </c>
      <c r="H2353">
        <v>0.75480472725904502</v>
      </c>
      <c r="I2353">
        <v>9.7660640486697398E-3</v>
      </c>
      <c r="J2353" t="s">
        <v>7404</v>
      </c>
      <c r="K2353">
        <v>0.114559666666666</v>
      </c>
      <c r="L2353">
        <v>0.81599302102620197</v>
      </c>
      <c r="M2353">
        <v>1.01171714958987E-2</v>
      </c>
      <c r="N2353" t="s">
        <v>7404</v>
      </c>
    </row>
    <row r="2354" spans="1:14" x14ac:dyDescent="0.2">
      <c r="A2354" t="s">
        <v>61</v>
      </c>
      <c r="B2354" t="s">
        <v>6249</v>
      </c>
      <c r="C2354">
        <v>2.2509333333333301E-2</v>
      </c>
      <c r="D2354">
        <v>0.28113335222378599</v>
      </c>
      <c r="E2354">
        <v>1.24046151338605E-2</v>
      </c>
      <c r="F2354" t="str">
        <f t="shared" si="36"/>
        <v>Not hit</v>
      </c>
      <c r="G2354">
        <v>0.14703133333333299</v>
      </c>
      <c r="H2354">
        <v>0.859046392949946</v>
      </c>
      <c r="I2354">
        <v>9.7016245430752695E-3</v>
      </c>
      <c r="J2354" t="s">
        <v>7404</v>
      </c>
      <c r="K2354">
        <v>5.24913333333333E-2</v>
      </c>
      <c r="L2354">
        <v>0.641642548164302</v>
      </c>
      <c r="M2354">
        <v>1.01154392432641E-2</v>
      </c>
      <c r="N2354" t="s">
        <v>7404</v>
      </c>
    </row>
    <row r="2355" spans="1:14" x14ac:dyDescent="0.2">
      <c r="A2355" t="s">
        <v>61</v>
      </c>
      <c r="B2355" t="s">
        <v>1493</v>
      </c>
      <c r="C2355">
        <v>2.7738999999999899E-2</v>
      </c>
      <c r="D2355">
        <v>0.35832585800445699</v>
      </c>
      <c r="E2355">
        <v>1.23638784122961E-2</v>
      </c>
      <c r="F2355" t="str">
        <f t="shared" si="36"/>
        <v>Not hit</v>
      </c>
      <c r="G2355">
        <v>4.8658E-2</v>
      </c>
      <c r="H2355">
        <v>0.63289861223648902</v>
      </c>
      <c r="I2355">
        <v>9.6666832507606992E-3</v>
      </c>
      <c r="J2355" t="s">
        <v>7404</v>
      </c>
      <c r="K2355">
        <v>8.4399999999999996E-3</v>
      </c>
      <c r="L2355">
        <v>6.6192334430786107E-2</v>
      </c>
      <c r="M2355">
        <v>9.9523830306474104E-3</v>
      </c>
      <c r="N2355" t="s">
        <v>7404</v>
      </c>
    </row>
    <row r="2356" spans="1:14" x14ac:dyDescent="0.2">
      <c r="A2356" t="s">
        <v>61</v>
      </c>
      <c r="B2356" t="s">
        <v>4795</v>
      </c>
      <c r="C2356">
        <v>4.5537333333333298E-2</v>
      </c>
      <c r="D2356">
        <v>0.53624781205624295</v>
      </c>
      <c r="E2356">
        <v>1.23239719246923E-2</v>
      </c>
      <c r="F2356" t="str">
        <f t="shared" si="36"/>
        <v>Not hit</v>
      </c>
      <c r="G2356">
        <v>0.146160333333333</v>
      </c>
      <c r="H2356">
        <v>0.859046392949946</v>
      </c>
      <c r="I2356">
        <v>9.6441530178877702E-3</v>
      </c>
      <c r="J2356" t="s">
        <v>7404</v>
      </c>
      <c r="K2356">
        <v>4.8564999999999997E-2</v>
      </c>
      <c r="L2356">
        <v>0.62420580114313196</v>
      </c>
      <c r="M2356">
        <v>9.9399053675503102E-3</v>
      </c>
      <c r="N2356" t="s">
        <v>7404</v>
      </c>
    </row>
    <row r="2357" spans="1:14" x14ac:dyDescent="0.2">
      <c r="A2357" t="s">
        <v>61</v>
      </c>
      <c r="B2357" t="s">
        <v>947</v>
      </c>
      <c r="C2357">
        <v>0.27506833333333303</v>
      </c>
      <c r="D2357">
        <v>0.902523127339114</v>
      </c>
      <c r="E2357">
        <v>1.2252000288774999E-2</v>
      </c>
      <c r="F2357" t="str">
        <f t="shared" si="36"/>
        <v>Not hit</v>
      </c>
      <c r="G2357">
        <v>2.3832333333333299E-2</v>
      </c>
      <c r="H2357">
        <v>0.39465903501812699</v>
      </c>
      <c r="I2357">
        <v>9.6229707052357307E-3</v>
      </c>
      <c r="J2357" t="s">
        <v>7404</v>
      </c>
      <c r="K2357">
        <v>0.211024666666666</v>
      </c>
      <c r="L2357">
        <v>0.897675489519002</v>
      </c>
      <c r="M2357">
        <v>9.8929699097966093E-3</v>
      </c>
      <c r="N2357" t="s">
        <v>7404</v>
      </c>
    </row>
    <row r="2358" spans="1:14" x14ac:dyDescent="0.2">
      <c r="A2358" t="s">
        <v>61</v>
      </c>
      <c r="B2358" t="s">
        <v>5690</v>
      </c>
      <c r="C2358">
        <v>9.8109333333333298E-2</v>
      </c>
      <c r="D2358">
        <v>0.75015569818736605</v>
      </c>
      <c r="E2358">
        <v>1.22488116853227E-2</v>
      </c>
      <c r="F2358" t="str">
        <f t="shared" si="36"/>
        <v>Not hit</v>
      </c>
      <c r="G2358">
        <v>1.8814666666666601E-2</v>
      </c>
      <c r="H2358">
        <v>0.30937262049699898</v>
      </c>
      <c r="I2358">
        <v>9.5864136643300304E-3</v>
      </c>
      <c r="J2358" t="s">
        <v>7404</v>
      </c>
      <c r="K2358">
        <v>2.0376333333333298E-2</v>
      </c>
      <c r="L2358">
        <v>0.32718644017538201</v>
      </c>
      <c r="M2358">
        <v>9.8866927715532404E-3</v>
      </c>
      <c r="N2358" t="s">
        <v>7404</v>
      </c>
    </row>
    <row r="2359" spans="1:14" x14ac:dyDescent="0.2">
      <c r="A2359" t="s">
        <v>61</v>
      </c>
      <c r="B2359" t="s">
        <v>388</v>
      </c>
      <c r="C2359">
        <v>0.13450999999999899</v>
      </c>
      <c r="D2359">
        <v>0.81124085553428804</v>
      </c>
      <c r="E2359">
        <v>1.2220258467260501E-2</v>
      </c>
      <c r="F2359" t="str">
        <f t="shared" si="36"/>
        <v>Not hit</v>
      </c>
      <c r="G2359">
        <v>6.2936333333333302E-2</v>
      </c>
      <c r="H2359">
        <v>0.70418941039679706</v>
      </c>
      <c r="I2359">
        <v>9.5858650362721804E-3</v>
      </c>
      <c r="J2359" t="s">
        <v>7404</v>
      </c>
      <c r="K2359">
        <v>8.4044333333333304E-2</v>
      </c>
      <c r="L2359">
        <v>0.76412928050550399</v>
      </c>
      <c r="M2359">
        <v>9.8191649056824596E-3</v>
      </c>
      <c r="N2359" t="s">
        <v>7404</v>
      </c>
    </row>
    <row r="2360" spans="1:14" x14ac:dyDescent="0.2">
      <c r="A2360" t="s">
        <v>61</v>
      </c>
      <c r="B2360" t="s">
        <v>2945</v>
      </c>
      <c r="C2360">
        <v>0.106718333333333</v>
      </c>
      <c r="D2360">
        <v>0.76880440803509398</v>
      </c>
      <c r="E2360">
        <v>1.21855406071248E-2</v>
      </c>
      <c r="F2360" t="str">
        <f t="shared" si="36"/>
        <v>Not hit</v>
      </c>
      <c r="G2360">
        <v>3.4158000000000001E-2</v>
      </c>
      <c r="H2360">
        <v>0.52421081223579502</v>
      </c>
      <c r="I2360">
        <v>9.5811149282234893E-3</v>
      </c>
      <c r="J2360" t="s">
        <v>7404</v>
      </c>
      <c r="K2360">
        <v>2.1438666666666599E-2</v>
      </c>
      <c r="L2360">
        <v>0.34879421949149197</v>
      </c>
      <c r="M2360">
        <v>9.8067047542554197E-3</v>
      </c>
      <c r="N2360" t="s">
        <v>7404</v>
      </c>
    </row>
    <row r="2361" spans="1:14" x14ac:dyDescent="0.2">
      <c r="A2361" t="s">
        <v>61</v>
      </c>
      <c r="B2361" t="s">
        <v>961</v>
      </c>
      <c r="C2361">
        <v>7.3120666666666598E-2</v>
      </c>
      <c r="D2361">
        <v>0.681593189019844</v>
      </c>
      <c r="E2361">
        <v>1.21727452888169E-2</v>
      </c>
      <c r="F2361" t="str">
        <f t="shared" si="36"/>
        <v>Not hit</v>
      </c>
      <c r="G2361">
        <v>6.3809666666666598E-2</v>
      </c>
      <c r="H2361">
        <v>0.70874093164368601</v>
      </c>
      <c r="I2361">
        <v>9.5403418221391804E-3</v>
      </c>
      <c r="J2361" t="s">
        <v>7404</v>
      </c>
      <c r="K2361">
        <v>1.68533333333333E-2</v>
      </c>
      <c r="L2361">
        <v>0.262440036459063</v>
      </c>
      <c r="M2361">
        <v>9.79127955965956E-3</v>
      </c>
      <c r="N2361" t="s">
        <v>7404</v>
      </c>
    </row>
    <row r="2362" spans="1:14" x14ac:dyDescent="0.2">
      <c r="A2362" t="s">
        <v>61</v>
      </c>
      <c r="B2362" t="s">
        <v>1323</v>
      </c>
      <c r="C2362">
        <v>4.2266333333333302E-2</v>
      </c>
      <c r="D2362">
        <v>0.51626365673092101</v>
      </c>
      <c r="E2362">
        <v>1.21358666412795E-2</v>
      </c>
      <c r="F2362" t="str">
        <f t="shared" si="36"/>
        <v>Not hit</v>
      </c>
      <c r="G2362">
        <v>1.21689999999999E-2</v>
      </c>
      <c r="H2362">
        <v>0.16450247919699101</v>
      </c>
      <c r="I2362">
        <v>9.5383974859467504E-3</v>
      </c>
      <c r="J2362" t="s">
        <v>7404</v>
      </c>
      <c r="K2362">
        <v>1.53356666666666E-2</v>
      </c>
      <c r="L2362">
        <v>0.23004185052062001</v>
      </c>
      <c r="M2362">
        <v>9.7871173786224005E-3</v>
      </c>
      <c r="N2362" t="s">
        <v>7404</v>
      </c>
    </row>
    <row r="2363" spans="1:14" x14ac:dyDescent="0.2">
      <c r="A2363" t="s">
        <v>61</v>
      </c>
      <c r="B2363" t="s">
        <v>2241</v>
      </c>
      <c r="C2363">
        <v>8.9389333333333307E-2</v>
      </c>
      <c r="D2363">
        <v>0.73165187560400302</v>
      </c>
      <c r="E2363">
        <v>1.2129731152263099E-2</v>
      </c>
      <c r="F2363" t="str">
        <f t="shared" si="36"/>
        <v>Not hit</v>
      </c>
      <c r="G2363">
        <v>5.8050999999999998E-2</v>
      </c>
      <c r="H2363">
        <v>0.68609047291428604</v>
      </c>
      <c r="I2363">
        <v>9.4982240026049193E-3</v>
      </c>
      <c r="J2363" t="s">
        <v>7404</v>
      </c>
      <c r="K2363">
        <v>6.4955333333333296E-2</v>
      </c>
      <c r="L2363">
        <v>0.70874098193511503</v>
      </c>
      <c r="M2363">
        <v>9.7116312905763304E-3</v>
      </c>
      <c r="N2363" t="s">
        <v>7404</v>
      </c>
    </row>
    <row r="2364" spans="1:14" x14ac:dyDescent="0.2">
      <c r="A2364" t="s">
        <v>61</v>
      </c>
      <c r="B2364" t="s">
        <v>939</v>
      </c>
      <c r="C2364">
        <v>3.3686000000000001E-2</v>
      </c>
      <c r="D2364">
        <v>0.43673764972030699</v>
      </c>
      <c r="E2364">
        <v>1.2119527768955999E-2</v>
      </c>
      <c r="F2364" t="str">
        <f t="shared" si="36"/>
        <v>Not hit</v>
      </c>
      <c r="G2364">
        <v>8.9260666666666599E-2</v>
      </c>
      <c r="H2364">
        <v>0.78287997109618901</v>
      </c>
      <c r="I2364">
        <v>9.4888388904810599E-3</v>
      </c>
      <c r="J2364" t="s">
        <v>7404</v>
      </c>
      <c r="K2364">
        <v>0.188058</v>
      </c>
      <c r="L2364">
        <v>0.88799177028320098</v>
      </c>
      <c r="M2364">
        <v>9.7021114017488003E-3</v>
      </c>
      <c r="N2364" t="s">
        <v>7404</v>
      </c>
    </row>
    <row r="2365" spans="1:14" x14ac:dyDescent="0.2">
      <c r="A2365" t="s">
        <v>61</v>
      </c>
      <c r="B2365" t="s">
        <v>3200</v>
      </c>
      <c r="C2365">
        <v>9.9112666666666599E-2</v>
      </c>
      <c r="D2365">
        <v>0.75480468431976599</v>
      </c>
      <c r="E2365">
        <v>1.21081398832382E-2</v>
      </c>
      <c r="F2365" t="str">
        <f t="shared" si="36"/>
        <v>Not hit</v>
      </c>
      <c r="G2365">
        <v>4.0267999999999901E-2</v>
      </c>
      <c r="H2365">
        <v>0.58154059232277</v>
      </c>
      <c r="I2365">
        <v>9.4798911720873399E-3</v>
      </c>
      <c r="J2365" t="s">
        <v>7404</v>
      </c>
      <c r="K2365">
        <v>0.165155999999999</v>
      </c>
      <c r="L2365">
        <v>0.87349792851775598</v>
      </c>
      <c r="M2365">
        <v>9.70095304584607E-3</v>
      </c>
      <c r="N2365" t="s">
        <v>7404</v>
      </c>
    </row>
    <row r="2366" spans="1:14" x14ac:dyDescent="0.2">
      <c r="A2366" t="s">
        <v>61</v>
      </c>
      <c r="B2366" t="s">
        <v>3265</v>
      </c>
      <c r="C2366">
        <v>2.3326E-2</v>
      </c>
      <c r="D2366">
        <v>0.30357977927073898</v>
      </c>
      <c r="E2366">
        <v>1.20765037140732E-2</v>
      </c>
      <c r="F2366" t="str">
        <f t="shared" si="36"/>
        <v>Not hit</v>
      </c>
      <c r="G2366">
        <v>0.120887666666666</v>
      </c>
      <c r="H2366">
        <v>0.83506745701881302</v>
      </c>
      <c r="I2366">
        <v>9.4628980405874093E-3</v>
      </c>
      <c r="J2366" t="s">
        <v>7404</v>
      </c>
      <c r="K2366">
        <v>2.8569333333333301E-2</v>
      </c>
      <c r="L2366">
        <v>0.45871083153984099</v>
      </c>
      <c r="M2366">
        <v>9.6696052650495096E-3</v>
      </c>
      <c r="N2366" t="s">
        <v>7404</v>
      </c>
    </row>
    <row r="2367" spans="1:14" x14ac:dyDescent="0.2">
      <c r="A2367" t="s">
        <v>61</v>
      </c>
      <c r="B2367" t="s">
        <v>4578</v>
      </c>
      <c r="C2367">
        <v>5.7282333333333303E-2</v>
      </c>
      <c r="D2367">
        <v>0.61987867681416098</v>
      </c>
      <c r="E2367">
        <v>1.18971569948053E-2</v>
      </c>
      <c r="F2367" t="str">
        <f t="shared" si="36"/>
        <v>Not hit</v>
      </c>
      <c r="G2367">
        <v>0.120728999999999</v>
      </c>
      <c r="H2367">
        <v>0.83506745701881302</v>
      </c>
      <c r="I2367">
        <v>9.4504778613374706E-3</v>
      </c>
      <c r="J2367" t="s">
        <v>7404</v>
      </c>
      <c r="K2367">
        <v>3.8931333333333297E-2</v>
      </c>
      <c r="L2367">
        <v>0.56486488634047005</v>
      </c>
      <c r="M2367">
        <v>9.6571282973960393E-3</v>
      </c>
      <c r="N2367" t="s">
        <v>7404</v>
      </c>
    </row>
    <row r="2368" spans="1:14" x14ac:dyDescent="0.2">
      <c r="A2368" t="s">
        <v>61</v>
      </c>
      <c r="B2368" t="s">
        <v>5422</v>
      </c>
      <c r="C2368">
        <v>0.137846</v>
      </c>
      <c r="D2368">
        <v>0.82075183230143101</v>
      </c>
      <c r="E2368">
        <v>1.18255518154055E-2</v>
      </c>
      <c r="F2368" t="str">
        <f t="shared" si="36"/>
        <v>Not hit</v>
      </c>
      <c r="G2368">
        <v>5.9434666666666601E-2</v>
      </c>
      <c r="H2368">
        <v>0.69511822319659</v>
      </c>
      <c r="I2368">
        <v>9.3871900572345002E-3</v>
      </c>
      <c r="J2368" t="s">
        <v>7404</v>
      </c>
      <c r="K2368">
        <v>3.1275999999999998E-2</v>
      </c>
      <c r="L2368">
        <v>0.49280281609504001</v>
      </c>
      <c r="M2368">
        <v>9.6119535936777904E-3</v>
      </c>
      <c r="N2368" t="s">
        <v>7404</v>
      </c>
    </row>
    <row r="2369" spans="1:14" x14ac:dyDescent="0.2">
      <c r="A2369" t="s">
        <v>61</v>
      </c>
      <c r="B2369" t="s">
        <v>5913</v>
      </c>
      <c r="C2369">
        <v>3.2480999999999899E-2</v>
      </c>
      <c r="D2369">
        <v>0.43313534330662301</v>
      </c>
      <c r="E2369">
        <v>1.1802828099171801E-2</v>
      </c>
      <c r="F2369" t="str">
        <f t="shared" si="36"/>
        <v>Not hit</v>
      </c>
      <c r="G2369">
        <v>2.1346999999999901E-2</v>
      </c>
      <c r="H2369">
        <v>0.36477063589360398</v>
      </c>
      <c r="I2369">
        <v>9.3495618292588293E-3</v>
      </c>
      <c r="J2369" t="s">
        <v>7404</v>
      </c>
      <c r="K2369">
        <v>0.130724333333333</v>
      </c>
      <c r="L2369">
        <v>0.84464197784247597</v>
      </c>
      <c r="M2369">
        <v>9.5856674252448003E-3</v>
      </c>
      <c r="N2369" t="s">
        <v>7404</v>
      </c>
    </row>
    <row r="2370" spans="1:14" x14ac:dyDescent="0.2">
      <c r="A2370" t="s">
        <v>61</v>
      </c>
      <c r="B2370" t="s">
        <v>6449</v>
      </c>
      <c r="C2370">
        <v>0.117919333333333</v>
      </c>
      <c r="D2370">
        <v>0.79466422081932697</v>
      </c>
      <c r="E2370">
        <v>1.17702763083415E-2</v>
      </c>
      <c r="F2370" t="str">
        <f t="shared" ref="F2370:F2433" si="37">IF(ABS(E2370)&gt;0.4, "Hit", "Not hit")</f>
        <v>Not hit</v>
      </c>
      <c r="G2370">
        <v>3.3467999999999901E-2</v>
      </c>
      <c r="H2370">
        <v>0.528207732541496</v>
      </c>
      <c r="I2370">
        <v>9.2771704715889601E-3</v>
      </c>
      <c r="J2370" t="s">
        <v>7404</v>
      </c>
      <c r="K2370">
        <v>3.4109333333333297E-2</v>
      </c>
      <c r="L2370">
        <v>0.52421088729822696</v>
      </c>
      <c r="M2370">
        <v>9.5674620978114903E-3</v>
      </c>
      <c r="N2370" t="s">
        <v>7404</v>
      </c>
    </row>
    <row r="2371" spans="1:14" x14ac:dyDescent="0.2">
      <c r="A2371" t="s">
        <v>61</v>
      </c>
      <c r="B2371" t="s">
        <v>6394</v>
      </c>
      <c r="C2371">
        <v>8.0728999999999995E-2</v>
      </c>
      <c r="D2371">
        <v>0.71558756385681899</v>
      </c>
      <c r="E2371">
        <v>1.17329280790329E-2</v>
      </c>
      <c r="F2371" t="str">
        <f t="shared" si="37"/>
        <v>Not hit</v>
      </c>
      <c r="G2371">
        <v>5.9771333333333301E-2</v>
      </c>
      <c r="H2371">
        <v>0.69964845913435603</v>
      </c>
      <c r="I2371">
        <v>9.2717362794339005E-3</v>
      </c>
      <c r="J2371" t="s">
        <v>7404</v>
      </c>
      <c r="K2371">
        <v>2.03749999999999E-2</v>
      </c>
      <c r="L2371">
        <v>0.33942506520002202</v>
      </c>
      <c r="M2371">
        <v>9.5610928317635402E-3</v>
      </c>
      <c r="N2371" t="s">
        <v>7404</v>
      </c>
    </row>
    <row r="2372" spans="1:14" x14ac:dyDescent="0.2">
      <c r="A2372" t="s">
        <v>61</v>
      </c>
      <c r="B2372" t="s">
        <v>3437</v>
      </c>
      <c r="C2372">
        <v>5.8649999999999897E-2</v>
      </c>
      <c r="D2372">
        <v>0.632898550716399</v>
      </c>
      <c r="E2372">
        <v>1.16517549658849E-2</v>
      </c>
      <c r="F2372" t="str">
        <f t="shared" si="37"/>
        <v>Not hit</v>
      </c>
      <c r="G2372">
        <v>4.3235666666666603E-2</v>
      </c>
      <c r="H2372">
        <v>0.61126423494394699</v>
      </c>
      <c r="I2372">
        <v>9.2425323054587099E-3</v>
      </c>
      <c r="J2372" t="s">
        <v>7404</v>
      </c>
      <c r="K2372">
        <v>4.71913333333333E-2</v>
      </c>
      <c r="L2372">
        <v>0.62854579930424004</v>
      </c>
      <c r="M2372">
        <v>9.5167492395190102E-3</v>
      </c>
      <c r="N2372" t="s">
        <v>7404</v>
      </c>
    </row>
    <row r="2373" spans="1:14" x14ac:dyDescent="0.2">
      <c r="A2373" t="s">
        <v>61</v>
      </c>
      <c r="B2373" t="s">
        <v>5933</v>
      </c>
      <c r="C2373">
        <v>8.7172666666666607E-2</v>
      </c>
      <c r="D2373">
        <v>0.73626370294376398</v>
      </c>
      <c r="E2373">
        <v>1.1591053908080601E-2</v>
      </c>
      <c r="F2373" t="str">
        <f t="shared" si="37"/>
        <v>Not hit</v>
      </c>
      <c r="G2373">
        <v>5.7374666666666602E-2</v>
      </c>
      <c r="H2373">
        <v>0.69059884677808103</v>
      </c>
      <c r="I2373">
        <v>9.2243633342093592E-3</v>
      </c>
      <c r="J2373" t="s">
        <v>7404</v>
      </c>
      <c r="K2373">
        <v>0.106815666666666</v>
      </c>
      <c r="L2373">
        <v>0.81599302102620197</v>
      </c>
      <c r="M2373">
        <v>9.4332713210474508E-3</v>
      </c>
      <c r="N2373" t="s">
        <v>7404</v>
      </c>
    </row>
    <row r="2374" spans="1:14" x14ac:dyDescent="0.2">
      <c r="A2374" t="s">
        <v>61</v>
      </c>
      <c r="B2374" t="s">
        <v>5312</v>
      </c>
      <c r="C2374">
        <v>5.4209333333333297E-2</v>
      </c>
      <c r="D2374">
        <v>0.61126417046093595</v>
      </c>
      <c r="E2374">
        <v>1.15883866399446E-2</v>
      </c>
      <c r="F2374" t="str">
        <f t="shared" si="37"/>
        <v>Not hit</v>
      </c>
      <c r="G2374">
        <v>2.8032333333333301E-2</v>
      </c>
      <c r="H2374">
        <v>0.46992550934888</v>
      </c>
      <c r="I2374">
        <v>9.1937918119306492E-3</v>
      </c>
      <c r="J2374" t="s">
        <v>7404</v>
      </c>
      <c r="K2374">
        <v>0.103702</v>
      </c>
      <c r="L2374">
        <v>0.81124092254952296</v>
      </c>
      <c r="M2374">
        <v>9.4213422283435794E-3</v>
      </c>
      <c r="N2374" t="s">
        <v>7404</v>
      </c>
    </row>
    <row r="2375" spans="1:14" x14ac:dyDescent="0.2">
      <c r="A2375" t="s">
        <v>61</v>
      </c>
      <c r="B2375" t="s">
        <v>1897</v>
      </c>
      <c r="C2375">
        <v>3.6468E-2</v>
      </c>
      <c r="D2375">
        <v>0.481290053672704</v>
      </c>
      <c r="E2375">
        <v>1.1581985657574E-2</v>
      </c>
      <c r="F2375" t="str">
        <f t="shared" si="37"/>
        <v>Not hit</v>
      </c>
      <c r="G2375">
        <v>2.5770999999999902E-2</v>
      </c>
      <c r="H2375">
        <v>0.44035723573536401</v>
      </c>
      <c r="I2375">
        <v>9.1794978181609799E-3</v>
      </c>
      <c r="J2375" t="s">
        <v>7404</v>
      </c>
      <c r="K2375">
        <v>5.4581333333333301E-2</v>
      </c>
      <c r="L2375">
        <v>0.67263283513014005</v>
      </c>
      <c r="M2375">
        <v>9.4001028993102899E-3</v>
      </c>
      <c r="N2375" t="s">
        <v>7404</v>
      </c>
    </row>
    <row r="2376" spans="1:14" x14ac:dyDescent="0.2">
      <c r="A2376" t="s">
        <v>61</v>
      </c>
      <c r="B2376" t="s">
        <v>394</v>
      </c>
      <c r="C2376">
        <v>7.4459333333333294E-2</v>
      </c>
      <c r="D2376">
        <v>0.69964840743496304</v>
      </c>
      <c r="E2376">
        <v>1.1550142962067401E-2</v>
      </c>
      <c r="F2376" t="str">
        <f t="shared" si="37"/>
        <v>Not hit</v>
      </c>
      <c r="G2376">
        <v>3.99823333333333E-2</v>
      </c>
      <c r="H2376">
        <v>0.58996391117870395</v>
      </c>
      <c r="I2376">
        <v>9.1629334045614796E-3</v>
      </c>
      <c r="J2376" t="s">
        <v>7404</v>
      </c>
      <c r="K2376">
        <v>8.5744999999999905E-2</v>
      </c>
      <c r="L2376">
        <v>0.77818001498420997</v>
      </c>
      <c r="M2376">
        <v>9.3393391257341595E-3</v>
      </c>
      <c r="N2376" t="s">
        <v>7404</v>
      </c>
    </row>
    <row r="2377" spans="1:14" x14ac:dyDescent="0.2">
      <c r="A2377" t="s">
        <v>61</v>
      </c>
      <c r="B2377" t="s">
        <v>5174</v>
      </c>
      <c r="C2377">
        <v>4.0195999999999898E-2</v>
      </c>
      <c r="D2377">
        <v>0.51626365673092101</v>
      </c>
      <c r="E2377">
        <v>1.15414150469531E-2</v>
      </c>
      <c r="F2377" t="str">
        <f t="shared" si="37"/>
        <v>Not hit</v>
      </c>
      <c r="G2377">
        <v>2.4406999999999901E-2</v>
      </c>
      <c r="H2377">
        <v>0.42243220901291201</v>
      </c>
      <c r="I2377">
        <v>9.1341483089126905E-3</v>
      </c>
      <c r="J2377" t="s">
        <v>7404</v>
      </c>
      <c r="K2377">
        <v>3.2525333333333302E-2</v>
      </c>
      <c r="L2377">
        <v>0.51626380854259601</v>
      </c>
      <c r="M2377">
        <v>9.3389442874078406E-3</v>
      </c>
      <c r="N2377" t="s">
        <v>7404</v>
      </c>
    </row>
    <row r="2378" spans="1:14" x14ac:dyDescent="0.2">
      <c r="A2378" t="s">
        <v>61</v>
      </c>
      <c r="B2378" t="s">
        <v>1560</v>
      </c>
      <c r="C2378">
        <v>4.1319333333333298E-2</v>
      </c>
      <c r="D2378">
        <v>0.528207657911687</v>
      </c>
      <c r="E2378">
        <v>1.145352527669E-2</v>
      </c>
      <c r="F2378" t="str">
        <f t="shared" si="37"/>
        <v>Not hit</v>
      </c>
      <c r="G2378">
        <v>5.16006666666666E-2</v>
      </c>
      <c r="H2378">
        <v>0.66594260932683003</v>
      </c>
      <c r="I2378">
        <v>9.1107786505381996E-3</v>
      </c>
      <c r="J2378" t="s">
        <v>7404</v>
      </c>
      <c r="K2378">
        <v>3.2382666666666601E-2</v>
      </c>
      <c r="L2378">
        <v>0.51626380854259601</v>
      </c>
      <c r="M2378">
        <v>9.2979806472195704E-3</v>
      </c>
      <c r="N2378" t="s">
        <v>7404</v>
      </c>
    </row>
    <row r="2379" spans="1:14" x14ac:dyDescent="0.2">
      <c r="A2379" t="s">
        <v>61</v>
      </c>
      <c r="B2379" t="s">
        <v>3016</v>
      </c>
      <c r="C2379">
        <v>7.6335999999999904E-2</v>
      </c>
      <c r="D2379">
        <v>0.70874088135223101</v>
      </c>
      <c r="E2379">
        <v>1.14131873975814E-2</v>
      </c>
      <c r="F2379" t="str">
        <f t="shared" si="37"/>
        <v>Not hit</v>
      </c>
      <c r="G2379">
        <v>5.7661333333333301E-2</v>
      </c>
      <c r="H2379">
        <v>0.69511822319659</v>
      </c>
      <c r="I2379">
        <v>9.1071074393207808E-3</v>
      </c>
      <c r="J2379" t="s">
        <v>7404</v>
      </c>
      <c r="K2379">
        <v>0.118779333333333</v>
      </c>
      <c r="L2379">
        <v>0.83506748643117801</v>
      </c>
      <c r="M2379">
        <v>9.2978591779711694E-3</v>
      </c>
      <c r="N2379" t="s">
        <v>7404</v>
      </c>
    </row>
    <row r="2380" spans="1:14" x14ac:dyDescent="0.2">
      <c r="A2380" t="s">
        <v>61</v>
      </c>
      <c r="B2380" t="s">
        <v>5235</v>
      </c>
      <c r="C2380">
        <v>5.4071666666666601E-2</v>
      </c>
      <c r="D2380">
        <v>0.61556480124492796</v>
      </c>
      <c r="E2380">
        <v>1.13943180136367E-2</v>
      </c>
      <c r="F2380" t="str">
        <f t="shared" si="37"/>
        <v>Not hit</v>
      </c>
      <c r="G2380">
        <v>0.12812233333333301</v>
      </c>
      <c r="H2380">
        <v>0.84943791042887196</v>
      </c>
      <c r="I2380">
        <v>9.0798196865813103E-3</v>
      </c>
      <c r="J2380" t="s">
        <v>7404</v>
      </c>
      <c r="K2380">
        <v>0.17167133333333301</v>
      </c>
      <c r="L2380">
        <v>0.883156080505759</v>
      </c>
      <c r="M2380">
        <v>9.2638206103096508E-3</v>
      </c>
      <c r="N2380" t="s">
        <v>7404</v>
      </c>
    </row>
    <row r="2381" spans="1:14" x14ac:dyDescent="0.2">
      <c r="A2381" t="s">
        <v>61</v>
      </c>
      <c r="B2381" t="s">
        <v>4812</v>
      </c>
      <c r="C2381">
        <v>8.5479333333333296E-2</v>
      </c>
      <c r="D2381">
        <v>0.73626370294376398</v>
      </c>
      <c r="E2381">
        <v>1.1365897116375799E-2</v>
      </c>
      <c r="F2381" t="str">
        <f t="shared" si="37"/>
        <v>Not hit</v>
      </c>
      <c r="G2381">
        <v>1.9844666666666601E-2</v>
      </c>
      <c r="H2381">
        <v>0.34879413228768502</v>
      </c>
      <c r="I2381">
        <v>9.0775623394478804E-3</v>
      </c>
      <c r="J2381" t="s">
        <v>7404</v>
      </c>
      <c r="K2381">
        <v>0.177906333333333</v>
      </c>
      <c r="L2381">
        <v>0.88799177028320098</v>
      </c>
      <c r="M2381">
        <v>9.1783761662713407E-3</v>
      </c>
      <c r="N2381" t="s">
        <v>7404</v>
      </c>
    </row>
    <row r="2382" spans="1:14" x14ac:dyDescent="0.2">
      <c r="A2382" t="s">
        <v>61</v>
      </c>
      <c r="B2382" t="s">
        <v>2344</v>
      </c>
      <c r="C2382">
        <v>8.87993333333333E-2</v>
      </c>
      <c r="D2382">
        <v>0.74551576873942504</v>
      </c>
      <c r="E2382">
        <v>1.1325748125863301E-2</v>
      </c>
      <c r="F2382" t="str">
        <f t="shared" si="37"/>
        <v>Not hit</v>
      </c>
      <c r="G2382">
        <v>2.1461333333333301E-2</v>
      </c>
      <c r="H2382">
        <v>0.377875633791041</v>
      </c>
      <c r="I2382">
        <v>9.0706563853323596E-3</v>
      </c>
      <c r="J2382" t="s">
        <v>7404</v>
      </c>
      <c r="K2382">
        <v>0.27785466666666597</v>
      </c>
      <c r="L2382">
        <v>0.92681249147408695</v>
      </c>
      <c r="M2382">
        <v>9.17146058851687E-3</v>
      </c>
      <c r="N2382" t="s">
        <v>7404</v>
      </c>
    </row>
    <row r="2383" spans="1:14" x14ac:dyDescent="0.2">
      <c r="A2383" t="s">
        <v>61</v>
      </c>
      <c r="B2383" t="s">
        <v>2259</v>
      </c>
      <c r="C2383">
        <v>1.58029999999999E-2</v>
      </c>
      <c r="D2383">
        <v>0.19211259115361601</v>
      </c>
      <c r="E2383">
        <v>1.13219672237529E-2</v>
      </c>
      <c r="F2383" t="str">
        <f t="shared" si="37"/>
        <v>Not hit</v>
      </c>
      <c r="G2383">
        <v>9.90446666666666E-2</v>
      </c>
      <c r="H2383">
        <v>0.81124088904191405</v>
      </c>
      <c r="I2383">
        <v>8.9982245742999799E-3</v>
      </c>
      <c r="J2383" t="s">
        <v>7404</v>
      </c>
      <c r="K2383">
        <v>6.5787999999999999E-2</v>
      </c>
      <c r="L2383">
        <v>0.72704981775673405</v>
      </c>
      <c r="M2383">
        <v>9.1074163894591404E-3</v>
      </c>
      <c r="N2383" t="s">
        <v>7404</v>
      </c>
    </row>
    <row r="2384" spans="1:14" x14ac:dyDescent="0.2">
      <c r="A2384" t="s">
        <v>61</v>
      </c>
      <c r="B2384" t="s">
        <v>595</v>
      </c>
      <c r="C2384">
        <v>0.21859266666666599</v>
      </c>
      <c r="D2384">
        <v>0.88799173001940901</v>
      </c>
      <c r="E2384">
        <v>1.1277431500422401E-2</v>
      </c>
      <c r="F2384" t="str">
        <f t="shared" si="37"/>
        <v>Not hit</v>
      </c>
      <c r="G2384">
        <v>1.54626666666666E-2</v>
      </c>
      <c r="H2384">
        <v>0.26243995011881599</v>
      </c>
      <c r="I2384">
        <v>8.9833462799643101E-3</v>
      </c>
      <c r="J2384" t="s">
        <v>7404</v>
      </c>
      <c r="K2384">
        <v>2.5767333333333298E-2</v>
      </c>
      <c r="L2384">
        <v>0.44399396382217399</v>
      </c>
      <c r="M2384">
        <v>9.0861526853980995E-3</v>
      </c>
      <c r="N2384" t="s">
        <v>7404</v>
      </c>
    </row>
    <row r="2385" spans="1:14" x14ac:dyDescent="0.2">
      <c r="A2385" t="s">
        <v>61</v>
      </c>
      <c r="B2385" t="s">
        <v>5079</v>
      </c>
      <c r="C2385">
        <v>1.9820999999999901E-2</v>
      </c>
      <c r="D2385">
        <v>0.27167634184706302</v>
      </c>
      <c r="E2385">
        <v>1.1217658860349601E-2</v>
      </c>
      <c r="F2385" t="str">
        <f t="shared" si="37"/>
        <v>Not hit</v>
      </c>
      <c r="G2385">
        <v>5.0447333333333302E-2</v>
      </c>
      <c r="H2385">
        <v>0.66371856536373097</v>
      </c>
      <c r="I2385">
        <v>8.9804342167392401E-3</v>
      </c>
      <c r="J2385" t="s">
        <v>7404</v>
      </c>
      <c r="K2385">
        <v>4.1259666666666597E-2</v>
      </c>
      <c r="L2385">
        <v>0.60697703468418396</v>
      </c>
      <c r="M2385">
        <v>8.9462402925236002E-3</v>
      </c>
      <c r="N2385" t="s">
        <v>7404</v>
      </c>
    </row>
    <row r="2386" spans="1:14" x14ac:dyDescent="0.2">
      <c r="A2386" t="s">
        <v>61</v>
      </c>
      <c r="B2386" t="s">
        <v>5361</v>
      </c>
      <c r="C2386">
        <v>2.09916666666666E-2</v>
      </c>
      <c r="D2386">
        <v>0.292211801194104</v>
      </c>
      <c r="E2386">
        <v>1.1215894704740799E-2</v>
      </c>
      <c r="F2386" t="str">
        <f t="shared" si="37"/>
        <v>Not hit</v>
      </c>
      <c r="G2386">
        <v>5.0444999999999997E-2</v>
      </c>
      <c r="H2386">
        <v>0.66371856536373097</v>
      </c>
      <c r="I2386">
        <v>8.9800188459927301E-3</v>
      </c>
      <c r="J2386" t="s">
        <v>7404</v>
      </c>
      <c r="K2386">
        <v>4.8595999999999903E-2</v>
      </c>
      <c r="L2386">
        <v>0.65485175132484896</v>
      </c>
      <c r="M2386">
        <v>8.9347150965278805E-3</v>
      </c>
      <c r="N2386" t="s">
        <v>7404</v>
      </c>
    </row>
    <row r="2387" spans="1:14" x14ac:dyDescent="0.2">
      <c r="A2387" t="s">
        <v>61</v>
      </c>
      <c r="B2387" t="s">
        <v>3021</v>
      </c>
      <c r="C2387">
        <v>0.17572599999999999</v>
      </c>
      <c r="D2387">
        <v>0.86385854259156103</v>
      </c>
      <c r="E2387">
        <v>1.1168681997876699E-2</v>
      </c>
      <c r="F2387" t="str">
        <f t="shared" si="37"/>
        <v>Not hit</v>
      </c>
      <c r="G2387">
        <v>0.15285799999999999</v>
      </c>
      <c r="H2387">
        <v>0.873497905822607</v>
      </c>
      <c r="I2387">
        <v>8.9785933635243408E-3</v>
      </c>
      <c r="J2387" t="s">
        <v>7404</v>
      </c>
      <c r="K2387">
        <v>6.4082666666666593E-2</v>
      </c>
      <c r="L2387">
        <v>0.72704981775673405</v>
      </c>
      <c r="M2387">
        <v>8.8713371538920102E-3</v>
      </c>
      <c r="N2387" t="s">
        <v>7404</v>
      </c>
    </row>
    <row r="2388" spans="1:14" x14ac:dyDescent="0.2">
      <c r="A2388" t="s">
        <v>61</v>
      </c>
      <c r="B2388" t="s">
        <v>6081</v>
      </c>
      <c r="C2388">
        <v>7.0654999999999996E-2</v>
      </c>
      <c r="D2388">
        <v>0.69511817080148697</v>
      </c>
      <c r="E2388">
        <v>1.1159346693755101E-2</v>
      </c>
      <c r="F2388" t="str">
        <f t="shared" si="37"/>
        <v>Not hit</v>
      </c>
      <c r="G2388">
        <v>9.8778666666666598E-2</v>
      </c>
      <c r="H2388">
        <v>0.81124088904191405</v>
      </c>
      <c r="I2388">
        <v>8.9740584296975692E-3</v>
      </c>
      <c r="J2388" t="s">
        <v>7404</v>
      </c>
      <c r="K2388">
        <v>1.3386999999999901E-2</v>
      </c>
      <c r="L2388">
        <v>0.220670944337124</v>
      </c>
      <c r="M2388">
        <v>8.7852836296976895E-3</v>
      </c>
      <c r="N2388" t="s">
        <v>7404</v>
      </c>
    </row>
    <row r="2389" spans="1:14" x14ac:dyDescent="0.2">
      <c r="A2389" t="s">
        <v>61</v>
      </c>
      <c r="B2389" t="s">
        <v>431</v>
      </c>
      <c r="C2389">
        <v>1.81026666666666E-2</v>
      </c>
      <c r="D2389">
        <v>0.24214875831664401</v>
      </c>
      <c r="E2389">
        <v>1.1149753787038299E-2</v>
      </c>
      <c r="F2389" t="str">
        <f t="shared" si="37"/>
        <v>Not hit</v>
      </c>
      <c r="G2389">
        <v>3.65856666666666E-2</v>
      </c>
      <c r="H2389">
        <v>0.56901213287402497</v>
      </c>
      <c r="I2389">
        <v>8.95904219345936E-3</v>
      </c>
      <c r="J2389" t="s">
        <v>7404</v>
      </c>
      <c r="K2389">
        <v>4.3532333333333298E-2</v>
      </c>
      <c r="L2389">
        <v>0.62854579930424004</v>
      </c>
      <c r="M2389">
        <v>8.7788640600213602E-3</v>
      </c>
      <c r="N2389" t="s">
        <v>7404</v>
      </c>
    </row>
    <row r="2390" spans="1:14" x14ac:dyDescent="0.2">
      <c r="A2390" t="s">
        <v>61</v>
      </c>
      <c r="B2390" t="s">
        <v>3682</v>
      </c>
      <c r="C2390">
        <v>8.7359333333333303E-2</v>
      </c>
      <c r="D2390">
        <v>0.74551576873942504</v>
      </c>
      <c r="E2390">
        <v>1.1142085966598899E-2</v>
      </c>
      <c r="F2390" t="str">
        <f t="shared" si="37"/>
        <v>Not hit</v>
      </c>
      <c r="G2390">
        <v>4.8722333333333298E-2</v>
      </c>
      <c r="H2390">
        <v>0.65485169292751799</v>
      </c>
      <c r="I2390">
        <v>8.9579442519969899E-3</v>
      </c>
      <c r="J2390" t="s">
        <v>7404</v>
      </c>
      <c r="K2390">
        <v>0.15572133333333299</v>
      </c>
      <c r="L2390">
        <v>0.87832474088553003</v>
      </c>
      <c r="M2390">
        <v>8.7741004244960407E-3</v>
      </c>
      <c r="N2390" t="s">
        <v>7404</v>
      </c>
    </row>
    <row r="2391" spans="1:14" x14ac:dyDescent="0.2">
      <c r="A2391" t="s">
        <v>61</v>
      </c>
      <c r="B2391" t="s">
        <v>764</v>
      </c>
      <c r="C2391">
        <v>4.8882666666666602E-2</v>
      </c>
      <c r="D2391">
        <v>0.59419647671766995</v>
      </c>
      <c r="E2391">
        <v>1.10509009176353E-2</v>
      </c>
      <c r="F2391" t="str">
        <f t="shared" si="37"/>
        <v>Not hit</v>
      </c>
      <c r="G2391">
        <v>0.206414666666666</v>
      </c>
      <c r="H2391">
        <v>0.90494832266258995</v>
      </c>
      <c r="I2391">
        <v>8.9534881163101498E-3</v>
      </c>
      <c r="J2391" t="s">
        <v>7404</v>
      </c>
      <c r="K2391">
        <v>6.2107999999999899E-2</v>
      </c>
      <c r="L2391">
        <v>0.722457493132038</v>
      </c>
      <c r="M2391">
        <v>8.7688856831284797E-3</v>
      </c>
      <c r="N2391" t="s">
        <v>7404</v>
      </c>
    </row>
    <row r="2392" spans="1:14" x14ac:dyDescent="0.2">
      <c r="A2392" t="s">
        <v>61</v>
      </c>
      <c r="B2392" t="s">
        <v>2442</v>
      </c>
      <c r="C2392">
        <v>0.235314</v>
      </c>
      <c r="D2392">
        <v>0.89767545269570104</v>
      </c>
      <c r="E2392">
        <v>1.10316734188963E-2</v>
      </c>
      <c r="F2392" t="str">
        <f t="shared" si="37"/>
        <v>Not hit</v>
      </c>
      <c r="G2392">
        <v>2.7539999999999999E-2</v>
      </c>
      <c r="H2392">
        <v>0.47369715604809398</v>
      </c>
      <c r="I2392">
        <v>8.93670859186174E-3</v>
      </c>
      <c r="J2392" t="s">
        <v>7404</v>
      </c>
      <c r="K2392">
        <v>0.12728566666666599</v>
      </c>
      <c r="L2392">
        <v>0.85423947538351996</v>
      </c>
      <c r="M2392">
        <v>8.7089315435600403E-3</v>
      </c>
      <c r="N2392" t="s">
        <v>7404</v>
      </c>
    </row>
    <row r="2393" spans="1:14" x14ac:dyDescent="0.2">
      <c r="A2393" t="s">
        <v>61</v>
      </c>
      <c r="B2393" t="s">
        <v>2918</v>
      </c>
      <c r="C2393">
        <v>4.8289333333333302E-2</v>
      </c>
      <c r="D2393">
        <v>0.59419647671766995</v>
      </c>
      <c r="E2393">
        <v>1.0916766093884599E-2</v>
      </c>
      <c r="F2393" t="str">
        <f t="shared" si="37"/>
        <v>Not hit</v>
      </c>
      <c r="G2393">
        <v>0.121385666666666</v>
      </c>
      <c r="H2393">
        <v>0.84464195009165099</v>
      </c>
      <c r="I2393">
        <v>8.9008895865589008E-3</v>
      </c>
      <c r="J2393" t="s">
        <v>7404</v>
      </c>
      <c r="K2393">
        <v>8.1834666666666597E-2</v>
      </c>
      <c r="L2393">
        <v>0.78288000939517199</v>
      </c>
      <c r="M2393">
        <v>8.6994175761920499E-3</v>
      </c>
      <c r="N2393" t="s">
        <v>7404</v>
      </c>
    </row>
    <row r="2394" spans="1:14" x14ac:dyDescent="0.2">
      <c r="A2394" t="s">
        <v>61</v>
      </c>
      <c r="B2394" t="s">
        <v>2295</v>
      </c>
      <c r="C2394">
        <v>5.8362666666666597E-2</v>
      </c>
      <c r="D2394">
        <v>0.65485163453015804</v>
      </c>
      <c r="E2394">
        <v>1.07303897157202E-2</v>
      </c>
      <c r="F2394" t="str">
        <f t="shared" si="37"/>
        <v>Not hit</v>
      </c>
      <c r="G2394">
        <v>3.3438999999999899E-2</v>
      </c>
      <c r="H2394">
        <v>0.54434917384146198</v>
      </c>
      <c r="I2394">
        <v>8.8319899993622702E-3</v>
      </c>
      <c r="J2394" t="s">
        <v>7404</v>
      </c>
      <c r="K2394">
        <v>0.107695333333333</v>
      </c>
      <c r="L2394">
        <v>0.83028929889603698</v>
      </c>
      <c r="M2394">
        <v>8.6986123184731E-3</v>
      </c>
      <c r="N2394" t="s">
        <v>7404</v>
      </c>
    </row>
    <row r="2395" spans="1:14" x14ac:dyDescent="0.2">
      <c r="A2395" t="s">
        <v>61</v>
      </c>
      <c r="B2395" t="s">
        <v>5137</v>
      </c>
      <c r="C2395">
        <v>8.7766666666666604E-2</v>
      </c>
      <c r="D2395">
        <v>0.75480468431976599</v>
      </c>
      <c r="E2395">
        <v>1.07220511043211E-2</v>
      </c>
      <c r="F2395" t="str">
        <f t="shared" si="37"/>
        <v>Not hit</v>
      </c>
      <c r="G2395">
        <v>6.5426666666666602E-3</v>
      </c>
      <c r="H2395">
        <v>4.5235276859852999E-2</v>
      </c>
      <c r="I2395">
        <v>8.7967641611077698E-3</v>
      </c>
      <c r="J2395" t="s">
        <v>7404</v>
      </c>
      <c r="K2395">
        <v>2.1503666666666602E-2</v>
      </c>
      <c r="L2395">
        <v>0.39465912055385499</v>
      </c>
      <c r="M2395">
        <v>8.6827044274810101E-3</v>
      </c>
      <c r="N2395" t="s">
        <v>7404</v>
      </c>
    </row>
    <row r="2396" spans="1:14" x14ac:dyDescent="0.2">
      <c r="A2396" t="s">
        <v>61</v>
      </c>
      <c r="B2396" t="s">
        <v>2792</v>
      </c>
      <c r="C2396">
        <v>0.26715233333333299</v>
      </c>
      <c r="D2396">
        <v>0.91222920865036805</v>
      </c>
      <c r="E2396">
        <v>1.06583164914924E-2</v>
      </c>
      <c r="F2396" t="str">
        <f t="shared" si="37"/>
        <v>Not hit</v>
      </c>
      <c r="G2396">
        <v>6.4651E-2</v>
      </c>
      <c r="H2396">
        <v>0.73165192228241405</v>
      </c>
      <c r="I2396">
        <v>8.7728486090900698E-3</v>
      </c>
      <c r="J2396" t="s">
        <v>7404</v>
      </c>
      <c r="K2396">
        <v>0.117967999999999</v>
      </c>
      <c r="L2396">
        <v>0.84464197784247597</v>
      </c>
      <c r="M2396">
        <v>8.6502794543832293E-3</v>
      </c>
      <c r="N2396" t="s">
        <v>7404</v>
      </c>
    </row>
    <row r="2397" spans="1:14" x14ac:dyDescent="0.2">
      <c r="A2397" t="s">
        <v>61</v>
      </c>
      <c r="B2397" t="s">
        <v>2413</v>
      </c>
      <c r="C2397">
        <v>4.3928999999999899E-2</v>
      </c>
      <c r="D2397">
        <v>0.57317386942784299</v>
      </c>
      <c r="E2397">
        <v>1.0618237480628E-2</v>
      </c>
      <c r="F2397" t="str">
        <f t="shared" si="37"/>
        <v>Not hit</v>
      </c>
      <c r="G2397">
        <v>0.15556800000000001</v>
      </c>
      <c r="H2397">
        <v>0.87832471904239295</v>
      </c>
      <c r="I2397">
        <v>8.7654625558674301E-3</v>
      </c>
      <c r="J2397" t="s">
        <v>7404</v>
      </c>
      <c r="K2397">
        <v>3.6621333333333297E-2</v>
      </c>
      <c r="L2397">
        <v>0.58154066067430799</v>
      </c>
      <c r="M2397">
        <v>8.6213911617768497E-3</v>
      </c>
      <c r="N2397" t="s">
        <v>7404</v>
      </c>
    </row>
    <row r="2398" spans="1:14" x14ac:dyDescent="0.2">
      <c r="A2398" t="s">
        <v>61</v>
      </c>
      <c r="B2398" t="s">
        <v>1634</v>
      </c>
      <c r="C2398">
        <v>5.02886666666666E-2</v>
      </c>
      <c r="D2398">
        <v>0.61556480124492796</v>
      </c>
      <c r="E2398">
        <v>1.05971407172291E-2</v>
      </c>
      <c r="F2398" t="str">
        <f t="shared" si="37"/>
        <v>Not hit</v>
      </c>
      <c r="G2398">
        <v>6.2963333333333302E-2</v>
      </c>
      <c r="H2398">
        <v>0.727049770345364</v>
      </c>
      <c r="I2398">
        <v>8.7163830979134008E-3</v>
      </c>
      <c r="J2398" t="s">
        <v>7404</v>
      </c>
      <c r="K2398">
        <v>1.8965666666666599E-2</v>
      </c>
      <c r="L2398">
        <v>0.35195343690258502</v>
      </c>
      <c r="M2398">
        <v>8.6012103252839801E-3</v>
      </c>
      <c r="N2398" t="s">
        <v>7404</v>
      </c>
    </row>
    <row r="2399" spans="1:14" x14ac:dyDescent="0.2">
      <c r="A2399" t="s">
        <v>61</v>
      </c>
      <c r="B2399" t="s">
        <v>5073</v>
      </c>
      <c r="C2399">
        <v>5.5828666666666603E-2</v>
      </c>
      <c r="D2399">
        <v>0.64603317380116199</v>
      </c>
      <c r="E2399">
        <v>1.0593220428840601E-2</v>
      </c>
      <c r="F2399" t="str">
        <f t="shared" si="37"/>
        <v>Not hit</v>
      </c>
      <c r="G2399">
        <v>1.63743333333333E-2</v>
      </c>
      <c r="H2399">
        <v>0.29502671177175899</v>
      </c>
      <c r="I2399">
        <v>8.6806671504072192E-3</v>
      </c>
      <c r="J2399" t="s">
        <v>7404</v>
      </c>
      <c r="K2399">
        <v>1.0916666666666601E-2</v>
      </c>
      <c r="L2399">
        <v>0.164502555560811</v>
      </c>
      <c r="M2399">
        <v>8.5567819135647007E-3</v>
      </c>
      <c r="N2399" t="s">
        <v>7404</v>
      </c>
    </row>
    <row r="2400" spans="1:14" x14ac:dyDescent="0.2">
      <c r="A2400" t="s">
        <v>61</v>
      </c>
      <c r="B2400" t="s">
        <v>6884</v>
      </c>
      <c r="C2400">
        <v>1.19096666666666E-2</v>
      </c>
      <c r="D2400">
        <v>0.13039099549465599</v>
      </c>
      <c r="E2400">
        <v>1.05371061541106E-2</v>
      </c>
      <c r="F2400" t="str">
        <f t="shared" si="37"/>
        <v>Not hit</v>
      </c>
      <c r="G2400">
        <v>1.81476666666666E-2</v>
      </c>
      <c r="H2400">
        <v>0.33326940910705</v>
      </c>
      <c r="I2400">
        <v>8.6601490784100101E-3</v>
      </c>
      <c r="J2400" t="s">
        <v>7404</v>
      </c>
      <c r="K2400">
        <v>4.0893333333333302E-3</v>
      </c>
      <c r="L2400">
        <v>8.1582025660973702E-3</v>
      </c>
      <c r="M2400">
        <v>8.5401862879015793E-3</v>
      </c>
      <c r="N2400" t="s">
        <v>7404</v>
      </c>
    </row>
    <row r="2401" spans="1:14" x14ac:dyDescent="0.2">
      <c r="A2401" t="s">
        <v>61</v>
      </c>
      <c r="B2401" t="s">
        <v>1532</v>
      </c>
      <c r="C2401">
        <v>8.6159333333333296E-2</v>
      </c>
      <c r="D2401">
        <v>0.75480468431976599</v>
      </c>
      <c r="E2401">
        <v>1.05256905633981E-2</v>
      </c>
      <c r="F2401" t="str">
        <f t="shared" si="37"/>
        <v>Not hit</v>
      </c>
      <c r="G2401">
        <v>0.13595133333333301</v>
      </c>
      <c r="H2401">
        <v>0.86385856698306096</v>
      </c>
      <c r="I2401">
        <v>8.6407072159678799E-3</v>
      </c>
      <c r="J2401" t="s">
        <v>7404</v>
      </c>
      <c r="K2401">
        <v>3.00013333333333E-2</v>
      </c>
      <c r="L2401">
        <v>0.52022952503516096</v>
      </c>
      <c r="M2401">
        <v>8.5145285132069808E-3</v>
      </c>
      <c r="N2401" t="s">
        <v>7404</v>
      </c>
    </row>
    <row r="2402" spans="1:14" x14ac:dyDescent="0.2">
      <c r="A2402" t="s">
        <v>61</v>
      </c>
      <c r="B2402" t="s">
        <v>3236</v>
      </c>
      <c r="C2402">
        <v>2.02736666666666E-2</v>
      </c>
      <c r="D2402">
        <v>0.30357977927073898</v>
      </c>
      <c r="E2402">
        <v>1.04962278486616E-2</v>
      </c>
      <c r="F2402" t="str">
        <f t="shared" si="37"/>
        <v>Not hit</v>
      </c>
      <c r="G2402">
        <v>1.45203333333333E-2</v>
      </c>
      <c r="H2402">
        <v>0.25469732879097901</v>
      </c>
      <c r="I2402">
        <v>8.6247238461162196E-3</v>
      </c>
      <c r="J2402" t="s">
        <v>7404</v>
      </c>
      <c r="K2402">
        <v>1.9432666666666602E-2</v>
      </c>
      <c r="L2402">
        <v>0.36477072266188598</v>
      </c>
      <c r="M2402">
        <v>8.5111198600765405E-3</v>
      </c>
      <c r="N2402" t="s">
        <v>7404</v>
      </c>
    </row>
    <row r="2403" spans="1:14" x14ac:dyDescent="0.2">
      <c r="A2403" t="s">
        <v>61</v>
      </c>
      <c r="B2403" t="s">
        <v>443</v>
      </c>
      <c r="C2403">
        <v>4.8879333333333302E-2</v>
      </c>
      <c r="D2403">
        <v>0.61126417046093595</v>
      </c>
      <c r="E2403">
        <v>1.0448986890991699E-2</v>
      </c>
      <c r="F2403" t="str">
        <f t="shared" si="37"/>
        <v>Not hit</v>
      </c>
      <c r="G2403">
        <v>3.9585666666666602E-2</v>
      </c>
      <c r="H2403">
        <v>0.60697696962832803</v>
      </c>
      <c r="I2403">
        <v>8.5832724977357201E-3</v>
      </c>
      <c r="J2403" t="s">
        <v>7404</v>
      </c>
      <c r="K2403">
        <v>0.155904666666666</v>
      </c>
      <c r="L2403">
        <v>0.883156080505759</v>
      </c>
      <c r="M2403">
        <v>8.4130112830532195E-3</v>
      </c>
      <c r="N2403" t="s">
        <v>7404</v>
      </c>
    </row>
    <row r="2404" spans="1:14" x14ac:dyDescent="0.2">
      <c r="A2404" t="s">
        <v>61</v>
      </c>
      <c r="B2404" t="s">
        <v>3291</v>
      </c>
      <c r="C2404">
        <v>3.47126666666666E-2</v>
      </c>
      <c r="D2404">
        <v>0.50055895528789596</v>
      </c>
      <c r="E2404">
        <v>1.04327102264767E-2</v>
      </c>
      <c r="F2404" t="str">
        <f t="shared" si="37"/>
        <v>Not hit</v>
      </c>
      <c r="G2404">
        <v>5.8421333333333297E-2</v>
      </c>
      <c r="H2404">
        <v>0.71330287640283196</v>
      </c>
      <c r="I2404">
        <v>8.5719299963776998E-3</v>
      </c>
      <c r="J2404" t="s">
        <v>7404</v>
      </c>
      <c r="K2404">
        <v>3.3824333333333297E-2</v>
      </c>
      <c r="L2404">
        <v>0.56486488634047005</v>
      </c>
      <c r="M2404">
        <v>8.3903092600790107E-3</v>
      </c>
      <c r="N2404" t="s">
        <v>7404</v>
      </c>
    </row>
    <row r="2405" spans="1:14" x14ac:dyDescent="0.2">
      <c r="A2405" t="s">
        <v>61</v>
      </c>
      <c r="B2405" t="s">
        <v>5989</v>
      </c>
      <c r="C2405">
        <v>0.14647399999999899</v>
      </c>
      <c r="D2405">
        <v>0.84943788351347105</v>
      </c>
      <c r="E2405">
        <v>1.03803742284441E-2</v>
      </c>
      <c r="F2405" t="str">
        <f t="shared" si="37"/>
        <v>Not hit</v>
      </c>
      <c r="G2405">
        <v>9.7809999999999894E-3</v>
      </c>
      <c r="H2405">
        <v>0.13353305974515101</v>
      </c>
      <c r="I2405">
        <v>8.5526159429169107E-3</v>
      </c>
      <c r="J2405" t="s">
        <v>7404</v>
      </c>
      <c r="K2405">
        <v>9.6366666666666597E-3</v>
      </c>
      <c r="L2405">
        <v>0.13512594080969301</v>
      </c>
      <c r="M2405">
        <v>8.3767810981772092E-3</v>
      </c>
      <c r="N2405" t="s">
        <v>7404</v>
      </c>
    </row>
    <row r="2406" spans="1:14" x14ac:dyDescent="0.2">
      <c r="A2406" t="s">
        <v>61</v>
      </c>
      <c r="B2406" t="s">
        <v>6590</v>
      </c>
      <c r="C2406">
        <v>2.6522666666666601E-2</v>
      </c>
      <c r="D2406">
        <v>0.408404947051423</v>
      </c>
      <c r="E2406">
        <v>1.03149039271298E-2</v>
      </c>
      <c r="F2406" t="str">
        <f t="shared" si="37"/>
        <v>Not hit</v>
      </c>
      <c r="G2406">
        <v>2.25153333333333E-2</v>
      </c>
      <c r="H2406">
        <v>0.41889920233445099</v>
      </c>
      <c r="I2406">
        <v>8.5083298194189895E-3</v>
      </c>
      <c r="J2406" t="s">
        <v>7404</v>
      </c>
      <c r="K2406">
        <v>1.9600333333333299E-2</v>
      </c>
      <c r="L2406">
        <v>0.37457257759829998</v>
      </c>
      <c r="M2406">
        <v>8.3588369551067694E-3</v>
      </c>
      <c r="N2406" t="s">
        <v>7404</v>
      </c>
    </row>
    <row r="2407" spans="1:14" x14ac:dyDescent="0.2">
      <c r="A2407" t="s">
        <v>61</v>
      </c>
      <c r="B2407" t="s">
        <v>6268</v>
      </c>
      <c r="C2407">
        <v>0.120218666666666</v>
      </c>
      <c r="D2407">
        <v>0.82075183230143101</v>
      </c>
      <c r="E2407">
        <v>1.0313335692335101E-2</v>
      </c>
      <c r="F2407" t="str">
        <f t="shared" si="37"/>
        <v>Not hit</v>
      </c>
      <c r="G2407">
        <v>5.9048000000000003E-2</v>
      </c>
      <c r="H2407">
        <v>0.71787509708396102</v>
      </c>
      <c r="I2407">
        <v>8.5000252600577406E-3</v>
      </c>
      <c r="J2407" t="s">
        <v>7404</v>
      </c>
      <c r="K2407">
        <v>6.6927999999999904E-2</v>
      </c>
      <c r="L2407">
        <v>0.75015578558085205</v>
      </c>
      <c r="M2407">
        <v>8.3558628766406597E-3</v>
      </c>
      <c r="N2407" t="s">
        <v>7404</v>
      </c>
    </row>
    <row r="2408" spans="1:14" x14ac:dyDescent="0.2">
      <c r="A2408" t="s">
        <v>61</v>
      </c>
      <c r="B2408" t="s">
        <v>6572</v>
      </c>
      <c r="C2408">
        <v>4.8108999999999902E-2</v>
      </c>
      <c r="D2408">
        <v>0.61126417046093595</v>
      </c>
      <c r="E2408">
        <v>1.02843119178941E-2</v>
      </c>
      <c r="F2408" t="str">
        <f t="shared" si="37"/>
        <v>Not hit</v>
      </c>
      <c r="G2408">
        <v>4.0294666666666597E-2</v>
      </c>
      <c r="H2408">
        <v>0.61556486514843201</v>
      </c>
      <c r="I2408">
        <v>8.49114104161015E-3</v>
      </c>
      <c r="J2408" t="s">
        <v>7404</v>
      </c>
      <c r="K2408">
        <v>8.4371333333333298E-2</v>
      </c>
      <c r="L2408">
        <v>0.79702696558761099</v>
      </c>
      <c r="M2408">
        <v>8.3128530931818791E-3</v>
      </c>
      <c r="N2408" t="s">
        <v>7404</v>
      </c>
    </row>
    <row r="2409" spans="1:14" x14ac:dyDescent="0.2">
      <c r="A2409" t="s">
        <v>61</v>
      </c>
      <c r="B2409" t="s">
        <v>5247</v>
      </c>
      <c r="C2409">
        <v>0.24324999999999999</v>
      </c>
      <c r="D2409">
        <v>0.90737443910010396</v>
      </c>
      <c r="E2409">
        <v>1.0268423914095701E-2</v>
      </c>
      <c r="F2409" t="str">
        <f t="shared" si="37"/>
        <v>Not hit</v>
      </c>
      <c r="G2409">
        <v>3.4095333333333297E-2</v>
      </c>
      <c r="H2409">
        <v>0.564864815929495</v>
      </c>
      <c r="I2409">
        <v>8.4575341250497302E-3</v>
      </c>
      <c r="J2409" t="s">
        <v>7404</v>
      </c>
      <c r="K2409">
        <v>4.6454666666666602E-2</v>
      </c>
      <c r="L2409">
        <v>0.66371862246867097</v>
      </c>
      <c r="M2409">
        <v>8.2696737949807999E-3</v>
      </c>
      <c r="N2409" t="s">
        <v>7404</v>
      </c>
    </row>
    <row r="2410" spans="1:14" x14ac:dyDescent="0.2">
      <c r="A2410" t="s">
        <v>61</v>
      </c>
      <c r="B2410" t="s">
        <v>1559</v>
      </c>
      <c r="C2410">
        <v>5.93916666666666E-2</v>
      </c>
      <c r="D2410">
        <v>0.67263272355316595</v>
      </c>
      <c r="E2410">
        <v>1.02285520977089E-2</v>
      </c>
      <c r="F2410" t="str">
        <f t="shared" si="37"/>
        <v>Not hit</v>
      </c>
      <c r="G2410">
        <v>5.7052333333333302E-2</v>
      </c>
      <c r="H2410">
        <v>0.71330287640283196</v>
      </c>
      <c r="I2410">
        <v>8.3710620685937594E-3</v>
      </c>
      <c r="J2410" t="s">
        <v>7404</v>
      </c>
      <c r="K2410">
        <v>6.0907333333333299E-2</v>
      </c>
      <c r="L2410">
        <v>0.73165196896080198</v>
      </c>
      <c r="M2410">
        <v>8.2648482685925007E-3</v>
      </c>
      <c r="N2410" t="s">
        <v>7404</v>
      </c>
    </row>
    <row r="2411" spans="1:14" x14ac:dyDescent="0.2">
      <c r="A2411" t="s">
        <v>61</v>
      </c>
      <c r="B2411" t="s">
        <v>1731</v>
      </c>
      <c r="C2411">
        <v>4.2859333333333298E-2</v>
      </c>
      <c r="D2411">
        <v>0.57735005890851598</v>
      </c>
      <c r="E2411">
        <v>1.02245562276152E-2</v>
      </c>
      <c r="F2411" t="str">
        <f t="shared" si="37"/>
        <v>Not hit</v>
      </c>
      <c r="G2411">
        <v>0.13154433333333301</v>
      </c>
      <c r="H2411">
        <v>0.86385856698306096</v>
      </c>
      <c r="I2411">
        <v>8.3606099505191891E-3</v>
      </c>
      <c r="J2411" t="s">
        <v>7404</v>
      </c>
      <c r="K2411">
        <v>5.4546666666666598E-3</v>
      </c>
      <c r="L2411">
        <v>3.0643108401935699E-2</v>
      </c>
      <c r="M2411">
        <v>8.2565499246376097E-3</v>
      </c>
      <c r="N2411" t="s">
        <v>7404</v>
      </c>
    </row>
    <row r="2412" spans="1:14" x14ac:dyDescent="0.2">
      <c r="A2412" t="s">
        <v>61</v>
      </c>
      <c r="B2412" t="s">
        <v>4328</v>
      </c>
      <c r="C2412">
        <v>7.07066666666666E-3</v>
      </c>
      <c r="D2412">
        <v>3.6780460024438598E-2</v>
      </c>
      <c r="E2412">
        <v>1.01420429567259E-2</v>
      </c>
      <c r="F2412" t="str">
        <f t="shared" si="37"/>
        <v>Not hit</v>
      </c>
      <c r="G2412">
        <v>2.6897000000000001E-2</v>
      </c>
      <c r="H2412">
        <v>0.48894888195034503</v>
      </c>
      <c r="I2412">
        <v>8.3578807865588595E-3</v>
      </c>
      <c r="J2412" t="s">
        <v>7404</v>
      </c>
      <c r="K2412">
        <v>3.0831333333333301E-2</v>
      </c>
      <c r="L2412">
        <v>0.54029100816698294</v>
      </c>
      <c r="M2412">
        <v>8.2434432776549507E-3</v>
      </c>
      <c r="N2412" t="s">
        <v>7404</v>
      </c>
    </row>
    <row r="2413" spans="1:14" x14ac:dyDescent="0.2">
      <c r="A2413" t="s">
        <v>61</v>
      </c>
      <c r="B2413" t="s">
        <v>3004</v>
      </c>
      <c r="C2413">
        <v>0.179787</v>
      </c>
      <c r="D2413">
        <v>0.878324697199245</v>
      </c>
      <c r="E2413">
        <v>1.0130081498845801E-2</v>
      </c>
      <c r="F2413" t="str">
        <f t="shared" si="37"/>
        <v>Not hit</v>
      </c>
      <c r="G2413">
        <v>1.78036666666666E-2</v>
      </c>
      <c r="H2413">
        <v>0.33942497781841702</v>
      </c>
      <c r="I2413">
        <v>8.3544809964630692E-3</v>
      </c>
      <c r="J2413" t="s">
        <v>7404</v>
      </c>
      <c r="K2413">
        <v>7.0421333333333294E-2</v>
      </c>
      <c r="L2413">
        <v>0.76412928050550399</v>
      </c>
      <c r="M2413">
        <v>8.2275467893298294E-3</v>
      </c>
      <c r="N2413" t="s">
        <v>7404</v>
      </c>
    </row>
    <row r="2414" spans="1:14" x14ac:dyDescent="0.2">
      <c r="A2414" t="s">
        <v>61</v>
      </c>
      <c r="B2414" t="s">
        <v>2367</v>
      </c>
      <c r="C2414">
        <v>0.12935966666666601</v>
      </c>
      <c r="D2414">
        <v>0.83506742760643204</v>
      </c>
      <c r="E2414">
        <v>1.0126074968535501E-2</v>
      </c>
      <c r="F2414" t="str">
        <f t="shared" si="37"/>
        <v>Not hit</v>
      </c>
      <c r="G2414">
        <v>8.6471333333333303E-2</v>
      </c>
      <c r="H2414">
        <v>0.80175769257163199</v>
      </c>
      <c r="I2414">
        <v>8.2975180143241793E-3</v>
      </c>
      <c r="J2414" t="s">
        <v>7404</v>
      </c>
      <c r="K2414">
        <v>1.1754666666666601E-2</v>
      </c>
      <c r="L2414">
        <v>0.20059453644759101</v>
      </c>
      <c r="M2414">
        <v>8.2010064185486994E-3</v>
      </c>
      <c r="N2414" t="s">
        <v>7404</v>
      </c>
    </row>
    <row r="2415" spans="1:14" x14ac:dyDescent="0.2">
      <c r="A2415" t="s">
        <v>61</v>
      </c>
      <c r="B2415" t="s">
        <v>676</v>
      </c>
      <c r="C2415">
        <v>1.6796999999999899E-2</v>
      </c>
      <c r="D2415">
        <v>0.25215203575202499</v>
      </c>
      <c r="E2415">
        <v>1.0050275343760601E-2</v>
      </c>
      <c r="F2415" t="str">
        <f t="shared" si="37"/>
        <v>Not hit</v>
      </c>
      <c r="G2415">
        <v>0.15293999999999999</v>
      </c>
      <c r="H2415">
        <v>0.88315605951707399</v>
      </c>
      <c r="I2415">
        <v>8.2530319280407008E-3</v>
      </c>
      <c r="J2415" t="s">
        <v>7404</v>
      </c>
      <c r="K2415">
        <v>4.6971333333333302E-2</v>
      </c>
      <c r="L2415">
        <v>0.67263283513014005</v>
      </c>
      <c r="M2415">
        <v>8.0894939659065992E-3</v>
      </c>
      <c r="N2415" t="s">
        <v>7404</v>
      </c>
    </row>
    <row r="2416" spans="1:14" x14ac:dyDescent="0.2">
      <c r="A2416" t="s">
        <v>61</v>
      </c>
      <c r="B2416" t="s">
        <v>3807</v>
      </c>
      <c r="C2416">
        <v>4.2036666666666597E-2</v>
      </c>
      <c r="D2416">
        <v>0.57735005890851598</v>
      </c>
      <c r="E2416">
        <v>1.0028300221379601E-2</v>
      </c>
      <c r="F2416" t="str">
        <f t="shared" si="37"/>
        <v>Not hit</v>
      </c>
      <c r="G2416">
        <v>0.10137399999999901</v>
      </c>
      <c r="H2416">
        <v>0.83028926865774799</v>
      </c>
      <c r="I2416">
        <v>8.18803629235231E-3</v>
      </c>
      <c r="J2416" t="s">
        <v>7404</v>
      </c>
      <c r="K2416">
        <v>1.73426666666666E-2</v>
      </c>
      <c r="L2416">
        <v>0.34253002064241</v>
      </c>
      <c r="M2416">
        <v>8.0695663734069601E-3</v>
      </c>
      <c r="N2416" t="s">
        <v>7404</v>
      </c>
    </row>
    <row r="2417" spans="1:14" x14ac:dyDescent="0.2">
      <c r="A2417" t="s">
        <v>61</v>
      </c>
      <c r="B2417" t="s">
        <v>3532</v>
      </c>
      <c r="C2417">
        <v>1.48156666666666E-2</v>
      </c>
      <c r="D2417">
        <v>0.21045923202945899</v>
      </c>
      <c r="E2417">
        <v>1.0027717578167099E-2</v>
      </c>
      <c r="F2417" t="str">
        <f t="shared" si="37"/>
        <v>Not hit</v>
      </c>
      <c r="G2417">
        <v>0.158708666666666</v>
      </c>
      <c r="H2417">
        <v>0.88799175015131004</v>
      </c>
      <c r="I2417">
        <v>8.1879497723631907E-3</v>
      </c>
      <c r="J2417" t="s">
        <v>7404</v>
      </c>
      <c r="K2417">
        <v>0.11699533333333299</v>
      </c>
      <c r="L2417">
        <v>0.85423947538351996</v>
      </c>
      <c r="M2417">
        <v>8.0048631994384407E-3</v>
      </c>
      <c r="N2417" t="s">
        <v>7404</v>
      </c>
    </row>
    <row r="2418" spans="1:14" x14ac:dyDescent="0.2">
      <c r="A2418" t="s">
        <v>61</v>
      </c>
      <c r="B2418" t="s">
        <v>5829</v>
      </c>
      <c r="C2418">
        <v>8.5822666666666603E-2</v>
      </c>
      <c r="D2418">
        <v>0.76412919768475696</v>
      </c>
      <c r="E2418">
        <v>1.00269372454231E-2</v>
      </c>
      <c r="F2418" t="str">
        <f t="shared" si="37"/>
        <v>Not hit</v>
      </c>
      <c r="G2418">
        <v>1.46986666666666E-2</v>
      </c>
      <c r="H2418">
        <v>0.27840896765269102</v>
      </c>
      <c r="I2418">
        <v>8.16241624443758E-3</v>
      </c>
      <c r="J2418" t="s">
        <v>7404</v>
      </c>
      <c r="K2418">
        <v>3.3044999999999998E-2</v>
      </c>
      <c r="L2418">
        <v>0.57317400821831199</v>
      </c>
      <c r="M2418">
        <v>7.9874229982722905E-3</v>
      </c>
      <c r="N2418" t="s">
        <v>7404</v>
      </c>
    </row>
    <row r="2419" spans="1:14" x14ac:dyDescent="0.2">
      <c r="A2419" t="s">
        <v>61</v>
      </c>
      <c r="B2419" t="s">
        <v>5029</v>
      </c>
      <c r="C2419">
        <v>4.4862666666666599E-2</v>
      </c>
      <c r="D2419">
        <v>0.60270312231563905</v>
      </c>
      <c r="E2419">
        <v>9.8651460120849199E-3</v>
      </c>
      <c r="F2419" t="str">
        <f t="shared" si="37"/>
        <v>Not hit</v>
      </c>
      <c r="G2419">
        <v>8.9540666666666602E-2</v>
      </c>
      <c r="H2419">
        <v>0.81124088904191405</v>
      </c>
      <c r="I2419">
        <v>8.1347845806861892E-3</v>
      </c>
      <c r="J2419" t="s">
        <v>7404</v>
      </c>
      <c r="K2419">
        <v>3.2424666666666602E-2</v>
      </c>
      <c r="L2419">
        <v>0.56901220278062803</v>
      </c>
      <c r="M2419">
        <v>7.9401011365326998E-3</v>
      </c>
      <c r="N2419" t="s">
        <v>7404</v>
      </c>
    </row>
    <row r="2420" spans="1:14" x14ac:dyDescent="0.2">
      <c r="A2420" t="s">
        <v>61</v>
      </c>
      <c r="B2420" t="s">
        <v>312</v>
      </c>
      <c r="C2420">
        <v>3.39523333333333E-2</v>
      </c>
      <c r="D2420">
        <v>0.51231367183043997</v>
      </c>
      <c r="E2420">
        <v>9.8619323893244602E-3</v>
      </c>
      <c r="F2420" t="str">
        <f t="shared" si="37"/>
        <v>Not hit</v>
      </c>
      <c r="G2420">
        <v>0.149734333333333</v>
      </c>
      <c r="H2420">
        <v>0.88315605951707399</v>
      </c>
      <c r="I2420">
        <v>8.0800459900868902E-3</v>
      </c>
      <c r="J2420" t="s">
        <v>7404</v>
      </c>
      <c r="K2420">
        <v>5.5930000000000001E-2</v>
      </c>
      <c r="L2420">
        <v>0.722457493132038</v>
      </c>
      <c r="M2420">
        <v>7.8966280713817193E-3</v>
      </c>
      <c r="N2420" t="s">
        <v>7404</v>
      </c>
    </row>
    <row r="2421" spans="1:14" x14ac:dyDescent="0.2">
      <c r="A2421" t="s">
        <v>61</v>
      </c>
      <c r="B2421" t="s">
        <v>3093</v>
      </c>
      <c r="C2421">
        <v>2.4179999999999899E-2</v>
      </c>
      <c r="D2421">
        <v>0.39126667937199899</v>
      </c>
      <c r="E2421">
        <v>9.8540061349285998E-3</v>
      </c>
      <c r="F2421" t="str">
        <f t="shared" si="37"/>
        <v>Not hit</v>
      </c>
      <c r="G2421">
        <v>9.4182666666666595E-2</v>
      </c>
      <c r="H2421">
        <v>0.82075186418144697</v>
      </c>
      <c r="I2421">
        <v>8.0797541152712593E-3</v>
      </c>
      <c r="J2421" t="s">
        <v>7404</v>
      </c>
      <c r="K2421">
        <v>6.5814333333333294E-2</v>
      </c>
      <c r="L2421">
        <v>0.75946265449472805</v>
      </c>
      <c r="M2421">
        <v>7.8643901141212894E-3</v>
      </c>
      <c r="N2421" t="s">
        <v>7404</v>
      </c>
    </row>
    <row r="2422" spans="1:14" x14ac:dyDescent="0.2">
      <c r="A2422" t="s">
        <v>61</v>
      </c>
      <c r="B2422" t="s">
        <v>4937</v>
      </c>
      <c r="C2422">
        <v>8.9863999999999999E-2</v>
      </c>
      <c r="D2422">
        <v>0.77817993681753195</v>
      </c>
      <c r="E2422">
        <v>9.7879842245633692E-3</v>
      </c>
      <c r="F2422" t="str">
        <f t="shared" si="37"/>
        <v>Not hit</v>
      </c>
      <c r="G2422">
        <v>1.2019999999999901E-2</v>
      </c>
      <c r="H2422">
        <v>0.21382457700514201</v>
      </c>
      <c r="I2422">
        <v>8.0527073887732194E-3</v>
      </c>
      <c r="J2422" t="s">
        <v>7404</v>
      </c>
      <c r="K2422">
        <v>0.119025666666666</v>
      </c>
      <c r="L2422">
        <v>0.85904641818557204</v>
      </c>
      <c r="M2422">
        <v>7.8537144399033493E-3</v>
      </c>
      <c r="N2422" t="s">
        <v>7404</v>
      </c>
    </row>
    <row r="2423" spans="1:14" x14ac:dyDescent="0.2">
      <c r="A2423" t="s">
        <v>61</v>
      </c>
      <c r="B2423" t="s">
        <v>2715</v>
      </c>
      <c r="C2423">
        <v>2.2543999999999901E-2</v>
      </c>
      <c r="D2423">
        <v>0.368019880914355</v>
      </c>
      <c r="E2423">
        <v>9.7869978532634794E-3</v>
      </c>
      <c r="F2423" t="str">
        <f t="shared" si="37"/>
        <v>Not hit</v>
      </c>
      <c r="G2423">
        <v>6.8893333333333306E-2</v>
      </c>
      <c r="H2423">
        <v>0.76412923909514197</v>
      </c>
      <c r="I2423">
        <v>8.0490273448047007E-3</v>
      </c>
      <c r="J2423" t="s">
        <v>7404</v>
      </c>
      <c r="K2423">
        <v>6.5612000000000004E-2</v>
      </c>
      <c r="L2423">
        <v>0.75946265449472805</v>
      </c>
      <c r="M2423">
        <v>7.8402125803557401E-3</v>
      </c>
      <c r="N2423" t="s">
        <v>7404</v>
      </c>
    </row>
    <row r="2424" spans="1:14" x14ac:dyDescent="0.2">
      <c r="A2424" t="s">
        <v>61</v>
      </c>
      <c r="B2424" t="s">
        <v>1855</v>
      </c>
      <c r="C2424">
        <v>5.4793999999999898E-2</v>
      </c>
      <c r="D2424">
        <v>0.663718508258762</v>
      </c>
      <c r="E2424">
        <v>9.7542126262167902E-3</v>
      </c>
      <c r="F2424" t="str">
        <f t="shared" si="37"/>
        <v>Not hit</v>
      </c>
      <c r="G2424">
        <v>3.1832333333333303E-2</v>
      </c>
      <c r="H2424">
        <v>0.56073209252704603</v>
      </c>
      <c r="I2424">
        <v>7.9977014447658798E-3</v>
      </c>
      <c r="J2424" t="s">
        <v>7404</v>
      </c>
      <c r="K2424">
        <v>1.53649999999999E-2</v>
      </c>
      <c r="L2424">
        <v>0.30937270803223799</v>
      </c>
      <c r="M2424">
        <v>7.8287440877174794E-3</v>
      </c>
      <c r="N2424" t="s">
        <v>7404</v>
      </c>
    </row>
    <row r="2425" spans="1:14" x14ac:dyDescent="0.2">
      <c r="A2425" t="s">
        <v>61</v>
      </c>
      <c r="B2425" t="s">
        <v>1952</v>
      </c>
      <c r="C2425">
        <v>3.9123999999999902E-2</v>
      </c>
      <c r="D2425">
        <v>0.56486474551848698</v>
      </c>
      <c r="E2425">
        <v>9.7049245445703699E-3</v>
      </c>
      <c r="F2425" t="str">
        <f t="shared" si="37"/>
        <v>Not hit</v>
      </c>
      <c r="G2425">
        <v>7.8446666666666595E-3</v>
      </c>
      <c r="H2425">
        <v>9.5782182929094906E-2</v>
      </c>
      <c r="I2425">
        <v>7.9914817164386705E-3</v>
      </c>
      <c r="J2425" t="s">
        <v>7404</v>
      </c>
      <c r="K2425">
        <v>5.3236333333333302E-2</v>
      </c>
      <c r="L2425">
        <v>0.71330292598216705</v>
      </c>
      <c r="M2425">
        <v>7.8111539514110796E-3</v>
      </c>
      <c r="N2425" t="s">
        <v>7404</v>
      </c>
    </row>
    <row r="2426" spans="1:14" x14ac:dyDescent="0.2">
      <c r="A2426" t="s">
        <v>61</v>
      </c>
      <c r="B2426" t="s">
        <v>5225</v>
      </c>
      <c r="C2426">
        <v>6.5453333333333294E-2</v>
      </c>
      <c r="D2426">
        <v>0.71102046047426604</v>
      </c>
      <c r="E2426">
        <v>9.6948103952936692E-3</v>
      </c>
      <c r="F2426" t="str">
        <f t="shared" si="37"/>
        <v>Not hit</v>
      </c>
      <c r="G2426">
        <v>7.5084333333333295E-2</v>
      </c>
      <c r="H2426">
        <v>0.78287997109618901</v>
      </c>
      <c r="I2426">
        <v>7.9818263609859105E-3</v>
      </c>
      <c r="J2426" t="s">
        <v>7404</v>
      </c>
      <c r="K2426">
        <v>0.12278233333333299</v>
      </c>
      <c r="L2426">
        <v>0.86385859137454801</v>
      </c>
      <c r="M2426">
        <v>7.8037188964834399E-3</v>
      </c>
      <c r="N2426" t="s">
        <v>7404</v>
      </c>
    </row>
    <row r="2427" spans="1:14" x14ac:dyDescent="0.2">
      <c r="A2427" t="s">
        <v>61</v>
      </c>
      <c r="B2427" t="s">
        <v>951</v>
      </c>
      <c r="C2427">
        <v>4.4329999999999897E-2</v>
      </c>
      <c r="D2427">
        <v>0.60697690457243902</v>
      </c>
      <c r="E2427">
        <v>9.6119778583529693E-3</v>
      </c>
      <c r="F2427" t="str">
        <f t="shared" si="37"/>
        <v>Not hit</v>
      </c>
      <c r="G2427">
        <v>4.66946666666666E-2</v>
      </c>
      <c r="H2427">
        <v>0.67710729911763101</v>
      </c>
      <c r="I2427">
        <v>7.9073918022907093E-3</v>
      </c>
      <c r="J2427" t="s">
        <v>7404</v>
      </c>
      <c r="K2427">
        <v>6.2484999999999999E-2</v>
      </c>
      <c r="L2427">
        <v>0.75015578558085205</v>
      </c>
      <c r="M2427">
        <v>7.8011608272605098E-3</v>
      </c>
      <c r="N2427" t="s">
        <v>7404</v>
      </c>
    </row>
    <row r="2428" spans="1:14" x14ac:dyDescent="0.2">
      <c r="A2428" t="s">
        <v>61</v>
      </c>
      <c r="B2428" t="s">
        <v>2547</v>
      </c>
      <c r="C2428">
        <v>0.18622</v>
      </c>
      <c r="D2428">
        <v>0.88799173001940901</v>
      </c>
      <c r="E2428">
        <v>9.6072907020760406E-3</v>
      </c>
      <c r="F2428" t="str">
        <f t="shared" si="37"/>
        <v>Not hit</v>
      </c>
      <c r="G2428">
        <v>1.2914E-2</v>
      </c>
      <c r="H2428">
        <v>0.24462309296746301</v>
      </c>
      <c r="I2428">
        <v>7.8969438918722792E-3</v>
      </c>
      <c r="J2428" t="s">
        <v>7404</v>
      </c>
      <c r="K2428">
        <v>1.8112E-2</v>
      </c>
      <c r="L2428">
        <v>0.37128734718422002</v>
      </c>
      <c r="M2428">
        <v>7.7934097724208897E-3</v>
      </c>
      <c r="N2428" t="s">
        <v>7404</v>
      </c>
    </row>
    <row r="2429" spans="1:14" x14ac:dyDescent="0.2">
      <c r="A2429" t="s">
        <v>61</v>
      </c>
      <c r="B2429" t="s">
        <v>4905</v>
      </c>
      <c r="C2429">
        <v>8.1765666666666598E-2</v>
      </c>
      <c r="D2429">
        <v>0.76412919768475696</v>
      </c>
      <c r="E2429">
        <v>9.5529449309838706E-3</v>
      </c>
      <c r="F2429" t="str">
        <f t="shared" si="37"/>
        <v>Not hit</v>
      </c>
      <c r="G2429">
        <v>2.9124333333333301E-2</v>
      </c>
      <c r="H2429">
        <v>0.53624788579890903</v>
      </c>
      <c r="I2429">
        <v>7.8820466822566802E-3</v>
      </c>
      <c r="J2429" t="s">
        <v>7404</v>
      </c>
      <c r="K2429">
        <v>2.09779999999999E-2</v>
      </c>
      <c r="L2429">
        <v>0.42598269798287203</v>
      </c>
      <c r="M2429">
        <v>7.7746154663407702E-3</v>
      </c>
      <c r="N2429" t="s">
        <v>7404</v>
      </c>
    </row>
    <row r="2430" spans="1:14" x14ac:dyDescent="0.2">
      <c r="A2430" t="s">
        <v>61</v>
      </c>
      <c r="B2430" t="s">
        <v>2135</v>
      </c>
      <c r="C2430">
        <v>8.3535999999999902E-2</v>
      </c>
      <c r="D2430">
        <v>0.76880440803509398</v>
      </c>
      <c r="E2430">
        <v>9.5384859223511895E-3</v>
      </c>
      <c r="F2430" t="str">
        <f t="shared" si="37"/>
        <v>Not hit</v>
      </c>
      <c r="G2430">
        <v>5.7973666666666597E-2</v>
      </c>
      <c r="H2430">
        <v>0.73165192228241405</v>
      </c>
      <c r="I2430">
        <v>7.8667646437103507E-3</v>
      </c>
      <c r="J2430" t="s">
        <v>7404</v>
      </c>
      <c r="K2430">
        <v>5.6061333333333303E-2</v>
      </c>
      <c r="L2430">
        <v>0.72704981775673405</v>
      </c>
      <c r="M2430">
        <v>7.7608972155246E-3</v>
      </c>
      <c r="N2430" t="s">
        <v>7404</v>
      </c>
    </row>
    <row r="2431" spans="1:14" x14ac:dyDescent="0.2">
      <c r="A2431" t="s">
        <v>61</v>
      </c>
      <c r="B2431" t="s">
        <v>2730</v>
      </c>
      <c r="C2431">
        <v>6.8832333333333301E-2</v>
      </c>
      <c r="D2431">
        <v>0.72704972293396797</v>
      </c>
      <c r="E2431">
        <v>9.5288651002556207E-3</v>
      </c>
      <c r="F2431" t="str">
        <f t="shared" si="37"/>
        <v>Not hit</v>
      </c>
      <c r="G2431">
        <v>6.0075000000000003E-2</v>
      </c>
      <c r="H2431">
        <v>0.74088509718504003</v>
      </c>
      <c r="I2431">
        <v>7.8247171402402605E-3</v>
      </c>
      <c r="J2431" t="s">
        <v>7404</v>
      </c>
      <c r="K2431">
        <v>8.5370666666666595E-2</v>
      </c>
      <c r="L2431">
        <v>0.81124092254952296</v>
      </c>
      <c r="M2431">
        <v>7.7559378500753097E-3</v>
      </c>
      <c r="N2431" t="s">
        <v>7404</v>
      </c>
    </row>
    <row r="2432" spans="1:14" x14ac:dyDescent="0.2">
      <c r="A2432" t="s">
        <v>61</v>
      </c>
      <c r="B2432" t="s">
        <v>2507</v>
      </c>
      <c r="C2432">
        <v>5.4656666666666603E-3</v>
      </c>
      <c r="D2432">
        <v>1.8697229670090701E-2</v>
      </c>
      <c r="E2432">
        <v>9.4458894073622401E-3</v>
      </c>
      <c r="F2432" t="str">
        <f t="shared" si="37"/>
        <v>Not hit</v>
      </c>
      <c r="G2432">
        <v>4.9484999999999897E-2</v>
      </c>
      <c r="H2432">
        <v>0.69511822319659</v>
      </c>
      <c r="I2432">
        <v>7.8157265117257506E-3</v>
      </c>
      <c r="J2432" t="s">
        <v>7404</v>
      </c>
      <c r="K2432">
        <v>0.27233866666666601</v>
      </c>
      <c r="L2432">
        <v>0.93654864367480495</v>
      </c>
      <c r="M2432">
        <v>7.7533894503060098E-3</v>
      </c>
      <c r="N2432" t="s">
        <v>7404</v>
      </c>
    </row>
    <row r="2433" spans="1:14" x14ac:dyDescent="0.2">
      <c r="A2433" t="s">
        <v>61</v>
      </c>
      <c r="B2433" t="s">
        <v>295</v>
      </c>
      <c r="C2433">
        <v>2.1004333333333298E-2</v>
      </c>
      <c r="D2433">
        <v>0.35513053914693299</v>
      </c>
      <c r="E2433">
        <v>9.4437998840873495E-3</v>
      </c>
      <c r="F2433" t="str">
        <f t="shared" si="37"/>
        <v>Not hit</v>
      </c>
      <c r="G2433">
        <v>0.151345333333333</v>
      </c>
      <c r="H2433">
        <v>0.88799175015131004</v>
      </c>
      <c r="I2433">
        <v>7.8080675343179997E-3</v>
      </c>
      <c r="J2433" t="s">
        <v>7404</v>
      </c>
      <c r="K2433">
        <v>3.6336E-2</v>
      </c>
      <c r="L2433">
        <v>0.61556492905190296</v>
      </c>
      <c r="M2433">
        <v>7.6569447125288698E-3</v>
      </c>
      <c r="N2433" t="s">
        <v>7404</v>
      </c>
    </row>
    <row r="2434" spans="1:14" x14ac:dyDescent="0.2">
      <c r="A2434" t="s">
        <v>61</v>
      </c>
      <c r="B2434" t="s">
        <v>2173</v>
      </c>
      <c r="C2434">
        <v>4.5878333333333299E-2</v>
      </c>
      <c r="D2434">
        <v>0.62420567569360397</v>
      </c>
      <c r="E2434">
        <v>9.3900233959858595E-3</v>
      </c>
      <c r="F2434" t="str">
        <f t="shared" ref="F2434:F2497" si="38">IF(ABS(E2434)&gt;0.4, "Hit", "Not hit")</f>
        <v>Not hit</v>
      </c>
      <c r="G2434">
        <v>8.1299999999999897E-3</v>
      </c>
      <c r="H2434">
        <v>0.109977608316129</v>
      </c>
      <c r="I2434">
        <v>7.7941962780447103E-3</v>
      </c>
      <c r="J2434" t="s">
        <v>7404</v>
      </c>
      <c r="K2434">
        <v>0.17170466666666601</v>
      </c>
      <c r="L2434">
        <v>0.90252316243589403</v>
      </c>
      <c r="M2434">
        <v>7.6480080510690496E-3</v>
      </c>
      <c r="N2434" t="s">
        <v>7404</v>
      </c>
    </row>
    <row r="2435" spans="1:14" x14ac:dyDescent="0.2">
      <c r="A2435" t="s">
        <v>61</v>
      </c>
      <c r="B2435" t="s">
        <v>3360</v>
      </c>
      <c r="C2435">
        <v>7.5905E-2</v>
      </c>
      <c r="D2435">
        <v>0.75480468431976599</v>
      </c>
      <c r="E2435">
        <v>9.2729656939631293E-3</v>
      </c>
      <c r="F2435" t="str">
        <f t="shared" si="38"/>
        <v>Not hit</v>
      </c>
      <c r="G2435">
        <v>8.7518999999999902E-2</v>
      </c>
      <c r="H2435">
        <v>0.81599298833059197</v>
      </c>
      <c r="I2435">
        <v>7.7291155987402596E-3</v>
      </c>
      <c r="J2435" t="s">
        <v>7404</v>
      </c>
      <c r="K2435">
        <v>3.2297333333333303E-2</v>
      </c>
      <c r="L2435">
        <v>0.58154066067430799</v>
      </c>
      <c r="M2435">
        <v>7.6034354515299102E-3</v>
      </c>
      <c r="N2435" t="s">
        <v>7404</v>
      </c>
    </row>
    <row r="2436" spans="1:14" x14ac:dyDescent="0.2">
      <c r="A2436" t="s">
        <v>61</v>
      </c>
      <c r="B2436" t="s">
        <v>3281</v>
      </c>
      <c r="C2436">
        <v>7.7049333333333303E-2</v>
      </c>
      <c r="D2436">
        <v>0.75946257014049001</v>
      </c>
      <c r="E2436">
        <v>9.2069041694508094E-3</v>
      </c>
      <c r="F2436" t="str">
        <f t="shared" si="38"/>
        <v>Not hit</v>
      </c>
      <c r="G2436">
        <v>8.0277666666666594E-2</v>
      </c>
      <c r="H2436">
        <v>0.80175769257163199</v>
      </c>
      <c r="I2436">
        <v>7.7031931813384604E-3</v>
      </c>
      <c r="J2436" t="s">
        <v>7404</v>
      </c>
      <c r="K2436">
        <v>4.0617666666666601E-2</v>
      </c>
      <c r="L2436">
        <v>0.65043640443481898</v>
      </c>
      <c r="M2436">
        <v>7.5871835275490703E-3</v>
      </c>
      <c r="N2436" t="s">
        <v>7404</v>
      </c>
    </row>
    <row r="2437" spans="1:14" x14ac:dyDescent="0.2">
      <c r="A2437" t="s">
        <v>61</v>
      </c>
      <c r="B2437" t="s">
        <v>1095</v>
      </c>
      <c r="C2437">
        <v>8.2521999999999998E-2</v>
      </c>
      <c r="D2437">
        <v>0.77348804133745797</v>
      </c>
      <c r="E2437">
        <v>9.2050317243106902E-3</v>
      </c>
      <c r="F2437" t="str">
        <f t="shared" si="38"/>
        <v>Not hit</v>
      </c>
      <c r="G2437">
        <v>1.1024666666666599E-2</v>
      </c>
      <c r="H2437">
        <v>0.20059445499317499</v>
      </c>
      <c r="I2437">
        <v>7.6917013058091397E-3</v>
      </c>
      <c r="J2437" t="s">
        <v>7404</v>
      </c>
      <c r="K2437">
        <v>8.4842666666666594E-2</v>
      </c>
      <c r="L2437">
        <v>0.81599302102620197</v>
      </c>
      <c r="M2437">
        <v>7.4927575630402699E-3</v>
      </c>
      <c r="N2437" t="s">
        <v>7404</v>
      </c>
    </row>
    <row r="2438" spans="1:14" x14ac:dyDescent="0.2">
      <c r="A2438" t="s">
        <v>61</v>
      </c>
      <c r="B2438" t="s">
        <v>5044</v>
      </c>
      <c r="C2438">
        <v>6.4982666666666605E-2</v>
      </c>
      <c r="D2438">
        <v>0.72245739685354005</v>
      </c>
      <c r="E2438">
        <v>9.1747570195568201E-3</v>
      </c>
      <c r="F2438" t="str">
        <f t="shared" si="38"/>
        <v>Not hit</v>
      </c>
      <c r="G2438">
        <v>3.6268666666666602E-2</v>
      </c>
      <c r="H2438">
        <v>0.61556486514843201</v>
      </c>
      <c r="I2438">
        <v>7.6427574548611401E-3</v>
      </c>
      <c r="J2438" t="s">
        <v>7404</v>
      </c>
      <c r="K2438">
        <v>6.2637999999999999E-2</v>
      </c>
      <c r="L2438">
        <v>0.75946265449472805</v>
      </c>
      <c r="M2438">
        <v>7.4848386820752797E-3</v>
      </c>
      <c r="N2438" t="s">
        <v>7404</v>
      </c>
    </row>
    <row r="2439" spans="1:14" x14ac:dyDescent="0.2">
      <c r="A2439" t="s">
        <v>61</v>
      </c>
      <c r="B2439" t="s">
        <v>1087</v>
      </c>
      <c r="C2439">
        <v>5.1460666666666599E-2</v>
      </c>
      <c r="D2439">
        <v>0.663718508258762</v>
      </c>
      <c r="E2439">
        <v>9.16082572094634E-3</v>
      </c>
      <c r="F2439" t="str">
        <f t="shared" si="38"/>
        <v>Not hit</v>
      </c>
      <c r="G2439">
        <v>5.1649999999999897E-2</v>
      </c>
      <c r="H2439">
        <v>0.71330287640283196</v>
      </c>
      <c r="I2439">
        <v>7.5783991746092997E-3</v>
      </c>
      <c r="J2439" t="s">
        <v>7404</v>
      </c>
      <c r="K2439">
        <v>3.2964666666666601E-2</v>
      </c>
      <c r="L2439">
        <v>0.59419661018626502</v>
      </c>
      <c r="M2439">
        <v>7.4523165932414001E-3</v>
      </c>
      <c r="N2439" t="s">
        <v>7404</v>
      </c>
    </row>
    <row r="2440" spans="1:14" x14ac:dyDescent="0.2">
      <c r="A2440" t="s">
        <v>61</v>
      </c>
      <c r="B2440" t="s">
        <v>5388</v>
      </c>
      <c r="C2440">
        <v>0.11700933333333299</v>
      </c>
      <c r="D2440">
        <v>0.83506742760643204</v>
      </c>
      <c r="E2440">
        <v>9.1593099447666807E-3</v>
      </c>
      <c r="F2440" t="str">
        <f t="shared" si="38"/>
        <v>Not hit</v>
      </c>
      <c r="G2440">
        <v>0.119009</v>
      </c>
      <c r="H2440">
        <v>0.86385856698306096</v>
      </c>
      <c r="I2440">
        <v>7.5638973142236297E-3</v>
      </c>
      <c r="J2440" t="s">
        <v>7404</v>
      </c>
      <c r="K2440">
        <v>1.5824999999999999E-2</v>
      </c>
      <c r="L2440">
        <v>0.33942506520002202</v>
      </c>
      <c r="M2440">
        <v>7.4259776227071396E-3</v>
      </c>
      <c r="N2440" t="s">
        <v>7404</v>
      </c>
    </row>
    <row r="2441" spans="1:14" x14ac:dyDescent="0.2">
      <c r="A2441" t="s">
        <v>61</v>
      </c>
      <c r="B2441" t="s">
        <v>1348</v>
      </c>
      <c r="C2441">
        <v>6.6155666666666599E-2</v>
      </c>
      <c r="D2441">
        <v>0.72704972293396797</v>
      </c>
      <c r="E2441">
        <v>9.1583183767920701E-3</v>
      </c>
      <c r="F2441" t="str">
        <f t="shared" si="38"/>
        <v>Not hit</v>
      </c>
      <c r="G2441">
        <v>3.8536666666666601E-2</v>
      </c>
      <c r="H2441">
        <v>0.637264238080679</v>
      </c>
      <c r="I2441">
        <v>7.5408723720539403E-3</v>
      </c>
      <c r="J2441" t="s">
        <v>7404</v>
      </c>
      <c r="K2441">
        <v>8.16533333333333E-3</v>
      </c>
      <c r="L2441">
        <v>0.12427954655717501</v>
      </c>
      <c r="M2441">
        <v>7.3945286426243201E-3</v>
      </c>
      <c r="N2441" t="s">
        <v>7404</v>
      </c>
    </row>
    <row r="2442" spans="1:14" x14ac:dyDescent="0.2">
      <c r="A2442" t="s">
        <v>61</v>
      </c>
      <c r="B2442" t="s">
        <v>6121</v>
      </c>
      <c r="C2442">
        <v>7.3932666666666605E-2</v>
      </c>
      <c r="D2442">
        <v>0.75480468431976599</v>
      </c>
      <c r="E2442">
        <v>9.0320147771979602E-3</v>
      </c>
      <c r="F2442" t="str">
        <f t="shared" si="38"/>
        <v>Not hit</v>
      </c>
      <c r="G2442">
        <v>8.7084999999999996E-2</v>
      </c>
      <c r="H2442">
        <v>0.82075186418144697</v>
      </c>
      <c r="I2442">
        <v>7.4708586200758504E-3</v>
      </c>
      <c r="J2442" t="s">
        <v>7404</v>
      </c>
      <c r="K2442">
        <v>0.17494633333333301</v>
      </c>
      <c r="L2442">
        <v>0.90737447246643599</v>
      </c>
      <c r="M2442">
        <v>7.3850870843447502E-3</v>
      </c>
      <c r="N2442" t="s">
        <v>7404</v>
      </c>
    </row>
    <row r="2443" spans="1:14" x14ac:dyDescent="0.2">
      <c r="A2443" t="s">
        <v>61</v>
      </c>
      <c r="B2443" t="s">
        <v>2844</v>
      </c>
      <c r="C2443">
        <v>0.174165666666666</v>
      </c>
      <c r="D2443">
        <v>0.88799173001940901</v>
      </c>
      <c r="E2443">
        <v>8.9853946406805996E-3</v>
      </c>
      <c r="F2443" t="str">
        <f t="shared" si="38"/>
        <v>Not hit</v>
      </c>
      <c r="G2443">
        <v>1.8201333333333299E-2</v>
      </c>
      <c r="H2443">
        <v>0.39636164943076602</v>
      </c>
      <c r="I2443">
        <v>7.3152682659147197E-3</v>
      </c>
      <c r="J2443" t="s">
        <v>7404</v>
      </c>
      <c r="K2443">
        <v>0.14956866666666599</v>
      </c>
      <c r="L2443">
        <v>0.89283163263675003</v>
      </c>
      <c r="M2443">
        <v>7.3633299643518302E-3</v>
      </c>
      <c r="N2443" t="s">
        <v>7404</v>
      </c>
    </row>
    <row r="2444" spans="1:14" x14ac:dyDescent="0.2">
      <c r="A2444" t="s">
        <v>61</v>
      </c>
      <c r="B2444" t="s">
        <v>5242</v>
      </c>
      <c r="C2444">
        <v>0.101708666666666</v>
      </c>
      <c r="D2444">
        <v>0.81599295563496599</v>
      </c>
      <c r="E2444">
        <v>8.9822575321832007E-3</v>
      </c>
      <c r="F2444" t="str">
        <f t="shared" si="38"/>
        <v>Not hit</v>
      </c>
      <c r="G2444">
        <v>6.0955333333333299E-2</v>
      </c>
      <c r="H2444">
        <v>0.75946261231762002</v>
      </c>
      <c r="I2444">
        <v>7.2837722931828998E-3</v>
      </c>
      <c r="J2444" t="s">
        <v>7404</v>
      </c>
      <c r="K2444">
        <v>1.3453E-2</v>
      </c>
      <c r="L2444">
        <v>0.28387603896868402</v>
      </c>
      <c r="M2444">
        <v>7.3570591048849696E-3</v>
      </c>
      <c r="N2444" t="s">
        <v>7404</v>
      </c>
    </row>
    <row r="2445" spans="1:14" x14ac:dyDescent="0.2">
      <c r="A2445" t="s">
        <v>61</v>
      </c>
      <c r="B2445" t="s">
        <v>1419</v>
      </c>
      <c r="C2445">
        <v>4.1202666666666603E-2</v>
      </c>
      <c r="D2445">
        <v>0.60697690457243902</v>
      </c>
      <c r="E2445">
        <v>8.9338849471034994E-3</v>
      </c>
      <c r="F2445" t="str">
        <f t="shared" si="38"/>
        <v>Not hit</v>
      </c>
      <c r="G2445">
        <v>7.1888333333333304E-2</v>
      </c>
      <c r="H2445">
        <v>0.79230361184136899</v>
      </c>
      <c r="I2445">
        <v>7.2685117933430901E-3</v>
      </c>
      <c r="J2445" t="s">
        <v>7404</v>
      </c>
      <c r="K2445">
        <v>1.95073333333333E-2</v>
      </c>
      <c r="L2445">
        <v>0.42243229295756002</v>
      </c>
      <c r="M2445">
        <v>7.3004807919204197E-3</v>
      </c>
      <c r="N2445" t="s">
        <v>7404</v>
      </c>
    </row>
    <row r="2446" spans="1:14" x14ac:dyDescent="0.2">
      <c r="A2446" t="s">
        <v>61</v>
      </c>
      <c r="B2446" t="s">
        <v>3679</v>
      </c>
      <c r="C2446">
        <v>0.199781666666666</v>
      </c>
      <c r="D2446">
        <v>0.902523127339114</v>
      </c>
      <c r="E2446">
        <v>8.8986071498305293E-3</v>
      </c>
      <c r="F2446" t="str">
        <f t="shared" si="38"/>
        <v>Not hit</v>
      </c>
      <c r="G2446">
        <v>2.89086666666666E-2</v>
      </c>
      <c r="H2446">
        <v>0.564864815929495</v>
      </c>
      <c r="I2446">
        <v>7.1709530583761501E-3</v>
      </c>
      <c r="J2446" t="s">
        <v>7404</v>
      </c>
      <c r="K2446">
        <v>4.6337999999999997E-2</v>
      </c>
      <c r="L2446">
        <v>0.69964851083372204</v>
      </c>
      <c r="M2446">
        <v>7.1879545406355102E-3</v>
      </c>
      <c r="N2446" t="s">
        <v>7404</v>
      </c>
    </row>
    <row r="2447" spans="1:14" x14ac:dyDescent="0.2">
      <c r="A2447" t="s">
        <v>61</v>
      </c>
      <c r="B2447" t="s">
        <v>5260</v>
      </c>
      <c r="C2447">
        <v>0.15134600000000001</v>
      </c>
      <c r="D2447">
        <v>0.87349788312744603</v>
      </c>
      <c r="E2447">
        <v>8.8897830158750704E-3</v>
      </c>
      <c r="F2447" t="str">
        <f t="shared" si="38"/>
        <v>Not hit</v>
      </c>
      <c r="G2447">
        <v>5.8661333333333301E-2</v>
      </c>
      <c r="H2447">
        <v>0.75480472725904502</v>
      </c>
      <c r="I2447">
        <v>7.1663845801133103E-3</v>
      </c>
      <c r="J2447" t="s">
        <v>7404</v>
      </c>
      <c r="K2447">
        <v>6.0906666666666602E-2</v>
      </c>
      <c r="L2447">
        <v>0.76412928050550399</v>
      </c>
      <c r="M2447">
        <v>7.1159182319105304E-3</v>
      </c>
      <c r="N2447" t="s">
        <v>7404</v>
      </c>
    </row>
    <row r="2448" spans="1:14" x14ac:dyDescent="0.2">
      <c r="A2448" t="s">
        <v>61</v>
      </c>
      <c r="B2448" t="s">
        <v>572</v>
      </c>
      <c r="C2448">
        <v>5.5248999999999999E-2</v>
      </c>
      <c r="D2448">
        <v>0.69059879369286004</v>
      </c>
      <c r="E2448">
        <v>8.8826129245296401E-3</v>
      </c>
      <c r="F2448" t="str">
        <f t="shared" si="38"/>
        <v>Not hit</v>
      </c>
      <c r="G2448">
        <v>4.8381333333333297E-2</v>
      </c>
      <c r="H2448">
        <v>0.71330287640283196</v>
      </c>
      <c r="I2448">
        <v>7.0988007086124003E-3</v>
      </c>
      <c r="J2448" t="s">
        <v>7404</v>
      </c>
      <c r="K2448">
        <v>2.2371333333333299E-2</v>
      </c>
      <c r="L2448">
        <v>0.48129021234483099</v>
      </c>
      <c r="M2448">
        <v>7.1049781999833698E-3</v>
      </c>
      <c r="N2448" t="s">
        <v>7404</v>
      </c>
    </row>
    <row r="2449" spans="1:14" x14ac:dyDescent="0.2">
      <c r="A2449" t="s">
        <v>61</v>
      </c>
      <c r="B2449" t="s">
        <v>2213</v>
      </c>
      <c r="C2449">
        <v>4.6779333333333298E-2</v>
      </c>
      <c r="D2449">
        <v>0.64603317380116199</v>
      </c>
      <c r="E2449">
        <v>8.8761530428969893E-3</v>
      </c>
      <c r="F2449" t="str">
        <f t="shared" si="38"/>
        <v>Not hit</v>
      </c>
      <c r="G2449">
        <v>2.2564333333333301E-2</v>
      </c>
      <c r="H2449">
        <v>0.485111322211908</v>
      </c>
      <c r="I2449">
        <v>7.0887791235036603E-3</v>
      </c>
      <c r="J2449" t="s">
        <v>7404</v>
      </c>
      <c r="K2449">
        <v>0.103567333333333</v>
      </c>
      <c r="L2449">
        <v>0.85423947538351996</v>
      </c>
      <c r="M2449">
        <v>7.0861145623811799E-3</v>
      </c>
      <c r="N2449" t="s">
        <v>7404</v>
      </c>
    </row>
    <row r="2450" spans="1:14" x14ac:dyDescent="0.2">
      <c r="A2450" t="s">
        <v>61</v>
      </c>
      <c r="B2450" t="s">
        <v>4416</v>
      </c>
      <c r="C2450">
        <v>8.7586666666666594E-3</v>
      </c>
      <c r="D2450">
        <v>9.7008758238709997E-2</v>
      </c>
      <c r="E2450">
        <v>8.8741851992801407E-3</v>
      </c>
      <c r="F2450" t="str">
        <f t="shared" si="38"/>
        <v>Not hit</v>
      </c>
      <c r="G2450">
        <v>3.7575666666666598E-2</v>
      </c>
      <c r="H2450">
        <v>0.65043634540046302</v>
      </c>
      <c r="I2450">
        <v>7.0189541331707704E-3</v>
      </c>
      <c r="J2450" t="s">
        <v>7404</v>
      </c>
      <c r="K2450">
        <v>0.188011333333333</v>
      </c>
      <c r="L2450">
        <v>0.91708728616877999</v>
      </c>
      <c r="M2450">
        <v>7.06721953638869E-3</v>
      </c>
      <c r="N2450" t="s">
        <v>7404</v>
      </c>
    </row>
    <row r="2451" spans="1:14" x14ac:dyDescent="0.2">
      <c r="A2451" t="s">
        <v>61</v>
      </c>
      <c r="B2451" t="s">
        <v>1421</v>
      </c>
      <c r="C2451">
        <v>4.2752666666666599E-2</v>
      </c>
      <c r="D2451">
        <v>0.62420567569360397</v>
      </c>
      <c r="E2451">
        <v>8.7502860516754707E-3</v>
      </c>
      <c r="F2451" t="str">
        <f t="shared" si="38"/>
        <v>Not hit</v>
      </c>
      <c r="G2451">
        <v>7.7249333333333295E-2</v>
      </c>
      <c r="H2451">
        <v>0.81124088904191405</v>
      </c>
      <c r="I2451">
        <v>7.0181148863639698E-3</v>
      </c>
      <c r="J2451" t="s">
        <v>7404</v>
      </c>
      <c r="K2451">
        <v>0.119147999999999</v>
      </c>
      <c r="L2451">
        <v>0.87349792851775598</v>
      </c>
      <c r="M2451">
        <v>6.9985295932722298E-3</v>
      </c>
      <c r="N2451" t="s">
        <v>7404</v>
      </c>
    </row>
    <row r="2452" spans="1:14" x14ac:dyDescent="0.2">
      <c r="A2452" t="s">
        <v>61</v>
      </c>
      <c r="B2452" t="s">
        <v>5479</v>
      </c>
      <c r="C2452">
        <v>6.4461999999999894E-2</v>
      </c>
      <c r="D2452">
        <v>0.73165187560400302</v>
      </c>
      <c r="E2452">
        <v>8.7472039490601693E-3</v>
      </c>
      <c r="F2452" t="str">
        <f t="shared" si="38"/>
        <v>Not hit</v>
      </c>
      <c r="G2452">
        <v>8.9400999999999994E-2</v>
      </c>
      <c r="H2452">
        <v>0.83506745701881302</v>
      </c>
      <c r="I2452">
        <v>6.9981708726273798E-3</v>
      </c>
      <c r="J2452" t="s">
        <v>7404</v>
      </c>
      <c r="K2452">
        <v>5.1809999999999903E-3</v>
      </c>
      <c r="L2452">
        <v>4.5235315789929197E-2</v>
      </c>
      <c r="M2452">
        <v>6.9659704171340601E-3</v>
      </c>
      <c r="N2452" t="s">
        <v>7404</v>
      </c>
    </row>
    <row r="2453" spans="1:14" x14ac:dyDescent="0.2">
      <c r="A2453" t="s">
        <v>61</v>
      </c>
      <c r="B2453" t="s">
        <v>1636</v>
      </c>
      <c r="C2453">
        <v>8.8766666666666605E-2</v>
      </c>
      <c r="D2453">
        <v>0.797026893745436</v>
      </c>
      <c r="E2453">
        <v>8.7459155094419903E-3</v>
      </c>
      <c r="F2453" t="str">
        <f t="shared" si="38"/>
        <v>Not hit</v>
      </c>
      <c r="G2453">
        <v>9.8456666666666595E-2</v>
      </c>
      <c r="H2453">
        <v>0.84943791042887196</v>
      </c>
      <c r="I2453">
        <v>6.9774625314491601E-3</v>
      </c>
      <c r="J2453" t="s">
        <v>7404</v>
      </c>
      <c r="K2453">
        <v>0.122760666666666</v>
      </c>
      <c r="L2453">
        <v>0.87832474088553003</v>
      </c>
      <c r="M2453">
        <v>6.9169354927482701E-3</v>
      </c>
      <c r="N2453" t="s">
        <v>7404</v>
      </c>
    </row>
    <row r="2454" spans="1:14" x14ac:dyDescent="0.2">
      <c r="A2454" t="s">
        <v>61</v>
      </c>
      <c r="B2454" t="s">
        <v>2294</v>
      </c>
      <c r="C2454">
        <v>6.4388000000000001E-2</v>
      </c>
      <c r="D2454">
        <v>0.73165187560400302</v>
      </c>
      <c r="E2454">
        <v>8.73716248133918E-3</v>
      </c>
      <c r="F2454" t="str">
        <f t="shared" si="38"/>
        <v>Not hit</v>
      </c>
      <c r="G2454">
        <v>5.7858E-2</v>
      </c>
      <c r="H2454">
        <v>0.75946261231762002</v>
      </c>
      <c r="I2454">
        <v>6.9136607790235899E-3</v>
      </c>
      <c r="J2454" t="s">
        <v>7404</v>
      </c>
      <c r="K2454">
        <v>5.7706666666666601E-2</v>
      </c>
      <c r="L2454">
        <v>0.75946265449472805</v>
      </c>
      <c r="M2454">
        <v>6.8955760222275701E-3</v>
      </c>
      <c r="N2454" t="s">
        <v>7404</v>
      </c>
    </row>
    <row r="2455" spans="1:14" x14ac:dyDescent="0.2">
      <c r="A2455" t="s">
        <v>61</v>
      </c>
      <c r="B2455" t="s">
        <v>3473</v>
      </c>
      <c r="C2455">
        <v>4.3859333333333299E-2</v>
      </c>
      <c r="D2455">
        <v>0.632898550716399</v>
      </c>
      <c r="E2455">
        <v>8.7133538783814302E-3</v>
      </c>
      <c r="F2455" t="str">
        <f t="shared" si="38"/>
        <v>Not hit</v>
      </c>
      <c r="G2455">
        <v>0.127975333333333</v>
      </c>
      <c r="H2455">
        <v>0.88315605951707399</v>
      </c>
      <c r="I2455">
        <v>6.9058749313564202E-3</v>
      </c>
      <c r="J2455" t="s">
        <v>7404</v>
      </c>
      <c r="K2455">
        <v>3.9846666666666598E-3</v>
      </c>
      <c r="L2455">
        <v>1.8697272434820399E-2</v>
      </c>
      <c r="M2455">
        <v>6.8863875754719304E-3</v>
      </c>
      <c r="N2455" t="s">
        <v>7404</v>
      </c>
    </row>
    <row r="2456" spans="1:14" x14ac:dyDescent="0.2">
      <c r="A2456" t="s">
        <v>61</v>
      </c>
      <c r="B2456" t="s">
        <v>1993</v>
      </c>
      <c r="C2456">
        <v>3.6885999999999898E-2</v>
      </c>
      <c r="D2456">
        <v>0.58154052397119904</v>
      </c>
      <c r="E2456">
        <v>8.6837027314984692E-3</v>
      </c>
      <c r="F2456" t="str">
        <f t="shared" si="38"/>
        <v>Not hit</v>
      </c>
      <c r="G2456">
        <v>3.3438999999999899E-2</v>
      </c>
      <c r="H2456">
        <v>0.624205738418383</v>
      </c>
      <c r="I2456">
        <v>6.8440351375908199E-3</v>
      </c>
      <c r="J2456" t="s">
        <v>7404</v>
      </c>
      <c r="K2456">
        <v>2.76046666666666E-2</v>
      </c>
      <c r="L2456">
        <v>0.56486488634047005</v>
      </c>
      <c r="M2456">
        <v>6.84748722383474E-3</v>
      </c>
      <c r="N2456" t="s">
        <v>7404</v>
      </c>
    </row>
    <row r="2457" spans="1:14" x14ac:dyDescent="0.2">
      <c r="A2457" t="s">
        <v>61</v>
      </c>
      <c r="B2457" t="s">
        <v>3662</v>
      </c>
      <c r="C2457">
        <v>2.2576666666666599E-2</v>
      </c>
      <c r="D2457">
        <v>0.41538355642332903</v>
      </c>
      <c r="E2457">
        <v>8.61414296253212E-3</v>
      </c>
      <c r="F2457" t="str">
        <f t="shared" si="38"/>
        <v>Not hit</v>
      </c>
      <c r="G2457">
        <v>1.6741333333333299E-2</v>
      </c>
      <c r="H2457">
        <v>0.39126676507362501</v>
      </c>
      <c r="I2457">
        <v>6.8225460242316198E-3</v>
      </c>
      <c r="J2457" t="s">
        <v>7404</v>
      </c>
      <c r="K2457">
        <v>3.19823333333333E-2</v>
      </c>
      <c r="L2457">
        <v>0.61126429942692495</v>
      </c>
      <c r="M2457">
        <v>6.8368943623642996E-3</v>
      </c>
      <c r="N2457" t="s">
        <v>7404</v>
      </c>
    </row>
    <row r="2458" spans="1:14" x14ac:dyDescent="0.2">
      <c r="A2458" t="s">
        <v>61</v>
      </c>
      <c r="B2458" t="s">
        <v>3440</v>
      </c>
      <c r="C2458">
        <v>1.5928333333333301E-2</v>
      </c>
      <c r="D2458">
        <v>0.289415075156853</v>
      </c>
      <c r="E2458">
        <v>8.5770706307247702E-3</v>
      </c>
      <c r="F2458" t="str">
        <f t="shared" si="38"/>
        <v>Not hit</v>
      </c>
      <c r="G2458">
        <v>0.15980133333333299</v>
      </c>
      <c r="H2458">
        <v>0.90737445578327403</v>
      </c>
      <c r="I2458">
        <v>6.7457657649046101E-3</v>
      </c>
      <c r="J2458" t="s">
        <v>7404</v>
      </c>
      <c r="K2458">
        <v>0.15217333333333299</v>
      </c>
      <c r="L2458">
        <v>0.90252316243589403</v>
      </c>
      <c r="M2458">
        <v>6.7780503645291004E-3</v>
      </c>
      <c r="N2458" t="s">
        <v>7404</v>
      </c>
    </row>
    <row r="2459" spans="1:14" x14ac:dyDescent="0.2">
      <c r="A2459" t="s">
        <v>61</v>
      </c>
      <c r="B2459" t="s">
        <v>1465</v>
      </c>
      <c r="C2459">
        <v>2.1776E-2</v>
      </c>
      <c r="D2459">
        <v>0.40494198490623001</v>
      </c>
      <c r="E2459">
        <v>8.5494142279353893E-3</v>
      </c>
      <c r="F2459" t="str">
        <f t="shared" si="38"/>
        <v>Not hit</v>
      </c>
      <c r="G2459">
        <v>4.9621333333333302E-2</v>
      </c>
      <c r="H2459">
        <v>0.73165192228241405</v>
      </c>
      <c r="I2459">
        <v>6.7333907459208404E-3</v>
      </c>
      <c r="J2459" t="s">
        <v>7404</v>
      </c>
      <c r="K2459">
        <v>0.16891466666666599</v>
      </c>
      <c r="L2459">
        <v>0.91222924028251395</v>
      </c>
      <c r="M2459">
        <v>6.7390214240434301E-3</v>
      </c>
      <c r="N2459" t="s">
        <v>7404</v>
      </c>
    </row>
    <row r="2460" spans="1:14" x14ac:dyDescent="0.2">
      <c r="A2460" t="s">
        <v>61</v>
      </c>
      <c r="B2460" t="s">
        <v>4872</v>
      </c>
      <c r="C2460">
        <v>3.52116666666666E-2</v>
      </c>
      <c r="D2460">
        <v>0.57317386942784299</v>
      </c>
      <c r="E2460">
        <v>8.5111393101454796E-3</v>
      </c>
      <c r="F2460" t="str">
        <f t="shared" si="38"/>
        <v>Not hit</v>
      </c>
      <c r="G2460">
        <v>5.8593333333333303E-2</v>
      </c>
      <c r="H2460">
        <v>0.76880444867421405</v>
      </c>
      <c r="I2460">
        <v>6.6904277530371497E-3</v>
      </c>
      <c r="J2460" t="s">
        <v>7404</v>
      </c>
      <c r="K2460">
        <v>4.30213333333333E-2</v>
      </c>
      <c r="L2460">
        <v>0.69964851083372204</v>
      </c>
      <c r="M2460">
        <v>6.67347292238609E-3</v>
      </c>
      <c r="N2460" t="s">
        <v>7404</v>
      </c>
    </row>
    <row r="2461" spans="1:14" x14ac:dyDescent="0.2">
      <c r="A2461" t="s">
        <v>61</v>
      </c>
      <c r="B2461" t="s">
        <v>4998</v>
      </c>
      <c r="C2461">
        <v>2.31326666666666E-2</v>
      </c>
      <c r="D2461">
        <v>0.42955028652128502</v>
      </c>
      <c r="E2461">
        <v>8.4893645072801702E-3</v>
      </c>
      <c r="F2461" t="str">
        <f t="shared" si="38"/>
        <v>Not hit</v>
      </c>
      <c r="G2461">
        <v>0.12944133333333299</v>
      </c>
      <c r="H2461">
        <v>0.88799175015131004</v>
      </c>
      <c r="I2461">
        <v>6.6780167590158104E-3</v>
      </c>
      <c r="J2461" t="s">
        <v>7404</v>
      </c>
      <c r="K2461">
        <v>0.13538666666666599</v>
      </c>
      <c r="L2461">
        <v>0.89283163263675003</v>
      </c>
      <c r="M2461">
        <v>6.6651439880927397E-3</v>
      </c>
      <c r="N2461" t="s">
        <v>7404</v>
      </c>
    </row>
    <row r="2462" spans="1:14" x14ac:dyDescent="0.2">
      <c r="A2462" t="s">
        <v>61</v>
      </c>
      <c r="B2462" t="s">
        <v>2632</v>
      </c>
      <c r="C2462">
        <v>1.9387666666666602E-2</v>
      </c>
      <c r="D2462">
        <v>0.368019880914355</v>
      </c>
      <c r="E2462">
        <v>8.4167429048285398E-3</v>
      </c>
      <c r="F2462" t="str">
        <f t="shared" si="38"/>
        <v>Not hit</v>
      </c>
      <c r="G2462">
        <v>3.0191333333333299E-2</v>
      </c>
      <c r="H2462">
        <v>0.60270318793773203</v>
      </c>
      <c r="I2462">
        <v>6.6389688735830499E-3</v>
      </c>
      <c r="J2462" t="s">
        <v>7404</v>
      </c>
      <c r="K2462">
        <v>2.4306999999999902E-2</v>
      </c>
      <c r="L2462">
        <v>0.53222019498019002</v>
      </c>
      <c r="M2462">
        <v>6.6578975619132003E-3</v>
      </c>
      <c r="N2462" t="s">
        <v>7404</v>
      </c>
    </row>
    <row r="2463" spans="1:14" x14ac:dyDescent="0.2">
      <c r="A2463" t="s">
        <v>61</v>
      </c>
      <c r="B2463" t="s">
        <v>1688</v>
      </c>
      <c r="C2463">
        <v>3.4172333333333298E-2</v>
      </c>
      <c r="D2463">
        <v>0.56901206296738804</v>
      </c>
      <c r="E2463">
        <v>8.3680706348183906E-3</v>
      </c>
      <c r="F2463" t="str">
        <f t="shared" si="38"/>
        <v>Not hit</v>
      </c>
      <c r="G2463">
        <v>5.5419999999999997E-2</v>
      </c>
      <c r="H2463">
        <v>0.75946261231762002</v>
      </c>
      <c r="I2463">
        <v>6.6223353792645399E-3</v>
      </c>
      <c r="J2463" t="s">
        <v>7404</v>
      </c>
      <c r="K2463">
        <v>7.3147999999999894E-2</v>
      </c>
      <c r="L2463">
        <v>0.81124092254952296</v>
      </c>
      <c r="M2463">
        <v>6.6455067531858199E-3</v>
      </c>
      <c r="N2463" t="s">
        <v>7404</v>
      </c>
    </row>
    <row r="2464" spans="1:14" x14ac:dyDescent="0.2">
      <c r="A2464" t="s">
        <v>61</v>
      </c>
      <c r="B2464" t="s">
        <v>4968</v>
      </c>
      <c r="C2464">
        <v>2.27759999999999E-2</v>
      </c>
      <c r="D2464">
        <v>0.42955028652128502</v>
      </c>
      <c r="E2464">
        <v>8.3584728386039905E-3</v>
      </c>
      <c r="F2464" t="str">
        <f t="shared" si="38"/>
        <v>Not hit</v>
      </c>
      <c r="G2464">
        <v>0.13399566666666601</v>
      </c>
      <c r="H2464">
        <v>0.89283161336390504</v>
      </c>
      <c r="I2464">
        <v>6.5966657143757901E-3</v>
      </c>
      <c r="J2464" t="s">
        <v>7404</v>
      </c>
      <c r="K2464">
        <v>7.6899999999999902E-3</v>
      </c>
      <c r="L2464">
        <v>0.136733392672341</v>
      </c>
      <c r="M2464">
        <v>6.6451244045448998E-3</v>
      </c>
      <c r="N2464" t="s">
        <v>7404</v>
      </c>
    </row>
    <row r="2465" spans="1:14" x14ac:dyDescent="0.2">
      <c r="A2465" t="s">
        <v>61</v>
      </c>
      <c r="B2465" t="s">
        <v>2753</v>
      </c>
      <c r="C2465">
        <v>6.9909333333333296E-2</v>
      </c>
      <c r="D2465">
        <v>0.75946257014049001</v>
      </c>
      <c r="E2465">
        <v>8.3537196845768994E-3</v>
      </c>
      <c r="F2465" t="str">
        <f t="shared" si="38"/>
        <v>Not hit</v>
      </c>
      <c r="G2465">
        <v>2.8584333333333298E-2</v>
      </c>
      <c r="H2465">
        <v>0.58996391117870395</v>
      </c>
      <c r="I2465">
        <v>6.5508018394904496E-3</v>
      </c>
      <c r="J2465" t="s">
        <v>7404</v>
      </c>
      <c r="K2465">
        <v>0.117027333333333</v>
      </c>
      <c r="L2465">
        <v>0.87832474088553003</v>
      </c>
      <c r="M2465">
        <v>6.59389149256561E-3</v>
      </c>
      <c r="N2465" t="s">
        <v>7404</v>
      </c>
    </row>
    <row r="2466" spans="1:14" x14ac:dyDescent="0.2">
      <c r="A2466" t="s">
        <v>61</v>
      </c>
      <c r="B2466" t="s">
        <v>1576</v>
      </c>
      <c r="C2466">
        <v>7.8582666666666606E-2</v>
      </c>
      <c r="D2466">
        <v>0.78287993279718504</v>
      </c>
      <c r="E2466">
        <v>8.35371771751885E-3</v>
      </c>
      <c r="F2466" t="str">
        <f t="shared" si="38"/>
        <v>Not hit</v>
      </c>
      <c r="G2466">
        <v>7.8646999999999995E-2</v>
      </c>
      <c r="H2466">
        <v>0.82551734754914596</v>
      </c>
      <c r="I2466">
        <v>6.5492342319609601E-3</v>
      </c>
      <c r="J2466" t="s">
        <v>7404</v>
      </c>
      <c r="K2466">
        <v>2.8715666666666601E-2</v>
      </c>
      <c r="L2466">
        <v>0.58996397845891901</v>
      </c>
      <c r="M2466">
        <v>6.5808986753515299E-3</v>
      </c>
      <c r="N2466" t="s">
        <v>7404</v>
      </c>
    </row>
    <row r="2467" spans="1:14" x14ac:dyDescent="0.2">
      <c r="A2467" t="s">
        <v>61</v>
      </c>
      <c r="B2467" t="s">
        <v>60</v>
      </c>
      <c r="C2467">
        <v>6.0212666666666602E-2</v>
      </c>
      <c r="D2467">
        <v>0.72704972293396797</v>
      </c>
      <c r="E2467">
        <v>8.3355939019936105E-3</v>
      </c>
      <c r="F2467" t="str">
        <f t="shared" si="38"/>
        <v>Not hit</v>
      </c>
      <c r="G2467">
        <v>7.1433999999999997E-2</v>
      </c>
      <c r="H2467">
        <v>0.81124088904191405</v>
      </c>
      <c r="I2467">
        <v>6.4897908779259E-3</v>
      </c>
      <c r="J2467" t="s">
        <v>7404</v>
      </c>
      <c r="K2467">
        <v>0.111701333333333</v>
      </c>
      <c r="L2467">
        <v>0.87349792851775598</v>
      </c>
      <c r="M2467">
        <v>6.5611263885360996E-3</v>
      </c>
      <c r="N2467" t="s">
        <v>7404</v>
      </c>
    </row>
    <row r="2468" spans="1:14" x14ac:dyDescent="0.2">
      <c r="A2468" t="s">
        <v>61</v>
      </c>
      <c r="B2468" t="s">
        <v>406</v>
      </c>
      <c r="C2468">
        <v>0.126315333333333</v>
      </c>
      <c r="D2468">
        <v>0.85904636771430598</v>
      </c>
      <c r="E2468">
        <v>8.3347144258047508E-3</v>
      </c>
      <c r="F2468" t="str">
        <f t="shared" si="38"/>
        <v>Not hit</v>
      </c>
      <c r="G2468">
        <v>1.3568E-2</v>
      </c>
      <c r="H2468">
        <v>0.33326940910705</v>
      </c>
      <c r="I2468">
        <v>6.4747113143581603E-3</v>
      </c>
      <c r="J2468" t="s">
        <v>7404</v>
      </c>
      <c r="K2468">
        <v>5.3677999999999997E-2</v>
      </c>
      <c r="L2468">
        <v>0.75480477019830094</v>
      </c>
      <c r="M2468">
        <v>6.5575924009486598E-3</v>
      </c>
      <c r="N2468" t="s">
        <v>7404</v>
      </c>
    </row>
    <row r="2469" spans="1:14" x14ac:dyDescent="0.2">
      <c r="A2469" t="s">
        <v>61</v>
      </c>
      <c r="B2469" t="s">
        <v>1245</v>
      </c>
      <c r="C2469">
        <v>2.5940666666666602E-2</v>
      </c>
      <c r="D2469">
        <v>0.47748530750679502</v>
      </c>
      <c r="E2469">
        <v>8.3279912988204596E-3</v>
      </c>
      <c r="F2469" t="str">
        <f t="shared" si="38"/>
        <v>Not hit</v>
      </c>
      <c r="G2469">
        <v>0.152996666666666</v>
      </c>
      <c r="H2469">
        <v>0.90737445578327403</v>
      </c>
      <c r="I2469">
        <v>6.4585173015526904E-3</v>
      </c>
      <c r="J2469" t="s">
        <v>7404</v>
      </c>
      <c r="K2469">
        <v>4.8271333333333298E-2</v>
      </c>
      <c r="L2469">
        <v>0.73165196896080198</v>
      </c>
      <c r="M2469">
        <v>6.5502005076999697E-3</v>
      </c>
      <c r="N2469" t="s">
        <v>7404</v>
      </c>
    </row>
    <row r="2470" spans="1:14" x14ac:dyDescent="0.2">
      <c r="A2470" t="s">
        <v>61</v>
      </c>
      <c r="B2470" t="s">
        <v>4688</v>
      </c>
      <c r="C2470">
        <v>1.8899333333333299E-2</v>
      </c>
      <c r="D2470">
        <v>0.364770549125287</v>
      </c>
      <c r="E2470">
        <v>8.2775344174814604E-3</v>
      </c>
      <c r="F2470" t="str">
        <f t="shared" si="38"/>
        <v>Not hit</v>
      </c>
      <c r="G2470">
        <v>3.0120999999999998E-2</v>
      </c>
      <c r="H2470">
        <v>0.61126423494394699</v>
      </c>
      <c r="I2470">
        <v>6.4389967135017002E-3</v>
      </c>
      <c r="J2470" t="s">
        <v>7404</v>
      </c>
      <c r="K2470">
        <v>5.9649333333333297E-2</v>
      </c>
      <c r="L2470">
        <v>0.77818001498420997</v>
      </c>
      <c r="M2470">
        <v>6.4970010219133302E-3</v>
      </c>
      <c r="N2470" t="s">
        <v>7404</v>
      </c>
    </row>
    <row r="2471" spans="1:14" x14ac:dyDescent="0.2">
      <c r="A2471" t="s">
        <v>61</v>
      </c>
      <c r="B2471" t="s">
        <v>2333</v>
      </c>
      <c r="C2471">
        <v>4.3532000000000001E-2</v>
      </c>
      <c r="D2471">
        <v>0.64603317380116199</v>
      </c>
      <c r="E2471">
        <v>8.2599871937050207E-3</v>
      </c>
      <c r="F2471" t="str">
        <f t="shared" si="38"/>
        <v>Not hit</v>
      </c>
      <c r="G2471">
        <v>9.7979999999999907E-3</v>
      </c>
      <c r="H2471">
        <v>0.22067086082051199</v>
      </c>
      <c r="I2471">
        <v>6.4299865961743698E-3</v>
      </c>
      <c r="J2471" t="s">
        <v>7404</v>
      </c>
      <c r="K2471">
        <v>0.12031966666666601</v>
      </c>
      <c r="L2471">
        <v>0.883156080505759</v>
      </c>
      <c r="M2471">
        <v>6.4927544176988598E-3</v>
      </c>
      <c r="N2471" t="s">
        <v>7404</v>
      </c>
    </row>
    <row r="2472" spans="1:14" x14ac:dyDescent="0.2">
      <c r="A2472" t="s">
        <v>61</v>
      </c>
      <c r="B2472" t="s">
        <v>498</v>
      </c>
      <c r="C2472">
        <v>9.5902666666666594E-2</v>
      </c>
      <c r="D2472">
        <v>0.82075183230143101</v>
      </c>
      <c r="E2472">
        <v>8.2273113032095904E-3</v>
      </c>
      <c r="F2472" t="str">
        <f t="shared" si="38"/>
        <v>Not hit</v>
      </c>
      <c r="G2472">
        <v>5.75013333333333E-2</v>
      </c>
      <c r="H2472">
        <v>0.77348808120087298</v>
      </c>
      <c r="I2472">
        <v>6.4140652349260396E-3</v>
      </c>
      <c r="J2472" t="s">
        <v>7404</v>
      </c>
      <c r="K2472">
        <v>5.9241333333333299E-2</v>
      </c>
      <c r="L2472">
        <v>0.77818001498420997</v>
      </c>
      <c r="M2472">
        <v>6.4525616917681401E-3</v>
      </c>
      <c r="N2472" t="s">
        <v>7404</v>
      </c>
    </row>
    <row r="2473" spans="1:14" x14ac:dyDescent="0.2">
      <c r="A2473" t="s">
        <v>61</v>
      </c>
      <c r="B2473" t="s">
        <v>5326</v>
      </c>
      <c r="C2473">
        <v>2.1745333333333301E-2</v>
      </c>
      <c r="D2473">
        <v>0.42243212506822903</v>
      </c>
      <c r="E2473">
        <v>8.1380401318127994E-3</v>
      </c>
      <c r="F2473" t="str">
        <f t="shared" si="38"/>
        <v>Not hit</v>
      </c>
      <c r="G2473">
        <v>2.57513333333333E-2</v>
      </c>
      <c r="H2473">
        <v>0.564864815929495</v>
      </c>
      <c r="I2473">
        <v>6.3877592368123898E-3</v>
      </c>
      <c r="J2473" t="s">
        <v>7404</v>
      </c>
      <c r="K2473">
        <v>7.3817333333333304E-2</v>
      </c>
      <c r="L2473">
        <v>0.82075189606144505</v>
      </c>
      <c r="M2473">
        <v>6.3326491657991401E-3</v>
      </c>
      <c r="N2473" t="s">
        <v>7404</v>
      </c>
    </row>
    <row r="2474" spans="1:14" x14ac:dyDescent="0.2">
      <c r="A2474" t="s">
        <v>61</v>
      </c>
      <c r="B2474" t="s">
        <v>1355</v>
      </c>
      <c r="C2474">
        <v>7.8352666666666598E-2</v>
      </c>
      <c r="D2474">
        <v>0.78758786671110304</v>
      </c>
      <c r="E2474">
        <v>8.1252485589707792E-3</v>
      </c>
      <c r="F2474" t="str">
        <f t="shared" si="38"/>
        <v>Not hit</v>
      </c>
      <c r="G2474">
        <v>7.4400999999999995E-2</v>
      </c>
      <c r="H2474">
        <v>0.82075186418144697</v>
      </c>
      <c r="I2474">
        <v>6.38272207834028E-3</v>
      </c>
      <c r="J2474" t="s">
        <v>7404</v>
      </c>
      <c r="K2474">
        <v>3.1343999999999997E-2</v>
      </c>
      <c r="L2474">
        <v>0.62854579930424004</v>
      </c>
      <c r="M2474">
        <v>6.3209273206270298E-3</v>
      </c>
      <c r="N2474" t="s">
        <v>7404</v>
      </c>
    </row>
    <row r="2475" spans="1:14" x14ac:dyDescent="0.2">
      <c r="A2475" t="s">
        <v>61</v>
      </c>
      <c r="B2475" t="s">
        <v>2979</v>
      </c>
      <c r="C2475">
        <v>1.9945999999999901E-2</v>
      </c>
      <c r="D2475">
        <v>0.39465894948236502</v>
      </c>
      <c r="E2475">
        <v>8.0537568749899698E-3</v>
      </c>
      <c r="F2475" t="str">
        <f t="shared" si="38"/>
        <v>Not hit</v>
      </c>
      <c r="G2475">
        <v>2.61406666666666E-2</v>
      </c>
      <c r="H2475">
        <v>0.57317393882309398</v>
      </c>
      <c r="I2475">
        <v>6.3185537159565104E-3</v>
      </c>
      <c r="J2475" t="s">
        <v>7404</v>
      </c>
      <c r="K2475">
        <v>5.6542333333333299E-2</v>
      </c>
      <c r="L2475">
        <v>0.77348812106426701</v>
      </c>
      <c r="M2475">
        <v>6.3070909966880797E-3</v>
      </c>
      <c r="N2475" t="s">
        <v>7404</v>
      </c>
    </row>
    <row r="2476" spans="1:14" x14ac:dyDescent="0.2">
      <c r="A2476" t="s">
        <v>61</v>
      </c>
      <c r="B2476" t="s">
        <v>2264</v>
      </c>
      <c r="C2476">
        <v>0.11682266666666601</v>
      </c>
      <c r="D2476">
        <v>0.85423942322959201</v>
      </c>
      <c r="E2476">
        <v>7.9930523809459992E-3</v>
      </c>
      <c r="F2476" t="str">
        <f t="shared" si="38"/>
        <v>Not hit</v>
      </c>
      <c r="G2476">
        <v>2.6065000000000001E-2</v>
      </c>
      <c r="H2476">
        <v>0.57317393882309398</v>
      </c>
      <c r="I2476">
        <v>6.3002640562497703E-3</v>
      </c>
      <c r="J2476" t="s">
        <v>7404</v>
      </c>
      <c r="K2476">
        <v>6.0101333333333298E-2</v>
      </c>
      <c r="L2476">
        <v>0.78758794173199898</v>
      </c>
      <c r="M2476">
        <v>6.23256486379752E-3</v>
      </c>
      <c r="N2476" t="s">
        <v>7404</v>
      </c>
    </row>
    <row r="2477" spans="1:14" x14ac:dyDescent="0.2">
      <c r="A2477" t="s">
        <v>61</v>
      </c>
      <c r="B2477" t="s">
        <v>1267</v>
      </c>
      <c r="C2477">
        <v>5.0154333333333301E-2</v>
      </c>
      <c r="D2477">
        <v>0.69285701035771197</v>
      </c>
      <c r="E2477">
        <v>7.9924132252457598E-3</v>
      </c>
      <c r="F2477" t="str">
        <f t="shared" si="38"/>
        <v>Not hit</v>
      </c>
      <c r="G2477">
        <v>6.3706666666666599E-3</v>
      </c>
      <c r="H2477">
        <v>0.102684773203097</v>
      </c>
      <c r="I2477">
        <v>6.2973654687385099E-3</v>
      </c>
      <c r="J2477" t="s">
        <v>7404</v>
      </c>
      <c r="K2477">
        <v>3.6562333333333301E-2</v>
      </c>
      <c r="L2477">
        <v>0.67710735423898705</v>
      </c>
      <c r="M2477">
        <v>6.1915558060765498E-3</v>
      </c>
      <c r="N2477" t="s">
        <v>7404</v>
      </c>
    </row>
    <row r="2478" spans="1:14" x14ac:dyDescent="0.2">
      <c r="A2478" t="s">
        <v>61</v>
      </c>
      <c r="B2478" t="s">
        <v>2807</v>
      </c>
      <c r="C2478">
        <v>0.106324666666666</v>
      </c>
      <c r="D2478">
        <v>0.84224603150903499</v>
      </c>
      <c r="E2478">
        <v>7.9276763047535209E-3</v>
      </c>
      <c r="F2478" t="str">
        <f t="shared" si="38"/>
        <v>Not hit</v>
      </c>
      <c r="G2478">
        <v>3.7755999999999901E-2</v>
      </c>
      <c r="H2478">
        <v>0.681593243468268</v>
      </c>
      <c r="I2478">
        <v>6.2854196535252196E-3</v>
      </c>
      <c r="J2478" t="s">
        <v>7404</v>
      </c>
      <c r="K2478">
        <v>0.10072099999999901</v>
      </c>
      <c r="L2478">
        <v>0.86867581999235699</v>
      </c>
      <c r="M2478">
        <v>6.1583102859637598E-3</v>
      </c>
      <c r="N2478" t="s">
        <v>7404</v>
      </c>
    </row>
    <row r="2479" spans="1:14" x14ac:dyDescent="0.2">
      <c r="A2479" t="s">
        <v>61</v>
      </c>
      <c r="B2479" t="s">
        <v>2538</v>
      </c>
      <c r="C2479">
        <v>2.15959999999999E-2</v>
      </c>
      <c r="D2479">
        <v>0.42955028652128502</v>
      </c>
      <c r="E2479">
        <v>7.9254293740117499E-3</v>
      </c>
      <c r="F2479" t="str">
        <f t="shared" si="38"/>
        <v>Not hit</v>
      </c>
      <c r="G2479">
        <v>2.6327E-2</v>
      </c>
      <c r="H2479">
        <v>0.57735012778540096</v>
      </c>
      <c r="I2479">
        <v>6.2805884368292899E-3</v>
      </c>
      <c r="J2479" t="s">
        <v>7404</v>
      </c>
      <c r="K2479">
        <v>3.95486666666666E-2</v>
      </c>
      <c r="L2479">
        <v>0.69964851083372204</v>
      </c>
      <c r="M2479">
        <v>6.1347925707356098E-3</v>
      </c>
      <c r="N2479" t="s">
        <v>7404</v>
      </c>
    </row>
    <row r="2480" spans="1:14" x14ac:dyDescent="0.2">
      <c r="A2480" t="s">
        <v>61</v>
      </c>
      <c r="B2480" t="s">
        <v>3088</v>
      </c>
      <c r="C2480">
        <v>8.9622333333333304E-2</v>
      </c>
      <c r="D2480">
        <v>0.81599295563496599</v>
      </c>
      <c r="E2480">
        <v>7.9148700402636891E-3</v>
      </c>
      <c r="F2480" t="str">
        <f t="shared" si="38"/>
        <v>Not hit</v>
      </c>
      <c r="G2480">
        <v>3.9058000000000002E-2</v>
      </c>
      <c r="H2480">
        <v>0.69059884677808103</v>
      </c>
      <c r="I2480">
        <v>6.2795167979052702E-3</v>
      </c>
      <c r="J2480" t="s">
        <v>7404</v>
      </c>
      <c r="K2480">
        <v>1.52383333333333E-2</v>
      </c>
      <c r="L2480">
        <v>0.39806911867975497</v>
      </c>
      <c r="M2480">
        <v>6.0959659178880998E-3</v>
      </c>
      <c r="N2480" t="s">
        <v>7404</v>
      </c>
    </row>
    <row r="2481" spans="1:14" x14ac:dyDescent="0.2">
      <c r="A2481" t="s">
        <v>61</v>
      </c>
      <c r="B2481" t="s">
        <v>599</v>
      </c>
      <c r="C2481">
        <v>7.2275999999999896E-2</v>
      </c>
      <c r="D2481">
        <v>0.77817993681753195</v>
      </c>
      <c r="E2481">
        <v>7.8722997842800395E-3</v>
      </c>
      <c r="F2481" t="str">
        <f t="shared" si="38"/>
        <v>Not hit</v>
      </c>
      <c r="G2481">
        <v>2.9374666666666601E-2</v>
      </c>
      <c r="H2481">
        <v>0.61126423494394699</v>
      </c>
      <c r="I2481">
        <v>6.2794522800330198E-3</v>
      </c>
      <c r="J2481" t="s">
        <v>7404</v>
      </c>
      <c r="K2481">
        <v>2.84813333333333E-2</v>
      </c>
      <c r="L2481">
        <v>0.61126429942692495</v>
      </c>
      <c r="M2481">
        <v>6.0884822026520402E-3</v>
      </c>
      <c r="N2481" t="s">
        <v>7404</v>
      </c>
    </row>
    <row r="2482" spans="1:14" x14ac:dyDescent="0.2">
      <c r="A2482" t="s">
        <v>61</v>
      </c>
      <c r="B2482" t="s">
        <v>1669</v>
      </c>
      <c r="C2482">
        <v>6.8795666666666602E-2</v>
      </c>
      <c r="D2482">
        <v>0.76880440803509398</v>
      </c>
      <c r="E2482">
        <v>7.8553737073688602E-3</v>
      </c>
      <c r="F2482" t="str">
        <f t="shared" si="38"/>
        <v>Not hit</v>
      </c>
      <c r="G2482">
        <v>2.58146666666666E-2</v>
      </c>
      <c r="H2482">
        <v>0.57317393882309398</v>
      </c>
      <c r="I2482">
        <v>6.2397550939600598E-3</v>
      </c>
      <c r="J2482" t="s">
        <v>7404</v>
      </c>
      <c r="K2482">
        <v>0.143420666666666</v>
      </c>
      <c r="L2482">
        <v>0.90737447246643599</v>
      </c>
      <c r="M2482">
        <v>6.0542801489301299E-3</v>
      </c>
      <c r="N2482" t="s">
        <v>7404</v>
      </c>
    </row>
    <row r="2483" spans="1:14" x14ac:dyDescent="0.2">
      <c r="A2483" t="s">
        <v>61</v>
      </c>
      <c r="B2483" t="s">
        <v>6084</v>
      </c>
      <c r="C2483">
        <v>0.151695999999999</v>
      </c>
      <c r="D2483">
        <v>0.88799173001940901</v>
      </c>
      <c r="E2483">
        <v>7.8261602961127996E-3</v>
      </c>
      <c r="F2483" t="str">
        <f t="shared" si="38"/>
        <v>Not hit</v>
      </c>
      <c r="G2483">
        <v>1.00793333333333E-2</v>
      </c>
      <c r="H2483">
        <v>0.24214884351509899</v>
      </c>
      <c r="I2483">
        <v>6.2080388040347398E-3</v>
      </c>
      <c r="J2483" t="s">
        <v>7404</v>
      </c>
      <c r="K2483">
        <v>1.6147666666666598E-2</v>
      </c>
      <c r="L2483">
        <v>0.42243229295756002</v>
      </c>
      <c r="M2483">
        <v>6.0431494310344896E-3</v>
      </c>
      <c r="N2483" t="s">
        <v>7404</v>
      </c>
    </row>
    <row r="2484" spans="1:14" x14ac:dyDescent="0.2">
      <c r="A2484" t="s">
        <v>61</v>
      </c>
      <c r="B2484" t="s">
        <v>5523</v>
      </c>
      <c r="C2484">
        <v>0.194638333333333</v>
      </c>
      <c r="D2484">
        <v>0.91222920865036805</v>
      </c>
      <c r="E2484">
        <v>7.7652960472362198E-3</v>
      </c>
      <c r="F2484" t="str">
        <f t="shared" si="38"/>
        <v>Not hit</v>
      </c>
      <c r="G2484">
        <v>7.6611333333333295E-2</v>
      </c>
      <c r="H2484">
        <v>0.83028926865774799</v>
      </c>
      <c r="I2484">
        <v>6.1879414617045103E-3</v>
      </c>
      <c r="J2484" t="s">
        <v>7404</v>
      </c>
      <c r="K2484">
        <v>3.5671333333333298E-2</v>
      </c>
      <c r="L2484">
        <v>0.67710735423898705</v>
      </c>
      <c r="M2484">
        <v>6.0406716660267503E-3</v>
      </c>
      <c r="N2484" t="s">
        <v>7404</v>
      </c>
    </row>
    <row r="2485" spans="1:14" x14ac:dyDescent="0.2">
      <c r="A2485" t="s">
        <v>61</v>
      </c>
      <c r="B2485" t="s">
        <v>2634</v>
      </c>
      <c r="C2485">
        <v>7.2999333333333305E-2</v>
      </c>
      <c r="D2485">
        <v>0.78287993279718504</v>
      </c>
      <c r="E2485">
        <v>7.7601823671937502E-3</v>
      </c>
      <c r="F2485" t="str">
        <f t="shared" si="38"/>
        <v>Not hit</v>
      </c>
      <c r="G2485">
        <v>5.02746666666666E-2</v>
      </c>
      <c r="H2485">
        <v>0.75480472725904502</v>
      </c>
      <c r="I2485">
        <v>6.14182418805693E-3</v>
      </c>
      <c r="J2485" t="s">
        <v>7404</v>
      </c>
      <c r="K2485">
        <v>8.7705000000000005E-2</v>
      </c>
      <c r="L2485">
        <v>0.85423947538351996</v>
      </c>
      <c r="M2485">
        <v>6.0008079545059998E-3</v>
      </c>
      <c r="N2485" t="s">
        <v>7404</v>
      </c>
    </row>
    <row r="2486" spans="1:14" x14ac:dyDescent="0.2">
      <c r="A2486" t="s">
        <v>61</v>
      </c>
      <c r="B2486" t="s">
        <v>859</v>
      </c>
      <c r="C2486">
        <v>4.2195999999999997E-2</v>
      </c>
      <c r="D2486">
        <v>0.65485163453015804</v>
      </c>
      <c r="E2486">
        <v>7.7580335221922496E-3</v>
      </c>
      <c r="F2486" t="str">
        <f t="shared" si="38"/>
        <v>Not hit</v>
      </c>
      <c r="G2486">
        <v>6.0194666666666598E-2</v>
      </c>
      <c r="H2486">
        <v>0.79230361184136899</v>
      </c>
      <c r="I2486">
        <v>6.0861842843719103E-3</v>
      </c>
      <c r="J2486" t="s">
        <v>7404</v>
      </c>
      <c r="K2486">
        <v>2.50373333333333E-2</v>
      </c>
      <c r="L2486">
        <v>0.57735019666225096</v>
      </c>
      <c r="M2486">
        <v>5.9729233133678002E-3</v>
      </c>
      <c r="N2486" t="s">
        <v>7404</v>
      </c>
    </row>
    <row r="2487" spans="1:14" x14ac:dyDescent="0.2">
      <c r="A2487" t="s">
        <v>61</v>
      </c>
      <c r="B2487" t="s">
        <v>1091</v>
      </c>
      <c r="C2487">
        <v>7.4734666666666602E-2</v>
      </c>
      <c r="D2487">
        <v>0.78758786671110304</v>
      </c>
      <c r="E2487">
        <v>7.7500584022474599E-3</v>
      </c>
      <c r="F2487" t="str">
        <f t="shared" si="38"/>
        <v>Not hit</v>
      </c>
      <c r="G2487">
        <v>3.7131333333333301E-2</v>
      </c>
      <c r="H2487">
        <v>0.68609047291428604</v>
      </c>
      <c r="I2487">
        <v>6.07537719445643E-3</v>
      </c>
      <c r="J2487" t="s">
        <v>7404</v>
      </c>
      <c r="K2487">
        <v>0.12713466666666601</v>
      </c>
      <c r="L2487">
        <v>0.897675489519002</v>
      </c>
      <c r="M2487">
        <v>5.9601536241830604E-3</v>
      </c>
      <c r="N2487" t="s">
        <v>7404</v>
      </c>
    </row>
    <row r="2488" spans="1:14" x14ac:dyDescent="0.2">
      <c r="A2488" t="s">
        <v>61</v>
      </c>
      <c r="B2488" t="s">
        <v>5315</v>
      </c>
      <c r="C2488">
        <v>4.5712666666666603E-2</v>
      </c>
      <c r="D2488">
        <v>0.677107243996247</v>
      </c>
      <c r="E2488">
        <v>7.7410990789830202E-3</v>
      </c>
      <c r="F2488" t="str">
        <f t="shared" si="38"/>
        <v>Not hit</v>
      </c>
      <c r="G2488">
        <v>2.87879999999999E-2</v>
      </c>
      <c r="H2488">
        <v>0.61556486514843201</v>
      </c>
      <c r="I2488">
        <v>6.0663851702261601E-3</v>
      </c>
      <c r="J2488" t="s">
        <v>7404</v>
      </c>
      <c r="K2488">
        <v>8.2976666666666598E-3</v>
      </c>
      <c r="L2488">
        <v>0.19211275200787201</v>
      </c>
      <c r="M2488">
        <v>5.9448118934010497E-3</v>
      </c>
      <c r="N2488" t="s">
        <v>7404</v>
      </c>
    </row>
    <row r="2489" spans="1:14" x14ac:dyDescent="0.2">
      <c r="A2489" t="s">
        <v>61</v>
      </c>
      <c r="B2489" t="s">
        <v>7007</v>
      </c>
      <c r="C2489">
        <v>2.0645999999999901E-2</v>
      </c>
      <c r="D2489">
        <v>0.42243212506822903</v>
      </c>
      <c r="E2489">
        <v>7.7266222589401799E-3</v>
      </c>
      <c r="F2489" t="str">
        <f t="shared" si="38"/>
        <v>Not hit</v>
      </c>
      <c r="G2489">
        <v>3.1424666666666601E-2</v>
      </c>
      <c r="H2489">
        <v>0.64383618679959598</v>
      </c>
      <c r="I2489">
        <v>6.0091698618904401E-3</v>
      </c>
      <c r="J2489" t="s">
        <v>7404</v>
      </c>
      <c r="K2489">
        <v>3.9544666666666603E-2</v>
      </c>
      <c r="L2489">
        <v>0.70874098193511503</v>
      </c>
      <c r="M2489">
        <v>5.9124201580893097E-3</v>
      </c>
      <c r="N2489" t="s">
        <v>7404</v>
      </c>
    </row>
    <row r="2490" spans="1:14" x14ac:dyDescent="0.2">
      <c r="A2490" t="s">
        <v>61</v>
      </c>
      <c r="B2490" t="s">
        <v>5403</v>
      </c>
      <c r="C2490">
        <v>0.173222666666666</v>
      </c>
      <c r="D2490">
        <v>0.902523127339114</v>
      </c>
      <c r="E2490">
        <v>7.7156251913974901E-3</v>
      </c>
      <c r="F2490" t="str">
        <f t="shared" si="38"/>
        <v>Not hit</v>
      </c>
      <c r="G2490">
        <v>1.9241333333333301E-2</v>
      </c>
      <c r="H2490">
        <v>0.48894888195034503</v>
      </c>
      <c r="I2490">
        <v>5.9789853951905799E-3</v>
      </c>
      <c r="J2490" t="s">
        <v>7404</v>
      </c>
      <c r="K2490">
        <v>1.7721333333333301E-2</v>
      </c>
      <c r="L2490">
        <v>0.46617059596661498</v>
      </c>
      <c r="M2490">
        <v>5.8738267264040397E-3</v>
      </c>
      <c r="N2490" t="s">
        <v>7404</v>
      </c>
    </row>
    <row r="2491" spans="1:14" x14ac:dyDescent="0.2">
      <c r="A2491" t="s">
        <v>61</v>
      </c>
      <c r="B2491" t="s">
        <v>2704</v>
      </c>
      <c r="C2491">
        <v>3.9842666666666603E-2</v>
      </c>
      <c r="D2491">
        <v>0.64164242758468604</v>
      </c>
      <c r="E2491">
        <v>7.6779578465692496E-3</v>
      </c>
      <c r="F2491" t="str">
        <f t="shared" si="38"/>
        <v>Not hit</v>
      </c>
      <c r="G2491">
        <v>4.8917666666666602E-2</v>
      </c>
      <c r="H2491">
        <v>0.75480472725904502</v>
      </c>
      <c r="I2491">
        <v>5.9760457557810299E-3</v>
      </c>
      <c r="J2491" t="s">
        <v>7404</v>
      </c>
      <c r="K2491">
        <v>5.6500000000000002E-2</v>
      </c>
      <c r="L2491">
        <v>0.78758794173199898</v>
      </c>
      <c r="M2491">
        <v>5.8591032057729101E-3</v>
      </c>
      <c r="N2491" t="s">
        <v>7404</v>
      </c>
    </row>
    <row r="2492" spans="1:14" x14ac:dyDescent="0.2">
      <c r="A2492" t="s">
        <v>61</v>
      </c>
      <c r="B2492" t="s">
        <v>2591</v>
      </c>
      <c r="C2492">
        <v>0.163469</v>
      </c>
      <c r="D2492">
        <v>0.89767545269570104</v>
      </c>
      <c r="E2492">
        <v>7.6635330754377604E-3</v>
      </c>
      <c r="F2492" t="str">
        <f t="shared" si="38"/>
        <v>Not hit</v>
      </c>
      <c r="G2492">
        <v>5.6108666666666598E-2</v>
      </c>
      <c r="H2492">
        <v>0.78287997109618901</v>
      </c>
      <c r="I2492">
        <v>5.9646215768017E-3</v>
      </c>
      <c r="J2492" t="s">
        <v>7404</v>
      </c>
      <c r="K2492">
        <v>2.46313333333333E-2</v>
      </c>
      <c r="L2492">
        <v>0.58154066067430799</v>
      </c>
      <c r="M2492">
        <v>5.7987063870634402E-3</v>
      </c>
      <c r="N2492" t="s">
        <v>7404</v>
      </c>
    </row>
    <row r="2493" spans="1:14" x14ac:dyDescent="0.2">
      <c r="A2493" t="s">
        <v>61</v>
      </c>
      <c r="B2493" t="s">
        <v>398</v>
      </c>
      <c r="C2493">
        <v>0.10058</v>
      </c>
      <c r="D2493">
        <v>0.839851712866445</v>
      </c>
      <c r="E2493">
        <v>7.6237012559309102E-3</v>
      </c>
      <c r="F2493" t="str">
        <f t="shared" si="38"/>
        <v>Not hit</v>
      </c>
      <c r="G2493">
        <v>5.8256666666666602E-2</v>
      </c>
      <c r="H2493">
        <v>0.79230361184136899</v>
      </c>
      <c r="I2493">
        <v>5.8902362744189902E-3</v>
      </c>
      <c r="J2493" t="s">
        <v>7404</v>
      </c>
      <c r="K2493">
        <v>8.1373666666666594E-2</v>
      </c>
      <c r="L2493">
        <v>0.84943793734425899</v>
      </c>
      <c r="M2493">
        <v>5.7668172119276998E-3</v>
      </c>
      <c r="N2493" t="s">
        <v>7404</v>
      </c>
    </row>
    <row r="2494" spans="1:14" x14ac:dyDescent="0.2">
      <c r="A2494" t="s">
        <v>61</v>
      </c>
      <c r="B2494" t="s">
        <v>5467</v>
      </c>
      <c r="C2494">
        <v>9.1099333333333296E-2</v>
      </c>
      <c r="D2494">
        <v>0.82551731648826698</v>
      </c>
      <c r="E2494">
        <v>7.5861887859911999E-3</v>
      </c>
      <c r="F2494" t="str">
        <f t="shared" si="38"/>
        <v>Not hit</v>
      </c>
      <c r="G2494">
        <v>4.4148E-2</v>
      </c>
      <c r="H2494">
        <v>0.73626374888414703</v>
      </c>
      <c r="I2494">
        <v>5.8702086699041799E-3</v>
      </c>
      <c r="J2494" t="s">
        <v>7404</v>
      </c>
      <c r="K2494">
        <v>4.7150999999999901E-2</v>
      </c>
      <c r="L2494">
        <v>0.75480477019830094</v>
      </c>
      <c r="M2494">
        <v>5.7602190710743699E-3</v>
      </c>
      <c r="N2494" t="s">
        <v>7404</v>
      </c>
    </row>
    <row r="2495" spans="1:14" x14ac:dyDescent="0.2">
      <c r="A2495" t="s">
        <v>61</v>
      </c>
      <c r="B2495" t="s">
        <v>1809</v>
      </c>
      <c r="C2495">
        <v>7.8342333333333306E-2</v>
      </c>
      <c r="D2495">
        <v>0.80175765745118599</v>
      </c>
      <c r="E2495">
        <v>7.5174861533249199E-3</v>
      </c>
      <c r="F2495" t="str">
        <f t="shared" si="38"/>
        <v>Not hit</v>
      </c>
      <c r="G2495">
        <v>0.103722999999999</v>
      </c>
      <c r="H2495">
        <v>0.87832471904239295</v>
      </c>
      <c r="I2495">
        <v>5.8442614977517E-3</v>
      </c>
      <c r="J2495" t="s">
        <v>7404</v>
      </c>
      <c r="K2495">
        <v>3.2864666666666598E-2</v>
      </c>
      <c r="L2495">
        <v>0.66816987885840295</v>
      </c>
      <c r="M2495">
        <v>5.7550338668601302E-3</v>
      </c>
      <c r="N2495" t="s">
        <v>7404</v>
      </c>
    </row>
    <row r="2496" spans="1:14" x14ac:dyDescent="0.2">
      <c r="A2496" t="s">
        <v>61</v>
      </c>
      <c r="B2496" t="s">
        <v>2469</v>
      </c>
      <c r="C2496">
        <v>7.4186000000000002E-2</v>
      </c>
      <c r="D2496">
        <v>0.79230357512357397</v>
      </c>
      <c r="E2496">
        <v>7.50082660475273E-3</v>
      </c>
      <c r="F2496" t="str">
        <f t="shared" si="38"/>
        <v>Not hit</v>
      </c>
      <c r="G2496">
        <v>2.58243333333333E-2</v>
      </c>
      <c r="H2496">
        <v>0.59419654345198403</v>
      </c>
      <c r="I2496">
        <v>5.83810390918522E-3</v>
      </c>
      <c r="J2496" t="s">
        <v>7404</v>
      </c>
      <c r="K2496">
        <v>1.5351999999999999E-2</v>
      </c>
      <c r="L2496">
        <v>0.42243229295756002</v>
      </c>
      <c r="M2496">
        <v>5.7453768386706997E-3</v>
      </c>
      <c r="N2496" t="s">
        <v>7404</v>
      </c>
    </row>
    <row r="2497" spans="1:14" x14ac:dyDescent="0.2">
      <c r="A2497" t="s">
        <v>61</v>
      </c>
      <c r="B2497" t="s">
        <v>2954</v>
      </c>
      <c r="C2497">
        <v>1.09059999999999E-2</v>
      </c>
      <c r="D2497">
        <v>0.20713278721792999</v>
      </c>
      <c r="E2497">
        <v>7.45699005103011E-3</v>
      </c>
      <c r="F2497" t="str">
        <f t="shared" si="38"/>
        <v>Not hit</v>
      </c>
      <c r="G2497">
        <v>3.4520999999999899E-2</v>
      </c>
      <c r="H2497">
        <v>0.681593243468268</v>
      </c>
      <c r="I2497">
        <v>5.7468739235974203E-3</v>
      </c>
      <c r="J2497" t="s">
        <v>7404</v>
      </c>
      <c r="K2497">
        <v>4.11446666666666E-2</v>
      </c>
      <c r="L2497">
        <v>0.72704981775673405</v>
      </c>
      <c r="M2497">
        <v>5.6958960834625396E-3</v>
      </c>
      <c r="N2497" t="s">
        <v>7404</v>
      </c>
    </row>
    <row r="2498" spans="1:14" x14ac:dyDescent="0.2">
      <c r="A2498" t="s">
        <v>61</v>
      </c>
      <c r="B2498" t="s">
        <v>6229</v>
      </c>
      <c r="C2498">
        <v>0.15830066666666601</v>
      </c>
      <c r="D2498">
        <v>0.89767545269570104</v>
      </c>
      <c r="E2498">
        <v>7.4212382461741897E-3</v>
      </c>
      <c r="F2498" t="str">
        <f t="shared" ref="F2498:F2561" si="39">IF(ABS(E2498)&gt;0.4, "Hit", "Not hit")</f>
        <v>Not hit</v>
      </c>
      <c r="G2498">
        <v>6.6056666666666597E-2</v>
      </c>
      <c r="H2498">
        <v>0.82075186418144697</v>
      </c>
      <c r="I2498">
        <v>5.6668773908266998E-3</v>
      </c>
      <c r="J2498" t="s">
        <v>7404</v>
      </c>
      <c r="K2498">
        <v>0.160833</v>
      </c>
      <c r="L2498">
        <v>0.92194843004260096</v>
      </c>
      <c r="M2498">
        <v>5.6763387207486096E-3</v>
      </c>
      <c r="N2498" t="s">
        <v>7404</v>
      </c>
    </row>
    <row r="2499" spans="1:14" x14ac:dyDescent="0.2">
      <c r="A2499" t="s">
        <v>61</v>
      </c>
      <c r="B2499" t="s">
        <v>5912</v>
      </c>
      <c r="C2499">
        <v>0.14330899999999999</v>
      </c>
      <c r="D2499">
        <v>0.88799173001940901</v>
      </c>
      <c r="E2499">
        <v>7.3934659178596001E-3</v>
      </c>
      <c r="F2499" t="str">
        <f t="shared" si="39"/>
        <v>Not hit</v>
      </c>
      <c r="G2499">
        <v>9.2623666666666604E-2</v>
      </c>
      <c r="H2499">
        <v>0.86867579644772597</v>
      </c>
      <c r="I2499">
        <v>5.6632220586740204E-3</v>
      </c>
      <c r="J2499" t="s">
        <v>7404</v>
      </c>
      <c r="K2499">
        <v>4.74333333333333E-2</v>
      </c>
      <c r="L2499">
        <v>0.75946265449472805</v>
      </c>
      <c r="M2499">
        <v>5.6679786735384903E-3</v>
      </c>
      <c r="N2499" t="s">
        <v>7404</v>
      </c>
    </row>
    <row r="2500" spans="1:14" x14ac:dyDescent="0.2">
      <c r="A2500" t="s">
        <v>61</v>
      </c>
      <c r="B2500" t="s">
        <v>5999</v>
      </c>
      <c r="C2500">
        <v>0.116279333333333</v>
      </c>
      <c r="D2500">
        <v>0.86385854259156103</v>
      </c>
      <c r="E2500">
        <v>7.3904083455214702E-3</v>
      </c>
      <c r="F2500" t="str">
        <f t="shared" si="39"/>
        <v>Not hit</v>
      </c>
      <c r="G2500">
        <v>2.1670333333333298E-2</v>
      </c>
      <c r="H2500">
        <v>0.54842250700315598</v>
      </c>
      <c r="I2500">
        <v>5.6534590666229003E-3</v>
      </c>
      <c r="J2500" t="s">
        <v>7404</v>
      </c>
      <c r="K2500">
        <v>1.0158E-2</v>
      </c>
      <c r="L2500">
        <v>0.27840905461366999</v>
      </c>
      <c r="M2500">
        <v>5.6409064738497999E-3</v>
      </c>
      <c r="N2500" t="s">
        <v>7404</v>
      </c>
    </row>
    <row r="2501" spans="1:14" x14ac:dyDescent="0.2">
      <c r="A2501" t="s">
        <v>61</v>
      </c>
      <c r="B2501" t="s">
        <v>454</v>
      </c>
      <c r="C2501">
        <v>3.1833333333333297E-2</v>
      </c>
      <c r="D2501">
        <v>0.58785261461771299</v>
      </c>
      <c r="E2501">
        <v>7.3449542089665896E-3</v>
      </c>
      <c r="F2501" t="str">
        <f t="shared" si="39"/>
        <v>Not hit</v>
      </c>
      <c r="G2501">
        <v>1.0474666666666599E-2</v>
      </c>
      <c r="H2501">
        <v>0.28941516241332599</v>
      </c>
      <c r="I2501">
        <v>5.6403850991313198E-3</v>
      </c>
      <c r="J2501" t="s">
        <v>7404</v>
      </c>
      <c r="K2501">
        <v>1.5589666666666601E-2</v>
      </c>
      <c r="L2501">
        <v>0.43673781566338499</v>
      </c>
      <c r="M2501">
        <v>5.6088378381928998E-3</v>
      </c>
      <c r="N2501" t="s">
        <v>7404</v>
      </c>
    </row>
    <row r="2502" spans="1:14" x14ac:dyDescent="0.2">
      <c r="A2502" t="s">
        <v>61</v>
      </c>
      <c r="B2502" t="s">
        <v>3262</v>
      </c>
      <c r="C2502">
        <v>1.86993333333333E-2</v>
      </c>
      <c r="D2502">
        <v>0.40494198490623001</v>
      </c>
      <c r="E2502">
        <v>7.3414927651040797E-3</v>
      </c>
      <c r="F2502" t="str">
        <f t="shared" si="39"/>
        <v>Not hit</v>
      </c>
      <c r="G2502">
        <v>2.4427999999999901E-2</v>
      </c>
      <c r="H2502">
        <v>0.58996391117870395</v>
      </c>
      <c r="I2502">
        <v>5.59827600206661E-3</v>
      </c>
      <c r="J2502" t="s">
        <v>7404</v>
      </c>
      <c r="K2502">
        <v>4.2962999999999897E-2</v>
      </c>
      <c r="L2502">
        <v>0.740885142382398</v>
      </c>
      <c r="M2502">
        <v>5.5958927027088502E-3</v>
      </c>
      <c r="N2502" t="s">
        <v>7404</v>
      </c>
    </row>
    <row r="2503" spans="1:14" x14ac:dyDescent="0.2">
      <c r="A2503" t="s">
        <v>61</v>
      </c>
      <c r="B2503" t="s">
        <v>501</v>
      </c>
      <c r="C2503">
        <v>4.1812666666666602E-2</v>
      </c>
      <c r="D2503">
        <v>0.66816976595899902</v>
      </c>
      <c r="E2503">
        <v>7.3219490101484597E-3</v>
      </c>
      <c r="F2503" t="str">
        <f t="shared" si="39"/>
        <v>Not hit</v>
      </c>
      <c r="G2503">
        <v>8.7856666666666604E-3</v>
      </c>
      <c r="H2503">
        <v>0.23242807953160899</v>
      </c>
      <c r="I2503">
        <v>5.5675771776625398E-3</v>
      </c>
      <c r="J2503" t="s">
        <v>7404</v>
      </c>
      <c r="K2503">
        <v>5.2278333333333302E-2</v>
      </c>
      <c r="L2503">
        <v>0.78288000939517199</v>
      </c>
      <c r="M2503">
        <v>5.55743757968131E-3</v>
      </c>
      <c r="N2503" t="s">
        <v>7404</v>
      </c>
    </row>
    <row r="2504" spans="1:14" x14ac:dyDescent="0.2">
      <c r="A2504" t="s">
        <v>61</v>
      </c>
      <c r="B2504" t="s">
        <v>3761</v>
      </c>
      <c r="C2504">
        <v>0.10691933333333301</v>
      </c>
      <c r="D2504">
        <v>0.85423942322959201</v>
      </c>
      <c r="E2504">
        <v>7.3154624547960897E-3</v>
      </c>
      <c r="F2504" t="str">
        <f t="shared" si="39"/>
        <v>Not hit</v>
      </c>
      <c r="G2504">
        <v>4.1387999999999897E-2</v>
      </c>
      <c r="H2504">
        <v>0.73395654316613601</v>
      </c>
      <c r="I2504">
        <v>5.5596356976183696E-3</v>
      </c>
      <c r="J2504" t="s">
        <v>7404</v>
      </c>
      <c r="K2504">
        <v>2.3244666666666601E-2</v>
      </c>
      <c r="L2504">
        <v>0.57735019666225096</v>
      </c>
      <c r="M2504">
        <v>5.54526353091903E-3</v>
      </c>
      <c r="N2504" t="s">
        <v>7404</v>
      </c>
    </row>
    <row r="2505" spans="1:14" x14ac:dyDescent="0.2">
      <c r="A2505" t="s">
        <v>61</v>
      </c>
      <c r="B2505" t="s">
        <v>4415</v>
      </c>
      <c r="C2505">
        <v>1.7975999999999898E-2</v>
      </c>
      <c r="D2505">
        <v>0.39296042495861899</v>
      </c>
      <c r="E2505">
        <v>7.2919857054471798E-3</v>
      </c>
      <c r="F2505" t="str">
        <f t="shared" si="39"/>
        <v>Not hit</v>
      </c>
      <c r="G2505">
        <v>5.3367999999999902E-2</v>
      </c>
      <c r="H2505">
        <v>0.787587904221561</v>
      </c>
      <c r="I2505">
        <v>5.5343129602548899E-3</v>
      </c>
      <c r="J2505" t="s">
        <v>7404</v>
      </c>
      <c r="K2505">
        <v>1.9647999999999902E-2</v>
      </c>
      <c r="L2505">
        <v>0.52421088729822696</v>
      </c>
      <c r="M2505">
        <v>5.5111453941579999E-3</v>
      </c>
      <c r="N2505" t="s">
        <v>7404</v>
      </c>
    </row>
    <row r="2506" spans="1:14" x14ac:dyDescent="0.2">
      <c r="A2506" t="s">
        <v>61</v>
      </c>
      <c r="B2506" t="s">
        <v>3228</v>
      </c>
      <c r="C2506">
        <v>6.1345666666666597E-2</v>
      </c>
      <c r="D2506">
        <v>0.76179471751866301</v>
      </c>
      <c r="E2506">
        <v>7.2487293132500897E-3</v>
      </c>
      <c r="F2506" t="str">
        <f t="shared" si="39"/>
        <v>Not hit</v>
      </c>
      <c r="G2506">
        <v>9.8419999999999896E-3</v>
      </c>
      <c r="H2506">
        <v>0.27705331805057598</v>
      </c>
      <c r="I2506">
        <v>5.48629145288665E-3</v>
      </c>
      <c r="J2506" t="s">
        <v>7404</v>
      </c>
      <c r="K2506">
        <v>0.130422333333333</v>
      </c>
      <c r="L2506">
        <v>0.90737447246643599</v>
      </c>
      <c r="M2506">
        <v>5.5055757446194299E-3</v>
      </c>
      <c r="N2506" t="s">
        <v>7404</v>
      </c>
    </row>
    <row r="2507" spans="1:14" x14ac:dyDescent="0.2">
      <c r="A2507" t="s">
        <v>61</v>
      </c>
      <c r="B2507" t="s">
        <v>5135</v>
      </c>
      <c r="C2507">
        <v>2.4390999999999899E-2</v>
      </c>
      <c r="D2507">
        <v>0.50641822473172704</v>
      </c>
      <c r="E2507">
        <v>7.20731301811339E-3</v>
      </c>
      <c r="F2507" t="str">
        <f t="shared" si="39"/>
        <v>Not hit</v>
      </c>
      <c r="G2507">
        <v>5.8285666666666597E-2</v>
      </c>
      <c r="H2507">
        <v>0.80649573461215596</v>
      </c>
      <c r="I2507">
        <v>5.4437603333471803E-3</v>
      </c>
      <c r="J2507" t="s">
        <v>7404</v>
      </c>
      <c r="K2507">
        <v>1.2115333333333299E-2</v>
      </c>
      <c r="L2507">
        <v>0.35195343690258502</v>
      </c>
      <c r="M2507">
        <v>5.49448284589296E-3</v>
      </c>
      <c r="N2507" t="s">
        <v>7404</v>
      </c>
    </row>
    <row r="2508" spans="1:14" x14ac:dyDescent="0.2">
      <c r="A2508" t="s">
        <v>61</v>
      </c>
      <c r="B2508" t="s">
        <v>3803</v>
      </c>
      <c r="C2508">
        <v>0.133029333333333</v>
      </c>
      <c r="D2508">
        <v>0.88315603852837699</v>
      </c>
      <c r="E2508">
        <v>7.1786030165884897E-3</v>
      </c>
      <c r="F2508" t="str">
        <f t="shared" si="39"/>
        <v>Not hit</v>
      </c>
      <c r="G2508">
        <v>5.3707999999999902E-2</v>
      </c>
      <c r="H2508">
        <v>0.79230361184136899</v>
      </c>
      <c r="I2508">
        <v>5.4303280281483403E-3</v>
      </c>
      <c r="J2508" t="s">
        <v>7404</v>
      </c>
      <c r="K2508">
        <v>4.4944666666666598E-2</v>
      </c>
      <c r="L2508">
        <v>0.75480477019830094</v>
      </c>
      <c r="M2508">
        <v>5.49068155662476E-3</v>
      </c>
      <c r="N2508" t="s">
        <v>7404</v>
      </c>
    </row>
    <row r="2509" spans="1:14" x14ac:dyDescent="0.2">
      <c r="A2509" t="s">
        <v>61</v>
      </c>
      <c r="B2509" t="s">
        <v>5350</v>
      </c>
      <c r="C2509">
        <v>7.6095999999999997E-2</v>
      </c>
      <c r="D2509">
        <v>0.80649570029622797</v>
      </c>
      <c r="E2509">
        <v>7.1072099192995303E-3</v>
      </c>
      <c r="F2509" t="str">
        <f t="shared" si="39"/>
        <v>Not hit</v>
      </c>
      <c r="G2509">
        <v>0.11551</v>
      </c>
      <c r="H2509">
        <v>0.89767547110735602</v>
      </c>
      <c r="I2509">
        <v>5.4151829236670701E-3</v>
      </c>
      <c r="J2509" t="s">
        <v>7404</v>
      </c>
      <c r="K2509">
        <v>2.2262000000000001E-2</v>
      </c>
      <c r="L2509">
        <v>0.56901220278062803</v>
      </c>
      <c r="M2509">
        <v>5.45148338203912E-3</v>
      </c>
      <c r="N2509" t="s">
        <v>7404</v>
      </c>
    </row>
    <row r="2510" spans="1:14" x14ac:dyDescent="0.2">
      <c r="A2510" t="s">
        <v>61</v>
      </c>
      <c r="B2510" t="s">
        <v>3080</v>
      </c>
      <c r="C2510">
        <v>6.0439333333333303E-2</v>
      </c>
      <c r="D2510">
        <v>0.76412919768475696</v>
      </c>
      <c r="E2510">
        <v>7.0613210475306797E-3</v>
      </c>
      <c r="F2510" t="str">
        <f t="shared" si="39"/>
        <v>Not hit</v>
      </c>
      <c r="G2510">
        <v>0.12800299999999901</v>
      </c>
      <c r="H2510">
        <v>0.90737445578327403</v>
      </c>
      <c r="I2510">
        <v>5.4034483767662596E-3</v>
      </c>
      <c r="J2510" t="s">
        <v>7404</v>
      </c>
      <c r="K2510">
        <v>2.07146666666666E-2</v>
      </c>
      <c r="L2510">
        <v>0.54842257936085104</v>
      </c>
      <c r="M2510">
        <v>5.40413903910935E-3</v>
      </c>
      <c r="N2510" t="s">
        <v>7404</v>
      </c>
    </row>
    <row r="2511" spans="1:14" x14ac:dyDescent="0.2">
      <c r="A2511" t="s">
        <v>61</v>
      </c>
      <c r="B2511" t="s">
        <v>985</v>
      </c>
      <c r="C2511">
        <v>2.60676666666666E-2</v>
      </c>
      <c r="D2511">
        <v>0.53624781205624295</v>
      </c>
      <c r="E2511">
        <v>7.05480906821298E-3</v>
      </c>
      <c r="F2511" t="str">
        <f t="shared" si="39"/>
        <v>Not hit</v>
      </c>
      <c r="G2511">
        <v>0.162908999999999</v>
      </c>
      <c r="H2511">
        <v>0.92681247826954105</v>
      </c>
      <c r="I2511">
        <v>5.3773210686611297E-3</v>
      </c>
      <c r="J2511" t="s">
        <v>7404</v>
      </c>
      <c r="K2511">
        <v>0.11515866666666601</v>
      </c>
      <c r="L2511">
        <v>0.897675489519002</v>
      </c>
      <c r="M2511">
        <v>5.39871116576718E-3</v>
      </c>
      <c r="N2511" t="s">
        <v>7404</v>
      </c>
    </row>
    <row r="2512" spans="1:14" x14ac:dyDescent="0.2">
      <c r="A2512" t="s">
        <v>61</v>
      </c>
      <c r="B2512" t="s">
        <v>712</v>
      </c>
      <c r="C2512">
        <v>3.7663333333333299E-2</v>
      </c>
      <c r="D2512">
        <v>0.65043628636607698</v>
      </c>
      <c r="E2512">
        <v>7.0353313301969398E-3</v>
      </c>
      <c r="F2512" t="str">
        <f t="shared" si="39"/>
        <v>Not hit</v>
      </c>
      <c r="G2512">
        <v>4.2031333333333303E-2</v>
      </c>
      <c r="H2512">
        <v>0.74551581318890603</v>
      </c>
      <c r="I2512">
        <v>5.3608082427390302E-3</v>
      </c>
      <c r="J2512" t="s">
        <v>7404</v>
      </c>
      <c r="K2512">
        <v>3.9506333333333303E-2</v>
      </c>
      <c r="L2512">
        <v>0.73165196896080198</v>
      </c>
      <c r="M2512">
        <v>5.3608298505123299E-3</v>
      </c>
      <c r="N2512" t="s">
        <v>7404</v>
      </c>
    </row>
    <row r="2513" spans="1:14" x14ac:dyDescent="0.2">
      <c r="A2513" t="s">
        <v>61</v>
      </c>
      <c r="B2513" t="s">
        <v>2126</v>
      </c>
      <c r="C2513">
        <v>0.15734933333333301</v>
      </c>
      <c r="D2513">
        <v>0.902523127339114</v>
      </c>
      <c r="E2513">
        <v>7.0086005687261897E-3</v>
      </c>
      <c r="F2513" t="str">
        <f t="shared" si="39"/>
        <v>Not hit</v>
      </c>
      <c r="G2513">
        <v>1.3431999999999901E-2</v>
      </c>
      <c r="H2513">
        <v>0.39978049889651501</v>
      </c>
      <c r="I2513">
        <v>5.3483321933184202E-3</v>
      </c>
      <c r="J2513" t="s">
        <v>7404</v>
      </c>
      <c r="K2513">
        <v>2.3008666666666601E-2</v>
      </c>
      <c r="L2513">
        <v>0.58574529137660802</v>
      </c>
      <c r="M2513">
        <v>5.3447106494631698E-3</v>
      </c>
      <c r="N2513" t="s">
        <v>7404</v>
      </c>
    </row>
    <row r="2514" spans="1:14" x14ac:dyDescent="0.2">
      <c r="A2514" t="s">
        <v>61</v>
      </c>
      <c r="B2514" t="s">
        <v>3563</v>
      </c>
      <c r="C2514">
        <v>2.1576999999999898E-2</v>
      </c>
      <c r="D2514">
        <v>0.47369707603143801</v>
      </c>
      <c r="E2514">
        <v>7.0017213100879603E-3</v>
      </c>
      <c r="F2514" t="str">
        <f t="shared" si="39"/>
        <v>Not hit</v>
      </c>
      <c r="G2514">
        <v>4.1853999999999898E-2</v>
      </c>
      <c r="H2514">
        <v>0.74551581318890603</v>
      </c>
      <c r="I2514">
        <v>5.33819059253254E-3</v>
      </c>
      <c r="J2514" t="s">
        <v>7404</v>
      </c>
      <c r="K2514">
        <v>6.0198666666666602E-2</v>
      </c>
      <c r="L2514">
        <v>0.81599302102620197</v>
      </c>
      <c r="M2514">
        <v>5.3163582979272204E-3</v>
      </c>
      <c r="N2514" t="s">
        <v>7404</v>
      </c>
    </row>
    <row r="2515" spans="1:14" x14ac:dyDescent="0.2">
      <c r="A2515" t="s">
        <v>61</v>
      </c>
      <c r="B2515" t="s">
        <v>1028</v>
      </c>
      <c r="C2515">
        <v>5.95689999999999E-2</v>
      </c>
      <c r="D2515">
        <v>0.76412919768475696</v>
      </c>
      <c r="E2515">
        <v>6.9596372144026799E-3</v>
      </c>
      <c r="F2515" t="str">
        <f t="shared" si="39"/>
        <v>Not hit</v>
      </c>
      <c r="G2515">
        <v>2.6165333333333301E-2</v>
      </c>
      <c r="H2515">
        <v>0.62854573717861495</v>
      </c>
      <c r="I2515">
        <v>5.2765826162753902E-3</v>
      </c>
      <c r="J2515" t="s">
        <v>7404</v>
      </c>
      <c r="K2515">
        <v>8.9553333333333308E-3</v>
      </c>
      <c r="L2515">
        <v>0.257260436965221</v>
      </c>
      <c r="M2515">
        <v>5.2803063007728201E-3</v>
      </c>
      <c r="N2515" t="s">
        <v>7404</v>
      </c>
    </row>
    <row r="2516" spans="1:14" x14ac:dyDescent="0.2">
      <c r="A2516" t="s">
        <v>61</v>
      </c>
      <c r="B2516" t="s">
        <v>883</v>
      </c>
      <c r="C2516">
        <v>2.4227333333333299E-2</v>
      </c>
      <c r="D2516">
        <v>0.51626365673092101</v>
      </c>
      <c r="E2516">
        <v>6.9563565897323796E-3</v>
      </c>
      <c r="F2516" t="str">
        <f t="shared" si="39"/>
        <v>Not hit</v>
      </c>
      <c r="G2516">
        <v>5.4584000000000001E-2</v>
      </c>
      <c r="H2516">
        <v>0.80175769257163199</v>
      </c>
      <c r="I2516">
        <v>5.2377094909357696E-3</v>
      </c>
      <c r="J2516" t="s">
        <v>7404</v>
      </c>
      <c r="K2516">
        <v>0.106876333333333</v>
      </c>
      <c r="L2516">
        <v>0.89283163263675003</v>
      </c>
      <c r="M2516">
        <v>5.2615679824655004E-3</v>
      </c>
      <c r="N2516" t="s">
        <v>7404</v>
      </c>
    </row>
    <row r="2517" spans="1:14" x14ac:dyDescent="0.2">
      <c r="A2517" t="s">
        <v>61</v>
      </c>
      <c r="B2517" t="s">
        <v>1629</v>
      </c>
      <c r="C2517">
        <v>6.2187666666666599E-2</v>
      </c>
      <c r="D2517">
        <v>0.77348804133745797</v>
      </c>
      <c r="E2517">
        <v>6.9368101176355999E-3</v>
      </c>
      <c r="F2517" t="str">
        <f t="shared" si="39"/>
        <v>Not hit</v>
      </c>
      <c r="G2517">
        <v>6.0512999999999997E-2</v>
      </c>
      <c r="H2517">
        <v>0.82075186418144697</v>
      </c>
      <c r="I2517">
        <v>5.1912966374995703E-3</v>
      </c>
      <c r="J2517" t="s">
        <v>7404</v>
      </c>
      <c r="K2517">
        <v>0.24165466666666599</v>
      </c>
      <c r="L2517">
        <v>0.95117022517857297</v>
      </c>
      <c r="M2517">
        <v>5.2539960865140003E-3</v>
      </c>
      <c r="N2517" t="s">
        <v>7404</v>
      </c>
    </row>
    <row r="2518" spans="1:14" x14ac:dyDescent="0.2">
      <c r="A2518" t="s">
        <v>61</v>
      </c>
      <c r="B2518" t="s">
        <v>962</v>
      </c>
      <c r="C2518">
        <v>7.4629999999999896E-3</v>
      </c>
      <c r="D2518">
        <v>0.118393638099138</v>
      </c>
      <c r="E2518">
        <v>6.9157504035625697E-3</v>
      </c>
      <c r="F2518" t="str">
        <f t="shared" si="39"/>
        <v>Not hit</v>
      </c>
      <c r="G2518">
        <v>1.01999999999999E-2</v>
      </c>
      <c r="H2518">
        <v>0.31229620940389102</v>
      </c>
      <c r="I2518">
        <v>5.1554195286990104E-3</v>
      </c>
      <c r="J2518" t="s">
        <v>7404</v>
      </c>
      <c r="K2518">
        <v>6.9633333333333301E-3</v>
      </c>
      <c r="L2518">
        <v>0.17790920258267701</v>
      </c>
      <c r="M2518">
        <v>5.2211183834020196E-3</v>
      </c>
      <c r="N2518" t="s">
        <v>7404</v>
      </c>
    </row>
    <row r="2519" spans="1:14" x14ac:dyDescent="0.2">
      <c r="A2519" t="s">
        <v>61</v>
      </c>
      <c r="B2519" t="s">
        <v>1610</v>
      </c>
      <c r="C2519">
        <v>5.7679333333333298E-2</v>
      </c>
      <c r="D2519">
        <v>0.75946257014049001</v>
      </c>
      <c r="E2519">
        <v>6.8923126467606496E-3</v>
      </c>
      <c r="F2519" t="str">
        <f t="shared" si="39"/>
        <v>Not hit</v>
      </c>
      <c r="G2519">
        <v>4.9597999999999899E-2</v>
      </c>
      <c r="H2519">
        <v>0.787587904221561</v>
      </c>
      <c r="I2519">
        <v>5.1433603320851801E-3</v>
      </c>
      <c r="J2519" t="s">
        <v>7404</v>
      </c>
      <c r="K2519">
        <v>2.0054666666666599E-2</v>
      </c>
      <c r="L2519">
        <v>0.55251090907175804</v>
      </c>
      <c r="M2519">
        <v>5.1672682187626998E-3</v>
      </c>
      <c r="N2519" t="s">
        <v>7404</v>
      </c>
    </row>
    <row r="2520" spans="1:14" x14ac:dyDescent="0.2">
      <c r="A2520" t="s">
        <v>61</v>
      </c>
      <c r="B2520" t="s">
        <v>6235</v>
      </c>
      <c r="C2520">
        <v>7.5467333333333303E-2</v>
      </c>
      <c r="D2520">
        <v>0.81124085553428804</v>
      </c>
      <c r="E2520">
        <v>6.8562212413072797E-3</v>
      </c>
      <c r="F2520" t="str">
        <f t="shared" si="39"/>
        <v>Not hit</v>
      </c>
      <c r="G2520">
        <v>1.14203333333333E-2</v>
      </c>
      <c r="H2520">
        <v>0.355130626197599</v>
      </c>
      <c r="I2520">
        <v>5.1347174586222101E-3</v>
      </c>
      <c r="J2520" t="s">
        <v>7404</v>
      </c>
      <c r="K2520">
        <v>5.5314333333333299E-2</v>
      </c>
      <c r="L2520">
        <v>0.80649576892806496</v>
      </c>
      <c r="M2520">
        <v>5.1662429428974699E-3</v>
      </c>
      <c r="N2520" t="s">
        <v>7404</v>
      </c>
    </row>
    <row r="2521" spans="1:14" x14ac:dyDescent="0.2">
      <c r="A2521" t="s">
        <v>61</v>
      </c>
      <c r="B2521" t="s">
        <v>3453</v>
      </c>
      <c r="C2521">
        <v>8.7394999999999903E-2</v>
      </c>
      <c r="D2521">
        <v>0.83506742760643204</v>
      </c>
      <c r="E2521">
        <v>6.8411456575220497E-3</v>
      </c>
      <c r="F2521" t="str">
        <f t="shared" si="39"/>
        <v>Not hit</v>
      </c>
      <c r="G2521">
        <v>0.167051333333333</v>
      </c>
      <c r="H2521">
        <v>0.93167927737523504</v>
      </c>
      <c r="I2521">
        <v>5.1340828578822096E-3</v>
      </c>
      <c r="J2521" t="s">
        <v>7404</v>
      </c>
      <c r="K2521">
        <v>3.8238000000000001E-2</v>
      </c>
      <c r="L2521">
        <v>0.73626379482450599</v>
      </c>
      <c r="M2521">
        <v>5.0843751330518E-3</v>
      </c>
      <c r="N2521" t="s">
        <v>7404</v>
      </c>
    </row>
    <row r="2522" spans="1:14" x14ac:dyDescent="0.2">
      <c r="A2522" t="s">
        <v>61</v>
      </c>
      <c r="B2522" t="s">
        <v>6068</v>
      </c>
      <c r="C2522">
        <v>5.0515999999999901E-2</v>
      </c>
      <c r="D2522">
        <v>0.73395649685606401</v>
      </c>
      <c r="E2522">
        <v>6.7857981587111597E-3</v>
      </c>
      <c r="F2522" t="str">
        <f t="shared" si="39"/>
        <v>Not hit</v>
      </c>
      <c r="G2522">
        <v>9.7413333333333293E-3</v>
      </c>
      <c r="H2522">
        <v>0.29785964306804602</v>
      </c>
      <c r="I2522">
        <v>5.1238277031615698E-3</v>
      </c>
      <c r="J2522" t="s">
        <v>7404</v>
      </c>
      <c r="K2522">
        <v>1.22443333333333E-2</v>
      </c>
      <c r="L2522">
        <v>0.38453563226203602</v>
      </c>
      <c r="M2522">
        <v>5.08217475785848E-3</v>
      </c>
      <c r="N2522" t="s">
        <v>7404</v>
      </c>
    </row>
    <row r="2523" spans="1:14" x14ac:dyDescent="0.2">
      <c r="A2523" t="s">
        <v>61</v>
      </c>
      <c r="B2523" t="s">
        <v>6262</v>
      </c>
      <c r="C2523">
        <v>7.0399999999999893E-2</v>
      </c>
      <c r="D2523">
        <v>0.80175765745118599</v>
      </c>
      <c r="E2523">
        <v>6.75536459888533E-3</v>
      </c>
      <c r="F2523" t="str">
        <f t="shared" si="39"/>
        <v>Not hit</v>
      </c>
      <c r="G2523">
        <v>0.108915</v>
      </c>
      <c r="H2523">
        <v>0.89767547110735602</v>
      </c>
      <c r="I2523">
        <v>5.1060050916041802E-3</v>
      </c>
      <c r="J2523" t="s">
        <v>7404</v>
      </c>
      <c r="K2523">
        <v>1.0214666666666599E-2</v>
      </c>
      <c r="L2523">
        <v>0.318197913712707</v>
      </c>
      <c r="M2523">
        <v>5.0797810285857703E-3</v>
      </c>
      <c r="N2523" t="s">
        <v>7404</v>
      </c>
    </row>
    <row r="2524" spans="1:14" x14ac:dyDescent="0.2">
      <c r="A2524" t="s">
        <v>61</v>
      </c>
      <c r="B2524" t="s">
        <v>2965</v>
      </c>
      <c r="C2524">
        <v>5.1862333333333302E-2</v>
      </c>
      <c r="D2524">
        <v>0.74088505198765897</v>
      </c>
      <c r="E2524">
        <v>6.7550257363550399E-3</v>
      </c>
      <c r="F2524" t="str">
        <f t="shared" si="39"/>
        <v>Not hit</v>
      </c>
      <c r="G2524">
        <v>7.1304000000000006E-2</v>
      </c>
      <c r="H2524">
        <v>0.84943791042887196</v>
      </c>
      <c r="I2524">
        <v>5.0531975658575801E-3</v>
      </c>
      <c r="J2524" t="s">
        <v>7404</v>
      </c>
      <c r="K2524">
        <v>0.11361766666666601</v>
      </c>
      <c r="L2524">
        <v>0.90252316243589403</v>
      </c>
      <c r="M2524">
        <v>5.0607176047069904E-3</v>
      </c>
      <c r="N2524" t="s">
        <v>7404</v>
      </c>
    </row>
    <row r="2525" spans="1:14" x14ac:dyDescent="0.2">
      <c r="A2525" t="s">
        <v>61</v>
      </c>
      <c r="B2525" t="s">
        <v>2036</v>
      </c>
      <c r="C2525">
        <v>7.8113333333333203E-3</v>
      </c>
      <c r="D2525">
        <v>0.141644185942193</v>
      </c>
      <c r="E2525">
        <v>6.63026947585696E-3</v>
      </c>
      <c r="F2525" t="str">
        <f t="shared" si="39"/>
        <v>Not hit</v>
      </c>
      <c r="G2525">
        <v>4.8570333333333299E-2</v>
      </c>
      <c r="H2525">
        <v>0.787587904221561</v>
      </c>
      <c r="I2525">
        <v>5.03679030974679E-3</v>
      </c>
      <c r="J2525" t="s">
        <v>7404</v>
      </c>
      <c r="K2525">
        <v>2.0904333333333299E-2</v>
      </c>
      <c r="L2525">
        <v>0.57317400821831199</v>
      </c>
      <c r="M2525">
        <v>5.05285982237E-3</v>
      </c>
      <c r="N2525" t="s">
        <v>7404</v>
      </c>
    </row>
    <row r="2526" spans="1:14" x14ac:dyDescent="0.2">
      <c r="A2526" t="s">
        <v>61</v>
      </c>
      <c r="B2526" t="s">
        <v>952</v>
      </c>
      <c r="C2526">
        <v>0.23222933333333301</v>
      </c>
      <c r="D2526">
        <v>0.93654862076287504</v>
      </c>
      <c r="E2526">
        <v>6.6114928045820096E-3</v>
      </c>
      <c r="F2526" t="str">
        <f t="shared" si="39"/>
        <v>Not hit</v>
      </c>
      <c r="G2526">
        <v>5.3663333333333299E-2</v>
      </c>
      <c r="H2526">
        <v>0.80649573461215596</v>
      </c>
      <c r="I2526">
        <v>5.0120439906069696E-3</v>
      </c>
      <c r="J2526" t="s">
        <v>7404</v>
      </c>
      <c r="K2526">
        <v>3.7171666666666603E-2</v>
      </c>
      <c r="L2526">
        <v>0.73165196896080198</v>
      </c>
      <c r="M2526">
        <v>5.0440261964738303E-3</v>
      </c>
      <c r="N2526" t="s">
        <v>7404</v>
      </c>
    </row>
    <row r="2527" spans="1:14" x14ac:dyDescent="0.2">
      <c r="A2527" t="s">
        <v>61</v>
      </c>
      <c r="B2527" t="s">
        <v>3105</v>
      </c>
      <c r="C2527">
        <v>3.7624999999999902E-2</v>
      </c>
      <c r="D2527">
        <v>0.66816976595899902</v>
      </c>
      <c r="E2527">
        <v>6.5886333847837803E-3</v>
      </c>
      <c r="F2527" t="str">
        <f t="shared" si="39"/>
        <v>Not hit</v>
      </c>
      <c r="G2527">
        <v>1.1308666666666601E-2</v>
      </c>
      <c r="H2527">
        <v>0.36153928803519703</v>
      </c>
      <c r="I2527">
        <v>4.9966721865427697E-3</v>
      </c>
      <c r="J2527" t="s">
        <v>7404</v>
      </c>
      <c r="K2527">
        <v>3.05013333333333E-2</v>
      </c>
      <c r="L2527">
        <v>0.68609052668394099</v>
      </c>
      <c r="M2527">
        <v>4.9905847636152901E-3</v>
      </c>
      <c r="N2527" t="s">
        <v>7404</v>
      </c>
    </row>
    <row r="2528" spans="1:14" x14ac:dyDescent="0.2">
      <c r="A2528" t="s">
        <v>61</v>
      </c>
      <c r="B2528" t="s">
        <v>528</v>
      </c>
      <c r="C2528">
        <v>8.6771999999999905E-2</v>
      </c>
      <c r="D2528">
        <v>0.839851712866445</v>
      </c>
      <c r="E2528">
        <v>6.5770909264231099E-3</v>
      </c>
      <c r="F2528" t="str">
        <f t="shared" si="39"/>
        <v>Not hit</v>
      </c>
      <c r="G2528">
        <v>5.65056666666666E-2</v>
      </c>
      <c r="H2528">
        <v>0.81599298833059197</v>
      </c>
      <c r="I2528">
        <v>4.9902173202453302E-3</v>
      </c>
      <c r="J2528" t="s">
        <v>7404</v>
      </c>
      <c r="K2528">
        <v>3.9067999999999999E-2</v>
      </c>
      <c r="L2528">
        <v>0.74551585763836303</v>
      </c>
      <c r="M2528">
        <v>4.9828543921475801E-3</v>
      </c>
      <c r="N2528" t="s">
        <v>7404</v>
      </c>
    </row>
    <row r="2529" spans="1:14" x14ac:dyDescent="0.2">
      <c r="A2529" t="s">
        <v>61</v>
      </c>
      <c r="B2529" t="s">
        <v>4649</v>
      </c>
      <c r="C2529">
        <v>2.10263333333333E-2</v>
      </c>
      <c r="D2529">
        <v>0.48702782395896899</v>
      </c>
      <c r="E2529">
        <v>6.5695985130163302E-3</v>
      </c>
      <c r="F2529" t="str">
        <f t="shared" si="39"/>
        <v>Not hit</v>
      </c>
      <c r="G2529">
        <v>8.1358666666666593E-2</v>
      </c>
      <c r="H2529">
        <v>0.86867579644772597</v>
      </c>
      <c r="I2529">
        <v>4.9744542870357802E-3</v>
      </c>
      <c r="J2529" t="s">
        <v>7404</v>
      </c>
      <c r="K2529">
        <v>7.49546666666666E-2</v>
      </c>
      <c r="L2529">
        <v>0.85904641818557204</v>
      </c>
      <c r="M2529">
        <v>4.9457614010827503E-3</v>
      </c>
      <c r="N2529" t="s">
        <v>7404</v>
      </c>
    </row>
    <row r="2530" spans="1:14" x14ac:dyDescent="0.2">
      <c r="A2530" t="s">
        <v>61</v>
      </c>
      <c r="B2530" t="s">
        <v>6023</v>
      </c>
      <c r="C2530">
        <v>6.1322666666666602E-2</v>
      </c>
      <c r="D2530">
        <v>0.78287993279718504</v>
      </c>
      <c r="E2530">
        <v>6.51889619872282E-3</v>
      </c>
      <c r="F2530" t="str">
        <f t="shared" si="39"/>
        <v>Not hit</v>
      </c>
      <c r="G2530">
        <v>4.7281999999999998E-2</v>
      </c>
      <c r="H2530">
        <v>0.787587904221561</v>
      </c>
      <c r="I2530">
        <v>4.9031889032148798E-3</v>
      </c>
      <c r="J2530" t="s">
        <v>7404</v>
      </c>
      <c r="K2530">
        <v>0.14906799999999901</v>
      </c>
      <c r="L2530">
        <v>0.92681249147408695</v>
      </c>
      <c r="M2530">
        <v>4.9204546513850096E-3</v>
      </c>
      <c r="N2530" t="s">
        <v>7404</v>
      </c>
    </row>
    <row r="2531" spans="1:14" x14ac:dyDescent="0.2">
      <c r="A2531" t="s">
        <v>61</v>
      </c>
      <c r="B2531" t="s">
        <v>655</v>
      </c>
      <c r="C2531">
        <v>2.45893333333333E-2</v>
      </c>
      <c r="D2531">
        <v>0.54434910101488998</v>
      </c>
      <c r="E2531">
        <v>6.4945959468148996E-3</v>
      </c>
      <c r="F2531" t="str">
        <f t="shared" si="39"/>
        <v>Not hit</v>
      </c>
      <c r="G2531">
        <v>0.158214666666666</v>
      </c>
      <c r="H2531">
        <v>0.93167927737523504</v>
      </c>
      <c r="I2531">
        <v>4.8625005966163003E-3</v>
      </c>
      <c r="J2531" t="s">
        <v>7404</v>
      </c>
      <c r="K2531">
        <v>3.6990666666666602E-2</v>
      </c>
      <c r="L2531">
        <v>0.73626379482450599</v>
      </c>
      <c r="M2531">
        <v>4.9185215166851802E-3</v>
      </c>
      <c r="N2531" t="s">
        <v>7404</v>
      </c>
    </row>
    <row r="2532" spans="1:14" x14ac:dyDescent="0.2">
      <c r="A2532" t="s">
        <v>61</v>
      </c>
      <c r="B2532" t="s">
        <v>2007</v>
      </c>
      <c r="C2532">
        <v>1.23126666666666E-2</v>
      </c>
      <c r="D2532">
        <v>0.29785955565431299</v>
      </c>
      <c r="E2532">
        <v>6.4763206118412797E-3</v>
      </c>
      <c r="F2532" t="str">
        <f t="shared" si="39"/>
        <v>Not hit</v>
      </c>
      <c r="G2532">
        <v>0.14616799999999999</v>
      </c>
      <c r="H2532">
        <v>0.92681247826954105</v>
      </c>
      <c r="I2532">
        <v>4.8247320035360898E-3</v>
      </c>
      <c r="J2532" t="s">
        <v>7404</v>
      </c>
      <c r="K2532">
        <v>0.14822466666666601</v>
      </c>
      <c r="L2532">
        <v>0.92681249147408695</v>
      </c>
      <c r="M2532">
        <v>4.8926178022781104E-3</v>
      </c>
      <c r="N2532" t="s">
        <v>7404</v>
      </c>
    </row>
    <row r="2533" spans="1:14" x14ac:dyDescent="0.2">
      <c r="A2533" t="s">
        <v>61</v>
      </c>
      <c r="B2533" t="s">
        <v>2391</v>
      </c>
      <c r="C2533">
        <v>1.68043333333333E-2</v>
      </c>
      <c r="D2533">
        <v>0.41188548488298998</v>
      </c>
      <c r="E2533">
        <v>6.4734243135478303E-3</v>
      </c>
      <c r="F2533" t="str">
        <f t="shared" si="39"/>
        <v>Not hit</v>
      </c>
      <c r="G2533">
        <v>1.2262666666666601E-2</v>
      </c>
      <c r="H2533">
        <v>0.40494206990053899</v>
      </c>
      <c r="I2533">
        <v>4.8144100170415599E-3</v>
      </c>
      <c r="J2533" t="s">
        <v>7404</v>
      </c>
      <c r="K2533">
        <v>9.1183333333333307E-3</v>
      </c>
      <c r="L2533">
        <v>0.292211975824273</v>
      </c>
      <c r="M2533">
        <v>4.8719436381551001E-3</v>
      </c>
      <c r="N2533" t="s">
        <v>7404</v>
      </c>
    </row>
    <row r="2534" spans="1:14" x14ac:dyDescent="0.2">
      <c r="A2534" t="s">
        <v>61</v>
      </c>
      <c r="B2534" t="s">
        <v>3777</v>
      </c>
      <c r="C2534">
        <v>3.7089999999999998E-2</v>
      </c>
      <c r="D2534">
        <v>0.67039967856605198</v>
      </c>
      <c r="E2534">
        <v>6.4412794547021503E-3</v>
      </c>
      <c r="F2534" t="str">
        <f t="shared" si="39"/>
        <v>Not hit</v>
      </c>
      <c r="G2534">
        <v>4.6223999999999897E-2</v>
      </c>
      <c r="H2534">
        <v>0.787587904221561</v>
      </c>
      <c r="I2534">
        <v>4.7934732850176496E-3</v>
      </c>
      <c r="J2534" t="s">
        <v>7404</v>
      </c>
      <c r="K2534">
        <v>5.0537666666666599E-2</v>
      </c>
      <c r="L2534">
        <v>0.80175772769206</v>
      </c>
      <c r="M2534">
        <v>4.8494350701897499E-3</v>
      </c>
      <c r="N2534" t="s">
        <v>7404</v>
      </c>
    </row>
    <row r="2535" spans="1:14" x14ac:dyDescent="0.2">
      <c r="A2535" t="s">
        <v>61</v>
      </c>
      <c r="B2535" t="s">
        <v>6519</v>
      </c>
      <c r="C2535">
        <v>3.9875999999999898E-2</v>
      </c>
      <c r="D2535">
        <v>0.69059879369286004</v>
      </c>
      <c r="E2535">
        <v>6.4110313847950901E-3</v>
      </c>
      <c r="F2535" t="str">
        <f t="shared" si="39"/>
        <v>Not hit</v>
      </c>
      <c r="G2535">
        <v>9.4746666666666608E-3</v>
      </c>
      <c r="H2535">
        <v>0.31229620940389102</v>
      </c>
      <c r="I2535">
        <v>4.7888119177693002E-3</v>
      </c>
      <c r="J2535" t="s">
        <v>7404</v>
      </c>
      <c r="K2535">
        <v>6.7881333333333294E-2</v>
      </c>
      <c r="L2535">
        <v>0.84943793734425899</v>
      </c>
      <c r="M2535">
        <v>4.8106378570700803E-3</v>
      </c>
      <c r="N2535" t="s">
        <v>7404</v>
      </c>
    </row>
    <row r="2536" spans="1:14" x14ac:dyDescent="0.2">
      <c r="A2536" t="s">
        <v>61</v>
      </c>
      <c r="B2536" t="s">
        <v>4623</v>
      </c>
      <c r="C2536">
        <v>1.57193333333333E-2</v>
      </c>
      <c r="D2536">
        <v>0.39126667937199899</v>
      </c>
      <c r="E2536">
        <v>6.4060548843529498E-3</v>
      </c>
      <c r="F2536" t="str">
        <f t="shared" si="39"/>
        <v>Not hit</v>
      </c>
      <c r="G2536">
        <v>2.9752666666666601E-2</v>
      </c>
      <c r="H2536">
        <v>0.69059884677808103</v>
      </c>
      <c r="I2536">
        <v>4.7834597295255601E-3</v>
      </c>
      <c r="J2536" t="s">
        <v>7404</v>
      </c>
      <c r="K2536">
        <v>2.2654666666666601E-2</v>
      </c>
      <c r="L2536">
        <v>0.61556492905190296</v>
      </c>
      <c r="M2536">
        <v>4.7739302660567296E-3</v>
      </c>
      <c r="N2536" t="s">
        <v>7404</v>
      </c>
    </row>
    <row r="2537" spans="1:14" x14ac:dyDescent="0.2">
      <c r="A2537" t="s">
        <v>61</v>
      </c>
      <c r="B2537" t="s">
        <v>1018</v>
      </c>
      <c r="C2537">
        <v>5.8669333333333303E-2</v>
      </c>
      <c r="D2537">
        <v>0.77817993681753195</v>
      </c>
      <c r="E2537">
        <v>6.3902620530169596E-3</v>
      </c>
      <c r="F2537" t="str">
        <f t="shared" si="39"/>
        <v>Not hit</v>
      </c>
      <c r="G2537">
        <v>2.63866666666666E-2</v>
      </c>
      <c r="H2537">
        <v>0.65927914401607501</v>
      </c>
      <c r="I2537">
        <v>4.7741570874871896E-3</v>
      </c>
      <c r="J2537" t="s">
        <v>7404</v>
      </c>
      <c r="K2537">
        <v>0.101367666666666</v>
      </c>
      <c r="L2537">
        <v>0.897675489519002</v>
      </c>
      <c r="M2537">
        <v>4.75218035881884E-3</v>
      </c>
      <c r="N2537" t="s">
        <v>7404</v>
      </c>
    </row>
    <row r="2538" spans="1:14" x14ac:dyDescent="0.2">
      <c r="A2538" t="s">
        <v>61</v>
      </c>
      <c r="B2538" t="s">
        <v>4473</v>
      </c>
      <c r="C2538">
        <v>2.3806999999999901E-2</v>
      </c>
      <c r="D2538">
        <v>0.54029086159056405</v>
      </c>
      <c r="E2538">
        <v>6.3653342030251603E-3</v>
      </c>
      <c r="F2538" t="str">
        <f t="shared" si="39"/>
        <v>Not hit</v>
      </c>
      <c r="G2538">
        <v>3.5156E-2</v>
      </c>
      <c r="H2538">
        <v>0.73165192228241405</v>
      </c>
      <c r="I2538">
        <v>4.7705103664470797E-3</v>
      </c>
      <c r="J2538" t="s">
        <v>7404</v>
      </c>
      <c r="K2538">
        <v>9.6515999999999894E-2</v>
      </c>
      <c r="L2538">
        <v>0.89283163263675003</v>
      </c>
      <c r="M2538">
        <v>4.7515243043733399E-3</v>
      </c>
      <c r="N2538" t="s">
        <v>7404</v>
      </c>
    </row>
    <row r="2539" spans="1:14" x14ac:dyDescent="0.2">
      <c r="A2539" t="s">
        <v>61</v>
      </c>
      <c r="B2539" t="s">
        <v>6554</v>
      </c>
      <c r="C2539">
        <v>1.16139999999999E-2</v>
      </c>
      <c r="D2539">
        <v>0.28387586472703602</v>
      </c>
      <c r="E2539">
        <v>6.3513659476342604E-3</v>
      </c>
      <c r="F2539" t="str">
        <f t="shared" si="39"/>
        <v>Not hit</v>
      </c>
      <c r="G2539">
        <v>3.4384333333333301E-2</v>
      </c>
      <c r="H2539">
        <v>0.727049770345364</v>
      </c>
      <c r="I2539">
        <v>4.7600247006144396E-3</v>
      </c>
      <c r="J2539" t="s">
        <v>7404</v>
      </c>
      <c r="K2539">
        <v>2.2852999999999998E-2</v>
      </c>
      <c r="L2539">
        <v>0.61987880344895196</v>
      </c>
      <c r="M2539">
        <v>4.7464130184214099E-3</v>
      </c>
      <c r="N2539" t="s">
        <v>7404</v>
      </c>
    </row>
    <row r="2540" spans="1:14" x14ac:dyDescent="0.2">
      <c r="A2540" t="s">
        <v>61</v>
      </c>
      <c r="B2540" t="s">
        <v>591</v>
      </c>
      <c r="C2540">
        <v>6.9687333333333296E-2</v>
      </c>
      <c r="D2540">
        <v>0.81124085553428804</v>
      </c>
      <c r="E2540">
        <v>6.3311071684445499E-3</v>
      </c>
      <c r="F2540" t="str">
        <f t="shared" si="39"/>
        <v>Not hit</v>
      </c>
      <c r="G2540">
        <v>3.2199333333333302E-2</v>
      </c>
      <c r="H2540">
        <v>0.71330287640283196</v>
      </c>
      <c r="I2540">
        <v>4.7244801772759496E-3</v>
      </c>
      <c r="J2540" t="s">
        <v>7404</v>
      </c>
      <c r="K2540">
        <v>5.5214666666666599E-2</v>
      </c>
      <c r="L2540">
        <v>0.82075189606144505</v>
      </c>
      <c r="M2540">
        <v>4.7367616387281796E-3</v>
      </c>
      <c r="N2540" t="s">
        <v>7404</v>
      </c>
    </row>
    <row r="2541" spans="1:14" x14ac:dyDescent="0.2">
      <c r="A2541" t="s">
        <v>61</v>
      </c>
      <c r="B2541" t="s">
        <v>2133</v>
      </c>
      <c r="C2541">
        <v>9.9215999999999999E-2</v>
      </c>
      <c r="D2541">
        <v>0.86385854259156103</v>
      </c>
      <c r="E2541">
        <v>6.3059077945286203E-3</v>
      </c>
      <c r="F2541" t="str">
        <f t="shared" si="39"/>
        <v>Not hit</v>
      </c>
      <c r="G2541">
        <v>1.33879999999999E-2</v>
      </c>
      <c r="H2541">
        <v>0.44399388138189799</v>
      </c>
      <c r="I2541">
        <v>4.7209169220910402E-3</v>
      </c>
      <c r="J2541" t="s">
        <v>7404</v>
      </c>
      <c r="K2541">
        <v>3.1379999999999998E-2</v>
      </c>
      <c r="L2541">
        <v>0.70874098193511503</v>
      </c>
      <c r="M2541">
        <v>4.6917008082213198E-3</v>
      </c>
      <c r="N2541" t="s">
        <v>7404</v>
      </c>
    </row>
    <row r="2542" spans="1:14" x14ac:dyDescent="0.2">
      <c r="A2542" t="s">
        <v>61</v>
      </c>
      <c r="B2542" t="s">
        <v>3420</v>
      </c>
      <c r="C2542">
        <v>5.0573333333333199E-3</v>
      </c>
      <c r="D2542">
        <v>5.7247086196498799E-2</v>
      </c>
      <c r="E2542">
        <v>6.2824552064689098E-3</v>
      </c>
      <c r="F2542" t="str">
        <f t="shared" si="39"/>
        <v>Not hit</v>
      </c>
      <c r="G2542">
        <v>2.48773333333333E-2</v>
      </c>
      <c r="H2542">
        <v>0.64603323346638697</v>
      </c>
      <c r="I2542">
        <v>4.7203531036829702E-3</v>
      </c>
      <c r="J2542" t="s">
        <v>7404</v>
      </c>
      <c r="K2542">
        <v>1.16983333333333E-2</v>
      </c>
      <c r="L2542">
        <v>0.39806911867975497</v>
      </c>
      <c r="M2542">
        <v>4.6798189628848904E-3</v>
      </c>
      <c r="N2542" t="s">
        <v>7404</v>
      </c>
    </row>
    <row r="2543" spans="1:14" x14ac:dyDescent="0.2">
      <c r="A2543" t="s">
        <v>61</v>
      </c>
      <c r="B2543" t="s">
        <v>6530</v>
      </c>
      <c r="C2543">
        <v>1.6875999999999901E-2</v>
      </c>
      <c r="D2543">
        <v>0.425982530557803</v>
      </c>
      <c r="E2543">
        <v>6.2543841662275499E-3</v>
      </c>
      <c r="F2543" t="str">
        <f t="shared" si="39"/>
        <v>Not hit</v>
      </c>
      <c r="G2543">
        <v>2.7658666666666599E-2</v>
      </c>
      <c r="H2543">
        <v>0.67710729911763101</v>
      </c>
      <c r="I2543">
        <v>4.6837878857462203E-3</v>
      </c>
      <c r="J2543" t="s">
        <v>7404</v>
      </c>
      <c r="K2543">
        <v>9.8080000000000007E-3</v>
      </c>
      <c r="L2543">
        <v>0.33633822069699498</v>
      </c>
      <c r="M2543">
        <v>4.6413788113010704E-3</v>
      </c>
      <c r="N2543" t="s">
        <v>7404</v>
      </c>
    </row>
    <row r="2544" spans="1:14" x14ac:dyDescent="0.2">
      <c r="A2544" t="s">
        <v>61</v>
      </c>
      <c r="B2544" t="s">
        <v>3162</v>
      </c>
      <c r="C2544">
        <v>4.1693333333333296E-3</v>
      </c>
      <c r="D2544">
        <v>3.20885161527934E-2</v>
      </c>
      <c r="E2544">
        <v>6.2275262560635997E-3</v>
      </c>
      <c r="F2544" t="str">
        <f t="shared" si="39"/>
        <v>Not hit</v>
      </c>
      <c r="G2544">
        <v>0.109574666666666</v>
      </c>
      <c r="H2544">
        <v>0.90737445578327403</v>
      </c>
      <c r="I2544">
        <v>4.6255248293766904E-3</v>
      </c>
      <c r="J2544" t="s">
        <v>7404</v>
      </c>
      <c r="K2544">
        <v>5.1226666666666703E-3</v>
      </c>
      <c r="L2544">
        <v>0.125786082317276</v>
      </c>
      <c r="M2544">
        <v>4.6122821139775502E-3</v>
      </c>
      <c r="N2544" t="s">
        <v>7404</v>
      </c>
    </row>
    <row r="2545" spans="1:14" x14ac:dyDescent="0.2">
      <c r="A2545" t="s">
        <v>61</v>
      </c>
      <c r="B2545" t="s">
        <v>506</v>
      </c>
      <c r="C2545">
        <v>7.2352666666666607E-2</v>
      </c>
      <c r="D2545">
        <v>0.82075183230143101</v>
      </c>
      <c r="E2545">
        <v>6.2070006285959E-3</v>
      </c>
      <c r="F2545" t="str">
        <f t="shared" si="39"/>
        <v>Not hit</v>
      </c>
      <c r="G2545">
        <v>2.4150666666666602E-2</v>
      </c>
      <c r="H2545">
        <v>0.64603323346638697</v>
      </c>
      <c r="I2545">
        <v>4.5824716350632202E-3</v>
      </c>
      <c r="J2545" t="s">
        <v>7404</v>
      </c>
      <c r="K2545">
        <v>1.7367333333333301E-2</v>
      </c>
      <c r="L2545">
        <v>0.544349246668001</v>
      </c>
      <c r="M2545">
        <v>4.5871013060396603E-3</v>
      </c>
      <c r="N2545" t="s">
        <v>7404</v>
      </c>
    </row>
    <row r="2546" spans="1:14" x14ac:dyDescent="0.2">
      <c r="A2546" t="s">
        <v>61</v>
      </c>
      <c r="B2546" t="s">
        <v>1562</v>
      </c>
      <c r="C2546">
        <v>0.10979233333333301</v>
      </c>
      <c r="D2546">
        <v>0.878324697199245</v>
      </c>
      <c r="E2546">
        <v>6.1862386302408597E-3</v>
      </c>
      <c r="F2546" t="str">
        <f t="shared" si="39"/>
        <v>Not hit</v>
      </c>
      <c r="G2546">
        <v>2.74969999999999E-2</v>
      </c>
      <c r="H2546">
        <v>0.68609047291428604</v>
      </c>
      <c r="I2546">
        <v>4.4990209539823101E-3</v>
      </c>
      <c r="J2546" t="s">
        <v>7404</v>
      </c>
      <c r="K2546">
        <v>4.4020999999999998E-2</v>
      </c>
      <c r="L2546">
        <v>0.78758794173199898</v>
      </c>
      <c r="M2546">
        <v>4.5650191543598097E-3</v>
      </c>
      <c r="N2546" t="s">
        <v>7404</v>
      </c>
    </row>
    <row r="2547" spans="1:14" x14ac:dyDescent="0.2">
      <c r="A2547" t="s">
        <v>61</v>
      </c>
      <c r="B2547" t="s">
        <v>5968</v>
      </c>
      <c r="C2547">
        <v>0.109421666666666</v>
      </c>
      <c r="D2547">
        <v>0.878324697199245</v>
      </c>
      <c r="E2547">
        <v>6.1653534519897201E-3</v>
      </c>
      <c r="F2547" t="str">
        <f t="shared" si="39"/>
        <v>Not hit</v>
      </c>
      <c r="G2547">
        <v>2.4814333333333299E-2</v>
      </c>
      <c r="H2547">
        <v>0.65927914401607501</v>
      </c>
      <c r="I2547">
        <v>4.4896737754397302E-3</v>
      </c>
      <c r="J2547" t="s">
        <v>7404</v>
      </c>
      <c r="K2547">
        <v>4.1724666666666597E-2</v>
      </c>
      <c r="L2547">
        <v>0.77818001498420997</v>
      </c>
      <c r="M2547">
        <v>4.5446476401914499E-3</v>
      </c>
      <c r="N2547" t="s">
        <v>7404</v>
      </c>
    </row>
    <row r="2548" spans="1:14" x14ac:dyDescent="0.2">
      <c r="A2548" t="s">
        <v>61</v>
      </c>
      <c r="B2548" t="s">
        <v>2302</v>
      </c>
      <c r="C2548">
        <v>5.8873333333333199E-3</v>
      </c>
      <c r="D2548">
        <v>8.9834040745199503E-2</v>
      </c>
      <c r="E2548">
        <v>6.1614420702382697E-3</v>
      </c>
      <c r="F2548" t="str">
        <f t="shared" si="39"/>
        <v>Not hit</v>
      </c>
      <c r="G2548">
        <v>4.94119999999999E-2</v>
      </c>
      <c r="H2548">
        <v>0.81124088904191405</v>
      </c>
      <c r="I2548">
        <v>4.4890884853161601E-3</v>
      </c>
      <c r="J2548" t="s">
        <v>7404</v>
      </c>
      <c r="K2548">
        <v>7.1179999999999898E-3</v>
      </c>
      <c r="L2548">
        <v>0.232428164032246</v>
      </c>
      <c r="M2548">
        <v>4.5107566654070197E-3</v>
      </c>
      <c r="N2548" t="s">
        <v>7404</v>
      </c>
    </row>
    <row r="2549" spans="1:14" x14ac:dyDescent="0.2">
      <c r="A2549" t="s">
        <v>61</v>
      </c>
      <c r="B2549" t="s">
        <v>6085</v>
      </c>
      <c r="C2549">
        <v>7.7752666666666595E-2</v>
      </c>
      <c r="D2549">
        <v>0.83506742760643204</v>
      </c>
      <c r="E2549">
        <v>6.0863586924586799E-3</v>
      </c>
      <c r="F2549" t="str">
        <f t="shared" si="39"/>
        <v>Not hit</v>
      </c>
      <c r="G2549">
        <v>5.6851333333333302E-2</v>
      </c>
      <c r="H2549">
        <v>0.83506745701881302</v>
      </c>
      <c r="I2549">
        <v>4.4502337222554903E-3</v>
      </c>
      <c r="J2549" t="s">
        <v>7404</v>
      </c>
      <c r="K2549">
        <v>2.2967999999999999E-2</v>
      </c>
      <c r="L2549">
        <v>0.63726429898877701</v>
      </c>
      <c r="M2549">
        <v>4.4943876801706003E-3</v>
      </c>
      <c r="N2549" t="s">
        <v>7404</v>
      </c>
    </row>
    <row r="2550" spans="1:14" x14ac:dyDescent="0.2">
      <c r="A2550" t="s">
        <v>61</v>
      </c>
      <c r="B2550" t="s">
        <v>2794</v>
      </c>
      <c r="C2550">
        <v>4.3854999999999901E-2</v>
      </c>
      <c r="D2550">
        <v>0.72704972293396797</v>
      </c>
      <c r="E2550">
        <v>6.07110581226425E-3</v>
      </c>
      <c r="F2550" t="str">
        <f t="shared" si="39"/>
        <v>Not hit</v>
      </c>
      <c r="G2550">
        <v>1.8627999999999999E-2</v>
      </c>
      <c r="H2550">
        <v>0.57735012778540096</v>
      </c>
      <c r="I2550">
        <v>4.4439093478655404E-3</v>
      </c>
      <c r="J2550" t="s">
        <v>7404</v>
      </c>
      <c r="K2550">
        <v>9.9283666666666603E-2</v>
      </c>
      <c r="L2550">
        <v>0.90252316243589403</v>
      </c>
      <c r="M2550">
        <v>4.4222576866848199E-3</v>
      </c>
      <c r="N2550" t="s">
        <v>7404</v>
      </c>
    </row>
    <row r="2551" spans="1:14" x14ac:dyDescent="0.2">
      <c r="A2551" t="s">
        <v>61</v>
      </c>
      <c r="B2551" t="s">
        <v>2429</v>
      </c>
      <c r="C2551">
        <v>7.6777999999999902E-2</v>
      </c>
      <c r="D2551">
        <v>0.83506742760643204</v>
      </c>
      <c r="E2551">
        <v>6.0100632907286299E-3</v>
      </c>
      <c r="F2551" t="str">
        <f t="shared" si="39"/>
        <v>Not hit</v>
      </c>
      <c r="G2551">
        <v>6.91366666666666E-3</v>
      </c>
      <c r="H2551">
        <v>0.227672927969128</v>
      </c>
      <c r="I2551">
        <v>4.4433348007087503E-3</v>
      </c>
      <c r="J2551" t="s">
        <v>7404</v>
      </c>
      <c r="K2551">
        <v>1.8420333333333299E-2</v>
      </c>
      <c r="L2551">
        <v>0.57735019666225096</v>
      </c>
      <c r="M2551">
        <v>4.3943672811270901E-3</v>
      </c>
      <c r="N2551" t="s">
        <v>7404</v>
      </c>
    </row>
    <row r="2552" spans="1:14" x14ac:dyDescent="0.2">
      <c r="A2552" t="s">
        <v>61</v>
      </c>
      <c r="B2552" t="s">
        <v>7031</v>
      </c>
      <c r="C2552">
        <v>8.7226666666666598E-3</v>
      </c>
      <c r="D2552">
        <v>0.20493634889645301</v>
      </c>
      <c r="E2552">
        <v>6.0045180494298503E-3</v>
      </c>
      <c r="F2552" t="str">
        <f t="shared" si="39"/>
        <v>Not hit</v>
      </c>
      <c r="G2552">
        <v>5.0113999999999902E-2</v>
      </c>
      <c r="H2552">
        <v>0.81599298833059197</v>
      </c>
      <c r="I2552">
        <v>4.4257463992420998E-3</v>
      </c>
      <c r="J2552" t="s">
        <v>7404</v>
      </c>
      <c r="K2552">
        <v>4.3431333333333301E-2</v>
      </c>
      <c r="L2552">
        <v>0.79230364855914404</v>
      </c>
      <c r="M2552">
        <v>4.39127019722376E-3</v>
      </c>
      <c r="N2552" t="s">
        <v>7404</v>
      </c>
    </row>
    <row r="2553" spans="1:14" x14ac:dyDescent="0.2">
      <c r="A2553" t="s">
        <v>61</v>
      </c>
      <c r="B2553" t="s">
        <v>2242</v>
      </c>
      <c r="C2553">
        <v>2.05826666666666E-2</v>
      </c>
      <c r="D2553">
        <v>0.51231367183043997</v>
      </c>
      <c r="E2553">
        <v>5.9785248061105904E-3</v>
      </c>
      <c r="F2553" t="str">
        <f t="shared" si="39"/>
        <v>Not hit</v>
      </c>
      <c r="G2553">
        <v>0.16848566666666601</v>
      </c>
      <c r="H2553">
        <v>0.94142036144938301</v>
      </c>
      <c r="I2553">
        <v>4.4170897912043702E-3</v>
      </c>
      <c r="J2553" t="s">
        <v>7404</v>
      </c>
      <c r="K2553">
        <v>4.2635333333333303E-2</v>
      </c>
      <c r="L2553">
        <v>0.79230364855914404</v>
      </c>
      <c r="M2553">
        <v>4.31078795528652E-3</v>
      </c>
      <c r="N2553" t="s">
        <v>7404</v>
      </c>
    </row>
    <row r="2554" spans="1:14" x14ac:dyDescent="0.2">
      <c r="A2554" t="s">
        <v>61</v>
      </c>
      <c r="B2554" t="s">
        <v>2983</v>
      </c>
      <c r="C2554">
        <v>0.194435</v>
      </c>
      <c r="D2554">
        <v>0.931679265044282</v>
      </c>
      <c r="E2554">
        <v>5.9756816497722898E-3</v>
      </c>
      <c r="F2554" t="str">
        <f t="shared" si="39"/>
        <v>Not hit</v>
      </c>
      <c r="G2554">
        <v>0.132617333333333</v>
      </c>
      <c r="H2554">
        <v>0.92681247826954105</v>
      </c>
      <c r="I2554">
        <v>4.37744986834975E-3</v>
      </c>
      <c r="J2554" t="s">
        <v>7404</v>
      </c>
      <c r="K2554">
        <v>4.0046666666666503E-3</v>
      </c>
      <c r="L2554">
        <v>8.4187091831314995E-2</v>
      </c>
      <c r="M2554">
        <v>4.3040334911272002E-3</v>
      </c>
      <c r="N2554" t="s">
        <v>7404</v>
      </c>
    </row>
    <row r="2555" spans="1:14" x14ac:dyDescent="0.2">
      <c r="A2555" t="s">
        <v>61</v>
      </c>
      <c r="B2555" t="s">
        <v>5366</v>
      </c>
      <c r="C2555">
        <v>0.118246333333333</v>
      </c>
      <c r="D2555">
        <v>0.89041111219459002</v>
      </c>
      <c r="E2555">
        <v>5.9607301104767502E-3</v>
      </c>
      <c r="F2555" t="str">
        <f t="shared" si="39"/>
        <v>Not hit</v>
      </c>
      <c r="G2555">
        <v>7.1060999999999999E-2</v>
      </c>
      <c r="H2555">
        <v>0.86867579644772597</v>
      </c>
      <c r="I2555">
        <v>4.34483147983886E-3</v>
      </c>
      <c r="J2555" t="s">
        <v>7404</v>
      </c>
      <c r="K2555">
        <v>0.100368999999999</v>
      </c>
      <c r="L2555">
        <v>0.90737447246643599</v>
      </c>
      <c r="M2555">
        <v>4.2369210685672997E-3</v>
      </c>
      <c r="N2555" t="s">
        <v>7404</v>
      </c>
    </row>
    <row r="2556" spans="1:14" x14ac:dyDescent="0.2">
      <c r="A2556" t="s">
        <v>61</v>
      </c>
      <c r="B2556" t="s">
        <v>1919</v>
      </c>
      <c r="C2556">
        <v>2.87356666666666E-2</v>
      </c>
      <c r="D2556">
        <v>0.62420567569360397</v>
      </c>
      <c r="E2556">
        <v>5.8813946081865296E-3</v>
      </c>
      <c r="F2556" t="str">
        <f t="shared" si="39"/>
        <v>Not hit</v>
      </c>
      <c r="G2556">
        <v>3.5130999999999898E-2</v>
      </c>
      <c r="H2556">
        <v>0.75247902563875002</v>
      </c>
      <c r="I2556">
        <v>4.3388752670375499E-3</v>
      </c>
      <c r="J2556" t="s">
        <v>7404</v>
      </c>
      <c r="K2556">
        <v>6.9250999999999993E-2</v>
      </c>
      <c r="L2556">
        <v>0.86867581999235699</v>
      </c>
      <c r="M2556">
        <v>4.2341631398941197E-3</v>
      </c>
      <c r="N2556" t="s">
        <v>7404</v>
      </c>
    </row>
    <row r="2557" spans="1:14" x14ac:dyDescent="0.2">
      <c r="A2557" t="s">
        <v>61</v>
      </c>
      <c r="B2557" t="s">
        <v>5957</v>
      </c>
      <c r="C2557">
        <v>7.2359000000000007E-2</v>
      </c>
      <c r="D2557">
        <v>0.83028923841944402</v>
      </c>
      <c r="E2557">
        <v>5.8444791968152599E-3</v>
      </c>
      <c r="F2557" t="str">
        <f t="shared" si="39"/>
        <v>Not hit</v>
      </c>
      <c r="G2557">
        <v>2.8993333333333302E-2</v>
      </c>
      <c r="H2557">
        <v>0.70874093164368601</v>
      </c>
      <c r="I2557">
        <v>4.3348653113669602E-3</v>
      </c>
      <c r="J2557" t="s">
        <v>7404</v>
      </c>
      <c r="K2557">
        <v>0.137316666666666</v>
      </c>
      <c r="L2557">
        <v>0.93167928970617997</v>
      </c>
      <c r="M2557">
        <v>4.2202297851516796E-3</v>
      </c>
      <c r="N2557" t="s">
        <v>7404</v>
      </c>
    </row>
    <row r="2558" spans="1:14" x14ac:dyDescent="0.2">
      <c r="A2558" t="s">
        <v>61</v>
      </c>
      <c r="B2558" t="s">
        <v>2166</v>
      </c>
      <c r="C2558">
        <v>0.188336</v>
      </c>
      <c r="D2558">
        <v>0.931679265044282</v>
      </c>
      <c r="E2558">
        <v>5.7882376073829997E-3</v>
      </c>
      <c r="F2558" t="str">
        <f t="shared" si="39"/>
        <v>Not hit</v>
      </c>
      <c r="G2558">
        <v>1.66763333333333E-2</v>
      </c>
      <c r="H2558">
        <v>0.55251083719006799</v>
      </c>
      <c r="I2558">
        <v>4.2968106908701197E-3</v>
      </c>
      <c r="J2558" t="s">
        <v>7404</v>
      </c>
      <c r="K2558">
        <v>5.3701333333333302E-2</v>
      </c>
      <c r="L2558">
        <v>0.83506748643117801</v>
      </c>
      <c r="M2558">
        <v>4.2036558127616598E-3</v>
      </c>
      <c r="N2558" t="s">
        <v>7404</v>
      </c>
    </row>
    <row r="2559" spans="1:14" x14ac:dyDescent="0.2">
      <c r="A2559" t="s">
        <v>61</v>
      </c>
      <c r="B2559" t="s">
        <v>583</v>
      </c>
      <c r="C2559">
        <v>5.8656666666666597E-3</v>
      </c>
      <c r="D2559">
        <v>0.103331492293608</v>
      </c>
      <c r="E2559">
        <v>5.7821823842992099E-3</v>
      </c>
      <c r="F2559" t="str">
        <f t="shared" si="39"/>
        <v>Not hit</v>
      </c>
      <c r="G2559">
        <v>7.4819999999999904E-3</v>
      </c>
      <c r="H2559">
        <v>0.26769112870992301</v>
      </c>
      <c r="I2559">
        <v>4.2824425698968901E-3</v>
      </c>
      <c r="J2559" t="s">
        <v>7404</v>
      </c>
      <c r="K2559">
        <v>2.4597999999999901E-2</v>
      </c>
      <c r="L2559">
        <v>0.67710735423898705</v>
      </c>
      <c r="M2559">
        <v>4.1654860571773604E-3</v>
      </c>
      <c r="N2559" t="s">
        <v>7404</v>
      </c>
    </row>
    <row r="2560" spans="1:14" x14ac:dyDescent="0.2">
      <c r="A2560" t="s">
        <v>61</v>
      </c>
      <c r="B2560" t="s">
        <v>5598</v>
      </c>
      <c r="C2560">
        <v>0.13686166666666599</v>
      </c>
      <c r="D2560">
        <v>0.90737443910010396</v>
      </c>
      <c r="E2560">
        <v>5.7774043614511796E-3</v>
      </c>
      <c r="F2560" t="str">
        <f t="shared" si="39"/>
        <v>Not hit</v>
      </c>
      <c r="G2560">
        <v>1.8558666666666598E-2</v>
      </c>
      <c r="H2560">
        <v>0.59207835725644098</v>
      </c>
      <c r="I2560">
        <v>4.2243388090280904E-3</v>
      </c>
      <c r="J2560" t="s">
        <v>7404</v>
      </c>
      <c r="K2560">
        <v>7.7175333333333304E-2</v>
      </c>
      <c r="L2560">
        <v>0.883156080505759</v>
      </c>
      <c r="M2560">
        <v>4.1645767505787204E-3</v>
      </c>
      <c r="N2560" t="s">
        <v>7404</v>
      </c>
    </row>
    <row r="2561" spans="1:14" x14ac:dyDescent="0.2">
      <c r="A2561" t="s">
        <v>61</v>
      </c>
      <c r="B2561" t="s">
        <v>3559</v>
      </c>
      <c r="C2561">
        <v>6.5289333333333296E-2</v>
      </c>
      <c r="D2561">
        <v>0.81599295563496599</v>
      </c>
      <c r="E2561">
        <v>5.7659354440908299E-3</v>
      </c>
      <c r="F2561" t="str">
        <f t="shared" si="39"/>
        <v>Not hit</v>
      </c>
      <c r="G2561">
        <v>1.8589666666666602E-2</v>
      </c>
      <c r="H2561">
        <v>0.59419654345198403</v>
      </c>
      <c r="I2561">
        <v>4.2025636920133601E-3</v>
      </c>
      <c r="J2561" t="s">
        <v>7404</v>
      </c>
      <c r="K2561">
        <v>1.13326666666666E-2</v>
      </c>
      <c r="L2561">
        <v>0.42955045346723703</v>
      </c>
      <c r="M2561">
        <v>4.1589279485197096E-3</v>
      </c>
      <c r="N2561" t="s">
        <v>7404</v>
      </c>
    </row>
    <row r="2562" spans="1:14" x14ac:dyDescent="0.2">
      <c r="A2562" t="s">
        <v>61</v>
      </c>
      <c r="B2562" t="s">
        <v>2673</v>
      </c>
      <c r="C2562">
        <v>0.187537333333333</v>
      </c>
      <c r="D2562">
        <v>0.931679265044282</v>
      </c>
      <c r="E2562">
        <v>5.7636917296126199E-3</v>
      </c>
      <c r="F2562" t="str">
        <f t="shared" ref="F2562:F2625" si="40">IF(ABS(E2562)&gt;0.4, "Hit", "Not hit")</f>
        <v>Not hit</v>
      </c>
      <c r="G2562">
        <v>9.9288666666666595E-2</v>
      </c>
      <c r="H2562">
        <v>0.90737445578327403</v>
      </c>
      <c r="I2562">
        <v>4.1913172717146204E-3</v>
      </c>
      <c r="J2562" t="s">
        <v>7404</v>
      </c>
      <c r="K2562">
        <v>1.22326666666666E-2</v>
      </c>
      <c r="L2562">
        <v>0.45871083153984099</v>
      </c>
      <c r="M2562">
        <v>4.1402806507768999E-3</v>
      </c>
      <c r="N2562" t="s">
        <v>7404</v>
      </c>
    </row>
    <row r="2563" spans="1:14" x14ac:dyDescent="0.2">
      <c r="A2563" t="s">
        <v>61</v>
      </c>
      <c r="B2563" t="s">
        <v>1330</v>
      </c>
      <c r="C2563">
        <v>0.14808499999999999</v>
      </c>
      <c r="D2563">
        <v>0.91465780318620604</v>
      </c>
      <c r="E2563">
        <v>5.7370137313990498E-3</v>
      </c>
      <c r="F2563" t="str">
        <f t="shared" si="40"/>
        <v>Not hit</v>
      </c>
      <c r="G2563">
        <v>2.2536666666666599E-3</v>
      </c>
      <c r="H2563">
        <v>1.4305772804725E-2</v>
      </c>
      <c r="I2563">
        <v>4.1568626471105499E-3</v>
      </c>
      <c r="J2563" t="s">
        <v>7404</v>
      </c>
      <c r="K2563">
        <v>1.0921999999999999E-2</v>
      </c>
      <c r="L2563">
        <v>0.41889928650381097</v>
      </c>
      <c r="M2563">
        <v>4.1273187233308696E-3</v>
      </c>
      <c r="N2563" t="s">
        <v>7404</v>
      </c>
    </row>
    <row r="2564" spans="1:14" x14ac:dyDescent="0.2">
      <c r="A2564" t="s">
        <v>61</v>
      </c>
      <c r="B2564" t="s">
        <v>6090</v>
      </c>
      <c r="C2564">
        <v>0.111146333333333</v>
      </c>
      <c r="D2564">
        <v>0.88799173001940901</v>
      </c>
      <c r="E2564">
        <v>5.73415924607012E-3</v>
      </c>
      <c r="F2564" t="str">
        <f t="shared" si="40"/>
        <v>Not hit</v>
      </c>
      <c r="G2564">
        <v>5.20166666666666E-3</v>
      </c>
      <c r="H2564">
        <v>0.16265106482004299</v>
      </c>
      <c r="I2564">
        <v>4.1027786356431003E-3</v>
      </c>
      <c r="J2564" t="s">
        <v>7404</v>
      </c>
      <c r="K2564">
        <v>0.13335466666666601</v>
      </c>
      <c r="L2564">
        <v>0.93167928970617997</v>
      </c>
      <c r="M2564">
        <v>4.0984634270346499E-3</v>
      </c>
      <c r="N2564" t="s">
        <v>7404</v>
      </c>
    </row>
    <row r="2565" spans="1:14" x14ac:dyDescent="0.2">
      <c r="A2565" t="s">
        <v>61</v>
      </c>
      <c r="B2565" t="s">
        <v>6732</v>
      </c>
      <c r="C2565">
        <v>1.4795333333333299E-2</v>
      </c>
      <c r="D2565">
        <v>0.41538355642332903</v>
      </c>
      <c r="E2565">
        <v>5.6451697849542399E-3</v>
      </c>
      <c r="F2565" t="str">
        <f t="shared" si="40"/>
        <v>Not hit</v>
      </c>
      <c r="G2565">
        <v>8.7596666666666604E-3</v>
      </c>
      <c r="H2565">
        <v>0.34252993331318599</v>
      </c>
      <c r="I2565">
        <v>4.0758857766858203E-3</v>
      </c>
      <c r="J2565" t="s">
        <v>7404</v>
      </c>
      <c r="K2565">
        <v>6.3917666666666595E-2</v>
      </c>
      <c r="L2565">
        <v>0.86385859137454801</v>
      </c>
      <c r="M2565">
        <v>4.0624370757937197E-3</v>
      </c>
      <c r="N2565" t="s">
        <v>7404</v>
      </c>
    </row>
    <row r="2566" spans="1:14" x14ac:dyDescent="0.2">
      <c r="A2566" t="s">
        <v>61</v>
      </c>
      <c r="B2566" t="s">
        <v>3668</v>
      </c>
      <c r="C2566">
        <v>5.17526666666666E-2</v>
      </c>
      <c r="D2566">
        <v>0.77817993681753195</v>
      </c>
      <c r="E2566">
        <v>5.6368989240677004E-3</v>
      </c>
      <c r="F2566" t="str">
        <f t="shared" si="40"/>
        <v>Not hit</v>
      </c>
      <c r="G2566">
        <v>2.32579999999999E-2</v>
      </c>
      <c r="H2566">
        <v>0.66816982240871503</v>
      </c>
      <c r="I2566">
        <v>4.07278147922077E-3</v>
      </c>
      <c r="J2566" t="s">
        <v>7404</v>
      </c>
      <c r="K2566">
        <v>6.6297999999999996E-2</v>
      </c>
      <c r="L2566">
        <v>0.86867581999235699</v>
      </c>
      <c r="M2566">
        <v>4.0536100251072297E-3</v>
      </c>
      <c r="N2566" t="s">
        <v>7404</v>
      </c>
    </row>
    <row r="2567" spans="1:14" x14ac:dyDescent="0.2">
      <c r="A2567" t="s">
        <v>61</v>
      </c>
      <c r="B2567" t="s">
        <v>5323</v>
      </c>
      <c r="C2567">
        <v>5.4012999999999901E-2</v>
      </c>
      <c r="D2567">
        <v>0.78758786671110304</v>
      </c>
      <c r="E2567">
        <v>5.6012011982024199E-3</v>
      </c>
      <c r="F2567" t="str">
        <f t="shared" si="40"/>
        <v>Not hit</v>
      </c>
      <c r="G2567">
        <v>2.28656666666666E-2</v>
      </c>
      <c r="H2567">
        <v>0.66371856536373097</v>
      </c>
      <c r="I2567">
        <v>4.0704552996898499E-3</v>
      </c>
      <c r="J2567" t="s">
        <v>7404</v>
      </c>
      <c r="K2567">
        <v>7.18876666666666E-2</v>
      </c>
      <c r="L2567">
        <v>0.87832474088553003</v>
      </c>
      <c r="M2567">
        <v>4.0505022215926098E-3</v>
      </c>
      <c r="N2567" t="s">
        <v>7404</v>
      </c>
    </row>
    <row r="2568" spans="1:14" x14ac:dyDescent="0.2">
      <c r="A2568" t="s">
        <v>61</v>
      </c>
      <c r="B2568" t="s">
        <v>6072</v>
      </c>
      <c r="C2568">
        <v>8.0392333333333302E-2</v>
      </c>
      <c r="D2568">
        <v>0.85183791390706598</v>
      </c>
      <c r="E2568">
        <v>5.5987660115262902E-3</v>
      </c>
      <c r="F2568" t="str">
        <f t="shared" si="40"/>
        <v>Not hit</v>
      </c>
      <c r="G2568">
        <v>4.7261999999999998E-2</v>
      </c>
      <c r="H2568">
        <v>0.82075186418144697</v>
      </c>
      <c r="I2568">
        <v>4.05451823048774E-3</v>
      </c>
      <c r="J2568" t="s">
        <v>7404</v>
      </c>
      <c r="K2568">
        <v>2.0481333333333299E-2</v>
      </c>
      <c r="L2568">
        <v>0.63726429898877701</v>
      </c>
      <c r="M2568">
        <v>4.0077957247823398E-3</v>
      </c>
      <c r="N2568" t="s">
        <v>7404</v>
      </c>
    </row>
    <row r="2569" spans="1:14" x14ac:dyDescent="0.2">
      <c r="A2569" t="s">
        <v>61</v>
      </c>
      <c r="B2569" t="s">
        <v>3615</v>
      </c>
      <c r="C2569">
        <v>1.8456E-2</v>
      </c>
      <c r="D2569">
        <v>0.50055895528789596</v>
      </c>
      <c r="E2569">
        <v>5.5468541725361004E-3</v>
      </c>
      <c r="F2569" t="str">
        <f t="shared" si="40"/>
        <v>Not hit</v>
      </c>
      <c r="G2569">
        <v>9.0539666666666602E-2</v>
      </c>
      <c r="H2569">
        <v>0.90252314488750895</v>
      </c>
      <c r="I2569">
        <v>4.0327863204071704E-3</v>
      </c>
      <c r="J2569" t="s">
        <v>7404</v>
      </c>
      <c r="K2569">
        <v>5.3659999999999897E-3</v>
      </c>
      <c r="L2569">
        <v>0.17988901075446301</v>
      </c>
      <c r="M2569">
        <v>3.9976451364974602E-3</v>
      </c>
      <c r="N2569" t="s">
        <v>7404</v>
      </c>
    </row>
    <row r="2570" spans="1:14" x14ac:dyDescent="0.2">
      <c r="A2570" t="s">
        <v>61</v>
      </c>
      <c r="B2570" t="s">
        <v>5336</v>
      </c>
      <c r="C2570">
        <v>5.2080333333333298E-2</v>
      </c>
      <c r="D2570">
        <v>0.78287993279718504</v>
      </c>
      <c r="E2570">
        <v>5.5363914429936304E-3</v>
      </c>
      <c r="F2570" t="str">
        <f t="shared" si="40"/>
        <v>Not hit</v>
      </c>
      <c r="G2570">
        <v>5.5921333333333302E-2</v>
      </c>
      <c r="H2570">
        <v>0.84943791042887196</v>
      </c>
      <c r="I2570">
        <v>3.9630532014965497E-3</v>
      </c>
      <c r="J2570" t="s">
        <v>7404</v>
      </c>
      <c r="K2570">
        <v>2.19943333333333E-2</v>
      </c>
      <c r="L2570">
        <v>0.65927920177024801</v>
      </c>
      <c r="M2570">
        <v>3.9794484697384096E-3</v>
      </c>
      <c r="N2570" t="s">
        <v>7404</v>
      </c>
    </row>
    <row r="2571" spans="1:14" x14ac:dyDescent="0.2">
      <c r="A2571" t="s">
        <v>61</v>
      </c>
      <c r="B2571" t="s">
        <v>547</v>
      </c>
      <c r="C2571">
        <v>0.101875999999999</v>
      </c>
      <c r="D2571">
        <v>0.88315603852837699</v>
      </c>
      <c r="E2571">
        <v>5.4974894829057904E-3</v>
      </c>
      <c r="F2571" t="str">
        <f t="shared" si="40"/>
        <v>Not hit</v>
      </c>
      <c r="G2571">
        <v>1.4488333333333299E-2</v>
      </c>
      <c r="H2571">
        <v>0.53423193902309596</v>
      </c>
      <c r="I2571">
        <v>3.94474070831702E-3</v>
      </c>
      <c r="J2571" t="s">
        <v>7404</v>
      </c>
      <c r="K2571">
        <v>3.8325999999999999E-2</v>
      </c>
      <c r="L2571">
        <v>0.78758794173199898</v>
      </c>
      <c r="M2571">
        <v>3.9744422914062402E-3</v>
      </c>
      <c r="N2571" t="s">
        <v>7404</v>
      </c>
    </row>
    <row r="2572" spans="1:14" x14ac:dyDescent="0.2">
      <c r="A2572" t="s">
        <v>61</v>
      </c>
      <c r="B2572" t="s">
        <v>5290</v>
      </c>
      <c r="C2572">
        <v>4.9790000000000001E-2</v>
      </c>
      <c r="D2572">
        <v>0.77817993681753195</v>
      </c>
      <c r="E2572">
        <v>5.4231253287301898E-3</v>
      </c>
      <c r="F2572" t="str">
        <f t="shared" si="40"/>
        <v>Not hit</v>
      </c>
      <c r="G2572">
        <v>1.36846666666666E-2</v>
      </c>
      <c r="H2572">
        <v>0.51626373263677605</v>
      </c>
      <c r="I2572">
        <v>3.9292562109442698E-3</v>
      </c>
      <c r="J2572" t="s">
        <v>7404</v>
      </c>
      <c r="K2572">
        <v>7.6807E-2</v>
      </c>
      <c r="L2572">
        <v>0.88799177028320098</v>
      </c>
      <c r="M2572">
        <v>3.9625544801822803E-3</v>
      </c>
      <c r="N2572" t="s">
        <v>7404</v>
      </c>
    </row>
    <row r="2573" spans="1:14" x14ac:dyDescent="0.2">
      <c r="A2573" t="s">
        <v>61</v>
      </c>
      <c r="B2573" t="s">
        <v>3034</v>
      </c>
      <c r="C2573">
        <v>1.16379999999999E-2</v>
      </c>
      <c r="D2573">
        <v>0.34252984598392899</v>
      </c>
      <c r="E2573">
        <v>5.4151797964451598E-3</v>
      </c>
      <c r="F2573" t="str">
        <f t="shared" si="40"/>
        <v>Not hit</v>
      </c>
      <c r="G2573">
        <v>6.9443999999999895E-2</v>
      </c>
      <c r="H2573">
        <v>0.87832471904239295</v>
      </c>
      <c r="I2573">
        <v>3.9128148573592102E-3</v>
      </c>
      <c r="J2573" t="s">
        <v>7404</v>
      </c>
      <c r="K2573">
        <v>2.6014666666666599E-2</v>
      </c>
      <c r="L2573">
        <v>0.704189461394925</v>
      </c>
      <c r="M2573">
        <v>3.9623063328788101E-3</v>
      </c>
      <c r="N2573" t="s">
        <v>7404</v>
      </c>
    </row>
    <row r="2574" spans="1:14" x14ac:dyDescent="0.2">
      <c r="A2574" t="s">
        <v>61</v>
      </c>
      <c r="B2574" t="s">
        <v>1881</v>
      </c>
      <c r="C2574">
        <v>9.3519999999999905E-3</v>
      </c>
      <c r="D2574">
        <v>0.26769104213959999</v>
      </c>
      <c r="E2574">
        <v>5.35276834284199E-3</v>
      </c>
      <c r="F2574" t="str">
        <f t="shared" si="40"/>
        <v>Not hit</v>
      </c>
      <c r="G2574">
        <v>5.5071333333333299E-2</v>
      </c>
      <c r="H2574">
        <v>0.84943791042887196</v>
      </c>
      <c r="I2574">
        <v>3.9028150952054798E-3</v>
      </c>
      <c r="J2574" t="s">
        <v>7404</v>
      </c>
      <c r="K2574">
        <v>8.8398999999999894E-2</v>
      </c>
      <c r="L2574">
        <v>0.90252316243589403</v>
      </c>
      <c r="M2574">
        <v>3.9374367443310698E-3</v>
      </c>
      <c r="N2574" t="s">
        <v>7404</v>
      </c>
    </row>
    <row r="2575" spans="1:14" x14ac:dyDescent="0.2">
      <c r="A2575" t="s">
        <v>61</v>
      </c>
      <c r="B2575" t="s">
        <v>1073</v>
      </c>
      <c r="C2575">
        <v>1.45259999999999E-2</v>
      </c>
      <c r="D2575">
        <v>0.42955028652128502</v>
      </c>
      <c r="E2575">
        <v>5.3308384463277804E-3</v>
      </c>
      <c r="F2575" t="str">
        <f t="shared" si="40"/>
        <v>Not hit</v>
      </c>
      <c r="G2575">
        <v>7.9247666666666605E-2</v>
      </c>
      <c r="H2575">
        <v>0.89283161336390504</v>
      </c>
      <c r="I2575">
        <v>3.9013975500024698E-3</v>
      </c>
      <c r="J2575" t="s">
        <v>7404</v>
      </c>
      <c r="K2575">
        <v>4.5890333333333297E-2</v>
      </c>
      <c r="L2575">
        <v>0.82075189606144505</v>
      </c>
      <c r="M2575">
        <v>3.9368447487705396E-3</v>
      </c>
      <c r="N2575" t="s">
        <v>7404</v>
      </c>
    </row>
    <row r="2576" spans="1:14" x14ac:dyDescent="0.2">
      <c r="A2576" t="s">
        <v>61</v>
      </c>
      <c r="B2576" t="s">
        <v>6654</v>
      </c>
      <c r="C2576">
        <v>1.9140666666666601E-2</v>
      </c>
      <c r="D2576">
        <v>0.53222004660049005</v>
      </c>
      <c r="E2576">
        <v>5.2427964893031701E-3</v>
      </c>
      <c r="F2576" t="str">
        <f t="shared" si="40"/>
        <v>Not hit</v>
      </c>
      <c r="G2576">
        <v>3.2174666666666601E-2</v>
      </c>
      <c r="H2576">
        <v>0.75713248206056405</v>
      </c>
      <c r="I2576">
        <v>3.88760453531278E-3</v>
      </c>
      <c r="J2576" t="s">
        <v>7404</v>
      </c>
      <c r="K2576">
        <v>1.14176666666666E-2</v>
      </c>
      <c r="L2576">
        <v>0.45500618952218003</v>
      </c>
      <c r="M2576">
        <v>3.9046444232749499E-3</v>
      </c>
      <c r="N2576" t="s">
        <v>7404</v>
      </c>
    </row>
    <row r="2577" spans="1:14" x14ac:dyDescent="0.2">
      <c r="A2577" t="s">
        <v>61</v>
      </c>
      <c r="B2577" t="s">
        <v>6482</v>
      </c>
      <c r="C2577">
        <v>7.7926666666666604E-3</v>
      </c>
      <c r="D2577">
        <v>0.22298743285339401</v>
      </c>
      <c r="E2577">
        <v>5.0786336985587099E-3</v>
      </c>
      <c r="F2577" t="str">
        <f t="shared" si="40"/>
        <v>Not hit</v>
      </c>
      <c r="G2577">
        <v>4.4941000000000002E-2</v>
      </c>
      <c r="H2577">
        <v>0.82075186418144697</v>
      </c>
      <c r="I2577">
        <v>3.85540399890714E-3</v>
      </c>
      <c r="J2577" t="s">
        <v>7404</v>
      </c>
      <c r="K2577">
        <v>6.9221333333333301E-2</v>
      </c>
      <c r="L2577">
        <v>0.87832474088553003</v>
      </c>
      <c r="M2577">
        <v>3.9002679798797501E-3</v>
      </c>
      <c r="N2577" t="s">
        <v>7404</v>
      </c>
    </row>
    <row r="2578" spans="1:14" x14ac:dyDescent="0.2">
      <c r="A2578" t="s">
        <v>61</v>
      </c>
      <c r="B2578" t="s">
        <v>3642</v>
      </c>
      <c r="C2578">
        <v>3.5923666666666597E-2</v>
      </c>
      <c r="D2578">
        <v>0.72245739685354005</v>
      </c>
      <c r="E2578">
        <v>5.0719819580332098E-3</v>
      </c>
      <c r="F2578" t="str">
        <f t="shared" si="40"/>
        <v>Not hit</v>
      </c>
      <c r="G2578">
        <v>1.1352333333333299E-2</v>
      </c>
      <c r="H2578">
        <v>0.45871075025163499</v>
      </c>
      <c r="I2578">
        <v>3.8423230199529498E-3</v>
      </c>
      <c r="J2578" t="s">
        <v>7404</v>
      </c>
      <c r="K2578">
        <v>0.126624666666666</v>
      </c>
      <c r="L2578">
        <v>0.93167928970617997</v>
      </c>
      <c r="M2578">
        <v>3.8916265794506901E-3</v>
      </c>
      <c r="N2578" t="s">
        <v>7404</v>
      </c>
    </row>
    <row r="2579" spans="1:14" x14ac:dyDescent="0.2">
      <c r="A2579" t="s">
        <v>61</v>
      </c>
      <c r="B2579" t="s">
        <v>1213</v>
      </c>
      <c r="C2579">
        <v>7.1326000000000001E-2</v>
      </c>
      <c r="D2579">
        <v>0.84943788351347105</v>
      </c>
      <c r="E2579">
        <v>5.0547576513101898E-3</v>
      </c>
      <c r="F2579" t="str">
        <f t="shared" si="40"/>
        <v>Not hit</v>
      </c>
      <c r="G2579">
        <v>2.3766666666666599E-2</v>
      </c>
      <c r="H2579">
        <v>0.69059884677808103</v>
      </c>
      <c r="I2579">
        <v>3.8210656603909201E-3</v>
      </c>
      <c r="J2579" t="s">
        <v>7404</v>
      </c>
      <c r="K2579">
        <v>0.117869</v>
      </c>
      <c r="L2579">
        <v>0.92681249147408695</v>
      </c>
      <c r="M2579">
        <v>3.8906342696225899E-3</v>
      </c>
      <c r="N2579" t="s">
        <v>7404</v>
      </c>
    </row>
    <row r="2580" spans="1:14" x14ac:dyDescent="0.2">
      <c r="A2580" t="s">
        <v>61</v>
      </c>
      <c r="B2580" t="s">
        <v>3085</v>
      </c>
      <c r="C2580">
        <v>8.2542666666666598E-2</v>
      </c>
      <c r="D2580">
        <v>0.86867577290308295</v>
      </c>
      <c r="E2580">
        <v>5.0468477168571701E-3</v>
      </c>
      <c r="F2580" t="str">
        <f t="shared" si="40"/>
        <v>Not hit</v>
      </c>
      <c r="G2580">
        <v>2.0083999999999901E-2</v>
      </c>
      <c r="H2580">
        <v>0.64603323346638697</v>
      </c>
      <c r="I2580">
        <v>3.8108413978334499E-3</v>
      </c>
      <c r="J2580" t="s">
        <v>7404</v>
      </c>
      <c r="K2580">
        <v>1.41099999999999E-2</v>
      </c>
      <c r="L2580">
        <v>0.53222019498019002</v>
      </c>
      <c r="M2580">
        <v>3.86485105519378E-3</v>
      </c>
      <c r="N2580" t="s">
        <v>7404</v>
      </c>
    </row>
    <row r="2581" spans="1:14" x14ac:dyDescent="0.2">
      <c r="A2581" t="s">
        <v>61</v>
      </c>
      <c r="B2581" t="s">
        <v>5607</v>
      </c>
      <c r="C2581">
        <v>4.0746666666666598E-2</v>
      </c>
      <c r="D2581">
        <v>0.75247898232009902</v>
      </c>
      <c r="E2581">
        <v>5.0324425721741204E-3</v>
      </c>
      <c r="F2581" t="str">
        <f t="shared" si="40"/>
        <v>Not hit</v>
      </c>
      <c r="G2581">
        <v>0.123492333333333</v>
      </c>
      <c r="H2581">
        <v>0.93167927737523504</v>
      </c>
      <c r="I2581">
        <v>3.7953595400607898E-3</v>
      </c>
      <c r="J2581" t="s">
        <v>7404</v>
      </c>
      <c r="K2581">
        <v>8.9591333333333301E-2</v>
      </c>
      <c r="L2581">
        <v>0.90737447246643599</v>
      </c>
      <c r="M2581">
        <v>3.7819586501911598E-3</v>
      </c>
      <c r="N2581" t="s">
        <v>7404</v>
      </c>
    </row>
    <row r="2582" spans="1:14" x14ac:dyDescent="0.2">
      <c r="A2582" t="s">
        <v>61</v>
      </c>
      <c r="B2582" t="s">
        <v>1736</v>
      </c>
      <c r="C2582">
        <v>7.1053333333333298E-3</v>
      </c>
      <c r="D2582">
        <v>0.198448735166524</v>
      </c>
      <c r="E2582">
        <v>4.9904426954028797E-3</v>
      </c>
      <c r="F2582" t="str">
        <f t="shared" si="40"/>
        <v>Not hit</v>
      </c>
      <c r="G2582">
        <v>2.1500999999999899E-2</v>
      </c>
      <c r="H2582">
        <v>0.66816982240871503</v>
      </c>
      <c r="I2582">
        <v>3.7651076870206298E-3</v>
      </c>
      <c r="J2582" t="s">
        <v>7404</v>
      </c>
      <c r="K2582">
        <v>6.1337999999999997E-2</v>
      </c>
      <c r="L2582">
        <v>0.86867581999235699</v>
      </c>
      <c r="M2582">
        <v>3.7503443802230402E-3</v>
      </c>
      <c r="N2582" t="s">
        <v>7404</v>
      </c>
    </row>
    <row r="2583" spans="1:14" x14ac:dyDescent="0.2">
      <c r="A2583" t="s">
        <v>61</v>
      </c>
      <c r="B2583" t="s">
        <v>5949</v>
      </c>
      <c r="C2583">
        <v>0.205942666666666</v>
      </c>
      <c r="D2583">
        <v>0.94629427374708097</v>
      </c>
      <c r="E2583">
        <v>4.9372258144852604E-3</v>
      </c>
      <c r="F2583" t="str">
        <f t="shared" si="40"/>
        <v>Not hit</v>
      </c>
      <c r="G2583">
        <v>7.6636666666666598E-3</v>
      </c>
      <c r="H2583">
        <v>0.32417203221714203</v>
      </c>
      <c r="I2583">
        <v>3.74925315914132E-3</v>
      </c>
      <c r="J2583" t="s">
        <v>7404</v>
      </c>
      <c r="K2583">
        <v>7.1735999999999994E-2</v>
      </c>
      <c r="L2583">
        <v>0.88799177028320098</v>
      </c>
      <c r="M2583">
        <v>3.7009362192294499E-3</v>
      </c>
      <c r="N2583" t="s">
        <v>7404</v>
      </c>
    </row>
    <row r="2584" spans="1:14" x14ac:dyDescent="0.2">
      <c r="A2584" t="s">
        <v>61</v>
      </c>
      <c r="B2584" t="s">
        <v>5625</v>
      </c>
      <c r="C2584">
        <v>0.16668266666666601</v>
      </c>
      <c r="D2584">
        <v>0.93411361097684997</v>
      </c>
      <c r="E2584">
        <v>4.93385689912091E-3</v>
      </c>
      <c r="F2584" t="str">
        <f t="shared" si="40"/>
        <v>Not hit</v>
      </c>
      <c r="G2584">
        <v>1.8114666666666598E-2</v>
      </c>
      <c r="H2584">
        <v>0.624205738418383</v>
      </c>
      <c r="I2584">
        <v>3.70756945998421E-3</v>
      </c>
      <c r="J2584" t="s">
        <v>7404</v>
      </c>
      <c r="K2584">
        <v>3.2344666666666598E-2</v>
      </c>
      <c r="L2584">
        <v>0.76880448931331202</v>
      </c>
      <c r="M2584">
        <v>3.6932463082599699E-3</v>
      </c>
      <c r="N2584" t="s">
        <v>7404</v>
      </c>
    </row>
    <row r="2585" spans="1:14" x14ac:dyDescent="0.2">
      <c r="A2585" t="s">
        <v>61</v>
      </c>
      <c r="B2585" t="s">
        <v>6688</v>
      </c>
      <c r="C2585">
        <v>1.22019999999999E-2</v>
      </c>
      <c r="D2585">
        <v>0.39465894948236502</v>
      </c>
      <c r="E2585">
        <v>4.9268996986176396E-3</v>
      </c>
      <c r="F2585" t="str">
        <f t="shared" si="40"/>
        <v>Not hit</v>
      </c>
      <c r="G2585">
        <v>6.0157666666666602E-2</v>
      </c>
      <c r="H2585">
        <v>0.86867579644772597</v>
      </c>
      <c r="I2585">
        <v>3.6781768323973199E-3</v>
      </c>
      <c r="J2585" t="s">
        <v>7404</v>
      </c>
      <c r="K2585">
        <v>8.6446666666666599E-3</v>
      </c>
      <c r="L2585">
        <v>0.37457257759829998</v>
      </c>
      <c r="M2585">
        <v>3.6866393019462E-3</v>
      </c>
      <c r="N2585" t="s">
        <v>7404</v>
      </c>
    </row>
    <row r="2586" spans="1:14" x14ac:dyDescent="0.2">
      <c r="A2586" t="s">
        <v>61</v>
      </c>
      <c r="B2586" t="s">
        <v>651</v>
      </c>
      <c r="C2586">
        <v>2.4070333333333301E-2</v>
      </c>
      <c r="D2586">
        <v>0.62420567569360397</v>
      </c>
      <c r="E2586">
        <v>4.9265301663641804E-3</v>
      </c>
      <c r="F2586" t="str">
        <f t="shared" si="40"/>
        <v>Not hit</v>
      </c>
      <c r="G2586">
        <v>0.11886466666666599</v>
      </c>
      <c r="H2586">
        <v>0.93167927737523504</v>
      </c>
      <c r="I2586">
        <v>3.6531348500134699E-3</v>
      </c>
      <c r="J2586" t="s">
        <v>7404</v>
      </c>
      <c r="K2586">
        <v>4.6932666666666602E-2</v>
      </c>
      <c r="L2586">
        <v>0.83506748643117801</v>
      </c>
      <c r="M2586">
        <v>3.6738152443466102E-3</v>
      </c>
      <c r="N2586" t="s">
        <v>7404</v>
      </c>
    </row>
    <row r="2587" spans="1:14" x14ac:dyDescent="0.2">
      <c r="A2587" t="s">
        <v>61</v>
      </c>
      <c r="B2587" t="s">
        <v>3049</v>
      </c>
      <c r="C2587">
        <v>0.172657333333333</v>
      </c>
      <c r="D2587">
        <v>0.93654862076287504</v>
      </c>
      <c r="E2587">
        <v>4.9154975411876602E-3</v>
      </c>
      <c r="F2587" t="str">
        <f t="shared" si="40"/>
        <v>Not hit</v>
      </c>
      <c r="G2587">
        <v>0.103118666666666</v>
      </c>
      <c r="H2587">
        <v>0.92194841596593602</v>
      </c>
      <c r="I2587">
        <v>3.6394060323810002E-3</v>
      </c>
      <c r="J2587" t="s">
        <v>7404</v>
      </c>
      <c r="K2587">
        <v>0.108956</v>
      </c>
      <c r="L2587">
        <v>0.92681249147408695</v>
      </c>
      <c r="M2587">
        <v>3.5964328829547901E-3</v>
      </c>
      <c r="N2587" t="s">
        <v>7404</v>
      </c>
    </row>
    <row r="2588" spans="1:14" x14ac:dyDescent="0.2">
      <c r="A2588" t="s">
        <v>61</v>
      </c>
      <c r="B2588" t="s">
        <v>1448</v>
      </c>
      <c r="C2588">
        <v>2.5896666666666599E-2</v>
      </c>
      <c r="D2588">
        <v>0.64603317380116199</v>
      </c>
      <c r="E2588">
        <v>4.9137676887419397E-3</v>
      </c>
      <c r="F2588" t="str">
        <f t="shared" si="40"/>
        <v>Not hit</v>
      </c>
      <c r="G2588">
        <v>9.0617666666666596E-2</v>
      </c>
      <c r="H2588">
        <v>0.91222922446644505</v>
      </c>
      <c r="I2588">
        <v>3.6152841216767098E-3</v>
      </c>
      <c r="J2588" t="s">
        <v>7404</v>
      </c>
      <c r="K2588">
        <v>4.2967666666666599E-2</v>
      </c>
      <c r="L2588">
        <v>0.82551737861000796</v>
      </c>
      <c r="M2588">
        <v>3.5780800053521501E-3</v>
      </c>
      <c r="N2588" t="s">
        <v>7404</v>
      </c>
    </row>
    <row r="2589" spans="1:14" x14ac:dyDescent="0.2">
      <c r="A2589" t="s">
        <v>61</v>
      </c>
      <c r="B2589" t="s">
        <v>1836</v>
      </c>
      <c r="C2589">
        <v>8.01726666666666E-2</v>
      </c>
      <c r="D2589">
        <v>0.86867577290308295</v>
      </c>
      <c r="E2589">
        <v>4.9019404880023803E-3</v>
      </c>
      <c r="F2589" t="str">
        <f t="shared" si="40"/>
        <v>Not hit</v>
      </c>
      <c r="G2589">
        <v>2.2051333333333301E-2</v>
      </c>
      <c r="H2589">
        <v>0.68609047291428604</v>
      </c>
      <c r="I2589">
        <v>3.60800853656454E-3</v>
      </c>
      <c r="J2589" t="s">
        <v>7404</v>
      </c>
      <c r="K2589">
        <v>5.5954999999999998E-2</v>
      </c>
      <c r="L2589">
        <v>0.86385859137454801</v>
      </c>
      <c r="M2589">
        <v>3.5563511378080802E-3</v>
      </c>
      <c r="N2589" t="s">
        <v>7404</v>
      </c>
    </row>
    <row r="2590" spans="1:14" x14ac:dyDescent="0.2">
      <c r="A2590" t="s">
        <v>61</v>
      </c>
      <c r="B2590" t="s">
        <v>2342</v>
      </c>
      <c r="C2590">
        <v>5.8844333333333297E-2</v>
      </c>
      <c r="D2590">
        <v>0.82551731648826698</v>
      </c>
      <c r="E2590">
        <v>4.9001919697816499E-3</v>
      </c>
      <c r="F2590" t="str">
        <f t="shared" si="40"/>
        <v>Not hit</v>
      </c>
      <c r="G2590">
        <v>6.1124999999999999E-2</v>
      </c>
      <c r="H2590">
        <v>0.873497905822607</v>
      </c>
      <c r="I2590">
        <v>3.5903683114094499E-3</v>
      </c>
      <c r="J2590" t="s">
        <v>7404</v>
      </c>
      <c r="K2590">
        <v>1.50773333333333E-2</v>
      </c>
      <c r="L2590">
        <v>0.58154066067430799</v>
      </c>
      <c r="M2590">
        <v>3.5495045240432699E-3</v>
      </c>
      <c r="N2590" t="s">
        <v>7404</v>
      </c>
    </row>
    <row r="2591" spans="1:14" x14ac:dyDescent="0.2">
      <c r="A2591" t="s">
        <v>61</v>
      </c>
      <c r="B2591" t="s">
        <v>2407</v>
      </c>
      <c r="C2591">
        <v>5.6761666666666599E-2</v>
      </c>
      <c r="D2591">
        <v>0.82075183230143101</v>
      </c>
      <c r="E2591">
        <v>4.8694777526764798E-3</v>
      </c>
      <c r="F2591" t="str">
        <f t="shared" si="40"/>
        <v>Not hit</v>
      </c>
      <c r="G2591">
        <v>4.1560333333333303E-2</v>
      </c>
      <c r="H2591">
        <v>0.82075186418144697</v>
      </c>
      <c r="I2591">
        <v>3.5653829538561002E-3</v>
      </c>
      <c r="J2591" t="s">
        <v>7404</v>
      </c>
      <c r="K2591">
        <v>0.107461666666666</v>
      </c>
      <c r="L2591">
        <v>0.92681249147408695</v>
      </c>
      <c r="M2591">
        <v>3.5471077467704999E-3</v>
      </c>
      <c r="N2591" t="s">
        <v>7404</v>
      </c>
    </row>
    <row r="2592" spans="1:14" x14ac:dyDescent="0.2">
      <c r="A2592" t="s">
        <v>61</v>
      </c>
      <c r="B2592" t="s">
        <v>1316</v>
      </c>
      <c r="C2592">
        <v>8.13266666666667E-3</v>
      </c>
      <c r="D2592">
        <v>0.25726026478997599</v>
      </c>
      <c r="E2592">
        <v>4.7952421883700799E-3</v>
      </c>
      <c r="F2592" t="str">
        <f t="shared" si="40"/>
        <v>Not hit</v>
      </c>
      <c r="G2592">
        <v>4.6987666666666601E-2</v>
      </c>
      <c r="H2592">
        <v>0.83985174144964103</v>
      </c>
      <c r="I2592">
        <v>3.5615416934426198E-3</v>
      </c>
      <c r="J2592" t="s">
        <v>7404</v>
      </c>
      <c r="K2592">
        <v>2.0942666666666599E-2</v>
      </c>
      <c r="L2592">
        <v>0.67710735423898705</v>
      </c>
      <c r="M2592">
        <v>3.5464828847919698E-3</v>
      </c>
      <c r="N2592" t="s">
        <v>7404</v>
      </c>
    </row>
    <row r="2593" spans="1:14" x14ac:dyDescent="0.2">
      <c r="A2593" t="s">
        <v>61</v>
      </c>
      <c r="B2593" t="s">
        <v>6135</v>
      </c>
      <c r="C2593">
        <v>9.6109333333333297E-2</v>
      </c>
      <c r="D2593">
        <v>0.89283159409104895</v>
      </c>
      <c r="E2593">
        <v>4.7315057309966803E-3</v>
      </c>
      <c r="F2593" t="str">
        <f t="shared" si="40"/>
        <v>Not hit</v>
      </c>
      <c r="G2593">
        <v>4.5487333333333303E-2</v>
      </c>
      <c r="H2593">
        <v>0.83506745701881302</v>
      </c>
      <c r="I2593">
        <v>3.56067752269914E-3</v>
      </c>
      <c r="J2593" t="s">
        <v>7404</v>
      </c>
      <c r="K2593">
        <v>4.5294666666666601E-2</v>
      </c>
      <c r="L2593">
        <v>0.83506748643117801</v>
      </c>
      <c r="M2593">
        <v>3.5455951836162098E-3</v>
      </c>
      <c r="N2593" t="s">
        <v>7404</v>
      </c>
    </row>
    <row r="2594" spans="1:14" x14ac:dyDescent="0.2">
      <c r="A2594" t="s">
        <v>61</v>
      </c>
      <c r="B2594" t="s">
        <v>882</v>
      </c>
      <c r="C2594">
        <v>2.8900333333333299E-2</v>
      </c>
      <c r="D2594">
        <v>0.686090419144604</v>
      </c>
      <c r="E2594">
        <v>4.7286333887816903E-3</v>
      </c>
      <c r="F2594" t="str">
        <f t="shared" si="40"/>
        <v>Not hit</v>
      </c>
      <c r="G2594">
        <v>0.16309799999999999</v>
      </c>
      <c r="H2594">
        <v>0.95117021635488697</v>
      </c>
      <c r="I2594">
        <v>3.54603709635416E-3</v>
      </c>
      <c r="J2594" t="s">
        <v>7404</v>
      </c>
      <c r="K2594">
        <v>1.0007E-2</v>
      </c>
      <c r="L2594">
        <v>0.44399396382217399</v>
      </c>
      <c r="M2594">
        <v>3.5286977021077898E-3</v>
      </c>
      <c r="N2594" t="s">
        <v>7404</v>
      </c>
    </row>
    <row r="2595" spans="1:14" x14ac:dyDescent="0.2">
      <c r="A2595" t="s">
        <v>61</v>
      </c>
      <c r="B2595" t="s">
        <v>3346</v>
      </c>
      <c r="C2595">
        <v>7.4679999999999996E-2</v>
      </c>
      <c r="D2595">
        <v>0.86626648883830404</v>
      </c>
      <c r="E2595">
        <v>4.6561849179670199E-3</v>
      </c>
      <c r="F2595" t="str">
        <f t="shared" si="40"/>
        <v>Not hit</v>
      </c>
      <c r="G2595">
        <v>1.0533333333333301E-2</v>
      </c>
      <c r="H2595">
        <v>0.46243224056193799</v>
      </c>
      <c r="I2595">
        <v>3.5281599577336301E-3</v>
      </c>
      <c r="J2595" t="s">
        <v>7404</v>
      </c>
      <c r="K2595">
        <v>6.2380333333333302E-2</v>
      </c>
      <c r="L2595">
        <v>0.87832474088553003</v>
      </c>
      <c r="M2595">
        <v>3.5148126301269198E-3</v>
      </c>
      <c r="N2595" t="s">
        <v>7404</v>
      </c>
    </row>
    <row r="2596" spans="1:14" x14ac:dyDescent="0.2">
      <c r="A2596" t="s">
        <v>61</v>
      </c>
      <c r="B2596" t="s">
        <v>4994</v>
      </c>
      <c r="C2596">
        <v>2.5660999999999899E-2</v>
      </c>
      <c r="D2596">
        <v>0.65927908626187204</v>
      </c>
      <c r="E2596">
        <v>4.6428627128341903E-3</v>
      </c>
      <c r="F2596" t="str">
        <f t="shared" si="40"/>
        <v>Not hit</v>
      </c>
      <c r="G2596">
        <v>5.6834333333333299E-2</v>
      </c>
      <c r="H2596">
        <v>0.86867579644772597</v>
      </c>
      <c r="I2596">
        <v>3.4749806589032201E-3</v>
      </c>
      <c r="J2596" t="s">
        <v>7404</v>
      </c>
      <c r="K2596">
        <v>2.4856E-2</v>
      </c>
      <c r="L2596">
        <v>0.722457493132038</v>
      </c>
      <c r="M2596">
        <v>3.5093614758137698E-3</v>
      </c>
      <c r="N2596" t="s">
        <v>7404</v>
      </c>
    </row>
    <row r="2597" spans="1:14" x14ac:dyDescent="0.2">
      <c r="A2597" t="s">
        <v>61</v>
      </c>
      <c r="B2597" t="s">
        <v>5497</v>
      </c>
      <c r="C2597">
        <v>7.0289333333333301E-2</v>
      </c>
      <c r="D2597">
        <v>0.85904636771430598</v>
      </c>
      <c r="E2597">
        <v>4.6379287854749597E-3</v>
      </c>
      <c r="F2597" t="str">
        <f t="shared" si="40"/>
        <v>Not hit</v>
      </c>
      <c r="G2597">
        <v>0.138094666666666</v>
      </c>
      <c r="H2597">
        <v>0.94385703943190202</v>
      </c>
      <c r="I2597">
        <v>3.46531729425365E-3</v>
      </c>
      <c r="J2597" t="s">
        <v>7404</v>
      </c>
      <c r="K2597">
        <v>6.4841333333333306E-2</v>
      </c>
      <c r="L2597">
        <v>0.883156080505759</v>
      </c>
      <c r="M2597">
        <v>3.49900282400066E-3</v>
      </c>
      <c r="N2597" t="s">
        <v>7404</v>
      </c>
    </row>
    <row r="2598" spans="1:14" x14ac:dyDescent="0.2">
      <c r="A2598" t="s">
        <v>61</v>
      </c>
      <c r="B2598" t="s">
        <v>2958</v>
      </c>
      <c r="C2598">
        <v>5.0044666666666598E-2</v>
      </c>
      <c r="D2598">
        <v>0.80886733149406598</v>
      </c>
      <c r="E2598">
        <v>4.61025003913934E-3</v>
      </c>
      <c r="F2598" t="str">
        <f t="shared" si="40"/>
        <v>Not hit</v>
      </c>
      <c r="G2598">
        <v>0.121051333333333</v>
      </c>
      <c r="H2598">
        <v>0.93654863221884299</v>
      </c>
      <c r="I2598">
        <v>3.4462910369333299E-3</v>
      </c>
      <c r="J2598" t="s">
        <v>7404</v>
      </c>
      <c r="K2598">
        <v>4.0625666666666602E-2</v>
      </c>
      <c r="L2598">
        <v>0.82075189606144505</v>
      </c>
      <c r="M2598">
        <v>3.48519897034166E-3</v>
      </c>
      <c r="N2598" t="s">
        <v>7404</v>
      </c>
    </row>
    <row r="2599" spans="1:14" x14ac:dyDescent="0.2">
      <c r="A2599" t="s">
        <v>61</v>
      </c>
      <c r="B2599" t="s">
        <v>1351</v>
      </c>
      <c r="C2599">
        <v>5.0478666666666602E-2</v>
      </c>
      <c r="D2599">
        <v>0.81124085553428804</v>
      </c>
      <c r="E2599">
        <v>4.5859962363345198E-3</v>
      </c>
      <c r="F2599" t="str">
        <f t="shared" si="40"/>
        <v>Not hit</v>
      </c>
      <c r="G2599">
        <v>2.75769999999999E-2</v>
      </c>
      <c r="H2599">
        <v>0.75015574188412104</v>
      </c>
      <c r="I2599">
        <v>3.44294879931413E-3</v>
      </c>
      <c r="J2599" t="s">
        <v>7404</v>
      </c>
      <c r="K2599">
        <v>8.7137999999999896E-2</v>
      </c>
      <c r="L2599">
        <v>0.91222924028251395</v>
      </c>
      <c r="M2599">
        <v>3.4764586192335498E-3</v>
      </c>
      <c r="N2599" t="s">
        <v>7404</v>
      </c>
    </row>
    <row r="2600" spans="1:14" x14ac:dyDescent="0.2">
      <c r="A2600" t="s">
        <v>61</v>
      </c>
      <c r="B2600" t="s">
        <v>5166</v>
      </c>
      <c r="C2600">
        <v>5.1913999999999898E-2</v>
      </c>
      <c r="D2600">
        <v>0.81599295563496599</v>
      </c>
      <c r="E2600">
        <v>4.5847117340943599E-3</v>
      </c>
      <c r="F2600" t="str">
        <f t="shared" si="40"/>
        <v>Not hit</v>
      </c>
      <c r="G2600">
        <v>7.3142999999999903E-2</v>
      </c>
      <c r="H2600">
        <v>0.89767547110735602</v>
      </c>
      <c r="I2600">
        <v>3.4289907764330401E-3</v>
      </c>
      <c r="J2600" t="s">
        <v>7404</v>
      </c>
      <c r="K2600">
        <v>5.6729333333333298E-2</v>
      </c>
      <c r="L2600">
        <v>0.86867581999235699</v>
      </c>
      <c r="M2600">
        <v>3.46856005185148E-3</v>
      </c>
      <c r="N2600" t="s">
        <v>7404</v>
      </c>
    </row>
    <row r="2601" spans="1:14" x14ac:dyDescent="0.2">
      <c r="A2601" t="s">
        <v>61</v>
      </c>
      <c r="B2601" t="s">
        <v>2273</v>
      </c>
      <c r="C2601">
        <v>5.25096666666666E-2</v>
      </c>
      <c r="D2601">
        <v>0.81837149286889299</v>
      </c>
      <c r="E2601">
        <v>4.5709406084074597E-3</v>
      </c>
      <c r="F2601" t="str">
        <f t="shared" si="40"/>
        <v>Not hit</v>
      </c>
      <c r="G2601">
        <v>6.08243333333333E-2</v>
      </c>
      <c r="H2601">
        <v>0.87832471904239295</v>
      </c>
      <c r="I2601">
        <v>3.4271406479413E-3</v>
      </c>
      <c r="J2601" t="s">
        <v>7404</v>
      </c>
      <c r="K2601">
        <v>4.6817666666666598E-2</v>
      </c>
      <c r="L2601">
        <v>0.84464197784247597</v>
      </c>
      <c r="M2601">
        <v>3.4330148859761001E-3</v>
      </c>
      <c r="N2601" t="s">
        <v>7404</v>
      </c>
    </row>
    <row r="2602" spans="1:14" x14ac:dyDescent="0.2">
      <c r="A2602" t="s">
        <v>61</v>
      </c>
      <c r="B2602" t="s">
        <v>644</v>
      </c>
      <c r="C2602">
        <v>9.26196666666666E-2</v>
      </c>
      <c r="D2602">
        <v>0.89283159409104895</v>
      </c>
      <c r="E2602">
        <v>4.5597078705814503E-3</v>
      </c>
      <c r="F2602" t="str">
        <f t="shared" si="40"/>
        <v>Not hit</v>
      </c>
      <c r="G2602">
        <v>6.9455000000000003E-2</v>
      </c>
      <c r="H2602">
        <v>0.89283161336390504</v>
      </c>
      <c r="I2602">
        <v>3.4193002549234501E-3</v>
      </c>
      <c r="J2602" t="s">
        <v>7404</v>
      </c>
      <c r="K2602">
        <v>1.45153333333333E-2</v>
      </c>
      <c r="L2602">
        <v>0.58154066067430799</v>
      </c>
      <c r="M2602">
        <v>3.41719853210091E-3</v>
      </c>
      <c r="N2602" t="s">
        <v>7404</v>
      </c>
    </row>
    <row r="2603" spans="1:14" x14ac:dyDescent="0.2">
      <c r="A2603" t="s">
        <v>61</v>
      </c>
      <c r="B2603" t="s">
        <v>2757</v>
      </c>
      <c r="C2603">
        <v>0.15400233333333299</v>
      </c>
      <c r="D2603">
        <v>0.93411361097684997</v>
      </c>
      <c r="E2603">
        <v>4.5585152313221003E-3</v>
      </c>
      <c r="F2603" t="str">
        <f t="shared" si="40"/>
        <v>Not hit</v>
      </c>
      <c r="G2603">
        <v>2.98453333333333E-2</v>
      </c>
      <c r="H2603">
        <v>0.76880444867421405</v>
      </c>
      <c r="I2603">
        <v>3.4078628927974399E-3</v>
      </c>
      <c r="J2603" t="s">
        <v>7404</v>
      </c>
      <c r="K2603">
        <v>0.109269333333333</v>
      </c>
      <c r="L2603">
        <v>0.93167928970617997</v>
      </c>
      <c r="M2603">
        <v>3.3582354300546202E-3</v>
      </c>
      <c r="N2603" t="s">
        <v>7404</v>
      </c>
    </row>
    <row r="2604" spans="1:14" x14ac:dyDescent="0.2">
      <c r="A2604" t="s">
        <v>61</v>
      </c>
      <c r="B2604" t="s">
        <v>2216</v>
      </c>
      <c r="C2604">
        <v>1.11379999999999E-2</v>
      </c>
      <c r="D2604">
        <v>0.39806894795458803</v>
      </c>
      <c r="E2604">
        <v>4.4556644431771701E-3</v>
      </c>
      <c r="F2604" t="str">
        <f t="shared" si="40"/>
        <v>Not hit</v>
      </c>
      <c r="G2604">
        <v>2.0459999999999898E-2</v>
      </c>
      <c r="H2604">
        <v>0.681593243468268</v>
      </c>
      <c r="I2604">
        <v>3.4060728390487801E-3</v>
      </c>
      <c r="J2604" t="s">
        <v>7404</v>
      </c>
      <c r="K2604">
        <v>5.5506666666666604E-3</v>
      </c>
      <c r="L2604">
        <v>0.249624785820273</v>
      </c>
      <c r="M2604">
        <v>3.3454550440514198E-3</v>
      </c>
      <c r="N2604" t="s">
        <v>7404</v>
      </c>
    </row>
    <row r="2605" spans="1:14" x14ac:dyDescent="0.2">
      <c r="A2605" t="s">
        <v>61</v>
      </c>
      <c r="B2605" t="s">
        <v>847</v>
      </c>
      <c r="C2605">
        <v>4.8003333333333197E-3</v>
      </c>
      <c r="D2605">
        <v>0.128841662038294</v>
      </c>
      <c r="E2605">
        <v>4.2720263190070898E-3</v>
      </c>
      <c r="F2605" t="str">
        <f t="shared" si="40"/>
        <v>Not hit</v>
      </c>
      <c r="G2605">
        <v>0.11059099999999999</v>
      </c>
      <c r="H2605">
        <v>0.93167927737523504</v>
      </c>
      <c r="I2605">
        <v>3.3988555853253799E-3</v>
      </c>
      <c r="J2605" t="s">
        <v>7404</v>
      </c>
      <c r="K2605">
        <v>9.4253333333333394E-3</v>
      </c>
      <c r="L2605">
        <v>0.44399396382217399</v>
      </c>
      <c r="M2605">
        <v>3.3235886954065398E-3</v>
      </c>
      <c r="N2605" t="s">
        <v>7404</v>
      </c>
    </row>
    <row r="2606" spans="1:14" x14ac:dyDescent="0.2">
      <c r="A2606" t="s">
        <v>61</v>
      </c>
      <c r="B2606" t="s">
        <v>4995</v>
      </c>
      <c r="C2606">
        <v>1.30099999999999E-2</v>
      </c>
      <c r="D2606">
        <v>0.47180901479763498</v>
      </c>
      <c r="E2606">
        <v>4.2443012873224504E-3</v>
      </c>
      <c r="F2606" t="str">
        <f t="shared" si="40"/>
        <v>Not hit</v>
      </c>
      <c r="G2606">
        <v>1.52523333333333E-2</v>
      </c>
      <c r="H2606">
        <v>0.60270318793773203</v>
      </c>
      <c r="I2606">
        <v>3.3539348902393599E-3</v>
      </c>
      <c r="J2606" t="s">
        <v>7404</v>
      </c>
      <c r="K2606">
        <v>1.05706666666666E-2</v>
      </c>
      <c r="L2606">
        <v>0.48511140119648799</v>
      </c>
      <c r="M2606">
        <v>3.3208649781629501E-3</v>
      </c>
      <c r="N2606" t="s">
        <v>7404</v>
      </c>
    </row>
    <row r="2607" spans="1:14" x14ac:dyDescent="0.2">
      <c r="A2607" t="s">
        <v>61</v>
      </c>
      <c r="B2607" t="s">
        <v>1128</v>
      </c>
      <c r="C2607">
        <v>3.98293333333333E-2</v>
      </c>
      <c r="D2607">
        <v>0.78287993279718504</v>
      </c>
      <c r="E2607">
        <v>4.2340508620683599E-3</v>
      </c>
      <c r="F2607" t="str">
        <f t="shared" si="40"/>
        <v>Not hit</v>
      </c>
      <c r="G2607">
        <v>6.7761333333333298E-2</v>
      </c>
      <c r="H2607">
        <v>0.89283161336390504</v>
      </c>
      <c r="I2607">
        <v>3.3359202986195302E-3</v>
      </c>
      <c r="J2607" t="s">
        <v>7404</v>
      </c>
      <c r="K2607">
        <v>2.6881333333333299E-2</v>
      </c>
      <c r="L2607">
        <v>0.75480477019830094</v>
      </c>
      <c r="M2607">
        <v>3.2839678675441399E-3</v>
      </c>
      <c r="N2607" t="s">
        <v>7404</v>
      </c>
    </row>
    <row r="2608" spans="1:14" x14ac:dyDescent="0.2">
      <c r="A2608" t="s">
        <v>61</v>
      </c>
      <c r="B2608" t="s">
        <v>2028</v>
      </c>
      <c r="C2608">
        <v>5.7709999999999897E-3</v>
      </c>
      <c r="D2608">
        <v>0.186946974772008</v>
      </c>
      <c r="E2608">
        <v>4.2029128731057496E-3</v>
      </c>
      <c r="F2608" t="str">
        <f t="shared" si="40"/>
        <v>Not hit</v>
      </c>
      <c r="G2608">
        <v>7.1034666666666593E-2</v>
      </c>
      <c r="H2608">
        <v>0.89767547110735602</v>
      </c>
      <c r="I2608">
        <v>3.3301507568324401E-3</v>
      </c>
      <c r="J2608" t="s">
        <v>7404</v>
      </c>
      <c r="K2608">
        <v>4.4736666666666598E-2</v>
      </c>
      <c r="L2608">
        <v>0.84464197784247597</v>
      </c>
      <c r="M2608">
        <v>3.2804206948007699E-3</v>
      </c>
      <c r="N2608" t="s">
        <v>7404</v>
      </c>
    </row>
    <row r="2609" spans="1:14" x14ac:dyDescent="0.2">
      <c r="A2609" t="s">
        <v>61</v>
      </c>
      <c r="B2609" t="s">
        <v>1164</v>
      </c>
      <c r="C2609">
        <v>3.8039999999999901E-3</v>
      </c>
      <c r="D2609">
        <v>7.8830728755431997E-2</v>
      </c>
      <c r="E2609">
        <v>4.1969701603507999E-3</v>
      </c>
      <c r="F2609" t="str">
        <f t="shared" si="40"/>
        <v>Not hit</v>
      </c>
      <c r="G2609">
        <v>8.2704666666666607E-2</v>
      </c>
      <c r="H2609">
        <v>0.91222922446644505</v>
      </c>
      <c r="I2609">
        <v>3.2995869258963298E-3</v>
      </c>
      <c r="J2609" t="s">
        <v>7404</v>
      </c>
      <c r="K2609">
        <v>2.5714666666666601E-2</v>
      </c>
      <c r="L2609">
        <v>0.74551585763836303</v>
      </c>
      <c r="M2609">
        <v>3.2797286716138799E-3</v>
      </c>
      <c r="N2609" t="s">
        <v>7404</v>
      </c>
    </row>
    <row r="2610" spans="1:14" x14ac:dyDescent="0.2">
      <c r="A2610" t="s">
        <v>61</v>
      </c>
      <c r="B2610" t="s">
        <v>3758</v>
      </c>
      <c r="C2610">
        <v>4.4353999999999998E-2</v>
      </c>
      <c r="D2610">
        <v>0.80649570029622797</v>
      </c>
      <c r="E2610">
        <v>4.1425723922494098E-3</v>
      </c>
      <c r="F2610" t="str">
        <f t="shared" si="40"/>
        <v>Not hit</v>
      </c>
      <c r="G2610">
        <v>2.9490666666666599E-2</v>
      </c>
      <c r="H2610">
        <v>0.77348808120087298</v>
      </c>
      <c r="I2610">
        <v>3.2895769342413902E-3</v>
      </c>
      <c r="J2610" t="s">
        <v>7404</v>
      </c>
      <c r="K2610">
        <v>3.1524666666666597E-2</v>
      </c>
      <c r="L2610">
        <v>0.78758794173199898</v>
      </c>
      <c r="M2610">
        <v>3.2691376199573299E-3</v>
      </c>
      <c r="N2610" t="s">
        <v>7404</v>
      </c>
    </row>
    <row r="2611" spans="1:14" x14ac:dyDescent="0.2">
      <c r="A2611" t="s">
        <v>61</v>
      </c>
      <c r="B2611" t="s">
        <v>5722</v>
      </c>
      <c r="C2611">
        <v>7.6293333333333296E-2</v>
      </c>
      <c r="D2611">
        <v>0.88315603852837699</v>
      </c>
      <c r="E2611">
        <v>4.11698336817136E-3</v>
      </c>
      <c r="F2611" t="str">
        <f t="shared" si="40"/>
        <v>Not hit</v>
      </c>
      <c r="G2611">
        <v>6.9770999999999903E-2</v>
      </c>
      <c r="H2611">
        <v>0.89767547110735602</v>
      </c>
      <c r="I2611">
        <v>3.2709092525943602E-3</v>
      </c>
      <c r="J2611" t="s">
        <v>7404</v>
      </c>
      <c r="K2611">
        <v>8.66246666666666E-2</v>
      </c>
      <c r="L2611">
        <v>0.91708728616877999</v>
      </c>
      <c r="M2611">
        <v>3.2561629437223099E-3</v>
      </c>
      <c r="N2611" t="s">
        <v>7404</v>
      </c>
    </row>
    <row r="2612" spans="1:14" x14ac:dyDescent="0.2">
      <c r="A2612" t="s">
        <v>61</v>
      </c>
      <c r="B2612" t="s">
        <v>1209</v>
      </c>
      <c r="C2612">
        <v>3.2779333333333299E-2</v>
      </c>
      <c r="D2612">
        <v>0.75480468431976599</v>
      </c>
      <c r="E2612">
        <v>4.00450080325383E-3</v>
      </c>
      <c r="F2612" t="str">
        <f t="shared" si="40"/>
        <v>Not hit</v>
      </c>
      <c r="G2612">
        <v>7.8639999999999908E-3</v>
      </c>
      <c r="H2612">
        <v>0.38789225786141701</v>
      </c>
      <c r="I2612">
        <v>3.2343758200886201E-3</v>
      </c>
      <c r="J2612" t="s">
        <v>7404</v>
      </c>
      <c r="K2612">
        <v>1.2956333333333301E-2</v>
      </c>
      <c r="L2612">
        <v>0.56073216343534604</v>
      </c>
      <c r="M2612">
        <v>3.2552079071101899E-3</v>
      </c>
      <c r="N2612" t="s">
        <v>7404</v>
      </c>
    </row>
    <row r="2613" spans="1:14" x14ac:dyDescent="0.2">
      <c r="A2613" t="s">
        <v>61</v>
      </c>
      <c r="B2613" t="s">
        <v>2763</v>
      </c>
      <c r="C2613">
        <v>1.5345333333333299E-2</v>
      </c>
      <c r="D2613">
        <v>0.54842243464542595</v>
      </c>
      <c r="E2613">
        <v>4.0033640269236904E-3</v>
      </c>
      <c r="F2613" t="str">
        <f t="shared" si="40"/>
        <v>Not hit</v>
      </c>
      <c r="G2613">
        <v>7.2347666666666602E-2</v>
      </c>
      <c r="H2613">
        <v>0.90252314488750895</v>
      </c>
      <c r="I2613">
        <v>3.2224845881184002E-3</v>
      </c>
      <c r="J2613" t="s">
        <v>7404</v>
      </c>
      <c r="K2613">
        <v>6.0296000000000002E-2</v>
      </c>
      <c r="L2613">
        <v>0.883156080505759</v>
      </c>
      <c r="M2613">
        <v>3.2537251075848198E-3</v>
      </c>
      <c r="N2613" t="s">
        <v>7404</v>
      </c>
    </row>
    <row r="2614" spans="1:14" x14ac:dyDescent="0.2">
      <c r="A2614" t="s">
        <v>61</v>
      </c>
      <c r="B2614" t="s">
        <v>6136</v>
      </c>
      <c r="C2614">
        <v>4.4043666666666599E-2</v>
      </c>
      <c r="D2614">
        <v>0.81124085553428804</v>
      </c>
      <c r="E2614">
        <v>4.0013752918930598E-3</v>
      </c>
      <c r="F2614" t="str">
        <f t="shared" si="40"/>
        <v>Not hit</v>
      </c>
      <c r="G2614">
        <v>5.7073999999999903E-2</v>
      </c>
      <c r="H2614">
        <v>0.87832471904239295</v>
      </c>
      <c r="I2614">
        <v>3.2158285117349101E-3</v>
      </c>
      <c r="J2614" t="s">
        <v>7404</v>
      </c>
      <c r="K2614">
        <v>1.9484999999999999E-2</v>
      </c>
      <c r="L2614">
        <v>0.68159329791666401</v>
      </c>
      <c r="M2614">
        <v>3.2437593078189098E-3</v>
      </c>
      <c r="N2614" t="s">
        <v>7404</v>
      </c>
    </row>
    <row r="2615" spans="1:14" x14ac:dyDescent="0.2">
      <c r="A2615" t="s">
        <v>61</v>
      </c>
      <c r="B2615" t="s">
        <v>440</v>
      </c>
      <c r="C2615">
        <v>6.1544333333333298E-2</v>
      </c>
      <c r="D2615">
        <v>0.86145176264746504</v>
      </c>
      <c r="E2615">
        <v>3.9861671435193896E-3</v>
      </c>
      <c r="F2615" t="str">
        <f t="shared" si="40"/>
        <v>Not hit</v>
      </c>
      <c r="G2615">
        <v>3.01889999999999E-2</v>
      </c>
      <c r="H2615">
        <v>0.78287997109618901</v>
      </c>
      <c r="I2615">
        <v>3.20923613907655E-3</v>
      </c>
      <c r="J2615" t="s">
        <v>7404</v>
      </c>
      <c r="K2615">
        <v>3.2767999999999999E-2</v>
      </c>
      <c r="L2615">
        <v>0.79702696558761099</v>
      </c>
      <c r="M2615">
        <v>3.2285322442541699E-3</v>
      </c>
      <c r="N2615" t="s">
        <v>7404</v>
      </c>
    </row>
    <row r="2616" spans="1:14" x14ac:dyDescent="0.2">
      <c r="A2616" t="s">
        <v>61</v>
      </c>
      <c r="B2616" t="s">
        <v>2104</v>
      </c>
      <c r="C2616">
        <v>0.13449033333333299</v>
      </c>
      <c r="D2616">
        <v>0.93411361097684997</v>
      </c>
      <c r="E2616">
        <v>3.9809541822889297E-3</v>
      </c>
      <c r="F2616" t="str">
        <f t="shared" si="40"/>
        <v>Not hit</v>
      </c>
      <c r="G2616">
        <v>1.55679999999999E-2</v>
      </c>
      <c r="H2616">
        <v>0.624205738418383</v>
      </c>
      <c r="I2616">
        <v>3.1863374808461299E-3</v>
      </c>
      <c r="J2616" t="s">
        <v>7404</v>
      </c>
      <c r="K2616">
        <v>3.9947999999999997E-2</v>
      </c>
      <c r="L2616">
        <v>0.83028929889603698</v>
      </c>
      <c r="M2616">
        <v>3.22662230704855E-3</v>
      </c>
      <c r="N2616" t="s">
        <v>7404</v>
      </c>
    </row>
    <row r="2617" spans="1:14" x14ac:dyDescent="0.2">
      <c r="A2617" t="s">
        <v>61</v>
      </c>
      <c r="B2617" t="s">
        <v>5875</v>
      </c>
      <c r="C2617">
        <v>7.6222666666666605E-2</v>
      </c>
      <c r="D2617">
        <v>0.88799173001940901</v>
      </c>
      <c r="E2617">
        <v>3.9324096055961101E-3</v>
      </c>
      <c r="F2617" t="str">
        <f t="shared" si="40"/>
        <v>Not hit</v>
      </c>
      <c r="G2617">
        <v>1.3613999999999999E-2</v>
      </c>
      <c r="H2617">
        <v>0.58574522355729397</v>
      </c>
      <c r="I2617">
        <v>3.1624129979740301E-3</v>
      </c>
      <c r="J2617" t="s">
        <v>7404</v>
      </c>
      <c r="K2617">
        <v>1.45276666666666E-2</v>
      </c>
      <c r="L2617">
        <v>0.60270325355979304</v>
      </c>
      <c r="M2617">
        <v>3.1945825313816302E-3</v>
      </c>
      <c r="N2617" t="s">
        <v>7404</v>
      </c>
    </row>
    <row r="2618" spans="1:14" x14ac:dyDescent="0.2">
      <c r="A2618" t="s">
        <v>61</v>
      </c>
      <c r="B2618" t="s">
        <v>2270</v>
      </c>
      <c r="C2618">
        <v>5.4405666666666602E-2</v>
      </c>
      <c r="D2618">
        <v>0.84703914010523595</v>
      </c>
      <c r="E2618">
        <v>3.9224593037343403E-3</v>
      </c>
      <c r="F2618" t="str">
        <f t="shared" si="40"/>
        <v>Not hit</v>
      </c>
      <c r="G2618">
        <v>3.5297999999999899E-2</v>
      </c>
      <c r="H2618">
        <v>0.81361601487549595</v>
      </c>
      <c r="I2618">
        <v>3.1620128960291902E-3</v>
      </c>
      <c r="J2618" t="s">
        <v>7404</v>
      </c>
      <c r="K2618">
        <v>0.110078</v>
      </c>
      <c r="L2618">
        <v>0.93654864367480495</v>
      </c>
      <c r="M2618">
        <v>3.1338833165230002E-3</v>
      </c>
      <c r="N2618" t="s">
        <v>7404</v>
      </c>
    </row>
    <row r="2619" spans="1:14" x14ac:dyDescent="0.2">
      <c r="A2619" t="s">
        <v>61</v>
      </c>
      <c r="B2619" t="s">
        <v>2489</v>
      </c>
      <c r="C2619">
        <v>0.118632666666666</v>
      </c>
      <c r="D2619">
        <v>0.92681246506498804</v>
      </c>
      <c r="E2619">
        <v>3.9158429398009603E-3</v>
      </c>
      <c r="F2619" t="str">
        <f t="shared" si="40"/>
        <v>Not hit</v>
      </c>
      <c r="G2619">
        <v>4.4262000000000003E-2</v>
      </c>
      <c r="H2619">
        <v>0.84943791042887196</v>
      </c>
      <c r="I2619">
        <v>3.1367753654772301E-3</v>
      </c>
      <c r="J2619" t="s">
        <v>7404</v>
      </c>
      <c r="K2619">
        <v>4.4145999999999998E-2</v>
      </c>
      <c r="L2619">
        <v>0.84943793734425899</v>
      </c>
      <c r="M2619">
        <v>3.1285540281798E-3</v>
      </c>
      <c r="N2619" t="s">
        <v>7404</v>
      </c>
    </row>
    <row r="2620" spans="1:14" x14ac:dyDescent="0.2">
      <c r="A2620" t="s">
        <v>61</v>
      </c>
      <c r="B2620" t="s">
        <v>281</v>
      </c>
      <c r="C2620">
        <v>0.19905933333333301</v>
      </c>
      <c r="D2620">
        <v>0.95604797013227705</v>
      </c>
      <c r="E2620">
        <v>3.8857011408402402E-3</v>
      </c>
      <c r="F2620" t="str">
        <f t="shared" si="40"/>
        <v>Not hit</v>
      </c>
      <c r="G2620">
        <v>1.5769999999999899E-2</v>
      </c>
      <c r="H2620">
        <v>0.63289861223648902</v>
      </c>
      <c r="I2620">
        <v>3.1329605586850298E-3</v>
      </c>
      <c r="J2620" t="s">
        <v>7404</v>
      </c>
      <c r="K2620">
        <v>1.8447999999999999E-2</v>
      </c>
      <c r="L2620">
        <v>0.67710735423898705</v>
      </c>
      <c r="M2620">
        <v>3.1240298716484201E-3</v>
      </c>
      <c r="N2620" t="s">
        <v>7404</v>
      </c>
    </row>
    <row r="2621" spans="1:14" x14ac:dyDescent="0.2">
      <c r="A2621" t="s">
        <v>61</v>
      </c>
      <c r="B2621" t="s">
        <v>3154</v>
      </c>
      <c r="C2621">
        <v>1.8284333333333298E-2</v>
      </c>
      <c r="D2621">
        <v>0.61341269432752799</v>
      </c>
      <c r="E2621">
        <v>3.8807992982574E-3</v>
      </c>
      <c r="F2621" t="str">
        <f t="shared" si="40"/>
        <v>Not hit</v>
      </c>
      <c r="G2621">
        <v>5.52883333333333E-2</v>
      </c>
      <c r="H2621">
        <v>0.87832471904239295</v>
      </c>
      <c r="I2621">
        <v>3.11521531169424E-3</v>
      </c>
      <c r="J2621" t="s">
        <v>7404</v>
      </c>
      <c r="K2621">
        <v>4.4513333333333202E-3</v>
      </c>
      <c r="L2621">
        <v>0.20059453644759101</v>
      </c>
      <c r="M2621">
        <v>3.1056102459533501E-3</v>
      </c>
      <c r="N2621" t="s">
        <v>7404</v>
      </c>
    </row>
    <row r="2622" spans="1:14" x14ac:dyDescent="0.2">
      <c r="A2622" t="s">
        <v>61</v>
      </c>
      <c r="B2622" t="s">
        <v>5974</v>
      </c>
      <c r="C2622">
        <v>0.22395833333333301</v>
      </c>
      <c r="D2622">
        <v>0.96092737925509697</v>
      </c>
      <c r="E2622">
        <v>3.8765916066940001E-3</v>
      </c>
      <c r="F2622" t="str">
        <f t="shared" si="40"/>
        <v>Not hit</v>
      </c>
      <c r="G2622">
        <v>2.8119999999999899E-3</v>
      </c>
      <c r="H2622">
        <v>7.9879259154805704E-2</v>
      </c>
      <c r="I2622">
        <v>3.0863555123474E-3</v>
      </c>
      <c r="J2622" t="s">
        <v>7404</v>
      </c>
      <c r="K2622">
        <v>2.6284666666666599E-2</v>
      </c>
      <c r="L2622">
        <v>0.76412928050550399</v>
      </c>
      <c r="M2622">
        <v>3.0709206231341502E-3</v>
      </c>
      <c r="N2622" t="s">
        <v>7404</v>
      </c>
    </row>
    <row r="2623" spans="1:14" x14ac:dyDescent="0.2">
      <c r="A2623" t="s">
        <v>61</v>
      </c>
      <c r="B2623" t="s">
        <v>2110</v>
      </c>
      <c r="C2623">
        <v>7.5077333333333302E-2</v>
      </c>
      <c r="D2623">
        <v>0.88799173001940901</v>
      </c>
      <c r="E2623">
        <v>3.8733206232950102E-3</v>
      </c>
      <c r="F2623" t="str">
        <f t="shared" si="40"/>
        <v>Not hit</v>
      </c>
      <c r="G2623">
        <v>2.56466666666667E-3</v>
      </c>
      <c r="H2623">
        <v>6.2657486686779507E-2</v>
      </c>
      <c r="I2623">
        <v>3.0853633216532199E-3</v>
      </c>
      <c r="J2623" t="s">
        <v>7404</v>
      </c>
      <c r="K2623">
        <v>9.2651333333333294E-2</v>
      </c>
      <c r="L2623">
        <v>0.92681249147408695</v>
      </c>
      <c r="M2623">
        <v>3.0582464650832E-3</v>
      </c>
      <c r="N2623" t="s">
        <v>7404</v>
      </c>
    </row>
    <row r="2624" spans="1:14" x14ac:dyDescent="0.2">
      <c r="A2624" t="s">
        <v>61</v>
      </c>
      <c r="B2624" t="s">
        <v>556</v>
      </c>
      <c r="C2624">
        <v>5.2785999999999902E-2</v>
      </c>
      <c r="D2624">
        <v>0.84464192234081203</v>
      </c>
      <c r="E2624">
        <v>3.8706583902793799E-3</v>
      </c>
      <c r="F2624" t="str">
        <f t="shared" si="40"/>
        <v>Not hit</v>
      </c>
      <c r="G2624">
        <v>7.1013333333333302E-3</v>
      </c>
      <c r="H2624">
        <v>0.37128726063956602</v>
      </c>
      <c r="I2624">
        <v>3.0556323772919299E-3</v>
      </c>
      <c r="J2624" t="s">
        <v>7404</v>
      </c>
      <c r="K2624">
        <v>0.176118</v>
      </c>
      <c r="L2624">
        <v>0.96092739338253197</v>
      </c>
      <c r="M2624">
        <v>3.04850147160916E-3</v>
      </c>
      <c r="N2624" t="s">
        <v>7404</v>
      </c>
    </row>
    <row r="2625" spans="1:14" x14ac:dyDescent="0.2">
      <c r="A2625" t="s">
        <v>61</v>
      </c>
      <c r="B2625" t="s">
        <v>706</v>
      </c>
      <c r="C2625">
        <v>3.8759999999999802E-3</v>
      </c>
      <c r="D2625">
        <v>0.100764163744</v>
      </c>
      <c r="E2625">
        <v>3.8631855371277801E-3</v>
      </c>
      <c r="F2625" t="str">
        <f t="shared" si="40"/>
        <v>Not hit</v>
      </c>
      <c r="G2625">
        <v>8.6559999999999901E-3</v>
      </c>
      <c r="H2625">
        <v>0.44764761380444801</v>
      </c>
      <c r="I2625">
        <v>3.0214956138252102E-3</v>
      </c>
      <c r="J2625" t="s">
        <v>7404</v>
      </c>
      <c r="K2625">
        <v>0.13960266666666599</v>
      </c>
      <c r="L2625">
        <v>0.95117022517857297</v>
      </c>
      <c r="M2625">
        <v>3.03520670405807E-3</v>
      </c>
      <c r="N2625" t="s">
        <v>7404</v>
      </c>
    </row>
    <row r="2626" spans="1:14" x14ac:dyDescent="0.2">
      <c r="A2626" t="s">
        <v>61</v>
      </c>
      <c r="B2626" t="s">
        <v>913</v>
      </c>
      <c r="C2626">
        <v>1.88726666666666E-2</v>
      </c>
      <c r="D2626">
        <v>0.628545675052957</v>
      </c>
      <c r="E2626">
        <v>3.8059215521785098E-3</v>
      </c>
      <c r="F2626" t="str">
        <f t="shared" ref="F2626:F2689" si="41">IF(ABS(E2626)&gt;0.4, "Hit", "Not hit")</f>
        <v>Not hit</v>
      </c>
      <c r="G2626">
        <v>7.6956666666666597E-3</v>
      </c>
      <c r="H2626">
        <v>0.40494206990053899</v>
      </c>
      <c r="I2626">
        <v>3.0213733843492E-3</v>
      </c>
      <c r="J2626" t="s">
        <v>7404</v>
      </c>
      <c r="K2626">
        <v>6.1101000000000003E-2</v>
      </c>
      <c r="L2626">
        <v>0.89283163263675003</v>
      </c>
      <c r="M2626">
        <v>3.0080285809763701E-3</v>
      </c>
      <c r="N2626" t="s">
        <v>7404</v>
      </c>
    </row>
    <row r="2627" spans="1:14" x14ac:dyDescent="0.2">
      <c r="A2627" t="s">
        <v>61</v>
      </c>
      <c r="B2627" t="s">
        <v>5447</v>
      </c>
      <c r="C2627">
        <v>0.114598333333333</v>
      </c>
      <c r="D2627">
        <v>0.92681246506498804</v>
      </c>
      <c r="E2627">
        <v>3.7826771251562902E-3</v>
      </c>
      <c r="F2627" t="str">
        <f t="shared" si="41"/>
        <v>Not hit</v>
      </c>
      <c r="G2627">
        <v>4.5374666666666598E-2</v>
      </c>
      <c r="H2627">
        <v>0.859046392949946</v>
      </c>
      <c r="I2627">
        <v>2.9939739359446699E-3</v>
      </c>
      <c r="J2627" t="s">
        <v>7404</v>
      </c>
      <c r="K2627">
        <v>5.9020000000000001E-3</v>
      </c>
      <c r="L2627">
        <v>0.30937270803223799</v>
      </c>
      <c r="M2627">
        <v>3.0071752428056302E-3</v>
      </c>
      <c r="N2627" t="s">
        <v>7404</v>
      </c>
    </row>
    <row r="2628" spans="1:14" x14ac:dyDescent="0.2">
      <c r="A2628" t="s">
        <v>61</v>
      </c>
      <c r="B2628" t="s">
        <v>291</v>
      </c>
      <c r="C2628">
        <v>2.60359999999999E-2</v>
      </c>
      <c r="D2628">
        <v>0.71787504822202097</v>
      </c>
      <c r="E2628">
        <v>3.7479119210779401E-3</v>
      </c>
      <c r="F2628" t="str">
        <f t="shared" si="41"/>
        <v>Not hit</v>
      </c>
      <c r="G2628">
        <v>7.0454666666666596E-2</v>
      </c>
      <c r="H2628">
        <v>0.90737445578327403</v>
      </c>
      <c r="I2628">
        <v>2.9741346236854399E-3</v>
      </c>
      <c r="J2628" t="s">
        <v>7404</v>
      </c>
      <c r="K2628">
        <v>7.4787999999999993E-2</v>
      </c>
      <c r="L2628">
        <v>0.91222924028251395</v>
      </c>
      <c r="M2628">
        <v>2.9837428815813901E-3</v>
      </c>
      <c r="N2628" t="s">
        <v>7404</v>
      </c>
    </row>
    <row r="2629" spans="1:14" x14ac:dyDescent="0.2">
      <c r="A2629" t="s">
        <v>61</v>
      </c>
      <c r="B2629" t="s">
        <v>1414</v>
      </c>
      <c r="C2629">
        <v>7.1988333333333293E-2</v>
      </c>
      <c r="D2629">
        <v>0.88799173001940901</v>
      </c>
      <c r="E2629">
        <v>3.7139557807501001E-3</v>
      </c>
      <c r="F2629" t="str">
        <f t="shared" si="41"/>
        <v>Not hit</v>
      </c>
      <c r="G2629">
        <v>9.5986666666666595E-2</v>
      </c>
      <c r="H2629">
        <v>0.93167927737523504</v>
      </c>
      <c r="I2629">
        <v>2.9500123709593502E-3</v>
      </c>
      <c r="J2629" t="s">
        <v>7404</v>
      </c>
      <c r="K2629">
        <v>5.2711333333333298E-2</v>
      </c>
      <c r="L2629">
        <v>0.87832474088553003</v>
      </c>
      <c r="M2629">
        <v>2.9700139491212001E-3</v>
      </c>
      <c r="N2629" t="s">
        <v>7404</v>
      </c>
    </row>
    <row r="2630" spans="1:14" x14ac:dyDescent="0.2">
      <c r="A2630" t="s">
        <v>61</v>
      </c>
      <c r="B2630" t="s">
        <v>241</v>
      </c>
      <c r="C2630">
        <v>2.4789333333333299E-2</v>
      </c>
      <c r="D2630">
        <v>0.71330282682347101</v>
      </c>
      <c r="E2630">
        <v>3.63724108271397E-3</v>
      </c>
      <c r="F2630" t="str">
        <f t="shared" si="41"/>
        <v>Not hit</v>
      </c>
      <c r="G2630">
        <v>3.51113333333333E-2</v>
      </c>
      <c r="H2630">
        <v>0.82551734754914596</v>
      </c>
      <c r="I2630">
        <v>2.9238540083723302E-3</v>
      </c>
      <c r="J2630" t="s">
        <v>7404</v>
      </c>
      <c r="K2630">
        <v>3.9043666666666602E-2</v>
      </c>
      <c r="L2630">
        <v>0.83985177003282196</v>
      </c>
      <c r="M2630">
        <v>2.9594067857978599E-3</v>
      </c>
      <c r="N2630" t="s">
        <v>7404</v>
      </c>
    </row>
    <row r="2631" spans="1:14" x14ac:dyDescent="0.2">
      <c r="A2631" t="s">
        <v>61</v>
      </c>
      <c r="B2631" t="s">
        <v>3115</v>
      </c>
      <c r="C2631">
        <v>5.2528333333333302E-2</v>
      </c>
      <c r="D2631">
        <v>0.85423942322959201</v>
      </c>
      <c r="E2631">
        <v>3.59400903777627E-3</v>
      </c>
      <c r="F2631" t="str">
        <f t="shared" si="41"/>
        <v>Not hit</v>
      </c>
      <c r="G2631">
        <v>9.5023999999999997E-2</v>
      </c>
      <c r="H2631">
        <v>0.93167927737523504</v>
      </c>
      <c r="I2631">
        <v>2.9204261932703301E-3</v>
      </c>
      <c r="J2631" t="s">
        <v>7404</v>
      </c>
      <c r="K2631">
        <v>4.24766666666666E-3</v>
      </c>
      <c r="L2631">
        <v>0.20493651278317099</v>
      </c>
      <c r="M2631">
        <v>2.9240115752102599E-3</v>
      </c>
      <c r="N2631" t="s">
        <v>7404</v>
      </c>
    </row>
    <row r="2632" spans="1:14" x14ac:dyDescent="0.2">
      <c r="A2632" t="s">
        <v>61</v>
      </c>
      <c r="B2632" t="s">
        <v>2451</v>
      </c>
      <c r="C2632">
        <v>0.23391566666666599</v>
      </c>
      <c r="D2632">
        <v>0.96580825241938195</v>
      </c>
      <c r="E2632">
        <v>3.5342524059983498E-3</v>
      </c>
      <c r="F2632" t="str">
        <f t="shared" si="41"/>
        <v>Not hit</v>
      </c>
      <c r="G2632">
        <v>3.2135666666666597E-2</v>
      </c>
      <c r="H2632">
        <v>0.81124088904191405</v>
      </c>
      <c r="I2632">
        <v>2.91953070511802E-3</v>
      </c>
      <c r="J2632" t="s">
        <v>7404</v>
      </c>
      <c r="K2632">
        <v>6.8695999999999993E-2</v>
      </c>
      <c r="L2632">
        <v>0.90737447246643599</v>
      </c>
      <c r="M2632">
        <v>2.89989468587212E-3</v>
      </c>
      <c r="N2632" t="s">
        <v>7404</v>
      </c>
    </row>
    <row r="2633" spans="1:14" x14ac:dyDescent="0.2">
      <c r="A2633" t="s">
        <v>61</v>
      </c>
      <c r="B2633" t="s">
        <v>5804</v>
      </c>
      <c r="C2633">
        <v>0.114892666666666</v>
      </c>
      <c r="D2633">
        <v>0.931679265044282</v>
      </c>
      <c r="E2633">
        <v>3.53106179388178E-3</v>
      </c>
      <c r="F2633" t="str">
        <f t="shared" si="41"/>
        <v>Not hit</v>
      </c>
      <c r="G2633">
        <v>2.0514666666666601E-2</v>
      </c>
      <c r="H2633">
        <v>0.72245744499280196</v>
      </c>
      <c r="I2633">
        <v>2.8964192003983901E-3</v>
      </c>
      <c r="J2633" t="s">
        <v>7404</v>
      </c>
      <c r="K2633">
        <v>5.8741333333333298E-2</v>
      </c>
      <c r="L2633">
        <v>0.89283163263675003</v>
      </c>
      <c r="M2633">
        <v>2.8918611733249298E-3</v>
      </c>
      <c r="N2633" t="s">
        <v>7404</v>
      </c>
    </row>
    <row r="2634" spans="1:14" x14ac:dyDescent="0.2">
      <c r="A2634" t="s">
        <v>61</v>
      </c>
      <c r="B2634" t="s">
        <v>3114</v>
      </c>
      <c r="C2634">
        <v>0.197345666666666</v>
      </c>
      <c r="D2634">
        <v>0.96092737925509697</v>
      </c>
      <c r="E2634">
        <v>3.4159414549615602E-3</v>
      </c>
      <c r="F2634" t="str">
        <f t="shared" si="41"/>
        <v>Not hit</v>
      </c>
      <c r="G2634">
        <v>9.4096666666666606E-2</v>
      </c>
      <c r="H2634">
        <v>0.93167927737523504</v>
      </c>
      <c r="I2634">
        <v>2.8919259348455101E-3</v>
      </c>
      <c r="J2634" t="s">
        <v>7404</v>
      </c>
      <c r="K2634">
        <v>1.4722333333333301E-2</v>
      </c>
      <c r="L2634">
        <v>0.63726429898877701</v>
      </c>
      <c r="M2634">
        <v>2.8808722377524501E-3</v>
      </c>
      <c r="N2634" t="s">
        <v>7404</v>
      </c>
    </row>
    <row r="2635" spans="1:14" x14ac:dyDescent="0.2">
      <c r="A2635" t="s">
        <v>61</v>
      </c>
      <c r="B2635" t="s">
        <v>2671</v>
      </c>
      <c r="C2635">
        <v>0.12873199999999899</v>
      </c>
      <c r="D2635">
        <v>0.94142035086968501</v>
      </c>
      <c r="E2635">
        <v>3.3748918831429898E-3</v>
      </c>
      <c r="F2635" t="str">
        <f t="shared" si="41"/>
        <v>Not hit</v>
      </c>
      <c r="G2635">
        <v>1.5720999999999902E-2</v>
      </c>
      <c r="H2635">
        <v>0.65485169292751799</v>
      </c>
      <c r="I2635">
        <v>2.8904166108419402E-3</v>
      </c>
      <c r="J2635" t="s">
        <v>7404</v>
      </c>
      <c r="K2635">
        <v>5.33523333333333E-2</v>
      </c>
      <c r="L2635">
        <v>0.883156080505759</v>
      </c>
      <c r="M2635">
        <v>2.8790272408601098E-3</v>
      </c>
      <c r="N2635" t="s">
        <v>7404</v>
      </c>
    </row>
    <row r="2636" spans="1:14" x14ac:dyDescent="0.2">
      <c r="A2636" t="s">
        <v>61</v>
      </c>
      <c r="B2636" t="s">
        <v>5547</v>
      </c>
      <c r="C2636">
        <v>3.2414999999999999E-2</v>
      </c>
      <c r="D2636">
        <v>0.78758786671110304</v>
      </c>
      <c r="E2636">
        <v>3.3614673659995101E-3</v>
      </c>
      <c r="F2636" t="str">
        <f t="shared" si="41"/>
        <v>Not hit</v>
      </c>
      <c r="G2636">
        <v>2.4290333333333299E-2</v>
      </c>
      <c r="H2636">
        <v>0.76179475931303398</v>
      </c>
      <c r="I2636">
        <v>2.8701948373034401E-3</v>
      </c>
      <c r="J2636" t="s">
        <v>7404</v>
      </c>
      <c r="K2636">
        <v>4.6731333333333298E-2</v>
      </c>
      <c r="L2636">
        <v>0.86867581999235699</v>
      </c>
      <c r="M2636">
        <v>2.8572596652482302E-3</v>
      </c>
      <c r="N2636" t="s">
        <v>7404</v>
      </c>
    </row>
    <row r="2637" spans="1:14" x14ac:dyDescent="0.2">
      <c r="A2637" t="s">
        <v>61</v>
      </c>
      <c r="B2637" t="s">
        <v>2808</v>
      </c>
      <c r="C2637">
        <v>8.2193333333333198E-3</v>
      </c>
      <c r="D2637">
        <v>0.39126667937199899</v>
      </c>
      <c r="E2637">
        <v>3.34960136855623E-3</v>
      </c>
      <c r="F2637" t="str">
        <f t="shared" si="41"/>
        <v>Not hit</v>
      </c>
      <c r="G2637">
        <v>1.46399999999999E-2</v>
      </c>
      <c r="H2637">
        <v>0.637264238080679</v>
      </c>
      <c r="I2637">
        <v>2.8647618249338998E-3</v>
      </c>
      <c r="J2637" t="s">
        <v>7404</v>
      </c>
      <c r="K2637">
        <v>3.9824333333333302E-2</v>
      </c>
      <c r="L2637">
        <v>0.84943793734425899</v>
      </c>
      <c r="M2637">
        <v>2.8222846570374401E-3</v>
      </c>
      <c r="N2637" t="s">
        <v>7404</v>
      </c>
    </row>
    <row r="2638" spans="1:14" x14ac:dyDescent="0.2">
      <c r="A2638" t="s">
        <v>61</v>
      </c>
      <c r="B2638" t="s">
        <v>838</v>
      </c>
      <c r="C2638">
        <v>5.4682666666666602E-2</v>
      </c>
      <c r="D2638">
        <v>0.86867577290308295</v>
      </c>
      <c r="E2638">
        <v>3.3434234991801602E-3</v>
      </c>
      <c r="F2638" t="str">
        <f t="shared" si="41"/>
        <v>Not hit</v>
      </c>
      <c r="G2638">
        <v>5.2796999999999997E-2</v>
      </c>
      <c r="H2638">
        <v>0.88315605951707399</v>
      </c>
      <c r="I2638">
        <v>2.84906059045877E-3</v>
      </c>
      <c r="J2638" t="s">
        <v>7404</v>
      </c>
      <c r="K2638">
        <v>3.3554666666666601E-2</v>
      </c>
      <c r="L2638">
        <v>0.82551737861000796</v>
      </c>
      <c r="M2638">
        <v>2.7942239176649798E-3</v>
      </c>
      <c r="N2638" t="s">
        <v>7404</v>
      </c>
    </row>
    <row r="2639" spans="1:14" x14ac:dyDescent="0.2">
      <c r="A2639" t="s">
        <v>61</v>
      </c>
      <c r="B2639" t="s">
        <v>2249</v>
      </c>
      <c r="C2639">
        <v>2.5917666666666599E-2</v>
      </c>
      <c r="D2639">
        <v>0.74319915941652204</v>
      </c>
      <c r="E2639">
        <v>3.3406522078865998E-3</v>
      </c>
      <c r="F2639" t="str">
        <f t="shared" si="41"/>
        <v>Not hit</v>
      </c>
      <c r="G2639">
        <v>6.3256333333333303E-2</v>
      </c>
      <c r="H2639">
        <v>0.90252314488750895</v>
      </c>
      <c r="I2639">
        <v>2.81754158301646E-3</v>
      </c>
      <c r="J2639" t="s">
        <v>7404</v>
      </c>
      <c r="K2639">
        <v>3.9190999999999997E-2</v>
      </c>
      <c r="L2639">
        <v>0.84943793734425899</v>
      </c>
      <c r="M2639">
        <v>2.7774013708692599E-3</v>
      </c>
      <c r="N2639" t="s">
        <v>7404</v>
      </c>
    </row>
    <row r="2640" spans="1:14" x14ac:dyDescent="0.2">
      <c r="A2640" t="s">
        <v>61</v>
      </c>
      <c r="B2640" t="s">
        <v>5490</v>
      </c>
      <c r="C2640">
        <v>7.4922666666666596E-2</v>
      </c>
      <c r="D2640">
        <v>0.902523127339114</v>
      </c>
      <c r="E2640">
        <v>3.3371799745607398E-3</v>
      </c>
      <c r="F2640" t="str">
        <f t="shared" si="41"/>
        <v>Not hit</v>
      </c>
      <c r="G2640">
        <v>6.9831333333333301E-2</v>
      </c>
      <c r="H2640">
        <v>0.91222922446644505</v>
      </c>
      <c r="I2640">
        <v>2.78599217881186E-3</v>
      </c>
      <c r="J2640" t="s">
        <v>7404</v>
      </c>
      <c r="K2640">
        <v>3.7814666666666601E-2</v>
      </c>
      <c r="L2640">
        <v>0.84464197784247597</v>
      </c>
      <c r="M2640">
        <v>2.77284885851262E-3</v>
      </c>
      <c r="N2640" t="s">
        <v>7404</v>
      </c>
    </row>
    <row r="2641" spans="1:14" x14ac:dyDescent="0.2">
      <c r="A2641" t="s">
        <v>61</v>
      </c>
      <c r="B2641" t="s">
        <v>1334</v>
      </c>
      <c r="C2641">
        <v>7.89193333333333E-2</v>
      </c>
      <c r="D2641">
        <v>0.90737443910010396</v>
      </c>
      <c r="E2641">
        <v>3.3314580459794202E-3</v>
      </c>
      <c r="F2641" t="str">
        <f t="shared" si="41"/>
        <v>Not hit</v>
      </c>
      <c r="G2641">
        <v>2.43746666666666E-2</v>
      </c>
      <c r="H2641">
        <v>0.76880444867421405</v>
      </c>
      <c r="I2641">
        <v>2.7831996758054898E-3</v>
      </c>
      <c r="J2641" t="s">
        <v>7404</v>
      </c>
      <c r="K2641">
        <v>5.1576666666666602E-3</v>
      </c>
      <c r="L2641">
        <v>0.300710779426202</v>
      </c>
      <c r="M2641">
        <v>2.6915335266844099E-3</v>
      </c>
      <c r="N2641" t="s">
        <v>7404</v>
      </c>
    </row>
    <row r="2642" spans="1:14" x14ac:dyDescent="0.2">
      <c r="A2642" t="s">
        <v>61</v>
      </c>
      <c r="B2642" t="s">
        <v>2980</v>
      </c>
      <c r="C2642">
        <v>9.4294333333333299E-2</v>
      </c>
      <c r="D2642">
        <v>0.92194840188926497</v>
      </c>
      <c r="E2642">
        <v>3.3279661299187198E-3</v>
      </c>
      <c r="F2642" t="str">
        <f t="shared" si="41"/>
        <v>Not hit</v>
      </c>
      <c r="G2642">
        <v>5.3898999999999898E-2</v>
      </c>
      <c r="H2642">
        <v>0.88799175015131004</v>
      </c>
      <c r="I2642">
        <v>2.7807070278493698E-3</v>
      </c>
      <c r="J2642" t="s">
        <v>7404</v>
      </c>
      <c r="K2642">
        <v>1.5201333333333299E-2</v>
      </c>
      <c r="L2642">
        <v>0.66816987885840295</v>
      </c>
      <c r="M2642">
        <v>2.66195269959926E-3</v>
      </c>
      <c r="N2642" t="s">
        <v>7404</v>
      </c>
    </row>
    <row r="2643" spans="1:14" x14ac:dyDescent="0.2">
      <c r="A2643" t="s">
        <v>61</v>
      </c>
      <c r="B2643" t="s">
        <v>2585</v>
      </c>
      <c r="C2643">
        <v>5.4416333333333303E-2</v>
      </c>
      <c r="D2643">
        <v>0.86867577290308295</v>
      </c>
      <c r="E2643">
        <v>3.3271392691021002E-3</v>
      </c>
      <c r="F2643" t="str">
        <f t="shared" si="41"/>
        <v>Not hit</v>
      </c>
      <c r="G2643">
        <v>1.4734666666666601E-2</v>
      </c>
      <c r="H2643">
        <v>0.65043634540046302</v>
      </c>
      <c r="I2643">
        <v>2.7523649924390799E-3</v>
      </c>
      <c r="J2643" t="s">
        <v>7404</v>
      </c>
      <c r="K2643">
        <v>1.8444666666666599E-2</v>
      </c>
      <c r="L2643">
        <v>0.722457493132038</v>
      </c>
      <c r="M2643">
        <v>2.60416006735703E-3</v>
      </c>
      <c r="N2643" t="s">
        <v>7404</v>
      </c>
    </row>
    <row r="2644" spans="1:14" x14ac:dyDescent="0.2">
      <c r="A2644" t="s">
        <v>61</v>
      </c>
      <c r="B2644" t="s">
        <v>1858</v>
      </c>
      <c r="C2644">
        <v>8.6449999999999902E-2</v>
      </c>
      <c r="D2644">
        <v>0.91708725627436305</v>
      </c>
      <c r="E2644">
        <v>3.2495985650798699E-3</v>
      </c>
      <c r="F2644" t="str">
        <f t="shared" si="41"/>
        <v>Not hit</v>
      </c>
      <c r="G2644">
        <v>0.156705333333333</v>
      </c>
      <c r="H2644">
        <v>0.96092738631881602</v>
      </c>
      <c r="I2644">
        <v>2.7124798565932801E-3</v>
      </c>
      <c r="J2644" t="s">
        <v>7404</v>
      </c>
      <c r="K2644">
        <v>6.0303333333333198E-3</v>
      </c>
      <c r="L2644">
        <v>0.37128734718422002</v>
      </c>
      <c r="M2644">
        <v>2.59479122852006E-3</v>
      </c>
      <c r="N2644" t="s">
        <v>7404</v>
      </c>
    </row>
    <row r="2645" spans="1:14" x14ac:dyDescent="0.2">
      <c r="A2645" t="s">
        <v>61</v>
      </c>
      <c r="B2645" t="s">
        <v>777</v>
      </c>
      <c r="C2645">
        <v>4.27333333333332E-3</v>
      </c>
      <c r="D2645">
        <v>0.17399816845338001</v>
      </c>
      <c r="E2645">
        <v>3.2454057477295001E-3</v>
      </c>
      <c r="F2645" t="str">
        <f t="shared" si="41"/>
        <v>Not hit</v>
      </c>
      <c r="G2645">
        <v>2.60816666666666E-2</v>
      </c>
      <c r="H2645">
        <v>0.787587904221561</v>
      </c>
      <c r="I2645">
        <v>2.7046939337876802E-3</v>
      </c>
      <c r="J2645" t="s">
        <v>7404</v>
      </c>
      <c r="K2645">
        <v>2.9268333333333299E-2</v>
      </c>
      <c r="L2645">
        <v>0.81599302102620197</v>
      </c>
      <c r="M2645">
        <v>2.58479058422944E-3</v>
      </c>
      <c r="N2645" t="s">
        <v>7404</v>
      </c>
    </row>
    <row r="2646" spans="1:14" x14ac:dyDescent="0.2">
      <c r="A2646" t="s">
        <v>61</v>
      </c>
      <c r="B2646" t="s">
        <v>3141</v>
      </c>
      <c r="C2646">
        <v>7.59536666666666E-2</v>
      </c>
      <c r="D2646">
        <v>0.90737443910010396</v>
      </c>
      <c r="E2646">
        <v>3.2062669975879E-3</v>
      </c>
      <c r="F2646" t="str">
        <f t="shared" si="41"/>
        <v>Not hit</v>
      </c>
      <c r="G2646">
        <v>1.7098666666666599E-2</v>
      </c>
      <c r="H2646">
        <v>0.69511822319659</v>
      </c>
      <c r="I2646">
        <v>2.7005860843048999E-3</v>
      </c>
      <c r="J2646" t="s">
        <v>7404</v>
      </c>
      <c r="K2646">
        <v>9.85823333333333E-2</v>
      </c>
      <c r="L2646">
        <v>0.94142037202907503</v>
      </c>
      <c r="M2646">
        <v>2.5844746660605399E-3</v>
      </c>
      <c r="N2646" t="s">
        <v>7404</v>
      </c>
    </row>
    <row r="2647" spans="1:14" x14ac:dyDescent="0.2">
      <c r="A2647" t="s">
        <v>61</v>
      </c>
      <c r="B2647" t="s">
        <v>1292</v>
      </c>
      <c r="C2647">
        <v>3.1641666666666603E-2</v>
      </c>
      <c r="D2647">
        <v>0.79230357512357397</v>
      </c>
      <c r="E2647">
        <v>3.1992377962425599E-3</v>
      </c>
      <c r="F2647" t="str">
        <f t="shared" si="41"/>
        <v>Not hit</v>
      </c>
      <c r="G2647">
        <v>0.123027333333333</v>
      </c>
      <c r="H2647">
        <v>0.95117021635488697</v>
      </c>
      <c r="I2647">
        <v>2.6748303956242799E-3</v>
      </c>
      <c r="J2647" t="s">
        <v>7404</v>
      </c>
      <c r="K2647">
        <v>1.47423333333333E-2</v>
      </c>
      <c r="L2647">
        <v>0.66816987885840295</v>
      </c>
      <c r="M2647">
        <v>2.58157578381669E-3</v>
      </c>
      <c r="N2647" t="s">
        <v>7404</v>
      </c>
    </row>
    <row r="2648" spans="1:14" x14ac:dyDescent="0.2">
      <c r="A2648" t="s">
        <v>61</v>
      </c>
      <c r="B2648" t="s">
        <v>5519</v>
      </c>
      <c r="C2648">
        <v>8.3386000000000002E-2</v>
      </c>
      <c r="D2648">
        <v>0.91708725627436305</v>
      </c>
      <c r="E2648">
        <v>3.1344248229930598E-3</v>
      </c>
      <c r="F2648" t="str">
        <f t="shared" si="41"/>
        <v>Not hit</v>
      </c>
      <c r="G2648">
        <v>6.2750333333333297E-2</v>
      </c>
      <c r="H2648">
        <v>0.90737445578327403</v>
      </c>
      <c r="I2648">
        <v>2.6489081255247201E-3</v>
      </c>
      <c r="J2648" t="s">
        <v>7404</v>
      </c>
      <c r="K2648">
        <v>1.44946666666666E-2</v>
      </c>
      <c r="L2648">
        <v>0.66816987885840295</v>
      </c>
      <c r="M2648">
        <v>2.5382061044946498E-3</v>
      </c>
      <c r="N2648" t="s">
        <v>7404</v>
      </c>
    </row>
    <row r="2649" spans="1:14" x14ac:dyDescent="0.2">
      <c r="A2649" t="s">
        <v>61</v>
      </c>
      <c r="B2649" t="s">
        <v>6188</v>
      </c>
      <c r="C2649">
        <v>3.8442666666666597E-2</v>
      </c>
      <c r="D2649">
        <v>0.83028923841944402</v>
      </c>
      <c r="E2649">
        <v>3.10503690768856E-3</v>
      </c>
      <c r="F2649" t="str">
        <f t="shared" si="41"/>
        <v>Not hit</v>
      </c>
      <c r="G2649">
        <v>3.6077666666666598E-2</v>
      </c>
      <c r="H2649">
        <v>0.84464195009165099</v>
      </c>
      <c r="I2649">
        <v>2.6454797865262201E-3</v>
      </c>
      <c r="J2649" t="s">
        <v>7404</v>
      </c>
      <c r="K2649">
        <v>1.8627666666666601E-2</v>
      </c>
      <c r="L2649">
        <v>0.73165196896080198</v>
      </c>
      <c r="M2649">
        <v>2.5276896914096501E-3</v>
      </c>
      <c r="N2649" t="s">
        <v>7404</v>
      </c>
    </row>
    <row r="2650" spans="1:14" x14ac:dyDescent="0.2">
      <c r="A2650" t="s">
        <v>61</v>
      </c>
      <c r="B2650" t="s">
        <v>2099</v>
      </c>
      <c r="C2650">
        <v>0.104252999999999</v>
      </c>
      <c r="D2650">
        <v>0.93411361097684997</v>
      </c>
      <c r="E2650">
        <v>3.0859200514993701E-3</v>
      </c>
      <c r="F2650" t="str">
        <f t="shared" si="41"/>
        <v>Not hit</v>
      </c>
      <c r="G2650">
        <v>1.31793333333333E-2</v>
      </c>
      <c r="H2650">
        <v>0.63289861223648902</v>
      </c>
      <c r="I2650">
        <v>2.6182835461697001E-3</v>
      </c>
      <c r="J2650" t="s">
        <v>7404</v>
      </c>
      <c r="K2650">
        <v>2.66706666666666E-2</v>
      </c>
      <c r="L2650">
        <v>0.81124092254952296</v>
      </c>
      <c r="M2650">
        <v>2.42303406033386E-3</v>
      </c>
      <c r="N2650" t="s">
        <v>7404</v>
      </c>
    </row>
    <row r="2651" spans="1:14" x14ac:dyDescent="0.2">
      <c r="A2651" t="s">
        <v>61</v>
      </c>
      <c r="B2651" t="s">
        <v>2948</v>
      </c>
      <c r="C2651">
        <v>0.28574233333333299</v>
      </c>
      <c r="D2651">
        <v>0.975573660148913</v>
      </c>
      <c r="E2651">
        <v>3.0688537630388299E-3</v>
      </c>
      <c r="F2651" t="str">
        <f t="shared" si="41"/>
        <v>Not hit</v>
      </c>
      <c r="G2651">
        <v>4.52533333333333E-3</v>
      </c>
      <c r="H2651">
        <v>0.26505657963422502</v>
      </c>
      <c r="I2651">
        <v>2.6095851033946199E-3</v>
      </c>
      <c r="J2651" t="s">
        <v>7404</v>
      </c>
      <c r="K2651">
        <v>7.4939999999999903E-3</v>
      </c>
      <c r="L2651">
        <v>0.47748546686695298</v>
      </c>
      <c r="M2651">
        <v>2.4058725790688201E-3</v>
      </c>
      <c r="N2651" t="s">
        <v>7404</v>
      </c>
    </row>
    <row r="2652" spans="1:14" x14ac:dyDescent="0.2">
      <c r="A2652" t="s">
        <v>61</v>
      </c>
      <c r="B2652" t="s">
        <v>6038</v>
      </c>
      <c r="C2652">
        <v>3.3615999999999903E-2</v>
      </c>
      <c r="D2652">
        <v>0.81124085553428804</v>
      </c>
      <c r="E2652">
        <v>3.0540198396805502E-3</v>
      </c>
      <c r="F2652" t="str">
        <f t="shared" si="41"/>
        <v>Not hit</v>
      </c>
      <c r="G2652">
        <v>3.55413333333333E-2</v>
      </c>
      <c r="H2652">
        <v>0.84464175583546297</v>
      </c>
      <c r="I2652">
        <v>2.6061554329879998E-3</v>
      </c>
      <c r="J2652" t="s">
        <v>7404</v>
      </c>
      <c r="K2652">
        <v>2.7879999999999901E-3</v>
      </c>
      <c r="L2652">
        <v>0.13835555936333899</v>
      </c>
      <c r="M2652">
        <v>2.3949014387079498E-3</v>
      </c>
      <c r="N2652" t="s">
        <v>7404</v>
      </c>
    </row>
    <row r="2653" spans="1:14" x14ac:dyDescent="0.2">
      <c r="A2653" t="s">
        <v>61</v>
      </c>
      <c r="B2653" t="s">
        <v>6215</v>
      </c>
      <c r="C2653">
        <v>5.2256666666666597E-2</v>
      </c>
      <c r="D2653">
        <v>0.878324697199245</v>
      </c>
      <c r="E2653">
        <v>2.9443969374390402E-3</v>
      </c>
      <c r="F2653" t="str">
        <f t="shared" si="41"/>
        <v>Not hit</v>
      </c>
      <c r="G2653">
        <v>1.77489999999999E-2</v>
      </c>
      <c r="H2653">
        <v>0.71330287640283196</v>
      </c>
      <c r="I2653">
        <v>2.6042402120065901E-3</v>
      </c>
      <c r="J2653" t="s">
        <v>7404</v>
      </c>
      <c r="K2653">
        <v>0.137424666666666</v>
      </c>
      <c r="L2653">
        <v>0.96092739338253197</v>
      </c>
      <c r="M2653">
        <v>2.3787420852424599E-3</v>
      </c>
      <c r="N2653" t="s">
        <v>7404</v>
      </c>
    </row>
    <row r="2654" spans="1:14" x14ac:dyDescent="0.2">
      <c r="A2654" t="s">
        <v>61</v>
      </c>
      <c r="B2654" t="s">
        <v>6069</v>
      </c>
      <c r="C2654">
        <v>6.2529333333333298E-2</v>
      </c>
      <c r="D2654">
        <v>0.89767545269570104</v>
      </c>
      <c r="E2654">
        <v>2.9314158292096499E-3</v>
      </c>
      <c r="F2654" t="str">
        <f t="shared" si="41"/>
        <v>Not hit</v>
      </c>
      <c r="G2654">
        <v>8.6389999999999904E-3</v>
      </c>
      <c r="H2654">
        <v>0.50446131539186401</v>
      </c>
      <c r="I2654">
        <v>2.5672700484843298E-3</v>
      </c>
      <c r="J2654" t="s">
        <v>7404</v>
      </c>
      <c r="K2654">
        <v>5.3384666666666601E-2</v>
      </c>
      <c r="L2654">
        <v>0.90252316243589403</v>
      </c>
      <c r="M2654">
        <v>2.3778407913799902E-3</v>
      </c>
      <c r="N2654" t="s">
        <v>7404</v>
      </c>
    </row>
    <row r="2655" spans="1:14" x14ac:dyDescent="0.2">
      <c r="A2655" t="s">
        <v>61</v>
      </c>
      <c r="B2655" t="s">
        <v>3480</v>
      </c>
      <c r="C2655">
        <v>5.4085666666666601E-2</v>
      </c>
      <c r="D2655">
        <v>0.88315603852837699</v>
      </c>
      <c r="E2655">
        <v>2.9186008841724002E-3</v>
      </c>
      <c r="F2655" t="str">
        <f t="shared" si="41"/>
        <v>Not hit</v>
      </c>
      <c r="G2655">
        <v>4.1923333333333299E-2</v>
      </c>
      <c r="H2655">
        <v>0.86867579644772597</v>
      </c>
      <c r="I2655">
        <v>2.5632881384506901E-3</v>
      </c>
      <c r="J2655" t="s">
        <v>7404</v>
      </c>
      <c r="K2655">
        <v>9.9158333333333307E-2</v>
      </c>
      <c r="L2655">
        <v>0.946294293151555</v>
      </c>
      <c r="M2655">
        <v>2.3771999708431702E-3</v>
      </c>
      <c r="N2655" t="s">
        <v>7404</v>
      </c>
    </row>
    <row r="2656" spans="1:14" x14ac:dyDescent="0.2">
      <c r="A2656" t="s">
        <v>61</v>
      </c>
      <c r="B2656" t="s">
        <v>6425</v>
      </c>
      <c r="C2656">
        <v>7.9366666666666492E-3</v>
      </c>
      <c r="D2656">
        <v>0.43134048877370801</v>
      </c>
      <c r="E2656">
        <v>2.8983101387221499E-3</v>
      </c>
      <c r="F2656" t="str">
        <f t="shared" si="41"/>
        <v>Not hit</v>
      </c>
      <c r="G2656">
        <v>3.1039999999999901E-2</v>
      </c>
      <c r="H2656">
        <v>0.83028926865774799</v>
      </c>
      <c r="I2656">
        <v>2.5071186548288101E-3</v>
      </c>
      <c r="J2656" t="s">
        <v>7404</v>
      </c>
      <c r="K2656">
        <v>3.2411999999999899E-2</v>
      </c>
      <c r="L2656">
        <v>0.84464197784247597</v>
      </c>
      <c r="M2656">
        <v>2.3766856916745999E-3</v>
      </c>
      <c r="N2656" t="s">
        <v>7404</v>
      </c>
    </row>
    <row r="2657" spans="1:14" x14ac:dyDescent="0.2">
      <c r="A2657" t="s">
        <v>61</v>
      </c>
      <c r="B2657" t="s">
        <v>3475</v>
      </c>
      <c r="C2657">
        <v>1.97293333333333E-2</v>
      </c>
      <c r="D2657">
        <v>0.71330282682347101</v>
      </c>
      <c r="E2657">
        <v>2.8948072451010398E-3</v>
      </c>
      <c r="F2657" t="str">
        <f t="shared" si="41"/>
        <v>Not hit</v>
      </c>
      <c r="G2657">
        <v>3.3058999999999998E-2</v>
      </c>
      <c r="H2657">
        <v>0.83985174144964103</v>
      </c>
      <c r="I2657">
        <v>2.5057853516919902E-3</v>
      </c>
      <c r="J2657" t="s">
        <v>7404</v>
      </c>
      <c r="K2657">
        <v>0.15389799999999901</v>
      </c>
      <c r="L2657">
        <v>0.96580826478436499</v>
      </c>
      <c r="M2657">
        <v>2.3252575783756098E-3</v>
      </c>
      <c r="N2657" t="s">
        <v>7404</v>
      </c>
    </row>
    <row r="2658" spans="1:14" x14ac:dyDescent="0.2">
      <c r="A2658" t="s">
        <v>61</v>
      </c>
      <c r="B2658" t="s">
        <v>1697</v>
      </c>
      <c r="C2658">
        <v>1.19303333333333E-2</v>
      </c>
      <c r="D2658">
        <v>0.57317386942784299</v>
      </c>
      <c r="E2658">
        <v>2.8837240218622302E-3</v>
      </c>
      <c r="F2658" t="str">
        <f t="shared" si="41"/>
        <v>Not hit</v>
      </c>
      <c r="G2658">
        <v>2.5753000000000002E-2</v>
      </c>
      <c r="H2658">
        <v>0.80175769257163199</v>
      </c>
      <c r="I2658">
        <v>2.4711771310286699E-3</v>
      </c>
      <c r="J2658" t="s">
        <v>7404</v>
      </c>
      <c r="K2658">
        <v>0.118476333333333</v>
      </c>
      <c r="L2658">
        <v>0.95604798602057695</v>
      </c>
      <c r="M2658">
        <v>2.3126946407011398E-3</v>
      </c>
      <c r="N2658" t="s">
        <v>7404</v>
      </c>
    </row>
    <row r="2659" spans="1:14" x14ac:dyDescent="0.2">
      <c r="A2659" t="s">
        <v>61</v>
      </c>
      <c r="B2659" t="s">
        <v>1435</v>
      </c>
      <c r="C2659">
        <v>1.14559999999999E-2</v>
      </c>
      <c r="D2659">
        <v>0.56073202161871105</v>
      </c>
      <c r="E2659">
        <v>2.8782586189759298E-3</v>
      </c>
      <c r="F2659" t="str">
        <f t="shared" si="41"/>
        <v>Not hit</v>
      </c>
      <c r="G2659">
        <v>9.5576666666666605E-3</v>
      </c>
      <c r="H2659">
        <v>0.55251083719006799</v>
      </c>
      <c r="I2659">
        <v>2.4626207387578999E-3</v>
      </c>
      <c r="J2659" t="s">
        <v>7404</v>
      </c>
      <c r="K2659">
        <v>3.5024333333333303E-2</v>
      </c>
      <c r="L2659">
        <v>0.85904641818557204</v>
      </c>
      <c r="M2659">
        <v>2.3110234972960001E-3</v>
      </c>
      <c r="N2659" t="s">
        <v>7404</v>
      </c>
    </row>
    <row r="2660" spans="1:14" x14ac:dyDescent="0.2">
      <c r="A2660" t="s">
        <v>61</v>
      </c>
      <c r="B2660" t="s">
        <v>1279</v>
      </c>
      <c r="C2660">
        <v>0.16619600000000001</v>
      </c>
      <c r="D2660">
        <v>0.96092737925509697</v>
      </c>
      <c r="E2660">
        <v>2.8767584089277702E-3</v>
      </c>
      <c r="F2660" t="str">
        <f t="shared" si="41"/>
        <v>Not hit</v>
      </c>
      <c r="G2660">
        <v>2.6561999999999999E-2</v>
      </c>
      <c r="H2660">
        <v>0.81124088904191405</v>
      </c>
      <c r="I2660">
        <v>2.4131621538688499E-3</v>
      </c>
      <c r="J2660" t="s">
        <v>7404</v>
      </c>
      <c r="K2660">
        <v>2.63999999999999E-3</v>
      </c>
      <c r="L2660">
        <v>0.13353313002723399</v>
      </c>
      <c r="M2660">
        <v>2.3084449633902402E-3</v>
      </c>
      <c r="N2660" t="s">
        <v>7404</v>
      </c>
    </row>
    <row r="2661" spans="1:14" x14ac:dyDescent="0.2">
      <c r="A2661" t="s">
        <v>61</v>
      </c>
      <c r="B2661" t="s">
        <v>2540</v>
      </c>
      <c r="C2661">
        <v>2.0355999999999898E-2</v>
      </c>
      <c r="D2661">
        <v>0.72245739685354005</v>
      </c>
      <c r="E2661">
        <v>2.8740180031100399E-3</v>
      </c>
      <c r="F2661" t="str">
        <f t="shared" si="41"/>
        <v>Not hit</v>
      </c>
      <c r="G2661">
        <v>5.4899999999999897E-3</v>
      </c>
      <c r="H2661">
        <v>0.36477063589360398</v>
      </c>
      <c r="I2661">
        <v>2.4045109121951999E-3</v>
      </c>
      <c r="J2661" t="s">
        <v>7404</v>
      </c>
      <c r="K2661">
        <v>1.65416666666666E-2</v>
      </c>
      <c r="L2661">
        <v>0.73165196896080198</v>
      </c>
      <c r="M2661">
        <v>2.2446289736807899E-3</v>
      </c>
      <c r="N2661" t="s">
        <v>7404</v>
      </c>
    </row>
    <row r="2662" spans="1:14" x14ac:dyDescent="0.2">
      <c r="A2662" t="s">
        <v>61</v>
      </c>
      <c r="B2662" t="s">
        <v>5782</v>
      </c>
      <c r="C2662">
        <v>7.1357000000000004E-2</v>
      </c>
      <c r="D2662">
        <v>0.91222920865036805</v>
      </c>
      <c r="E2662">
        <v>2.84686074193659E-3</v>
      </c>
      <c r="F2662" t="str">
        <f t="shared" si="41"/>
        <v>Not hit</v>
      </c>
      <c r="G2662">
        <v>6.3663666666666605E-2</v>
      </c>
      <c r="H2662">
        <v>0.91708727122157596</v>
      </c>
      <c r="I2662">
        <v>2.3930748512466802E-3</v>
      </c>
      <c r="J2662" t="s">
        <v>7404</v>
      </c>
      <c r="K2662">
        <v>3.3206666666666601E-3</v>
      </c>
      <c r="L2662">
        <v>0.211576977139145</v>
      </c>
      <c r="M2662">
        <v>2.2398945733339E-3</v>
      </c>
      <c r="N2662" t="s">
        <v>7404</v>
      </c>
    </row>
    <row r="2663" spans="1:14" x14ac:dyDescent="0.2">
      <c r="A2663" t="s">
        <v>61</v>
      </c>
      <c r="B2663" t="s">
        <v>4844</v>
      </c>
      <c r="C2663">
        <v>6.6426666666666396E-3</v>
      </c>
      <c r="D2663">
        <v>0.37457240475398501</v>
      </c>
      <c r="E2663">
        <v>2.8328596642530198E-3</v>
      </c>
      <c r="F2663" t="str">
        <f t="shared" si="41"/>
        <v>Not hit</v>
      </c>
      <c r="G2663">
        <v>4.8567999999999903E-2</v>
      </c>
      <c r="H2663">
        <v>0.89283161336390504</v>
      </c>
      <c r="I2663">
        <v>2.3910240411938902E-3</v>
      </c>
      <c r="J2663" t="s">
        <v>7404</v>
      </c>
      <c r="K2663">
        <v>2.8339999999999902E-3</v>
      </c>
      <c r="L2663">
        <v>0.164502555560811</v>
      </c>
      <c r="M2663">
        <v>2.2213667123397499E-3</v>
      </c>
      <c r="N2663" t="s">
        <v>7404</v>
      </c>
    </row>
    <row r="2664" spans="1:14" x14ac:dyDescent="0.2">
      <c r="A2664" t="s">
        <v>61</v>
      </c>
      <c r="B2664" t="s">
        <v>1438</v>
      </c>
      <c r="C2664">
        <v>1.13946666666666E-2</v>
      </c>
      <c r="D2664">
        <v>0.56486474551848698</v>
      </c>
      <c r="E2664">
        <v>2.8265100759260601E-3</v>
      </c>
      <c r="F2664" t="str">
        <f t="shared" si="41"/>
        <v>Not hit</v>
      </c>
      <c r="G2664">
        <v>5.3608999999999997E-2</v>
      </c>
      <c r="H2664">
        <v>0.90252314488750895</v>
      </c>
      <c r="I2664">
        <v>2.38783341942987E-3</v>
      </c>
      <c r="J2664" t="s">
        <v>7404</v>
      </c>
      <c r="K2664">
        <v>5.4270666666666599E-2</v>
      </c>
      <c r="L2664">
        <v>0.91222924028251395</v>
      </c>
      <c r="M2664">
        <v>2.16518312223007E-3</v>
      </c>
      <c r="N2664" t="s">
        <v>7404</v>
      </c>
    </row>
    <row r="2665" spans="1:14" x14ac:dyDescent="0.2">
      <c r="A2665" t="s">
        <v>61</v>
      </c>
      <c r="B2665" t="s">
        <v>2341</v>
      </c>
      <c r="C2665">
        <v>3.1925000000000002E-2</v>
      </c>
      <c r="D2665">
        <v>0.81599295563496599</v>
      </c>
      <c r="E2665">
        <v>2.8194113747921998E-3</v>
      </c>
      <c r="F2665" t="str">
        <f t="shared" si="41"/>
        <v>Not hit</v>
      </c>
      <c r="G2665">
        <v>3.9256666666666598E-3</v>
      </c>
      <c r="H2665">
        <v>0.249624700153046</v>
      </c>
      <c r="I2665">
        <v>2.3660481501777599E-3</v>
      </c>
      <c r="J2665" t="s">
        <v>7404</v>
      </c>
      <c r="K2665">
        <v>4.2879999999999897E-3</v>
      </c>
      <c r="L2665">
        <v>0.32417211975876198</v>
      </c>
      <c r="M2665">
        <v>2.0977939662091701E-3</v>
      </c>
      <c r="N2665" t="s">
        <v>7404</v>
      </c>
    </row>
    <row r="2666" spans="1:14" x14ac:dyDescent="0.2">
      <c r="A2666" t="s">
        <v>61</v>
      </c>
      <c r="B2666" t="s">
        <v>2311</v>
      </c>
      <c r="C2666">
        <v>5.9421666666666602E-2</v>
      </c>
      <c r="D2666">
        <v>0.89767545269570104</v>
      </c>
      <c r="E2666">
        <v>2.78572639398074E-3</v>
      </c>
      <c r="F2666" t="str">
        <f t="shared" si="41"/>
        <v>Not hit</v>
      </c>
      <c r="G2666">
        <v>6.6859000000000002E-2</v>
      </c>
      <c r="H2666">
        <v>0.92194841596593602</v>
      </c>
      <c r="I2666">
        <v>2.35967992784004E-3</v>
      </c>
      <c r="J2666" t="s">
        <v>7404</v>
      </c>
      <c r="K2666">
        <v>2.8613333333333299E-3</v>
      </c>
      <c r="L2666">
        <v>0.19003411500261599</v>
      </c>
      <c r="M2666">
        <v>2.0635032600494199E-3</v>
      </c>
      <c r="N2666" t="s">
        <v>7404</v>
      </c>
    </row>
    <row r="2667" spans="1:14" x14ac:dyDescent="0.2">
      <c r="A2667" t="s">
        <v>61</v>
      </c>
      <c r="B2667" t="s">
        <v>3466</v>
      </c>
      <c r="C2667">
        <v>1.69883333333333E-2</v>
      </c>
      <c r="D2667">
        <v>0.686090419144604</v>
      </c>
      <c r="E2667">
        <v>2.7796080859420098E-3</v>
      </c>
      <c r="F2667" t="str">
        <f t="shared" si="41"/>
        <v>Not hit</v>
      </c>
      <c r="G2667">
        <v>2.75033333333333E-2</v>
      </c>
      <c r="H2667">
        <v>0.82075186418144697</v>
      </c>
      <c r="I2667">
        <v>2.35945932036691E-3</v>
      </c>
      <c r="J2667" t="s">
        <v>7404</v>
      </c>
      <c r="K2667">
        <v>1.7653666666666599E-2</v>
      </c>
      <c r="L2667">
        <v>0.76880448931331202</v>
      </c>
      <c r="M2667">
        <v>2.0157678518020099E-3</v>
      </c>
      <c r="N2667" t="s">
        <v>7404</v>
      </c>
    </row>
    <row r="2668" spans="1:14" x14ac:dyDescent="0.2">
      <c r="A2668" t="s">
        <v>61</v>
      </c>
      <c r="B2668" t="s">
        <v>1198</v>
      </c>
      <c r="C2668">
        <v>2.3105666666666601E-2</v>
      </c>
      <c r="D2668">
        <v>0.75946257014049001</v>
      </c>
      <c r="E2668">
        <v>2.7609798757238699E-3</v>
      </c>
      <c r="F2668" t="str">
        <f t="shared" si="41"/>
        <v>Not hit</v>
      </c>
      <c r="G2668">
        <v>9.1752E-2</v>
      </c>
      <c r="H2668">
        <v>0.94629428344932098</v>
      </c>
      <c r="I2668">
        <v>2.1996425807475298E-3</v>
      </c>
      <c r="J2668" t="s">
        <v>7404</v>
      </c>
      <c r="K2668">
        <v>1.6487999999999899E-2</v>
      </c>
      <c r="L2668">
        <v>0.75480477019830094</v>
      </c>
      <c r="M2668">
        <v>2.0142625192227999E-3</v>
      </c>
      <c r="N2668" t="s">
        <v>7404</v>
      </c>
    </row>
    <row r="2669" spans="1:14" x14ac:dyDescent="0.2">
      <c r="A2669" t="s">
        <v>61</v>
      </c>
      <c r="B2669" t="s">
        <v>2316</v>
      </c>
      <c r="C2669">
        <v>6.0059999999999896E-3</v>
      </c>
      <c r="D2669">
        <v>0.35195326264114202</v>
      </c>
      <c r="E2669">
        <v>2.72381111696561E-3</v>
      </c>
      <c r="F2669" t="str">
        <f t="shared" si="41"/>
        <v>Not hit</v>
      </c>
      <c r="G2669">
        <v>0.14497533333333301</v>
      </c>
      <c r="H2669">
        <v>0.96580825860187502</v>
      </c>
      <c r="I2669">
        <v>2.1904446746436601E-3</v>
      </c>
      <c r="J2669" t="s">
        <v>7404</v>
      </c>
      <c r="K2669">
        <v>0.13155133333333299</v>
      </c>
      <c r="L2669">
        <v>0.96580826478436499</v>
      </c>
      <c r="M2669">
        <v>1.9876199481393499E-3</v>
      </c>
      <c r="N2669" t="s">
        <v>7404</v>
      </c>
    </row>
    <row r="2670" spans="1:14" x14ac:dyDescent="0.2">
      <c r="A2670" t="s">
        <v>61</v>
      </c>
      <c r="B2670" t="s">
        <v>1490</v>
      </c>
      <c r="C2670">
        <v>3.9435333333333301E-2</v>
      </c>
      <c r="D2670">
        <v>0.85423942322959201</v>
      </c>
      <c r="E2670">
        <v>2.6981808752302499E-3</v>
      </c>
      <c r="F2670" t="str">
        <f t="shared" si="41"/>
        <v>Not hit</v>
      </c>
      <c r="G2670">
        <v>3.30633333333332E-3</v>
      </c>
      <c r="H2670">
        <v>0.22067086082051199</v>
      </c>
      <c r="I2670">
        <v>2.1697978174951798E-3</v>
      </c>
      <c r="J2670" t="s">
        <v>7404</v>
      </c>
      <c r="K2670">
        <v>0.11457100000000001</v>
      </c>
      <c r="L2670">
        <v>0.96092739338253197</v>
      </c>
      <c r="M2670">
        <v>1.9831582354088301E-3</v>
      </c>
      <c r="N2670" t="s">
        <v>7404</v>
      </c>
    </row>
    <row r="2671" spans="1:14" x14ac:dyDescent="0.2">
      <c r="A2671" t="s">
        <v>61</v>
      </c>
      <c r="B2671" t="s">
        <v>1441</v>
      </c>
      <c r="C2671">
        <v>0.17751599999999901</v>
      </c>
      <c r="D2671">
        <v>0.96580825241938195</v>
      </c>
      <c r="E2671">
        <v>2.6821048758450101E-3</v>
      </c>
      <c r="F2671" t="str">
        <f t="shared" si="41"/>
        <v>Not hit</v>
      </c>
      <c r="G2671">
        <v>3.3636666666666602E-3</v>
      </c>
      <c r="H2671">
        <v>0.230041766207042</v>
      </c>
      <c r="I2671">
        <v>2.14666955246751E-3</v>
      </c>
      <c r="J2671" t="s">
        <v>7404</v>
      </c>
      <c r="K2671">
        <v>2.0105666666666602E-2</v>
      </c>
      <c r="L2671">
        <v>0.79702696558761099</v>
      </c>
      <c r="M2671">
        <v>1.9809507179430999E-3</v>
      </c>
      <c r="N2671" t="s">
        <v>7404</v>
      </c>
    </row>
    <row r="2672" spans="1:14" x14ac:dyDescent="0.2">
      <c r="A2672" t="s">
        <v>61</v>
      </c>
      <c r="B2672" t="s">
        <v>3131</v>
      </c>
      <c r="C2672">
        <v>7.8516000000000002E-2</v>
      </c>
      <c r="D2672">
        <v>0.92438005279029101</v>
      </c>
      <c r="E2672">
        <v>2.68127701791514E-3</v>
      </c>
      <c r="F2672" t="str">
        <f t="shared" si="41"/>
        <v>Not hit</v>
      </c>
      <c r="G2672">
        <v>3.3712333333333303E-2</v>
      </c>
      <c r="H2672">
        <v>0.86385856698306096</v>
      </c>
      <c r="I2672">
        <v>2.14266675256671E-3</v>
      </c>
      <c r="J2672" t="s">
        <v>7404</v>
      </c>
      <c r="K2672">
        <v>4.4364666666666601E-2</v>
      </c>
      <c r="L2672">
        <v>0.90252316243589403</v>
      </c>
      <c r="M2672">
        <v>1.9760751669513602E-3</v>
      </c>
      <c r="N2672" t="s">
        <v>7404</v>
      </c>
    </row>
    <row r="2673" spans="1:14" x14ac:dyDescent="0.2">
      <c r="A2673" t="s">
        <v>61</v>
      </c>
      <c r="B2673" t="s">
        <v>3138</v>
      </c>
      <c r="C2673">
        <v>1.00916666666666E-2</v>
      </c>
      <c r="D2673">
        <v>0.54434910101488998</v>
      </c>
      <c r="E2673">
        <v>2.6654361279934498E-3</v>
      </c>
      <c r="F2673" t="str">
        <f t="shared" si="41"/>
        <v>Not hit</v>
      </c>
      <c r="G2673">
        <v>2.0313333333333299E-3</v>
      </c>
      <c r="H2673">
        <v>8.8680930967814098E-2</v>
      </c>
      <c r="I2673">
        <v>2.1373074983637602E-3</v>
      </c>
      <c r="J2673" t="s">
        <v>7404</v>
      </c>
      <c r="K2673">
        <v>6.8898333333333298E-2</v>
      </c>
      <c r="L2673">
        <v>0.93654864367480495</v>
      </c>
      <c r="M2673">
        <v>1.9615121765436598E-3</v>
      </c>
      <c r="N2673" t="s">
        <v>7404</v>
      </c>
    </row>
    <row r="2674" spans="1:14" x14ac:dyDescent="0.2">
      <c r="A2674" t="s">
        <v>61</v>
      </c>
      <c r="B2674" t="s">
        <v>5648</v>
      </c>
      <c r="C2674">
        <v>3.7282333333333299E-2</v>
      </c>
      <c r="D2674">
        <v>0.84943788351347105</v>
      </c>
      <c r="E2674">
        <v>2.64213834612012E-3</v>
      </c>
      <c r="F2674" t="str">
        <f t="shared" si="41"/>
        <v>Not hit</v>
      </c>
      <c r="G2674">
        <v>3.4881333333333299E-2</v>
      </c>
      <c r="H2674">
        <v>0.86867579644772597</v>
      </c>
      <c r="I2674">
        <v>2.1327242105433201E-3</v>
      </c>
      <c r="J2674" t="s">
        <v>7404</v>
      </c>
      <c r="K2674">
        <v>4.3751333333333302E-2</v>
      </c>
      <c r="L2674">
        <v>0.90252316243589403</v>
      </c>
      <c r="M2674">
        <v>1.9487562922673701E-3</v>
      </c>
      <c r="N2674" t="s">
        <v>7404</v>
      </c>
    </row>
    <row r="2675" spans="1:14" x14ac:dyDescent="0.2">
      <c r="A2675" t="s">
        <v>61</v>
      </c>
      <c r="B2675" t="s">
        <v>309</v>
      </c>
      <c r="C2675">
        <v>1.1142666666666599E-2</v>
      </c>
      <c r="D2675">
        <v>0.58154052397119904</v>
      </c>
      <c r="E2675">
        <v>2.6232067713905E-3</v>
      </c>
      <c r="F2675" t="str">
        <f t="shared" si="41"/>
        <v>Not hit</v>
      </c>
      <c r="G2675">
        <v>1.2999999999999901E-2</v>
      </c>
      <c r="H2675">
        <v>0.68609047291428604</v>
      </c>
      <c r="I2675">
        <v>2.1270419464585202E-3</v>
      </c>
      <c r="J2675" t="s">
        <v>7404</v>
      </c>
      <c r="K2675">
        <v>5.1795333333333297E-2</v>
      </c>
      <c r="L2675">
        <v>0.91708728616877999</v>
      </c>
      <c r="M2675">
        <v>1.94695173496862E-3</v>
      </c>
      <c r="N2675" t="s">
        <v>7404</v>
      </c>
    </row>
    <row r="2676" spans="1:14" x14ac:dyDescent="0.2">
      <c r="A2676" t="s">
        <v>61</v>
      </c>
      <c r="B2676" t="s">
        <v>3136</v>
      </c>
      <c r="C2676">
        <v>6.1881666666666599E-2</v>
      </c>
      <c r="D2676">
        <v>0.90737443910010396</v>
      </c>
      <c r="E2676">
        <v>2.6122392018257E-3</v>
      </c>
      <c r="F2676" t="str">
        <f t="shared" si="41"/>
        <v>Not hit</v>
      </c>
      <c r="G2676">
        <v>4.9850333333333302E-2</v>
      </c>
      <c r="H2676">
        <v>0.90737445578327403</v>
      </c>
      <c r="I2676">
        <v>2.1043546067768498E-3</v>
      </c>
      <c r="J2676" t="s">
        <v>7404</v>
      </c>
      <c r="K2676">
        <v>3.89446666666666E-2</v>
      </c>
      <c r="L2676">
        <v>0.89283163263675003</v>
      </c>
      <c r="M2676">
        <v>1.91726273563331E-3</v>
      </c>
      <c r="N2676" t="s">
        <v>7404</v>
      </c>
    </row>
    <row r="2677" spans="1:14" x14ac:dyDescent="0.2">
      <c r="A2677" t="s">
        <v>61</v>
      </c>
      <c r="B2677" t="s">
        <v>3179</v>
      </c>
      <c r="C2677">
        <v>2.2738333333333301E-2</v>
      </c>
      <c r="D2677">
        <v>0.76880440803509398</v>
      </c>
      <c r="E2677">
        <v>2.5963569287220899E-3</v>
      </c>
      <c r="F2677" t="str">
        <f t="shared" si="41"/>
        <v>Not hit</v>
      </c>
      <c r="G2677">
        <v>1.3926666666666599E-3</v>
      </c>
      <c r="H2677">
        <v>3.2088547270686101E-2</v>
      </c>
      <c r="I2677">
        <v>2.08015648876634E-3</v>
      </c>
      <c r="J2677" t="s">
        <v>7404</v>
      </c>
      <c r="K2677">
        <v>3.91466666666666E-3</v>
      </c>
      <c r="L2677">
        <v>0.32417211975876198</v>
      </c>
      <c r="M2677">
        <v>1.91515021293225E-3</v>
      </c>
      <c r="N2677" t="s">
        <v>7404</v>
      </c>
    </row>
    <row r="2678" spans="1:14" x14ac:dyDescent="0.2">
      <c r="A2678" t="s">
        <v>61</v>
      </c>
      <c r="B2678" t="s">
        <v>2329</v>
      </c>
      <c r="C2678">
        <v>0.241099333333333</v>
      </c>
      <c r="D2678">
        <v>0.975573660148913</v>
      </c>
      <c r="E2678">
        <v>2.5893908954086301E-3</v>
      </c>
      <c r="F2678" t="str">
        <f t="shared" si="41"/>
        <v>Not hit</v>
      </c>
      <c r="G2678">
        <v>2.13213333333333E-2</v>
      </c>
      <c r="H2678">
        <v>0.80175769257163199</v>
      </c>
      <c r="I2678">
        <v>2.0459282932618599E-3</v>
      </c>
      <c r="J2678" t="s">
        <v>7404</v>
      </c>
      <c r="K2678">
        <v>3.6802999999999898E-2</v>
      </c>
      <c r="L2678">
        <v>0.88799177028320098</v>
      </c>
      <c r="M2678">
        <v>1.89870574992056E-3</v>
      </c>
      <c r="N2678" t="s">
        <v>7404</v>
      </c>
    </row>
    <row r="2679" spans="1:14" x14ac:dyDescent="0.2">
      <c r="A2679" t="s">
        <v>61</v>
      </c>
      <c r="B2679" t="s">
        <v>1461</v>
      </c>
      <c r="C2679">
        <v>1.1742666666666599E-2</v>
      </c>
      <c r="D2679">
        <v>0.60270312231563905</v>
      </c>
      <c r="E2679">
        <v>2.58217198943239E-3</v>
      </c>
      <c r="F2679" t="str">
        <f t="shared" si="41"/>
        <v>Not hit</v>
      </c>
      <c r="G2679">
        <v>1.9418666666666601E-2</v>
      </c>
      <c r="H2679">
        <v>0.787587904221561</v>
      </c>
      <c r="I2679">
        <v>2.0137344214548598E-3</v>
      </c>
      <c r="J2679" t="s">
        <v>7404</v>
      </c>
      <c r="K2679">
        <v>0.17658133333333301</v>
      </c>
      <c r="L2679">
        <v>0.97557366898501896</v>
      </c>
      <c r="M2679">
        <v>1.89647114757698E-3</v>
      </c>
      <c r="N2679" t="s">
        <v>7404</v>
      </c>
    </row>
    <row r="2680" spans="1:14" x14ac:dyDescent="0.2">
      <c r="A2680" t="s">
        <v>61</v>
      </c>
      <c r="B2680" t="s">
        <v>5359</v>
      </c>
      <c r="C2680">
        <v>7.8784333333333303E-2</v>
      </c>
      <c r="D2680">
        <v>0.92924550872786305</v>
      </c>
      <c r="E2680">
        <v>2.5108196179113398E-3</v>
      </c>
      <c r="F2680" t="str">
        <f t="shared" si="41"/>
        <v>Not hit</v>
      </c>
      <c r="G2680">
        <v>2.5676333333333301E-2</v>
      </c>
      <c r="H2680">
        <v>0.83506745701881302</v>
      </c>
      <c r="I2680">
        <v>2.0099033349649802E-3</v>
      </c>
      <c r="J2680" t="s">
        <v>7404</v>
      </c>
      <c r="K2680">
        <v>1.3937E-2</v>
      </c>
      <c r="L2680">
        <v>0.73165196896080198</v>
      </c>
      <c r="M2680">
        <v>1.8911875469736601E-3</v>
      </c>
      <c r="N2680" t="s">
        <v>7404</v>
      </c>
    </row>
    <row r="2681" spans="1:14" x14ac:dyDescent="0.2">
      <c r="A2681" t="s">
        <v>61</v>
      </c>
      <c r="B2681" t="s">
        <v>5916</v>
      </c>
      <c r="C2681">
        <v>5.2907666666666603E-2</v>
      </c>
      <c r="D2681">
        <v>0.89767545269570104</v>
      </c>
      <c r="E2681">
        <v>2.4803458358724599E-3</v>
      </c>
      <c r="F2681" t="str">
        <f t="shared" si="41"/>
        <v>Not hit</v>
      </c>
      <c r="G2681">
        <v>4.8613333333333199E-3</v>
      </c>
      <c r="H2681">
        <v>0.39126676507362501</v>
      </c>
      <c r="I2681">
        <v>1.98112478530969E-3</v>
      </c>
      <c r="J2681" t="s">
        <v>7404</v>
      </c>
      <c r="K2681">
        <v>4.72016666666666E-2</v>
      </c>
      <c r="L2681">
        <v>0.91222924028251395</v>
      </c>
      <c r="M2681">
        <v>1.8831582194395299E-3</v>
      </c>
      <c r="N2681" t="s">
        <v>7404</v>
      </c>
    </row>
    <row r="2682" spans="1:14" x14ac:dyDescent="0.2">
      <c r="A2682" t="s">
        <v>61</v>
      </c>
      <c r="B2682" t="s">
        <v>828</v>
      </c>
      <c r="C2682">
        <v>0.23063999999999901</v>
      </c>
      <c r="D2682">
        <v>0.975573660148913</v>
      </c>
      <c r="E2682">
        <v>2.47705834711439E-3</v>
      </c>
      <c r="F2682" t="str">
        <f t="shared" si="41"/>
        <v>Not hit</v>
      </c>
      <c r="G2682">
        <v>4.9048666666666602E-2</v>
      </c>
      <c r="H2682">
        <v>0.91222922446644505</v>
      </c>
      <c r="I2682">
        <v>1.95684652134882E-3</v>
      </c>
      <c r="J2682" t="s">
        <v>7404</v>
      </c>
      <c r="K2682">
        <v>1.6091999999999999E-2</v>
      </c>
      <c r="L2682">
        <v>0.76880448931331202</v>
      </c>
      <c r="M2682">
        <v>1.8374503656198699E-3</v>
      </c>
      <c r="N2682" t="s">
        <v>7404</v>
      </c>
    </row>
    <row r="2683" spans="1:14" x14ac:dyDescent="0.2">
      <c r="A2683" t="s">
        <v>61</v>
      </c>
      <c r="B2683" t="s">
        <v>3010</v>
      </c>
      <c r="C2683">
        <v>5.2695999999999903E-2</v>
      </c>
      <c r="D2683">
        <v>0.89767545269570104</v>
      </c>
      <c r="E2683">
        <v>2.47042276482555E-3</v>
      </c>
      <c r="F2683" t="str">
        <f t="shared" si="41"/>
        <v>Not hit</v>
      </c>
      <c r="G2683">
        <v>8.3646666666666591E-3</v>
      </c>
      <c r="H2683">
        <v>0.58574522355729397</v>
      </c>
      <c r="I2683">
        <v>1.9430388269712599E-3</v>
      </c>
      <c r="J2683" t="s">
        <v>7404</v>
      </c>
      <c r="K2683">
        <v>1.0869E-2</v>
      </c>
      <c r="L2683">
        <v>0.69059889986327505</v>
      </c>
      <c r="M2683">
        <v>1.74745388664096E-3</v>
      </c>
      <c r="N2683" t="s">
        <v>7404</v>
      </c>
    </row>
    <row r="2684" spans="1:14" x14ac:dyDescent="0.2">
      <c r="A2684" t="s">
        <v>61</v>
      </c>
      <c r="B2684" t="s">
        <v>719</v>
      </c>
      <c r="C2684">
        <v>6.5203333333333294E-2</v>
      </c>
      <c r="D2684">
        <v>0.91708725627436305</v>
      </c>
      <c r="E2684">
        <v>2.45095035787651E-3</v>
      </c>
      <c r="F2684" t="str">
        <f t="shared" si="41"/>
        <v>Not hit</v>
      </c>
      <c r="G2684">
        <v>3.0979999999999901E-3</v>
      </c>
      <c r="H2684">
        <v>0.23725328548620001</v>
      </c>
      <c r="I2684">
        <v>1.9355924951771999E-3</v>
      </c>
      <c r="J2684" t="s">
        <v>7404</v>
      </c>
      <c r="K2684">
        <v>9.0179999999999896E-3</v>
      </c>
      <c r="L2684">
        <v>0.64603329313158198</v>
      </c>
      <c r="M2684">
        <v>1.7111213135368899E-3</v>
      </c>
      <c r="N2684" t="s">
        <v>7404</v>
      </c>
    </row>
    <row r="2685" spans="1:14" x14ac:dyDescent="0.2">
      <c r="A2685" t="s">
        <v>61</v>
      </c>
      <c r="B2685" t="s">
        <v>5813</v>
      </c>
      <c r="C2685">
        <v>4.5124666666666598E-2</v>
      </c>
      <c r="D2685">
        <v>0.88315603852837699</v>
      </c>
      <c r="E2685">
        <v>2.4350424086107499E-3</v>
      </c>
      <c r="F2685" t="str">
        <f t="shared" si="41"/>
        <v>Not hit</v>
      </c>
      <c r="G2685">
        <v>4.0888000000000001E-2</v>
      </c>
      <c r="H2685">
        <v>0.89767547110735602</v>
      </c>
      <c r="I2685">
        <v>1.9168556781482E-3</v>
      </c>
      <c r="J2685" t="s">
        <v>7404</v>
      </c>
      <c r="K2685">
        <v>1.9737999999999901E-2</v>
      </c>
      <c r="L2685">
        <v>0.82075189606144505</v>
      </c>
      <c r="M2685">
        <v>1.6932856226343799E-3</v>
      </c>
      <c r="N2685" t="s">
        <v>7404</v>
      </c>
    </row>
    <row r="2686" spans="1:14" x14ac:dyDescent="0.2">
      <c r="A2686" t="s">
        <v>61</v>
      </c>
      <c r="B2686" t="s">
        <v>1853</v>
      </c>
      <c r="C2686">
        <v>3.55699999999999E-2</v>
      </c>
      <c r="D2686">
        <v>0.85423942322959201</v>
      </c>
      <c r="E2686">
        <v>2.4337132621829898E-3</v>
      </c>
      <c r="F2686" t="str">
        <f t="shared" si="41"/>
        <v>Not hit</v>
      </c>
      <c r="G2686">
        <v>2.8019999999999998E-3</v>
      </c>
      <c r="H2686">
        <v>0.207132869399374</v>
      </c>
      <c r="I2686">
        <v>1.9158702418346099E-3</v>
      </c>
      <c r="J2686" t="s">
        <v>7404</v>
      </c>
      <c r="K2686">
        <v>1.86016666666666E-2</v>
      </c>
      <c r="L2686">
        <v>0.81124092254952296</v>
      </c>
      <c r="M2686">
        <v>1.68996420208132E-3</v>
      </c>
      <c r="N2686" t="s">
        <v>7404</v>
      </c>
    </row>
    <row r="2687" spans="1:14" x14ac:dyDescent="0.2">
      <c r="A2687" t="s">
        <v>61</v>
      </c>
      <c r="B2687" t="s">
        <v>589</v>
      </c>
      <c r="C2687">
        <v>2.59386666666666E-2</v>
      </c>
      <c r="D2687">
        <v>0.80649570029622797</v>
      </c>
      <c r="E2687">
        <v>2.4226181274539702E-3</v>
      </c>
      <c r="F2687" t="str">
        <f t="shared" si="41"/>
        <v>Not hit</v>
      </c>
      <c r="G2687">
        <v>5.6851333333333302E-2</v>
      </c>
      <c r="H2687">
        <v>0.92681247826954105</v>
      </c>
      <c r="I2687">
        <v>1.8765560682025501E-3</v>
      </c>
      <c r="J2687" t="s">
        <v>7404</v>
      </c>
      <c r="K2687">
        <v>9.7496666666666704E-3</v>
      </c>
      <c r="L2687">
        <v>0.67263283513014005</v>
      </c>
      <c r="M2687">
        <v>1.67910646925644E-3</v>
      </c>
      <c r="N2687" t="s">
        <v>7404</v>
      </c>
    </row>
    <row r="2688" spans="1:14" x14ac:dyDescent="0.2">
      <c r="A2688" t="s">
        <v>61</v>
      </c>
      <c r="B2688" t="s">
        <v>2549</v>
      </c>
      <c r="C2688">
        <v>2.9680000000000002E-2</v>
      </c>
      <c r="D2688">
        <v>0.83028923841944402</v>
      </c>
      <c r="E2688">
        <v>2.3972711419654302E-3</v>
      </c>
      <c r="F2688" t="str">
        <f t="shared" si="41"/>
        <v>Not hit</v>
      </c>
      <c r="G2688">
        <v>5.0936666666666604E-3</v>
      </c>
      <c r="H2688">
        <v>0.42955036999427898</v>
      </c>
      <c r="I2688">
        <v>1.8693038589436E-3</v>
      </c>
      <c r="J2688" t="s">
        <v>7404</v>
      </c>
      <c r="K2688">
        <v>4.1840000000000002E-3</v>
      </c>
      <c r="L2688">
        <v>0.40840511664967699</v>
      </c>
      <c r="M2688">
        <v>1.62719452610064E-3</v>
      </c>
      <c r="N2688" t="s">
        <v>7404</v>
      </c>
    </row>
    <row r="2689" spans="1:14" x14ac:dyDescent="0.2">
      <c r="A2689" t="s">
        <v>61</v>
      </c>
      <c r="B2689" t="s">
        <v>1730</v>
      </c>
      <c r="C2689">
        <v>1.4172666666666601E-2</v>
      </c>
      <c r="D2689">
        <v>0.686090419144604</v>
      </c>
      <c r="E2689">
        <v>2.31891252031948E-3</v>
      </c>
      <c r="F2689" t="str">
        <f t="shared" si="41"/>
        <v>Not hit</v>
      </c>
      <c r="G2689">
        <v>3.1694333333333297E-2</v>
      </c>
      <c r="H2689">
        <v>0.873497905822607</v>
      </c>
      <c r="I2689">
        <v>1.8616659313087599E-3</v>
      </c>
      <c r="J2689" t="s">
        <v>7404</v>
      </c>
      <c r="K2689">
        <v>1.42093333333333E-2</v>
      </c>
      <c r="L2689">
        <v>0.76880448931331202</v>
      </c>
      <c r="M2689">
        <v>1.62247978676037E-3</v>
      </c>
      <c r="N2689" t="s">
        <v>7404</v>
      </c>
    </row>
    <row r="2690" spans="1:14" x14ac:dyDescent="0.2">
      <c r="A2690" t="s">
        <v>61</v>
      </c>
      <c r="B2690" t="s">
        <v>6717</v>
      </c>
      <c r="C2690">
        <v>9.3059999999999896E-3</v>
      </c>
      <c r="D2690">
        <v>0.56486474551848698</v>
      </c>
      <c r="E2690">
        <v>2.3084047595279501E-3</v>
      </c>
      <c r="F2690" t="str">
        <f t="shared" ref="F2690:F2753" si="42">IF(ABS(E2690)&gt;0.4, "Hit", "Not hit")</f>
        <v>Not hit</v>
      </c>
      <c r="G2690">
        <v>5.0536666666666603E-3</v>
      </c>
      <c r="H2690">
        <v>0.42955036999427898</v>
      </c>
      <c r="I2690">
        <v>1.8546244228417001E-3</v>
      </c>
      <c r="J2690" t="s">
        <v>7404</v>
      </c>
      <c r="K2690">
        <v>6.9723333333333304E-3</v>
      </c>
      <c r="L2690">
        <v>0.58574529137660802</v>
      </c>
      <c r="M2690">
        <v>1.6196116340918001E-3</v>
      </c>
      <c r="N2690" t="s">
        <v>7404</v>
      </c>
    </row>
    <row r="2691" spans="1:14" x14ac:dyDescent="0.2">
      <c r="A2691" t="s">
        <v>61</v>
      </c>
      <c r="B2691" t="s">
        <v>6470</v>
      </c>
      <c r="C2691">
        <v>5.8853333333333197E-3</v>
      </c>
      <c r="D2691">
        <v>0.420663275730355</v>
      </c>
      <c r="E2691">
        <v>2.21327023774644E-3</v>
      </c>
      <c r="F2691" t="str">
        <f t="shared" si="42"/>
        <v>Not hit</v>
      </c>
      <c r="G2691">
        <v>2.1572999999999901E-2</v>
      </c>
      <c r="H2691">
        <v>0.82551734754914596</v>
      </c>
      <c r="I2691">
        <v>1.79646560054539E-3</v>
      </c>
      <c r="J2691" t="s">
        <v>7404</v>
      </c>
      <c r="K2691">
        <v>4.2237999999999998E-2</v>
      </c>
      <c r="L2691">
        <v>0.91708728616877999</v>
      </c>
      <c r="M2691">
        <v>1.58769800461312E-3</v>
      </c>
      <c r="N2691" t="s">
        <v>7404</v>
      </c>
    </row>
    <row r="2692" spans="1:14" x14ac:dyDescent="0.2">
      <c r="A2692" t="s">
        <v>61</v>
      </c>
      <c r="B2692" t="s">
        <v>1742</v>
      </c>
      <c r="C2692">
        <v>3.5778333333333301E-2</v>
      </c>
      <c r="D2692">
        <v>0.86867577290308295</v>
      </c>
      <c r="E2692">
        <v>2.1875692558550098E-3</v>
      </c>
      <c r="F2692" t="str">
        <f t="shared" si="42"/>
        <v>Not hit</v>
      </c>
      <c r="G2692">
        <v>3.1704666666666603E-2</v>
      </c>
      <c r="H2692">
        <v>0.87832471904239295</v>
      </c>
      <c r="I2692">
        <v>1.7863961001807799E-3</v>
      </c>
      <c r="J2692" t="s">
        <v>7404</v>
      </c>
      <c r="K2692">
        <v>8.0969999999999896E-3</v>
      </c>
      <c r="L2692">
        <v>0.63726429898877701</v>
      </c>
      <c r="M2692">
        <v>1.5844242879807201E-3</v>
      </c>
      <c r="N2692" t="s">
        <v>7404</v>
      </c>
    </row>
    <row r="2693" spans="1:14" x14ac:dyDescent="0.2">
      <c r="A2693" t="s">
        <v>61</v>
      </c>
      <c r="B2693" t="s">
        <v>5986</v>
      </c>
      <c r="C2693">
        <v>4.5961666666666602E-2</v>
      </c>
      <c r="D2693">
        <v>0.89767545269570104</v>
      </c>
      <c r="E2693">
        <v>2.1547128366983599E-3</v>
      </c>
      <c r="F2693" t="str">
        <f t="shared" si="42"/>
        <v>Not hit</v>
      </c>
      <c r="G2693">
        <v>2.88289999999999E-2</v>
      </c>
      <c r="H2693">
        <v>0.86867579644772597</v>
      </c>
      <c r="I2693">
        <v>1.76267075797236E-3</v>
      </c>
      <c r="J2693" t="s">
        <v>7404</v>
      </c>
      <c r="K2693">
        <v>5.0905666666666599E-2</v>
      </c>
      <c r="L2693">
        <v>0.93167928970617997</v>
      </c>
      <c r="M2693">
        <v>1.5645122760019599E-3</v>
      </c>
      <c r="N2693" t="s">
        <v>7404</v>
      </c>
    </row>
    <row r="2694" spans="1:14" x14ac:dyDescent="0.2">
      <c r="A2694" t="s">
        <v>61</v>
      </c>
      <c r="B2694" t="s">
        <v>1928</v>
      </c>
      <c r="C2694">
        <v>1.2245999999999899E-2</v>
      </c>
      <c r="D2694">
        <v>0.66816976595899902</v>
      </c>
      <c r="E2694">
        <v>2.14443599814118E-3</v>
      </c>
      <c r="F2694" t="str">
        <f t="shared" si="42"/>
        <v>Not hit</v>
      </c>
      <c r="G2694">
        <v>7.4603333333333301E-3</v>
      </c>
      <c r="H2694">
        <v>0.58154059232277</v>
      </c>
      <c r="I2694">
        <v>1.7563114161988501E-3</v>
      </c>
      <c r="J2694" t="s">
        <v>7404</v>
      </c>
      <c r="K2694">
        <v>2.8803333333333298E-3</v>
      </c>
      <c r="L2694">
        <v>0.28663660852571798</v>
      </c>
      <c r="M2694">
        <v>1.56306571834935E-3</v>
      </c>
      <c r="N2694" t="s">
        <v>7404</v>
      </c>
    </row>
    <row r="2695" spans="1:14" x14ac:dyDescent="0.2">
      <c r="A2695" t="s">
        <v>61</v>
      </c>
      <c r="B2695" t="s">
        <v>736</v>
      </c>
      <c r="C2695">
        <v>1.7715999999999898E-2</v>
      </c>
      <c r="D2695">
        <v>0.75946257014049001</v>
      </c>
      <c r="E2695">
        <v>2.11694906639024E-3</v>
      </c>
      <c r="F2695" t="str">
        <f t="shared" si="42"/>
        <v>Not hit</v>
      </c>
      <c r="G2695">
        <v>2.17623333333333E-2</v>
      </c>
      <c r="H2695">
        <v>0.83506745701881302</v>
      </c>
      <c r="I2695">
        <v>1.70352151825752E-3</v>
      </c>
      <c r="J2695" t="s">
        <v>7404</v>
      </c>
      <c r="K2695">
        <v>4.0176999999999997E-2</v>
      </c>
      <c r="L2695">
        <v>0.91708728616877999</v>
      </c>
      <c r="M2695">
        <v>1.51022640113976E-3</v>
      </c>
      <c r="N2695" t="s">
        <v>7404</v>
      </c>
    </row>
    <row r="2696" spans="1:14" x14ac:dyDescent="0.2">
      <c r="A2696" t="s">
        <v>61</v>
      </c>
      <c r="B2696" t="s">
        <v>5844</v>
      </c>
      <c r="C2696">
        <v>0.194482666666666</v>
      </c>
      <c r="D2696">
        <v>0.975573660148913</v>
      </c>
      <c r="E2696">
        <v>2.0887309783026902E-3</v>
      </c>
      <c r="F2696" t="str">
        <f t="shared" si="42"/>
        <v>Not hit</v>
      </c>
      <c r="G2696">
        <v>1.5211999999999899E-2</v>
      </c>
      <c r="H2696">
        <v>0.77583292691523198</v>
      </c>
      <c r="I2696">
        <v>1.6768460285790899E-3</v>
      </c>
      <c r="J2696" t="s">
        <v>7404</v>
      </c>
      <c r="K2696">
        <v>1.4498E-2</v>
      </c>
      <c r="L2696">
        <v>0.78758794173199898</v>
      </c>
      <c r="M2696">
        <v>1.50345625269549E-3</v>
      </c>
      <c r="N2696" t="s">
        <v>7404</v>
      </c>
    </row>
    <row r="2697" spans="1:14" x14ac:dyDescent="0.2">
      <c r="A2697" t="s">
        <v>61</v>
      </c>
      <c r="B2697" t="s">
        <v>2557</v>
      </c>
      <c r="C2697">
        <v>3.6965999999999999E-2</v>
      </c>
      <c r="D2697">
        <v>0.878324697199245</v>
      </c>
      <c r="E2697">
        <v>2.08284577130902E-3</v>
      </c>
      <c r="F2697" t="str">
        <f t="shared" si="42"/>
        <v>Not hit</v>
      </c>
      <c r="G2697">
        <v>1.2561333333333299E-2</v>
      </c>
      <c r="H2697">
        <v>0.73626374888414703</v>
      </c>
      <c r="I2697">
        <v>1.67023756090626E-3</v>
      </c>
      <c r="J2697" t="s">
        <v>7404</v>
      </c>
      <c r="K2697">
        <v>1.0824E-2</v>
      </c>
      <c r="L2697">
        <v>0.72704981775673405</v>
      </c>
      <c r="M2697">
        <v>1.4984294248116001E-3</v>
      </c>
      <c r="N2697" t="s">
        <v>7404</v>
      </c>
    </row>
    <row r="2698" spans="1:14" x14ac:dyDescent="0.2">
      <c r="A2698" t="s">
        <v>61</v>
      </c>
      <c r="B2698" t="s">
        <v>6210</v>
      </c>
      <c r="C2698">
        <v>1.11183333333333E-2</v>
      </c>
      <c r="D2698">
        <v>0.65043628636607698</v>
      </c>
      <c r="E2698">
        <v>2.0768517259821101E-3</v>
      </c>
      <c r="F2698" t="str">
        <f t="shared" si="42"/>
        <v>Not hit</v>
      </c>
      <c r="G2698">
        <v>1.7707333333333301E-2</v>
      </c>
      <c r="H2698">
        <v>0.80649573461215596</v>
      </c>
      <c r="I2698">
        <v>1.65382819348421E-3</v>
      </c>
      <c r="J2698" t="s">
        <v>7404</v>
      </c>
      <c r="K2698">
        <v>3.50599999999999E-3</v>
      </c>
      <c r="L2698">
        <v>0.38453563226203602</v>
      </c>
      <c r="M2698">
        <v>1.45521231870948E-3</v>
      </c>
      <c r="N2698" t="s">
        <v>7404</v>
      </c>
    </row>
    <row r="2699" spans="1:14" x14ac:dyDescent="0.2">
      <c r="A2699" t="s">
        <v>61</v>
      </c>
      <c r="B2699" t="s">
        <v>902</v>
      </c>
      <c r="C2699">
        <v>2.5669333333333301E-2</v>
      </c>
      <c r="D2699">
        <v>0.83028923841944402</v>
      </c>
      <c r="E2699">
        <v>2.07332722484809E-3</v>
      </c>
      <c r="F2699" t="str">
        <f t="shared" si="42"/>
        <v>Not hit</v>
      </c>
      <c r="G2699">
        <v>5.7672333333333298E-2</v>
      </c>
      <c r="H2699">
        <v>0.93654863221884299</v>
      </c>
      <c r="I2699">
        <v>1.6419120712895701E-3</v>
      </c>
      <c r="J2699" t="s">
        <v>7404</v>
      </c>
      <c r="K2699">
        <v>6.6893333333333305E-2</v>
      </c>
      <c r="L2699">
        <v>0.95117022517857297</v>
      </c>
      <c r="M2699">
        <v>1.4543783341540099E-3</v>
      </c>
      <c r="N2699" t="s">
        <v>7404</v>
      </c>
    </row>
    <row r="2700" spans="1:14" x14ac:dyDescent="0.2">
      <c r="A2700" t="s">
        <v>61</v>
      </c>
      <c r="B2700" t="s">
        <v>2694</v>
      </c>
      <c r="C2700">
        <v>5.4983999999999901E-2</v>
      </c>
      <c r="D2700">
        <v>0.91708725627436305</v>
      </c>
      <c r="E2700">
        <v>2.0668123482053399E-3</v>
      </c>
      <c r="F2700" t="str">
        <f t="shared" si="42"/>
        <v>Not hit</v>
      </c>
      <c r="G2700">
        <v>7.8779999999999892E-3</v>
      </c>
      <c r="H2700">
        <v>0.624205738418383</v>
      </c>
      <c r="I2700">
        <v>1.6124079312760599E-3</v>
      </c>
      <c r="J2700" t="s">
        <v>7404</v>
      </c>
      <c r="K2700">
        <v>3.8499666666666599E-2</v>
      </c>
      <c r="L2700">
        <v>0.91708728616877999</v>
      </c>
      <c r="M2700">
        <v>1.44717656955672E-3</v>
      </c>
      <c r="N2700" t="s">
        <v>7404</v>
      </c>
    </row>
    <row r="2701" spans="1:14" x14ac:dyDescent="0.2">
      <c r="A2701" t="s">
        <v>61</v>
      </c>
      <c r="B2701" t="s">
        <v>3272</v>
      </c>
      <c r="C2701">
        <v>5.1553333333333199E-3</v>
      </c>
      <c r="D2701">
        <v>0.39806894795458803</v>
      </c>
      <c r="E2701">
        <v>2.06234830544616E-3</v>
      </c>
      <c r="F2701" t="str">
        <f t="shared" si="42"/>
        <v>Not hit</v>
      </c>
      <c r="G2701">
        <v>6.1359999999999901E-2</v>
      </c>
      <c r="H2701">
        <v>0.94142036144938301</v>
      </c>
      <c r="I2701">
        <v>1.60863909049612E-3</v>
      </c>
      <c r="J2701" t="s">
        <v>7404</v>
      </c>
      <c r="K2701">
        <v>3.3868666666666603E-2</v>
      </c>
      <c r="L2701">
        <v>0.90737447246643599</v>
      </c>
      <c r="M2701">
        <v>1.4297130325527101E-3</v>
      </c>
      <c r="N2701" t="s">
        <v>7404</v>
      </c>
    </row>
    <row r="2702" spans="1:14" x14ac:dyDescent="0.2">
      <c r="A2702" t="s">
        <v>61</v>
      </c>
      <c r="B2702" t="s">
        <v>2170</v>
      </c>
      <c r="C2702">
        <v>8.5893333333333204E-3</v>
      </c>
      <c r="D2702">
        <v>0.57735005890851598</v>
      </c>
      <c r="E2702">
        <v>2.0490781072437601E-3</v>
      </c>
      <c r="F2702" t="str">
        <f t="shared" si="42"/>
        <v>Not hit</v>
      </c>
      <c r="G2702">
        <v>1.25653333333333E-2</v>
      </c>
      <c r="H2702">
        <v>0.74551581318890603</v>
      </c>
      <c r="I2702">
        <v>1.6026220717741499E-3</v>
      </c>
      <c r="J2702" t="s">
        <v>7404</v>
      </c>
      <c r="K2702">
        <v>1.76826666666666E-2</v>
      </c>
      <c r="L2702">
        <v>0.83028929889603698</v>
      </c>
      <c r="M2702">
        <v>1.4282388784112E-3</v>
      </c>
      <c r="N2702" t="s">
        <v>7404</v>
      </c>
    </row>
    <row r="2703" spans="1:14" x14ac:dyDescent="0.2">
      <c r="A2703" t="s">
        <v>61</v>
      </c>
      <c r="B2703" t="s">
        <v>2600</v>
      </c>
      <c r="C2703">
        <v>8.87766666666665E-3</v>
      </c>
      <c r="D2703">
        <v>0.58785261461771299</v>
      </c>
      <c r="E2703">
        <v>2.0483577533759898E-3</v>
      </c>
      <c r="F2703" t="str">
        <f t="shared" si="42"/>
        <v>Not hit</v>
      </c>
      <c r="G2703">
        <v>4.1874666666666602E-2</v>
      </c>
      <c r="H2703">
        <v>0.91708727122157596</v>
      </c>
      <c r="I2703">
        <v>1.57404084544828E-3</v>
      </c>
      <c r="J2703" t="s">
        <v>7404</v>
      </c>
      <c r="K2703">
        <v>4.94873333333333E-2</v>
      </c>
      <c r="L2703">
        <v>0.93654864367480495</v>
      </c>
      <c r="M2703">
        <v>1.40888759163998E-3</v>
      </c>
      <c r="N2703" t="s">
        <v>7404</v>
      </c>
    </row>
    <row r="2704" spans="1:14" x14ac:dyDescent="0.2">
      <c r="A2704" t="s">
        <v>61</v>
      </c>
      <c r="B2704" t="s">
        <v>5644</v>
      </c>
      <c r="C2704">
        <v>1.56393333333333E-2</v>
      </c>
      <c r="D2704">
        <v>0.74088505198765897</v>
      </c>
      <c r="E2704">
        <v>2.0370101454382701E-3</v>
      </c>
      <c r="F2704" t="str">
        <f t="shared" si="42"/>
        <v>Not hit</v>
      </c>
      <c r="G2704">
        <v>0.18337799999999899</v>
      </c>
      <c r="H2704">
        <v>0.98045783254784702</v>
      </c>
      <c r="I2704">
        <v>1.5717474526665499E-3</v>
      </c>
      <c r="J2704" t="s">
        <v>7404</v>
      </c>
      <c r="K2704">
        <v>5.3637999999999998E-2</v>
      </c>
      <c r="L2704">
        <v>0.94142037202907503</v>
      </c>
      <c r="M2704">
        <v>1.4061956889316401E-3</v>
      </c>
      <c r="N2704" t="s">
        <v>7404</v>
      </c>
    </row>
    <row r="2705" spans="1:14" x14ac:dyDescent="0.2">
      <c r="A2705" t="s">
        <v>61</v>
      </c>
      <c r="B2705" t="s">
        <v>2984</v>
      </c>
      <c r="C2705">
        <v>1.6814999999999899E-2</v>
      </c>
      <c r="D2705">
        <v>0.76412919768475696</v>
      </c>
      <c r="E2705">
        <v>1.9645503493458199E-3</v>
      </c>
      <c r="F2705" t="str">
        <f t="shared" si="42"/>
        <v>Not hit</v>
      </c>
      <c r="G2705">
        <v>9.3113333333333295E-3</v>
      </c>
      <c r="H2705">
        <v>0.68609047291428604</v>
      </c>
      <c r="I2705">
        <v>1.5235074290351901E-3</v>
      </c>
      <c r="J2705" t="s">
        <v>7404</v>
      </c>
      <c r="K2705">
        <v>8.7986666666666595E-3</v>
      </c>
      <c r="L2705">
        <v>0.69511827559166595</v>
      </c>
      <c r="M2705">
        <v>1.3896727913811401E-3</v>
      </c>
      <c r="N2705" t="s">
        <v>7404</v>
      </c>
    </row>
    <row r="2706" spans="1:14" x14ac:dyDescent="0.2">
      <c r="A2706" t="s">
        <v>61</v>
      </c>
      <c r="B2706" t="s">
        <v>763</v>
      </c>
      <c r="C2706">
        <v>1.03626666666666E-2</v>
      </c>
      <c r="D2706">
        <v>0.65043628636607698</v>
      </c>
      <c r="E2706">
        <v>1.9356967908059301E-3</v>
      </c>
      <c r="F2706" t="str">
        <f t="shared" si="42"/>
        <v>Not hit</v>
      </c>
      <c r="G2706">
        <v>0.17756133333333299</v>
      </c>
      <c r="H2706">
        <v>0.98045783254784702</v>
      </c>
      <c r="I2706">
        <v>1.52189233909598E-3</v>
      </c>
      <c r="J2706" t="s">
        <v>7404</v>
      </c>
      <c r="K2706">
        <v>2.2314666666666601E-2</v>
      </c>
      <c r="L2706">
        <v>0.86867581999235699</v>
      </c>
      <c r="M2706">
        <v>1.3643693098875701E-3</v>
      </c>
      <c r="N2706" t="s">
        <v>7404</v>
      </c>
    </row>
    <row r="2707" spans="1:14" x14ac:dyDescent="0.2">
      <c r="A2707" t="s">
        <v>61</v>
      </c>
      <c r="B2707" t="s">
        <v>2901</v>
      </c>
      <c r="C2707">
        <v>0.147672</v>
      </c>
      <c r="D2707">
        <v>0.97069040698028997</v>
      </c>
      <c r="E2707">
        <v>1.9078133092670601E-3</v>
      </c>
      <c r="F2707" t="str">
        <f t="shared" si="42"/>
        <v>Not hit</v>
      </c>
      <c r="G2707">
        <v>1.9414333333333301E-2</v>
      </c>
      <c r="H2707">
        <v>0.83506745701881302</v>
      </c>
      <c r="I2707">
        <v>1.5197237396093099E-3</v>
      </c>
      <c r="J2707" t="s">
        <v>7404</v>
      </c>
      <c r="K2707">
        <v>1.3559E-2</v>
      </c>
      <c r="L2707">
        <v>0.80175772769206</v>
      </c>
      <c r="M2707">
        <v>1.30107886757803E-3</v>
      </c>
      <c r="N2707" t="s">
        <v>7404</v>
      </c>
    </row>
    <row r="2708" spans="1:14" x14ac:dyDescent="0.2">
      <c r="A2708" t="s">
        <v>61</v>
      </c>
      <c r="B2708" t="s">
        <v>1361</v>
      </c>
      <c r="C2708">
        <v>2.0962666666666602E-2</v>
      </c>
      <c r="D2708">
        <v>0.81124085553428804</v>
      </c>
      <c r="E2708">
        <v>1.90446215768117E-3</v>
      </c>
      <c r="F2708" t="str">
        <f t="shared" si="42"/>
        <v>Not hit</v>
      </c>
      <c r="G2708">
        <v>1.9349000000000002E-2</v>
      </c>
      <c r="H2708">
        <v>0.83985174144964103</v>
      </c>
      <c r="I2708">
        <v>1.4666033688220501E-3</v>
      </c>
      <c r="J2708" t="s">
        <v>7404</v>
      </c>
      <c r="K2708">
        <v>4.21846666666666E-2</v>
      </c>
      <c r="L2708">
        <v>0.93167928970617997</v>
      </c>
      <c r="M2708">
        <v>1.2964849137761501E-3</v>
      </c>
      <c r="N2708" t="s">
        <v>7404</v>
      </c>
    </row>
    <row r="2709" spans="1:14" x14ac:dyDescent="0.2">
      <c r="A2709" t="s">
        <v>61</v>
      </c>
      <c r="B2709" t="s">
        <v>6745</v>
      </c>
      <c r="C2709">
        <v>4.9173333333333196E-3</v>
      </c>
      <c r="D2709">
        <v>0.410142852196481</v>
      </c>
      <c r="E2709">
        <v>1.90332690261587E-3</v>
      </c>
      <c r="F2709" t="str">
        <f t="shared" si="42"/>
        <v>Not hit</v>
      </c>
      <c r="G2709">
        <v>1.8219999999999901E-3</v>
      </c>
      <c r="H2709">
        <v>0.15899545642106899</v>
      </c>
      <c r="I2709">
        <v>1.45507705153317E-3</v>
      </c>
      <c r="J2709" t="s">
        <v>7404</v>
      </c>
      <c r="K2709">
        <v>8.8046666666666603E-3</v>
      </c>
      <c r="L2709">
        <v>0.71330292598216705</v>
      </c>
      <c r="M2709">
        <v>1.2918734728322901E-3</v>
      </c>
      <c r="N2709" t="s">
        <v>7404</v>
      </c>
    </row>
    <row r="2710" spans="1:14" x14ac:dyDescent="0.2">
      <c r="A2710" t="s">
        <v>61</v>
      </c>
      <c r="B2710" t="s">
        <v>5763</v>
      </c>
      <c r="C2710">
        <v>0.220445999999999</v>
      </c>
      <c r="D2710">
        <v>0.98045782901280698</v>
      </c>
      <c r="E2710">
        <v>1.8894605800579599E-3</v>
      </c>
      <c r="F2710" t="str">
        <f t="shared" si="42"/>
        <v>Not hit</v>
      </c>
      <c r="G2710">
        <v>4.2652333333333299E-2</v>
      </c>
      <c r="H2710">
        <v>0.92681247826954105</v>
      </c>
      <c r="I2710">
        <v>1.40787366358452E-3</v>
      </c>
      <c r="J2710" t="s">
        <v>7404</v>
      </c>
      <c r="K2710">
        <v>7.1486666666666599E-3</v>
      </c>
      <c r="L2710">
        <v>0.66371862246867097</v>
      </c>
      <c r="M2710">
        <v>1.2725770228118999E-3</v>
      </c>
      <c r="N2710" t="s">
        <v>7404</v>
      </c>
    </row>
    <row r="2711" spans="1:14" x14ac:dyDescent="0.2">
      <c r="A2711" t="s">
        <v>61</v>
      </c>
      <c r="B2711" t="s">
        <v>5896</v>
      </c>
      <c r="C2711">
        <v>4.6453999999999898E-2</v>
      </c>
      <c r="D2711">
        <v>0.91222920865036805</v>
      </c>
      <c r="E2711">
        <v>1.85333000134426E-3</v>
      </c>
      <c r="F2711" t="str">
        <f t="shared" si="42"/>
        <v>Not hit</v>
      </c>
      <c r="G2711">
        <v>2.2629999999999898E-3</v>
      </c>
      <c r="H2711">
        <v>0.23969225254266999</v>
      </c>
      <c r="I2711">
        <v>1.4038430053117999E-3</v>
      </c>
      <c r="J2711" t="s">
        <v>7404</v>
      </c>
      <c r="K2711">
        <v>3.96299999999999E-3</v>
      </c>
      <c r="L2711">
        <v>0.48511140119648799</v>
      </c>
      <c r="M2711">
        <v>1.24501020829273E-3</v>
      </c>
      <c r="N2711" t="s">
        <v>7404</v>
      </c>
    </row>
    <row r="2712" spans="1:14" x14ac:dyDescent="0.2">
      <c r="A2712" t="s">
        <v>61</v>
      </c>
      <c r="B2712" t="s">
        <v>5385</v>
      </c>
      <c r="C2712">
        <v>4.26049999999999E-2</v>
      </c>
      <c r="D2712">
        <v>0.90737443910010396</v>
      </c>
      <c r="E2712">
        <v>1.7985044228573401E-3</v>
      </c>
      <c r="F2712" t="str">
        <f t="shared" si="42"/>
        <v>Not hit</v>
      </c>
      <c r="G2712">
        <v>0.12740399999999999</v>
      </c>
      <c r="H2712">
        <v>0.97557366456696804</v>
      </c>
      <c r="I2712">
        <v>1.3683102838322101E-3</v>
      </c>
      <c r="J2712" t="s">
        <v>7404</v>
      </c>
      <c r="K2712">
        <v>5.12466666666666E-2</v>
      </c>
      <c r="L2712">
        <v>0.946294293151555</v>
      </c>
      <c r="M2712">
        <v>1.2285762619293299E-3</v>
      </c>
      <c r="N2712" t="s">
        <v>7404</v>
      </c>
    </row>
    <row r="2713" spans="1:14" x14ac:dyDescent="0.2">
      <c r="A2713" t="s">
        <v>61</v>
      </c>
      <c r="B2713" t="s">
        <v>5555</v>
      </c>
      <c r="C2713">
        <v>4.7785333333333298E-2</v>
      </c>
      <c r="D2713">
        <v>0.91708725627436305</v>
      </c>
      <c r="E2713">
        <v>1.7962192091597799E-3</v>
      </c>
      <c r="F2713" t="str">
        <f t="shared" si="42"/>
        <v>Not hit</v>
      </c>
      <c r="G2713">
        <v>1.6408333333333299E-2</v>
      </c>
      <c r="H2713">
        <v>0.82551734754914596</v>
      </c>
      <c r="I2713">
        <v>1.3663842022720799E-3</v>
      </c>
      <c r="J2713" t="s">
        <v>7404</v>
      </c>
      <c r="K2713">
        <v>1.6119999999999999E-3</v>
      </c>
      <c r="L2713">
        <v>0.17399832423848399</v>
      </c>
      <c r="M2713">
        <v>1.22424135416675E-3</v>
      </c>
      <c r="N2713" t="s">
        <v>7404</v>
      </c>
    </row>
    <row r="2714" spans="1:14" x14ac:dyDescent="0.2">
      <c r="A2714" t="s">
        <v>61</v>
      </c>
      <c r="B2714" t="s">
        <v>2432</v>
      </c>
      <c r="C2714">
        <v>5.3533333333333301E-2</v>
      </c>
      <c r="D2714">
        <v>0.92681246506498804</v>
      </c>
      <c r="E2714">
        <v>1.76703543187102E-3</v>
      </c>
      <c r="F2714" t="str">
        <f t="shared" si="42"/>
        <v>Not hit</v>
      </c>
      <c r="G2714">
        <v>3.5533333333333198E-3</v>
      </c>
      <c r="H2714">
        <v>0.41538364081003099</v>
      </c>
      <c r="I2714">
        <v>1.3557765059334999E-3</v>
      </c>
      <c r="J2714" t="s">
        <v>7404</v>
      </c>
      <c r="K2714">
        <v>4.5448000000000002E-2</v>
      </c>
      <c r="L2714">
        <v>0.94142037202907503</v>
      </c>
      <c r="M2714">
        <v>1.19148330792656E-3</v>
      </c>
      <c r="N2714" t="s">
        <v>7404</v>
      </c>
    </row>
    <row r="2715" spans="1:14" x14ac:dyDescent="0.2">
      <c r="A2715" t="s">
        <v>61</v>
      </c>
      <c r="B2715" t="s">
        <v>2545</v>
      </c>
      <c r="C2715">
        <v>3.0602666666666601E-2</v>
      </c>
      <c r="D2715">
        <v>0.878324697199245</v>
      </c>
      <c r="E2715">
        <v>1.7243043569075899E-3</v>
      </c>
      <c r="F2715" t="str">
        <f t="shared" si="42"/>
        <v>Not hit</v>
      </c>
      <c r="G2715">
        <v>0.103368666666666</v>
      </c>
      <c r="H2715">
        <v>0.97069041228086195</v>
      </c>
      <c r="I2715">
        <v>1.3354466779583001E-3</v>
      </c>
      <c r="J2715" t="s">
        <v>7404</v>
      </c>
      <c r="K2715">
        <v>3.4749999999999898E-3</v>
      </c>
      <c r="L2715">
        <v>0.45500618952218003</v>
      </c>
      <c r="M2715">
        <v>1.18838986695009E-3</v>
      </c>
      <c r="N2715" t="s">
        <v>7404</v>
      </c>
    </row>
    <row r="2716" spans="1:14" x14ac:dyDescent="0.2">
      <c r="A2716" t="s">
        <v>61</v>
      </c>
      <c r="B2716" t="s">
        <v>5308</v>
      </c>
      <c r="C2716">
        <v>2.6862999999999901E-2</v>
      </c>
      <c r="D2716">
        <v>0.86867577290308295</v>
      </c>
      <c r="E2716">
        <v>1.64246535389294E-3</v>
      </c>
      <c r="F2716" t="str">
        <f t="shared" si="42"/>
        <v>Not hit</v>
      </c>
      <c r="G2716">
        <v>6.4613333333333198E-3</v>
      </c>
      <c r="H2716">
        <v>0.624205738418383</v>
      </c>
      <c r="I2716">
        <v>1.32245558686025E-3</v>
      </c>
      <c r="J2716" t="s">
        <v>7404</v>
      </c>
      <c r="K2716">
        <v>1.7825999999999901E-2</v>
      </c>
      <c r="L2716">
        <v>0.85904641818557204</v>
      </c>
      <c r="M2716">
        <v>1.1762195291692E-3</v>
      </c>
      <c r="N2716" t="s">
        <v>7404</v>
      </c>
    </row>
    <row r="2717" spans="1:14" x14ac:dyDescent="0.2">
      <c r="A2717" t="s">
        <v>61</v>
      </c>
      <c r="B2717" t="s">
        <v>2229</v>
      </c>
      <c r="C2717">
        <v>0.25611166666666602</v>
      </c>
      <c r="D2717">
        <v>0.98534273055654598</v>
      </c>
      <c r="E2717">
        <v>1.64236295819096E-3</v>
      </c>
      <c r="F2717" t="str">
        <f t="shared" si="42"/>
        <v>Not hit</v>
      </c>
      <c r="G2717">
        <v>1.92473333333333E-2</v>
      </c>
      <c r="H2717">
        <v>0.85423944930656304</v>
      </c>
      <c r="I2717">
        <v>1.3169097924806E-3</v>
      </c>
      <c r="J2717" t="s">
        <v>7404</v>
      </c>
      <c r="K2717">
        <v>9.0398333333333303E-2</v>
      </c>
      <c r="L2717">
        <v>0.97069041758143104</v>
      </c>
      <c r="M2717">
        <v>1.16787935527864E-3</v>
      </c>
      <c r="N2717" t="s">
        <v>7404</v>
      </c>
    </row>
    <row r="2718" spans="1:14" x14ac:dyDescent="0.2">
      <c r="A2718" t="s">
        <v>61</v>
      </c>
      <c r="B2718" t="s">
        <v>3113</v>
      </c>
      <c r="C2718">
        <v>1.13013333333333E-2</v>
      </c>
      <c r="D2718">
        <v>0.71787504822202097</v>
      </c>
      <c r="E2718">
        <v>1.6268398342324201E-3</v>
      </c>
      <c r="F2718" t="str">
        <f t="shared" si="42"/>
        <v>Not hit</v>
      </c>
      <c r="G2718">
        <v>4.5557333333333297E-2</v>
      </c>
      <c r="H2718">
        <v>0.93654863221884299</v>
      </c>
      <c r="I2718">
        <v>1.29700206689104E-3</v>
      </c>
      <c r="J2718" t="s">
        <v>7404</v>
      </c>
      <c r="K2718">
        <v>3.2907999999999903E-2</v>
      </c>
      <c r="L2718">
        <v>0.92194843004260096</v>
      </c>
      <c r="M2718">
        <v>1.1614342493293901E-3</v>
      </c>
      <c r="N2718" t="s">
        <v>7404</v>
      </c>
    </row>
    <row r="2719" spans="1:14" x14ac:dyDescent="0.2">
      <c r="A2719" t="s">
        <v>61</v>
      </c>
      <c r="B2719" t="s">
        <v>2210</v>
      </c>
      <c r="C2719">
        <v>1.7302666666666602E-2</v>
      </c>
      <c r="D2719">
        <v>0.80649570029622797</v>
      </c>
      <c r="E2719">
        <v>1.61603348617097E-3</v>
      </c>
      <c r="F2719" t="str">
        <f t="shared" si="42"/>
        <v>Not hit</v>
      </c>
      <c r="G2719">
        <v>1.12953333333333E-2</v>
      </c>
      <c r="H2719">
        <v>0.76880444867421405</v>
      </c>
      <c r="I2719">
        <v>1.28974760973613E-3</v>
      </c>
      <c r="J2719" t="s">
        <v>7404</v>
      </c>
      <c r="K2719">
        <v>2.274E-3</v>
      </c>
      <c r="L2719">
        <v>0.30937270803223799</v>
      </c>
      <c r="M2719">
        <v>1.15864393462216E-3</v>
      </c>
      <c r="N2719" t="s">
        <v>7404</v>
      </c>
    </row>
    <row r="2720" spans="1:14" x14ac:dyDescent="0.2">
      <c r="A2720" t="s">
        <v>61</v>
      </c>
      <c r="B2720" t="s">
        <v>3421</v>
      </c>
      <c r="C2720">
        <v>3.6905999999999897E-2</v>
      </c>
      <c r="D2720">
        <v>0.90737443910010396</v>
      </c>
      <c r="E2720">
        <v>1.5579299197271E-3</v>
      </c>
      <c r="F2720" t="str">
        <f t="shared" si="42"/>
        <v>Not hit</v>
      </c>
      <c r="G2720">
        <v>2.9767999999999999E-2</v>
      </c>
      <c r="H2720">
        <v>0.90737445578327403</v>
      </c>
      <c r="I2720">
        <v>1.25661001132456E-3</v>
      </c>
      <c r="J2720" t="s">
        <v>7404</v>
      </c>
      <c r="K2720">
        <v>1.8181333333333299E-2</v>
      </c>
      <c r="L2720">
        <v>0.86385859137454801</v>
      </c>
      <c r="M2720">
        <v>1.1555572421922599E-3</v>
      </c>
      <c r="N2720" t="s">
        <v>7404</v>
      </c>
    </row>
    <row r="2721" spans="1:14" x14ac:dyDescent="0.2">
      <c r="A2721" t="s">
        <v>61</v>
      </c>
      <c r="B2721" t="s">
        <v>1842</v>
      </c>
      <c r="C2721">
        <v>3.01599999999999E-3</v>
      </c>
      <c r="D2721">
        <v>0.32117576834311101</v>
      </c>
      <c r="E2721">
        <v>1.4876638004010399E-3</v>
      </c>
      <c r="F2721" t="str">
        <f t="shared" si="42"/>
        <v>Not hit</v>
      </c>
      <c r="G2721">
        <v>3.2713333333333201E-3</v>
      </c>
      <c r="H2721">
        <v>0.42243220901291201</v>
      </c>
      <c r="I2721">
        <v>1.2242735213076701E-3</v>
      </c>
      <c r="J2721" t="s">
        <v>7404</v>
      </c>
      <c r="K2721">
        <v>3.2366666666666598E-3</v>
      </c>
      <c r="L2721">
        <v>0.44764769596790799</v>
      </c>
      <c r="M2721">
        <v>1.1298026690704599E-3</v>
      </c>
      <c r="N2721" t="s">
        <v>7404</v>
      </c>
    </row>
    <row r="2722" spans="1:14" x14ac:dyDescent="0.2">
      <c r="A2722" t="s">
        <v>61</v>
      </c>
      <c r="B2722" t="s">
        <v>2286</v>
      </c>
      <c r="C2722">
        <v>5.6243333333333298E-2</v>
      </c>
      <c r="D2722">
        <v>0.94142035086968501</v>
      </c>
      <c r="E2722">
        <v>1.47449871941376E-3</v>
      </c>
      <c r="F2722" t="str">
        <f t="shared" si="42"/>
        <v>Not hit</v>
      </c>
      <c r="G2722">
        <v>1.7356666666666601E-3</v>
      </c>
      <c r="H2722">
        <v>0.209346341136494</v>
      </c>
      <c r="I2722">
        <v>1.1787513309909901E-3</v>
      </c>
      <c r="J2722" t="s">
        <v>7404</v>
      </c>
      <c r="K2722">
        <v>8.7364666666666604E-2</v>
      </c>
      <c r="L2722">
        <v>0.97069041758143104</v>
      </c>
      <c r="M2722">
        <v>1.1286866341282101E-3</v>
      </c>
      <c r="N2722" t="s">
        <v>7404</v>
      </c>
    </row>
    <row r="2723" spans="1:14" x14ac:dyDescent="0.2">
      <c r="A2723" t="s">
        <v>61</v>
      </c>
      <c r="B2723" t="s">
        <v>428</v>
      </c>
      <c r="C2723">
        <v>9.69593333333333E-2</v>
      </c>
      <c r="D2723">
        <v>0.96580825241938195</v>
      </c>
      <c r="E2723">
        <v>1.4649671054553701E-3</v>
      </c>
      <c r="F2723" t="str">
        <f t="shared" si="42"/>
        <v>Not hit</v>
      </c>
      <c r="G2723">
        <v>9.3616666666666501E-3</v>
      </c>
      <c r="H2723">
        <v>0.75015574188412104</v>
      </c>
      <c r="I2723">
        <v>1.16879062296765E-3</v>
      </c>
      <c r="J2723" t="s">
        <v>7404</v>
      </c>
      <c r="K2723">
        <v>0.172052333333333</v>
      </c>
      <c r="L2723">
        <v>0.98534273585980003</v>
      </c>
      <c r="M2723">
        <v>1.10331668922611E-3</v>
      </c>
      <c r="N2723" t="s">
        <v>7404</v>
      </c>
    </row>
    <row r="2724" spans="1:14" x14ac:dyDescent="0.2">
      <c r="A2724" t="s">
        <v>61</v>
      </c>
      <c r="B2724" t="s">
        <v>1170</v>
      </c>
      <c r="C2724">
        <v>0.11165233333333301</v>
      </c>
      <c r="D2724">
        <v>0.97069040698028997</v>
      </c>
      <c r="E2724">
        <v>1.44246578595845E-3</v>
      </c>
      <c r="F2724" t="str">
        <f t="shared" si="42"/>
        <v>Not hit</v>
      </c>
      <c r="G2724">
        <v>0.13313366666666601</v>
      </c>
      <c r="H2724">
        <v>0.98045783254784702</v>
      </c>
      <c r="I2724">
        <v>1.1410992673466301E-3</v>
      </c>
      <c r="J2724" t="s">
        <v>7404</v>
      </c>
      <c r="K2724">
        <v>8.4873666666666597E-2</v>
      </c>
      <c r="L2724">
        <v>0.97069041758143104</v>
      </c>
      <c r="M2724">
        <v>1.09650476343738E-3</v>
      </c>
      <c r="N2724" t="s">
        <v>7404</v>
      </c>
    </row>
    <row r="2725" spans="1:14" x14ac:dyDescent="0.2">
      <c r="A2725" t="s">
        <v>61</v>
      </c>
      <c r="B2725" t="s">
        <v>2953</v>
      </c>
      <c r="C2725">
        <v>4.6893333333333301E-3</v>
      </c>
      <c r="D2725">
        <v>0.49280265957633801</v>
      </c>
      <c r="E2725">
        <v>1.4411585437864899E-3</v>
      </c>
      <c r="F2725" t="str">
        <f t="shared" si="42"/>
        <v>Not hit</v>
      </c>
      <c r="G2725">
        <v>3.6473666666666599E-2</v>
      </c>
      <c r="H2725">
        <v>0.93167927737523504</v>
      </c>
      <c r="I2725">
        <v>1.1209657717833801E-3</v>
      </c>
      <c r="J2725" t="s">
        <v>7404</v>
      </c>
      <c r="K2725">
        <v>0.12646766666666601</v>
      </c>
      <c r="L2725">
        <v>0.98045783608288495</v>
      </c>
      <c r="M2725">
        <v>1.0839642520577E-3</v>
      </c>
      <c r="N2725" t="s">
        <v>7404</v>
      </c>
    </row>
    <row r="2726" spans="1:14" x14ac:dyDescent="0.2">
      <c r="A2726" t="s">
        <v>61</v>
      </c>
      <c r="B2726" t="s">
        <v>2822</v>
      </c>
      <c r="C2726">
        <v>2.1308333333333301E-2</v>
      </c>
      <c r="D2726">
        <v>0.85904636771430598</v>
      </c>
      <c r="E2726">
        <v>1.4059961568919201E-3</v>
      </c>
      <c r="F2726" t="str">
        <f t="shared" si="42"/>
        <v>Not hit</v>
      </c>
      <c r="G2726">
        <v>4.4365000000000002E-2</v>
      </c>
      <c r="H2726">
        <v>0.94385703943190202</v>
      </c>
      <c r="I2726">
        <v>1.11328558495787E-3</v>
      </c>
      <c r="J2726" t="s">
        <v>7404</v>
      </c>
      <c r="K2726">
        <v>5.5151333333333302E-2</v>
      </c>
      <c r="L2726">
        <v>0.95604798602057695</v>
      </c>
      <c r="M2726">
        <v>1.07657107068519E-3</v>
      </c>
      <c r="N2726" t="s">
        <v>7404</v>
      </c>
    </row>
    <row r="2727" spans="1:14" x14ac:dyDescent="0.2">
      <c r="A2727" t="s">
        <v>61</v>
      </c>
      <c r="B2727" t="s">
        <v>334</v>
      </c>
      <c r="C2727">
        <v>1.14626666666666E-2</v>
      </c>
      <c r="D2727">
        <v>0.75480468431976599</v>
      </c>
      <c r="E2727">
        <v>1.4003414104648501E-3</v>
      </c>
      <c r="F2727" t="str">
        <f t="shared" si="42"/>
        <v>Not hit</v>
      </c>
      <c r="G2727">
        <v>5.5951333333333297E-2</v>
      </c>
      <c r="H2727">
        <v>0.95604797807642905</v>
      </c>
      <c r="I2727">
        <v>1.09218751983003E-3</v>
      </c>
      <c r="J2727" t="s">
        <v>7404</v>
      </c>
      <c r="K2727">
        <v>9.9347999999999895E-2</v>
      </c>
      <c r="L2727">
        <v>0.97557366898501896</v>
      </c>
      <c r="M2727">
        <v>1.06699055904065E-3</v>
      </c>
      <c r="N2727" t="s">
        <v>7404</v>
      </c>
    </row>
    <row r="2728" spans="1:14" x14ac:dyDescent="0.2">
      <c r="A2728" t="s">
        <v>61</v>
      </c>
      <c r="B2728" t="s">
        <v>1497</v>
      </c>
      <c r="C2728">
        <v>1.13163333333333E-2</v>
      </c>
      <c r="D2728">
        <v>0.75480468431976599</v>
      </c>
      <c r="E2728">
        <v>1.3824645383235801E-3</v>
      </c>
      <c r="F2728" t="str">
        <f t="shared" si="42"/>
        <v>Not hit</v>
      </c>
      <c r="G2728">
        <v>1.03456666666666E-2</v>
      </c>
      <c r="H2728">
        <v>0.787587904221561</v>
      </c>
      <c r="I2728">
        <v>1.0728555897880801E-3</v>
      </c>
      <c r="J2728" t="s">
        <v>7404</v>
      </c>
      <c r="K2728">
        <v>6.0140666666666599E-2</v>
      </c>
      <c r="L2728">
        <v>0.96092739338253197</v>
      </c>
      <c r="M2728">
        <v>1.04100041356868E-3</v>
      </c>
      <c r="N2728" t="s">
        <v>7404</v>
      </c>
    </row>
    <row r="2729" spans="1:14" x14ac:dyDescent="0.2">
      <c r="A2729" t="s">
        <v>61</v>
      </c>
      <c r="B2729" t="s">
        <v>2926</v>
      </c>
      <c r="C2729">
        <v>2.5551999999999901E-2</v>
      </c>
      <c r="D2729">
        <v>0.88315603852837699</v>
      </c>
      <c r="E2729">
        <v>1.3788512629786E-3</v>
      </c>
      <c r="F2729" t="str">
        <f t="shared" si="42"/>
        <v>Not hit</v>
      </c>
      <c r="G2729">
        <v>3.89766666666666E-3</v>
      </c>
      <c r="H2729">
        <v>0.53222012079035697</v>
      </c>
      <c r="I2729">
        <v>1.06760485179902E-3</v>
      </c>
      <c r="J2729" t="s">
        <v>7404</v>
      </c>
      <c r="K2729">
        <v>6.6987999999999895E-2</v>
      </c>
      <c r="L2729">
        <v>0.96580826478436499</v>
      </c>
      <c r="M2729">
        <v>1.0121272184188501E-3</v>
      </c>
      <c r="N2729" t="s">
        <v>7404</v>
      </c>
    </row>
    <row r="2730" spans="1:14" x14ac:dyDescent="0.2">
      <c r="A2730" t="s">
        <v>61</v>
      </c>
      <c r="B2730" t="s">
        <v>1271</v>
      </c>
      <c r="C2730">
        <v>9.1196666666666606E-2</v>
      </c>
      <c r="D2730">
        <v>0.96580825241938195</v>
      </c>
      <c r="E2730">
        <v>1.37789846733522E-3</v>
      </c>
      <c r="F2730" t="str">
        <f t="shared" si="42"/>
        <v>Not hit</v>
      </c>
      <c r="G2730">
        <v>6.1604666666666599E-2</v>
      </c>
      <c r="H2730">
        <v>0.96092738631881602</v>
      </c>
      <c r="I2730">
        <v>1.06634160976531E-3</v>
      </c>
      <c r="J2730" t="s">
        <v>7404</v>
      </c>
      <c r="K2730">
        <v>2.5745666666666601E-2</v>
      </c>
      <c r="L2730">
        <v>0.91708728616877999</v>
      </c>
      <c r="M2730">
        <v>9.67762289741493E-4</v>
      </c>
      <c r="N2730" t="s">
        <v>7404</v>
      </c>
    </row>
    <row r="2731" spans="1:14" x14ac:dyDescent="0.2">
      <c r="A2731" t="s">
        <v>61</v>
      </c>
      <c r="B2731" t="s">
        <v>980</v>
      </c>
      <c r="C2731">
        <v>9.0959999999999808E-3</v>
      </c>
      <c r="D2731">
        <v>0.70646370696380001</v>
      </c>
      <c r="E2731">
        <v>1.3726786714308599E-3</v>
      </c>
      <c r="F2731" t="str">
        <f t="shared" si="42"/>
        <v>Not hit</v>
      </c>
      <c r="G2731">
        <v>1.8647666666666601E-2</v>
      </c>
      <c r="H2731">
        <v>0.87832471904239295</v>
      </c>
      <c r="I2731">
        <v>1.0507008119983699E-3</v>
      </c>
      <c r="J2731" t="s">
        <v>7404</v>
      </c>
      <c r="K2731">
        <v>2.7154666666666601E-2</v>
      </c>
      <c r="L2731">
        <v>0.92194843004260096</v>
      </c>
      <c r="M2731">
        <v>9.5837972212805503E-4</v>
      </c>
      <c r="N2731" t="s">
        <v>7404</v>
      </c>
    </row>
    <row r="2732" spans="1:14" x14ac:dyDescent="0.2">
      <c r="A2732" t="s">
        <v>61</v>
      </c>
      <c r="B2732" t="s">
        <v>1017</v>
      </c>
      <c r="C2732">
        <v>1.4269333333333301E-2</v>
      </c>
      <c r="D2732">
        <v>0.80175765745118599</v>
      </c>
      <c r="E2732">
        <v>1.3692407563877E-3</v>
      </c>
      <c r="F2732" t="str">
        <f t="shared" si="42"/>
        <v>Not hit</v>
      </c>
      <c r="G2732">
        <v>1.9778E-2</v>
      </c>
      <c r="H2732">
        <v>0.89041113189726495</v>
      </c>
      <c r="I2732">
        <v>9.9699749097700396E-4</v>
      </c>
      <c r="J2732" t="s">
        <v>7404</v>
      </c>
      <c r="K2732">
        <v>7.1136666666666596E-3</v>
      </c>
      <c r="L2732">
        <v>0.73626379482450599</v>
      </c>
      <c r="M2732">
        <v>9.4587975063600296E-4</v>
      </c>
      <c r="N2732" t="s">
        <v>7404</v>
      </c>
    </row>
    <row r="2733" spans="1:14" x14ac:dyDescent="0.2">
      <c r="A2733" t="s">
        <v>61</v>
      </c>
      <c r="B2733" t="s">
        <v>864</v>
      </c>
      <c r="C2733">
        <v>6.8695999999999993E-2</v>
      </c>
      <c r="D2733">
        <v>0.95604797013227705</v>
      </c>
      <c r="E2733">
        <v>1.3409676456826601E-3</v>
      </c>
      <c r="F2733" t="str">
        <f t="shared" si="42"/>
        <v>Not hit</v>
      </c>
      <c r="G2733">
        <v>0.152431333333333</v>
      </c>
      <c r="H2733">
        <v>0.985342733208174</v>
      </c>
      <c r="I2733">
        <v>9.7749365800688689E-4</v>
      </c>
      <c r="J2733" t="s">
        <v>7404</v>
      </c>
      <c r="K2733">
        <v>2.0830000000000002E-3</v>
      </c>
      <c r="L2733">
        <v>0.35513071324823098</v>
      </c>
      <c r="M2733">
        <v>9.3654130940905897E-4</v>
      </c>
      <c r="N2733" t="s">
        <v>7404</v>
      </c>
    </row>
    <row r="2734" spans="1:14" x14ac:dyDescent="0.2">
      <c r="A2734" t="s">
        <v>61</v>
      </c>
      <c r="B2734" t="s">
        <v>6118</v>
      </c>
      <c r="C2734">
        <v>6.74066666666665E-3</v>
      </c>
      <c r="D2734">
        <v>0.632898550716399</v>
      </c>
      <c r="E2734">
        <v>1.3391406019899099E-3</v>
      </c>
      <c r="F2734" t="str">
        <f t="shared" si="42"/>
        <v>Not hit</v>
      </c>
      <c r="G2734">
        <v>1.72556666666666E-2</v>
      </c>
      <c r="H2734">
        <v>0.87832471904239295</v>
      </c>
      <c r="I2734">
        <v>9.72268718780189E-4</v>
      </c>
      <c r="J2734" t="s">
        <v>7404</v>
      </c>
      <c r="K2734">
        <v>2.2050999999999901E-2</v>
      </c>
      <c r="L2734">
        <v>0.90737447246643599</v>
      </c>
      <c r="M2734">
        <v>9.30848633372631E-4</v>
      </c>
      <c r="N2734" t="s">
        <v>7404</v>
      </c>
    </row>
    <row r="2735" spans="1:14" x14ac:dyDescent="0.2">
      <c r="A2735" t="s">
        <v>61</v>
      </c>
      <c r="B2735" t="s">
        <v>5626</v>
      </c>
      <c r="C2735">
        <v>0.122457333333333</v>
      </c>
      <c r="D2735">
        <v>0.975573660148913</v>
      </c>
      <c r="E2735">
        <v>1.3151836615448399E-3</v>
      </c>
      <c r="F2735" t="str">
        <f t="shared" si="42"/>
        <v>Not hit</v>
      </c>
      <c r="G2735">
        <v>1.8690999999999899E-2</v>
      </c>
      <c r="H2735">
        <v>0.88799175015131004</v>
      </c>
      <c r="I2735">
        <v>9.6428867061601497E-4</v>
      </c>
      <c r="J2735" t="s">
        <v>7404</v>
      </c>
      <c r="K2735">
        <v>0.10806866666666599</v>
      </c>
      <c r="L2735">
        <v>0.98045783608288495</v>
      </c>
      <c r="M2735">
        <v>9.2626498552362895E-4</v>
      </c>
      <c r="N2735" t="s">
        <v>7404</v>
      </c>
    </row>
    <row r="2736" spans="1:14" x14ac:dyDescent="0.2">
      <c r="A2736" t="s">
        <v>61</v>
      </c>
      <c r="B2736" t="s">
        <v>3031</v>
      </c>
      <c r="C2736">
        <v>2.76526666666666E-2</v>
      </c>
      <c r="D2736">
        <v>0.89767545269570104</v>
      </c>
      <c r="E2736">
        <v>1.29637500458224E-3</v>
      </c>
      <c r="F2736" t="str">
        <f t="shared" si="42"/>
        <v>Not hit</v>
      </c>
      <c r="G2736">
        <v>3.1193999999999899E-2</v>
      </c>
      <c r="H2736">
        <v>0.93167927737523504</v>
      </c>
      <c r="I2736">
        <v>9.5870279795498602E-4</v>
      </c>
      <c r="J2736" t="s">
        <v>7404</v>
      </c>
      <c r="K2736">
        <v>7.4700000000000001E-3</v>
      </c>
      <c r="L2736">
        <v>0.75480477019830094</v>
      </c>
      <c r="M2736">
        <v>9.1257526798849695E-4</v>
      </c>
      <c r="N2736" t="s">
        <v>7404</v>
      </c>
    </row>
    <row r="2737" spans="1:14" x14ac:dyDescent="0.2">
      <c r="A2737" t="s">
        <v>61</v>
      </c>
      <c r="B2737" t="s">
        <v>2167</v>
      </c>
      <c r="C2737">
        <v>6.3606666666666499E-3</v>
      </c>
      <c r="D2737">
        <v>0.632898550716399</v>
      </c>
      <c r="E2737">
        <v>1.26364756043771E-3</v>
      </c>
      <c r="F2737" t="str">
        <f t="shared" si="42"/>
        <v>Not hit</v>
      </c>
      <c r="G2737">
        <v>2.6613333333333198E-3</v>
      </c>
      <c r="H2737">
        <v>0.436737732691864</v>
      </c>
      <c r="I2737">
        <v>9.5749260342636497E-4</v>
      </c>
      <c r="J2737" t="s">
        <v>7404</v>
      </c>
      <c r="K2737">
        <v>1.2373333333333301E-3</v>
      </c>
      <c r="L2737">
        <v>0.187972092283481</v>
      </c>
      <c r="M2737">
        <v>8.9818846337734795E-4</v>
      </c>
      <c r="N2737" t="s">
        <v>7404</v>
      </c>
    </row>
    <row r="2738" spans="1:14" x14ac:dyDescent="0.2">
      <c r="A2738" t="s">
        <v>61</v>
      </c>
      <c r="B2738" t="s">
        <v>2579</v>
      </c>
      <c r="C2738">
        <v>0.19695499999999999</v>
      </c>
      <c r="D2738">
        <v>0.98534273055654598</v>
      </c>
      <c r="E2738">
        <v>1.26301000122537E-3</v>
      </c>
      <c r="F2738" t="str">
        <f t="shared" si="42"/>
        <v>Not hit</v>
      </c>
      <c r="G2738">
        <v>5.4536666666666601E-2</v>
      </c>
      <c r="H2738">
        <v>0.96092738631881602</v>
      </c>
      <c r="I2738">
        <v>9.4399856490148598E-4</v>
      </c>
      <c r="J2738" t="s">
        <v>7404</v>
      </c>
      <c r="K2738">
        <v>4.38833333333333E-3</v>
      </c>
      <c r="L2738">
        <v>0.62420580114313196</v>
      </c>
      <c r="M2738">
        <v>8.9816983536703204E-4</v>
      </c>
      <c r="N2738" t="s">
        <v>7404</v>
      </c>
    </row>
    <row r="2739" spans="1:14" x14ac:dyDescent="0.2">
      <c r="A2739" t="s">
        <v>61</v>
      </c>
      <c r="B2739" t="s">
        <v>1828</v>
      </c>
      <c r="C2739">
        <v>3.3959999999999902E-3</v>
      </c>
      <c r="D2739">
        <v>0.43313534330662301</v>
      </c>
      <c r="E2739">
        <v>1.2340261760656101E-3</v>
      </c>
      <c r="F2739" t="str">
        <f t="shared" si="42"/>
        <v>Not hit</v>
      </c>
      <c r="G2739">
        <v>6.2264E-2</v>
      </c>
      <c r="H2739">
        <v>0.96580825860187502</v>
      </c>
      <c r="I2739">
        <v>9.4075208579399397E-4</v>
      </c>
      <c r="J2739" t="s">
        <v>7404</v>
      </c>
      <c r="K2739">
        <v>5.1054666666666602E-2</v>
      </c>
      <c r="L2739">
        <v>0.96092739338253197</v>
      </c>
      <c r="M2739">
        <v>8.8372696979211905E-4</v>
      </c>
      <c r="N2739" t="s">
        <v>7404</v>
      </c>
    </row>
    <row r="2740" spans="1:14" x14ac:dyDescent="0.2">
      <c r="A2740" t="s">
        <v>61</v>
      </c>
      <c r="B2740" t="s">
        <v>2774</v>
      </c>
      <c r="C2740">
        <v>8.0196999999999893E-2</v>
      </c>
      <c r="D2740">
        <v>0.96580825241938195</v>
      </c>
      <c r="E2740">
        <v>1.21170353505116E-3</v>
      </c>
      <c r="F2740" t="str">
        <f t="shared" si="42"/>
        <v>Not hit</v>
      </c>
      <c r="G2740">
        <v>6.21013333333333E-2</v>
      </c>
      <c r="H2740">
        <v>0.96580825860187502</v>
      </c>
      <c r="I2740">
        <v>9.3829434125532196E-4</v>
      </c>
      <c r="J2740" t="s">
        <v>7404</v>
      </c>
      <c r="K2740">
        <v>1.8413333333333101E-3</v>
      </c>
      <c r="L2740">
        <v>0.33633822069699498</v>
      </c>
      <c r="M2740">
        <v>8.7136271593348696E-4</v>
      </c>
      <c r="N2740" t="s">
        <v>7404</v>
      </c>
    </row>
    <row r="2741" spans="1:14" x14ac:dyDescent="0.2">
      <c r="A2741" t="s">
        <v>61</v>
      </c>
      <c r="B2741" t="s">
        <v>2187</v>
      </c>
      <c r="C2741">
        <v>1.3282666666666601E-2</v>
      </c>
      <c r="D2741">
        <v>0.81124085553428804</v>
      </c>
      <c r="E2741">
        <v>1.2067327321472899E-3</v>
      </c>
      <c r="F2741" t="str">
        <f t="shared" si="42"/>
        <v>Not hit</v>
      </c>
      <c r="G2741">
        <v>8.7156333333333294E-2</v>
      </c>
      <c r="H2741">
        <v>0.97557366456696804</v>
      </c>
      <c r="I2741">
        <v>9.3605308468421695E-4</v>
      </c>
      <c r="J2741" t="s">
        <v>7404</v>
      </c>
      <c r="K2741">
        <v>2.2847333333333299E-2</v>
      </c>
      <c r="L2741">
        <v>0.91708728616877999</v>
      </c>
      <c r="M2741">
        <v>8.5881588957962304E-4</v>
      </c>
      <c r="N2741" t="s">
        <v>7404</v>
      </c>
    </row>
    <row r="2742" spans="1:14" x14ac:dyDescent="0.2">
      <c r="A2742" t="s">
        <v>61</v>
      </c>
      <c r="B2742" t="s">
        <v>3340</v>
      </c>
      <c r="C2742">
        <v>5.5312333333333297E-2</v>
      </c>
      <c r="D2742">
        <v>0.95117020753119497</v>
      </c>
      <c r="E2742">
        <v>1.2025875377448E-3</v>
      </c>
      <c r="F2742" t="str">
        <f t="shared" si="42"/>
        <v>Not hit</v>
      </c>
      <c r="G2742">
        <v>7.9026666666666603E-3</v>
      </c>
      <c r="H2742">
        <v>0.76412923909514197</v>
      </c>
      <c r="I2742">
        <v>9.2329369213581204E-4</v>
      </c>
      <c r="J2742" t="s">
        <v>7404</v>
      </c>
      <c r="K2742">
        <v>1.2403333333333301E-3</v>
      </c>
      <c r="L2742">
        <v>0.20493651278317099</v>
      </c>
      <c r="M2742">
        <v>8.5382147621104905E-4</v>
      </c>
      <c r="N2742" t="s">
        <v>7404</v>
      </c>
    </row>
    <row r="2743" spans="1:14" x14ac:dyDescent="0.2">
      <c r="A2743" t="s">
        <v>61</v>
      </c>
      <c r="B2743" t="s">
        <v>767</v>
      </c>
      <c r="C2743">
        <v>0.11029</v>
      </c>
      <c r="D2743">
        <v>0.975573660148913</v>
      </c>
      <c r="E2743">
        <v>1.1845073062055401E-3</v>
      </c>
      <c r="F2743" t="str">
        <f t="shared" si="42"/>
        <v>Not hit</v>
      </c>
      <c r="G2743">
        <v>1.9268666666666601E-2</v>
      </c>
      <c r="H2743">
        <v>0.89767547110735602</v>
      </c>
      <c r="I2743">
        <v>9.03327458186877E-4</v>
      </c>
      <c r="J2743" t="s">
        <v>7404</v>
      </c>
      <c r="K2743">
        <v>9.4814666666666603E-2</v>
      </c>
      <c r="L2743">
        <v>0.98045783608288495</v>
      </c>
      <c r="M2743">
        <v>8.1266391597405001E-4</v>
      </c>
      <c r="N2743" t="s">
        <v>7404</v>
      </c>
    </row>
    <row r="2744" spans="1:14" x14ac:dyDescent="0.2">
      <c r="A2744" t="s">
        <v>61</v>
      </c>
      <c r="B2744" t="s">
        <v>535</v>
      </c>
      <c r="C2744">
        <v>6.8402666666666598E-2</v>
      </c>
      <c r="D2744">
        <v>0.96092737925509697</v>
      </c>
      <c r="E2744">
        <v>1.1840113271463599E-3</v>
      </c>
      <c r="F2744" t="str">
        <f t="shared" si="42"/>
        <v>Not hit</v>
      </c>
      <c r="G2744">
        <v>2.2319999999999901E-3</v>
      </c>
      <c r="H2744">
        <v>0.39806903331718901</v>
      </c>
      <c r="I2744">
        <v>8.9289286424284705E-4</v>
      </c>
      <c r="J2744" t="s">
        <v>7404</v>
      </c>
      <c r="K2744">
        <v>4.0739999999999901E-2</v>
      </c>
      <c r="L2744">
        <v>0.95604798602057695</v>
      </c>
      <c r="M2744">
        <v>7.9525739032688199E-4</v>
      </c>
      <c r="N2744" t="s">
        <v>7404</v>
      </c>
    </row>
    <row r="2745" spans="1:14" x14ac:dyDescent="0.2">
      <c r="A2745" t="s">
        <v>61</v>
      </c>
      <c r="B2745" t="s">
        <v>6077</v>
      </c>
      <c r="C2745">
        <v>1.84906666666666E-2</v>
      </c>
      <c r="D2745">
        <v>0.86385854259156103</v>
      </c>
      <c r="E2745">
        <v>1.17521810050157E-3</v>
      </c>
      <c r="F2745" t="str">
        <f t="shared" si="42"/>
        <v>Not hit</v>
      </c>
      <c r="G2745">
        <v>2.4555999999999901E-2</v>
      </c>
      <c r="H2745">
        <v>0.92194841596593602</v>
      </c>
      <c r="I2745">
        <v>8.6666417846572902E-4</v>
      </c>
      <c r="J2745" t="s">
        <v>7404</v>
      </c>
      <c r="K2745">
        <v>6.3043333333333302E-3</v>
      </c>
      <c r="L2745">
        <v>0.75015578558085205</v>
      </c>
      <c r="M2745">
        <v>7.8708679270213201E-4</v>
      </c>
      <c r="N2745" t="s">
        <v>7404</v>
      </c>
    </row>
    <row r="2746" spans="1:14" x14ac:dyDescent="0.2">
      <c r="A2746" t="s">
        <v>61</v>
      </c>
      <c r="B2746" t="s">
        <v>5443</v>
      </c>
      <c r="C2746">
        <v>4.1059333333333302E-2</v>
      </c>
      <c r="D2746">
        <v>0.93654862076287504</v>
      </c>
      <c r="E2746">
        <v>1.16894572704396E-3</v>
      </c>
      <c r="F2746" t="str">
        <f t="shared" si="42"/>
        <v>Not hit</v>
      </c>
      <c r="G2746">
        <v>6.3817666666666606E-2</v>
      </c>
      <c r="H2746">
        <v>0.97069041228086195</v>
      </c>
      <c r="I2746">
        <v>8.2447702667846098E-4</v>
      </c>
      <c r="J2746" t="s">
        <v>7404</v>
      </c>
      <c r="K2746">
        <v>7.2702666666666596E-2</v>
      </c>
      <c r="L2746">
        <v>0.97557366898501896</v>
      </c>
      <c r="M2746">
        <v>7.8082154598394795E-4</v>
      </c>
      <c r="N2746" t="s">
        <v>7404</v>
      </c>
    </row>
    <row r="2747" spans="1:14" x14ac:dyDescent="0.2">
      <c r="A2747" t="s">
        <v>61</v>
      </c>
      <c r="B2747" t="s">
        <v>2696</v>
      </c>
      <c r="C2747">
        <v>1.34793333333333E-2</v>
      </c>
      <c r="D2747">
        <v>0.82075183230143101</v>
      </c>
      <c r="E2747">
        <v>1.1563669222934001E-3</v>
      </c>
      <c r="F2747" t="str">
        <f t="shared" si="42"/>
        <v>Not hit</v>
      </c>
      <c r="G2747">
        <v>9.5838333333333303E-2</v>
      </c>
      <c r="H2747">
        <v>0.98045783254784702</v>
      </c>
      <c r="I2747">
        <v>8.2143799302247301E-4</v>
      </c>
      <c r="J2747" t="s">
        <v>7404</v>
      </c>
      <c r="K2747">
        <v>8.7373333333333192E-3</v>
      </c>
      <c r="L2747">
        <v>0.81599302102620197</v>
      </c>
      <c r="M2747">
        <v>7.7162497345051003E-4</v>
      </c>
      <c r="N2747" t="s">
        <v>7404</v>
      </c>
    </row>
    <row r="2748" spans="1:14" x14ac:dyDescent="0.2">
      <c r="A2748" t="s">
        <v>61</v>
      </c>
      <c r="B2748" t="s">
        <v>2883</v>
      </c>
      <c r="C2748">
        <v>0.180103333333333</v>
      </c>
      <c r="D2748">
        <v>0.98534273055654598</v>
      </c>
      <c r="E2748">
        <v>1.15494560307698E-3</v>
      </c>
      <c r="F2748" t="str">
        <f t="shared" si="42"/>
        <v>Not hit</v>
      </c>
      <c r="G2748">
        <v>3.8789999999999901E-3</v>
      </c>
      <c r="H2748">
        <v>0.61556486514843201</v>
      </c>
      <c r="I2748">
        <v>8.1740683879766795E-4</v>
      </c>
      <c r="J2748" t="s">
        <v>7404</v>
      </c>
      <c r="K2748">
        <v>4.9821333333333301E-2</v>
      </c>
      <c r="L2748">
        <v>0.96580826478436499</v>
      </c>
      <c r="M2748">
        <v>7.52754635525548E-4</v>
      </c>
      <c r="N2748" t="s">
        <v>7404</v>
      </c>
    </row>
    <row r="2749" spans="1:14" x14ac:dyDescent="0.2">
      <c r="A2749" t="s">
        <v>61</v>
      </c>
      <c r="B2749" t="s">
        <v>2575</v>
      </c>
      <c r="C2749">
        <v>0.15279200000000001</v>
      </c>
      <c r="D2749">
        <v>0.98290019345486002</v>
      </c>
      <c r="E2749">
        <v>1.1445006159630201E-3</v>
      </c>
      <c r="F2749" t="str">
        <f t="shared" si="42"/>
        <v>Not hit</v>
      </c>
      <c r="G2749">
        <v>4.4227999999999899E-2</v>
      </c>
      <c r="H2749">
        <v>0.95848747277534396</v>
      </c>
      <c r="I2749">
        <v>8.1439488232539598E-4</v>
      </c>
      <c r="J2749" t="s">
        <v>7404</v>
      </c>
      <c r="K2749">
        <v>4.9561333333333298E-2</v>
      </c>
      <c r="L2749">
        <v>0.96580826478436499</v>
      </c>
      <c r="M2749">
        <v>7.4882627407590202E-4</v>
      </c>
      <c r="N2749" t="s">
        <v>7404</v>
      </c>
    </row>
    <row r="2750" spans="1:14" x14ac:dyDescent="0.2">
      <c r="A2750" t="s">
        <v>61</v>
      </c>
      <c r="B2750" t="s">
        <v>1056</v>
      </c>
      <c r="C2750">
        <v>5.2535999999999999E-2</v>
      </c>
      <c r="D2750">
        <v>0.95117020753119497</v>
      </c>
      <c r="E2750">
        <v>1.1422251616510001E-3</v>
      </c>
      <c r="F2750" t="str">
        <f t="shared" si="42"/>
        <v>Not hit</v>
      </c>
      <c r="G2750">
        <v>1.5779999999999999E-2</v>
      </c>
      <c r="H2750">
        <v>0.88799175015131004</v>
      </c>
      <c r="I2750">
        <v>8.1410706876682503E-4</v>
      </c>
      <c r="J2750" t="s">
        <v>7404</v>
      </c>
      <c r="K2750">
        <v>2.614E-3</v>
      </c>
      <c r="L2750">
        <v>0.52421088729822696</v>
      </c>
      <c r="M2750">
        <v>7.3321122049720198E-4</v>
      </c>
      <c r="N2750" t="s">
        <v>7404</v>
      </c>
    </row>
    <row r="2751" spans="1:14" x14ac:dyDescent="0.2">
      <c r="A2751" t="s">
        <v>61</v>
      </c>
      <c r="B2751" t="s">
        <v>3112</v>
      </c>
      <c r="C2751">
        <v>7.3402666666666602E-2</v>
      </c>
      <c r="D2751">
        <v>0.96580825241938195</v>
      </c>
      <c r="E2751">
        <v>1.10904735441702E-3</v>
      </c>
      <c r="F2751" t="str">
        <f t="shared" si="42"/>
        <v>Not hit</v>
      </c>
      <c r="G2751">
        <v>2.2779999999999901E-3</v>
      </c>
      <c r="H2751">
        <v>0.44035723573536401</v>
      </c>
      <c r="I2751">
        <v>8.1141189824883301E-4</v>
      </c>
      <c r="J2751" t="s">
        <v>7404</v>
      </c>
      <c r="K2751">
        <v>1.38353333333333E-2</v>
      </c>
      <c r="L2751">
        <v>0.88799177028320098</v>
      </c>
      <c r="M2751">
        <v>7.1377950036865504E-4</v>
      </c>
      <c r="N2751" t="s">
        <v>7404</v>
      </c>
    </row>
    <row r="2752" spans="1:14" x14ac:dyDescent="0.2">
      <c r="A2752" t="s">
        <v>61</v>
      </c>
      <c r="B2752" t="s">
        <v>2731</v>
      </c>
      <c r="C2752">
        <v>3.3128999999999902E-2</v>
      </c>
      <c r="D2752">
        <v>0.92681246506498804</v>
      </c>
      <c r="E2752">
        <v>1.0935264661728801E-3</v>
      </c>
      <c r="F2752" t="str">
        <f t="shared" si="42"/>
        <v>Not hit</v>
      </c>
      <c r="G2752">
        <v>1.8985999999999999E-2</v>
      </c>
      <c r="H2752">
        <v>0.90737445578327403</v>
      </c>
      <c r="I2752">
        <v>8.0146458193389397E-4</v>
      </c>
      <c r="J2752" t="s">
        <v>7404</v>
      </c>
      <c r="K2752">
        <v>6.5514000000000003E-2</v>
      </c>
      <c r="L2752">
        <v>0.97557366898501896</v>
      </c>
      <c r="M2752">
        <v>7.0361576966813195E-4</v>
      </c>
      <c r="N2752" t="s">
        <v>7404</v>
      </c>
    </row>
    <row r="2753" spans="1:14" x14ac:dyDescent="0.2">
      <c r="A2753" t="s">
        <v>61</v>
      </c>
      <c r="B2753" t="s">
        <v>1907</v>
      </c>
      <c r="C2753">
        <v>6.9109999999999894E-2</v>
      </c>
      <c r="D2753">
        <v>0.96580825241938195</v>
      </c>
      <c r="E2753">
        <v>1.0441890757432999E-3</v>
      </c>
      <c r="F2753" t="str">
        <f t="shared" si="42"/>
        <v>Not hit</v>
      </c>
      <c r="G2753">
        <v>2.4639999999999901E-3</v>
      </c>
      <c r="H2753">
        <v>0.47369715604809398</v>
      </c>
      <c r="I2753">
        <v>7.99566084616824E-4</v>
      </c>
      <c r="J2753" t="s">
        <v>7404</v>
      </c>
      <c r="K2753">
        <v>0.16418133333333301</v>
      </c>
      <c r="L2753">
        <v>0.99022818521813105</v>
      </c>
      <c r="M2753">
        <v>7.0018681660189103E-4</v>
      </c>
      <c r="N2753" t="s">
        <v>7404</v>
      </c>
    </row>
    <row r="2754" spans="1:14" x14ac:dyDescent="0.2">
      <c r="A2754" t="s">
        <v>61</v>
      </c>
      <c r="B2754" t="s">
        <v>6294</v>
      </c>
      <c r="C2754">
        <v>9.1359999999999896E-3</v>
      </c>
      <c r="D2754">
        <v>0.76880440803509398</v>
      </c>
      <c r="E2754">
        <v>1.0431862596557201E-3</v>
      </c>
      <c r="F2754" t="str">
        <f t="shared" ref="F2754:F2817" si="43">IF(ABS(E2754)&gt;0.4, "Hit", "Not hit")</f>
        <v>Not hit</v>
      </c>
      <c r="G2754">
        <v>1.33013333333333E-2</v>
      </c>
      <c r="H2754">
        <v>0.87108620589748698</v>
      </c>
      <c r="I2754">
        <v>7.97266802833671E-4</v>
      </c>
      <c r="J2754" t="s">
        <v>7404</v>
      </c>
      <c r="K2754">
        <v>1.9669666666666599E-2</v>
      </c>
      <c r="L2754">
        <v>0.92194843004260096</v>
      </c>
      <c r="M2754">
        <v>6.9420884099791798E-4</v>
      </c>
      <c r="N2754" t="s">
        <v>7404</v>
      </c>
    </row>
    <row r="2755" spans="1:14" x14ac:dyDescent="0.2">
      <c r="A2755" t="s">
        <v>61</v>
      </c>
      <c r="B2755" t="s">
        <v>355</v>
      </c>
      <c r="C2755">
        <v>0.120301666666666</v>
      </c>
      <c r="D2755">
        <v>0.98045782901280698</v>
      </c>
      <c r="E2755">
        <v>1.0311153610495999E-3</v>
      </c>
      <c r="F2755" t="str">
        <f t="shared" si="43"/>
        <v>Not hit</v>
      </c>
      <c r="G2755">
        <v>9.76599999999999E-3</v>
      </c>
      <c r="H2755">
        <v>0.83028926865774799</v>
      </c>
      <c r="I2755">
        <v>7.8880543759852204E-4</v>
      </c>
      <c r="J2755" t="s">
        <v>7404</v>
      </c>
      <c r="K2755">
        <v>1.5366666666666699E-3</v>
      </c>
      <c r="L2755">
        <v>0.358326031931605</v>
      </c>
      <c r="M2755">
        <v>6.8492558640761698E-4</v>
      </c>
      <c r="N2755" t="s">
        <v>7404</v>
      </c>
    </row>
    <row r="2756" spans="1:14" x14ac:dyDescent="0.2">
      <c r="A2756" t="s">
        <v>61</v>
      </c>
      <c r="B2756" t="s">
        <v>5558</v>
      </c>
      <c r="C2756">
        <v>3.6459333333333302E-2</v>
      </c>
      <c r="D2756">
        <v>0.94142035086968501</v>
      </c>
      <c r="E2756">
        <v>9.5583311166975798E-4</v>
      </c>
      <c r="F2756" t="str">
        <f t="shared" si="43"/>
        <v>Not hit</v>
      </c>
      <c r="G2756">
        <v>0.104721333333333</v>
      </c>
      <c r="H2756">
        <v>0.98290019654824101</v>
      </c>
      <c r="I2756">
        <v>7.8442332474676401E-4</v>
      </c>
      <c r="J2756" t="s">
        <v>7404</v>
      </c>
      <c r="K2756">
        <v>3.4519999999999898E-3</v>
      </c>
      <c r="L2756">
        <v>0.641642548164302</v>
      </c>
      <c r="M2756">
        <v>6.6522402938417496E-4</v>
      </c>
      <c r="N2756" t="s">
        <v>7404</v>
      </c>
    </row>
    <row r="2757" spans="1:14" x14ac:dyDescent="0.2">
      <c r="A2757" t="s">
        <v>61</v>
      </c>
      <c r="B2757" t="s">
        <v>2067</v>
      </c>
      <c r="C2757">
        <v>8.7502666666666604E-2</v>
      </c>
      <c r="D2757">
        <v>0.975573660148913</v>
      </c>
      <c r="E2757">
        <v>9.3977285319734097E-4</v>
      </c>
      <c r="F2757" t="str">
        <f t="shared" si="43"/>
        <v>Not hit</v>
      </c>
      <c r="G2757">
        <v>2.76099999999999E-3</v>
      </c>
      <c r="H2757">
        <v>0.52022944954737405</v>
      </c>
      <c r="I2757">
        <v>7.8358578879809103E-4</v>
      </c>
      <c r="J2757" t="s">
        <v>7404</v>
      </c>
      <c r="K2757">
        <v>3.3992000000000001E-2</v>
      </c>
      <c r="L2757">
        <v>0.95604798602057695</v>
      </c>
      <c r="M2757">
        <v>6.6353434491878702E-4</v>
      </c>
      <c r="N2757" t="s">
        <v>7404</v>
      </c>
    </row>
    <row r="2758" spans="1:14" x14ac:dyDescent="0.2">
      <c r="A2758" t="s">
        <v>61</v>
      </c>
      <c r="B2758" t="s">
        <v>5448</v>
      </c>
      <c r="C2758">
        <v>5.3892666666666603E-2</v>
      </c>
      <c r="D2758">
        <v>0.96092737925509697</v>
      </c>
      <c r="E2758">
        <v>9.3285146461331804E-4</v>
      </c>
      <c r="F2758" t="str">
        <f t="shared" si="43"/>
        <v>Not hit</v>
      </c>
      <c r="G2758">
        <v>8.9734666666666602E-2</v>
      </c>
      <c r="H2758">
        <v>0.98045783254784702</v>
      </c>
      <c r="I2758">
        <v>7.6912297957888005E-4</v>
      </c>
      <c r="J2758" t="s">
        <v>7404</v>
      </c>
      <c r="K2758">
        <v>2.9056666666666502E-3</v>
      </c>
      <c r="L2758">
        <v>0.59844307340677705</v>
      </c>
      <c r="M2758">
        <v>6.4789728768413198E-4</v>
      </c>
      <c r="N2758" t="s">
        <v>7404</v>
      </c>
    </row>
    <row r="2759" spans="1:14" x14ac:dyDescent="0.2">
      <c r="A2759" t="s">
        <v>61</v>
      </c>
      <c r="B2759" t="s">
        <v>5215</v>
      </c>
      <c r="C2759">
        <v>1.3629666666666601E-2</v>
      </c>
      <c r="D2759">
        <v>0.85423942322959201</v>
      </c>
      <c r="E2759">
        <v>9.3254710502670905E-4</v>
      </c>
      <c r="F2759" t="str">
        <f t="shared" si="43"/>
        <v>Not hit</v>
      </c>
      <c r="G2759">
        <v>0.116678</v>
      </c>
      <c r="H2759">
        <v>0.985342733208174</v>
      </c>
      <c r="I2759">
        <v>7.4821890312749102E-4</v>
      </c>
      <c r="J2759" t="s">
        <v>7404</v>
      </c>
      <c r="K2759">
        <v>5.9563999999999902E-2</v>
      </c>
      <c r="L2759">
        <v>0.97557366898501896</v>
      </c>
      <c r="M2759">
        <v>6.3971318656336998E-4</v>
      </c>
      <c r="N2759" t="s">
        <v>7404</v>
      </c>
    </row>
    <row r="2760" spans="1:14" x14ac:dyDescent="0.2">
      <c r="A2760" t="s">
        <v>61</v>
      </c>
      <c r="B2760" t="s">
        <v>1315</v>
      </c>
      <c r="C2760">
        <v>0.218476</v>
      </c>
      <c r="D2760">
        <v>0.99022818168229698</v>
      </c>
      <c r="E2760">
        <v>9.3173850804425303E-4</v>
      </c>
      <c r="F2760" t="str">
        <f t="shared" si="43"/>
        <v>Not hit</v>
      </c>
      <c r="G2760">
        <v>2.2456666666666601E-3</v>
      </c>
      <c r="H2760">
        <v>0.46617051529926501</v>
      </c>
      <c r="I2760">
        <v>7.4433789082856703E-4</v>
      </c>
      <c r="J2760" t="s">
        <v>7404</v>
      </c>
      <c r="K2760">
        <v>1.90166666666666E-3</v>
      </c>
      <c r="L2760">
        <v>0.46617059596661498</v>
      </c>
      <c r="M2760">
        <v>6.3031715962183097E-4</v>
      </c>
      <c r="N2760" t="s">
        <v>7404</v>
      </c>
    </row>
    <row r="2761" spans="1:14" x14ac:dyDescent="0.2">
      <c r="A2761" t="s">
        <v>61</v>
      </c>
      <c r="B2761" t="s">
        <v>1287</v>
      </c>
      <c r="C2761">
        <v>1.0585333333333301E-2</v>
      </c>
      <c r="D2761">
        <v>0.82075183230143101</v>
      </c>
      <c r="E2761">
        <v>9.0809604788439605E-4</v>
      </c>
      <c r="F2761" t="str">
        <f t="shared" si="43"/>
        <v>Not hit</v>
      </c>
      <c r="G2761">
        <v>6.9022333333333297E-2</v>
      </c>
      <c r="H2761">
        <v>0.97557366456696804</v>
      </c>
      <c r="I2761">
        <v>7.4129515960326701E-4</v>
      </c>
      <c r="J2761" t="s">
        <v>7404</v>
      </c>
      <c r="K2761">
        <v>1.95936666666666E-2</v>
      </c>
      <c r="L2761">
        <v>0.93167928970617997</v>
      </c>
      <c r="M2761">
        <v>6.0218309746571503E-4</v>
      </c>
      <c r="N2761" t="s">
        <v>7404</v>
      </c>
    </row>
    <row r="2762" spans="1:14" x14ac:dyDescent="0.2">
      <c r="A2762" t="s">
        <v>61</v>
      </c>
      <c r="B2762" t="s">
        <v>360</v>
      </c>
      <c r="C2762">
        <v>0.21267999999999901</v>
      </c>
      <c r="D2762">
        <v>0.99022818168229698</v>
      </c>
      <c r="E2762">
        <v>9.0702020309256699E-4</v>
      </c>
      <c r="F2762" t="str">
        <f t="shared" si="43"/>
        <v>Not hit</v>
      </c>
      <c r="G2762">
        <v>8.3958000000000005E-2</v>
      </c>
      <c r="H2762">
        <v>0.98045783254784702</v>
      </c>
      <c r="I2762">
        <v>7.1961070919618895E-4</v>
      </c>
      <c r="J2762" t="s">
        <v>7404</v>
      </c>
      <c r="K2762">
        <v>3.4581000000000001E-2</v>
      </c>
      <c r="L2762">
        <v>0.96092739338253197</v>
      </c>
      <c r="M2762">
        <v>5.9857725723501496E-4</v>
      </c>
      <c r="N2762" t="s">
        <v>7404</v>
      </c>
    </row>
    <row r="2763" spans="1:14" x14ac:dyDescent="0.2">
      <c r="A2763" t="s">
        <v>61</v>
      </c>
      <c r="B2763" t="s">
        <v>4730</v>
      </c>
      <c r="C2763">
        <v>2.30666666666665E-3</v>
      </c>
      <c r="D2763">
        <v>0.40667109665870699</v>
      </c>
      <c r="E2763">
        <v>9.0134543879024905E-4</v>
      </c>
      <c r="F2763" t="str">
        <f t="shared" si="43"/>
        <v>Not hit</v>
      </c>
      <c r="G2763">
        <v>6.6896666666666604E-2</v>
      </c>
      <c r="H2763">
        <v>0.97557366456696804</v>
      </c>
      <c r="I2763">
        <v>7.1846564436042304E-4</v>
      </c>
      <c r="J2763" t="s">
        <v>7404</v>
      </c>
      <c r="K2763">
        <v>5.55276666666666E-2</v>
      </c>
      <c r="L2763">
        <v>0.97557366898501896</v>
      </c>
      <c r="M2763">
        <v>5.9636324937482302E-4</v>
      </c>
      <c r="N2763" t="s">
        <v>7404</v>
      </c>
    </row>
    <row r="2764" spans="1:14" x14ac:dyDescent="0.2">
      <c r="A2764" t="s">
        <v>61</v>
      </c>
      <c r="B2764" t="s">
        <v>2360</v>
      </c>
      <c r="C2764">
        <v>0.103352666666666</v>
      </c>
      <c r="D2764">
        <v>0.98045782901280698</v>
      </c>
      <c r="E2764">
        <v>8.8584410472649895E-4</v>
      </c>
      <c r="F2764" t="str">
        <f t="shared" si="43"/>
        <v>Not hit</v>
      </c>
      <c r="G2764">
        <v>1.2539999999999899E-3</v>
      </c>
      <c r="H2764">
        <v>0.27034362059488198</v>
      </c>
      <c r="I2764">
        <v>7.1237717822892103E-4</v>
      </c>
      <c r="J2764" t="s">
        <v>7404</v>
      </c>
      <c r="K2764">
        <v>6.8000333333333302E-2</v>
      </c>
      <c r="L2764">
        <v>0.98045783608288495</v>
      </c>
      <c r="M2764">
        <v>5.82836169940734E-4</v>
      </c>
      <c r="N2764" t="s">
        <v>7404</v>
      </c>
    </row>
    <row r="2765" spans="1:14" x14ac:dyDescent="0.2">
      <c r="A2765" t="s">
        <v>61</v>
      </c>
      <c r="B2765" t="s">
        <v>2651</v>
      </c>
      <c r="C2765">
        <v>1.29233333333332E-3</v>
      </c>
      <c r="D2765">
        <v>0.21157681185014701</v>
      </c>
      <c r="E2765">
        <v>8.7172009925719305E-4</v>
      </c>
      <c r="F2765" t="str">
        <f t="shared" si="43"/>
        <v>Not hit</v>
      </c>
      <c r="G2765">
        <v>0.109483999999999</v>
      </c>
      <c r="H2765">
        <v>0.985342733208174</v>
      </c>
      <c r="I2765">
        <v>7.0208606926764402E-4</v>
      </c>
      <c r="J2765" t="s">
        <v>7404</v>
      </c>
      <c r="K2765">
        <v>9.64666666666674E-4</v>
      </c>
      <c r="L2765">
        <v>0.25215220737766297</v>
      </c>
      <c r="M2765">
        <v>5.7719597697194905E-4</v>
      </c>
      <c r="N2765" t="s">
        <v>7404</v>
      </c>
    </row>
    <row r="2766" spans="1:14" x14ac:dyDescent="0.2">
      <c r="A2766" t="s">
        <v>61</v>
      </c>
      <c r="B2766" t="s">
        <v>5263</v>
      </c>
      <c r="C2766">
        <v>6.3966666666665601E-4</v>
      </c>
      <c r="D2766">
        <v>4.5235237929783803E-2</v>
      </c>
      <c r="E2766">
        <v>8.6004662308228298E-4</v>
      </c>
      <c r="F2766" t="str">
        <f t="shared" si="43"/>
        <v>Not hit</v>
      </c>
      <c r="G2766">
        <v>0.212054666666666</v>
      </c>
      <c r="H2766">
        <v>0.99267105477690398</v>
      </c>
      <c r="I2766">
        <v>6.7743863778164796E-4</v>
      </c>
      <c r="J2766" t="s">
        <v>7404</v>
      </c>
      <c r="K2766">
        <v>3.2993333333333299E-3</v>
      </c>
      <c r="L2766">
        <v>0.67263283513014005</v>
      </c>
      <c r="M2766">
        <v>5.6821757436836199E-4</v>
      </c>
      <c r="N2766" t="s">
        <v>7404</v>
      </c>
    </row>
    <row r="2767" spans="1:14" x14ac:dyDescent="0.2">
      <c r="A2767" t="s">
        <v>61</v>
      </c>
      <c r="B2767" t="s">
        <v>630</v>
      </c>
      <c r="C2767">
        <v>1.35786666666666E-2</v>
      </c>
      <c r="D2767">
        <v>0.86867577290308295</v>
      </c>
      <c r="E2767">
        <v>8.3023078405468603E-4</v>
      </c>
      <c r="F2767" t="str">
        <f t="shared" si="43"/>
        <v>Not hit</v>
      </c>
      <c r="G2767">
        <v>5.0124333333333299E-2</v>
      </c>
      <c r="H2767">
        <v>0.97069041228086195</v>
      </c>
      <c r="I2767">
        <v>6.4756929341781096E-4</v>
      </c>
      <c r="J2767" t="s">
        <v>7404</v>
      </c>
      <c r="K2767">
        <v>4.3286666666666604E-3</v>
      </c>
      <c r="L2767">
        <v>0.740885142382398</v>
      </c>
      <c r="M2767">
        <v>5.63804999940857E-4</v>
      </c>
      <c r="N2767" t="s">
        <v>7404</v>
      </c>
    </row>
    <row r="2768" spans="1:14" x14ac:dyDescent="0.2">
      <c r="A2768" t="s">
        <v>61</v>
      </c>
      <c r="B2768" t="s">
        <v>662</v>
      </c>
      <c r="C2768">
        <v>0.106379</v>
      </c>
      <c r="D2768">
        <v>0.98290019345486002</v>
      </c>
      <c r="E2768">
        <v>7.9684035175618304E-4</v>
      </c>
      <c r="F2768" t="str">
        <f t="shared" si="43"/>
        <v>Not hit</v>
      </c>
      <c r="G2768">
        <v>9.6666666666666103E-4</v>
      </c>
      <c r="H2768">
        <v>0.216089435274643</v>
      </c>
      <c r="I2768">
        <v>6.4318758329906002E-4</v>
      </c>
      <c r="J2768" t="s">
        <v>7404</v>
      </c>
      <c r="K2768">
        <v>1.1787999999999899E-2</v>
      </c>
      <c r="L2768">
        <v>0.897675489519002</v>
      </c>
      <c r="M2768">
        <v>5.5262889944942802E-4</v>
      </c>
      <c r="N2768" t="s">
        <v>7404</v>
      </c>
    </row>
    <row r="2769" spans="1:14" x14ac:dyDescent="0.2">
      <c r="A2769" t="s">
        <v>61</v>
      </c>
      <c r="B2769" t="s">
        <v>5929</v>
      </c>
      <c r="C2769">
        <v>3.3155999999999901E-2</v>
      </c>
      <c r="D2769">
        <v>0.94629427374708097</v>
      </c>
      <c r="E2769">
        <v>7.94874912297953E-4</v>
      </c>
      <c r="F2769" t="str">
        <f t="shared" si="43"/>
        <v>Not hit</v>
      </c>
      <c r="G2769">
        <v>1.80436666666666E-2</v>
      </c>
      <c r="H2769">
        <v>0.92194841596593602</v>
      </c>
      <c r="I2769">
        <v>6.3682193957387701E-4</v>
      </c>
      <c r="J2769" t="s">
        <v>7404</v>
      </c>
      <c r="K2769">
        <v>4.9966666666666204E-4</v>
      </c>
      <c r="L2769">
        <v>7.8830837058908407E-2</v>
      </c>
      <c r="M2769">
        <v>5.5128416299181902E-4</v>
      </c>
      <c r="N2769" t="s">
        <v>7404</v>
      </c>
    </row>
    <row r="2770" spans="1:14" x14ac:dyDescent="0.2">
      <c r="A2770" t="s">
        <v>61</v>
      </c>
      <c r="B2770" t="s">
        <v>5889</v>
      </c>
      <c r="C2770">
        <v>8.0829999999999895E-3</v>
      </c>
      <c r="D2770">
        <v>0.80175765745118599</v>
      </c>
      <c r="E2770">
        <v>7.7561948938622302E-4</v>
      </c>
      <c r="F2770" t="str">
        <f t="shared" si="43"/>
        <v>Not hit</v>
      </c>
      <c r="G2770">
        <v>4.1691333333333302E-2</v>
      </c>
      <c r="H2770">
        <v>0.96580825860187502</v>
      </c>
      <c r="I2770">
        <v>6.29917910716722E-4</v>
      </c>
      <c r="J2770" t="s">
        <v>7404</v>
      </c>
      <c r="K2770">
        <v>0.12915433333333301</v>
      </c>
      <c r="L2770">
        <v>0.99022818521813105</v>
      </c>
      <c r="M2770">
        <v>5.5080659701675096E-4</v>
      </c>
      <c r="N2770" t="s">
        <v>7404</v>
      </c>
    </row>
    <row r="2771" spans="1:14" x14ac:dyDescent="0.2">
      <c r="A2771" t="s">
        <v>61</v>
      </c>
      <c r="B2771" t="s">
        <v>5586</v>
      </c>
      <c r="C2771">
        <v>0.117859333333333</v>
      </c>
      <c r="D2771">
        <v>0.98534273055654598</v>
      </c>
      <c r="E2771">
        <v>7.5579455580084595E-4</v>
      </c>
      <c r="F2771" t="str">
        <f t="shared" si="43"/>
        <v>Not hit</v>
      </c>
      <c r="G2771">
        <v>1.3171333333333301E-2</v>
      </c>
      <c r="H2771">
        <v>0.89767547110735602</v>
      </c>
      <c r="I2771">
        <v>6.1748055881389902E-4</v>
      </c>
      <c r="J2771" t="s">
        <v>7404</v>
      </c>
      <c r="K2771">
        <v>1.4479333333333301E-2</v>
      </c>
      <c r="L2771">
        <v>0.91708728616877999</v>
      </c>
      <c r="M2771">
        <v>5.4426839910652798E-4</v>
      </c>
      <c r="N2771" t="s">
        <v>7404</v>
      </c>
    </row>
    <row r="2772" spans="1:14" x14ac:dyDescent="0.2">
      <c r="A2772" t="s">
        <v>61</v>
      </c>
      <c r="B2772" t="s">
        <v>1043</v>
      </c>
      <c r="C2772">
        <v>1.7580333333333299E-2</v>
      </c>
      <c r="D2772">
        <v>0.90737443910010396</v>
      </c>
      <c r="E2772">
        <v>7.4212668126525999E-4</v>
      </c>
      <c r="F2772" t="str">
        <f t="shared" si="43"/>
        <v>Not hit</v>
      </c>
      <c r="G2772">
        <v>8.3156666666666604E-3</v>
      </c>
      <c r="H2772">
        <v>0.84464195009165099</v>
      </c>
      <c r="I2772">
        <v>6.09765822202744E-4</v>
      </c>
      <c r="J2772" t="s">
        <v>7404</v>
      </c>
      <c r="K2772">
        <v>1.89033333333333E-3</v>
      </c>
      <c r="L2772">
        <v>0.51626380854259601</v>
      </c>
      <c r="M2772">
        <v>5.4276823249456798E-4</v>
      </c>
      <c r="N2772" t="s">
        <v>7404</v>
      </c>
    </row>
    <row r="2773" spans="1:14" x14ac:dyDescent="0.2">
      <c r="A2773" t="s">
        <v>61</v>
      </c>
      <c r="B2773" t="s">
        <v>5840</v>
      </c>
      <c r="C2773">
        <v>5.4652333333333303E-2</v>
      </c>
      <c r="D2773">
        <v>0.97069040698028997</v>
      </c>
      <c r="E2773">
        <v>7.0606783219454895E-4</v>
      </c>
      <c r="F2773" t="str">
        <f t="shared" si="43"/>
        <v>Not hit</v>
      </c>
      <c r="G2773">
        <v>1.9759666666666599E-2</v>
      </c>
      <c r="H2773">
        <v>0.93167927737523504</v>
      </c>
      <c r="I2773">
        <v>6.0728498172697395E-4</v>
      </c>
      <c r="J2773" t="s">
        <v>7404</v>
      </c>
      <c r="K2773">
        <v>8.3984666666666596E-2</v>
      </c>
      <c r="L2773">
        <v>0.98534273585980003</v>
      </c>
      <c r="M2773">
        <v>5.3856685682316698E-4</v>
      </c>
      <c r="N2773" t="s">
        <v>7404</v>
      </c>
    </row>
    <row r="2774" spans="1:14" x14ac:dyDescent="0.2">
      <c r="A2774" t="s">
        <v>61</v>
      </c>
      <c r="B2774" t="s">
        <v>5627</v>
      </c>
      <c r="C2774">
        <v>8.0099666666666597E-2</v>
      </c>
      <c r="D2774">
        <v>0.98045782901280698</v>
      </c>
      <c r="E2774">
        <v>6.8654075212274096E-4</v>
      </c>
      <c r="F2774" t="str">
        <f t="shared" si="43"/>
        <v>Not hit</v>
      </c>
      <c r="G2774">
        <v>2.1359999999999899E-3</v>
      </c>
      <c r="H2774">
        <v>0.56901213287402497</v>
      </c>
      <c r="I2774">
        <v>5.2306041870393296E-4</v>
      </c>
      <c r="J2774" t="s">
        <v>7404</v>
      </c>
      <c r="K2774">
        <v>6.2324666666666598E-2</v>
      </c>
      <c r="L2774">
        <v>0.98045783608288495</v>
      </c>
      <c r="M2774">
        <v>5.3418958749466405E-4</v>
      </c>
      <c r="N2774" t="s">
        <v>7404</v>
      </c>
    </row>
    <row r="2775" spans="1:14" x14ac:dyDescent="0.2">
      <c r="A2775" t="s">
        <v>61</v>
      </c>
      <c r="B2775" t="s">
        <v>3516</v>
      </c>
      <c r="C2775">
        <v>0.31003866666666602</v>
      </c>
      <c r="D2775">
        <v>0.995113999230406</v>
      </c>
      <c r="E2775">
        <v>6.5950311441789202E-4</v>
      </c>
      <c r="F2775" t="str">
        <f t="shared" si="43"/>
        <v>Not hit</v>
      </c>
      <c r="G2775">
        <v>1.51326666666666E-2</v>
      </c>
      <c r="H2775">
        <v>0.92681247826954105</v>
      </c>
      <c r="I2775">
        <v>4.9950099314152502E-4</v>
      </c>
      <c r="J2775" t="s">
        <v>7404</v>
      </c>
      <c r="K2775">
        <v>6.1590333333333303E-2</v>
      </c>
      <c r="L2775">
        <v>0.98045783608288495</v>
      </c>
      <c r="M2775">
        <v>5.2789555912039399E-4</v>
      </c>
      <c r="N2775" t="s">
        <v>7404</v>
      </c>
    </row>
    <row r="2776" spans="1:14" x14ac:dyDescent="0.2">
      <c r="A2776" t="s">
        <v>61</v>
      </c>
      <c r="B2776" t="s">
        <v>6239</v>
      </c>
      <c r="C2776">
        <v>7.1219999999999799E-3</v>
      </c>
      <c r="D2776">
        <v>0.81124085553428804</v>
      </c>
      <c r="E2776">
        <v>6.4703502195992597E-4</v>
      </c>
      <c r="F2776" t="str">
        <f t="shared" si="43"/>
        <v>Not hit</v>
      </c>
      <c r="G2776">
        <v>8.1246666666666603E-3</v>
      </c>
      <c r="H2776">
        <v>0.86867579644772597</v>
      </c>
      <c r="I2776">
        <v>4.9676063518006703E-4</v>
      </c>
      <c r="J2776" t="s">
        <v>7404</v>
      </c>
      <c r="K2776">
        <v>0.121707</v>
      </c>
      <c r="L2776">
        <v>0.99022818521813105</v>
      </c>
      <c r="M2776">
        <v>5.1904583278752599E-4</v>
      </c>
      <c r="N2776" t="s">
        <v>7404</v>
      </c>
    </row>
    <row r="2777" spans="1:14" x14ac:dyDescent="0.2">
      <c r="A2777" t="s">
        <v>61</v>
      </c>
      <c r="B2777" t="s">
        <v>5461</v>
      </c>
      <c r="C2777">
        <v>1.5728666666666599E-2</v>
      </c>
      <c r="D2777">
        <v>0.90980137037522701</v>
      </c>
      <c r="E2777">
        <v>6.4571545420154502E-4</v>
      </c>
      <c r="F2777" t="str">
        <f t="shared" si="43"/>
        <v>Not hit</v>
      </c>
      <c r="G2777">
        <v>1.5383333333333199E-3</v>
      </c>
      <c r="H2777">
        <v>0.47748538718689199</v>
      </c>
      <c r="I2777">
        <v>4.9386640240430902E-4</v>
      </c>
      <c r="J2777" t="s">
        <v>7404</v>
      </c>
      <c r="K2777">
        <v>3.4300999999999998E-2</v>
      </c>
      <c r="L2777">
        <v>0.96580826478436499</v>
      </c>
      <c r="M2777">
        <v>5.1825663878583101E-4</v>
      </c>
      <c r="N2777" t="s">
        <v>7404</v>
      </c>
    </row>
    <row r="2778" spans="1:14" x14ac:dyDescent="0.2">
      <c r="A2778" t="s">
        <v>61</v>
      </c>
      <c r="B2778" t="s">
        <v>932</v>
      </c>
      <c r="C2778">
        <v>3.0794999999999899E-2</v>
      </c>
      <c r="D2778">
        <v>0.95604797013227705</v>
      </c>
      <c r="E2778">
        <v>6.0112813917546405E-4</v>
      </c>
      <c r="F2778" t="str">
        <f t="shared" si="43"/>
        <v>Not hit</v>
      </c>
      <c r="G2778">
        <v>2.1436666666666501E-3</v>
      </c>
      <c r="H2778">
        <v>0.59419654345198403</v>
      </c>
      <c r="I2778">
        <v>4.8461846372245901E-4</v>
      </c>
      <c r="J2778" t="s">
        <v>7404</v>
      </c>
      <c r="K2778">
        <v>4.6814666666666602E-2</v>
      </c>
      <c r="L2778">
        <v>0.97557366898501896</v>
      </c>
      <c r="M2778">
        <v>5.0278623986359705E-4</v>
      </c>
      <c r="N2778" t="s">
        <v>7404</v>
      </c>
    </row>
    <row r="2779" spans="1:14" x14ac:dyDescent="0.2">
      <c r="A2779" t="s">
        <v>61</v>
      </c>
      <c r="B2779" t="s">
        <v>1894</v>
      </c>
      <c r="C2779">
        <v>3.7526666666666598E-3</v>
      </c>
      <c r="D2779">
        <v>0.69964840743496304</v>
      </c>
      <c r="E2779">
        <v>5.8211421656096296E-4</v>
      </c>
      <c r="F2779" t="str">
        <f t="shared" si="43"/>
        <v>Not hit</v>
      </c>
      <c r="G2779">
        <v>3.7461999999999898E-2</v>
      </c>
      <c r="H2779">
        <v>0.97069041228086195</v>
      </c>
      <c r="I2779">
        <v>4.83981317191611E-4</v>
      </c>
      <c r="J2779" t="s">
        <v>7404</v>
      </c>
      <c r="K2779">
        <v>3.8306666666666602E-3</v>
      </c>
      <c r="L2779">
        <v>0.740885142382398</v>
      </c>
      <c r="M2779">
        <v>4.9894094096105996E-4</v>
      </c>
      <c r="N2779" t="s">
        <v>7404</v>
      </c>
    </row>
    <row r="2780" spans="1:14" x14ac:dyDescent="0.2">
      <c r="A2780" t="s">
        <v>61</v>
      </c>
      <c r="B2780" t="s">
        <v>3448</v>
      </c>
      <c r="C2780">
        <v>1.31133333333332E-3</v>
      </c>
      <c r="D2780">
        <v>0.364770549125287</v>
      </c>
      <c r="E2780">
        <v>5.7433807891586698E-4</v>
      </c>
      <c r="F2780" t="str">
        <f t="shared" si="43"/>
        <v>Not hit</v>
      </c>
      <c r="G2780">
        <v>1.17393333333333E-2</v>
      </c>
      <c r="H2780">
        <v>0.91222922446644505</v>
      </c>
      <c r="I2780">
        <v>4.6835266190628998E-4</v>
      </c>
      <c r="J2780" t="s">
        <v>7404</v>
      </c>
      <c r="K2780">
        <v>3.0213333333333199E-3</v>
      </c>
      <c r="L2780">
        <v>0.68609052668394099</v>
      </c>
      <c r="M2780">
        <v>4.9434626133730596E-4</v>
      </c>
      <c r="N2780" t="s">
        <v>7404</v>
      </c>
    </row>
    <row r="2781" spans="1:14" x14ac:dyDescent="0.2">
      <c r="A2781" t="s">
        <v>61</v>
      </c>
      <c r="B2781" t="s">
        <v>3658</v>
      </c>
      <c r="C2781">
        <v>6.2693333333333203E-3</v>
      </c>
      <c r="D2781">
        <v>0.82551731648826698</v>
      </c>
      <c r="E2781">
        <v>5.2207128733807904E-4</v>
      </c>
      <c r="F2781" t="str">
        <f t="shared" si="43"/>
        <v>Not hit</v>
      </c>
      <c r="G2781">
        <v>0.108647333333333</v>
      </c>
      <c r="H2781">
        <v>0.99022818345021402</v>
      </c>
      <c r="I2781">
        <v>4.63350143073238E-4</v>
      </c>
      <c r="J2781" t="s">
        <v>7404</v>
      </c>
      <c r="K2781">
        <v>1.87613333333333E-2</v>
      </c>
      <c r="L2781">
        <v>0.94142037202907503</v>
      </c>
      <c r="M2781">
        <v>4.9185476811109297E-4</v>
      </c>
      <c r="N2781" t="s">
        <v>7404</v>
      </c>
    </row>
    <row r="2782" spans="1:14" x14ac:dyDescent="0.2">
      <c r="A2782" t="s">
        <v>61</v>
      </c>
      <c r="B2782" t="s">
        <v>817</v>
      </c>
      <c r="C2782">
        <v>6.0603333333333301E-2</v>
      </c>
      <c r="D2782">
        <v>0.98045782901280698</v>
      </c>
      <c r="E2782">
        <v>5.19436094796215E-4</v>
      </c>
      <c r="F2782" t="str">
        <f t="shared" si="43"/>
        <v>Not hit</v>
      </c>
      <c r="G2782">
        <v>1.20783333333333E-2</v>
      </c>
      <c r="H2782">
        <v>0.91708727122157596</v>
      </c>
      <c r="I2782">
        <v>4.5401650986132E-4</v>
      </c>
      <c r="J2782" t="s">
        <v>7404</v>
      </c>
      <c r="K2782">
        <v>4.5566666666666603E-2</v>
      </c>
      <c r="L2782">
        <v>0.97557366898501896</v>
      </c>
      <c r="M2782">
        <v>4.8938280730649803E-4</v>
      </c>
      <c r="N2782" t="s">
        <v>7404</v>
      </c>
    </row>
    <row r="2783" spans="1:14" x14ac:dyDescent="0.2">
      <c r="A2783" t="s">
        <v>61</v>
      </c>
      <c r="B2783" t="s">
        <v>1382</v>
      </c>
      <c r="C2783">
        <v>2.1706666666666502E-3</v>
      </c>
      <c r="D2783">
        <v>0.58574515573794805</v>
      </c>
      <c r="E2783">
        <v>5.0422696980305696E-4</v>
      </c>
      <c r="F2783" t="str">
        <f t="shared" si="43"/>
        <v>Not hit</v>
      </c>
      <c r="G2783">
        <v>4.1696666666666601E-3</v>
      </c>
      <c r="H2783">
        <v>0.78287997109618901</v>
      </c>
      <c r="I2783">
        <v>4.4325565452878603E-4</v>
      </c>
      <c r="J2783" t="s">
        <v>7404</v>
      </c>
      <c r="K2783">
        <v>6.49566666666666E-3</v>
      </c>
      <c r="L2783">
        <v>0.84943793734425899</v>
      </c>
      <c r="M2783">
        <v>4.6033715661018501E-4</v>
      </c>
      <c r="N2783" t="s">
        <v>7404</v>
      </c>
    </row>
    <row r="2784" spans="1:14" x14ac:dyDescent="0.2">
      <c r="A2784" t="s">
        <v>61</v>
      </c>
      <c r="B2784" t="s">
        <v>910</v>
      </c>
      <c r="C2784">
        <v>4.6926666666666497E-3</v>
      </c>
      <c r="D2784">
        <v>0.78287993279718504</v>
      </c>
      <c r="E2784">
        <v>4.9885317384338397E-4</v>
      </c>
      <c r="F2784" t="str">
        <f t="shared" si="43"/>
        <v>Not hit</v>
      </c>
      <c r="G2784">
        <v>2.5041333333333301E-2</v>
      </c>
      <c r="H2784">
        <v>0.96092738631881602</v>
      </c>
      <c r="I2784">
        <v>4.3345118384976002E-4</v>
      </c>
      <c r="J2784" t="s">
        <v>7404</v>
      </c>
      <c r="K2784">
        <v>1.1886666666666699E-3</v>
      </c>
      <c r="L2784">
        <v>0.42598269798287203</v>
      </c>
      <c r="M2784">
        <v>4.4052942372916498E-4</v>
      </c>
      <c r="N2784" t="s">
        <v>7404</v>
      </c>
    </row>
    <row r="2785" spans="1:14" x14ac:dyDescent="0.2">
      <c r="A2785" t="s">
        <v>61</v>
      </c>
      <c r="B2785" t="s">
        <v>1536</v>
      </c>
      <c r="C2785">
        <v>2.8059333333333301E-2</v>
      </c>
      <c r="D2785">
        <v>0.96092737925509697</v>
      </c>
      <c r="E2785">
        <v>4.8569113044582299E-4</v>
      </c>
      <c r="F2785" t="str">
        <f t="shared" si="43"/>
        <v>Not hit</v>
      </c>
      <c r="G2785">
        <v>1.16799999999999E-3</v>
      </c>
      <c r="H2785">
        <v>0.425982614270356</v>
      </c>
      <c r="I2785">
        <v>4.3287029058336398E-4</v>
      </c>
      <c r="J2785" t="s">
        <v>7404</v>
      </c>
      <c r="K2785">
        <v>1.66249999999999E-2</v>
      </c>
      <c r="L2785">
        <v>0.94142037202907503</v>
      </c>
      <c r="M2785">
        <v>4.3584778195474298E-4</v>
      </c>
      <c r="N2785" t="s">
        <v>7404</v>
      </c>
    </row>
    <row r="2786" spans="1:14" x14ac:dyDescent="0.2">
      <c r="A2786" t="s">
        <v>61</v>
      </c>
      <c r="B2786" t="s">
        <v>1949</v>
      </c>
      <c r="C2786">
        <v>1.1822666666666599E-2</v>
      </c>
      <c r="D2786">
        <v>0.91222920865036805</v>
      </c>
      <c r="E2786">
        <v>4.71677419150688E-4</v>
      </c>
      <c r="F2786" t="str">
        <f t="shared" si="43"/>
        <v>Not hit</v>
      </c>
      <c r="G2786">
        <v>0.19668566666666601</v>
      </c>
      <c r="H2786">
        <v>0.99511400011441398</v>
      </c>
      <c r="I2786">
        <v>4.1838260884095201E-4</v>
      </c>
      <c r="J2786" t="s">
        <v>7404</v>
      </c>
      <c r="K2786">
        <v>6.2442333333333301E-2</v>
      </c>
      <c r="L2786">
        <v>0.98534273585980003</v>
      </c>
      <c r="M2786">
        <v>4.0042275013738E-4</v>
      </c>
      <c r="N2786" t="s">
        <v>7404</v>
      </c>
    </row>
    <row r="2787" spans="1:14" x14ac:dyDescent="0.2">
      <c r="A2787" t="s">
        <v>61</v>
      </c>
      <c r="B2787" t="s">
        <v>5449</v>
      </c>
      <c r="C2787">
        <v>2.0066666666666601E-2</v>
      </c>
      <c r="D2787">
        <v>0.95117020753119497</v>
      </c>
      <c r="E2787">
        <v>4.3628467293151601E-4</v>
      </c>
      <c r="F2787" t="str">
        <f t="shared" si="43"/>
        <v>Not hit</v>
      </c>
      <c r="G2787">
        <v>1.55546666666666E-2</v>
      </c>
      <c r="H2787">
        <v>0.94142036144938301</v>
      </c>
      <c r="I2787">
        <v>4.0778756257557098E-4</v>
      </c>
      <c r="J2787" t="s">
        <v>7404</v>
      </c>
      <c r="K2787">
        <v>5.4083333333333301E-3</v>
      </c>
      <c r="L2787">
        <v>0.84464197784247597</v>
      </c>
      <c r="M2787">
        <v>3.9657868842219297E-4</v>
      </c>
      <c r="N2787" t="s">
        <v>7404</v>
      </c>
    </row>
    <row r="2788" spans="1:14" x14ac:dyDescent="0.2">
      <c r="A2788" t="s">
        <v>61</v>
      </c>
      <c r="B2788" t="s">
        <v>1985</v>
      </c>
      <c r="C2788">
        <v>2.4083333333333201E-3</v>
      </c>
      <c r="D2788">
        <v>0.65927908626187204</v>
      </c>
      <c r="E2788">
        <v>4.3574143772296298E-4</v>
      </c>
      <c r="F2788" t="str">
        <f t="shared" si="43"/>
        <v>Not hit</v>
      </c>
      <c r="G2788">
        <v>2.67439999999999E-2</v>
      </c>
      <c r="H2788">
        <v>0.96580825860187502</v>
      </c>
      <c r="I2788">
        <v>4.0407737669398902E-4</v>
      </c>
      <c r="J2788" t="s">
        <v>7404</v>
      </c>
      <c r="K2788">
        <v>0.17453633333333299</v>
      </c>
      <c r="L2788">
        <v>0.99511400099842195</v>
      </c>
      <c r="M2788">
        <v>3.7126728383859899E-4</v>
      </c>
      <c r="N2788" t="s">
        <v>7404</v>
      </c>
    </row>
    <row r="2789" spans="1:14" x14ac:dyDescent="0.2">
      <c r="A2789" t="s">
        <v>61</v>
      </c>
      <c r="B2789" t="s">
        <v>2853</v>
      </c>
      <c r="C2789">
        <v>0.203362666666666</v>
      </c>
      <c r="D2789">
        <v>0.995113999230406</v>
      </c>
      <c r="E2789">
        <v>4.3258575926979301E-4</v>
      </c>
      <c r="F2789" t="str">
        <f t="shared" si="43"/>
        <v>Not hit</v>
      </c>
      <c r="G2789">
        <v>9.0944666666666604E-2</v>
      </c>
      <c r="H2789">
        <v>0.99022818345021402</v>
      </c>
      <c r="I2789">
        <v>3.87853277378319E-4</v>
      </c>
      <c r="J2789" t="s">
        <v>7404</v>
      </c>
      <c r="K2789">
        <v>3.7984666666666597E-2</v>
      </c>
      <c r="L2789">
        <v>0.98045783608288495</v>
      </c>
      <c r="M2789">
        <v>3.2556954578372897E-4</v>
      </c>
      <c r="N2789" t="s">
        <v>7404</v>
      </c>
    </row>
    <row r="2790" spans="1:14" x14ac:dyDescent="0.2">
      <c r="A2790" t="s">
        <v>61</v>
      </c>
      <c r="B2790" t="s">
        <v>4965</v>
      </c>
      <c r="C2790">
        <v>9.4766666666666198E-4</v>
      </c>
      <c r="D2790">
        <v>0.35195326264114202</v>
      </c>
      <c r="E2790">
        <v>4.2978105258814598E-4</v>
      </c>
      <c r="F2790" t="str">
        <f t="shared" si="43"/>
        <v>Not hit</v>
      </c>
      <c r="G2790">
        <v>8.2059999999999893E-3</v>
      </c>
      <c r="H2790">
        <v>0.89767547110735602</v>
      </c>
      <c r="I2790">
        <v>3.84702545854142E-4</v>
      </c>
      <c r="J2790" t="s">
        <v>7404</v>
      </c>
      <c r="K2790">
        <v>4.9892333333333302E-2</v>
      </c>
      <c r="L2790">
        <v>0.98534273585980003</v>
      </c>
      <c r="M2790">
        <v>3.1994360648658599E-4</v>
      </c>
      <c r="N2790" t="s">
        <v>7404</v>
      </c>
    </row>
    <row r="2791" spans="1:14" x14ac:dyDescent="0.2">
      <c r="A2791" t="s">
        <v>61</v>
      </c>
      <c r="B2791" t="s">
        <v>5697</v>
      </c>
      <c r="C2791">
        <v>6.6542666666666597E-2</v>
      </c>
      <c r="D2791">
        <v>0.98534273055654598</v>
      </c>
      <c r="E2791">
        <v>4.2671703438961498E-4</v>
      </c>
      <c r="F2791" t="str">
        <f t="shared" si="43"/>
        <v>Not hit</v>
      </c>
      <c r="G2791">
        <v>5.25333333333331E-4</v>
      </c>
      <c r="H2791">
        <v>0.185926548145502</v>
      </c>
      <c r="I2791">
        <v>3.8383931450809499E-4</v>
      </c>
      <c r="J2791" t="s">
        <v>7404</v>
      </c>
      <c r="K2791">
        <v>7.7493333333333303E-3</v>
      </c>
      <c r="L2791">
        <v>0.91708728616877999</v>
      </c>
      <c r="M2791">
        <v>2.9129222667776002E-4</v>
      </c>
      <c r="N2791" t="s">
        <v>7404</v>
      </c>
    </row>
    <row r="2792" spans="1:14" x14ac:dyDescent="0.2">
      <c r="A2792" t="s">
        <v>61</v>
      </c>
      <c r="B2792" t="s">
        <v>631</v>
      </c>
      <c r="C2792">
        <v>2.2834999999999901E-2</v>
      </c>
      <c r="D2792">
        <v>0.95848746527129502</v>
      </c>
      <c r="E2792">
        <v>4.2047369475974001E-4</v>
      </c>
      <c r="F2792" t="str">
        <f t="shared" si="43"/>
        <v>Not hit</v>
      </c>
      <c r="G2792">
        <v>2.3186666666666599E-3</v>
      </c>
      <c r="H2792">
        <v>0.69964845913435603</v>
      </c>
      <c r="I2792">
        <v>3.5967184692629699E-4</v>
      </c>
      <c r="J2792" t="s">
        <v>7404</v>
      </c>
      <c r="K2792">
        <v>4.4911333333333303E-2</v>
      </c>
      <c r="L2792">
        <v>0.98534273585980003</v>
      </c>
      <c r="M2792">
        <v>2.8800204357625798E-4</v>
      </c>
      <c r="N2792" t="s">
        <v>7404</v>
      </c>
    </row>
    <row r="2793" spans="1:14" x14ac:dyDescent="0.2">
      <c r="A2793" t="s">
        <v>61</v>
      </c>
      <c r="B2793" t="s">
        <v>5386</v>
      </c>
      <c r="C2793">
        <v>6.9959999999999797E-3</v>
      </c>
      <c r="D2793">
        <v>0.87108618277723704</v>
      </c>
      <c r="E2793">
        <v>4.1933236958306301E-4</v>
      </c>
      <c r="F2793" t="str">
        <f t="shared" si="43"/>
        <v>Not hit</v>
      </c>
      <c r="G2793">
        <v>5.0169999999999998E-3</v>
      </c>
      <c r="H2793">
        <v>0.85423944930656304</v>
      </c>
      <c r="I2793">
        <v>3.4326502869013001E-4</v>
      </c>
      <c r="J2793" t="s">
        <v>7404</v>
      </c>
      <c r="K2793">
        <v>3.9366666666666201E-4</v>
      </c>
      <c r="L2793">
        <v>0.20934642355165001</v>
      </c>
      <c r="M2793">
        <v>2.67352596780749E-4</v>
      </c>
      <c r="N2793" t="s">
        <v>7404</v>
      </c>
    </row>
    <row r="2794" spans="1:14" x14ac:dyDescent="0.2">
      <c r="A2794" t="s">
        <v>61</v>
      </c>
      <c r="B2794" t="s">
        <v>1384</v>
      </c>
      <c r="C2794">
        <v>9.49959999999999E-2</v>
      </c>
      <c r="D2794">
        <v>0.99022818168229698</v>
      </c>
      <c r="E2794">
        <v>4.0513114168225201E-4</v>
      </c>
      <c r="F2794" t="str">
        <f t="shared" si="43"/>
        <v>Not hit</v>
      </c>
      <c r="G2794">
        <v>0.14165566666666601</v>
      </c>
      <c r="H2794">
        <v>0.99511400011441398</v>
      </c>
      <c r="I2794">
        <v>3.0132479087836101E-4</v>
      </c>
      <c r="J2794" t="s">
        <v>7404</v>
      </c>
      <c r="K2794">
        <v>0.12509899999999899</v>
      </c>
      <c r="L2794">
        <v>0.99511400099842195</v>
      </c>
      <c r="M2794">
        <v>2.6610600242313402E-4</v>
      </c>
      <c r="N2794" t="s">
        <v>7404</v>
      </c>
    </row>
    <row r="2795" spans="1:14" x14ac:dyDescent="0.2">
      <c r="A2795" t="s">
        <v>61</v>
      </c>
      <c r="B2795" t="s">
        <v>3760</v>
      </c>
      <c r="C2795">
        <v>1.4951000000000001E-2</v>
      </c>
      <c r="D2795">
        <v>0.94142035086968501</v>
      </c>
      <c r="E2795">
        <v>3.9196166100791401E-4</v>
      </c>
      <c r="F2795" t="str">
        <f t="shared" si="43"/>
        <v>Not hit</v>
      </c>
      <c r="G2795">
        <v>2.8024666666666601E-2</v>
      </c>
      <c r="H2795">
        <v>0.97557366456696804</v>
      </c>
      <c r="I2795">
        <v>3.0098301153001203E-4</v>
      </c>
      <c r="J2795" t="s">
        <v>7404</v>
      </c>
      <c r="K2795">
        <v>5.9814666666666599E-2</v>
      </c>
      <c r="L2795">
        <v>0.99022818521813105</v>
      </c>
      <c r="M2795">
        <v>2.5509258689235801E-4</v>
      </c>
      <c r="N2795" t="s">
        <v>7404</v>
      </c>
    </row>
    <row r="2796" spans="1:14" x14ac:dyDescent="0.2">
      <c r="A2796" t="s">
        <v>61</v>
      </c>
      <c r="B2796" t="s">
        <v>570</v>
      </c>
      <c r="C2796">
        <v>8.8565999999999895E-2</v>
      </c>
      <c r="D2796">
        <v>0.99022818168229698</v>
      </c>
      <c r="E2796">
        <v>3.7770900558160701E-4</v>
      </c>
      <c r="F2796" t="str">
        <f t="shared" si="43"/>
        <v>Not hit</v>
      </c>
      <c r="G2796">
        <v>1.41179999999999E-2</v>
      </c>
      <c r="H2796">
        <v>0.95360886323444605</v>
      </c>
      <c r="I2796">
        <v>2.91250402106899E-4</v>
      </c>
      <c r="J2796" t="s">
        <v>7404</v>
      </c>
      <c r="K2796">
        <v>3.8321000000000001E-2</v>
      </c>
      <c r="L2796">
        <v>0.98534273585980003</v>
      </c>
      <c r="M2796">
        <v>2.4574033974837401E-4</v>
      </c>
      <c r="N2796" t="s">
        <v>7404</v>
      </c>
    </row>
    <row r="2797" spans="1:14" x14ac:dyDescent="0.2">
      <c r="A2797" t="s">
        <v>61</v>
      </c>
      <c r="B2797" t="s">
        <v>293</v>
      </c>
      <c r="C2797">
        <v>0.17153933333333299</v>
      </c>
      <c r="D2797">
        <v>0.995113999230406</v>
      </c>
      <c r="E2797">
        <v>3.6489230777183299E-4</v>
      </c>
      <c r="F2797" t="str">
        <f t="shared" si="43"/>
        <v>Not hit</v>
      </c>
      <c r="G2797">
        <v>1.6279999999999899E-3</v>
      </c>
      <c r="H2797">
        <v>0.67263277934166699</v>
      </c>
      <c r="I2797">
        <v>2.8037737054442701E-4</v>
      </c>
      <c r="J2797" t="s">
        <v>7404</v>
      </c>
      <c r="K2797">
        <v>2.2838000000000001E-2</v>
      </c>
      <c r="L2797">
        <v>0.97557366898501896</v>
      </c>
      <c r="M2797">
        <v>2.4527851982295099E-4</v>
      </c>
      <c r="N2797" t="s">
        <v>7404</v>
      </c>
    </row>
    <row r="2798" spans="1:14" x14ac:dyDescent="0.2">
      <c r="A2798" t="s">
        <v>61</v>
      </c>
      <c r="B2798" t="s">
        <v>928</v>
      </c>
      <c r="C2798">
        <v>1.7799999999999899E-3</v>
      </c>
      <c r="D2798">
        <v>0.62420567569360397</v>
      </c>
      <c r="E2798">
        <v>3.643166704295E-4</v>
      </c>
      <c r="F2798" t="str">
        <f t="shared" si="43"/>
        <v>Not hit</v>
      </c>
      <c r="G2798">
        <v>4.3166666666666596E-3</v>
      </c>
      <c r="H2798">
        <v>0.86867579644772597</v>
      </c>
      <c r="I2798">
        <v>2.63930837186423E-4</v>
      </c>
      <c r="J2798" t="s">
        <v>7404</v>
      </c>
      <c r="K2798">
        <v>0.108855333333333</v>
      </c>
      <c r="L2798">
        <v>0.99511400099842195</v>
      </c>
      <c r="M2798">
        <v>2.3155307073414701E-4</v>
      </c>
      <c r="N2798" t="s">
        <v>7404</v>
      </c>
    </row>
    <row r="2799" spans="1:14" x14ac:dyDescent="0.2">
      <c r="A2799" t="s">
        <v>61</v>
      </c>
      <c r="B2799" t="s">
        <v>5637</v>
      </c>
      <c r="C2799">
        <v>4.01866666666666E-2</v>
      </c>
      <c r="D2799">
        <v>0.98045782901280698</v>
      </c>
      <c r="E2799">
        <v>3.44443185680829E-4</v>
      </c>
      <c r="F2799" t="str">
        <f t="shared" si="43"/>
        <v>Not hit</v>
      </c>
      <c r="G2799">
        <v>2.1446666666666602E-3</v>
      </c>
      <c r="H2799">
        <v>0.76880444867421405</v>
      </c>
      <c r="I2799">
        <v>2.4488685950074498E-4</v>
      </c>
      <c r="J2799" t="s">
        <v>7404</v>
      </c>
      <c r="K2799">
        <v>5.1499999999999604E-4</v>
      </c>
      <c r="L2799">
        <v>0.35513071324823098</v>
      </c>
      <c r="M2799">
        <v>2.3155005969546799E-4</v>
      </c>
      <c r="N2799" t="s">
        <v>7404</v>
      </c>
    </row>
    <row r="2800" spans="1:14" x14ac:dyDescent="0.2">
      <c r="A2800" t="s">
        <v>61</v>
      </c>
      <c r="B2800" t="s">
        <v>3655</v>
      </c>
      <c r="C2800">
        <v>0.144788</v>
      </c>
      <c r="D2800">
        <v>0.995113999230406</v>
      </c>
      <c r="E2800">
        <v>3.0798783247574802E-4</v>
      </c>
      <c r="F2800" t="str">
        <f t="shared" si="43"/>
        <v>Not hit</v>
      </c>
      <c r="G2800">
        <v>7.8999999999999904E-3</v>
      </c>
      <c r="H2800">
        <v>0.93167927737523504</v>
      </c>
      <c r="I2800">
        <v>2.42795156243008E-4</v>
      </c>
      <c r="J2800" t="s">
        <v>7404</v>
      </c>
      <c r="K2800">
        <v>8.6956666666666606E-3</v>
      </c>
      <c r="L2800">
        <v>0.94142037202907503</v>
      </c>
      <c r="M2800">
        <v>2.27969144618614E-4</v>
      </c>
      <c r="N2800" t="s">
        <v>7404</v>
      </c>
    </row>
    <row r="2801" spans="1:14" x14ac:dyDescent="0.2">
      <c r="A2801" t="s">
        <v>61</v>
      </c>
      <c r="B2801" t="s">
        <v>1943</v>
      </c>
      <c r="C2801">
        <v>4.5322666666666601E-2</v>
      </c>
      <c r="D2801">
        <v>0.98534273055654598</v>
      </c>
      <c r="E2801">
        <v>2.9063989887133601E-4</v>
      </c>
      <c r="F2801" t="str">
        <f t="shared" si="43"/>
        <v>Not hit</v>
      </c>
      <c r="G2801">
        <v>8.4073333333333292E-3</v>
      </c>
      <c r="H2801">
        <v>0.94142036144938301</v>
      </c>
      <c r="I2801">
        <v>2.20410121362958E-4</v>
      </c>
      <c r="J2801" t="s">
        <v>7404</v>
      </c>
      <c r="K2801">
        <v>9.5433333333333004E-4</v>
      </c>
      <c r="L2801">
        <v>0.58154066067430799</v>
      </c>
      <c r="M2801">
        <v>2.2466907172656201E-4</v>
      </c>
      <c r="N2801" t="s">
        <v>7404</v>
      </c>
    </row>
    <row r="2802" spans="1:14" x14ac:dyDescent="0.2">
      <c r="A2802" t="s">
        <v>61</v>
      </c>
      <c r="B2802" t="s">
        <v>5870</v>
      </c>
      <c r="C2802">
        <v>3.2201666666666601E-2</v>
      </c>
      <c r="D2802">
        <v>0.98045782901280698</v>
      </c>
      <c r="E2802">
        <v>2.7600310179741602E-4</v>
      </c>
      <c r="F2802" t="str">
        <f t="shared" si="43"/>
        <v>Not hit</v>
      </c>
      <c r="G2802">
        <v>6.9699999999999298E-4</v>
      </c>
      <c r="H2802">
        <v>0.51231374814698905</v>
      </c>
      <c r="I2802">
        <v>2.02453400680737E-4</v>
      </c>
      <c r="J2802" t="s">
        <v>7404</v>
      </c>
      <c r="K2802">
        <v>2.48913333333333E-2</v>
      </c>
      <c r="L2802">
        <v>0.98045783608288495</v>
      </c>
      <c r="M2802">
        <v>2.13345562787213E-4</v>
      </c>
      <c r="N2802" t="s">
        <v>7404</v>
      </c>
    </row>
    <row r="2803" spans="1:14" x14ac:dyDescent="0.2">
      <c r="A2803" t="s">
        <v>61</v>
      </c>
      <c r="B2803" t="s">
        <v>1690</v>
      </c>
      <c r="C2803">
        <v>1.9493333333333101E-3</v>
      </c>
      <c r="D2803">
        <v>0.73165187560400302</v>
      </c>
      <c r="E2803">
        <v>2.6451578032589401E-4</v>
      </c>
      <c r="F2803" t="str">
        <f t="shared" si="43"/>
        <v>Not hit</v>
      </c>
      <c r="G2803">
        <v>4.4587999999999899E-2</v>
      </c>
      <c r="H2803">
        <v>0.99022818345021402</v>
      </c>
      <c r="I2803">
        <v>1.90155207178113E-4</v>
      </c>
      <c r="J2803" t="s">
        <v>7404</v>
      </c>
      <c r="K2803">
        <v>4.8812666666666601E-2</v>
      </c>
      <c r="L2803">
        <v>0.99022818521813105</v>
      </c>
      <c r="M2803">
        <v>2.0817217761164001E-4</v>
      </c>
      <c r="N2803" t="s">
        <v>7404</v>
      </c>
    </row>
    <row r="2804" spans="1:14" x14ac:dyDescent="0.2">
      <c r="A2804" t="s">
        <v>61</v>
      </c>
      <c r="B2804" t="s">
        <v>5801</v>
      </c>
      <c r="C2804">
        <v>6.0729333333333302E-2</v>
      </c>
      <c r="D2804">
        <v>0.99022818168229698</v>
      </c>
      <c r="E2804">
        <v>2.5899347495616002E-4</v>
      </c>
      <c r="F2804" t="str">
        <f t="shared" si="43"/>
        <v>Not hit</v>
      </c>
      <c r="G2804">
        <v>8.7088666666666606E-2</v>
      </c>
      <c r="H2804">
        <v>0.99511400011441398</v>
      </c>
      <c r="I2804">
        <v>1.8525184970509599E-4</v>
      </c>
      <c r="J2804" t="s">
        <v>7404</v>
      </c>
      <c r="K2804">
        <v>9.9333333333333196E-4</v>
      </c>
      <c r="L2804">
        <v>0.62420580114313196</v>
      </c>
      <c r="M2804">
        <v>2.0330771814612599E-4</v>
      </c>
      <c r="N2804" t="s">
        <v>7404</v>
      </c>
    </row>
    <row r="2805" spans="1:14" x14ac:dyDescent="0.2">
      <c r="A2805" t="s">
        <v>61</v>
      </c>
      <c r="B2805" t="s">
        <v>1185</v>
      </c>
      <c r="C2805">
        <v>2.9593333333333199E-3</v>
      </c>
      <c r="D2805">
        <v>0.82075183230143101</v>
      </c>
      <c r="E2805">
        <v>2.5387569949356401E-4</v>
      </c>
      <c r="F2805" t="str">
        <f t="shared" si="43"/>
        <v>Not hit</v>
      </c>
      <c r="G2805">
        <v>2.0706666666666599E-3</v>
      </c>
      <c r="H2805">
        <v>0.81599298833059197</v>
      </c>
      <c r="I2805">
        <v>1.8286797190466899E-4</v>
      </c>
      <c r="J2805" t="s">
        <v>7404</v>
      </c>
      <c r="K2805">
        <v>1.31746666666666E-2</v>
      </c>
      <c r="L2805">
        <v>0.96580826478436499</v>
      </c>
      <c r="M2805">
        <v>1.9905712555874099E-4</v>
      </c>
      <c r="N2805" t="s">
        <v>7404</v>
      </c>
    </row>
    <row r="2806" spans="1:14" x14ac:dyDescent="0.2">
      <c r="A2806" t="s">
        <v>61</v>
      </c>
      <c r="B2806" t="s">
        <v>5759</v>
      </c>
      <c r="C2806">
        <v>0.103532666666666</v>
      </c>
      <c r="D2806">
        <v>0.995113999230406</v>
      </c>
      <c r="E2806">
        <v>2.2023096939733099E-4</v>
      </c>
      <c r="F2806" t="str">
        <f t="shared" si="43"/>
        <v>Not hit</v>
      </c>
      <c r="G2806">
        <v>1.21199999999999E-3</v>
      </c>
      <c r="H2806">
        <v>0.71787509708396102</v>
      </c>
      <c r="I2806">
        <v>1.7446874771694101E-4</v>
      </c>
      <c r="J2806" t="s">
        <v>7404</v>
      </c>
      <c r="K2806">
        <v>1.6119666666666602E-2</v>
      </c>
      <c r="L2806">
        <v>0.97557366898501896</v>
      </c>
      <c r="M2806">
        <v>1.73124090552559E-4</v>
      </c>
      <c r="N2806" t="s">
        <v>7404</v>
      </c>
    </row>
    <row r="2807" spans="1:14" x14ac:dyDescent="0.2">
      <c r="A2807" t="s">
        <v>61</v>
      </c>
      <c r="B2807" t="s">
        <v>2248</v>
      </c>
      <c r="C2807">
        <v>0.103215999999999</v>
      </c>
      <c r="D2807">
        <v>0.995113999230406</v>
      </c>
      <c r="E2807">
        <v>2.19557367439407E-4</v>
      </c>
      <c r="F2807" t="str">
        <f t="shared" si="43"/>
        <v>Not hit</v>
      </c>
      <c r="G2807">
        <v>5.6209999999999897E-3</v>
      </c>
      <c r="H2807">
        <v>0.93167927737523504</v>
      </c>
      <c r="I2807">
        <v>1.7275336370151201E-4</v>
      </c>
      <c r="J2807" t="s">
        <v>7404</v>
      </c>
      <c r="K2807">
        <v>6.3236666666666597E-3</v>
      </c>
      <c r="L2807">
        <v>0.94142037202907503</v>
      </c>
      <c r="M2807">
        <v>1.6578382499174801E-4</v>
      </c>
      <c r="N2807" t="s">
        <v>7404</v>
      </c>
    </row>
    <row r="2808" spans="1:14" x14ac:dyDescent="0.2">
      <c r="A2808" t="s">
        <v>61</v>
      </c>
      <c r="B2808" t="s">
        <v>914</v>
      </c>
      <c r="C2808">
        <v>9.6725999999999895E-2</v>
      </c>
      <c r="D2808">
        <v>0.995113999230406</v>
      </c>
      <c r="E2808">
        <v>2.0575207257541499E-4</v>
      </c>
      <c r="F2808" t="str">
        <f t="shared" si="43"/>
        <v>Not hit</v>
      </c>
      <c r="G2808">
        <v>5.15566666666666E-3</v>
      </c>
      <c r="H2808">
        <v>0.93167927737523504</v>
      </c>
      <c r="I2808">
        <v>1.5845201188230301E-4</v>
      </c>
      <c r="J2808" t="s">
        <v>7404</v>
      </c>
      <c r="K2808">
        <v>9.81000000000004E-4</v>
      </c>
      <c r="L2808">
        <v>0.68609052668394099</v>
      </c>
      <c r="M2808">
        <v>1.6050982426254399E-4</v>
      </c>
      <c r="N2808" t="s">
        <v>7404</v>
      </c>
    </row>
    <row r="2809" spans="1:14" x14ac:dyDescent="0.2">
      <c r="A2809" t="s">
        <v>61</v>
      </c>
      <c r="B2809" t="s">
        <v>2062</v>
      </c>
      <c r="C2809">
        <v>3.4866666666665301E-4</v>
      </c>
      <c r="D2809">
        <v>0.28387586472703602</v>
      </c>
      <c r="E2809">
        <v>1.9067587340638201E-4</v>
      </c>
      <c r="F2809" t="str">
        <f t="shared" si="43"/>
        <v>Not hit</v>
      </c>
      <c r="G2809">
        <v>1.90966666666666E-3</v>
      </c>
      <c r="H2809">
        <v>0.84943791042887196</v>
      </c>
      <c r="I2809">
        <v>1.3533494546728601E-4</v>
      </c>
      <c r="J2809" t="s">
        <v>7404</v>
      </c>
      <c r="K2809">
        <v>1.7486333333333302E-2</v>
      </c>
      <c r="L2809">
        <v>0.98045783608288495</v>
      </c>
      <c r="M2809">
        <v>1.4987672922643001E-4</v>
      </c>
      <c r="N2809" t="s">
        <v>7404</v>
      </c>
    </row>
    <row r="2810" spans="1:14" x14ac:dyDescent="0.2">
      <c r="A2810" t="s">
        <v>61</v>
      </c>
      <c r="B2810" t="s">
        <v>2680</v>
      </c>
      <c r="C2810">
        <v>4.1642666666666599E-2</v>
      </c>
      <c r="D2810">
        <v>0.99022818168229698</v>
      </c>
      <c r="E2810">
        <v>1.7759422596067299E-4</v>
      </c>
      <c r="F2810" t="str">
        <f t="shared" si="43"/>
        <v>Not hit</v>
      </c>
      <c r="G2810">
        <v>1.2159999999999901E-3</v>
      </c>
      <c r="H2810">
        <v>0.80649573461215596</v>
      </c>
      <c r="I2810">
        <v>1.1357187699692E-4</v>
      </c>
      <c r="J2810" t="s">
        <v>7404</v>
      </c>
      <c r="K2810">
        <v>1.7097999999999999E-2</v>
      </c>
      <c r="L2810">
        <v>0.98045783608288495</v>
      </c>
      <c r="M2810">
        <v>1.4654829388552001E-4</v>
      </c>
      <c r="N2810" t="s">
        <v>7404</v>
      </c>
    </row>
    <row r="2811" spans="1:14" x14ac:dyDescent="0.2">
      <c r="A2811" t="s">
        <v>61</v>
      </c>
      <c r="B2811" t="s">
        <v>1322</v>
      </c>
      <c r="C2811">
        <v>3.1126666666666499E-3</v>
      </c>
      <c r="D2811">
        <v>0.878324697199245</v>
      </c>
      <c r="E2811">
        <v>1.75382908731298E-4</v>
      </c>
      <c r="F2811" t="str">
        <f t="shared" si="43"/>
        <v>Not hit</v>
      </c>
      <c r="G2811">
        <v>1.22553333333333E-2</v>
      </c>
      <c r="H2811">
        <v>0.98045783254784702</v>
      </c>
      <c r="I2811">
        <v>1.0504143871263799E-4</v>
      </c>
      <c r="J2811" t="s">
        <v>7404</v>
      </c>
      <c r="K2811">
        <v>2.9266666666666699E-4</v>
      </c>
      <c r="L2811">
        <v>0.32417211975876198</v>
      </c>
      <c r="M2811">
        <v>1.43179656586727E-4</v>
      </c>
      <c r="N2811" t="s">
        <v>7404</v>
      </c>
    </row>
    <row r="2812" spans="1:14" x14ac:dyDescent="0.2">
      <c r="A2812" t="s">
        <v>61</v>
      </c>
      <c r="B2812" t="s">
        <v>979</v>
      </c>
      <c r="C2812">
        <v>7.8333333333333297E-2</v>
      </c>
      <c r="D2812">
        <v>0.995113999230406</v>
      </c>
      <c r="E2812">
        <v>1.6662785274976899E-4</v>
      </c>
      <c r="F2812" t="str">
        <f t="shared" si="43"/>
        <v>Not hit</v>
      </c>
      <c r="G2812">
        <v>3.1061999999999999E-2</v>
      </c>
      <c r="H2812">
        <v>0.99267105477690398</v>
      </c>
      <c r="I2812" s="1">
        <v>9.9231954182130199E-5</v>
      </c>
      <c r="J2812" t="s">
        <v>7404</v>
      </c>
      <c r="K2812">
        <v>1.9414333333333301E-2</v>
      </c>
      <c r="L2812">
        <v>0.98534273585980003</v>
      </c>
      <c r="M2812">
        <v>1.24497922009381E-4</v>
      </c>
      <c r="N2812" t="s">
        <v>7404</v>
      </c>
    </row>
    <row r="2813" spans="1:14" x14ac:dyDescent="0.2">
      <c r="A2813" t="s">
        <v>61</v>
      </c>
      <c r="B2813" t="s">
        <v>486</v>
      </c>
      <c r="C2813">
        <v>2.45026666666666E-2</v>
      </c>
      <c r="D2813">
        <v>0.98534273055654598</v>
      </c>
      <c r="E2813">
        <v>1.5712783659562699E-4</v>
      </c>
      <c r="F2813" t="str">
        <f t="shared" si="43"/>
        <v>Not hit</v>
      </c>
      <c r="G2813">
        <v>9.0436666666666599E-3</v>
      </c>
      <c r="H2813">
        <v>0.97557366456696804</v>
      </c>
      <c r="I2813" s="1">
        <v>9.7128364129466497E-5</v>
      </c>
      <c r="J2813" t="s">
        <v>7404</v>
      </c>
      <c r="K2813">
        <v>5.54893333333333E-2</v>
      </c>
      <c r="L2813">
        <v>0.99511400099842195</v>
      </c>
      <c r="M2813">
        <v>1.18034873743659E-4</v>
      </c>
      <c r="N2813" t="s">
        <v>7404</v>
      </c>
    </row>
    <row r="2814" spans="1:14" x14ac:dyDescent="0.2">
      <c r="A2814" t="s">
        <v>61</v>
      </c>
      <c r="B2814" t="s">
        <v>3018</v>
      </c>
      <c r="C2814">
        <v>1.3263999999999899E-2</v>
      </c>
      <c r="D2814">
        <v>0.975573660148913</v>
      </c>
      <c r="E2814">
        <v>1.4245448281358501E-4</v>
      </c>
      <c r="F2814" t="str">
        <f t="shared" si="43"/>
        <v>Not hit</v>
      </c>
      <c r="G2814">
        <v>3.9499999999999898E-4</v>
      </c>
      <c r="H2814">
        <v>0.58996391117870395</v>
      </c>
      <c r="I2814" s="1">
        <v>9.0523948780756001E-5</v>
      </c>
      <c r="J2814" t="s">
        <v>7404</v>
      </c>
      <c r="K2814">
        <v>5.1324666666666602E-2</v>
      </c>
      <c r="L2814">
        <v>0.99511400099842195</v>
      </c>
      <c r="M2814">
        <v>1.0917594762841E-4</v>
      </c>
      <c r="N2814" t="s">
        <v>7404</v>
      </c>
    </row>
    <row r="2815" spans="1:14" x14ac:dyDescent="0.2">
      <c r="A2815" t="s">
        <v>61</v>
      </c>
      <c r="B2815" t="s">
        <v>1260</v>
      </c>
      <c r="C2815">
        <v>2.9366666666666002E-4</v>
      </c>
      <c r="D2815">
        <v>0.33021872586127898</v>
      </c>
      <c r="E2815">
        <v>1.4131190154285101E-4</v>
      </c>
      <c r="F2815" t="str">
        <f t="shared" si="43"/>
        <v>Not hit</v>
      </c>
      <c r="G2815">
        <v>3.62666666666666E-3</v>
      </c>
      <c r="H2815">
        <v>0.94629428344932098</v>
      </c>
      <c r="I2815" s="1">
        <v>8.6944921376947597E-5</v>
      </c>
      <c r="J2815" t="s">
        <v>7404</v>
      </c>
      <c r="K2815">
        <v>8.3199999999999897E-4</v>
      </c>
      <c r="L2815">
        <v>0.75015578558085205</v>
      </c>
      <c r="M2815">
        <v>1.0387398268833699E-4</v>
      </c>
      <c r="N2815" t="s">
        <v>7404</v>
      </c>
    </row>
    <row r="2816" spans="1:14" x14ac:dyDescent="0.2">
      <c r="A2816" t="s">
        <v>61</v>
      </c>
      <c r="B2816" t="s">
        <v>5440</v>
      </c>
      <c r="C2816">
        <v>5.3999999999999502E-4</v>
      </c>
      <c r="D2816">
        <v>0.56073202161871105</v>
      </c>
      <c r="E2816">
        <v>1.35672106690554E-4</v>
      </c>
      <c r="F2816" t="str">
        <f t="shared" si="43"/>
        <v>Not hit</v>
      </c>
      <c r="G2816">
        <v>4.7733333333332397E-4</v>
      </c>
      <c r="H2816">
        <v>0.67263277934166699</v>
      </c>
      <c r="I2816" s="1">
        <v>8.2207288005653798E-5</v>
      </c>
      <c r="J2816" t="s">
        <v>7404</v>
      </c>
      <c r="K2816">
        <v>1.03336666666666E-2</v>
      </c>
      <c r="L2816">
        <v>0.98045783608288495</v>
      </c>
      <c r="M2816" s="1">
        <v>8.8570664380727097E-5</v>
      </c>
      <c r="N2816" t="s">
        <v>7404</v>
      </c>
    </row>
    <row r="2817" spans="1:14" x14ac:dyDescent="0.2">
      <c r="A2817" t="s">
        <v>61</v>
      </c>
      <c r="B2817" t="s">
        <v>860</v>
      </c>
      <c r="C2817">
        <v>4.0947333333333301E-2</v>
      </c>
      <c r="D2817">
        <v>0.99267105345092099</v>
      </c>
      <c r="E2817">
        <v>1.3081207401553099E-4</v>
      </c>
      <c r="F2817" t="str">
        <f t="shared" si="43"/>
        <v>Not hit</v>
      </c>
      <c r="G2817">
        <v>3.72133333333332E-3</v>
      </c>
      <c r="H2817">
        <v>0.97557366456696804</v>
      </c>
      <c r="I2817" s="1">
        <v>3.9966866578502902E-5</v>
      </c>
      <c r="J2817" t="s">
        <v>7404</v>
      </c>
      <c r="K2817">
        <v>1.17126666666666E-2</v>
      </c>
      <c r="L2817">
        <v>0.98534273585980003</v>
      </c>
      <c r="M2817" s="1">
        <v>7.5109592286895394E-5</v>
      </c>
      <c r="N2817" t="s">
        <v>7404</v>
      </c>
    </row>
    <row r="2818" spans="1:14" x14ac:dyDescent="0.2">
      <c r="A2818" t="s">
        <v>61</v>
      </c>
      <c r="B2818" t="s">
        <v>5793</v>
      </c>
      <c r="C2818">
        <v>7.4063333333333203E-3</v>
      </c>
      <c r="D2818">
        <v>0.96336763099733203</v>
      </c>
      <c r="E2818">
        <v>1.20041480376162E-4</v>
      </c>
      <c r="F2818" t="str">
        <f t="shared" ref="F2818:F2881" si="44">IF(ABS(E2818)&gt;0.4, "Hit", "Not hit")</f>
        <v>Not hit</v>
      </c>
      <c r="G2818">
        <v>1.5679999999999899E-2</v>
      </c>
      <c r="H2818">
        <v>0.99511400011441398</v>
      </c>
      <c r="I2818" s="1">
        <v>3.33539266882324E-5</v>
      </c>
      <c r="J2818" t="s">
        <v>7404</v>
      </c>
      <c r="K2818">
        <v>5.1700000000000001E-3</v>
      </c>
      <c r="L2818">
        <v>0.97069041758143104</v>
      </c>
      <c r="M2818" s="1">
        <v>6.6792561811138498E-5</v>
      </c>
      <c r="N2818" t="s">
        <v>7404</v>
      </c>
    </row>
    <row r="2819" spans="1:14" x14ac:dyDescent="0.2">
      <c r="A2819" t="s">
        <v>61</v>
      </c>
      <c r="B2819" t="s">
        <v>786</v>
      </c>
      <c r="C2819">
        <v>3.17599999999999E-3</v>
      </c>
      <c r="D2819">
        <v>0.93654862076287504</v>
      </c>
      <c r="E2819" s="1">
        <v>9.0419676299946698E-5</v>
      </c>
      <c r="F2819" t="str">
        <f t="shared" si="44"/>
        <v>Not hit</v>
      </c>
      <c r="G2819">
        <v>1.7306666666666499E-3</v>
      </c>
      <c r="H2819">
        <v>0.99511400011441398</v>
      </c>
      <c r="I2819" s="1">
        <v>3.6814112960310801E-6</v>
      </c>
      <c r="J2819" t="s">
        <v>7404</v>
      </c>
      <c r="K2819">
        <v>9.4029999999999999E-3</v>
      </c>
      <c r="L2819">
        <v>0.98534273585980003</v>
      </c>
      <c r="M2819" s="1">
        <v>6.0298437270790402E-5</v>
      </c>
      <c r="N2819" t="s">
        <v>7404</v>
      </c>
    </row>
    <row r="2820" spans="1:14" x14ac:dyDescent="0.2">
      <c r="A2820" t="s">
        <v>61</v>
      </c>
      <c r="B2820" t="s">
        <v>6122</v>
      </c>
      <c r="C2820">
        <v>1.1493333333333299E-3</v>
      </c>
      <c r="D2820">
        <v>0.878324697199245</v>
      </c>
      <c r="E2820" s="1">
        <v>6.4759077886648094E-5</v>
      </c>
      <c r="F2820" t="str">
        <f t="shared" si="44"/>
        <v>Not hit</v>
      </c>
      <c r="G2820">
        <v>0</v>
      </c>
      <c r="H2820">
        <v>0.87832471904239295</v>
      </c>
      <c r="I2820">
        <v>0</v>
      </c>
      <c r="J2820" t="s">
        <v>7404</v>
      </c>
      <c r="K2820">
        <v>2.7289999999999901E-3</v>
      </c>
      <c r="L2820">
        <v>0.95117022517857297</v>
      </c>
      <c r="M2820" s="1">
        <v>5.9333244078726803E-5</v>
      </c>
      <c r="N2820" t="s">
        <v>7404</v>
      </c>
    </row>
    <row r="2821" spans="1:14" x14ac:dyDescent="0.2">
      <c r="A2821" t="s">
        <v>61</v>
      </c>
      <c r="B2821" t="s">
        <v>3144</v>
      </c>
      <c r="C2821">
        <v>4.7249999999999896E-3</v>
      </c>
      <c r="D2821">
        <v>0.97069040698028997</v>
      </c>
      <c r="E2821" s="1">
        <v>6.1043514588323401E-5</v>
      </c>
      <c r="F2821" t="str">
        <f t="shared" si="44"/>
        <v>Not hit</v>
      </c>
      <c r="G2821">
        <v>6.73463333333333E-2</v>
      </c>
      <c r="H2821">
        <v>1</v>
      </c>
      <c r="I2821">
        <v>0</v>
      </c>
      <c r="J2821" t="s">
        <v>7404</v>
      </c>
      <c r="K2821">
        <v>1.2166666666666301E-4</v>
      </c>
      <c r="L2821">
        <v>0.48129021234483099</v>
      </c>
      <c r="M2821" s="1">
        <v>3.86404780372777E-5</v>
      </c>
      <c r="N2821" t="s">
        <v>7404</v>
      </c>
    </row>
    <row r="2822" spans="1:14" x14ac:dyDescent="0.2">
      <c r="A2822" t="s">
        <v>61</v>
      </c>
      <c r="B2822" t="s">
        <v>1761</v>
      </c>
      <c r="C2822">
        <v>-0.188931666666666</v>
      </c>
      <c r="D2822">
        <v>1</v>
      </c>
      <c r="E2822">
        <v>0</v>
      </c>
      <c r="F2822" t="str">
        <f t="shared" si="44"/>
        <v>Not hit</v>
      </c>
      <c r="G2822">
        <v>0.137864666666666</v>
      </c>
      <c r="H2822">
        <v>1</v>
      </c>
      <c r="I2822">
        <v>0</v>
      </c>
      <c r="J2822" t="s">
        <v>7404</v>
      </c>
      <c r="K2822">
        <v>3.6466666666667502E-4</v>
      </c>
      <c r="L2822">
        <v>0.82075189606144505</v>
      </c>
      <c r="M2822" s="1">
        <v>3.1284062403520503E-5</v>
      </c>
      <c r="N2822" t="s">
        <v>7404</v>
      </c>
    </row>
    <row r="2823" spans="1:14" x14ac:dyDescent="0.2">
      <c r="A2823" t="s">
        <v>61</v>
      </c>
      <c r="B2823" t="s">
        <v>477</v>
      </c>
      <c r="C2823">
        <v>-5.6693999999999897E-2</v>
      </c>
      <c r="D2823">
        <v>1</v>
      </c>
      <c r="E2823">
        <v>0</v>
      </c>
      <c r="F2823" t="str">
        <f t="shared" si="44"/>
        <v>Not hit</v>
      </c>
      <c r="G2823">
        <v>3.7746999999999899E-2</v>
      </c>
      <c r="H2823">
        <v>1</v>
      </c>
      <c r="I2823">
        <v>0</v>
      </c>
      <c r="J2823" t="s">
        <v>7404</v>
      </c>
      <c r="K2823">
        <v>6.3866666666665696E-4</v>
      </c>
      <c r="L2823">
        <v>0.93654864367480495</v>
      </c>
      <c r="M2823" s="1">
        <v>1.81826233351441E-5</v>
      </c>
      <c r="N2823" t="s">
        <v>7404</v>
      </c>
    </row>
    <row r="2824" spans="1:14" x14ac:dyDescent="0.2">
      <c r="A2824" t="s">
        <v>61</v>
      </c>
      <c r="B2824" t="s">
        <v>3253</v>
      </c>
      <c r="C2824">
        <v>0.125679333333333</v>
      </c>
      <c r="D2824">
        <v>1</v>
      </c>
      <c r="E2824">
        <v>0</v>
      </c>
      <c r="F2824" t="str">
        <f t="shared" si="44"/>
        <v>Not hit</v>
      </c>
      <c r="G2824">
        <v>4.5927999999999899E-2</v>
      </c>
      <c r="H2824">
        <v>1</v>
      </c>
      <c r="I2824">
        <v>0</v>
      </c>
      <c r="J2824" t="s">
        <v>7404</v>
      </c>
      <c r="K2824">
        <v>3.1669999999999901E-3</v>
      </c>
      <c r="L2824">
        <v>0.99022818521813105</v>
      </c>
      <c r="M2824" s="1">
        <v>1.3506356679879401E-5</v>
      </c>
      <c r="N2824" t="s">
        <v>7404</v>
      </c>
    </row>
    <row r="2825" spans="1:14" x14ac:dyDescent="0.2">
      <c r="A2825" t="s">
        <v>61</v>
      </c>
      <c r="B2825" t="s">
        <v>5711</v>
      </c>
      <c r="C2825">
        <v>0.117406</v>
      </c>
      <c r="D2825">
        <v>1</v>
      </c>
      <c r="E2825">
        <v>0</v>
      </c>
      <c r="F2825" t="str">
        <f t="shared" si="44"/>
        <v>Not hit</v>
      </c>
      <c r="G2825">
        <v>-6.6548999999999997E-2</v>
      </c>
      <c r="H2825">
        <v>1</v>
      </c>
      <c r="I2825">
        <v>0</v>
      </c>
      <c r="J2825" t="s">
        <v>7404</v>
      </c>
      <c r="K2825">
        <v>-0.168370666666666</v>
      </c>
      <c r="L2825">
        <v>1</v>
      </c>
      <c r="M2825">
        <v>0</v>
      </c>
      <c r="N2825" t="s">
        <v>7404</v>
      </c>
    </row>
    <row r="2826" spans="1:14" x14ac:dyDescent="0.2">
      <c r="A2826" t="s">
        <v>61</v>
      </c>
      <c r="B2826" t="s">
        <v>5710</v>
      </c>
      <c r="C2826">
        <v>6.8452333333333296E-2</v>
      </c>
      <c r="D2826">
        <v>1</v>
      </c>
      <c r="E2826">
        <v>0</v>
      </c>
      <c r="F2826" t="str">
        <f t="shared" si="44"/>
        <v>Not hit</v>
      </c>
      <c r="G2826">
        <v>7.8322999999999907E-2</v>
      </c>
      <c r="H2826">
        <v>1</v>
      </c>
      <c r="I2826">
        <v>0</v>
      </c>
      <c r="J2826" t="s">
        <v>7404</v>
      </c>
      <c r="K2826">
        <v>-6.2161333333333298E-2</v>
      </c>
      <c r="L2826">
        <v>1</v>
      </c>
      <c r="M2826">
        <v>0</v>
      </c>
      <c r="N2826" t="s">
        <v>7404</v>
      </c>
    </row>
    <row r="2827" spans="1:14" x14ac:dyDescent="0.2">
      <c r="A2827" t="s">
        <v>61</v>
      </c>
      <c r="B2827" t="s">
        <v>414</v>
      </c>
      <c r="C2827">
        <v>0.104646</v>
      </c>
      <c r="D2827">
        <v>1</v>
      </c>
      <c r="E2827">
        <v>0</v>
      </c>
      <c r="F2827" t="str">
        <f t="shared" si="44"/>
        <v>Not hit</v>
      </c>
      <c r="G2827">
        <v>-5.5119333333333298E-2</v>
      </c>
      <c r="H2827">
        <v>1</v>
      </c>
      <c r="I2827">
        <v>0</v>
      </c>
      <c r="J2827" t="s">
        <v>7404</v>
      </c>
      <c r="K2827">
        <v>-0.105313</v>
      </c>
      <c r="L2827">
        <v>1</v>
      </c>
      <c r="M2827">
        <v>0</v>
      </c>
      <c r="N2827" t="s">
        <v>7404</v>
      </c>
    </row>
    <row r="2828" spans="1:14" x14ac:dyDescent="0.2">
      <c r="A2828" t="s">
        <v>61</v>
      </c>
      <c r="B2828" t="s">
        <v>2394</v>
      </c>
      <c r="C2828">
        <v>0.114966</v>
      </c>
      <c r="D2828">
        <v>1</v>
      </c>
      <c r="E2828">
        <v>0</v>
      </c>
      <c r="F2828" t="str">
        <f t="shared" si="44"/>
        <v>Not hit</v>
      </c>
      <c r="G2828">
        <v>3.70813333333333E-2</v>
      </c>
      <c r="H2828">
        <v>1</v>
      </c>
      <c r="I2828">
        <v>0</v>
      </c>
      <c r="J2828" t="s">
        <v>7404</v>
      </c>
      <c r="K2828">
        <v>-4.9868333333333299E-2</v>
      </c>
      <c r="L2828">
        <v>1</v>
      </c>
      <c r="M2828">
        <v>0</v>
      </c>
      <c r="N2828" t="s">
        <v>7404</v>
      </c>
    </row>
    <row r="2829" spans="1:14" x14ac:dyDescent="0.2">
      <c r="A2829" t="s">
        <v>61</v>
      </c>
      <c r="B2829" t="s">
        <v>5712</v>
      </c>
      <c r="C2829">
        <v>-4.1574E-2</v>
      </c>
      <c r="D2829">
        <v>1</v>
      </c>
      <c r="E2829">
        <v>0</v>
      </c>
      <c r="F2829" t="str">
        <f t="shared" si="44"/>
        <v>Not hit</v>
      </c>
      <c r="G2829">
        <v>5.8842333333333302E-2</v>
      </c>
      <c r="H2829">
        <v>1</v>
      </c>
      <c r="I2829">
        <v>0</v>
      </c>
      <c r="J2829" t="s">
        <v>7404</v>
      </c>
      <c r="K2829">
        <v>-4.0434333333333301E-2</v>
      </c>
      <c r="L2829">
        <v>1</v>
      </c>
      <c r="M2829">
        <v>0</v>
      </c>
      <c r="N2829" t="s">
        <v>7404</v>
      </c>
    </row>
    <row r="2830" spans="1:14" x14ac:dyDescent="0.2">
      <c r="A2830" t="s">
        <v>61</v>
      </c>
      <c r="B2830" t="s">
        <v>2608</v>
      </c>
      <c r="C2830">
        <v>-4.7852666666666599E-2</v>
      </c>
      <c r="D2830">
        <v>1</v>
      </c>
      <c r="E2830">
        <v>0</v>
      </c>
      <c r="F2830" t="str">
        <f t="shared" si="44"/>
        <v>Not hit</v>
      </c>
      <c r="G2830">
        <v>-0.18136933333333299</v>
      </c>
      <c r="H2830">
        <v>1</v>
      </c>
      <c r="I2830">
        <v>0</v>
      </c>
      <c r="J2830" t="s">
        <v>7404</v>
      </c>
      <c r="K2830">
        <v>6.9281666666666603E-2</v>
      </c>
      <c r="L2830">
        <v>1</v>
      </c>
      <c r="M2830">
        <v>0</v>
      </c>
      <c r="N2830" t="s">
        <v>7404</v>
      </c>
    </row>
    <row r="2831" spans="1:14" x14ac:dyDescent="0.2">
      <c r="A2831" t="s">
        <v>61</v>
      </c>
      <c r="B2831" t="s">
        <v>401</v>
      </c>
      <c r="C2831">
        <v>0.15338866666666601</v>
      </c>
      <c r="D2831">
        <v>1</v>
      </c>
      <c r="E2831">
        <v>0</v>
      </c>
      <c r="F2831" t="str">
        <f t="shared" si="44"/>
        <v>Not hit</v>
      </c>
      <c r="G2831">
        <v>4.9595333333333297E-2</v>
      </c>
      <c r="H2831">
        <v>1</v>
      </c>
      <c r="I2831">
        <v>0</v>
      </c>
      <c r="J2831" t="s">
        <v>7404</v>
      </c>
      <c r="K2831">
        <v>-0.158788666666666</v>
      </c>
      <c r="L2831">
        <v>1</v>
      </c>
      <c r="M2831">
        <v>0</v>
      </c>
      <c r="N2831" t="s">
        <v>7404</v>
      </c>
    </row>
    <row r="2832" spans="1:14" x14ac:dyDescent="0.2">
      <c r="A2832" t="s">
        <v>61</v>
      </c>
      <c r="B2832" t="s">
        <v>5713</v>
      </c>
      <c r="C2832">
        <v>-8.3300666666666606E-2</v>
      </c>
      <c r="D2832">
        <v>1</v>
      </c>
      <c r="E2832">
        <v>0</v>
      </c>
      <c r="F2832" t="str">
        <f t="shared" si="44"/>
        <v>Not hit</v>
      </c>
      <c r="G2832">
        <v>-2.4216666666666701E-3</v>
      </c>
      <c r="H2832">
        <v>1</v>
      </c>
      <c r="I2832">
        <v>0</v>
      </c>
      <c r="J2832" t="s">
        <v>7404</v>
      </c>
      <c r="K2832">
        <v>-0.195475333333333</v>
      </c>
      <c r="L2832">
        <v>1</v>
      </c>
      <c r="M2832">
        <v>0</v>
      </c>
      <c r="N2832" t="s">
        <v>7404</v>
      </c>
    </row>
    <row r="2833" spans="1:14" x14ac:dyDescent="0.2">
      <c r="A2833" t="s">
        <v>61</v>
      </c>
      <c r="B2833" t="s">
        <v>1388</v>
      </c>
      <c r="C2833">
        <v>-9.9204000000000001E-2</v>
      </c>
      <c r="D2833">
        <v>1</v>
      </c>
      <c r="E2833">
        <v>0</v>
      </c>
      <c r="F2833" t="str">
        <f t="shared" si="44"/>
        <v>Not hit</v>
      </c>
      <c r="G2833">
        <v>-2.0079999999999998E-3</v>
      </c>
      <c r="H2833">
        <v>0.98045783254784702</v>
      </c>
      <c r="I2833" s="1">
        <v>-1.7210728031467499E-5</v>
      </c>
      <c r="J2833" t="s">
        <v>7404</v>
      </c>
      <c r="K2833">
        <v>2.81666666666666E-3</v>
      </c>
      <c r="L2833">
        <v>1</v>
      </c>
      <c r="M2833">
        <v>0</v>
      </c>
      <c r="N2833" t="s">
        <v>7404</v>
      </c>
    </row>
    <row r="2834" spans="1:14" x14ac:dyDescent="0.2">
      <c r="A2834" t="s">
        <v>61</v>
      </c>
      <c r="B2834" t="s">
        <v>2625</v>
      </c>
      <c r="C2834">
        <v>0</v>
      </c>
      <c r="D2834">
        <v>0.81124085553428804</v>
      </c>
      <c r="E2834">
        <v>0</v>
      </c>
      <c r="F2834" t="str">
        <f t="shared" si="44"/>
        <v>Not hit</v>
      </c>
      <c r="G2834">
        <v>-8.2430000000000003E-3</v>
      </c>
      <c r="H2834">
        <v>0.99511400011441398</v>
      </c>
      <c r="I2834" s="1">
        <v>-1.7534210311932402E-5</v>
      </c>
      <c r="J2834" t="s">
        <v>7404</v>
      </c>
      <c r="K2834">
        <v>-9.4364000000000003E-2</v>
      </c>
      <c r="L2834">
        <v>1</v>
      </c>
      <c r="M2834">
        <v>0</v>
      </c>
      <c r="N2834" t="s">
        <v>7404</v>
      </c>
    </row>
    <row r="2835" spans="1:14" x14ac:dyDescent="0.2">
      <c r="A2835" t="s">
        <v>61</v>
      </c>
      <c r="B2835" t="s">
        <v>2093</v>
      </c>
      <c r="C2835">
        <v>-5.1699999999999897E-3</v>
      </c>
      <c r="D2835">
        <v>0.995113999230406</v>
      </c>
      <c r="E2835" s="1">
        <v>-1.09974382814847E-5</v>
      </c>
      <c r="F2835" t="str">
        <f t="shared" si="44"/>
        <v>Not hit</v>
      </c>
      <c r="G2835">
        <v>-1.6372333333333301E-2</v>
      </c>
      <c r="H2835">
        <v>0.99511400011441398</v>
      </c>
      <c r="I2835" s="1">
        <v>-3.4826633017557699E-5</v>
      </c>
      <c r="J2835" t="s">
        <v>7404</v>
      </c>
      <c r="K2835">
        <v>1.36823333333333E-2</v>
      </c>
      <c r="L2835">
        <v>1</v>
      </c>
      <c r="M2835">
        <v>0</v>
      </c>
      <c r="N2835" t="s">
        <v>7404</v>
      </c>
    </row>
    <row r="2836" spans="1:14" x14ac:dyDescent="0.2">
      <c r="A2836" t="s">
        <v>61</v>
      </c>
      <c r="B2836" t="s">
        <v>2754</v>
      </c>
      <c r="C2836">
        <v>-6.7206666666666803E-3</v>
      </c>
      <c r="D2836">
        <v>0.995113999230406</v>
      </c>
      <c r="E2836" s="1">
        <v>-1.42959607112377E-5</v>
      </c>
      <c r="F2836" t="str">
        <f t="shared" si="44"/>
        <v>Not hit</v>
      </c>
      <c r="G2836">
        <v>-1.4563333333333301E-3</v>
      </c>
      <c r="H2836">
        <v>0.93167927737523504</v>
      </c>
      <c r="I2836" s="1">
        <v>-4.4758313823869398E-5</v>
      </c>
      <c r="J2836" t="s">
        <v>7404</v>
      </c>
      <c r="K2836">
        <v>-5.2011999999999899E-2</v>
      </c>
      <c r="L2836">
        <v>1</v>
      </c>
      <c r="M2836">
        <v>0</v>
      </c>
      <c r="N2836" t="s">
        <v>7404</v>
      </c>
    </row>
    <row r="2837" spans="1:14" x14ac:dyDescent="0.2">
      <c r="A2837" t="s">
        <v>61</v>
      </c>
      <c r="B2837" t="s">
        <v>5615</v>
      </c>
      <c r="C2837">
        <v>-3.7906666666666601E-3</v>
      </c>
      <c r="D2837">
        <v>0.99022818168229698</v>
      </c>
      <c r="E2837" s="1">
        <v>-1.61661239884155E-5</v>
      </c>
      <c r="F2837" t="str">
        <f t="shared" si="44"/>
        <v>Not hit</v>
      </c>
      <c r="G2837">
        <v>-9.1000000000000304E-4</v>
      </c>
      <c r="H2837">
        <v>0.86385856698306096</v>
      </c>
      <c r="I2837" s="1">
        <v>-5.7837193455482599E-5</v>
      </c>
      <c r="J2837" t="s">
        <v>7404</v>
      </c>
      <c r="K2837">
        <v>0</v>
      </c>
      <c r="L2837">
        <v>0.45871083153984099</v>
      </c>
      <c r="M2837">
        <v>0</v>
      </c>
      <c r="N2837" t="s">
        <v>7404</v>
      </c>
    </row>
    <row r="2838" spans="1:14" x14ac:dyDescent="0.2">
      <c r="A2838" t="s">
        <v>61</v>
      </c>
      <c r="B2838" t="s">
        <v>5851</v>
      </c>
      <c r="C2838">
        <v>-1.6573333333333301E-3</v>
      </c>
      <c r="D2838">
        <v>0.96092737925509697</v>
      </c>
      <c r="E2838" s="1">
        <v>-2.8687499115880999E-5</v>
      </c>
      <c r="F2838" t="str">
        <f t="shared" si="44"/>
        <v>Not hit</v>
      </c>
      <c r="G2838">
        <v>-3.1773666666666603E-2</v>
      </c>
      <c r="H2838">
        <v>0.99511400011441398</v>
      </c>
      <c r="I2838" s="1">
        <v>-6.7587790090327596E-5</v>
      </c>
      <c r="J2838" t="s">
        <v>7404</v>
      </c>
      <c r="K2838" s="1">
        <v>-2.16666666666743E-5</v>
      </c>
      <c r="L2838">
        <v>0.66816987885840295</v>
      </c>
      <c r="M2838" s="1">
        <v>-3.7941173027369001E-6</v>
      </c>
      <c r="N2838" t="s">
        <v>7404</v>
      </c>
    </row>
    <row r="2839" spans="1:14" x14ac:dyDescent="0.2">
      <c r="A2839" t="s">
        <v>61</v>
      </c>
      <c r="B2839" t="s">
        <v>854</v>
      </c>
      <c r="C2839">
        <v>-1.792E-3</v>
      </c>
      <c r="D2839">
        <v>0.95604797013227705</v>
      </c>
      <c r="E2839" s="1">
        <v>-3.4980406734938597E-5</v>
      </c>
      <c r="F2839" t="str">
        <f t="shared" si="44"/>
        <v>Not hit</v>
      </c>
      <c r="G2839">
        <v>-8.9090000000000003E-3</v>
      </c>
      <c r="H2839">
        <v>0.98045783254784702</v>
      </c>
      <c r="I2839" s="1">
        <v>-7.6359749020091697E-5</v>
      </c>
      <c r="J2839" t="s">
        <v>7404</v>
      </c>
      <c r="K2839" s="1">
        <v>-7.9666666666676798E-5</v>
      </c>
      <c r="L2839">
        <v>0.67710735423898705</v>
      </c>
      <c r="M2839" s="1">
        <v>-1.34909500456069E-5</v>
      </c>
      <c r="N2839" t="s">
        <v>7404</v>
      </c>
    </row>
    <row r="2840" spans="1:14" x14ac:dyDescent="0.2">
      <c r="A2840" t="s">
        <v>61</v>
      </c>
      <c r="B2840" t="s">
        <v>853</v>
      </c>
      <c r="C2840">
        <v>-2.1406666666666701E-3</v>
      </c>
      <c r="D2840">
        <v>0.94629427374708097</v>
      </c>
      <c r="E2840" s="1">
        <v>-5.1319888675528701E-5</v>
      </c>
      <c r="F2840" t="str">
        <f t="shared" si="44"/>
        <v>Not hit</v>
      </c>
      <c r="G2840">
        <v>-2.6389999999999999E-3</v>
      </c>
      <c r="H2840">
        <v>0.92681247826954105</v>
      </c>
      <c r="I2840" s="1">
        <v>-8.7108448889850997E-5</v>
      </c>
      <c r="J2840" t="s">
        <v>7404</v>
      </c>
      <c r="K2840">
        <v>-4.0199999999999898E-4</v>
      </c>
      <c r="L2840">
        <v>0.91222924028251395</v>
      </c>
      <c r="M2840" s="1">
        <v>-1.6038196480661501E-5</v>
      </c>
      <c r="N2840" t="s">
        <v>7404</v>
      </c>
    </row>
    <row r="2841" spans="1:14" x14ac:dyDescent="0.2">
      <c r="A2841" t="s">
        <v>61</v>
      </c>
      <c r="B2841" t="s">
        <v>5837</v>
      </c>
      <c r="C2841">
        <v>-1.68133333333334E-3</v>
      </c>
      <c r="D2841">
        <v>0.92681246506498804</v>
      </c>
      <c r="E2841" s="1">
        <v>-5.5497675705837502E-5</v>
      </c>
      <c r="F2841" t="str">
        <f t="shared" si="44"/>
        <v>Not hit</v>
      </c>
      <c r="G2841">
        <v>-8.2400000000000496E-4</v>
      </c>
      <c r="H2841">
        <v>0.77348808120087298</v>
      </c>
      <c r="I2841" s="1">
        <v>-9.1914212196455002E-5</v>
      </c>
      <c r="J2841" t="s">
        <v>7404</v>
      </c>
      <c r="K2841" s="1">
        <v>-2.8999999999996598E-5</v>
      </c>
      <c r="L2841">
        <v>0.18389766455848899</v>
      </c>
      <c r="M2841" s="1">
        <v>-2.13272897977063E-5</v>
      </c>
      <c r="N2841" t="s">
        <v>7404</v>
      </c>
    </row>
    <row r="2842" spans="1:14" x14ac:dyDescent="0.2">
      <c r="A2842" t="s">
        <v>61</v>
      </c>
      <c r="B2842" t="s">
        <v>5659</v>
      </c>
      <c r="C2842">
        <v>-3.4367666666666602E-2</v>
      </c>
      <c r="D2842">
        <v>0.995113999230406</v>
      </c>
      <c r="E2842" s="1">
        <v>-7.3105665966210603E-5</v>
      </c>
      <c r="F2842" t="str">
        <f t="shared" si="44"/>
        <v>Not hit</v>
      </c>
      <c r="G2842">
        <v>-5.2544999999999897E-2</v>
      </c>
      <c r="H2842">
        <v>0.99511400011441398</v>
      </c>
      <c r="I2842">
        <v>-1.1177181618834E-4</v>
      </c>
      <c r="J2842" t="s">
        <v>7404</v>
      </c>
      <c r="K2842" s="1">
        <v>-4.8333333333335299E-5</v>
      </c>
      <c r="L2842">
        <v>0.25469741474393098</v>
      </c>
      <c r="M2842" s="1">
        <v>-2.87088140563511E-5</v>
      </c>
      <c r="N2842" t="s">
        <v>7404</v>
      </c>
    </row>
    <row r="2843" spans="1:14" x14ac:dyDescent="0.2">
      <c r="A2843" t="s">
        <v>61</v>
      </c>
      <c r="B2843" t="s">
        <v>6798</v>
      </c>
      <c r="C2843" s="1">
        <v>-9.4666666666676905E-5</v>
      </c>
      <c r="D2843">
        <v>0.160815336811476</v>
      </c>
      <c r="E2843" s="1">
        <v>-7.5134333346020806E-5</v>
      </c>
      <c r="F2843" t="str">
        <f t="shared" si="44"/>
        <v>Not hit</v>
      </c>
      <c r="G2843">
        <v>-2.9785666666666599E-2</v>
      </c>
      <c r="H2843">
        <v>0.99022818345021402</v>
      </c>
      <c r="I2843">
        <v>-1.27027442718629E-4</v>
      </c>
      <c r="J2843" t="s">
        <v>7404</v>
      </c>
      <c r="K2843">
        <v>-3.46333333333337E-4</v>
      </c>
      <c r="L2843">
        <v>0.76412928050550399</v>
      </c>
      <c r="M2843" s="1">
        <v>-4.0463217179045102E-5</v>
      </c>
      <c r="N2843" t="s">
        <v>7404</v>
      </c>
    </row>
    <row r="2844" spans="1:14" x14ac:dyDescent="0.2">
      <c r="A2844" t="s">
        <v>61</v>
      </c>
      <c r="B2844" t="s">
        <v>3328</v>
      </c>
      <c r="C2844">
        <v>-2.5866666666666798E-3</v>
      </c>
      <c r="D2844">
        <v>0.931679265044282</v>
      </c>
      <c r="E2844" s="1">
        <v>-7.9497500625287402E-5</v>
      </c>
      <c r="F2844" t="str">
        <f t="shared" si="44"/>
        <v>Not hit</v>
      </c>
      <c r="G2844">
        <v>-6.5565666666666605E-2</v>
      </c>
      <c r="H2844">
        <v>0.99511400011441398</v>
      </c>
      <c r="I2844">
        <v>-1.3946890556537501E-4</v>
      </c>
      <c r="J2844" t="s">
        <v>7404</v>
      </c>
      <c r="K2844">
        <v>-2.92E-4</v>
      </c>
      <c r="L2844">
        <v>0.722457493132038</v>
      </c>
      <c r="M2844" s="1">
        <v>-4.1226808454201101E-5</v>
      </c>
      <c r="N2844" t="s">
        <v>7404</v>
      </c>
    </row>
    <row r="2845" spans="1:14" x14ac:dyDescent="0.2">
      <c r="A2845" t="s">
        <v>61</v>
      </c>
      <c r="B2845" t="s">
        <v>5159</v>
      </c>
      <c r="C2845">
        <v>-4.3766666666666899E-4</v>
      </c>
      <c r="D2845">
        <v>0.628545675052957</v>
      </c>
      <c r="E2845" s="1">
        <v>-8.8261241972701696E-5</v>
      </c>
      <c r="F2845" t="str">
        <f t="shared" si="44"/>
        <v>Not hit</v>
      </c>
      <c r="G2845">
        <v>-2.3315333333333299E-2</v>
      </c>
      <c r="H2845">
        <v>0.985342733208174</v>
      </c>
      <c r="I2845">
        <v>-1.4951381693822699E-4</v>
      </c>
      <c r="J2845" t="s">
        <v>7404</v>
      </c>
      <c r="K2845">
        <v>-1.5136666666666599E-3</v>
      </c>
      <c r="L2845">
        <v>0.92681249147408695</v>
      </c>
      <c r="M2845" s="1">
        <v>-4.9963293199388497E-5</v>
      </c>
      <c r="N2845" t="s">
        <v>7404</v>
      </c>
    </row>
    <row r="2846" spans="1:14" x14ac:dyDescent="0.2">
      <c r="A2846" t="s">
        <v>61</v>
      </c>
      <c r="B2846" t="s">
        <v>3304</v>
      </c>
      <c r="C2846">
        <v>-2.5209999999999998E-3</v>
      </c>
      <c r="D2846">
        <v>0.91708725627436305</v>
      </c>
      <c r="E2846" s="1">
        <v>-9.4762729700015999E-5</v>
      </c>
      <c r="F2846" t="str">
        <f t="shared" si="44"/>
        <v>Not hit</v>
      </c>
      <c r="G2846">
        <v>-3.6809333333333298E-2</v>
      </c>
      <c r="H2846">
        <v>0.99022818345021402</v>
      </c>
      <c r="I2846">
        <v>-1.5698139423361E-4</v>
      </c>
      <c r="J2846" t="s">
        <v>7404</v>
      </c>
      <c r="K2846">
        <v>-7.8973333333333309E-3</v>
      </c>
      <c r="L2846">
        <v>0.98534273585980003</v>
      </c>
      <c r="M2846" s="1">
        <v>-5.0643077592951402E-5</v>
      </c>
      <c r="N2846" t="s">
        <v>7404</v>
      </c>
    </row>
    <row r="2847" spans="1:14" x14ac:dyDescent="0.2">
      <c r="A2847" t="s">
        <v>61</v>
      </c>
      <c r="B2847" t="s">
        <v>2551</v>
      </c>
      <c r="C2847">
        <v>-9.6766666666666598E-3</v>
      </c>
      <c r="D2847">
        <v>0.975573660148913</v>
      </c>
      <c r="E2847">
        <v>-1.03926760054241E-4</v>
      </c>
      <c r="F2847" t="str">
        <f t="shared" si="44"/>
        <v>Not hit</v>
      </c>
      <c r="G2847">
        <v>-7.5929666666666604E-2</v>
      </c>
      <c r="H2847">
        <v>0.99511400011441398</v>
      </c>
      <c r="I2847">
        <v>-1.61514830067725E-4</v>
      </c>
      <c r="J2847" t="s">
        <v>7404</v>
      </c>
      <c r="K2847">
        <v>-1.1360000000000001E-3</v>
      </c>
      <c r="L2847">
        <v>0.883156080505759</v>
      </c>
      <c r="M2847" s="1">
        <v>-6.1301441591753806E-5</v>
      </c>
      <c r="N2847" t="s">
        <v>7404</v>
      </c>
    </row>
    <row r="2848" spans="1:14" x14ac:dyDescent="0.2">
      <c r="A2848" t="s">
        <v>61</v>
      </c>
      <c r="B2848" t="s">
        <v>3447</v>
      </c>
      <c r="C2848">
        <v>-5.1733333333333102E-4</v>
      </c>
      <c r="D2848">
        <v>0.61987867681416098</v>
      </c>
      <c r="E2848">
        <v>-1.07446668582738E-4</v>
      </c>
      <c r="F2848" t="str">
        <f t="shared" si="44"/>
        <v>Not hit</v>
      </c>
      <c r="G2848">
        <v>-9.6383333333333408E-3</v>
      </c>
      <c r="H2848">
        <v>0.96092738631881602</v>
      </c>
      <c r="I2848">
        <v>-1.6683404745508501E-4</v>
      </c>
      <c r="J2848" t="s">
        <v>7404</v>
      </c>
      <c r="K2848">
        <v>-5.1200000000000301E-4</v>
      </c>
      <c r="L2848">
        <v>0.73626379482450599</v>
      </c>
      <c r="M2848" s="1">
        <v>-6.8078876199658396E-5</v>
      </c>
      <c r="N2848" t="s">
        <v>7404</v>
      </c>
    </row>
    <row r="2849" spans="1:14" x14ac:dyDescent="0.2">
      <c r="A2849" t="s">
        <v>61</v>
      </c>
      <c r="B2849" t="s">
        <v>2877</v>
      </c>
      <c r="C2849">
        <v>-2.18933333333334E-3</v>
      </c>
      <c r="D2849">
        <v>0.88799173001940901</v>
      </c>
      <c r="E2849">
        <v>-1.12950068612816E-4</v>
      </c>
      <c r="F2849" t="str">
        <f t="shared" si="44"/>
        <v>Not hit</v>
      </c>
      <c r="G2849">
        <v>-2.0083E-2</v>
      </c>
      <c r="H2849">
        <v>0.98045783254784702</v>
      </c>
      <c r="I2849">
        <v>-1.72132993553765E-4</v>
      </c>
      <c r="J2849" t="s">
        <v>7404</v>
      </c>
      <c r="K2849">
        <v>-3.6855333333333302E-2</v>
      </c>
      <c r="L2849">
        <v>0.99511400099842195</v>
      </c>
      <c r="M2849" s="1">
        <v>-7.8397312698785907E-5</v>
      </c>
      <c r="N2849" t="s">
        <v>7404</v>
      </c>
    </row>
    <row r="2850" spans="1:14" x14ac:dyDescent="0.2">
      <c r="A2850" t="s">
        <v>61</v>
      </c>
      <c r="B2850" t="s">
        <v>2097</v>
      </c>
      <c r="C2850">
        <v>-8.8306666666666707E-3</v>
      </c>
      <c r="D2850">
        <v>0.97069040698028997</v>
      </c>
      <c r="E2850">
        <v>-1.14085699363235E-4</v>
      </c>
      <c r="F2850" t="str">
        <f t="shared" si="44"/>
        <v>Not hit</v>
      </c>
      <c r="G2850">
        <v>-2.1805999999999999E-2</v>
      </c>
      <c r="H2850">
        <v>0.98045783254784702</v>
      </c>
      <c r="I2850">
        <v>-1.8690096387160299E-4</v>
      </c>
      <c r="J2850" t="s">
        <v>7404</v>
      </c>
      <c r="K2850">
        <v>-1.55533333333333E-3</v>
      </c>
      <c r="L2850">
        <v>0.88799177028320098</v>
      </c>
      <c r="M2850" s="1">
        <v>-8.0241293998943496E-5</v>
      </c>
      <c r="N2850" t="s">
        <v>7404</v>
      </c>
    </row>
    <row r="2851" spans="1:14" x14ac:dyDescent="0.2">
      <c r="A2851" t="s">
        <v>61</v>
      </c>
      <c r="B2851" t="s">
        <v>2657</v>
      </c>
      <c r="C2851">
        <v>-1.54733333333333E-3</v>
      </c>
      <c r="D2851">
        <v>0.82075183230143101</v>
      </c>
      <c r="E2851">
        <v>-1.3274284715579301E-4</v>
      </c>
      <c r="F2851" t="str">
        <f t="shared" si="44"/>
        <v>Not hit</v>
      </c>
      <c r="G2851">
        <v>-8.9869333333333301E-2</v>
      </c>
      <c r="H2851">
        <v>0.99511400011441398</v>
      </c>
      <c r="I2851">
        <v>-1.9116678287757201E-4</v>
      </c>
      <c r="J2851" t="s">
        <v>7404</v>
      </c>
      <c r="K2851">
        <v>-5.7334999999999997E-2</v>
      </c>
      <c r="L2851">
        <v>0.99511400099842195</v>
      </c>
      <c r="M2851">
        <v>-1.21960908152186E-4</v>
      </c>
      <c r="N2851" t="s">
        <v>7404</v>
      </c>
    </row>
    <row r="2852" spans="1:14" x14ac:dyDescent="0.2">
      <c r="A2852" t="s">
        <v>61</v>
      </c>
      <c r="B2852" t="s">
        <v>5760</v>
      </c>
      <c r="C2852">
        <v>-6.4034333333333304E-2</v>
      </c>
      <c r="D2852">
        <v>0.995113999230406</v>
      </c>
      <c r="E2852">
        <v>-1.3621153360335699E-4</v>
      </c>
      <c r="F2852" t="str">
        <f t="shared" si="44"/>
        <v>Not hit</v>
      </c>
      <c r="G2852">
        <v>-2.9929000000000001E-2</v>
      </c>
      <c r="H2852">
        <v>0.985342733208174</v>
      </c>
      <c r="I2852">
        <v>-1.91925157713559E-4</v>
      </c>
      <c r="J2852" t="s">
        <v>7404</v>
      </c>
      <c r="K2852">
        <v>-8.5419999999999992E-3</v>
      </c>
      <c r="L2852">
        <v>0.96580826478436499</v>
      </c>
      <c r="M2852">
        <v>-1.29061782703378E-4</v>
      </c>
      <c r="N2852" t="s">
        <v>7404</v>
      </c>
    </row>
    <row r="2853" spans="1:14" x14ac:dyDescent="0.2">
      <c r="A2853" t="s">
        <v>61</v>
      </c>
      <c r="B2853" t="s">
        <v>2854</v>
      </c>
      <c r="C2853">
        <v>-1.87733333333334E-3</v>
      </c>
      <c r="D2853">
        <v>0.81124085553428804</v>
      </c>
      <c r="E2853">
        <v>-1.7055608179716999E-4</v>
      </c>
      <c r="F2853" t="str">
        <f t="shared" si="44"/>
        <v>Not hit</v>
      </c>
      <c r="G2853">
        <v>-6.2656666666666598E-3</v>
      </c>
      <c r="H2853">
        <v>0.93167927737523504</v>
      </c>
      <c r="I2853">
        <v>-1.9256626801265E-4</v>
      </c>
      <c r="J2853" t="s">
        <v>7404</v>
      </c>
      <c r="K2853">
        <v>-6.3733333333333903E-4</v>
      </c>
      <c r="L2853">
        <v>0.62420580114313196</v>
      </c>
      <c r="M2853">
        <v>-1.3044441513268299E-4</v>
      </c>
      <c r="N2853" t="s">
        <v>7404</v>
      </c>
    </row>
    <row r="2854" spans="1:14" x14ac:dyDescent="0.2">
      <c r="A2854" t="s">
        <v>61</v>
      </c>
      <c r="B2854" t="s">
        <v>5729</v>
      </c>
      <c r="C2854">
        <v>-8.0877666666666598E-2</v>
      </c>
      <c r="D2854">
        <v>0.995113999230406</v>
      </c>
      <c r="E2854">
        <v>-1.7204006721802001E-4</v>
      </c>
      <c r="F2854" t="str">
        <f t="shared" si="44"/>
        <v>Not hit</v>
      </c>
      <c r="G2854">
        <v>-3.6366666666666898E-4</v>
      </c>
      <c r="H2854">
        <v>0.28113343926770901</v>
      </c>
      <c r="I2854">
        <v>-2.0041215212778299E-4</v>
      </c>
      <c r="J2854" t="s">
        <v>7404</v>
      </c>
      <c r="K2854">
        <v>-6.71243333333333E-2</v>
      </c>
      <c r="L2854">
        <v>0.99511400099842195</v>
      </c>
      <c r="M2854">
        <v>-1.42784418809513E-4</v>
      </c>
      <c r="N2854" t="s">
        <v>7404</v>
      </c>
    </row>
    <row r="2855" spans="1:14" x14ac:dyDescent="0.2">
      <c r="A2855" t="s">
        <v>61</v>
      </c>
      <c r="B2855" t="s">
        <v>5656</v>
      </c>
      <c r="C2855">
        <v>-2.7950000000000002E-3</v>
      </c>
      <c r="D2855">
        <v>0.84464192234081203</v>
      </c>
      <c r="E2855">
        <v>-2.04949990543532E-4</v>
      </c>
      <c r="F2855" t="str">
        <f t="shared" si="44"/>
        <v>Not hit</v>
      </c>
      <c r="G2855">
        <v>-2.4698999999999999E-2</v>
      </c>
      <c r="H2855">
        <v>0.98045783254784702</v>
      </c>
      <c r="I2855">
        <v>-2.1169709743486801E-4</v>
      </c>
      <c r="J2855" t="s">
        <v>7404</v>
      </c>
      <c r="K2855">
        <v>-4.6966666666666402E-4</v>
      </c>
      <c r="L2855">
        <v>0.48511140119648799</v>
      </c>
      <c r="M2855">
        <v>-1.47549784126878E-4</v>
      </c>
      <c r="N2855" t="s">
        <v>7404</v>
      </c>
    </row>
    <row r="2856" spans="1:14" x14ac:dyDescent="0.2">
      <c r="A2856" t="s">
        <v>61</v>
      </c>
      <c r="B2856" t="s">
        <v>1507</v>
      </c>
      <c r="C2856">
        <v>-6.5857333333333296E-2</v>
      </c>
      <c r="D2856">
        <v>0.99022818168229698</v>
      </c>
      <c r="E2856">
        <v>-2.8086294835026702E-4</v>
      </c>
      <c r="F2856" t="str">
        <f t="shared" si="44"/>
        <v>Not hit</v>
      </c>
      <c r="G2856">
        <v>-0.10091899999999999</v>
      </c>
      <c r="H2856">
        <v>0.99511400011441398</v>
      </c>
      <c r="I2856">
        <v>-2.1467123261796701E-4</v>
      </c>
      <c r="J2856" t="s">
        <v>7404</v>
      </c>
      <c r="K2856">
        <v>-8.1199999999998396E-4</v>
      </c>
      <c r="L2856">
        <v>0.65485175132484896</v>
      </c>
      <c r="M2856">
        <v>-1.49291889422596E-4</v>
      </c>
      <c r="N2856" t="s">
        <v>7404</v>
      </c>
    </row>
    <row r="2857" spans="1:14" x14ac:dyDescent="0.2">
      <c r="A2857" t="s">
        <v>61</v>
      </c>
      <c r="B2857" t="s">
        <v>5821</v>
      </c>
      <c r="C2857">
        <v>-3.31516666666666E-2</v>
      </c>
      <c r="D2857">
        <v>0.98045782901280698</v>
      </c>
      <c r="E2857">
        <v>-2.8414562899707098E-4</v>
      </c>
      <c r="F2857" t="str">
        <f t="shared" si="44"/>
        <v>Not hit</v>
      </c>
      <c r="G2857">
        <v>-2.0012333333333299E-2</v>
      </c>
      <c r="H2857">
        <v>0.97557366456696804</v>
      </c>
      <c r="I2857">
        <v>-2.1493109716710701E-4</v>
      </c>
      <c r="J2857" t="s">
        <v>7404</v>
      </c>
      <c r="K2857">
        <v>-1.16446666666666E-2</v>
      </c>
      <c r="L2857">
        <v>0.97069041758143104</v>
      </c>
      <c r="M2857">
        <v>-1.5044044837590599E-4</v>
      </c>
      <c r="N2857" t="s">
        <v>7404</v>
      </c>
    </row>
    <row r="2858" spans="1:14" x14ac:dyDescent="0.2">
      <c r="A2858" t="s">
        <v>61</v>
      </c>
      <c r="B2858" t="s">
        <v>2733</v>
      </c>
      <c r="C2858">
        <v>-3.4293999999999998E-2</v>
      </c>
      <c r="D2858">
        <v>0.98045782901280698</v>
      </c>
      <c r="E2858">
        <v>-2.9393666082627002E-4</v>
      </c>
      <c r="F2858" t="str">
        <f t="shared" si="44"/>
        <v>Not hit</v>
      </c>
      <c r="G2858">
        <v>-1.72596666666666E-2</v>
      </c>
      <c r="H2858">
        <v>0.97069041228086195</v>
      </c>
      <c r="I2858">
        <v>-2.2298212075226801E-4</v>
      </c>
      <c r="J2858" t="s">
        <v>7404</v>
      </c>
      <c r="K2858">
        <v>-7.9930000000000001E-2</v>
      </c>
      <c r="L2858">
        <v>0.99511400099842195</v>
      </c>
      <c r="M2858">
        <v>-1.70024163052311E-4</v>
      </c>
      <c r="N2858" t="s">
        <v>7404</v>
      </c>
    </row>
    <row r="2859" spans="1:14" x14ac:dyDescent="0.2">
      <c r="A2859" t="s">
        <v>61</v>
      </c>
      <c r="B2859" t="s">
        <v>490</v>
      </c>
      <c r="C2859">
        <v>-8.0540000000000004E-3</v>
      </c>
      <c r="D2859">
        <v>0.91708725627436305</v>
      </c>
      <c r="E2859">
        <v>-3.0274455573341E-4</v>
      </c>
      <c r="F2859" t="str">
        <f t="shared" si="44"/>
        <v>Not hit</v>
      </c>
      <c r="G2859">
        <v>-2.6026666666666601E-2</v>
      </c>
      <c r="H2859">
        <v>0.98045783254784702</v>
      </c>
      <c r="I2859">
        <v>-2.23076634245846E-4</v>
      </c>
      <c r="J2859" t="s">
        <v>7404</v>
      </c>
      <c r="K2859">
        <v>-2.3377333333333299E-2</v>
      </c>
      <c r="L2859">
        <v>0.98045783608288495</v>
      </c>
      <c r="M2859">
        <v>-2.0036895049673099E-4</v>
      </c>
      <c r="N2859" t="s">
        <v>7404</v>
      </c>
    </row>
    <row r="2860" spans="1:14" x14ac:dyDescent="0.2">
      <c r="A2860" t="s">
        <v>61</v>
      </c>
      <c r="B2860" t="s">
        <v>1657</v>
      </c>
      <c r="C2860">
        <v>-4.9826666666666804E-3</v>
      </c>
      <c r="D2860">
        <v>0.86867577290308295</v>
      </c>
      <c r="E2860">
        <v>-3.0465165357544899E-4</v>
      </c>
      <c r="F2860" t="str">
        <f t="shared" si="44"/>
        <v>Not hit</v>
      </c>
      <c r="G2860">
        <v>-4.19566666666666E-3</v>
      </c>
      <c r="H2860">
        <v>0.87832471904239295</v>
      </c>
      <c r="I2860">
        <v>-2.3640439591411899E-4</v>
      </c>
      <c r="J2860" t="s">
        <v>7404</v>
      </c>
      <c r="K2860">
        <v>-9.7828666666666605E-2</v>
      </c>
      <c r="L2860">
        <v>0.99511400099842195</v>
      </c>
      <c r="M2860">
        <v>-2.0809755001280499E-4</v>
      </c>
      <c r="N2860" t="s">
        <v>7404</v>
      </c>
    </row>
    <row r="2861" spans="1:14" x14ac:dyDescent="0.2">
      <c r="A2861" t="s">
        <v>61</v>
      </c>
      <c r="B2861" t="s">
        <v>2856</v>
      </c>
      <c r="C2861">
        <v>-2.51933333333333E-3</v>
      </c>
      <c r="D2861">
        <v>0.75015569818736605</v>
      </c>
      <c r="E2861">
        <v>-3.1453520805927099E-4</v>
      </c>
      <c r="F2861" t="str">
        <f t="shared" si="44"/>
        <v>Not hit</v>
      </c>
      <c r="G2861">
        <v>-9.639E-3</v>
      </c>
      <c r="H2861">
        <v>0.94142036144938301</v>
      </c>
      <c r="I2861">
        <v>-2.52700003150133E-4</v>
      </c>
      <c r="J2861" t="s">
        <v>7404</v>
      </c>
      <c r="K2861">
        <v>-2.7498666666666598E-2</v>
      </c>
      <c r="L2861">
        <v>0.98045783608288495</v>
      </c>
      <c r="M2861">
        <v>-2.3569322050103099E-4</v>
      </c>
      <c r="N2861" t="s">
        <v>7404</v>
      </c>
    </row>
    <row r="2862" spans="1:14" x14ac:dyDescent="0.2">
      <c r="A2862" t="s">
        <v>61</v>
      </c>
      <c r="B2862" t="s">
        <v>1691</v>
      </c>
      <c r="C2862">
        <v>-7.8640000000000099E-3</v>
      </c>
      <c r="D2862">
        <v>0.90009878822477996</v>
      </c>
      <c r="E2862">
        <v>-3.5946204788119798E-4</v>
      </c>
      <c r="F2862" t="str">
        <f t="shared" si="44"/>
        <v>Not hit</v>
      </c>
      <c r="G2862">
        <v>-3.61733333333333E-3</v>
      </c>
      <c r="H2862">
        <v>0.84943791042887196</v>
      </c>
      <c r="I2862">
        <v>-2.5635448214539802E-4</v>
      </c>
      <c r="J2862" t="s">
        <v>7404</v>
      </c>
      <c r="K2862">
        <v>-0.112738666666666</v>
      </c>
      <c r="L2862">
        <v>0.99511400099842195</v>
      </c>
      <c r="M2862">
        <v>-2.3981355490596099E-4</v>
      </c>
      <c r="N2862" t="s">
        <v>7404</v>
      </c>
    </row>
    <row r="2863" spans="1:14" x14ac:dyDescent="0.2">
      <c r="A2863" t="s">
        <v>61</v>
      </c>
      <c r="B2863" t="s">
        <v>4939</v>
      </c>
      <c r="C2863">
        <v>-1.66800000000001E-3</v>
      </c>
      <c r="D2863">
        <v>0.60697690457243902</v>
      </c>
      <c r="E2863">
        <v>-3.61668826251587E-4</v>
      </c>
      <c r="F2863" t="str">
        <f t="shared" si="44"/>
        <v>Not hit</v>
      </c>
      <c r="G2863">
        <v>-2.73126666666666E-2</v>
      </c>
      <c r="H2863">
        <v>0.97801563757863796</v>
      </c>
      <c r="I2863">
        <v>-2.6368197887026602E-4</v>
      </c>
      <c r="J2863" t="s">
        <v>7404</v>
      </c>
      <c r="K2863">
        <v>-0.117022</v>
      </c>
      <c r="L2863">
        <v>0.99511400099842195</v>
      </c>
      <c r="M2863">
        <v>-2.4892490440019501E-4</v>
      </c>
      <c r="N2863" t="s">
        <v>7404</v>
      </c>
    </row>
    <row r="2864" spans="1:14" x14ac:dyDescent="0.2">
      <c r="A2864" t="s">
        <v>61</v>
      </c>
      <c r="B2864" t="s">
        <v>1061</v>
      </c>
      <c r="C2864">
        <v>-9.6859999999999898E-3</v>
      </c>
      <c r="D2864">
        <v>0.91708725627436305</v>
      </c>
      <c r="E2864">
        <v>-3.6409036091802899E-4</v>
      </c>
      <c r="F2864" t="str">
        <f t="shared" si="44"/>
        <v>Not hit</v>
      </c>
      <c r="G2864">
        <v>-6.2106000000000001E-2</v>
      </c>
      <c r="H2864">
        <v>0.99022818345021402</v>
      </c>
      <c r="I2864">
        <v>-2.6486452177724702E-4</v>
      </c>
      <c r="J2864" t="s">
        <v>7404</v>
      </c>
      <c r="K2864">
        <v>-7.1633333333333401E-3</v>
      </c>
      <c r="L2864">
        <v>0.92194843004260096</v>
      </c>
      <c r="M2864">
        <v>-2.5281818015972598E-4</v>
      </c>
      <c r="N2864" t="s">
        <v>7404</v>
      </c>
    </row>
    <row r="2865" spans="1:14" x14ac:dyDescent="0.2">
      <c r="A2865" t="s">
        <v>61</v>
      </c>
      <c r="B2865" t="s">
        <v>3083</v>
      </c>
      <c r="C2865">
        <v>-6.6656666666666704E-3</v>
      </c>
      <c r="D2865">
        <v>0.878324697199245</v>
      </c>
      <c r="E2865">
        <v>-3.75576357453394E-4</v>
      </c>
      <c r="F2865" t="str">
        <f t="shared" si="44"/>
        <v>Not hit</v>
      </c>
      <c r="G2865">
        <v>-6.6986666666666601E-3</v>
      </c>
      <c r="H2865">
        <v>0.90737445578327403</v>
      </c>
      <c r="I2865">
        <v>-2.8277383753894998E-4</v>
      </c>
      <c r="J2865" t="s">
        <v>7404</v>
      </c>
      <c r="K2865">
        <v>-8.9419999999999899E-3</v>
      </c>
      <c r="L2865">
        <v>0.93654864367480495</v>
      </c>
      <c r="M2865">
        <v>-2.54575706465857E-4</v>
      </c>
      <c r="N2865" t="s">
        <v>7404</v>
      </c>
    </row>
    <row r="2866" spans="1:14" x14ac:dyDescent="0.2">
      <c r="A2866" t="s">
        <v>61</v>
      </c>
      <c r="B2866" t="s">
        <v>4868</v>
      </c>
      <c r="C2866">
        <v>-1.8060000000000001E-3</v>
      </c>
      <c r="D2866">
        <v>0.60270312231563905</v>
      </c>
      <c r="E2866">
        <v>-3.9713318493087197E-4</v>
      </c>
      <c r="F2866" t="str">
        <f t="shared" si="44"/>
        <v>Not hit</v>
      </c>
      <c r="G2866">
        <v>-4.5825333333333301E-2</v>
      </c>
      <c r="H2866">
        <v>0.985342733208174</v>
      </c>
      <c r="I2866">
        <v>-2.9386328735595598E-4</v>
      </c>
      <c r="J2866" t="s">
        <v>7404</v>
      </c>
      <c r="K2866">
        <v>-3.4493333333333299E-3</v>
      </c>
      <c r="L2866">
        <v>0.83506748643117801</v>
      </c>
      <c r="M2866">
        <v>-2.7000838185555702E-4</v>
      </c>
      <c r="N2866" t="s">
        <v>7404</v>
      </c>
    </row>
    <row r="2867" spans="1:14" x14ac:dyDescent="0.2">
      <c r="A2867" t="s">
        <v>61</v>
      </c>
      <c r="B2867" t="s">
        <v>5764</v>
      </c>
      <c r="C2867">
        <v>-0.19924066666666601</v>
      </c>
      <c r="D2867">
        <v>0.995113999230406</v>
      </c>
      <c r="E2867">
        <v>-4.2381758894169299E-4</v>
      </c>
      <c r="F2867" t="str">
        <f t="shared" si="44"/>
        <v>Not hit</v>
      </c>
      <c r="G2867">
        <v>-7.2724333333333294E-2</v>
      </c>
      <c r="H2867">
        <v>0.99022818345021402</v>
      </c>
      <c r="I2867">
        <v>-3.1014870978492398E-4</v>
      </c>
      <c r="J2867" t="s">
        <v>7404</v>
      </c>
      <c r="K2867">
        <v>-1.6233333333333399E-3</v>
      </c>
      <c r="L2867">
        <v>0.66816987885840295</v>
      </c>
      <c r="M2867">
        <v>-2.8426694252803401E-4</v>
      </c>
      <c r="N2867" t="s">
        <v>7404</v>
      </c>
    </row>
    <row r="2868" spans="1:14" x14ac:dyDescent="0.2">
      <c r="A2868" t="s">
        <v>61</v>
      </c>
      <c r="B2868" t="s">
        <v>3664</v>
      </c>
      <c r="C2868">
        <v>-1.02963333333333E-2</v>
      </c>
      <c r="D2868">
        <v>0.90737443910010396</v>
      </c>
      <c r="E2868">
        <v>-4.3464384553957398E-4</v>
      </c>
      <c r="F2868" t="str">
        <f t="shared" si="44"/>
        <v>Not hit</v>
      </c>
      <c r="G2868">
        <v>-1.52733333333333E-3</v>
      </c>
      <c r="H2868">
        <v>0.61556486514843201</v>
      </c>
      <c r="I2868">
        <v>-3.2184911363503598E-4</v>
      </c>
      <c r="J2868" t="s">
        <v>7404</v>
      </c>
      <c r="K2868">
        <v>-3.3764333333333299E-2</v>
      </c>
      <c r="L2868">
        <v>0.98045783608288495</v>
      </c>
      <c r="M2868">
        <v>-2.8939673904445002E-4</v>
      </c>
      <c r="N2868" t="s">
        <v>7404</v>
      </c>
    </row>
    <row r="2869" spans="1:14" x14ac:dyDescent="0.2">
      <c r="A2869" t="s">
        <v>61</v>
      </c>
      <c r="B2869" t="s">
        <v>1535</v>
      </c>
      <c r="C2869">
        <v>-2.08833333333334E-3</v>
      </c>
      <c r="D2869">
        <v>0.60270312231563905</v>
      </c>
      <c r="E2869">
        <v>-4.5921731332445898E-4</v>
      </c>
      <c r="F2869" t="str">
        <f t="shared" si="44"/>
        <v>Not hit</v>
      </c>
      <c r="G2869">
        <v>-1.4932333333333299E-2</v>
      </c>
      <c r="H2869">
        <v>0.95117021635488697</v>
      </c>
      <c r="I2869">
        <v>-3.2465516398193602E-4</v>
      </c>
      <c r="J2869" t="s">
        <v>7404</v>
      </c>
      <c r="K2869">
        <v>-7.2230666666666596E-2</v>
      </c>
      <c r="L2869">
        <v>0.99022818521813105</v>
      </c>
      <c r="M2869">
        <v>-3.0804330509172102E-4</v>
      </c>
      <c r="N2869" t="s">
        <v>7404</v>
      </c>
    </row>
    <row r="2870" spans="1:14" x14ac:dyDescent="0.2">
      <c r="A2870" t="s">
        <v>61</v>
      </c>
      <c r="B2870" t="s">
        <v>3690</v>
      </c>
      <c r="C2870">
        <v>-1.78733333333333E-3</v>
      </c>
      <c r="D2870">
        <v>0.54434910101488998</v>
      </c>
      <c r="E2870">
        <v>-4.7207493041456398E-4</v>
      </c>
      <c r="F2870" t="str">
        <f t="shared" si="44"/>
        <v>Not hit</v>
      </c>
      <c r="G2870">
        <v>-1.9048333333333299E-2</v>
      </c>
      <c r="H2870">
        <v>0.96092738631881602</v>
      </c>
      <c r="I2870">
        <v>-3.2971577526615402E-4</v>
      </c>
      <c r="J2870" t="s">
        <v>7404</v>
      </c>
      <c r="K2870">
        <v>-0.14548533333333299</v>
      </c>
      <c r="L2870">
        <v>0.99511400099842195</v>
      </c>
      <c r="M2870">
        <v>-3.0947106263463703E-4</v>
      </c>
      <c r="N2870" t="s">
        <v>7404</v>
      </c>
    </row>
    <row r="2871" spans="1:14" x14ac:dyDescent="0.2">
      <c r="A2871" t="s">
        <v>61</v>
      </c>
      <c r="B2871" t="s">
        <v>2073</v>
      </c>
      <c r="C2871">
        <v>-1.5599999999999999E-2</v>
      </c>
      <c r="D2871">
        <v>0.931679265044282</v>
      </c>
      <c r="E2871">
        <v>-4.7944368933807102E-4</v>
      </c>
      <c r="F2871" t="str">
        <f t="shared" si="44"/>
        <v>Not hit</v>
      </c>
      <c r="G2871">
        <v>-1.7045666666666601E-2</v>
      </c>
      <c r="H2871">
        <v>0.95604797807642905</v>
      </c>
      <c r="I2871">
        <v>-3.3273674265461899E-4</v>
      </c>
      <c r="J2871" t="s">
        <v>7404</v>
      </c>
      <c r="K2871">
        <v>-2.1517333333333302E-2</v>
      </c>
      <c r="L2871">
        <v>0.96580826478436499</v>
      </c>
      <c r="M2871">
        <v>-3.2510716448405701E-4</v>
      </c>
      <c r="N2871" t="s">
        <v>7404</v>
      </c>
    </row>
    <row r="2872" spans="1:14" x14ac:dyDescent="0.2">
      <c r="A2872" t="s">
        <v>61</v>
      </c>
      <c r="B2872" t="s">
        <v>1513</v>
      </c>
      <c r="C2872">
        <v>-5.7927333333333303E-2</v>
      </c>
      <c r="D2872">
        <v>0.98045782901280698</v>
      </c>
      <c r="E2872">
        <v>-4.96499881336977E-4</v>
      </c>
      <c r="F2872" t="str">
        <f t="shared" si="44"/>
        <v>Not hit</v>
      </c>
      <c r="G2872">
        <v>-0.161949333333333</v>
      </c>
      <c r="H2872">
        <v>0.99511400011441398</v>
      </c>
      <c r="I2872">
        <v>-3.44492741786232E-4</v>
      </c>
      <c r="J2872" t="s">
        <v>7404</v>
      </c>
      <c r="K2872">
        <v>-0.15420700000000001</v>
      </c>
      <c r="L2872">
        <v>0.99511400099842195</v>
      </c>
      <c r="M2872">
        <v>-3.2802347193554098E-4</v>
      </c>
      <c r="N2872" t="s">
        <v>7404</v>
      </c>
    </row>
    <row r="2873" spans="1:14" x14ac:dyDescent="0.2">
      <c r="A2873" t="s">
        <v>61</v>
      </c>
      <c r="B2873" t="s">
        <v>5802</v>
      </c>
      <c r="C2873">
        <v>-0.24165999999999899</v>
      </c>
      <c r="D2873">
        <v>0.995113999230406</v>
      </c>
      <c r="E2873">
        <v>-5.1405047100650198E-4</v>
      </c>
      <c r="F2873" t="str">
        <f t="shared" si="44"/>
        <v>Not hit</v>
      </c>
      <c r="G2873">
        <v>-1.2323333333333301E-3</v>
      </c>
      <c r="H2873">
        <v>0.51626373263677605</v>
      </c>
      <c r="I2873">
        <v>-3.5383787723147498E-4</v>
      </c>
      <c r="J2873" t="s">
        <v>7404</v>
      </c>
      <c r="K2873">
        <v>-1.10326666666666E-2</v>
      </c>
      <c r="L2873">
        <v>0.93167928970617997</v>
      </c>
      <c r="M2873">
        <v>-3.3907310457325003E-4</v>
      </c>
      <c r="N2873" t="s">
        <v>7404</v>
      </c>
    </row>
    <row r="2874" spans="1:14" x14ac:dyDescent="0.2">
      <c r="A2874" t="s">
        <v>61</v>
      </c>
      <c r="B2874" t="s">
        <v>5566</v>
      </c>
      <c r="C2874">
        <v>-3.5706666666666799E-3</v>
      </c>
      <c r="D2874">
        <v>0.71330282682347101</v>
      </c>
      <c r="E2874">
        <v>-5.2390983323515798E-4</v>
      </c>
      <c r="F2874" t="str">
        <f t="shared" si="44"/>
        <v>Not hit</v>
      </c>
      <c r="G2874">
        <v>-2.3872999999999998E-2</v>
      </c>
      <c r="H2874">
        <v>0.96580825860187502</v>
      </c>
      <c r="I2874">
        <v>-3.6069919285879498E-4</v>
      </c>
      <c r="J2874" t="s">
        <v>7404</v>
      </c>
      <c r="K2874">
        <v>-0.16158866666666599</v>
      </c>
      <c r="L2874">
        <v>0.99511400099842195</v>
      </c>
      <c r="M2874">
        <v>-3.43725482406342E-4</v>
      </c>
      <c r="N2874" t="s">
        <v>7404</v>
      </c>
    </row>
    <row r="2875" spans="1:14" x14ac:dyDescent="0.2">
      <c r="A2875" t="s">
        <v>61</v>
      </c>
      <c r="B2875" t="s">
        <v>960</v>
      </c>
      <c r="C2875">
        <v>-4.8473333333333302E-3</v>
      </c>
      <c r="D2875">
        <v>0.77817993681753195</v>
      </c>
      <c r="E2875">
        <v>-5.2797140343037105E-4</v>
      </c>
      <c r="F2875" t="str">
        <f t="shared" si="44"/>
        <v>Not hit</v>
      </c>
      <c r="G2875">
        <v>-0.176166666666666</v>
      </c>
      <c r="H2875">
        <v>0.99511400011441398</v>
      </c>
      <c r="I2875">
        <v>-3.7473533704784998E-4</v>
      </c>
      <c r="J2875" t="s">
        <v>7404</v>
      </c>
      <c r="K2875">
        <v>-2.2913333333333301E-3</v>
      </c>
      <c r="L2875">
        <v>0.69511827559166595</v>
      </c>
      <c r="M2875">
        <v>-3.6189614971791299E-4</v>
      </c>
      <c r="N2875" t="s">
        <v>7404</v>
      </c>
    </row>
    <row r="2876" spans="1:14" x14ac:dyDescent="0.2">
      <c r="A2876" t="s">
        <v>61</v>
      </c>
      <c r="B2876" t="s">
        <v>3507</v>
      </c>
      <c r="C2876">
        <v>-5.5773333333333603E-3</v>
      </c>
      <c r="D2876">
        <v>0.797026893745436</v>
      </c>
      <c r="E2876">
        <v>-5.49518055966895E-4</v>
      </c>
      <c r="F2876" t="str">
        <f t="shared" si="44"/>
        <v>Not hit</v>
      </c>
      <c r="G2876">
        <v>-1.93266666666666E-2</v>
      </c>
      <c r="H2876">
        <v>0.95604797807642905</v>
      </c>
      <c r="I2876">
        <v>-3.77262575808413E-4</v>
      </c>
      <c r="J2876" t="s">
        <v>7404</v>
      </c>
      <c r="K2876">
        <v>-4.3172333333333299E-2</v>
      </c>
      <c r="L2876">
        <v>0.98045783608288495</v>
      </c>
      <c r="M2876">
        <v>-3.70033442101823E-4</v>
      </c>
      <c r="N2876" t="s">
        <v>7404</v>
      </c>
    </row>
    <row r="2877" spans="1:14" x14ac:dyDescent="0.2">
      <c r="A2877" t="s">
        <v>61</v>
      </c>
      <c r="B2877" t="s">
        <v>1294</v>
      </c>
      <c r="C2877">
        <v>-3.6500666666666598E-2</v>
      </c>
      <c r="D2877">
        <v>0.96580825241938195</v>
      </c>
      <c r="E2877">
        <v>-5.5149178687138205E-4</v>
      </c>
      <c r="F2877" t="str">
        <f t="shared" si="44"/>
        <v>Not hit</v>
      </c>
      <c r="G2877">
        <v>-1.81123333333333E-2</v>
      </c>
      <c r="H2877">
        <v>0.95117021635488697</v>
      </c>
      <c r="I2877">
        <v>-3.9379395149868201E-4</v>
      </c>
      <c r="J2877" t="s">
        <v>7404</v>
      </c>
      <c r="K2877">
        <v>-2.14966666666666E-3</v>
      </c>
      <c r="L2877">
        <v>0.66371862246867097</v>
      </c>
      <c r="M2877">
        <v>-3.8267505456094199E-4</v>
      </c>
      <c r="N2877" t="s">
        <v>7404</v>
      </c>
    </row>
    <row r="2878" spans="1:14" x14ac:dyDescent="0.2">
      <c r="A2878" t="s">
        <v>61</v>
      </c>
      <c r="B2878" t="s">
        <v>5770</v>
      </c>
      <c r="C2878">
        <v>-0.26531733333333302</v>
      </c>
      <c r="D2878">
        <v>0.995113999230406</v>
      </c>
      <c r="E2878">
        <v>-5.64373500646317E-4</v>
      </c>
      <c r="F2878" t="str">
        <f t="shared" si="44"/>
        <v>Not hit</v>
      </c>
      <c r="G2878">
        <v>-7.8553333333333392E-3</v>
      </c>
      <c r="H2878">
        <v>0.88799175015131004</v>
      </c>
      <c r="I2878">
        <v>-4.0526504399152898E-4</v>
      </c>
      <c r="J2878" t="s">
        <v>7404</v>
      </c>
      <c r="K2878">
        <v>-1.23533333333333E-3</v>
      </c>
      <c r="L2878">
        <v>0.48511140119648799</v>
      </c>
      <c r="M2878">
        <v>-3.8809048969071301E-4</v>
      </c>
      <c r="N2878" t="s">
        <v>7404</v>
      </c>
    </row>
    <row r="2879" spans="1:14" x14ac:dyDescent="0.2">
      <c r="A2879" t="s">
        <v>61</v>
      </c>
      <c r="B2879" t="s">
        <v>466</v>
      </c>
      <c r="C2879">
        <v>-0.13293266666666601</v>
      </c>
      <c r="D2879">
        <v>0.99022818168229698</v>
      </c>
      <c r="E2879">
        <v>-5.6692032310342504E-4</v>
      </c>
      <c r="F2879" t="str">
        <f t="shared" si="44"/>
        <v>Not hit</v>
      </c>
      <c r="G2879">
        <v>-6.3895333333333304E-2</v>
      </c>
      <c r="H2879">
        <v>0.985342733208174</v>
      </c>
      <c r="I2879">
        <v>-4.0974044997027699E-4</v>
      </c>
      <c r="J2879" t="s">
        <v>7404</v>
      </c>
      <c r="K2879">
        <v>-0.18492399999999901</v>
      </c>
      <c r="L2879">
        <v>0.99511400099842195</v>
      </c>
      <c r="M2879">
        <v>-3.9336354720737699E-4</v>
      </c>
      <c r="N2879" t="s">
        <v>7404</v>
      </c>
    </row>
    <row r="2880" spans="1:14" x14ac:dyDescent="0.2">
      <c r="A2880" t="s">
        <v>61</v>
      </c>
      <c r="B2880" t="s">
        <v>6360</v>
      </c>
      <c r="C2880">
        <v>-8.9733333333334297E-4</v>
      </c>
      <c r="D2880">
        <v>0.23242799503094699</v>
      </c>
      <c r="E2880">
        <v>-5.6865051016949798E-4</v>
      </c>
      <c r="F2880" t="str">
        <f t="shared" si="44"/>
        <v>Not hit</v>
      </c>
      <c r="G2880">
        <v>-3.6966666666666701E-3</v>
      </c>
      <c r="H2880">
        <v>0.76880444867421405</v>
      </c>
      <c r="I2880">
        <v>-4.22100601781671E-4</v>
      </c>
      <c r="J2880" t="s">
        <v>7404</v>
      </c>
      <c r="K2880">
        <v>-1.2929E-2</v>
      </c>
      <c r="L2880">
        <v>0.93167928970617997</v>
      </c>
      <c r="M2880">
        <v>-3.97354175692871E-4</v>
      </c>
      <c r="N2880" t="s">
        <v>7404</v>
      </c>
    </row>
    <row r="2881" spans="1:14" x14ac:dyDescent="0.2">
      <c r="A2881" t="s">
        <v>61</v>
      </c>
      <c r="B2881" t="s">
        <v>6812</v>
      </c>
      <c r="C2881">
        <v>-1.3799999999999999E-3</v>
      </c>
      <c r="D2881">
        <v>0.38453546023900398</v>
      </c>
      <c r="E2881">
        <v>-5.7278777518933899E-4</v>
      </c>
      <c r="F2881" t="str">
        <f t="shared" si="44"/>
        <v>Not hit</v>
      </c>
      <c r="G2881">
        <v>-1.15763333333333E-2</v>
      </c>
      <c r="H2881">
        <v>0.91708727122157596</v>
      </c>
      <c r="I2881">
        <v>-4.3514666402577103E-4</v>
      </c>
      <c r="J2881" t="s">
        <v>7404</v>
      </c>
      <c r="K2881">
        <v>-3.36533333333332E-3</v>
      </c>
      <c r="L2881">
        <v>0.75946265449472805</v>
      </c>
      <c r="M2881">
        <v>-4.0213571811696701E-4</v>
      </c>
      <c r="N2881" t="s">
        <v>7404</v>
      </c>
    </row>
    <row r="2882" spans="1:14" x14ac:dyDescent="0.2">
      <c r="A2882" t="s">
        <v>61</v>
      </c>
      <c r="B2882" t="s">
        <v>5354</v>
      </c>
      <c r="C2882">
        <v>-2.3733333333333401E-3</v>
      </c>
      <c r="D2882">
        <v>0.57317386942784299</v>
      </c>
      <c r="E2882">
        <v>-5.7366698431614695E-4</v>
      </c>
      <c r="F2882" t="str">
        <f t="shared" ref="F2882:F2945" si="45">IF(ABS(E2882)&gt;0.4, "Hit", "Not hit")</f>
        <v>Not hit</v>
      </c>
      <c r="G2882">
        <v>-2.0819999999999901E-3</v>
      </c>
      <c r="H2882">
        <v>0.60697696962832803</v>
      </c>
      <c r="I2882">
        <v>-4.51435452401602E-4</v>
      </c>
      <c r="J2882" t="s">
        <v>7404</v>
      </c>
      <c r="K2882">
        <v>-3.2505333333333303E-2</v>
      </c>
      <c r="L2882">
        <v>0.97069041758143104</v>
      </c>
      <c r="M2882">
        <v>-4.1994477482752902E-4</v>
      </c>
      <c r="N2882" t="s">
        <v>7404</v>
      </c>
    </row>
    <row r="2883" spans="1:14" x14ac:dyDescent="0.2">
      <c r="A2883" t="s">
        <v>61</v>
      </c>
      <c r="B2883" t="s">
        <v>5798</v>
      </c>
      <c r="C2883">
        <v>-1.2328E-2</v>
      </c>
      <c r="D2883">
        <v>0.89767545269570104</v>
      </c>
      <c r="E2883">
        <v>-5.7794466078581804E-4</v>
      </c>
      <c r="F2883" t="str">
        <f t="shared" si="45"/>
        <v>Not hit</v>
      </c>
      <c r="G2883">
        <v>-7.0442666666666598E-2</v>
      </c>
      <c r="H2883">
        <v>0.985342733208174</v>
      </c>
      <c r="I2883">
        <v>-4.5172641617707501E-4</v>
      </c>
      <c r="J2883" t="s">
        <v>7404</v>
      </c>
      <c r="K2883">
        <v>-0.10045533333333299</v>
      </c>
      <c r="L2883">
        <v>0.99022818521813105</v>
      </c>
      <c r="M2883">
        <v>-4.2841350249327002E-4</v>
      </c>
      <c r="N2883" t="s">
        <v>7404</v>
      </c>
    </row>
    <row r="2884" spans="1:14" x14ac:dyDescent="0.2">
      <c r="A2884" t="s">
        <v>61</v>
      </c>
      <c r="B2884" t="s">
        <v>5845</v>
      </c>
      <c r="C2884">
        <v>-9.9340000000000105E-3</v>
      </c>
      <c r="D2884">
        <v>0.87349788312744603</v>
      </c>
      <c r="E2884">
        <v>-5.83504714229006E-4</v>
      </c>
      <c r="F2884" t="str">
        <f t="shared" si="45"/>
        <v>Not hit</v>
      </c>
      <c r="G2884">
        <v>-3.6580000000000001E-2</v>
      </c>
      <c r="H2884">
        <v>0.97069041228086195</v>
      </c>
      <c r="I2884">
        <v>-4.7258652989346899E-4</v>
      </c>
      <c r="J2884" t="s">
        <v>7404</v>
      </c>
      <c r="K2884">
        <v>-1.10266666666666E-2</v>
      </c>
      <c r="L2884">
        <v>0.91222924028251395</v>
      </c>
      <c r="M2884">
        <v>-4.3992001623572501E-4</v>
      </c>
      <c r="N2884" t="s">
        <v>7404</v>
      </c>
    </row>
    <row r="2885" spans="1:14" x14ac:dyDescent="0.2">
      <c r="A2885" t="s">
        <v>61</v>
      </c>
      <c r="B2885" t="s">
        <v>5278</v>
      </c>
      <c r="C2885">
        <v>-1.19416666666666E-2</v>
      </c>
      <c r="D2885">
        <v>0.89283159409104895</v>
      </c>
      <c r="E2885">
        <v>-5.8789362397323997E-4</v>
      </c>
      <c r="F2885" t="str">
        <f t="shared" si="45"/>
        <v>Not hit</v>
      </c>
      <c r="G2885">
        <v>-0.11201433333333299</v>
      </c>
      <c r="H2885">
        <v>0.99022818345021402</v>
      </c>
      <c r="I2885">
        <v>-4.7770944563376398E-4</v>
      </c>
      <c r="J2885" t="s">
        <v>7404</v>
      </c>
      <c r="K2885">
        <v>-2.9218666666666601E-2</v>
      </c>
      <c r="L2885">
        <v>0.96580826478436499</v>
      </c>
      <c r="M2885">
        <v>-4.41467245166913E-4</v>
      </c>
      <c r="N2885" t="s">
        <v>7404</v>
      </c>
    </row>
    <row r="2886" spans="1:14" x14ac:dyDescent="0.2">
      <c r="A2886" t="s">
        <v>61</v>
      </c>
      <c r="B2886" t="s">
        <v>5591</v>
      </c>
      <c r="C2886">
        <v>-3.2865999999999999E-2</v>
      </c>
      <c r="D2886">
        <v>0.95848746527129502</v>
      </c>
      <c r="E2886">
        <v>-6.0518013803256495E-4</v>
      </c>
      <c r="F2886" t="str">
        <f t="shared" si="45"/>
        <v>Not hit</v>
      </c>
      <c r="G2886">
        <v>-3.1709999999999898E-2</v>
      </c>
      <c r="H2886">
        <v>0.96580825860187502</v>
      </c>
      <c r="I2886">
        <v>-4.7910909418809398E-4</v>
      </c>
      <c r="J2886" t="s">
        <v>7404</v>
      </c>
      <c r="K2886">
        <v>-9.9333333333333695E-4</v>
      </c>
      <c r="L2886">
        <v>0.34253002064241</v>
      </c>
      <c r="M2886">
        <v>-4.6219935021051803E-4</v>
      </c>
      <c r="N2886" t="s">
        <v>7404</v>
      </c>
    </row>
    <row r="2887" spans="1:14" x14ac:dyDescent="0.2">
      <c r="A2887" t="s">
        <v>61</v>
      </c>
      <c r="B2887" t="s">
        <v>1021</v>
      </c>
      <c r="C2887">
        <v>-4.2249999999999996E-3</v>
      </c>
      <c r="D2887">
        <v>0.71787504822202097</v>
      </c>
      <c r="E2887">
        <v>-6.0819357299717004E-4</v>
      </c>
      <c r="F2887" t="str">
        <f t="shared" si="45"/>
        <v>Not hit</v>
      </c>
      <c r="G2887">
        <v>-1.0593333333333301E-3</v>
      </c>
      <c r="H2887">
        <v>0.34252993331318599</v>
      </c>
      <c r="I2887">
        <v>-4.92909357217078E-4</v>
      </c>
      <c r="J2887" t="s">
        <v>7404</v>
      </c>
      <c r="K2887">
        <v>-7.3299999999999798E-3</v>
      </c>
      <c r="L2887">
        <v>0.85904641818557204</v>
      </c>
      <c r="M2887">
        <v>-4.8365809204590099E-4</v>
      </c>
      <c r="N2887" t="s">
        <v>7404</v>
      </c>
    </row>
    <row r="2888" spans="1:14" x14ac:dyDescent="0.2">
      <c r="A2888" t="s">
        <v>61</v>
      </c>
      <c r="B2888" t="s">
        <v>5346</v>
      </c>
      <c r="C2888">
        <v>-2.7991666666666599E-2</v>
      </c>
      <c r="D2888">
        <v>0.95117020753119497</v>
      </c>
      <c r="E2888">
        <v>-6.0858812972465199E-4</v>
      </c>
      <c r="F2888" t="str">
        <f t="shared" si="45"/>
        <v>Not hit</v>
      </c>
      <c r="G2888">
        <v>-1.861E-3</v>
      </c>
      <c r="H2888">
        <v>0.54029093487879098</v>
      </c>
      <c r="I2888">
        <v>-4.9757988582439501E-4</v>
      </c>
      <c r="J2888" t="s">
        <v>7404</v>
      </c>
      <c r="K2888">
        <v>-2.4186666666666701E-3</v>
      </c>
      <c r="L2888">
        <v>0.61556492905190296</v>
      </c>
      <c r="M2888">
        <v>-5.0967626994449604E-4</v>
      </c>
      <c r="N2888" t="s">
        <v>7404</v>
      </c>
    </row>
    <row r="2889" spans="1:14" x14ac:dyDescent="0.2">
      <c r="A2889" t="s">
        <v>61</v>
      </c>
      <c r="B2889" t="s">
        <v>5800</v>
      </c>
      <c r="C2889">
        <v>-3.5908666666666603E-2</v>
      </c>
      <c r="D2889">
        <v>0.96092737925509697</v>
      </c>
      <c r="E2889">
        <v>-6.2155863430357996E-4</v>
      </c>
      <c r="F2889" t="str">
        <f t="shared" si="45"/>
        <v>Not hit</v>
      </c>
      <c r="G2889">
        <v>-0.121445333333333</v>
      </c>
      <c r="H2889">
        <v>0.99022818345021402</v>
      </c>
      <c r="I2889">
        <v>-5.1792999284146104E-4</v>
      </c>
      <c r="J2889" t="s">
        <v>7404</v>
      </c>
      <c r="K2889">
        <v>-3.4767333333333303E-2</v>
      </c>
      <c r="L2889">
        <v>0.96580826478436499</v>
      </c>
      <c r="M2889">
        <v>-5.2530250759103003E-4</v>
      </c>
      <c r="N2889" t="s">
        <v>7404</v>
      </c>
    </row>
    <row r="2890" spans="1:14" x14ac:dyDescent="0.2">
      <c r="A2890" t="s">
        <v>61</v>
      </c>
      <c r="B2890" t="s">
        <v>5717</v>
      </c>
      <c r="C2890">
        <v>-1.60556666666666E-2</v>
      </c>
      <c r="D2890">
        <v>0.91222920865036805</v>
      </c>
      <c r="E2890">
        <v>-6.4055729807801999E-4</v>
      </c>
      <c r="F2890" t="str">
        <f t="shared" si="45"/>
        <v>Not hit</v>
      </c>
      <c r="G2890">
        <v>-3.3280333333333301E-2</v>
      </c>
      <c r="H2890">
        <v>0.96336763762053901</v>
      </c>
      <c r="I2890">
        <v>-5.3940587939917497E-4</v>
      </c>
      <c r="J2890" t="s">
        <v>7404</v>
      </c>
      <c r="K2890">
        <v>-1.7340666666666602E-2</v>
      </c>
      <c r="L2890">
        <v>0.93167928970617997</v>
      </c>
      <c r="M2890">
        <v>-5.3294039054050497E-4</v>
      </c>
      <c r="N2890" t="s">
        <v>7404</v>
      </c>
    </row>
    <row r="2891" spans="1:14" x14ac:dyDescent="0.2">
      <c r="A2891" t="s">
        <v>61</v>
      </c>
      <c r="B2891" t="s">
        <v>3742</v>
      </c>
      <c r="C2891">
        <v>-2.6340000000000001E-3</v>
      </c>
      <c r="D2891">
        <v>0.56901206296738804</v>
      </c>
      <c r="E2891">
        <v>-6.4501003888462502E-4</v>
      </c>
      <c r="F2891" t="str">
        <f t="shared" si="45"/>
        <v>Not hit</v>
      </c>
      <c r="G2891">
        <v>-1.5345333333333299E-2</v>
      </c>
      <c r="H2891">
        <v>0.91708727122157596</v>
      </c>
      <c r="I2891">
        <v>-5.7682086512972895E-4</v>
      </c>
      <c r="J2891" t="s">
        <v>7404</v>
      </c>
      <c r="K2891">
        <v>-3.5637666666666602E-2</v>
      </c>
      <c r="L2891">
        <v>0.96580826478436499</v>
      </c>
      <c r="M2891">
        <v>-5.3845244572567905E-4</v>
      </c>
      <c r="N2891" t="s">
        <v>7404</v>
      </c>
    </row>
    <row r="2892" spans="1:14" x14ac:dyDescent="0.2">
      <c r="A2892" t="s">
        <v>61</v>
      </c>
      <c r="B2892" t="s">
        <v>418</v>
      </c>
      <c r="C2892">
        <v>-2.97306666666666E-2</v>
      </c>
      <c r="D2892">
        <v>0.95117020753119497</v>
      </c>
      <c r="E2892">
        <v>-6.4639705229414899E-4</v>
      </c>
      <c r="F2892" t="str">
        <f t="shared" si="45"/>
        <v>Not hit</v>
      </c>
      <c r="G2892">
        <v>-0.109956333333333</v>
      </c>
      <c r="H2892">
        <v>0.98778539665813603</v>
      </c>
      <c r="I2892">
        <v>-5.8688079087413096E-4</v>
      </c>
      <c r="J2892" t="s">
        <v>7404</v>
      </c>
      <c r="K2892">
        <v>-2.2433333333333298E-3</v>
      </c>
      <c r="L2892">
        <v>0.56486488634047005</v>
      </c>
      <c r="M2892">
        <v>-5.5647099544048003E-4</v>
      </c>
      <c r="N2892" t="s">
        <v>7404</v>
      </c>
    </row>
    <row r="2893" spans="1:14" x14ac:dyDescent="0.2">
      <c r="A2893" t="s">
        <v>61</v>
      </c>
      <c r="B2893" t="s">
        <v>6744</v>
      </c>
      <c r="C2893">
        <v>-5.6873333333333298E-3</v>
      </c>
      <c r="D2893">
        <v>0.76880440803509398</v>
      </c>
      <c r="E2893">
        <v>-6.4940323855246403E-4</v>
      </c>
      <c r="F2893" t="str">
        <f t="shared" si="45"/>
        <v>Not hit</v>
      </c>
      <c r="G2893">
        <v>-3.37233333333334E-3</v>
      </c>
      <c r="H2893">
        <v>0.66594260932683003</v>
      </c>
      <c r="I2893">
        <v>-5.9542995314979896E-4</v>
      </c>
      <c r="J2893" t="s">
        <v>7404</v>
      </c>
      <c r="K2893">
        <v>-4.8843333333333299E-3</v>
      </c>
      <c r="L2893">
        <v>0.76880448931331202</v>
      </c>
      <c r="M2893">
        <v>-5.5771315368771104E-4</v>
      </c>
      <c r="N2893" t="s">
        <v>7404</v>
      </c>
    </row>
    <row r="2894" spans="1:14" x14ac:dyDescent="0.2">
      <c r="A2894" t="s">
        <v>61</v>
      </c>
      <c r="B2894" t="s">
        <v>1393</v>
      </c>
      <c r="C2894">
        <v>-1.2013333333333401E-3</v>
      </c>
      <c r="D2894">
        <v>0.28525371705908298</v>
      </c>
      <c r="E2894">
        <v>-6.5444878349806197E-4</v>
      </c>
      <c r="F2894" t="str">
        <f t="shared" si="45"/>
        <v>Not hit</v>
      </c>
      <c r="G2894">
        <v>-2.2209999999999999E-3</v>
      </c>
      <c r="H2894">
        <v>0.53624788579890903</v>
      </c>
      <c r="I2894">
        <v>-6.0107901804763904E-4</v>
      </c>
      <c r="J2894" t="s">
        <v>7404</v>
      </c>
      <c r="K2894">
        <v>-0.13210266666666601</v>
      </c>
      <c r="L2894">
        <v>0.99022818521813105</v>
      </c>
      <c r="M2894">
        <v>-5.6338040238813598E-4</v>
      </c>
      <c r="N2894" t="s">
        <v>7404</v>
      </c>
    </row>
    <row r="2895" spans="1:14" x14ac:dyDescent="0.2">
      <c r="A2895" t="s">
        <v>61</v>
      </c>
      <c r="B2895" t="s">
        <v>611</v>
      </c>
      <c r="C2895">
        <v>-0.15732733333333301</v>
      </c>
      <c r="D2895">
        <v>0.99022818168229698</v>
      </c>
      <c r="E2895">
        <v>-6.7095669471512105E-4</v>
      </c>
      <c r="F2895" t="str">
        <f t="shared" si="45"/>
        <v>Not hit</v>
      </c>
      <c r="G2895">
        <v>-2.0434000000000001E-2</v>
      </c>
      <c r="H2895">
        <v>0.93167927737523504</v>
      </c>
      <c r="I2895">
        <v>-6.2800964843919298E-4</v>
      </c>
      <c r="J2895" t="s">
        <v>7404</v>
      </c>
      <c r="K2895">
        <v>-1.33533333333333E-2</v>
      </c>
      <c r="L2895">
        <v>0.90737447246643599</v>
      </c>
      <c r="M2895">
        <v>-5.6369017660435098E-4</v>
      </c>
      <c r="N2895" t="s">
        <v>7404</v>
      </c>
    </row>
    <row r="2896" spans="1:14" x14ac:dyDescent="0.2">
      <c r="A2896" t="s">
        <v>61</v>
      </c>
      <c r="B2896" t="s">
        <v>2617</v>
      </c>
      <c r="C2896">
        <v>-9.8589999999999997E-3</v>
      </c>
      <c r="D2896">
        <v>0.85183791390706598</v>
      </c>
      <c r="E2896">
        <v>-6.8661067316913799E-4</v>
      </c>
      <c r="F2896" t="str">
        <f t="shared" si="45"/>
        <v>Not hit</v>
      </c>
      <c r="G2896">
        <v>-2.6655333333333298E-2</v>
      </c>
      <c r="H2896">
        <v>0.94629428344932098</v>
      </c>
      <c r="I2896">
        <v>-6.3902918959825403E-4</v>
      </c>
      <c r="J2896" t="s">
        <v>7404</v>
      </c>
      <c r="K2896">
        <v>-1.2210999999999901E-2</v>
      </c>
      <c r="L2896">
        <v>0.897675489519002</v>
      </c>
      <c r="M2896">
        <v>-5.7245940712393698E-4</v>
      </c>
      <c r="N2896" t="s">
        <v>7404</v>
      </c>
    </row>
    <row r="2897" spans="1:14" x14ac:dyDescent="0.2">
      <c r="A2897" t="s">
        <v>61</v>
      </c>
      <c r="B2897" t="s">
        <v>5581</v>
      </c>
      <c r="C2897">
        <v>-1.09106666666666E-2</v>
      </c>
      <c r="D2897">
        <v>0.86385854259156103</v>
      </c>
      <c r="E2897">
        <v>-6.9345325327403804E-4</v>
      </c>
      <c r="F2897" t="str">
        <f t="shared" si="45"/>
        <v>Not hit</v>
      </c>
      <c r="G2897">
        <v>-4.2766333333333302E-2</v>
      </c>
      <c r="H2897">
        <v>0.96580825860187502</v>
      </c>
      <c r="I2897">
        <v>-6.4616017739134197E-4</v>
      </c>
      <c r="J2897" t="s">
        <v>7404</v>
      </c>
      <c r="K2897">
        <v>-3.5086666666666599E-3</v>
      </c>
      <c r="L2897">
        <v>0.68609052668394099</v>
      </c>
      <c r="M2897">
        <v>-5.7408304797401698E-4</v>
      </c>
      <c r="N2897" t="s">
        <v>7404</v>
      </c>
    </row>
    <row r="2898" spans="1:14" x14ac:dyDescent="0.2">
      <c r="A2898" t="s">
        <v>61</v>
      </c>
      <c r="B2898" t="s">
        <v>5365</v>
      </c>
      <c r="C2898">
        <v>-1.4937333333333301E-2</v>
      </c>
      <c r="D2898">
        <v>0.89767545269570104</v>
      </c>
      <c r="E2898">
        <v>-7.0027190512475805E-4</v>
      </c>
      <c r="F2898" t="str">
        <f t="shared" si="45"/>
        <v>Not hit</v>
      </c>
      <c r="G2898">
        <v>-6.7889999999999999E-3</v>
      </c>
      <c r="H2898">
        <v>0.80175769257163199</v>
      </c>
      <c r="I2898">
        <v>-6.51451152974553E-4</v>
      </c>
      <c r="J2898" t="s">
        <v>7404</v>
      </c>
      <c r="K2898">
        <v>-1.8907999999999901E-2</v>
      </c>
      <c r="L2898">
        <v>0.93167928970617997</v>
      </c>
      <c r="M2898">
        <v>-5.8111012096842898E-4</v>
      </c>
      <c r="N2898" t="s">
        <v>7404</v>
      </c>
    </row>
    <row r="2899" spans="1:14" x14ac:dyDescent="0.2">
      <c r="A2899" t="s">
        <v>61</v>
      </c>
      <c r="B2899" t="s">
        <v>5876</v>
      </c>
      <c r="C2899">
        <v>-1.3768000000000001E-2</v>
      </c>
      <c r="D2899">
        <v>0.88315603852837699</v>
      </c>
      <c r="E2899">
        <v>-7.4295648828621996E-4</v>
      </c>
      <c r="F2899" t="str">
        <f t="shared" si="45"/>
        <v>Not hit</v>
      </c>
      <c r="G2899">
        <v>-1.4004333333333299E-2</v>
      </c>
      <c r="H2899">
        <v>0.89767547110735602</v>
      </c>
      <c r="I2899">
        <v>-6.5653213335649103E-4</v>
      </c>
      <c r="J2899" t="s">
        <v>7404</v>
      </c>
      <c r="K2899">
        <v>-1.9636000000000001E-2</v>
      </c>
      <c r="L2899">
        <v>0.93167928970617997</v>
      </c>
      <c r="M2899">
        <v>-6.0348415143516405E-4</v>
      </c>
      <c r="N2899" t="s">
        <v>7404</v>
      </c>
    </row>
    <row r="2900" spans="1:14" x14ac:dyDescent="0.2">
      <c r="A2900" t="s">
        <v>61</v>
      </c>
      <c r="B2900" t="s">
        <v>2023</v>
      </c>
      <c r="C2900">
        <v>-7.6823333333333396E-3</v>
      </c>
      <c r="D2900">
        <v>0.79939128427279105</v>
      </c>
      <c r="E2900">
        <v>-7.4703463469319995E-4</v>
      </c>
      <c r="F2900" t="str">
        <f t="shared" si="45"/>
        <v>Not hit</v>
      </c>
      <c r="G2900">
        <v>-3.1653333333333299E-3</v>
      </c>
      <c r="H2900">
        <v>0.61987874013157196</v>
      </c>
      <c r="I2900">
        <v>-6.5741839364320104E-4</v>
      </c>
      <c r="J2900" t="s">
        <v>7404</v>
      </c>
      <c r="K2900">
        <v>-3.4911333333333301E-2</v>
      </c>
      <c r="L2900">
        <v>0.96092739338253197</v>
      </c>
      <c r="M2900">
        <v>-6.0429513759243595E-4</v>
      </c>
      <c r="N2900" t="s">
        <v>7404</v>
      </c>
    </row>
    <row r="2901" spans="1:14" x14ac:dyDescent="0.2">
      <c r="A2901" t="s">
        <v>61</v>
      </c>
      <c r="B2901" t="s">
        <v>6547</v>
      </c>
      <c r="C2901">
        <v>-3.5726666666666702E-3</v>
      </c>
      <c r="D2901">
        <v>0.61556480124492796</v>
      </c>
      <c r="E2901">
        <v>-7.5285454779248895E-4</v>
      </c>
      <c r="F2901" t="str">
        <f t="shared" si="45"/>
        <v>Not hit</v>
      </c>
      <c r="G2901">
        <v>-7.7358666666666603E-2</v>
      </c>
      <c r="H2901">
        <v>0.98045783254784702</v>
      </c>
      <c r="I2901">
        <v>-6.6304729724947704E-4</v>
      </c>
      <c r="J2901" t="s">
        <v>7404</v>
      </c>
      <c r="K2901">
        <v>-0.14342533333333299</v>
      </c>
      <c r="L2901">
        <v>0.99022818521813105</v>
      </c>
      <c r="M2901">
        <v>-6.1166836404503001E-4</v>
      </c>
      <c r="N2901" t="s">
        <v>7404</v>
      </c>
    </row>
    <row r="2902" spans="1:14" x14ac:dyDescent="0.2">
      <c r="A2902" t="s">
        <v>61</v>
      </c>
      <c r="B2902" t="s">
        <v>1857</v>
      </c>
      <c r="C2902">
        <v>-1.9403333333333299E-3</v>
      </c>
      <c r="D2902">
        <v>0.40494198490623001</v>
      </c>
      <c r="E2902">
        <v>-7.6178882287552098E-4</v>
      </c>
      <c r="F2902" t="str">
        <f t="shared" si="45"/>
        <v>Not hit</v>
      </c>
      <c r="G2902">
        <v>-0.15804933333333299</v>
      </c>
      <c r="H2902">
        <v>0.99022818345021402</v>
      </c>
      <c r="I2902">
        <v>-6.7403569849203203E-4</v>
      </c>
      <c r="J2902" t="s">
        <v>7404</v>
      </c>
      <c r="K2902">
        <v>-1.7453333333333301E-3</v>
      </c>
      <c r="L2902">
        <v>0.43673781566338499</v>
      </c>
      <c r="M2902">
        <v>-6.2793463449673903E-4</v>
      </c>
      <c r="N2902" t="s">
        <v>7404</v>
      </c>
    </row>
    <row r="2903" spans="1:14" x14ac:dyDescent="0.2">
      <c r="A2903" t="s">
        <v>61</v>
      </c>
      <c r="B2903" t="s">
        <v>5636</v>
      </c>
      <c r="C2903">
        <v>-0.119755</v>
      </c>
      <c r="D2903">
        <v>0.98534273055654598</v>
      </c>
      <c r="E2903">
        <v>-7.6795086540958697E-4</v>
      </c>
      <c r="F2903" t="str">
        <f t="shared" si="45"/>
        <v>Not hit</v>
      </c>
      <c r="G2903">
        <v>-7.3073333333333297E-3</v>
      </c>
      <c r="H2903">
        <v>0.80649573461215596</v>
      </c>
      <c r="I2903">
        <v>-6.8248977180002503E-4</v>
      </c>
      <c r="J2903" t="s">
        <v>7404</v>
      </c>
      <c r="K2903">
        <v>-0.14798133333333299</v>
      </c>
      <c r="L2903">
        <v>0.99022818521813105</v>
      </c>
      <c r="M2903">
        <v>-6.3109841173480897E-4</v>
      </c>
      <c r="N2903" t="s">
        <v>7404</v>
      </c>
    </row>
    <row r="2904" spans="1:14" x14ac:dyDescent="0.2">
      <c r="A2904" t="s">
        <v>61</v>
      </c>
      <c r="B2904" t="s">
        <v>2508</v>
      </c>
      <c r="C2904">
        <v>-2.9707333333333301E-2</v>
      </c>
      <c r="D2904">
        <v>0.94142035086968501</v>
      </c>
      <c r="E2904">
        <v>-7.7881985937055197E-4</v>
      </c>
      <c r="F2904" t="str">
        <f t="shared" si="45"/>
        <v>Not hit</v>
      </c>
      <c r="G2904">
        <v>-5.4086000000000002E-2</v>
      </c>
      <c r="H2904">
        <v>0.97069041228086195</v>
      </c>
      <c r="I2904">
        <v>-6.9875109501963296E-4</v>
      </c>
      <c r="J2904" t="s">
        <v>7404</v>
      </c>
      <c r="K2904">
        <v>-0.31224366666666598</v>
      </c>
      <c r="L2904">
        <v>0.99511400099842195</v>
      </c>
      <c r="M2904">
        <v>-6.6419327027880497E-4</v>
      </c>
      <c r="N2904" t="s">
        <v>7404</v>
      </c>
    </row>
    <row r="2905" spans="1:14" x14ac:dyDescent="0.2">
      <c r="A2905" t="s">
        <v>61</v>
      </c>
      <c r="B2905" t="s">
        <v>840</v>
      </c>
      <c r="C2905">
        <v>-3.7373333333333399E-3</v>
      </c>
      <c r="D2905">
        <v>0.61556480124492796</v>
      </c>
      <c r="E2905">
        <v>-7.8755413228675099E-4</v>
      </c>
      <c r="F2905" t="str">
        <f t="shared" si="45"/>
        <v>Not hit</v>
      </c>
      <c r="G2905">
        <v>-2.3809999999999999E-3</v>
      </c>
      <c r="H2905">
        <v>0.50446131539186401</v>
      </c>
      <c r="I2905">
        <v>-7.0756684632957898E-4</v>
      </c>
      <c r="J2905" t="s">
        <v>7404</v>
      </c>
      <c r="K2905">
        <v>-2.1728666666666601E-2</v>
      </c>
      <c r="L2905">
        <v>0.93167928970617997</v>
      </c>
      <c r="M2905">
        <v>-6.6779924450758102E-4</v>
      </c>
      <c r="N2905" t="s">
        <v>7404</v>
      </c>
    </row>
    <row r="2906" spans="1:14" x14ac:dyDescent="0.2">
      <c r="A2906" t="s">
        <v>61</v>
      </c>
      <c r="B2906" t="s">
        <v>2911</v>
      </c>
      <c r="C2906">
        <v>-2.0047333333333299E-2</v>
      </c>
      <c r="D2906">
        <v>0.91222920865036805</v>
      </c>
      <c r="E2906">
        <v>-7.9980893601445599E-4</v>
      </c>
      <c r="F2906" t="str">
        <f t="shared" si="45"/>
        <v>Not hit</v>
      </c>
      <c r="G2906">
        <v>-4.5696666666666602E-3</v>
      </c>
      <c r="H2906">
        <v>0.69964845913435603</v>
      </c>
      <c r="I2906">
        <v>-7.0884723253487902E-4</v>
      </c>
      <c r="J2906" t="s">
        <v>7404</v>
      </c>
      <c r="K2906">
        <v>-6.6943333333333299E-3</v>
      </c>
      <c r="L2906">
        <v>0.79230364855914404</v>
      </c>
      <c r="M2906">
        <v>-6.7685295846965198E-4</v>
      </c>
      <c r="N2906" t="s">
        <v>7404</v>
      </c>
    </row>
    <row r="2907" spans="1:14" x14ac:dyDescent="0.2">
      <c r="A2907" t="s">
        <v>61</v>
      </c>
      <c r="B2907" t="s">
        <v>5779</v>
      </c>
      <c r="C2907">
        <v>-0.19669400000000001</v>
      </c>
      <c r="D2907">
        <v>0.99022818168229698</v>
      </c>
      <c r="E2907">
        <v>-8.3884442273410504E-4</v>
      </c>
      <c r="F2907" t="str">
        <f t="shared" si="45"/>
        <v>Not hit</v>
      </c>
      <c r="G2907">
        <v>-1.35933333333333E-3</v>
      </c>
      <c r="H2907">
        <v>0.28387595184787501</v>
      </c>
      <c r="I2907">
        <v>-7.4338051839369101E-4</v>
      </c>
      <c r="J2907" t="s">
        <v>7404</v>
      </c>
      <c r="K2907">
        <v>-7.2623333333333298E-3</v>
      </c>
      <c r="L2907">
        <v>0.80649576892806496</v>
      </c>
      <c r="M2907">
        <v>-6.78286730967304E-4</v>
      </c>
      <c r="N2907" t="s">
        <v>7404</v>
      </c>
    </row>
    <row r="2908" spans="1:14" x14ac:dyDescent="0.2">
      <c r="A2908" t="s">
        <v>61</v>
      </c>
      <c r="B2908" t="s">
        <v>6160</v>
      </c>
      <c r="C2908">
        <v>-1.0566666666666599E-2</v>
      </c>
      <c r="D2908">
        <v>0.83267750063726897</v>
      </c>
      <c r="E2908">
        <v>-8.4029483006167001E-4</v>
      </c>
      <c r="F2908" t="str">
        <f t="shared" si="45"/>
        <v>Not hit</v>
      </c>
      <c r="G2908">
        <v>-0.11696733333333301</v>
      </c>
      <c r="H2908">
        <v>0.985342733208174</v>
      </c>
      <c r="I2908">
        <v>-7.5007430576813302E-4</v>
      </c>
      <c r="J2908" t="s">
        <v>7404</v>
      </c>
      <c r="K2908">
        <v>-1.6283333333333299E-3</v>
      </c>
      <c r="L2908">
        <v>0.37457257759829998</v>
      </c>
      <c r="M2908">
        <v>-6.9442557993395603E-4</v>
      </c>
      <c r="N2908" t="s">
        <v>7404</v>
      </c>
    </row>
    <row r="2909" spans="1:14" x14ac:dyDescent="0.2">
      <c r="A2909" t="s">
        <v>61</v>
      </c>
      <c r="B2909" t="s">
        <v>351</v>
      </c>
      <c r="C2909">
        <v>-6.1073333333333396E-3</v>
      </c>
      <c r="D2909">
        <v>0.72704972293396797</v>
      </c>
      <c r="E2909">
        <v>-8.4547410551670803E-4</v>
      </c>
      <c r="F2909" t="str">
        <f t="shared" si="45"/>
        <v>Not hit</v>
      </c>
      <c r="G2909">
        <v>-4.9772666666666597E-2</v>
      </c>
      <c r="H2909">
        <v>0.96580825860187502</v>
      </c>
      <c r="I2909">
        <v>-7.5201946521578802E-4</v>
      </c>
      <c r="J2909" t="s">
        <v>7404</v>
      </c>
      <c r="K2909">
        <v>-2.2658666666666601E-2</v>
      </c>
      <c r="L2909">
        <v>0.93167928970617997</v>
      </c>
      <c r="M2909">
        <v>-6.9638145375766701E-4</v>
      </c>
      <c r="N2909" t="s">
        <v>7404</v>
      </c>
    </row>
    <row r="2910" spans="1:14" x14ac:dyDescent="0.2">
      <c r="A2910" t="s">
        <v>61</v>
      </c>
      <c r="B2910" t="s">
        <v>3485</v>
      </c>
      <c r="C2910">
        <v>-1.9273333333333399E-3</v>
      </c>
      <c r="D2910">
        <v>0.35832585800445699</v>
      </c>
      <c r="E2910">
        <v>-8.5905457995237198E-4</v>
      </c>
      <c r="F2910" t="str">
        <f t="shared" si="45"/>
        <v>Not hit</v>
      </c>
      <c r="G2910">
        <v>-0.117629</v>
      </c>
      <c r="H2910">
        <v>0.985342733208174</v>
      </c>
      <c r="I2910">
        <v>-7.5431736365024805E-4</v>
      </c>
      <c r="J2910" t="s">
        <v>7404</v>
      </c>
      <c r="K2910">
        <v>-2.2665333333333301E-2</v>
      </c>
      <c r="L2910">
        <v>0.93167928970617997</v>
      </c>
      <c r="M2910">
        <v>-6.9658634414655697E-4</v>
      </c>
      <c r="N2910" t="s">
        <v>7404</v>
      </c>
    </row>
    <row r="2911" spans="1:14" x14ac:dyDescent="0.2">
      <c r="A2911" t="s">
        <v>61</v>
      </c>
      <c r="B2911" t="s">
        <v>5694</v>
      </c>
      <c r="C2911">
        <v>-0.10183399999999999</v>
      </c>
      <c r="D2911">
        <v>0.98045782901280698</v>
      </c>
      <c r="E2911">
        <v>-8.7282748931540196E-4</v>
      </c>
      <c r="F2911" t="str">
        <f t="shared" si="45"/>
        <v>Not hit</v>
      </c>
      <c r="G2911">
        <v>-7.1432333333333306E-2</v>
      </c>
      <c r="H2911">
        <v>0.97557366456696804</v>
      </c>
      <c r="I2911">
        <v>-7.6717839548311097E-4</v>
      </c>
      <c r="J2911" t="s">
        <v>7404</v>
      </c>
      <c r="K2911">
        <v>-3.2251333333333299E-2</v>
      </c>
      <c r="L2911">
        <v>0.95117022517857297</v>
      </c>
      <c r="M2911">
        <v>-7.0120052492892901E-4</v>
      </c>
      <c r="N2911" t="s">
        <v>7404</v>
      </c>
    </row>
    <row r="2912" spans="1:14" x14ac:dyDescent="0.2">
      <c r="A2912" t="s">
        <v>61</v>
      </c>
      <c r="B2912" t="s">
        <v>842</v>
      </c>
      <c r="C2912">
        <v>-1.6344000000000001E-2</v>
      </c>
      <c r="D2912">
        <v>0.88315603852837699</v>
      </c>
      <c r="E2912">
        <v>-8.8196403577498405E-4</v>
      </c>
      <c r="F2912" t="str">
        <f t="shared" si="45"/>
        <v>Not hit</v>
      </c>
      <c r="G2912">
        <v>-8.0800000000000305E-4</v>
      </c>
      <c r="H2912">
        <v>0.104634578683585</v>
      </c>
      <c r="I2912">
        <v>-7.9210241420810297E-4</v>
      </c>
      <c r="J2912" t="s">
        <v>7404</v>
      </c>
      <c r="K2912">
        <v>-6.7531999999999995E-2</v>
      </c>
      <c r="L2912">
        <v>0.97557366898501896</v>
      </c>
      <c r="M2912">
        <v>-7.2528894827408397E-4</v>
      </c>
      <c r="N2912" t="s">
        <v>7404</v>
      </c>
    </row>
    <row r="2913" spans="1:14" x14ac:dyDescent="0.2">
      <c r="A2913" t="s">
        <v>61</v>
      </c>
      <c r="B2913" t="s">
        <v>400</v>
      </c>
      <c r="C2913">
        <v>-1.5854E-2</v>
      </c>
      <c r="D2913">
        <v>0.878324697199245</v>
      </c>
      <c r="E2913">
        <v>-8.9329212947933899E-4</v>
      </c>
      <c r="F2913" t="str">
        <f t="shared" si="45"/>
        <v>Not hit</v>
      </c>
      <c r="G2913">
        <v>-2.3457333333333299E-2</v>
      </c>
      <c r="H2913">
        <v>0.92194841596593602</v>
      </c>
      <c r="I2913">
        <v>-8.2788852102663702E-4</v>
      </c>
      <c r="J2913" t="s">
        <v>7404</v>
      </c>
      <c r="K2913">
        <v>-9.3279999999999995E-3</v>
      </c>
      <c r="L2913">
        <v>0.82551737861000796</v>
      </c>
      <c r="M2913">
        <v>-7.7677781641835196E-4</v>
      </c>
      <c r="N2913" t="s">
        <v>7404</v>
      </c>
    </row>
    <row r="2914" spans="1:14" x14ac:dyDescent="0.2">
      <c r="A2914" t="s">
        <v>61</v>
      </c>
      <c r="B2914" t="s">
        <v>1134</v>
      </c>
      <c r="C2914">
        <v>-1.9533333333333399E-3</v>
      </c>
      <c r="D2914">
        <v>0.34879404508384398</v>
      </c>
      <c r="E2914">
        <v>-8.9351509953864599E-4</v>
      </c>
      <c r="F2914" t="str">
        <f t="shared" si="45"/>
        <v>Not hit</v>
      </c>
      <c r="G2914">
        <v>-5.4815333333333299E-2</v>
      </c>
      <c r="H2914">
        <v>0.96580825860187502</v>
      </c>
      <c r="I2914">
        <v>-8.2820954591459499E-4</v>
      </c>
      <c r="J2914" t="s">
        <v>7404</v>
      </c>
      <c r="K2914">
        <v>-1.44146666666666E-2</v>
      </c>
      <c r="L2914">
        <v>0.883156080505759</v>
      </c>
      <c r="M2914">
        <v>-7.77851977756392E-4</v>
      </c>
      <c r="N2914" t="s">
        <v>7404</v>
      </c>
    </row>
    <row r="2915" spans="1:14" x14ac:dyDescent="0.2">
      <c r="A2915" t="s">
        <v>61</v>
      </c>
      <c r="B2915" t="s">
        <v>1400</v>
      </c>
      <c r="C2915">
        <v>-2.1619999999999999E-3</v>
      </c>
      <c r="D2915">
        <v>0.38453546023900398</v>
      </c>
      <c r="E2915">
        <v>-8.9736751446329796E-4</v>
      </c>
      <c r="F2915" t="str">
        <f t="shared" si="45"/>
        <v>Not hit</v>
      </c>
      <c r="G2915">
        <v>-7.2026666666666697E-3</v>
      </c>
      <c r="H2915">
        <v>0.76412923909514197</v>
      </c>
      <c r="I2915">
        <v>-8.4151046480811004E-4</v>
      </c>
      <c r="J2915" t="s">
        <v>7404</v>
      </c>
      <c r="K2915">
        <v>-9.4260000000000004E-3</v>
      </c>
      <c r="L2915">
        <v>0.82551737861000796</v>
      </c>
      <c r="M2915">
        <v>-7.8493864682240401E-4</v>
      </c>
      <c r="N2915" t="s">
        <v>7404</v>
      </c>
    </row>
    <row r="2916" spans="1:14" x14ac:dyDescent="0.2">
      <c r="A2916" t="s">
        <v>61</v>
      </c>
      <c r="B2916" t="s">
        <v>925</v>
      </c>
      <c r="C2916">
        <v>-1.7499000000000001E-2</v>
      </c>
      <c r="D2916">
        <v>0.88799173001940901</v>
      </c>
      <c r="E2916">
        <v>-9.0279228866732195E-4</v>
      </c>
      <c r="F2916" t="str">
        <f t="shared" si="45"/>
        <v>Not hit</v>
      </c>
      <c r="G2916">
        <v>-5.1500000000000001E-3</v>
      </c>
      <c r="H2916">
        <v>0.68609047291428604</v>
      </c>
      <c r="I2916">
        <v>-8.4263584802010899E-4</v>
      </c>
      <c r="J2916" t="s">
        <v>7404</v>
      </c>
      <c r="K2916">
        <v>-9.0599999999999698E-4</v>
      </c>
      <c r="L2916">
        <v>0.13353313002723399</v>
      </c>
      <c r="M2916">
        <v>-7.9221633970892396E-4</v>
      </c>
      <c r="N2916" t="s">
        <v>7404</v>
      </c>
    </row>
    <row r="2917" spans="1:14" x14ac:dyDescent="0.2">
      <c r="A2917" t="s">
        <v>61</v>
      </c>
      <c r="B2917" t="s">
        <v>3479</v>
      </c>
      <c r="C2917">
        <v>-1.08573333333333E-2</v>
      </c>
      <c r="D2917">
        <v>0.82551731648826698</v>
      </c>
      <c r="E2917">
        <v>-9.0413153823776899E-4</v>
      </c>
      <c r="F2917" t="str">
        <f t="shared" si="45"/>
        <v>Not hit</v>
      </c>
      <c r="G2917">
        <v>-2.7869000000000001E-2</v>
      </c>
      <c r="H2917">
        <v>0.93167927737523504</v>
      </c>
      <c r="I2917">
        <v>-8.5651369738435398E-4</v>
      </c>
      <c r="J2917" t="s">
        <v>7404</v>
      </c>
      <c r="K2917">
        <v>-5.7266666666666698E-3</v>
      </c>
      <c r="L2917">
        <v>0.72704981775673405</v>
      </c>
      <c r="M2917">
        <v>-7.9277585360505601E-4</v>
      </c>
      <c r="N2917" t="s">
        <v>7404</v>
      </c>
    </row>
    <row r="2918" spans="1:14" x14ac:dyDescent="0.2">
      <c r="A2918" t="s">
        <v>61</v>
      </c>
      <c r="B2918" t="s">
        <v>4818</v>
      </c>
      <c r="C2918">
        <v>-4.7990000000000003E-3</v>
      </c>
      <c r="D2918">
        <v>0.64603317380116199</v>
      </c>
      <c r="E2918">
        <v>-9.1058712079827397E-4</v>
      </c>
      <c r="F2918" t="str">
        <f t="shared" si="45"/>
        <v>Not hit</v>
      </c>
      <c r="G2918">
        <v>-1.6857666666666601E-2</v>
      </c>
      <c r="H2918">
        <v>0.88799175015131004</v>
      </c>
      <c r="I2918">
        <v>-8.6970504412219398E-4</v>
      </c>
      <c r="J2918" t="s">
        <v>7404</v>
      </c>
      <c r="K2918">
        <v>-2.2959999999999999E-3</v>
      </c>
      <c r="L2918">
        <v>0.44764769596790799</v>
      </c>
      <c r="M2918">
        <v>-8.0145013229221103E-4</v>
      </c>
      <c r="N2918" t="s">
        <v>7404</v>
      </c>
    </row>
    <row r="2919" spans="1:14" x14ac:dyDescent="0.2">
      <c r="A2919" t="s">
        <v>61</v>
      </c>
      <c r="B2919" t="s">
        <v>6166</v>
      </c>
      <c r="C2919">
        <v>-8.3506666666666694E-3</v>
      </c>
      <c r="D2919">
        <v>0.77348804133745797</v>
      </c>
      <c r="E2919">
        <v>-9.3148677426396005E-4</v>
      </c>
      <c r="F2919" t="str">
        <f t="shared" si="45"/>
        <v>Not hit</v>
      </c>
      <c r="G2919">
        <v>-1.0167000000000001E-2</v>
      </c>
      <c r="H2919">
        <v>0.82075186418144697</v>
      </c>
      <c r="I2919">
        <v>-8.7220783820762696E-4</v>
      </c>
      <c r="J2919" t="s">
        <v>7404</v>
      </c>
      <c r="K2919">
        <v>-2.7921000000000001E-2</v>
      </c>
      <c r="L2919">
        <v>0.93167928970617997</v>
      </c>
      <c r="M2919">
        <v>-8.5811168222760205E-4</v>
      </c>
      <c r="N2919" t="s">
        <v>7404</v>
      </c>
    </row>
    <row r="2920" spans="1:14" x14ac:dyDescent="0.2">
      <c r="A2920" t="s">
        <v>61</v>
      </c>
      <c r="B2920" t="s">
        <v>1659</v>
      </c>
      <c r="C2920">
        <v>-0.11654399999999999</v>
      </c>
      <c r="D2920">
        <v>0.98045782901280698</v>
      </c>
      <c r="E2920">
        <v>-9.9890809469110691E-4</v>
      </c>
      <c r="F2920" t="str">
        <f t="shared" si="45"/>
        <v>Not hit</v>
      </c>
      <c r="G2920">
        <v>-1.4272999999999999E-2</v>
      </c>
      <c r="H2920">
        <v>0.86867579644772597</v>
      </c>
      <c r="I2920">
        <v>-8.7268374652397401E-4</v>
      </c>
      <c r="J2920" t="s">
        <v>7404</v>
      </c>
      <c r="K2920">
        <v>-1.45399999999999E-3</v>
      </c>
      <c r="L2920">
        <v>0.25469741474393098</v>
      </c>
      <c r="M2920">
        <v>-8.6364032354343699E-4</v>
      </c>
      <c r="N2920" t="s">
        <v>7404</v>
      </c>
    </row>
    <row r="2921" spans="1:14" x14ac:dyDescent="0.2">
      <c r="A2921" t="s">
        <v>61</v>
      </c>
      <c r="B2921" t="s">
        <v>5398</v>
      </c>
      <c r="C2921">
        <v>-1.7867333333333301E-2</v>
      </c>
      <c r="D2921">
        <v>0.878324697199245</v>
      </c>
      <c r="E2921">
        <v>-1.0067332055916801E-3</v>
      </c>
      <c r="F2921" t="str">
        <f t="shared" si="45"/>
        <v>Not hit</v>
      </c>
      <c r="G2921">
        <v>-2.1029999999999998E-3</v>
      </c>
      <c r="H2921">
        <v>0.38453554625053699</v>
      </c>
      <c r="I2921">
        <v>-8.7287855746746705E-4</v>
      </c>
      <c r="J2921" t="s">
        <v>7404</v>
      </c>
      <c r="K2921">
        <v>-8.4453333333333394E-3</v>
      </c>
      <c r="L2921">
        <v>0.78758794173199898</v>
      </c>
      <c r="M2921">
        <v>-8.7578901959565005E-4</v>
      </c>
      <c r="N2921" t="s">
        <v>7404</v>
      </c>
    </row>
    <row r="2922" spans="1:14" x14ac:dyDescent="0.2">
      <c r="A2922" t="s">
        <v>61</v>
      </c>
      <c r="B2922" t="s">
        <v>945</v>
      </c>
      <c r="C2922">
        <v>-1.2474000000000001E-2</v>
      </c>
      <c r="D2922">
        <v>0.83028923841944402</v>
      </c>
      <c r="E2922">
        <v>-1.0075323525901899E-3</v>
      </c>
      <c r="F2922" t="str">
        <f t="shared" si="45"/>
        <v>Not hit</v>
      </c>
      <c r="G2922">
        <v>-4.0710000000000104E-3</v>
      </c>
      <c r="H2922">
        <v>0.59844300722522803</v>
      </c>
      <c r="I2922">
        <v>-9.0774019489123399E-4</v>
      </c>
      <c r="J2922" t="s">
        <v>7404</v>
      </c>
      <c r="K2922">
        <v>-1.5605666666666599E-2</v>
      </c>
      <c r="L2922">
        <v>0.87832474088553003</v>
      </c>
      <c r="M2922">
        <v>-8.7929947421811405E-4</v>
      </c>
      <c r="N2922" t="s">
        <v>7404</v>
      </c>
    </row>
    <row r="2923" spans="1:14" x14ac:dyDescent="0.2">
      <c r="A2923" t="s">
        <v>61</v>
      </c>
      <c r="B2923" t="s">
        <v>1817</v>
      </c>
      <c r="C2923">
        <v>-1.8427333333333299E-2</v>
      </c>
      <c r="D2923">
        <v>0.878324697199245</v>
      </c>
      <c r="E2923">
        <v>-1.03828635258981E-3</v>
      </c>
      <c r="F2923" t="str">
        <f t="shared" si="45"/>
        <v>Not hit</v>
      </c>
      <c r="G2923">
        <v>-1.4347E-2</v>
      </c>
      <c r="H2923">
        <v>0.86385856698306096</v>
      </c>
      <c r="I2923">
        <v>-9.1185737857780904E-4</v>
      </c>
      <c r="J2923" t="s">
        <v>7404</v>
      </c>
      <c r="K2923">
        <v>-0.104001333333333</v>
      </c>
      <c r="L2923">
        <v>0.98045783608288495</v>
      </c>
      <c r="M2923">
        <v>-8.9140355373840802E-4</v>
      </c>
      <c r="N2923" t="s">
        <v>7404</v>
      </c>
    </row>
    <row r="2924" spans="1:14" x14ac:dyDescent="0.2">
      <c r="A2924" t="s">
        <v>61</v>
      </c>
      <c r="B2924" t="s">
        <v>6427</v>
      </c>
      <c r="C2924">
        <v>-4.2640000000000004E-3</v>
      </c>
      <c r="D2924">
        <v>0.56486474551848698</v>
      </c>
      <c r="E2924">
        <v>-1.0577087787048401E-3</v>
      </c>
      <c r="F2924" t="str">
        <f t="shared" si="45"/>
        <v>Not hit</v>
      </c>
      <c r="G2924">
        <v>-0.10843999999999999</v>
      </c>
      <c r="H2924">
        <v>0.98045783254784702</v>
      </c>
      <c r="I2924">
        <v>-9.2944788233681995E-4</v>
      </c>
      <c r="J2924" t="s">
        <v>7404</v>
      </c>
      <c r="K2924">
        <v>-9.6276666666666594E-3</v>
      </c>
      <c r="L2924">
        <v>0.80175772769206</v>
      </c>
      <c r="M2924">
        <v>-9.2384052246371096E-4</v>
      </c>
      <c r="N2924" t="s">
        <v>7404</v>
      </c>
    </row>
    <row r="2925" spans="1:14" x14ac:dyDescent="0.2">
      <c r="A2925" t="s">
        <v>61</v>
      </c>
      <c r="B2925" t="s">
        <v>1124</v>
      </c>
      <c r="C2925">
        <v>-7.0552666666666597E-2</v>
      </c>
      <c r="D2925">
        <v>0.96580825241938195</v>
      </c>
      <c r="E2925">
        <v>-1.0659864534494599E-3</v>
      </c>
      <c r="F2925" t="str">
        <f t="shared" si="45"/>
        <v>Not hit</v>
      </c>
      <c r="G2925">
        <v>-0.108587666666666</v>
      </c>
      <c r="H2925">
        <v>0.98045783254784702</v>
      </c>
      <c r="I2925">
        <v>-9.3071354510540299E-4</v>
      </c>
      <c r="J2925" t="s">
        <v>7404</v>
      </c>
      <c r="K2925">
        <v>-3.5865333333333298E-2</v>
      </c>
      <c r="L2925">
        <v>0.94142037202907503</v>
      </c>
      <c r="M2925">
        <v>-9.40260209467721E-4</v>
      </c>
      <c r="N2925" t="s">
        <v>7404</v>
      </c>
    </row>
    <row r="2926" spans="1:14" x14ac:dyDescent="0.2">
      <c r="A2926" t="s">
        <v>61</v>
      </c>
      <c r="B2926" t="s">
        <v>721</v>
      </c>
      <c r="C2926">
        <v>-0.12538299999999999</v>
      </c>
      <c r="D2926">
        <v>0.98045782901280698</v>
      </c>
      <c r="E2926">
        <v>-1.0746678819729401E-3</v>
      </c>
      <c r="F2926" t="str">
        <f t="shared" si="45"/>
        <v>Not hit</v>
      </c>
      <c r="G2926">
        <v>-6.1724333333333298E-2</v>
      </c>
      <c r="H2926">
        <v>0.96580825860187502</v>
      </c>
      <c r="I2926">
        <v>-9.3259821610524598E-4</v>
      </c>
      <c r="J2926" t="s">
        <v>7404</v>
      </c>
      <c r="K2926">
        <v>-3.3711999999999999E-2</v>
      </c>
      <c r="L2926">
        <v>0.93654864367480495</v>
      </c>
      <c r="M2926">
        <v>-9.5976920335238101E-4</v>
      </c>
      <c r="N2926" t="s">
        <v>7404</v>
      </c>
    </row>
    <row r="2927" spans="1:14" x14ac:dyDescent="0.2">
      <c r="A2927" t="s">
        <v>61</v>
      </c>
      <c r="B2927" t="s">
        <v>2479</v>
      </c>
      <c r="C2927">
        <v>-8.8043333333333394E-3</v>
      </c>
      <c r="D2927">
        <v>0.75480468431976599</v>
      </c>
      <c r="E2927">
        <v>-1.0755850201991401E-3</v>
      </c>
      <c r="F2927" t="str">
        <f t="shared" si="45"/>
        <v>Not hit</v>
      </c>
      <c r="G2927">
        <v>-3.9525999999999999E-2</v>
      </c>
      <c r="H2927">
        <v>0.94629428344932098</v>
      </c>
      <c r="I2927">
        <v>-9.4758776535254702E-4</v>
      </c>
      <c r="J2927" t="s">
        <v>7404</v>
      </c>
      <c r="K2927">
        <v>-8.4456666666666708E-3</v>
      </c>
      <c r="L2927">
        <v>0.76412928050550399</v>
      </c>
      <c r="M2927">
        <v>-9.8673391113133406E-4</v>
      </c>
      <c r="N2927" t="s">
        <v>7404</v>
      </c>
    </row>
    <row r="2928" spans="1:14" x14ac:dyDescent="0.2">
      <c r="A2928" t="s">
        <v>61</v>
      </c>
      <c r="B2928" t="s">
        <v>2383</v>
      </c>
      <c r="C2928">
        <v>-5.3693333333333301E-2</v>
      </c>
      <c r="D2928">
        <v>0.95117020753119497</v>
      </c>
      <c r="E2928">
        <v>-1.1673876265084399E-3</v>
      </c>
      <c r="F2928" t="str">
        <f t="shared" si="45"/>
        <v>Not hit</v>
      </c>
      <c r="G2928">
        <v>-8.5550000000000001E-3</v>
      </c>
      <c r="H2928">
        <v>0.76880444867421405</v>
      </c>
      <c r="I2928">
        <v>-9.7684508067868102E-4</v>
      </c>
      <c r="J2928" t="s">
        <v>7404</v>
      </c>
      <c r="K2928">
        <v>-2.11399999999999E-3</v>
      </c>
      <c r="L2928">
        <v>0.33942506520002202</v>
      </c>
      <c r="M2928">
        <v>-9.9200737405389402E-4</v>
      </c>
      <c r="N2928" t="s">
        <v>7404</v>
      </c>
    </row>
    <row r="2929" spans="1:14" x14ac:dyDescent="0.2">
      <c r="A2929" t="s">
        <v>61</v>
      </c>
      <c r="B2929" t="s">
        <v>2076</v>
      </c>
      <c r="C2929">
        <v>-6.6906666666666599E-3</v>
      </c>
      <c r="D2929">
        <v>0.65927908626187204</v>
      </c>
      <c r="E2929">
        <v>-1.21054700871631E-3</v>
      </c>
      <c r="F2929" t="str">
        <f t="shared" si="45"/>
        <v>Not hit</v>
      </c>
      <c r="G2929">
        <v>-1.9353333333333299E-3</v>
      </c>
      <c r="H2929">
        <v>0.31229620940389102</v>
      </c>
      <c r="I2929">
        <v>-9.7818188835380789E-4</v>
      </c>
      <c r="J2929" t="s">
        <v>7404</v>
      </c>
      <c r="K2929">
        <v>-3.7373333333333399E-3</v>
      </c>
      <c r="L2929">
        <v>0.54029100816698294</v>
      </c>
      <c r="M2929">
        <v>-9.9925926037437696E-4</v>
      </c>
      <c r="N2929" t="s">
        <v>7404</v>
      </c>
    </row>
    <row r="2930" spans="1:14" x14ac:dyDescent="0.2">
      <c r="A2930" t="s">
        <v>61</v>
      </c>
      <c r="B2930" t="s">
        <v>175</v>
      </c>
      <c r="C2930">
        <v>-7.574E-3</v>
      </c>
      <c r="D2930">
        <v>0.69059879369286004</v>
      </c>
      <c r="E2930">
        <v>-1.2177036741006599E-3</v>
      </c>
      <c r="F2930" t="str">
        <f t="shared" si="45"/>
        <v>Not hit</v>
      </c>
      <c r="G2930">
        <v>-4.3949999999999996E-3</v>
      </c>
      <c r="H2930">
        <v>0.59844300722522803</v>
      </c>
      <c r="I2930">
        <v>-9.7998480878088096E-4</v>
      </c>
      <c r="J2930" t="s">
        <v>7404</v>
      </c>
      <c r="K2930">
        <v>-3.8932000000000001E-2</v>
      </c>
      <c r="L2930">
        <v>0.94142037202907503</v>
      </c>
      <c r="M2930">
        <v>-1.02065719380824E-3</v>
      </c>
      <c r="N2930" t="s">
        <v>7404</v>
      </c>
    </row>
    <row r="2931" spans="1:14" x14ac:dyDescent="0.2">
      <c r="A2931" t="s">
        <v>61</v>
      </c>
      <c r="B2931" t="s">
        <v>1611</v>
      </c>
      <c r="C2931">
        <v>-0.16299033333333299</v>
      </c>
      <c r="D2931">
        <v>0.98290019345486002</v>
      </c>
      <c r="E2931">
        <v>-1.2208920420965601E-3</v>
      </c>
      <c r="F2931" t="str">
        <f t="shared" si="45"/>
        <v>Not hit</v>
      </c>
      <c r="G2931">
        <v>-4.2073333333333303E-3</v>
      </c>
      <c r="H2931">
        <v>0.57317393882309398</v>
      </c>
      <c r="I2931">
        <v>-1.01696953664537E-3</v>
      </c>
      <c r="J2931" t="s">
        <v>7404</v>
      </c>
      <c r="K2931">
        <v>-4.29066666666666E-2</v>
      </c>
      <c r="L2931">
        <v>0.946294293151555</v>
      </c>
      <c r="M2931">
        <v>-1.0286349449430401E-3</v>
      </c>
      <c r="N2931" t="s">
        <v>7404</v>
      </c>
    </row>
    <row r="2932" spans="1:14" x14ac:dyDescent="0.2">
      <c r="A2932" t="s">
        <v>61</v>
      </c>
      <c r="B2932" t="s">
        <v>3314</v>
      </c>
      <c r="C2932">
        <v>-0.19194333333333299</v>
      </c>
      <c r="D2932">
        <v>0.98534273055654598</v>
      </c>
      <c r="E2932">
        <v>-1.23087177105702E-3</v>
      </c>
      <c r="F2932" t="str">
        <f t="shared" si="45"/>
        <v>Not hit</v>
      </c>
      <c r="G2932">
        <v>-1.50406666666666E-2</v>
      </c>
      <c r="H2932">
        <v>0.85423944930656304</v>
      </c>
      <c r="I2932">
        <v>-1.0290880755136501E-3</v>
      </c>
      <c r="J2932" t="s">
        <v>7404</v>
      </c>
      <c r="K2932">
        <v>-6.9985333333333302E-2</v>
      </c>
      <c r="L2932">
        <v>0.96580826478436499</v>
      </c>
      <c r="M2932">
        <v>-1.0574141750281101E-3</v>
      </c>
      <c r="N2932" t="s">
        <v>7404</v>
      </c>
    </row>
    <row r="2933" spans="1:14" x14ac:dyDescent="0.2">
      <c r="A2933" t="s">
        <v>61</v>
      </c>
      <c r="B2933" t="s">
        <v>6368</v>
      </c>
      <c r="C2933">
        <v>-2.2333333333333298E-3</v>
      </c>
      <c r="D2933">
        <v>0.262439863778543</v>
      </c>
      <c r="E2933">
        <v>-1.2975001051562401E-3</v>
      </c>
      <c r="F2933" t="str">
        <f t="shared" si="45"/>
        <v>Not hit</v>
      </c>
      <c r="G2933">
        <v>-9.6258999999999997E-2</v>
      </c>
      <c r="H2933">
        <v>0.97557366456696804</v>
      </c>
      <c r="I2933">
        <v>-1.0338151047958001E-3</v>
      </c>
      <c r="J2933" t="s">
        <v>7404</v>
      </c>
      <c r="K2933">
        <v>-1.05653333333333E-2</v>
      </c>
      <c r="L2933">
        <v>0.79230364855914404</v>
      </c>
      <c r="M2933">
        <v>-1.0682433586443299E-3</v>
      </c>
      <c r="N2933" t="s">
        <v>7404</v>
      </c>
    </row>
    <row r="2934" spans="1:14" x14ac:dyDescent="0.2">
      <c r="A2934" t="s">
        <v>61</v>
      </c>
      <c r="B2934" t="s">
        <v>5671</v>
      </c>
      <c r="C2934">
        <v>-0.121874</v>
      </c>
      <c r="D2934">
        <v>0.975573660148913</v>
      </c>
      <c r="E2934">
        <v>-1.3089187001223499E-3</v>
      </c>
      <c r="F2934" t="str">
        <f t="shared" si="45"/>
        <v>Not hit</v>
      </c>
      <c r="G2934">
        <v>-3.9491666666666599E-2</v>
      </c>
      <c r="H2934">
        <v>0.94142036144938301</v>
      </c>
      <c r="I2934">
        <v>-1.0353298361936499E-3</v>
      </c>
      <c r="J2934" t="s">
        <v>7404</v>
      </c>
      <c r="K2934">
        <v>-3.2507333333333298E-2</v>
      </c>
      <c r="L2934">
        <v>0.92681249147408695</v>
      </c>
      <c r="M2934">
        <v>-1.07300600735317E-3</v>
      </c>
      <c r="N2934" t="s">
        <v>7404</v>
      </c>
    </row>
    <row r="2935" spans="1:14" x14ac:dyDescent="0.2">
      <c r="A2935" t="s">
        <v>61</v>
      </c>
      <c r="B2935" t="s">
        <v>6340</v>
      </c>
      <c r="C2935">
        <v>-9.5940000000000001E-3</v>
      </c>
      <c r="D2935">
        <v>0.72475222656429705</v>
      </c>
      <c r="E2935">
        <v>-1.34134137808319E-3</v>
      </c>
      <c r="F2935" t="str">
        <f t="shared" si="45"/>
        <v>Not hit</v>
      </c>
      <c r="G2935">
        <v>-1.58296666666666E-2</v>
      </c>
      <c r="H2935">
        <v>0.859046392949946</v>
      </c>
      <c r="I2935">
        <v>-1.0444949328852801E-3</v>
      </c>
      <c r="J2935" t="s">
        <v>7404</v>
      </c>
      <c r="K2935">
        <v>-8.6838666666666606E-2</v>
      </c>
      <c r="L2935">
        <v>0.97069041758143104</v>
      </c>
      <c r="M2935">
        <v>-1.12189110462866E-3</v>
      </c>
      <c r="N2935" t="s">
        <v>7404</v>
      </c>
    </row>
    <row r="2936" spans="1:14" x14ac:dyDescent="0.2">
      <c r="A2936" t="s">
        <v>61</v>
      </c>
      <c r="B2936" t="s">
        <v>2662</v>
      </c>
      <c r="C2936">
        <v>-1.1532666666666601E-2</v>
      </c>
      <c r="D2936">
        <v>0.76412919768475696</v>
      </c>
      <c r="E2936">
        <v>-1.34739841385006E-3</v>
      </c>
      <c r="F2936" t="str">
        <f t="shared" si="45"/>
        <v>Not hit</v>
      </c>
      <c r="G2936">
        <v>-7.5686666666666697E-3</v>
      </c>
      <c r="H2936">
        <v>0.727049770345364</v>
      </c>
      <c r="I2936">
        <v>-1.0477748669660699E-3</v>
      </c>
      <c r="J2936" t="s">
        <v>7404</v>
      </c>
      <c r="K2936">
        <v>-1.36566666666666E-2</v>
      </c>
      <c r="L2936">
        <v>0.82551737861000796</v>
      </c>
      <c r="M2936">
        <v>-1.13724225052386E-3</v>
      </c>
      <c r="N2936" t="s">
        <v>7404</v>
      </c>
    </row>
    <row r="2937" spans="1:14" x14ac:dyDescent="0.2">
      <c r="A2937" t="s">
        <v>61</v>
      </c>
      <c r="B2937" t="s">
        <v>1778</v>
      </c>
      <c r="C2937">
        <v>-4.8460666666666603E-2</v>
      </c>
      <c r="D2937">
        <v>0.93654862076287504</v>
      </c>
      <c r="E2937">
        <v>-1.37965925481096E-3</v>
      </c>
      <c r="F2937" t="str">
        <f t="shared" si="45"/>
        <v>Not hit</v>
      </c>
      <c r="G2937">
        <v>-3.4856666666666599E-3</v>
      </c>
      <c r="H2937">
        <v>0.485111322211908</v>
      </c>
      <c r="I2937">
        <v>-1.0950521219989899E-3</v>
      </c>
      <c r="J2937" t="s">
        <v>7404</v>
      </c>
      <c r="K2937">
        <v>-4.3398666666666599E-2</v>
      </c>
      <c r="L2937">
        <v>0.94142037202907503</v>
      </c>
      <c r="M2937">
        <v>-1.1377571492607399E-3</v>
      </c>
      <c r="N2937" t="s">
        <v>7404</v>
      </c>
    </row>
    <row r="2938" spans="1:14" x14ac:dyDescent="0.2">
      <c r="A2938" t="s">
        <v>61</v>
      </c>
      <c r="B2938" t="s">
        <v>555</v>
      </c>
      <c r="C2938">
        <v>-1.4551E-2</v>
      </c>
      <c r="D2938">
        <v>0.80175765745118599</v>
      </c>
      <c r="E2938">
        <v>-1.3962686119088101E-3</v>
      </c>
      <c r="F2938" t="str">
        <f t="shared" si="45"/>
        <v>Not hit</v>
      </c>
      <c r="G2938">
        <v>-1.8809333333333299E-2</v>
      </c>
      <c r="H2938">
        <v>0.873497905822607</v>
      </c>
      <c r="I2938">
        <v>-1.10482510198343E-3</v>
      </c>
      <c r="J2938" t="s">
        <v>7404</v>
      </c>
      <c r="K2938">
        <v>-6.6834333333333301E-2</v>
      </c>
      <c r="L2938">
        <v>0.96092739338253197</v>
      </c>
      <c r="M2938">
        <v>-1.15686394077086E-3</v>
      </c>
      <c r="N2938" t="s">
        <v>7404</v>
      </c>
    </row>
    <row r="2939" spans="1:14" x14ac:dyDescent="0.2">
      <c r="A2939" t="s">
        <v>61</v>
      </c>
      <c r="B2939" t="s">
        <v>3407</v>
      </c>
      <c r="C2939">
        <v>-5.8690666666666599E-2</v>
      </c>
      <c r="D2939">
        <v>0.94629427374708097</v>
      </c>
      <c r="E2939">
        <v>-1.40703759558979E-3</v>
      </c>
      <c r="F2939" t="str">
        <f t="shared" si="45"/>
        <v>Not hit</v>
      </c>
      <c r="G2939">
        <v>-8.9090000000000003E-3</v>
      </c>
      <c r="H2939">
        <v>0.75015574188412104</v>
      </c>
      <c r="I2939">
        <v>-1.11227584048626E-3</v>
      </c>
      <c r="J2939" t="s">
        <v>7404</v>
      </c>
      <c r="K2939">
        <v>-3.7985333333333302E-2</v>
      </c>
      <c r="L2939">
        <v>0.93167928970617997</v>
      </c>
      <c r="M2939">
        <v>-1.1674244578146499E-3</v>
      </c>
      <c r="N2939" t="s">
        <v>7404</v>
      </c>
    </row>
    <row r="2940" spans="1:14" x14ac:dyDescent="0.2">
      <c r="A2940" t="s">
        <v>61</v>
      </c>
      <c r="B2940" t="s">
        <v>1548</v>
      </c>
      <c r="C2940">
        <v>-0.13296733333333299</v>
      </c>
      <c r="D2940">
        <v>0.975573660148913</v>
      </c>
      <c r="E2940">
        <v>-1.42806036648835E-3</v>
      </c>
      <c r="F2940" t="str">
        <f t="shared" si="45"/>
        <v>Not hit</v>
      </c>
      <c r="G2940">
        <v>-1.2283000000000001E-2</v>
      </c>
      <c r="H2940">
        <v>0.81124088904191405</v>
      </c>
      <c r="I2940">
        <v>-1.1159126095915599E-3</v>
      </c>
      <c r="J2940" t="s">
        <v>7404</v>
      </c>
      <c r="K2940">
        <v>-6.0269000000000003E-2</v>
      </c>
      <c r="L2940">
        <v>0.95604798602057695</v>
      </c>
      <c r="M2940">
        <v>-1.1764695055869101E-3</v>
      </c>
      <c r="N2940" t="s">
        <v>7404</v>
      </c>
    </row>
    <row r="2941" spans="1:14" x14ac:dyDescent="0.2">
      <c r="A2941" t="s">
        <v>61</v>
      </c>
      <c r="B2941" t="s">
        <v>2257</v>
      </c>
      <c r="C2941">
        <v>-1.9688000000000001E-2</v>
      </c>
      <c r="D2941">
        <v>0.84464192234081203</v>
      </c>
      <c r="E2941">
        <v>-1.44366919993598E-3</v>
      </c>
      <c r="F2941" t="str">
        <f t="shared" si="45"/>
        <v>Not hit</v>
      </c>
      <c r="G2941">
        <v>-6.5286333333333293E-2</v>
      </c>
      <c r="H2941">
        <v>0.96092738631881602</v>
      </c>
      <c r="I2941">
        <v>-1.13006915789401E-3</v>
      </c>
      <c r="J2941" t="s">
        <v>7404</v>
      </c>
      <c r="K2941">
        <v>-0.109595333333333</v>
      </c>
      <c r="L2941">
        <v>0.97557366898501896</v>
      </c>
      <c r="M2941">
        <v>-1.1770462010466201E-3</v>
      </c>
      <c r="N2941" t="s">
        <v>7404</v>
      </c>
    </row>
    <row r="2942" spans="1:14" x14ac:dyDescent="0.2">
      <c r="A2942" t="s">
        <v>61</v>
      </c>
      <c r="B2942" t="s">
        <v>1758</v>
      </c>
      <c r="C2942">
        <v>-0.22754233333333301</v>
      </c>
      <c r="D2942">
        <v>0.98534273055654598</v>
      </c>
      <c r="E2942">
        <v>-1.45915687696254E-3</v>
      </c>
      <c r="F2942" t="str">
        <f t="shared" si="45"/>
        <v>Not hit</v>
      </c>
      <c r="G2942">
        <v>-5.2173333333333299E-3</v>
      </c>
      <c r="H2942">
        <v>0.60270318793773203</v>
      </c>
      <c r="I2942">
        <v>-1.1472733986499599E-3</v>
      </c>
      <c r="J2942" t="s">
        <v>7404</v>
      </c>
      <c r="K2942">
        <v>-2.8236333333333301E-2</v>
      </c>
      <c r="L2942">
        <v>0.90737447246643599</v>
      </c>
      <c r="M2942">
        <v>-1.1919528499744799E-3</v>
      </c>
      <c r="N2942" t="s">
        <v>7404</v>
      </c>
    </row>
    <row r="2943" spans="1:14" x14ac:dyDescent="0.2">
      <c r="A2943" t="s">
        <v>61</v>
      </c>
      <c r="B2943" t="s">
        <v>2759</v>
      </c>
      <c r="C2943">
        <v>-1.00006666666666E-2</v>
      </c>
      <c r="D2943">
        <v>0.71330282682347101</v>
      </c>
      <c r="E2943">
        <v>-1.4673583660120501E-3</v>
      </c>
      <c r="F2943" t="str">
        <f t="shared" si="45"/>
        <v>Not hit</v>
      </c>
      <c r="G2943">
        <v>-2.15886666666666E-2</v>
      </c>
      <c r="H2943">
        <v>0.88315605951707399</v>
      </c>
      <c r="I2943">
        <v>-1.16497943823609E-3</v>
      </c>
      <c r="J2943" t="s">
        <v>7404</v>
      </c>
      <c r="K2943">
        <v>-2.0618333333333301E-2</v>
      </c>
      <c r="L2943">
        <v>0.87349792851775598</v>
      </c>
      <c r="M2943">
        <v>-1.21108214990838E-3</v>
      </c>
      <c r="N2943" t="s">
        <v>7404</v>
      </c>
    </row>
    <row r="2944" spans="1:14" x14ac:dyDescent="0.2">
      <c r="A2944" t="s">
        <v>61</v>
      </c>
      <c r="B2944" t="s">
        <v>5515</v>
      </c>
      <c r="C2944">
        <v>-3.3030666666666597E-2</v>
      </c>
      <c r="D2944">
        <v>0.902523127339114</v>
      </c>
      <c r="E2944">
        <v>-1.4712407372898799E-3</v>
      </c>
      <c r="F2944" t="str">
        <f t="shared" si="45"/>
        <v>Not hit</v>
      </c>
      <c r="G2944">
        <v>-1.10433333333333E-3</v>
      </c>
      <c r="H2944">
        <v>8.4187035707580807E-2</v>
      </c>
      <c r="I2944">
        <v>-1.18688753099393E-3</v>
      </c>
      <c r="J2944" t="s">
        <v>7404</v>
      </c>
      <c r="K2944">
        <v>-6.3564999999999997E-2</v>
      </c>
      <c r="L2944">
        <v>0.95604798602057695</v>
      </c>
      <c r="M2944">
        <v>-1.2408084441857699E-3</v>
      </c>
      <c r="N2944" t="s">
        <v>7404</v>
      </c>
    </row>
    <row r="2945" spans="1:14" x14ac:dyDescent="0.2">
      <c r="A2945" t="s">
        <v>61</v>
      </c>
      <c r="B2945" t="s">
        <v>5441</v>
      </c>
      <c r="C2945">
        <v>-1.52873333333333E-2</v>
      </c>
      <c r="D2945">
        <v>0.797026893745436</v>
      </c>
      <c r="E2945">
        <v>-1.5062154603606001E-3</v>
      </c>
      <c r="F2945" t="str">
        <f t="shared" si="45"/>
        <v>Not hit</v>
      </c>
      <c r="G2945">
        <v>-4.2153000000000003E-2</v>
      </c>
      <c r="H2945">
        <v>0.93654863221884299</v>
      </c>
      <c r="I2945">
        <v>-1.2000818337111799E-3</v>
      </c>
      <c r="J2945" t="s">
        <v>7404</v>
      </c>
      <c r="K2945">
        <v>-1.65346666666666E-2</v>
      </c>
      <c r="L2945">
        <v>0.83506748643117801</v>
      </c>
      <c r="M2945">
        <v>-1.2943076704255E-3</v>
      </c>
      <c r="N2945" t="s">
        <v>7404</v>
      </c>
    </row>
    <row r="2946" spans="1:14" x14ac:dyDescent="0.2">
      <c r="A2946" t="s">
        <v>61</v>
      </c>
      <c r="B2946" t="s">
        <v>2368</v>
      </c>
      <c r="C2946">
        <v>-2.3023999999999999E-2</v>
      </c>
      <c r="D2946">
        <v>0.85904636771430598</v>
      </c>
      <c r="E2946">
        <v>-1.5192016667788699E-3</v>
      </c>
      <c r="F2946" t="str">
        <f t="shared" ref="F2946:F3009" si="46">IF(ABS(E2946)&gt;0.4, "Hit", "Not hit")</f>
        <v>Not hit</v>
      </c>
      <c r="G2946">
        <v>-8.0018000000000006E-2</v>
      </c>
      <c r="H2946">
        <v>0.96580825860187502</v>
      </c>
      <c r="I2946">
        <v>-1.20899878583232E-3</v>
      </c>
      <c r="J2946" t="s">
        <v>7404</v>
      </c>
      <c r="K2946">
        <v>-1.44766666666666E-3</v>
      </c>
      <c r="L2946">
        <v>0.121308739422486</v>
      </c>
      <c r="M2946">
        <v>-1.32621888468273E-3</v>
      </c>
      <c r="N2946" t="s">
        <v>7404</v>
      </c>
    </row>
    <row r="2947" spans="1:14" x14ac:dyDescent="0.2">
      <c r="A2947" t="s">
        <v>61</v>
      </c>
      <c r="B2947" t="s">
        <v>2874</v>
      </c>
      <c r="C2947">
        <v>-9.3430000000000006E-3</v>
      </c>
      <c r="D2947">
        <v>0.686090419144604</v>
      </c>
      <c r="E2947">
        <v>-1.52868900305835E-3</v>
      </c>
      <c r="F2947" t="str">
        <f t="shared" si="46"/>
        <v>Not hit</v>
      </c>
      <c r="G2947">
        <v>-1.5051999999999999E-2</v>
      </c>
      <c r="H2947">
        <v>0.83028926865774799</v>
      </c>
      <c r="I2947">
        <v>-1.21575869821144E-3</v>
      </c>
      <c r="J2947" t="s">
        <v>7404</v>
      </c>
      <c r="K2947">
        <v>-2.7262999999999999E-2</v>
      </c>
      <c r="L2947">
        <v>0.89283163263675003</v>
      </c>
      <c r="M2947">
        <v>-1.3421692476908501E-3</v>
      </c>
      <c r="N2947" t="s">
        <v>7404</v>
      </c>
    </row>
    <row r="2948" spans="1:14" x14ac:dyDescent="0.2">
      <c r="A2948" t="s">
        <v>61</v>
      </c>
      <c r="B2948" t="s">
        <v>6030</v>
      </c>
      <c r="C2948">
        <v>-5.1693999999999997E-2</v>
      </c>
      <c r="D2948">
        <v>0.931679265044282</v>
      </c>
      <c r="E2948">
        <v>-1.5887411587591101E-3</v>
      </c>
      <c r="F2948" t="str">
        <f t="shared" si="46"/>
        <v>Not hit</v>
      </c>
      <c r="G2948">
        <v>-3.7155666666666601E-2</v>
      </c>
      <c r="H2948">
        <v>0.92681247826954105</v>
      </c>
      <c r="I2948">
        <v>-1.2264389885569E-3</v>
      </c>
      <c r="J2948" t="s">
        <v>7404</v>
      </c>
      <c r="K2948">
        <v>-3.0980000000000001E-3</v>
      </c>
      <c r="L2948">
        <v>0.36802005423444101</v>
      </c>
      <c r="M2948">
        <v>-1.3449301394875999E-3</v>
      </c>
      <c r="N2948" t="s">
        <v>7404</v>
      </c>
    </row>
    <row r="2949" spans="1:14" x14ac:dyDescent="0.2">
      <c r="A2949" t="s">
        <v>61</v>
      </c>
      <c r="B2949" t="s">
        <v>3362</v>
      </c>
      <c r="C2949">
        <v>-0.13691300000000001</v>
      </c>
      <c r="D2949">
        <v>0.97313189794924004</v>
      </c>
      <c r="E2949">
        <v>-1.6194468910345E-3</v>
      </c>
      <c r="F2949" t="str">
        <f t="shared" si="46"/>
        <v>Not hit</v>
      </c>
      <c r="G2949">
        <v>-3.7765E-2</v>
      </c>
      <c r="H2949">
        <v>0.92681247826954105</v>
      </c>
      <c r="I2949">
        <v>-1.24655194100993E-3</v>
      </c>
      <c r="J2949" t="s">
        <v>7404</v>
      </c>
      <c r="K2949">
        <v>-1.6393000000000001E-2</v>
      </c>
      <c r="L2949">
        <v>0.82551737861000796</v>
      </c>
      <c r="M2949">
        <v>-1.3651070695268001E-3</v>
      </c>
      <c r="N2949" t="s">
        <v>7404</v>
      </c>
    </row>
    <row r="2950" spans="1:14" x14ac:dyDescent="0.2">
      <c r="A2950" t="s">
        <v>61</v>
      </c>
      <c r="B2950" t="s">
        <v>3005</v>
      </c>
      <c r="C2950">
        <v>-6.5539999999999999E-3</v>
      </c>
      <c r="D2950">
        <v>0.56486474551848698</v>
      </c>
      <c r="E2950">
        <v>-1.62575594175223E-3</v>
      </c>
      <c r="F2950" t="str">
        <f t="shared" si="46"/>
        <v>Not hit</v>
      </c>
      <c r="G2950">
        <v>-2.7998666666666599E-2</v>
      </c>
      <c r="H2950">
        <v>0.90252314488750895</v>
      </c>
      <c r="I2950">
        <v>-1.2471068657528401E-3</v>
      </c>
      <c r="J2950" t="s">
        <v>7404</v>
      </c>
      <c r="K2950">
        <v>-7.9944333333333298E-2</v>
      </c>
      <c r="L2950">
        <v>0.96092739338253197</v>
      </c>
      <c r="M2950">
        <v>-1.3837905143907999E-3</v>
      </c>
      <c r="N2950" t="s">
        <v>7404</v>
      </c>
    </row>
    <row r="2951" spans="1:14" x14ac:dyDescent="0.2">
      <c r="A2951" t="s">
        <v>61</v>
      </c>
      <c r="B2951" t="s">
        <v>5700</v>
      </c>
      <c r="C2951">
        <v>-0.12920400000000001</v>
      </c>
      <c r="D2951">
        <v>0.97069040698028997</v>
      </c>
      <c r="E2951">
        <v>-1.6692203722475599E-3</v>
      </c>
      <c r="F2951" t="str">
        <f t="shared" si="46"/>
        <v>Not hit</v>
      </c>
      <c r="G2951">
        <v>-1.2653333333333299E-3</v>
      </c>
      <c r="H2951">
        <v>0.102684773203097</v>
      </c>
      <c r="I2951">
        <v>-1.2507743469721299E-3</v>
      </c>
      <c r="J2951" t="s">
        <v>7404</v>
      </c>
      <c r="K2951">
        <v>-2.9552999999999999E-2</v>
      </c>
      <c r="L2951">
        <v>0.897675489519002</v>
      </c>
      <c r="M2951">
        <v>-1.3854633411459899E-3</v>
      </c>
      <c r="N2951" t="s">
        <v>7404</v>
      </c>
    </row>
    <row r="2952" spans="1:14" x14ac:dyDescent="0.2">
      <c r="A2952" t="s">
        <v>61</v>
      </c>
      <c r="B2952" t="s">
        <v>518</v>
      </c>
      <c r="C2952">
        <v>-2.2784333333333299E-2</v>
      </c>
      <c r="D2952">
        <v>0.84464192234081203</v>
      </c>
      <c r="E2952">
        <v>-1.6707151703782999E-3</v>
      </c>
      <c r="F2952" t="str">
        <f t="shared" si="46"/>
        <v>Not hit</v>
      </c>
      <c r="G2952">
        <v>-6.4182000000000003E-2</v>
      </c>
      <c r="H2952">
        <v>0.95604797807642905</v>
      </c>
      <c r="I2952">
        <v>-1.25285270647821E-3</v>
      </c>
      <c r="J2952" t="s">
        <v>7404</v>
      </c>
      <c r="K2952">
        <v>-0.107321333333333</v>
      </c>
      <c r="L2952">
        <v>0.97069041758143104</v>
      </c>
      <c r="M2952">
        <v>-1.38651195170608E-3</v>
      </c>
      <c r="N2952" t="s">
        <v>7404</v>
      </c>
    </row>
    <row r="2953" spans="1:14" x14ac:dyDescent="0.2">
      <c r="A2953" t="s">
        <v>61</v>
      </c>
      <c r="B2953" t="s">
        <v>1526</v>
      </c>
      <c r="C2953">
        <v>-4.0323999999999999E-2</v>
      </c>
      <c r="D2953">
        <v>0.90737443910010396</v>
      </c>
      <c r="E2953">
        <v>-1.70221552276257E-3</v>
      </c>
      <c r="F2953" t="str">
        <f t="shared" si="46"/>
        <v>Not hit</v>
      </c>
      <c r="G2953">
        <v>-7.796E-3</v>
      </c>
      <c r="H2953">
        <v>0.69059884677808103</v>
      </c>
      <c r="I2953">
        <v>-1.2533952828221999E-3</v>
      </c>
      <c r="J2953" t="s">
        <v>7404</v>
      </c>
      <c r="K2953">
        <v>-1.89243333333333E-2</v>
      </c>
      <c r="L2953">
        <v>0.83985177003282196</v>
      </c>
      <c r="M2953">
        <v>-1.43441447140468E-3</v>
      </c>
      <c r="N2953" t="s">
        <v>7404</v>
      </c>
    </row>
    <row r="2954" spans="1:14" x14ac:dyDescent="0.2">
      <c r="A2954" t="s">
        <v>61</v>
      </c>
      <c r="B2954" t="s">
        <v>3035</v>
      </c>
      <c r="C2954">
        <v>-4.1796666666666701E-3</v>
      </c>
      <c r="D2954">
        <v>0.38789217200120801</v>
      </c>
      <c r="E2954">
        <v>-1.7190508599224E-3</v>
      </c>
      <c r="F2954" t="str">
        <f t="shared" si="46"/>
        <v>Not hit</v>
      </c>
      <c r="G2954">
        <v>-8.7670000000000005E-3</v>
      </c>
      <c r="H2954">
        <v>0.71787509708396102</v>
      </c>
      <c r="I2954">
        <v>-1.26201939870827E-3</v>
      </c>
      <c r="J2954" t="s">
        <v>7404</v>
      </c>
      <c r="K2954">
        <v>-3.2368999999999898E-2</v>
      </c>
      <c r="L2954">
        <v>0.90252316243589403</v>
      </c>
      <c r="M2954">
        <v>-1.4417684586618901E-3</v>
      </c>
      <c r="N2954" t="s">
        <v>7404</v>
      </c>
    </row>
    <row r="2955" spans="1:14" x14ac:dyDescent="0.2">
      <c r="A2955" t="s">
        <v>61</v>
      </c>
      <c r="B2955" t="s">
        <v>2783</v>
      </c>
      <c r="C2955">
        <v>-2.9456666666666702E-3</v>
      </c>
      <c r="D2955">
        <v>0.25984112951674299</v>
      </c>
      <c r="E2955">
        <v>-1.72407544271813E-3</v>
      </c>
      <c r="F2955" t="str">
        <f t="shared" si="46"/>
        <v>Not hit</v>
      </c>
      <c r="G2955">
        <v>-3.8404000000000001E-2</v>
      </c>
      <c r="H2955">
        <v>0.92681247826954105</v>
      </c>
      <c r="I2955">
        <v>-1.26764413458349E-3</v>
      </c>
      <c r="J2955" t="s">
        <v>7404</v>
      </c>
      <c r="K2955">
        <v>-3.4247333333333303E-2</v>
      </c>
      <c r="L2955">
        <v>0.90737447246643599</v>
      </c>
      <c r="M2955">
        <v>-1.4456978563326E-3</v>
      </c>
      <c r="N2955" t="s">
        <v>7404</v>
      </c>
    </row>
    <row r="2956" spans="1:14" x14ac:dyDescent="0.2">
      <c r="A2956" t="s">
        <v>61</v>
      </c>
      <c r="B2956" t="s">
        <v>2305</v>
      </c>
      <c r="C2956">
        <v>-6.6480999999999998E-2</v>
      </c>
      <c r="D2956">
        <v>0.94142035086968501</v>
      </c>
      <c r="E2956">
        <v>-1.7428936650034899E-3</v>
      </c>
      <c r="F2956" t="str">
        <f t="shared" si="46"/>
        <v>Not hit</v>
      </c>
      <c r="G2956">
        <v>-8.0933333333333497E-4</v>
      </c>
      <c r="H2956">
        <v>2.6637402543244201E-2</v>
      </c>
      <c r="I2956">
        <v>-1.2743019101406599E-3</v>
      </c>
      <c r="J2956" t="s">
        <v>7404</v>
      </c>
      <c r="K2956">
        <v>-2.1354666666666602E-2</v>
      </c>
      <c r="L2956">
        <v>0.85423947538351996</v>
      </c>
      <c r="M2956">
        <v>-1.46109404936044E-3</v>
      </c>
      <c r="N2956" t="s">
        <v>7404</v>
      </c>
    </row>
    <row r="2957" spans="1:14" x14ac:dyDescent="0.2">
      <c r="A2957" t="s">
        <v>61</v>
      </c>
      <c r="B2957" t="s">
        <v>1645</v>
      </c>
      <c r="C2957">
        <v>-1.1137333333333299E-2</v>
      </c>
      <c r="D2957">
        <v>0.69511817080148697</v>
      </c>
      <c r="E2957">
        <v>-1.75904555814283E-3</v>
      </c>
      <c r="F2957" t="str">
        <f t="shared" si="46"/>
        <v>Not hit</v>
      </c>
      <c r="G2957">
        <v>-5.4753333333333303E-3</v>
      </c>
      <c r="H2957">
        <v>0.58154059232277</v>
      </c>
      <c r="I2957">
        <v>-1.2890027846156301E-3</v>
      </c>
      <c r="J2957" t="s">
        <v>7404</v>
      </c>
      <c r="K2957">
        <v>-5.58153333333333E-2</v>
      </c>
      <c r="L2957">
        <v>0.94142037202907503</v>
      </c>
      <c r="M2957">
        <v>-1.4632775478134099E-3</v>
      </c>
      <c r="N2957" t="s">
        <v>7404</v>
      </c>
    </row>
    <row r="2958" spans="1:14" x14ac:dyDescent="0.2">
      <c r="A2958" t="s">
        <v>61</v>
      </c>
      <c r="B2958" t="s">
        <v>502</v>
      </c>
      <c r="C2958">
        <v>-1.5063999999999999E-2</v>
      </c>
      <c r="D2958">
        <v>0.76412919768475696</v>
      </c>
      <c r="E2958">
        <v>-1.7599754066336801E-3</v>
      </c>
      <c r="F2958" t="str">
        <f t="shared" si="46"/>
        <v>Not hit</v>
      </c>
      <c r="G2958">
        <v>-1.56326666666666E-2</v>
      </c>
      <c r="H2958">
        <v>0.82551734754914596</v>
      </c>
      <c r="I2958">
        <v>-1.3017914945283101E-3</v>
      </c>
      <c r="J2958" t="s">
        <v>7404</v>
      </c>
      <c r="K2958">
        <v>-3.8961999999999997E-2</v>
      </c>
      <c r="L2958">
        <v>0.91708728616877999</v>
      </c>
      <c r="M2958">
        <v>-1.4645553685244601E-3</v>
      </c>
      <c r="N2958" t="s">
        <v>7404</v>
      </c>
    </row>
    <row r="2959" spans="1:14" x14ac:dyDescent="0.2">
      <c r="A2959" t="s">
        <v>61</v>
      </c>
      <c r="B2959" t="s">
        <v>831</v>
      </c>
      <c r="C2959">
        <v>-7.6640000000000102E-3</v>
      </c>
      <c r="D2959">
        <v>0.58154052397119904</v>
      </c>
      <c r="E2959">
        <v>-1.80425900705428E-3</v>
      </c>
      <c r="F2959" t="str">
        <f t="shared" si="46"/>
        <v>Not hit</v>
      </c>
      <c r="G2959">
        <v>-9.0753333333333294E-3</v>
      </c>
      <c r="H2959">
        <v>0.71787509708396102</v>
      </c>
      <c r="I2959">
        <v>-1.30640432490139E-3</v>
      </c>
      <c r="J2959" t="s">
        <v>7404</v>
      </c>
      <c r="K2959">
        <v>-0.136840666666666</v>
      </c>
      <c r="L2959">
        <v>0.97557366898501896</v>
      </c>
      <c r="M2959">
        <v>-1.4696591720634799E-3</v>
      </c>
      <c r="N2959" t="s">
        <v>7404</v>
      </c>
    </row>
    <row r="2960" spans="1:14" x14ac:dyDescent="0.2">
      <c r="A2960" t="s">
        <v>61</v>
      </c>
      <c r="B2960" t="s">
        <v>5796</v>
      </c>
      <c r="C2960">
        <v>-7.2816666666666603E-3</v>
      </c>
      <c r="D2960">
        <v>0.56486474551848698</v>
      </c>
      <c r="E2960">
        <v>-1.80625768220819E-3</v>
      </c>
      <c r="F2960" t="str">
        <f t="shared" si="46"/>
        <v>Not hit</v>
      </c>
      <c r="G2960">
        <v>-6.4586666666666698E-3</v>
      </c>
      <c r="H2960">
        <v>0.624205738418383</v>
      </c>
      <c r="I2960">
        <v>-1.3219097942119399E-3</v>
      </c>
      <c r="J2960" t="s">
        <v>7404</v>
      </c>
      <c r="K2960">
        <v>-3.5061000000000002E-2</v>
      </c>
      <c r="L2960">
        <v>0.90737447246643599</v>
      </c>
      <c r="M2960">
        <v>-1.4800455278526001E-3</v>
      </c>
      <c r="N2960" t="s">
        <v>7404</v>
      </c>
    </row>
    <row r="2961" spans="1:14" x14ac:dyDescent="0.2">
      <c r="A2961" t="s">
        <v>61</v>
      </c>
      <c r="B2961" t="s">
        <v>3530</v>
      </c>
      <c r="C2961">
        <v>-5.8830666666666601E-2</v>
      </c>
      <c r="D2961">
        <v>0.931679265044282</v>
      </c>
      <c r="E2961">
        <v>-1.8080764021079999E-3</v>
      </c>
      <c r="F2961" t="str">
        <f t="shared" si="46"/>
        <v>Not hit</v>
      </c>
      <c r="G2961">
        <v>-0.102325666666666</v>
      </c>
      <c r="H2961">
        <v>0.97069041228086195</v>
      </c>
      <c r="I2961">
        <v>-1.32197188980415E-3</v>
      </c>
      <c r="J2961" t="s">
        <v>7404</v>
      </c>
      <c r="K2961">
        <v>-3.39133333333333E-3</v>
      </c>
      <c r="L2961">
        <v>0.36153937490464799</v>
      </c>
      <c r="M2961">
        <v>-1.49844163237248E-3</v>
      </c>
      <c r="N2961" t="s">
        <v>7404</v>
      </c>
    </row>
    <row r="2962" spans="1:14" x14ac:dyDescent="0.2">
      <c r="A2962" t="s">
        <v>61</v>
      </c>
      <c r="B2962" t="s">
        <v>1886</v>
      </c>
      <c r="C2962">
        <v>-2.12873333333333E-2</v>
      </c>
      <c r="D2962">
        <v>0.82075183230143101</v>
      </c>
      <c r="E2962">
        <v>-1.8262007119912199E-3</v>
      </c>
      <c r="F2962" t="str">
        <f t="shared" si="46"/>
        <v>Not hit</v>
      </c>
      <c r="G2962">
        <v>-2.26433333333334E-3</v>
      </c>
      <c r="H2962">
        <v>0.259841215733494</v>
      </c>
      <c r="I2962">
        <v>-1.3252960958389699E-3</v>
      </c>
      <c r="J2962" t="s">
        <v>7404</v>
      </c>
      <c r="K2962">
        <v>-0.11803266666666599</v>
      </c>
      <c r="L2962">
        <v>0.97069041758143104</v>
      </c>
      <c r="M2962">
        <v>-1.5248944263185299E-3</v>
      </c>
      <c r="N2962" t="s">
        <v>7404</v>
      </c>
    </row>
    <row r="2963" spans="1:14" x14ac:dyDescent="0.2">
      <c r="A2963" t="s">
        <v>61</v>
      </c>
      <c r="B2963" t="s">
        <v>2619</v>
      </c>
      <c r="C2963">
        <v>-5.1920999999999898E-2</v>
      </c>
      <c r="D2963">
        <v>0.92194840188926497</v>
      </c>
      <c r="E2963">
        <v>-1.8324677986818901E-3</v>
      </c>
      <c r="F2963" t="str">
        <f t="shared" si="46"/>
        <v>Not hit</v>
      </c>
      <c r="G2963">
        <v>-6.09596666666666E-2</v>
      </c>
      <c r="H2963">
        <v>0.95117021635488697</v>
      </c>
      <c r="I2963">
        <v>-1.3253702643894101E-3</v>
      </c>
      <c r="J2963" t="s">
        <v>7404</v>
      </c>
      <c r="K2963">
        <v>-0.17837466666666599</v>
      </c>
      <c r="L2963">
        <v>0.98045783608288495</v>
      </c>
      <c r="M2963">
        <v>-1.52886320460863E-3</v>
      </c>
      <c r="N2963" t="s">
        <v>7404</v>
      </c>
    </row>
    <row r="2964" spans="1:14" x14ac:dyDescent="0.2">
      <c r="A2964" t="s">
        <v>61</v>
      </c>
      <c r="B2964" t="s">
        <v>569</v>
      </c>
      <c r="C2964">
        <v>-3.5797333333333299E-2</v>
      </c>
      <c r="D2964">
        <v>0.88799173001940901</v>
      </c>
      <c r="E2964">
        <v>-1.84682304635619E-3</v>
      </c>
      <c r="F2964" t="str">
        <f t="shared" si="46"/>
        <v>Not hit</v>
      </c>
      <c r="G2964">
        <v>-1.477E-3</v>
      </c>
      <c r="H2964">
        <v>0.121308672069446</v>
      </c>
      <c r="I2964">
        <v>-1.3530917395298901E-3</v>
      </c>
      <c r="J2964" t="s">
        <v>7404</v>
      </c>
      <c r="K2964">
        <v>-1.9931999999999901E-2</v>
      </c>
      <c r="L2964">
        <v>0.83506748643117801</v>
      </c>
      <c r="M2964">
        <v>-1.56024557416263E-3</v>
      </c>
      <c r="N2964" t="s">
        <v>7404</v>
      </c>
    </row>
    <row r="2965" spans="1:14" x14ac:dyDescent="0.2">
      <c r="A2965" t="s">
        <v>61</v>
      </c>
      <c r="B2965" t="s">
        <v>2364</v>
      </c>
      <c r="C2965">
        <v>-0.14311733333333301</v>
      </c>
      <c r="D2965">
        <v>0.97069040698028997</v>
      </c>
      <c r="E2965">
        <v>-1.8489703756984701E-3</v>
      </c>
      <c r="F2965" t="str">
        <f t="shared" si="46"/>
        <v>Not hit</v>
      </c>
      <c r="G2965">
        <v>-2.7493E-2</v>
      </c>
      <c r="H2965">
        <v>0.89283161336390504</v>
      </c>
      <c r="I2965">
        <v>-1.35349250462328E-3</v>
      </c>
      <c r="J2965" t="s">
        <v>7404</v>
      </c>
      <c r="K2965">
        <v>-6.4156666666666598E-3</v>
      </c>
      <c r="L2965">
        <v>0.56486488634047005</v>
      </c>
      <c r="M2965">
        <v>-1.5914408988473799E-3</v>
      </c>
      <c r="N2965" t="s">
        <v>7404</v>
      </c>
    </row>
    <row r="2966" spans="1:14" x14ac:dyDescent="0.2">
      <c r="A2966" t="s">
        <v>61</v>
      </c>
      <c r="B2966" t="s">
        <v>1717</v>
      </c>
      <c r="C2966">
        <v>-7.7813333333333304E-2</v>
      </c>
      <c r="D2966">
        <v>0.94629427374708097</v>
      </c>
      <c r="E2966">
        <v>-1.8654803507342499E-3</v>
      </c>
      <c r="F2966" t="str">
        <f t="shared" si="46"/>
        <v>Not hit</v>
      </c>
      <c r="G2966">
        <v>-3.27383333333333E-2</v>
      </c>
      <c r="H2966">
        <v>0.90737445578327403</v>
      </c>
      <c r="I2966">
        <v>-1.3819980321401199E-3</v>
      </c>
      <c r="J2966" t="s">
        <v>7404</v>
      </c>
      <c r="K2966">
        <v>-0.123461666666666</v>
      </c>
      <c r="L2966">
        <v>0.97069041758143104</v>
      </c>
      <c r="M2966">
        <v>-1.59503307584903E-3</v>
      </c>
      <c r="N2966" t="s">
        <v>7404</v>
      </c>
    </row>
    <row r="2967" spans="1:14" x14ac:dyDescent="0.2">
      <c r="A2967" t="s">
        <v>61</v>
      </c>
      <c r="B2967" t="s">
        <v>2859</v>
      </c>
      <c r="C2967">
        <v>-1.8467333333333301E-2</v>
      </c>
      <c r="D2967">
        <v>0.78758786671110304</v>
      </c>
      <c r="E2967">
        <v>-1.9150806212258199E-3</v>
      </c>
      <c r="F2967" t="str">
        <f t="shared" si="46"/>
        <v>Not hit</v>
      </c>
      <c r="G2967">
        <v>-2.8446666666666698E-3</v>
      </c>
      <c r="H2967">
        <v>0.32417203221714203</v>
      </c>
      <c r="I2967">
        <v>-1.3916805036802201E-3</v>
      </c>
      <c r="J2967" t="s">
        <v>7404</v>
      </c>
      <c r="K2967">
        <v>-6.7144666666666603E-2</v>
      </c>
      <c r="L2967">
        <v>0.946294293151555</v>
      </c>
      <c r="M2967">
        <v>-1.6097114007120701E-3</v>
      </c>
      <c r="N2967" t="s">
        <v>7404</v>
      </c>
    </row>
    <row r="2968" spans="1:14" x14ac:dyDescent="0.2">
      <c r="A2968" t="s">
        <v>61</v>
      </c>
      <c r="B2968" t="s">
        <v>2752</v>
      </c>
      <c r="C2968">
        <v>-3.1510666666666597E-2</v>
      </c>
      <c r="D2968">
        <v>0.86867577290308295</v>
      </c>
      <c r="E2968">
        <v>-1.92663434009862E-3</v>
      </c>
      <c r="F2968" t="str">
        <f t="shared" si="46"/>
        <v>Not hit</v>
      </c>
      <c r="G2968">
        <v>-3.6320000000000098E-3</v>
      </c>
      <c r="H2968">
        <v>0.41188556947960397</v>
      </c>
      <c r="I2968">
        <v>-1.3991314737875099E-3</v>
      </c>
      <c r="J2968" t="s">
        <v>7404</v>
      </c>
      <c r="K2968">
        <v>-1.7508333333333299E-2</v>
      </c>
      <c r="L2968">
        <v>0.80649576892806496</v>
      </c>
      <c r="M2968">
        <v>-1.63524168284103E-3</v>
      </c>
      <c r="N2968" t="s">
        <v>7404</v>
      </c>
    </row>
    <row r="2969" spans="1:14" x14ac:dyDescent="0.2">
      <c r="A2969" t="s">
        <v>61</v>
      </c>
      <c r="B2969" t="s">
        <v>2090</v>
      </c>
      <c r="C2969">
        <v>-8.2946666666666707E-3</v>
      </c>
      <c r="D2969">
        <v>0.58574515573794805</v>
      </c>
      <c r="E2969">
        <v>-1.92677885696857E-3</v>
      </c>
      <c r="F2969" t="str">
        <f t="shared" si="46"/>
        <v>Not hit</v>
      </c>
      <c r="G2969">
        <v>-2.71423333333333E-2</v>
      </c>
      <c r="H2969">
        <v>0.88799175015131004</v>
      </c>
      <c r="I2969">
        <v>-1.4003019917295299E-3</v>
      </c>
      <c r="J2969" t="s">
        <v>7404</v>
      </c>
      <c r="K2969">
        <v>-3.1761999999999999E-2</v>
      </c>
      <c r="L2969">
        <v>0.88799177028320098</v>
      </c>
      <c r="M2969">
        <v>-1.6386352207422401E-3</v>
      </c>
      <c r="N2969" t="s">
        <v>7404</v>
      </c>
    </row>
    <row r="2970" spans="1:14" x14ac:dyDescent="0.2">
      <c r="A2970" t="s">
        <v>61</v>
      </c>
      <c r="B2970" t="s">
        <v>3723</v>
      </c>
      <c r="C2970">
        <v>-0.163407</v>
      </c>
      <c r="D2970">
        <v>0.97313189794924004</v>
      </c>
      <c r="E2970">
        <v>-1.9328256493048499E-3</v>
      </c>
      <c r="F2970" t="str">
        <f t="shared" si="46"/>
        <v>Not hit</v>
      </c>
      <c r="G2970">
        <v>-3.2296666666666602E-3</v>
      </c>
      <c r="H2970">
        <v>0.36153928803519703</v>
      </c>
      <c r="I2970">
        <v>-1.42701045851007E-3</v>
      </c>
      <c r="J2970" t="s">
        <v>7404</v>
      </c>
      <c r="K2970">
        <v>-7.7819999999999999E-3</v>
      </c>
      <c r="L2970">
        <v>0.61556492905190296</v>
      </c>
      <c r="M2970">
        <v>-1.6398707549785199E-3</v>
      </c>
      <c r="N2970" t="s">
        <v>7404</v>
      </c>
    </row>
    <row r="2971" spans="1:14" x14ac:dyDescent="0.2">
      <c r="A2971" t="s">
        <v>61</v>
      </c>
      <c r="B2971" t="s">
        <v>1856</v>
      </c>
      <c r="C2971">
        <v>-7.5573333333333404E-3</v>
      </c>
      <c r="D2971">
        <v>0.55251076530834498</v>
      </c>
      <c r="E2971">
        <v>-1.94721688112743E-3</v>
      </c>
      <c r="F2971" t="str">
        <f t="shared" si="46"/>
        <v>Not hit</v>
      </c>
      <c r="G2971">
        <v>-7.2096666666666698E-3</v>
      </c>
      <c r="H2971">
        <v>0.62854573717861495</v>
      </c>
      <c r="I2971">
        <v>-1.4539238357039899E-3</v>
      </c>
      <c r="J2971" t="s">
        <v>7404</v>
      </c>
      <c r="K2971">
        <v>-3.0443999999999999E-2</v>
      </c>
      <c r="L2971">
        <v>0.883156080505759</v>
      </c>
      <c r="M2971">
        <v>-1.6428354646297E-3</v>
      </c>
      <c r="N2971" t="s">
        <v>7404</v>
      </c>
    </row>
    <row r="2972" spans="1:14" x14ac:dyDescent="0.2">
      <c r="A2972" t="s">
        <v>61</v>
      </c>
      <c r="B2972" t="s">
        <v>612</v>
      </c>
      <c r="C2972">
        <v>-6.0731999999999897E-2</v>
      </c>
      <c r="D2972">
        <v>0.92681246506498804</v>
      </c>
      <c r="E2972">
        <v>-2.0046499847146499E-3</v>
      </c>
      <c r="F2972" t="str">
        <f t="shared" si="46"/>
        <v>Not hit</v>
      </c>
      <c r="G2972">
        <v>-9.2183333333333301E-3</v>
      </c>
      <c r="H2972">
        <v>0.69511822319659</v>
      </c>
      <c r="I2972">
        <v>-1.4559557891736599E-3</v>
      </c>
      <c r="J2972" t="s">
        <v>7404</v>
      </c>
      <c r="K2972">
        <v>-3.5082000000000002E-2</v>
      </c>
      <c r="L2972">
        <v>0.897675489519002</v>
      </c>
      <c r="M2972">
        <v>-1.64466635989861E-3</v>
      </c>
      <c r="N2972" t="s">
        <v>7404</v>
      </c>
    </row>
    <row r="2973" spans="1:14" x14ac:dyDescent="0.2">
      <c r="A2973" t="s">
        <v>61</v>
      </c>
      <c r="B2973" t="s">
        <v>4784</v>
      </c>
      <c r="C2973">
        <v>-9.2573333333333396E-3</v>
      </c>
      <c r="D2973">
        <v>0.60697690457243902</v>
      </c>
      <c r="E2973">
        <v>-2.0072475305073999E-3</v>
      </c>
      <c r="F2973" t="str">
        <f t="shared" si="46"/>
        <v>Not hit</v>
      </c>
      <c r="G2973">
        <v>-3.8772333333333298E-2</v>
      </c>
      <c r="H2973">
        <v>0.91708727122157596</v>
      </c>
      <c r="I2973">
        <v>-1.45742620056683E-3</v>
      </c>
      <c r="J2973" t="s">
        <v>7404</v>
      </c>
      <c r="K2973">
        <v>-8.23366666666666E-3</v>
      </c>
      <c r="L2973">
        <v>0.62420580114313196</v>
      </c>
      <c r="M2973">
        <v>-1.68520266641861E-3</v>
      </c>
      <c r="N2973" t="s">
        <v>7404</v>
      </c>
    </row>
    <row r="2974" spans="1:14" x14ac:dyDescent="0.2">
      <c r="A2974" t="s">
        <v>61</v>
      </c>
      <c r="B2974" t="s">
        <v>2455</v>
      </c>
      <c r="C2974">
        <v>-1.9394000000000002E-2</v>
      </c>
      <c r="D2974">
        <v>0.78758786671110304</v>
      </c>
      <c r="E2974">
        <v>-2.01117686553122E-3</v>
      </c>
      <c r="F2974" t="str">
        <f t="shared" si="46"/>
        <v>Not hit</v>
      </c>
      <c r="G2974">
        <v>-3.4568666666666602E-2</v>
      </c>
      <c r="H2974">
        <v>0.90737445578327403</v>
      </c>
      <c r="I2974">
        <v>-1.4592627187407601E-3</v>
      </c>
      <c r="J2974" t="s">
        <v>7404</v>
      </c>
      <c r="K2974">
        <v>-1.63573333333333E-2</v>
      </c>
      <c r="L2974">
        <v>0.78758794173199898</v>
      </c>
      <c r="M2974">
        <v>-1.69627087028724E-3</v>
      </c>
      <c r="N2974" t="s">
        <v>7404</v>
      </c>
    </row>
    <row r="2975" spans="1:14" x14ac:dyDescent="0.2">
      <c r="A2975" t="s">
        <v>61</v>
      </c>
      <c r="B2975" t="s">
        <v>5982</v>
      </c>
      <c r="C2975">
        <v>-7.9841666666666603E-2</v>
      </c>
      <c r="D2975">
        <v>0.94142035086968501</v>
      </c>
      <c r="E2975">
        <v>-2.0931624830651399E-3</v>
      </c>
      <c r="F2975" t="str">
        <f t="shared" si="46"/>
        <v>Not hit</v>
      </c>
      <c r="G2975">
        <v>-1.7763333333333301E-2</v>
      </c>
      <c r="H2975">
        <v>0.82551734754914596</v>
      </c>
      <c r="I2975">
        <v>-1.47922019581675E-3</v>
      </c>
      <c r="J2975" t="s">
        <v>7404</v>
      </c>
      <c r="K2975">
        <v>-7.8141333333333299E-2</v>
      </c>
      <c r="L2975">
        <v>0.95117022517857297</v>
      </c>
      <c r="M2975">
        <v>-1.69892957248216E-3</v>
      </c>
      <c r="N2975" t="s">
        <v>7404</v>
      </c>
    </row>
    <row r="2976" spans="1:14" x14ac:dyDescent="0.2">
      <c r="A2976" t="s">
        <v>61</v>
      </c>
      <c r="B2976" t="s">
        <v>762</v>
      </c>
      <c r="C2976">
        <v>-8.7870666666666597E-2</v>
      </c>
      <c r="D2976">
        <v>0.94629427374708097</v>
      </c>
      <c r="E2976">
        <v>-2.1065927271151298E-3</v>
      </c>
      <c r="F2976" t="str">
        <f t="shared" si="46"/>
        <v>Not hit</v>
      </c>
      <c r="G2976">
        <v>-9.7915999999999906E-2</v>
      </c>
      <c r="H2976">
        <v>0.96580825860187502</v>
      </c>
      <c r="I2976">
        <v>-1.4794211941507799E-3</v>
      </c>
      <c r="J2976" t="s">
        <v>7404</v>
      </c>
      <c r="K2976">
        <v>-3.6831333333333299E-2</v>
      </c>
      <c r="L2976">
        <v>0.897675489519002</v>
      </c>
      <c r="M2976">
        <v>-1.72667621354386E-3</v>
      </c>
      <c r="N2976" t="s">
        <v>7404</v>
      </c>
    </row>
    <row r="2977" spans="1:14" x14ac:dyDescent="0.2">
      <c r="A2977" t="s">
        <v>61</v>
      </c>
      <c r="B2977" t="s">
        <v>297</v>
      </c>
      <c r="C2977">
        <v>-8.1492666666666602E-2</v>
      </c>
      <c r="D2977">
        <v>0.94142035086968501</v>
      </c>
      <c r="E2977">
        <v>-2.1364457886851001E-3</v>
      </c>
      <c r="F2977" t="str">
        <f t="shared" si="46"/>
        <v>Not hit</v>
      </c>
      <c r="G2977">
        <v>-4.9082000000000001E-2</v>
      </c>
      <c r="H2977">
        <v>0.93167927737523504</v>
      </c>
      <c r="I2977">
        <v>-1.50846479224295E-3</v>
      </c>
      <c r="J2977" t="s">
        <v>7404</v>
      </c>
      <c r="K2977">
        <v>-3.51916666666666E-2</v>
      </c>
      <c r="L2977">
        <v>0.89283163263675003</v>
      </c>
      <c r="M2977">
        <v>-1.7325009270801901E-3</v>
      </c>
      <c r="N2977" t="s">
        <v>7404</v>
      </c>
    </row>
    <row r="2978" spans="1:14" x14ac:dyDescent="0.2">
      <c r="A2978" t="s">
        <v>61</v>
      </c>
      <c r="B2978" t="s">
        <v>2939</v>
      </c>
      <c r="C2978">
        <v>-3.49486666666666E-2</v>
      </c>
      <c r="D2978">
        <v>0.86867577290308295</v>
      </c>
      <c r="E2978">
        <v>-2.1368415353740602E-3</v>
      </c>
      <c r="F2978" t="str">
        <f t="shared" si="46"/>
        <v>Not hit</v>
      </c>
      <c r="G2978">
        <v>-5.4082333333333302E-2</v>
      </c>
      <c r="H2978">
        <v>0.93654863221884299</v>
      </c>
      <c r="I2978">
        <v>-1.5397059701099799E-3</v>
      </c>
      <c r="J2978" t="s">
        <v>7404</v>
      </c>
      <c r="K2978">
        <v>-4.176E-3</v>
      </c>
      <c r="L2978">
        <v>0.38453563226203602</v>
      </c>
      <c r="M2978">
        <v>-1.73330480403046E-3</v>
      </c>
      <c r="N2978" t="s">
        <v>7404</v>
      </c>
    </row>
    <row r="2979" spans="1:14" x14ac:dyDescent="0.2">
      <c r="A2979" t="s">
        <v>61</v>
      </c>
      <c r="B2979" t="s">
        <v>3042</v>
      </c>
      <c r="C2979">
        <v>-1.6845666666666599E-2</v>
      </c>
      <c r="D2979">
        <v>0.74551576873942504</v>
      </c>
      <c r="E2979">
        <v>-2.1485496626729799E-3</v>
      </c>
      <c r="F2979" t="str">
        <f t="shared" si="46"/>
        <v>Not hit</v>
      </c>
      <c r="G2979">
        <v>-0.143603333333333</v>
      </c>
      <c r="H2979">
        <v>0.97557366456696804</v>
      </c>
      <c r="I2979">
        <v>-1.5422900206632801E-3</v>
      </c>
      <c r="J2979" t="s">
        <v>7404</v>
      </c>
      <c r="K2979">
        <v>-0.115741999999999</v>
      </c>
      <c r="L2979">
        <v>0.96580826478436499</v>
      </c>
      <c r="M2979">
        <v>-1.74875542655752E-3</v>
      </c>
      <c r="N2979" t="s">
        <v>7404</v>
      </c>
    </row>
    <row r="2980" spans="1:14" x14ac:dyDescent="0.2">
      <c r="A2980" t="s">
        <v>61</v>
      </c>
      <c r="B2980" t="s">
        <v>2590</v>
      </c>
      <c r="C2980">
        <v>-6.5648999999999999E-2</v>
      </c>
      <c r="D2980">
        <v>0.92681246506498804</v>
      </c>
      <c r="E2980">
        <v>-2.1669509788337701E-3</v>
      </c>
      <c r="F2980" t="str">
        <f t="shared" si="46"/>
        <v>Not hit</v>
      </c>
      <c r="G2980">
        <v>-7.6020000000000003E-3</v>
      </c>
      <c r="H2980">
        <v>0.624205738418383</v>
      </c>
      <c r="I2980">
        <v>-1.5559183921757601E-3</v>
      </c>
      <c r="J2980" t="s">
        <v>7404</v>
      </c>
      <c r="K2980">
        <v>-1.89976666666666E-2</v>
      </c>
      <c r="L2980">
        <v>0.80649576892806496</v>
      </c>
      <c r="M2980">
        <v>-1.7743422985275401E-3</v>
      </c>
      <c r="N2980" t="s">
        <v>7404</v>
      </c>
    </row>
    <row r="2981" spans="1:14" x14ac:dyDescent="0.2">
      <c r="A2981" t="s">
        <v>61</v>
      </c>
      <c r="B2981" t="s">
        <v>1515</v>
      </c>
      <c r="C2981">
        <v>-1.1267333333333299E-2</v>
      </c>
      <c r="D2981">
        <v>0.64164242758468604</v>
      </c>
      <c r="E2981">
        <v>-2.1712931792528399E-3</v>
      </c>
      <c r="F2981" t="str">
        <f t="shared" si="46"/>
        <v>Not hit</v>
      </c>
      <c r="G2981">
        <v>-5.0789333333333297E-2</v>
      </c>
      <c r="H2981">
        <v>0.93167927737523504</v>
      </c>
      <c r="I2981">
        <v>-1.5609372306512499E-3</v>
      </c>
      <c r="J2981" t="s">
        <v>7404</v>
      </c>
      <c r="K2981">
        <v>-1.4253333333333301E-3</v>
      </c>
      <c r="L2981">
        <v>5.68476992535965E-2</v>
      </c>
      <c r="M2981">
        <v>-1.7749492237975201E-3</v>
      </c>
      <c r="N2981" t="s">
        <v>7404</v>
      </c>
    </row>
    <row r="2982" spans="1:14" x14ac:dyDescent="0.2">
      <c r="A2982" t="s">
        <v>61</v>
      </c>
      <c r="B2982" t="s">
        <v>3707</v>
      </c>
      <c r="C2982">
        <v>-7.1073333333333396E-3</v>
      </c>
      <c r="D2982">
        <v>0.48511124322729099</v>
      </c>
      <c r="E2982">
        <v>-2.2328303146775799E-3</v>
      </c>
      <c r="F2982" t="str">
        <f t="shared" si="46"/>
        <v>Not hit</v>
      </c>
      <c r="G2982">
        <v>-1.1103999999999999E-2</v>
      </c>
      <c r="H2982">
        <v>0.72245744499280196</v>
      </c>
      <c r="I2982">
        <v>-1.56774854419068E-3</v>
      </c>
      <c r="J2982" t="s">
        <v>7404</v>
      </c>
      <c r="K2982">
        <v>-7.9346666666666697E-3</v>
      </c>
      <c r="L2982">
        <v>0.58996397845891901</v>
      </c>
      <c r="M2982">
        <v>-1.81842330049877E-3</v>
      </c>
      <c r="N2982" t="s">
        <v>7404</v>
      </c>
    </row>
    <row r="2983" spans="1:14" x14ac:dyDescent="0.2">
      <c r="A2983" t="s">
        <v>61</v>
      </c>
      <c r="B2983" t="s">
        <v>2823</v>
      </c>
      <c r="C2983">
        <v>-3.8839999999999899E-3</v>
      </c>
      <c r="D2983">
        <v>0.262439863778543</v>
      </c>
      <c r="E2983">
        <v>-2.2564882425791799E-3</v>
      </c>
      <c r="F2983" t="str">
        <f t="shared" si="46"/>
        <v>Not hit</v>
      </c>
      <c r="G2983">
        <v>-2.81736666666666E-2</v>
      </c>
      <c r="H2983">
        <v>0.87832471904239295</v>
      </c>
      <c r="I2983">
        <v>-1.5874422775130901E-3</v>
      </c>
      <c r="J2983" t="s">
        <v>7404</v>
      </c>
      <c r="K2983">
        <v>-6.2230000000000098E-3</v>
      </c>
      <c r="L2983">
        <v>0.50837965791956397</v>
      </c>
      <c r="M2983">
        <v>-1.8283910519374901E-3</v>
      </c>
      <c r="N2983" t="s">
        <v>7404</v>
      </c>
    </row>
    <row r="2984" spans="1:14" x14ac:dyDescent="0.2">
      <c r="A2984" t="s">
        <v>61</v>
      </c>
      <c r="B2984" t="s">
        <v>1933</v>
      </c>
      <c r="C2984">
        <v>-0.174704</v>
      </c>
      <c r="D2984">
        <v>0.97069040698028997</v>
      </c>
      <c r="E2984">
        <v>-2.2570468090240101E-3</v>
      </c>
      <c r="F2984" t="str">
        <f t="shared" si="46"/>
        <v>Not hit</v>
      </c>
      <c r="G2984">
        <v>-9.2626666666666593E-2</v>
      </c>
      <c r="H2984">
        <v>0.96092738631881602</v>
      </c>
      <c r="I2984">
        <v>-1.6033147192398001E-3</v>
      </c>
      <c r="J2984" t="s">
        <v>7404</v>
      </c>
      <c r="K2984">
        <v>-1.9515333333333301E-2</v>
      </c>
      <c r="L2984">
        <v>0.80175772769206</v>
      </c>
      <c r="M2984">
        <v>-1.8726298247467501E-3</v>
      </c>
      <c r="N2984" t="s">
        <v>7404</v>
      </c>
    </row>
    <row r="2985" spans="1:14" x14ac:dyDescent="0.2">
      <c r="A2985" t="s">
        <v>61</v>
      </c>
      <c r="B2985" t="s">
        <v>3201</v>
      </c>
      <c r="C2985">
        <v>-8.3573333333333295E-3</v>
      </c>
      <c r="D2985">
        <v>0.53624781205624295</v>
      </c>
      <c r="E2985">
        <v>-2.2617824502670701E-3</v>
      </c>
      <c r="F2985" t="str">
        <f t="shared" si="46"/>
        <v>Not hit</v>
      </c>
      <c r="G2985">
        <v>-6.6810000000000003E-3</v>
      </c>
      <c r="H2985">
        <v>0.57317393882309398</v>
      </c>
      <c r="I2985">
        <v>-1.6148883237983699E-3</v>
      </c>
      <c r="J2985" t="s">
        <v>7404</v>
      </c>
      <c r="K2985">
        <v>-3.3806666666666603E-2</v>
      </c>
      <c r="L2985">
        <v>0.87832474088553003</v>
      </c>
      <c r="M2985">
        <v>-1.9048327034026299E-3</v>
      </c>
      <c r="N2985" t="s">
        <v>7404</v>
      </c>
    </row>
    <row r="2986" spans="1:14" x14ac:dyDescent="0.2">
      <c r="A2986" t="s">
        <v>61</v>
      </c>
      <c r="B2986" t="s">
        <v>5113</v>
      </c>
      <c r="C2986">
        <v>-1.4597333333333301E-2</v>
      </c>
      <c r="D2986">
        <v>0.69964840743496304</v>
      </c>
      <c r="E2986">
        <v>-2.2643405375410998E-3</v>
      </c>
      <c r="F2986" t="str">
        <f t="shared" si="46"/>
        <v>Not hit</v>
      </c>
      <c r="G2986">
        <v>-7.7700000000000403E-4</v>
      </c>
      <c r="H2986">
        <v>8.1581910246080001E-3</v>
      </c>
      <c r="I2986">
        <v>-1.6226915629047099E-3</v>
      </c>
      <c r="J2986" t="s">
        <v>7404</v>
      </c>
      <c r="K2986">
        <v>-6.6410000000000002E-3</v>
      </c>
      <c r="L2986">
        <v>0.51626380854259601</v>
      </c>
      <c r="M2986">
        <v>-1.90681916698805E-3</v>
      </c>
      <c r="N2986" t="s">
        <v>7404</v>
      </c>
    </row>
    <row r="2987" spans="1:14" x14ac:dyDescent="0.2">
      <c r="A2987" t="s">
        <v>61</v>
      </c>
      <c r="B2987" t="s">
        <v>1511</v>
      </c>
      <c r="C2987">
        <v>-4.6384000000000002E-2</v>
      </c>
      <c r="D2987">
        <v>0.89283159409104895</v>
      </c>
      <c r="E2987">
        <v>-2.28350519366711E-3</v>
      </c>
      <c r="F2987" t="str">
        <f t="shared" si="46"/>
        <v>Not hit</v>
      </c>
      <c r="G2987">
        <v>-1.3291000000000001E-2</v>
      </c>
      <c r="H2987">
        <v>0.75480472725904502</v>
      </c>
      <c r="I2987">
        <v>-1.6237001793507201E-3</v>
      </c>
      <c r="J2987" t="s">
        <v>7404</v>
      </c>
      <c r="K2987">
        <v>-2.7228666666666599E-2</v>
      </c>
      <c r="L2987">
        <v>0.84943793734425899</v>
      </c>
      <c r="M2987">
        <v>-1.9296505862810901E-3</v>
      </c>
      <c r="N2987" t="s">
        <v>7404</v>
      </c>
    </row>
    <row r="2988" spans="1:14" x14ac:dyDescent="0.2">
      <c r="A2988" t="s">
        <v>61</v>
      </c>
      <c r="B2988" t="s">
        <v>5594</v>
      </c>
      <c r="C2988">
        <v>-0.16299733333333299</v>
      </c>
      <c r="D2988">
        <v>0.96824916946319295</v>
      </c>
      <c r="E2988">
        <v>-2.2840599317195901E-3</v>
      </c>
      <c r="F2988" t="str">
        <f t="shared" si="46"/>
        <v>Not hit</v>
      </c>
      <c r="G2988">
        <v>-3.3343333333333301E-2</v>
      </c>
      <c r="H2988">
        <v>0.89283161336390504</v>
      </c>
      <c r="I2988">
        <v>-1.6415069925370901E-3</v>
      </c>
      <c r="J2988" t="s">
        <v>7404</v>
      </c>
      <c r="K2988">
        <v>-4.2620000000000002E-3</v>
      </c>
      <c r="L2988">
        <v>0.35195343690258502</v>
      </c>
      <c r="M2988">
        <v>-1.9328800326744999E-3</v>
      </c>
      <c r="N2988" t="s">
        <v>7404</v>
      </c>
    </row>
    <row r="2989" spans="1:14" x14ac:dyDescent="0.2">
      <c r="A2989" t="s">
        <v>61</v>
      </c>
      <c r="B2989" t="s">
        <v>5768</v>
      </c>
      <c r="C2989">
        <v>-7.4699333333333298E-2</v>
      </c>
      <c r="D2989">
        <v>0.931679265044282</v>
      </c>
      <c r="E2989">
        <v>-2.2957771772068999E-3</v>
      </c>
      <c r="F2989" t="str">
        <f t="shared" si="46"/>
        <v>Not hit</v>
      </c>
      <c r="G2989">
        <v>-3.748E-3</v>
      </c>
      <c r="H2989">
        <v>0.35832594496804798</v>
      </c>
      <c r="I2989">
        <v>-1.6705651008046001E-3</v>
      </c>
      <c r="J2989" t="s">
        <v>7404</v>
      </c>
      <c r="K2989">
        <v>-8.0453333333333297E-3</v>
      </c>
      <c r="L2989">
        <v>0.57317400821831199</v>
      </c>
      <c r="M2989">
        <v>-1.9446657738064199E-3</v>
      </c>
      <c r="N2989" t="s">
        <v>7404</v>
      </c>
    </row>
    <row r="2990" spans="1:14" x14ac:dyDescent="0.2">
      <c r="A2990" t="s">
        <v>61</v>
      </c>
      <c r="B2990" t="s">
        <v>1598</v>
      </c>
      <c r="C2990">
        <v>-3.7423333333333401E-3</v>
      </c>
      <c r="D2990">
        <v>0.24214875831664401</v>
      </c>
      <c r="E2990">
        <v>-2.3049695397930302E-3</v>
      </c>
      <c r="F2990" t="str">
        <f t="shared" si="46"/>
        <v>Not hit</v>
      </c>
      <c r="G2990">
        <v>-6.4076666666666596E-3</v>
      </c>
      <c r="H2990">
        <v>0.54842250700315598</v>
      </c>
      <c r="I2990">
        <v>-1.6716623900215599E-3</v>
      </c>
      <c r="J2990" t="s">
        <v>7404</v>
      </c>
      <c r="K2990">
        <v>-3.1928666666666598E-2</v>
      </c>
      <c r="L2990">
        <v>0.86867581999235699</v>
      </c>
      <c r="M2990">
        <v>-1.95219106591913E-3</v>
      </c>
      <c r="N2990" t="s">
        <v>7404</v>
      </c>
    </row>
    <row r="2991" spans="1:14" x14ac:dyDescent="0.2">
      <c r="A2991" t="s">
        <v>61</v>
      </c>
      <c r="B2991" t="s">
        <v>1349</v>
      </c>
      <c r="C2991">
        <v>-2.7966000000000001E-2</v>
      </c>
      <c r="D2991">
        <v>0.82551731648826698</v>
      </c>
      <c r="E2991">
        <v>-2.3288354351919502E-3</v>
      </c>
      <c r="F2991" t="str">
        <f t="shared" si="46"/>
        <v>Not hit</v>
      </c>
      <c r="G2991">
        <v>-0.12962933333333301</v>
      </c>
      <c r="H2991">
        <v>0.97069041228086195</v>
      </c>
      <c r="I2991">
        <v>-1.6747150577474999E-3</v>
      </c>
      <c r="J2991" t="s">
        <v>7404</v>
      </c>
      <c r="K2991">
        <v>-6.4243999999999996E-2</v>
      </c>
      <c r="L2991">
        <v>0.93167928970617997</v>
      </c>
      <c r="M2991">
        <v>-1.9744467215726501E-3</v>
      </c>
      <c r="N2991" t="s">
        <v>7404</v>
      </c>
    </row>
    <row r="2992" spans="1:14" x14ac:dyDescent="0.2">
      <c r="A2992" t="s">
        <v>61</v>
      </c>
      <c r="B2992" t="s">
        <v>1077</v>
      </c>
      <c r="C2992">
        <v>-3.8140666666666601E-2</v>
      </c>
      <c r="D2992">
        <v>0.86867577290308295</v>
      </c>
      <c r="E2992">
        <v>-2.33200772714811E-3</v>
      </c>
      <c r="F2992" t="str">
        <f t="shared" si="46"/>
        <v>Not hit</v>
      </c>
      <c r="G2992">
        <v>-2.3705E-2</v>
      </c>
      <c r="H2992">
        <v>0.84943791042887196</v>
      </c>
      <c r="I2992">
        <v>-1.6799344819176201E-3</v>
      </c>
      <c r="J2992" t="s">
        <v>7404</v>
      </c>
      <c r="K2992">
        <v>-1.6556333333333301E-2</v>
      </c>
      <c r="L2992">
        <v>0.75946265449472805</v>
      </c>
      <c r="M2992">
        <v>-1.9783754935768301E-3</v>
      </c>
      <c r="N2992" t="s">
        <v>7404</v>
      </c>
    </row>
    <row r="2993" spans="1:14" x14ac:dyDescent="0.2">
      <c r="A2993" t="s">
        <v>61</v>
      </c>
      <c r="B2993" t="s">
        <v>6061</v>
      </c>
      <c r="C2993">
        <v>-1.3107333333333301E-2</v>
      </c>
      <c r="D2993">
        <v>0.65927908626187204</v>
      </c>
      <c r="E2993">
        <v>-2.3715190054176402E-3</v>
      </c>
      <c r="F2993" t="str">
        <f t="shared" si="46"/>
        <v>Not hit</v>
      </c>
      <c r="G2993">
        <v>-4.6309999999999997E-3</v>
      </c>
      <c r="H2993">
        <v>0.42955036999427898</v>
      </c>
      <c r="I2993">
        <v>-1.69951171469822E-3</v>
      </c>
      <c r="J2993" t="s">
        <v>7404</v>
      </c>
      <c r="K2993">
        <v>-5.0047000000000001E-2</v>
      </c>
      <c r="L2993">
        <v>0.91222924028251395</v>
      </c>
      <c r="M2993">
        <v>-1.9966756698200699E-3</v>
      </c>
      <c r="N2993" t="s">
        <v>7404</v>
      </c>
    </row>
    <row r="2994" spans="1:14" x14ac:dyDescent="0.2">
      <c r="A2994" t="s">
        <v>61</v>
      </c>
      <c r="B2994" t="s">
        <v>5425</v>
      </c>
      <c r="C2994">
        <v>-3.2935666666666599E-2</v>
      </c>
      <c r="D2994">
        <v>0.84703914010523595</v>
      </c>
      <c r="E2994">
        <v>-2.3745469921887998E-3</v>
      </c>
      <c r="F2994" t="str">
        <f t="shared" si="46"/>
        <v>Not hit</v>
      </c>
      <c r="G2994">
        <v>-0.159095666666666</v>
      </c>
      <c r="H2994">
        <v>0.97557366456696804</v>
      </c>
      <c r="I2994">
        <v>-1.7086766256407999E-3</v>
      </c>
      <c r="J2994" t="s">
        <v>7404</v>
      </c>
      <c r="K2994">
        <v>-1.6884E-2</v>
      </c>
      <c r="L2994">
        <v>0.75946265449472805</v>
      </c>
      <c r="M2994">
        <v>-2.0175295556716199E-3</v>
      </c>
      <c r="N2994" t="s">
        <v>7404</v>
      </c>
    </row>
    <row r="2995" spans="1:14" x14ac:dyDescent="0.2">
      <c r="A2995" t="s">
        <v>61</v>
      </c>
      <c r="B2995" t="s">
        <v>2720</v>
      </c>
      <c r="C2995">
        <v>-7.3906666666666704E-3</v>
      </c>
      <c r="D2995">
        <v>0.47369707603143801</v>
      </c>
      <c r="E2995">
        <v>-2.3982661304053701E-3</v>
      </c>
      <c r="F2995" t="str">
        <f t="shared" si="46"/>
        <v>Not hit</v>
      </c>
      <c r="G2995">
        <v>-9.4916666666666604E-3</v>
      </c>
      <c r="H2995">
        <v>0.65927914401607501</v>
      </c>
      <c r="I2995">
        <v>-1.7173335405027499E-3</v>
      </c>
      <c r="J2995" t="s">
        <v>7404</v>
      </c>
      <c r="K2995">
        <v>-3.5883666666666598E-2</v>
      </c>
      <c r="L2995">
        <v>0.87832474088553003</v>
      </c>
      <c r="M2995">
        <v>-2.0218610269571698E-3</v>
      </c>
      <c r="N2995" t="s">
        <v>7404</v>
      </c>
    </row>
    <row r="2996" spans="1:14" x14ac:dyDescent="0.2">
      <c r="A2996" t="s">
        <v>61</v>
      </c>
      <c r="B2996" t="s">
        <v>1901</v>
      </c>
      <c r="C2996">
        <v>-1.75506666666666E-2</v>
      </c>
      <c r="D2996">
        <v>0.72704972293396797</v>
      </c>
      <c r="E2996">
        <v>-2.4296421025906301E-3</v>
      </c>
      <c r="F2996" t="str">
        <f t="shared" si="46"/>
        <v>Not hit</v>
      </c>
      <c r="G2996">
        <v>-4.0709000000000002E-2</v>
      </c>
      <c r="H2996">
        <v>0.90737445578327403</v>
      </c>
      <c r="I2996">
        <v>-1.7184673794346801E-3</v>
      </c>
      <c r="J2996" t="s">
        <v>7404</v>
      </c>
      <c r="K2996">
        <v>-5.2353333333333201E-3</v>
      </c>
      <c r="L2996">
        <v>0.40840511664967699</v>
      </c>
      <c r="M2996">
        <v>-2.0360673380287199E-3</v>
      </c>
      <c r="N2996" t="s">
        <v>7404</v>
      </c>
    </row>
    <row r="2997" spans="1:14" x14ac:dyDescent="0.2">
      <c r="A2997" t="s">
        <v>61</v>
      </c>
      <c r="B2997" t="s">
        <v>5777</v>
      </c>
      <c r="C2997">
        <v>-0.19009400000000001</v>
      </c>
      <c r="D2997">
        <v>0.97069040698028997</v>
      </c>
      <c r="E2997">
        <v>-2.4558742565402602E-3</v>
      </c>
      <c r="F2997" t="str">
        <f t="shared" si="46"/>
        <v>Not hit</v>
      </c>
      <c r="G2997">
        <v>-2.62753333333333E-2</v>
      </c>
      <c r="H2997">
        <v>0.859046392949946</v>
      </c>
      <c r="I2997">
        <v>-1.7337353403865201E-3</v>
      </c>
      <c r="J2997" t="s">
        <v>7404</v>
      </c>
      <c r="K2997">
        <v>-4.7080000000000004E-3</v>
      </c>
      <c r="L2997">
        <v>0.36802005423444101</v>
      </c>
      <c r="M2997">
        <v>-2.0438770486467502E-3</v>
      </c>
      <c r="N2997" t="s">
        <v>7404</v>
      </c>
    </row>
    <row r="2998" spans="1:14" x14ac:dyDescent="0.2">
      <c r="A2998" t="s">
        <v>61</v>
      </c>
      <c r="B2998" t="s">
        <v>5355</v>
      </c>
      <c r="C2998">
        <v>-1.8297333333333301E-2</v>
      </c>
      <c r="D2998">
        <v>0.73395649685606401</v>
      </c>
      <c r="E2998">
        <v>-2.4578749473960198E-3</v>
      </c>
      <c r="F2998" t="str">
        <f t="shared" si="46"/>
        <v>Not hit</v>
      </c>
      <c r="G2998">
        <v>-5.3509999999999999E-3</v>
      </c>
      <c r="H2998">
        <v>0.46617051529926501</v>
      </c>
      <c r="I2998">
        <v>-1.7736167673253699E-3</v>
      </c>
      <c r="J2998" t="s">
        <v>7404</v>
      </c>
      <c r="K2998">
        <v>-1.3182333333333299E-2</v>
      </c>
      <c r="L2998">
        <v>0.69964851083372204</v>
      </c>
      <c r="M2998">
        <v>-2.0448446790863701E-3</v>
      </c>
      <c r="N2998" t="s">
        <v>7404</v>
      </c>
    </row>
    <row r="2999" spans="1:14" x14ac:dyDescent="0.2">
      <c r="A2999" t="s">
        <v>61</v>
      </c>
      <c r="B2999" t="s">
        <v>1350</v>
      </c>
      <c r="C2999">
        <v>-4.8266666666666701E-3</v>
      </c>
      <c r="D2999">
        <v>0.30937253296172801</v>
      </c>
      <c r="E2999">
        <v>-2.4592747384454901E-3</v>
      </c>
      <c r="F2999" t="str">
        <f t="shared" si="46"/>
        <v>Not hit</v>
      </c>
      <c r="G2999">
        <v>-4.0923333333333298E-3</v>
      </c>
      <c r="H2999">
        <v>0.36801996757441502</v>
      </c>
      <c r="I2999">
        <v>-1.7765990114152199E-3</v>
      </c>
      <c r="J2999" t="s">
        <v>7404</v>
      </c>
      <c r="K2999">
        <v>-1.19899999999999E-3</v>
      </c>
      <c r="L2999">
        <v>1.9640741450760502E-2</v>
      </c>
      <c r="M2999">
        <v>-2.04650370348728E-3</v>
      </c>
      <c r="N2999" t="s">
        <v>7404</v>
      </c>
    </row>
    <row r="3000" spans="1:14" x14ac:dyDescent="0.2">
      <c r="A3000" t="s">
        <v>61</v>
      </c>
      <c r="B3000" t="s">
        <v>4752</v>
      </c>
      <c r="C3000">
        <v>-8.5393333333333397E-3</v>
      </c>
      <c r="D3000">
        <v>0.51231367183043997</v>
      </c>
      <c r="E3000">
        <v>-2.4803693801085198E-3</v>
      </c>
      <c r="F3000" t="str">
        <f t="shared" si="46"/>
        <v>Not hit</v>
      </c>
      <c r="G3000">
        <v>-3.3505999999999897E-2</v>
      </c>
      <c r="H3000">
        <v>0.88315605951707399</v>
      </c>
      <c r="I3000">
        <v>-1.8080690975606801E-3</v>
      </c>
      <c r="J3000" t="s">
        <v>7404</v>
      </c>
      <c r="K3000">
        <v>-6.9553333333333403E-3</v>
      </c>
      <c r="L3000">
        <v>0.50446139250767896</v>
      </c>
      <c r="M3000">
        <v>-2.0669307737855099E-3</v>
      </c>
      <c r="N3000" t="s">
        <v>7404</v>
      </c>
    </row>
    <row r="3001" spans="1:14" x14ac:dyDescent="0.2">
      <c r="A3001" t="s">
        <v>61</v>
      </c>
      <c r="B3001" t="s">
        <v>1422</v>
      </c>
      <c r="C3001">
        <v>-0.17255733333333301</v>
      </c>
      <c r="D3001">
        <v>0.96580825241938195</v>
      </c>
      <c r="E3001">
        <v>-2.6071839445241298E-3</v>
      </c>
      <c r="F3001" t="str">
        <f t="shared" si="46"/>
        <v>Not hit</v>
      </c>
      <c r="G3001">
        <v>-5.9976000000000002E-2</v>
      </c>
      <c r="H3001">
        <v>0.93167927737523504</v>
      </c>
      <c r="I3001">
        <v>-1.8432762393456501E-3</v>
      </c>
      <c r="J3001" t="s">
        <v>7404</v>
      </c>
      <c r="K3001">
        <v>-6.9686666666666603E-3</v>
      </c>
      <c r="L3001">
        <v>0.50446139250767896</v>
      </c>
      <c r="M3001">
        <v>-2.07089306799385E-3</v>
      </c>
      <c r="N3001" t="s">
        <v>7404</v>
      </c>
    </row>
    <row r="3002" spans="1:14" x14ac:dyDescent="0.2">
      <c r="A3002" t="s">
        <v>61</v>
      </c>
      <c r="B3002" t="s">
        <v>369</v>
      </c>
      <c r="C3002">
        <v>-2.5762E-2</v>
      </c>
      <c r="D3002">
        <v>0.78758786671110304</v>
      </c>
      <c r="E3002">
        <v>-2.67154472567883E-3</v>
      </c>
      <c r="F3002" t="str">
        <f t="shared" si="46"/>
        <v>Not hit</v>
      </c>
      <c r="G3002">
        <v>-1.64066666666667E-3</v>
      </c>
      <c r="H3002">
        <v>7.0840173267823298E-2</v>
      </c>
      <c r="I3002">
        <v>-1.8863079120516599E-3</v>
      </c>
      <c r="J3002" t="s">
        <v>7404</v>
      </c>
      <c r="K3002">
        <v>-5.0915333333333299E-2</v>
      </c>
      <c r="L3002">
        <v>0.90737447246643599</v>
      </c>
      <c r="M3002">
        <v>-2.1493115256018E-3</v>
      </c>
      <c r="N3002" t="s">
        <v>7404</v>
      </c>
    </row>
    <row r="3003" spans="1:14" x14ac:dyDescent="0.2">
      <c r="A3003" t="s">
        <v>61</v>
      </c>
      <c r="B3003" t="s">
        <v>1825</v>
      </c>
      <c r="C3003">
        <v>-0.10236933333333301</v>
      </c>
      <c r="D3003">
        <v>0.94142035086968501</v>
      </c>
      <c r="E3003">
        <v>-2.6837572021674899E-3</v>
      </c>
      <c r="F3003" t="str">
        <f t="shared" si="46"/>
        <v>Not hit</v>
      </c>
      <c r="G3003">
        <v>-9.5169999999999994E-3</v>
      </c>
      <c r="H3003">
        <v>0.62854573717861495</v>
      </c>
      <c r="I3003">
        <v>-1.91922786227679E-3</v>
      </c>
      <c r="J3003" t="s">
        <v>7404</v>
      </c>
      <c r="K3003">
        <v>-3.1765333333333298E-2</v>
      </c>
      <c r="L3003">
        <v>0.85423947538351996</v>
      </c>
      <c r="M3003">
        <v>-2.1733956438538399E-3</v>
      </c>
      <c r="N3003" t="s">
        <v>7404</v>
      </c>
    </row>
    <row r="3004" spans="1:14" x14ac:dyDescent="0.2">
      <c r="A3004" t="s">
        <v>61</v>
      </c>
      <c r="B3004" t="s">
        <v>6847</v>
      </c>
      <c r="C3004">
        <v>-3.3939999999999999E-3</v>
      </c>
      <c r="D3004">
        <v>0.159903249896126</v>
      </c>
      <c r="E3004">
        <v>-2.7021083560497001E-3</v>
      </c>
      <c r="F3004" t="str">
        <f t="shared" si="46"/>
        <v>Not hit</v>
      </c>
      <c r="G3004">
        <v>-1.43343333333333E-2</v>
      </c>
      <c r="H3004">
        <v>0.73165192228241405</v>
      </c>
      <c r="I3004">
        <v>-1.94510427132707E-3</v>
      </c>
      <c r="J3004" t="s">
        <v>7404</v>
      </c>
      <c r="K3004">
        <v>-1.7444999999999999E-2</v>
      </c>
      <c r="L3004">
        <v>0.75015578558085205</v>
      </c>
      <c r="M3004">
        <v>-2.1779827259591801E-3</v>
      </c>
      <c r="N3004" t="s">
        <v>7404</v>
      </c>
    </row>
    <row r="3005" spans="1:14" x14ac:dyDescent="0.2">
      <c r="A3005" t="s">
        <v>61</v>
      </c>
      <c r="B3005" t="s">
        <v>6285</v>
      </c>
      <c r="C3005">
        <v>-7.6869999999999994E-2</v>
      </c>
      <c r="D3005">
        <v>0.92194840188926497</v>
      </c>
      <c r="E3005">
        <v>-2.7130024399506401E-3</v>
      </c>
      <c r="F3005" t="str">
        <f t="shared" si="46"/>
        <v>Not hit</v>
      </c>
      <c r="G3005">
        <v>-5.5165333333333302E-2</v>
      </c>
      <c r="H3005">
        <v>0.92194841596593602</v>
      </c>
      <c r="I3005">
        <v>-1.9469709355400401E-3</v>
      </c>
      <c r="J3005" t="s">
        <v>7404</v>
      </c>
      <c r="K3005">
        <v>-3.07439999999999E-2</v>
      </c>
      <c r="L3005">
        <v>0.84943793734425899</v>
      </c>
      <c r="M3005">
        <v>-2.17877644729669E-3</v>
      </c>
      <c r="N3005" t="s">
        <v>7404</v>
      </c>
    </row>
    <row r="3006" spans="1:14" x14ac:dyDescent="0.2">
      <c r="A3006" t="s">
        <v>61</v>
      </c>
      <c r="B3006" t="s">
        <v>2790</v>
      </c>
      <c r="C3006">
        <v>-0.114014</v>
      </c>
      <c r="D3006">
        <v>0.94629427374708097</v>
      </c>
      <c r="E3006">
        <v>-2.73334745598802E-3</v>
      </c>
      <c r="F3006" t="str">
        <f t="shared" si="46"/>
        <v>Not hit</v>
      </c>
      <c r="G3006">
        <v>-6.3377666666666596E-2</v>
      </c>
      <c r="H3006">
        <v>0.93167927737523504</v>
      </c>
      <c r="I3006">
        <v>-1.9478215798291901E-3</v>
      </c>
      <c r="J3006" t="s">
        <v>7404</v>
      </c>
      <c r="K3006">
        <v>-8.3529333333333303E-2</v>
      </c>
      <c r="L3006">
        <v>0.94142037202907503</v>
      </c>
      <c r="M3006">
        <v>-2.1898390773829601E-3</v>
      </c>
      <c r="N3006" t="s">
        <v>7404</v>
      </c>
    </row>
    <row r="3007" spans="1:14" x14ac:dyDescent="0.2">
      <c r="A3007" t="s">
        <v>61</v>
      </c>
      <c r="B3007" t="s">
        <v>1780</v>
      </c>
      <c r="C3007">
        <v>-3.9998666666666599E-2</v>
      </c>
      <c r="D3007">
        <v>0.85423942322959201</v>
      </c>
      <c r="E3007">
        <v>-2.7367243614366899E-3</v>
      </c>
      <c r="F3007" t="str">
        <f t="shared" si="46"/>
        <v>Not hit</v>
      </c>
      <c r="G3007">
        <v>-4.6214333333333302E-2</v>
      </c>
      <c r="H3007">
        <v>0.90737445578327403</v>
      </c>
      <c r="I3007">
        <v>-1.9508664987018601E-3</v>
      </c>
      <c r="J3007" t="s">
        <v>7404</v>
      </c>
      <c r="K3007">
        <v>-8.0139999999999899E-3</v>
      </c>
      <c r="L3007">
        <v>0.53222019498019002</v>
      </c>
      <c r="M3007">
        <v>-2.1951039231979399E-3</v>
      </c>
      <c r="N3007" t="s">
        <v>7404</v>
      </c>
    </row>
    <row r="3008" spans="1:14" x14ac:dyDescent="0.2">
      <c r="A3008" t="s">
        <v>61</v>
      </c>
      <c r="B3008" t="s">
        <v>5236</v>
      </c>
      <c r="C3008">
        <v>-6.0017333333333298E-2</v>
      </c>
      <c r="D3008">
        <v>0.90009878822477996</v>
      </c>
      <c r="E3008">
        <v>-2.7433816821424801E-3</v>
      </c>
      <c r="F3008" t="str">
        <f t="shared" si="46"/>
        <v>Not hit</v>
      </c>
      <c r="G3008">
        <v>-1.0401000000000001E-2</v>
      </c>
      <c r="H3008">
        <v>0.64823313308109798</v>
      </c>
      <c r="I3008">
        <v>-1.9581835254693699E-3</v>
      </c>
      <c r="J3008" t="s">
        <v>7404</v>
      </c>
      <c r="K3008">
        <v>-4.2585999999999999E-2</v>
      </c>
      <c r="L3008">
        <v>0.88799177028320098</v>
      </c>
      <c r="M3008">
        <v>-2.19705684498864E-3</v>
      </c>
      <c r="N3008" t="s">
        <v>7404</v>
      </c>
    </row>
    <row r="3009" spans="1:14" x14ac:dyDescent="0.2">
      <c r="A3009" t="s">
        <v>61</v>
      </c>
      <c r="B3009" t="s">
        <v>5327</v>
      </c>
      <c r="C3009">
        <v>-1.9830666666666601E-2</v>
      </c>
      <c r="D3009">
        <v>0.72704972293396797</v>
      </c>
      <c r="E3009">
        <v>-2.7452759243204801E-3</v>
      </c>
      <c r="F3009" t="str">
        <f t="shared" si="46"/>
        <v>Not hit</v>
      </c>
      <c r="G3009">
        <v>-3.5076666666666603E-2</v>
      </c>
      <c r="H3009">
        <v>0.87832471904239295</v>
      </c>
      <c r="I3009">
        <v>-1.9763910846145E-3</v>
      </c>
      <c r="J3009" t="s">
        <v>7404</v>
      </c>
      <c r="K3009">
        <v>-8.4633333333333297E-3</v>
      </c>
      <c r="L3009">
        <v>0.54842257936085104</v>
      </c>
      <c r="M3009">
        <v>-2.20795394894095E-3</v>
      </c>
      <c r="N3009" t="s">
        <v>7404</v>
      </c>
    </row>
    <row r="3010" spans="1:14" x14ac:dyDescent="0.2">
      <c r="A3010" t="s">
        <v>61</v>
      </c>
      <c r="B3010" t="s">
        <v>3081</v>
      </c>
      <c r="C3010">
        <v>-0.105357666666666</v>
      </c>
      <c r="D3010">
        <v>0.94142035086968501</v>
      </c>
      <c r="E3010">
        <v>-2.76210059705604E-3</v>
      </c>
      <c r="F3010" t="str">
        <f t="shared" ref="F3010:F3073" si="47">IF(ABS(E3010)&gt;0.4, "Hit", "Not hit")</f>
        <v>Not hit</v>
      </c>
      <c r="G3010">
        <v>-1.17186666666666E-2</v>
      </c>
      <c r="H3010">
        <v>0.67710729911763101</v>
      </c>
      <c r="I3010">
        <v>-1.9844683632772599E-3</v>
      </c>
      <c r="J3010" t="s">
        <v>7404</v>
      </c>
      <c r="K3010">
        <v>-6.1046666666666602E-3</v>
      </c>
      <c r="L3010">
        <v>0.433135509758583</v>
      </c>
      <c r="M3010">
        <v>-2.2182906368661899E-3</v>
      </c>
      <c r="N3010" t="s">
        <v>7404</v>
      </c>
    </row>
    <row r="3011" spans="1:14" x14ac:dyDescent="0.2">
      <c r="A3011" t="s">
        <v>61</v>
      </c>
      <c r="B3011" t="s">
        <v>3526</v>
      </c>
      <c r="C3011">
        <v>-2.2620666666666601E-2</v>
      </c>
      <c r="D3011">
        <v>0.75480468431976599</v>
      </c>
      <c r="E3011">
        <v>-2.76346309168797E-3</v>
      </c>
      <c r="F3011" t="str">
        <f t="shared" si="47"/>
        <v>Not hit</v>
      </c>
      <c r="G3011">
        <v>-2.6296E-2</v>
      </c>
      <c r="H3011">
        <v>0.83985174144964103</v>
      </c>
      <c r="I3011">
        <v>-1.9931677185665801E-3</v>
      </c>
      <c r="J3011" t="s">
        <v>7404</v>
      </c>
      <c r="K3011">
        <v>-4.8078666666666603E-2</v>
      </c>
      <c r="L3011">
        <v>0.897675489519002</v>
      </c>
      <c r="M3011">
        <v>-2.2539583175259499E-3</v>
      </c>
      <c r="N3011" t="s">
        <v>7404</v>
      </c>
    </row>
    <row r="3012" spans="1:14" x14ac:dyDescent="0.2">
      <c r="A3012" t="s">
        <v>61</v>
      </c>
      <c r="B3012" t="s">
        <v>2223</v>
      </c>
      <c r="C3012">
        <v>-3.6876666666666698E-3</v>
      </c>
      <c r="D3012">
        <v>0.17399816845338001</v>
      </c>
      <c r="E3012">
        <v>-2.80061808011947E-3</v>
      </c>
      <c r="F3012" t="str">
        <f t="shared" si="47"/>
        <v>Not hit</v>
      </c>
      <c r="G3012">
        <v>-2.7210666666666598E-2</v>
      </c>
      <c r="H3012">
        <v>0.84464195009165099</v>
      </c>
      <c r="I3012">
        <v>-1.99528615056136E-3</v>
      </c>
      <c r="J3012" t="s">
        <v>7404</v>
      </c>
      <c r="K3012">
        <v>-1.1023E-2</v>
      </c>
      <c r="L3012">
        <v>0.62420580114313196</v>
      </c>
      <c r="M3012">
        <v>-2.2561016548235699E-3</v>
      </c>
      <c r="N3012" t="s">
        <v>7404</v>
      </c>
    </row>
    <row r="3013" spans="1:14" x14ac:dyDescent="0.2">
      <c r="A3013" t="s">
        <v>61</v>
      </c>
      <c r="B3013" t="s">
        <v>5567</v>
      </c>
      <c r="C3013">
        <v>-1.5817999999999999E-2</v>
      </c>
      <c r="D3013">
        <v>0.663718508258762</v>
      </c>
      <c r="E3013">
        <v>-2.8158582202704101E-3</v>
      </c>
      <c r="F3013" t="str">
        <f t="shared" si="47"/>
        <v>Not hit</v>
      </c>
      <c r="G3013">
        <v>-6.992E-3</v>
      </c>
      <c r="H3013">
        <v>0.51231374814698905</v>
      </c>
      <c r="I3013">
        <v>-2.0309242145763601E-3</v>
      </c>
      <c r="J3013" t="s">
        <v>7404</v>
      </c>
      <c r="K3013">
        <v>-7.4742000000000003E-2</v>
      </c>
      <c r="L3013">
        <v>0.93167928970617997</v>
      </c>
      <c r="M3013">
        <v>-2.2970876169569601E-3</v>
      </c>
      <c r="N3013" t="s">
        <v>7404</v>
      </c>
    </row>
    <row r="3014" spans="1:14" x14ac:dyDescent="0.2">
      <c r="A3014" t="s">
        <v>61</v>
      </c>
      <c r="B3014" t="s">
        <v>1927</v>
      </c>
      <c r="C3014">
        <v>-3.2983999999999999E-2</v>
      </c>
      <c r="D3014">
        <v>0.82075183230143101</v>
      </c>
      <c r="E3014">
        <v>-2.8296359784058698E-3</v>
      </c>
      <c r="F3014" t="str">
        <f t="shared" si="47"/>
        <v>Not hit</v>
      </c>
      <c r="G3014">
        <v>-7.8072000000000003E-2</v>
      </c>
      <c r="H3014">
        <v>0.94142036144938301</v>
      </c>
      <c r="I3014">
        <v>-2.04676778150608E-3</v>
      </c>
      <c r="J3014" t="s">
        <v>7404</v>
      </c>
      <c r="K3014">
        <v>-6.1187999999999999E-2</v>
      </c>
      <c r="L3014">
        <v>0.91708728616877999</v>
      </c>
      <c r="M3014">
        <v>-2.3000157561027402E-3</v>
      </c>
      <c r="N3014" t="s">
        <v>7404</v>
      </c>
    </row>
    <row r="3015" spans="1:14" x14ac:dyDescent="0.2">
      <c r="A3015" t="s">
        <v>61</v>
      </c>
      <c r="B3015" t="s">
        <v>2443</v>
      </c>
      <c r="C3015">
        <v>-6.7003333333333298E-3</v>
      </c>
      <c r="D3015">
        <v>0.37787554749854702</v>
      </c>
      <c r="E3015">
        <v>-2.83190399455937E-3</v>
      </c>
      <c r="F3015" t="str">
        <f t="shared" si="47"/>
        <v>Not hit</v>
      </c>
      <c r="G3015">
        <v>-0.15867199999999901</v>
      </c>
      <c r="H3015">
        <v>0.97069041228086195</v>
      </c>
      <c r="I3015">
        <v>-2.0499248187877601E-3</v>
      </c>
      <c r="J3015" t="s">
        <v>7404</v>
      </c>
      <c r="K3015">
        <v>-2.8667999999999999E-2</v>
      </c>
      <c r="L3015">
        <v>0.83028929889603698</v>
      </c>
      <c r="M3015">
        <v>-2.3155303969777702E-3</v>
      </c>
      <c r="N3015" t="s">
        <v>7404</v>
      </c>
    </row>
    <row r="3016" spans="1:14" x14ac:dyDescent="0.2">
      <c r="A3016" t="s">
        <v>61</v>
      </c>
      <c r="B3016" t="s">
        <v>1342</v>
      </c>
      <c r="C3016">
        <v>-0.22318533333333301</v>
      </c>
      <c r="D3016">
        <v>0.97069040698028997</v>
      </c>
      <c r="E3016">
        <v>-2.8833898732768602E-3</v>
      </c>
      <c r="F3016" t="str">
        <f t="shared" si="47"/>
        <v>Not hit</v>
      </c>
      <c r="G3016">
        <v>-1.7451999999999999E-2</v>
      </c>
      <c r="H3016">
        <v>0.75946261231762002</v>
      </c>
      <c r="I3016">
        <v>-2.0854023283818899E-3</v>
      </c>
      <c r="J3016" t="s">
        <v>7404</v>
      </c>
      <c r="K3016">
        <v>-1.49699999999999E-2</v>
      </c>
      <c r="L3016">
        <v>0.69964851083372204</v>
      </c>
      <c r="M3016">
        <v>-2.3221476859880299E-3</v>
      </c>
      <c r="N3016" t="s">
        <v>7404</v>
      </c>
    </row>
    <row r="3017" spans="1:14" x14ac:dyDescent="0.2">
      <c r="A3017" t="s">
        <v>61</v>
      </c>
      <c r="B3017" t="s">
        <v>3156</v>
      </c>
      <c r="C3017">
        <v>-1.2757333333333299E-2</v>
      </c>
      <c r="D3017">
        <v>0.59419647671766995</v>
      </c>
      <c r="E3017">
        <v>-2.88404942392491E-3</v>
      </c>
      <c r="F3017" t="str">
        <f t="shared" si="47"/>
        <v>Not hit</v>
      </c>
      <c r="G3017">
        <v>-4.7078666666666602E-2</v>
      </c>
      <c r="H3017">
        <v>0.90252314488750895</v>
      </c>
      <c r="I3017">
        <v>-2.0969615849739001E-3</v>
      </c>
      <c r="J3017" t="s">
        <v>7404</v>
      </c>
      <c r="K3017">
        <v>-2.6132666666666599E-2</v>
      </c>
      <c r="L3017">
        <v>0.81124092254952296</v>
      </c>
      <c r="M3017">
        <v>-2.3741566797737101E-3</v>
      </c>
      <c r="N3017" t="s">
        <v>7404</v>
      </c>
    </row>
    <row r="3018" spans="1:14" x14ac:dyDescent="0.2">
      <c r="A3018" t="s">
        <v>61</v>
      </c>
      <c r="B3018" t="s">
        <v>6184</v>
      </c>
      <c r="C3018">
        <v>-6.1734333333333301E-2</v>
      </c>
      <c r="D3018">
        <v>0.89767545269570104</v>
      </c>
      <c r="E3018">
        <v>-2.8941457119704599E-3</v>
      </c>
      <c r="F3018" t="str">
        <f t="shared" si="47"/>
        <v>Not hit</v>
      </c>
      <c r="G3018">
        <v>-2.33633333333333E-3</v>
      </c>
      <c r="H3018">
        <v>0.124279478461648</v>
      </c>
      <c r="I3018">
        <v>-2.1157848168999499E-3</v>
      </c>
      <c r="J3018" t="s">
        <v>7404</v>
      </c>
      <c r="K3018">
        <v>-0.102338333333333</v>
      </c>
      <c r="L3018">
        <v>0.946294293151555</v>
      </c>
      <c r="M3018">
        <v>-2.4534365881113199E-3</v>
      </c>
      <c r="N3018" t="s">
        <v>7404</v>
      </c>
    </row>
    <row r="3019" spans="1:14" x14ac:dyDescent="0.2">
      <c r="A3019" t="s">
        <v>61</v>
      </c>
      <c r="B3019" t="s">
        <v>2468</v>
      </c>
      <c r="C3019">
        <v>-2.3023999999999999E-2</v>
      </c>
      <c r="D3019">
        <v>0.74551576873942504</v>
      </c>
      <c r="E3019">
        <v>-2.9365538575726298E-3</v>
      </c>
      <c r="F3019" t="str">
        <f t="shared" si="47"/>
        <v>Not hit</v>
      </c>
      <c r="G3019">
        <v>-5.9952333333333302E-2</v>
      </c>
      <c r="H3019">
        <v>0.92194841596593602</v>
      </c>
      <c r="I3019">
        <v>-2.1159203337447799E-3</v>
      </c>
      <c r="J3019" t="s">
        <v>7404</v>
      </c>
      <c r="K3019">
        <v>-1.22686666666666E-2</v>
      </c>
      <c r="L3019">
        <v>0.62854579930424004</v>
      </c>
      <c r="M3019">
        <v>-2.4741370061574599E-3</v>
      </c>
      <c r="N3019" t="s">
        <v>7404</v>
      </c>
    </row>
    <row r="3020" spans="1:14" x14ac:dyDescent="0.2">
      <c r="A3020" t="s">
        <v>61</v>
      </c>
      <c r="B3020" t="s">
        <v>682</v>
      </c>
      <c r="C3020">
        <v>-0.194663</v>
      </c>
      <c r="D3020">
        <v>0.96580825241938195</v>
      </c>
      <c r="E3020">
        <v>-2.9411804087891699E-3</v>
      </c>
      <c r="F3020" t="str">
        <f t="shared" si="47"/>
        <v>Not hit</v>
      </c>
      <c r="G3020">
        <v>-8.1626000000000004E-2</v>
      </c>
      <c r="H3020">
        <v>0.94142036144938301</v>
      </c>
      <c r="I3020">
        <v>-2.1399409126603101E-3</v>
      </c>
      <c r="J3020" t="s">
        <v>7404</v>
      </c>
      <c r="K3020">
        <v>-1.7308E-2</v>
      </c>
      <c r="L3020">
        <v>0.71787514594587598</v>
      </c>
      <c r="M3020">
        <v>-2.49150533448339E-3</v>
      </c>
      <c r="N3020" t="s">
        <v>7404</v>
      </c>
    </row>
    <row r="3021" spans="1:14" x14ac:dyDescent="0.2">
      <c r="A3021" t="s">
        <v>61</v>
      </c>
      <c r="B3021" t="s">
        <v>515</v>
      </c>
      <c r="C3021">
        <v>-0.359549333333333</v>
      </c>
      <c r="D3021">
        <v>0.98045782901280698</v>
      </c>
      <c r="E3021">
        <v>-3.0817265539835399E-3</v>
      </c>
      <c r="F3021" t="str">
        <f t="shared" si="47"/>
        <v>Not hit</v>
      </c>
      <c r="G3021">
        <v>-1.4385999999999999E-2</v>
      </c>
      <c r="H3021">
        <v>0.70874093164368601</v>
      </c>
      <c r="I3021">
        <v>-2.1508866073577299E-3</v>
      </c>
      <c r="J3021" t="s">
        <v>7404</v>
      </c>
      <c r="K3021">
        <v>-1.7680333333333301E-2</v>
      </c>
      <c r="L3021">
        <v>0.722457493132038</v>
      </c>
      <c r="M3021">
        <v>-2.4962456018484801E-3</v>
      </c>
      <c r="N3021" t="s">
        <v>7404</v>
      </c>
    </row>
    <row r="3022" spans="1:14" x14ac:dyDescent="0.2">
      <c r="A3022" t="s">
        <v>61</v>
      </c>
      <c r="B3022" t="s">
        <v>516</v>
      </c>
      <c r="C3022">
        <v>-9.9240000000000005E-3</v>
      </c>
      <c r="D3022">
        <v>0.48894880332463603</v>
      </c>
      <c r="E3022">
        <v>-3.08375014191562E-3</v>
      </c>
      <c r="F3022" t="str">
        <f t="shared" si="47"/>
        <v>Not hit</v>
      </c>
      <c r="G3022">
        <v>-4.9132333333333299E-2</v>
      </c>
      <c r="H3022">
        <v>0.90252314488750895</v>
      </c>
      <c r="I3022">
        <v>-2.1884352908635098E-3</v>
      </c>
      <c r="J3022" t="s">
        <v>7404</v>
      </c>
      <c r="K3022">
        <v>-1.9269666666666602E-2</v>
      </c>
      <c r="L3022">
        <v>0.73626379482450599</v>
      </c>
      <c r="M3022">
        <v>-2.5622211941575702E-3</v>
      </c>
      <c r="N3022" t="s">
        <v>7404</v>
      </c>
    </row>
    <row r="3023" spans="1:14" x14ac:dyDescent="0.2">
      <c r="A3023" t="s">
        <v>61</v>
      </c>
      <c r="B3023" t="s">
        <v>2361</v>
      </c>
      <c r="C3023">
        <v>-4.1047333333333297E-2</v>
      </c>
      <c r="D3023">
        <v>0.839851712866445</v>
      </c>
      <c r="E3023">
        <v>-3.11128063915239E-3</v>
      </c>
      <c r="F3023" t="str">
        <f t="shared" si="47"/>
        <v>Not hit</v>
      </c>
      <c r="G3023">
        <v>-4.55603333333333E-2</v>
      </c>
      <c r="H3023">
        <v>0.89525301637987298</v>
      </c>
      <c r="I3023">
        <v>-2.1893656909622999E-3</v>
      </c>
      <c r="J3023" t="s">
        <v>7404</v>
      </c>
      <c r="K3023">
        <v>-5.2191666666666602E-2</v>
      </c>
      <c r="L3023">
        <v>0.89283163263675003</v>
      </c>
      <c r="M3023">
        <v>-2.56941825865575E-3</v>
      </c>
      <c r="N3023" t="s">
        <v>7404</v>
      </c>
    </row>
    <row r="3024" spans="1:14" x14ac:dyDescent="0.2">
      <c r="A3024" t="s">
        <v>61</v>
      </c>
      <c r="B3024" t="s">
        <v>378</v>
      </c>
      <c r="C3024">
        <v>-1.9447333333333299E-2</v>
      </c>
      <c r="D3024">
        <v>0.69059879369286004</v>
      </c>
      <c r="E3024">
        <v>-3.1266291591576798E-3</v>
      </c>
      <c r="F3024" t="str">
        <f t="shared" si="47"/>
        <v>Not hit</v>
      </c>
      <c r="G3024">
        <v>-0.112294333333333</v>
      </c>
      <c r="H3024">
        <v>0.95604797807642905</v>
      </c>
      <c r="I3024">
        <v>-2.1920204954478302E-3</v>
      </c>
      <c r="J3024" t="s">
        <v>7404</v>
      </c>
      <c r="K3024">
        <v>-6.2383000000000001E-2</v>
      </c>
      <c r="L3024">
        <v>0.90737447246643599</v>
      </c>
      <c r="M3024">
        <v>-2.6334012197036299E-3</v>
      </c>
      <c r="N3024" t="s">
        <v>7404</v>
      </c>
    </row>
    <row r="3025" spans="1:14" x14ac:dyDescent="0.2">
      <c r="A3025" t="s">
        <v>61</v>
      </c>
      <c r="B3025" t="s">
        <v>2558</v>
      </c>
      <c r="C3025">
        <v>-4.4270666666666597E-2</v>
      </c>
      <c r="D3025">
        <v>0.84943788351347105</v>
      </c>
      <c r="E3025">
        <v>-3.1373901671471298E-3</v>
      </c>
      <c r="F3025" t="str">
        <f t="shared" si="47"/>
        <v>Not hit</v>
      </c>
      <c r="G3025">
        <v>-0.14596500000000001</v>
      </c>
      <c r="H3025">
        <v>0.96580825860187502</v>
      </c>
      <c r="I3025">
        <v>-2.2053976327078301E-3</v>
      </c>
      <c r="J3025" t="s">
        <v>7404</v>
      </c>
      <c r="K3025">
        <v>-1.52883333333333E-2</v>
      </c>
      <c r="L3025">
        <v>0.66816987885840295</v>
      </c>
      <c r="M3025">
        <v>-2.6771875398456301E-3</v>
      </c>
      <c r="N3025" t="s">
        <v>7404</v>
      </c>
    </row>
    <row r="3026" spans="1:14" x14ac:dyDescent="0.2">
      <c r="A3026" t="s">
        <v>61</v>
      </c>
      <c r="B3026" t="s">
        <v>678</v>
      </c>
      <c r="C3026">
        <v>-1.3703999999999999E-2</v>
      </c>
      <c r="D3026">
        <v>0.58996384389845602</v>
      </c>
      <c r="E3026">
        <v>-3.14060876503251E-3</v>
      </c>
      <c r="F3026" t="str">
        <f t="shared" si="47"/>
        <v>Not hit</v>
      </c>
      <c r="G3026">
        <v>-1.5830666666666601E-2</v>
      </c>
      <c r="H3026">
        <v>0.72245744499280196</v>
      </c>
      <c r="I3026">
        <v>-2.2350958771825101E-3</v>
      </c>
      <c r="J3026" t="s">
        <v>7404</v>
      </c>
      <c r="K3026">
        <v>-1.6701666666666601E-2</v>
      </c>
      <c r="L3026">
        <v>0.69059889986327505</v>
      </c>
      <c r="M3026">
        <v>-2.6851957245421299E-3</v>
      </c>
      <c r="N3026" t="s">
        <v>7404</v>
      </c>
    </row>
    <row r="3027" spans="1:14" x14ac:dyDescent="0.2">
      <c r="A3027" t="s">
        <v>61</v>
      </c>
      <c r="B3027" t="s">
        <v>526</v>
      </c>
      <c r="C3027">
        <v>-6.5390666666666597E-2</v>
      </c>
      <c r="D3027">
        <v>0.89525299753733301</v>
      </c>
      <c r="E3027">
        <v>-3.1422972324145798E-3</v>
      </c>
      <c r="F3027" t="str">
        <f t="shared" si="47"/>
        <v>Not hit</v>
      </c>
      <c r="G3027">
        <v>-2.4868666666666601E-2</v>
      </c>
      <c r="H3027">
        <v>0.81124088904191405</v>
      </c>
      <c r="I3027">
        <v>-2.2593225366004002E-3</v>
      </c>
      <c r="J3027" t="s">
        <v>7404</v>
      </c>
      <c r="K3027">
        <v>-1.3488999999999999E-2</v>
      </c>
      <c r="L3027">
        <v>0.62854579930424004</v>
      </c>
      <c r="M3027">
        <v>-2.7202331747045098E-3</v>
      </c>
      <c r="N3027" t="s">
        <v>7404</v>
      </c>
    </row>
    <row r="3028" spans="1:14" x14ac:dyDescent="0.2">
      <c r="A3028" t="s">
        <v>61</v>
      </c>
      <c r="B3028" t="s">
        <v>1082</v>
      </c>
      <c r="C3028">
        <v>-2.8715999999999998E-2</v>
      </c>
      <c r="D3028">
        <v>0.77348804133745797</v>
      </c>
      <c r="E3028">
        <v>-3.2031663192276698E-3</v>
      </c>
      <c r="F3028" t="str">
        <f t="shared" si="47"/>
        <v>Not hit</v>
      </c>
      <c r="G3028">
        <v>-5.7112999999999997E-2</v>
      </c>
      <c r="H3028">
        <v>0.91222922446644505</v>
      </c>
      <c r="I3028">
        <v>-2.27858131462212E-3</v>
      </c>
      <c r="J3028" t="s">
        <v>7404</v>
      </c>
      <c r="K3028">
        <v>-4.4977000000000003E-2</v>
      </c>
      <c r="L3028">
        <v>0.86867581999235699</v>
      </c>
      <c r="M3028">
        <v>-2.7499957479750199E-3</v>
      </c>
      <c r="N3028" t="s">
        <v>7404</v>
      </c>
    </row>
    <row r="3029" spans="1:14" x14ac:dyDescent="0.2">
      <c r="A3029" t="s">
        <v>61</v>
      </c>
      <c r="B3029" t="s">
        <v>371</v>
      </c>
      <c r="C3029">
        <v>-0.16759399999999999</v>
      </c>
      <c r="D3029">
        <v>0.95604797013227705</v>
      </c>
      <c r="E3029">
        <v>-3.2714878829996001E-3</v>
      </c>
      <c r="F3029" t="str">
        <f t="shared" si="47"/>
        <v>Not hit</v>
      </c>
      <c r="G3029">
        <v>-1.4758666666666601E-2</v>
      </c>
      <c r="H3029">
        <v>0.69964845913435603</v>
      </c>
      <c r="I3029">
        <v>-2.2893661147942398E-3</v>
      </c>
      <c r="J3029" t="s">
        <v>7404</v>
      </c>
      <c r="K3029">
        <v>-9.0116666666666696E-3</v>
      </c>
      <c r="L3029">
        <v>0.49280281609504001</v>
      </c>
      <c r="M3029">
        <v>-2.7695268513138801E-3</v>
      </c>
      <c r="N3029" t="s">
        <v>7404</v>
      </c>
    </row>
    <row r="3030" spans="1:14" x14ac:dyDescent="0.2">
      <c r="A3030" t="s">
        <v>61</v>
      </c>
      <c r="B3030" t="s">
        <v>1935</v>
      </c>
      <c r="C3030">
        <v>-9.45173333333333E-2</v>
      </c>
      <c r="D3030">
        <v>0.92194840188926497</v>
      </c>
      <c r="E3030">
        <v>-3.3358365545851599E-3</v>
      </c>
      <c r="F3030" t="str">
        <f t="shared" si="47"/>
        <v>Not hit</v>
      </c>
      <c r="G3030">
        <v>-1.9623333333333302E-2</v>
      </c>
      <c r="H3030">
        <v>0.76412923909514197</v>
      </c>
      <c r="I3030">
        <v>-2.2926564727533002E-3</v>
      </c>
      <c r="J3030" t="s">
        <v>7404</v>
      </c>
      <c r="K3030">
        <v>-3.0378666666666599E-2</v>
      </c>
      <c r="L3030">
        <v>0.80649576892806496</v>
      </c>
      <c r="M3030">
        <v>-2.8373038744864401E-3</v>
      </c>
      <c r="N3030" t="s">
        <v>7404</v>
      </c>
    </row>
    <row r="3031" spans="1:14" x14ac:dyDescent="0.2">
      <c r="A3031" t="s">
        <v>61</v>
      </c>
      <c r="B3031" t="s">
        <v>5358</v>
      </c>
      <c r="C3031">
        <v>-0.101374333333333</v>
      </c>
      <c r="D3031">
        <v>0.92681246506498804</v>
      </c>
      <c r="E3031">
        <v>-3.3461775631812699E-3</v>
      </c>
      <c r="F3031" t="str">
        <f t="shared" si="47"/>
        <v>Not hit</v>
      </c>
      <c r="G3031">
        <v>-4.9409999999999898E-2</v>
      </c>
      <c r="H3031">
        <v>0.89767547110735602</v>
      </c>
      <c r="I3031">
        <v>-2.3163725067820102E-3</v>
      </c>
      <c r="J3031" t="s">
        <v>7404</v>
      </c>
      <c r="K3031">
        <v>-9.2448666666666596E-2</v>
      </c>
      <c r="L3031">
        <v>0.93167928970617997</v>
      </c>
      <c r="M3031">
        <v>-2.8412764898475E-3</v>
      </c>
      <c r="N3031" t="s">
        <v>7404</v>
      </c>
    </row>
    <row r="3032" spans="1:14" x14ac:dyDescent="0.2">
      <c r="A3032" t="s">
        <v>61</v>
      </c>
      <c r="B3032" t="s">
        <v>6508</v>
      </c>
      <c r="C3032">
        <v>-4.2944999999999997E-2</v>
      </c>
      <c r="D3032">
        <v>0.83506742760643204</v>
      </c>
      <c r="E3032">
        <v>-3.3616682906606201E-3</v>
      </c>
      <c r="F3032" t="str">
        <f t="shared" si="47"/>
        <v>Not hit</v>
      </c>
      <c r="G3032">
        <v>-1.8047000000000001E-2</v>
      </c>
      <c r="H3032">
        <v>0.74088509718504003</v>
      </c>
      <c r="I3032">
        <v>-2.3506062460243999E-3</v>
      </c>
      <c r="J3032" t="s">
        <v>7404</v>
      </c>
      <c r="K3032">
        <v>-1.3424E-2</v>
      </c>
      <c r="L3032">
        <v>0.61126429942692495</v>
      </c>
      <c r="M3032">
        <v>-2.8696614772857399E-3</v>
      </c>
      <c r="N3032" t="s">
        <v>7404</v>
      </c>
    </row>
    <row r="3033" spans="1:14" x14ac:dyDescent="0.2">
      <c r="A3033" t="s">
        <v>61</v>
      </c>
      <c r="B3033" t="s">
        <v>5287</v>
      </c>
      <c r="C3033">
        <v>-5.7257333333333299E-2</v>
      </c>
      <c r="D3033">
        <v>0.87349788312744603</v>
      </c>
      <c r="E3033">
        <v>-3.3631894427402398E-3</v>
      </c>
      <c r="F3033" t="str">
        <f t="shared" si="47"/>
        <v>Not hit</v>
      </c>
      <c r="G3033">
        <v>-5.13933333333333E-3</v>
      </c>
      <c r="H3033">
        <v>0.34879413228768502</v>
      </c>
      <c r="I3033">
        <v>-2.3508895110291102E-3</v>
      </c>
      <c r="J3033" t="s">
        <v>7404</v>
      </c>
      <c r="K3033">
        <v>-0.119929666666666</v>
      </c>
      <c r="L3033">
        <v>0.946294293151555</v>
      </c>
      <c r="M3033">
        <v>-2.8751673260263701E-3</v>
      </c>
      <c r="N3033" t="s">
        <v>7404</v>
      </c>
    </row>
    <row r="3034" spans="1:14" x14ac:dyDescent="0.2">
      <c r="A3034" t="s">
        <v>61</v>
      </c>
      <c r="B3034" t="s">
        <v>653</v>
      </c>
      <c r="C3034">
        <v>-1.69716666666666E-2</v>
      </c>
      <c r="D3034">
        <v>0.632898550716399</v>
      </c>
      <c r="E3034">
        <v>-3.3716914128333799E-3</v>
      </c>
      <c r="F3034" t="str">
        <f t="shared" si="47"/>
        <v>Not hit</v>
      </c>
      <c r="G3034">
        <v>-2.8001999999999999E-2</v>
      </c>
      <c r="H3034">
        <v>0.82313372757799397</v>
      </c>
      <c r="I3034">
        <v>-2.3669979404843302E-3</v>
      </c>
      <c r="J3034" t="s">
        <v>7404</v>
      </c>
      <c r="K3034">
        <v>-1.1023E-2</v>
      </c>
      <c r="L3034">
        <v>0.54842257936085104</v>
      </c>
      <c r="M3034">
        <v>-2.8757317501980398E-3</v>
      </c>
      <c r="N3034" t="s">
        <v>7404</v>
      </c>
    </row>
    <row r="3035" spans="1:14" x14ac:dyDescent="0.2">
      <c r="A3035" t="s">
        <v>61</v>
      </c>
      <c r="B3035" t="s">
        <v>2930</v>
      </c>
      <c r="C3035">
        <v>-0.10547733333333301</v>
      </c>
      <c r="D3035">
        <v>0.92681246506498804</v>
      </c>
      <c r="E3035">
        <v>-3.4816099363500202E-3</v>
      </c>
      <c r="F3035" t="str">
        <f t="shared" si="47"/>
        <v>Not hit</v>
      </c>
      <c r="G3035">
        <v>-0.100177666666666</v>
      </c>
      <c r="H3035">
        <v>0.94629428344932098</v>
      </c>
      <c r="I3035">
        <v>-2.4016376889869702E-3</v>
      </c>
      <c r="J3035" t="s">
        <v>7404</v>
      </c>
      <c r="K3035">
        <v>-9.3908666666666599E-2</v>
      </c>
      <c r="L3035">
        <v>0.93167928970617997</v>
      </c>
      <c r="M3035">
        <v>-2.8861474850142999E-3</v>
      </c>
      <c r="N3035" t="s">
        <v>7404</v>
      </c>
    </row>
    <row r="3036" spans="1:14" x14ac:dyDescent="0.2">
      <c r="A3036" t="s">
        <v>61</v>
      </c>
      <c r="B3036" t="s">
        <v>6402</v>
      </c>
      <c r="C3036">
        <v>-1.7034000000000001E-2</v>
      </c>
      <c r="D3036">
        <v>0.62420567569360397</v>
      </c>
      <c r="E3036">
        <v>-3.48638773263828E-3</v>
      </c>
      <c r="F3036" t="str">
        <f t="shared" si="47"/>
        <v>Not hit</v>
      </c>
      <c r="G3036">
        <v>-5.4089333333333302E-2</v>
      </c>
      <c r="H3036">
        <v>0.90252314488750895</v>
      </c>
      <c r="I3036">
        <v>-2.4092282595835702E-3</v>
      </c>
      <c r="J3036" t="s">
        <v>7404</v>
      </c>
      <c r="K3036">
        <v>-7.4450000000000002E-3</v>
      </c>
      <c r="L3036">
        <v>0.40840511664967699</v>
      </c>
      <c r="M3036">
        <v>-2.89542620621875E-3</v>
      </c>
      <c r="N3036" t="s">
        <v>7404</v>
      </c>
    </row>
    <row r="3037" spans="1:14" x14ac:dyDescent="0.2">
      <c r="A3037" t="s">
        <v>61</v>
      </c>
      <c r="B3037" t="s">
        <v>2244</v>
      </c>
      <c r="C3037">
        <v>-0.11372400000000001</v>
      </c>
      <c r="D3037">
        <v>0.931679265044282</v>
      </c>
      <c r="E3037">
        <v>-3.4951444952745301E-3</v>
      </c>
      <c r="F3037" t="str">
        <f t="shared" si="47"/>
        <v>Not hit</v>
      </c>
      <c r="G3037">
        <v>-3.6632333333333301E-2</v>
      </c>
      <c r="H3037">
        <v>0.859046392949946</v>
      </c>
      <c r="I3037">
        <v>-2.4171252214048298E-3</v>
      </c>
      <c r="J3037" t="s">
        <v>7404</v>
      </c>
      <c r="K3037">
        <v>-4.1683333333333303E-3</v>
      </c>
      <c r="L3037">
        <v>0.20059453644759101</v>
      </c>
      <c r="M3037">
        <v>-2.9081665512690402E-3</v>
      </c>
      <c r="N3037" t="s">
        <v>7404</v>
      </c>
    </row>
    <row r="3038" spans="1:14" x14ac:dyDescent="0.2">
      <c r="A3038" t="s">
        <v>61</v>
      </c>
      <c r="B3038" t="s">
        <v>3227</v>
      </c>
      <c r="C3038">
        <v>-3.64606666666666E-2</v>
      </c>
      <c r="D3038">
        <v>0.80175765745118599</v>
      </c>
      <c r="E3038">
        <v>-3.4986519439170198E-3</v>
      </c>
      <c r="F3038" t="str">
        <f t="shared" si="47"/>
        <v>Not hit</v>
      </c>
      <c r="G3038">
        <v>-4.0419999999999996E-3</v>
      </c>
      <c r="H3038">
        <v>0.247115034383073</v>
      </c>
      <c r="I3038">
        <v>-2.45390156086598E-3</v>
      </c>
      <c r="J3038" t="s">
        <v>7404</v>
      </c>
      <c r="K3038">
        <v>-1.2118666666666601E-2</v>
      </c>
      <c r="L3038">
        <v>0.57317400821831199</v>
      </c>
      <c r="M3038">
        <v>-2.9292454786421199E-3</v>
      </c>
      <c r="N3038" t="s">
        <v>7404</v>
      </c>
    </row>
    <row r="3039" spans="1:14" x14ac:dyDescent="0.2">
      <c r="A3039" t="s">
        <v>61</v>
      </c>
      <c r="B3039" t="s">
        <v>430</v>
      </c>
      <c r="C3039">
        <v>-2.7490666666666601E-2</v>
      </c>
      <c r="D3039">
        <v>0.74088505198765897</v>
      </c>
      <c r="E3039">
        <v>-3.5806364447458498E-3</v>
      </c>
      <c r="F3039" t="str">
        <f t="shared" si="47"/>
        <v>Not hit</v>
      </c>
      <c r="G3039">
        <v>-3.9563333333333299E-3</v>
      </c>
      <c r="H3039">
        <v>0.234831906712651</v>
      </c>
      <c r="I3039">
        <v>-2.48949464276952E-3</v>
      </c>
      <c r="J3039" t="s">
        <v>7404</v>
      </c>
      <c r="K3039">
        <v>-4.7948333333333301E-2</v>
      </c>
      <c r="L3039">
        <v>0.86867581999235699</v>
      </c>
      <c r="M3039">
        <v>-2.9316698043256599E-3</v>
      </c>
      <c r="N3039" t="s">
        <v>7404</v>
      </c>
    </row>
    <row r="3040" spans="1:14" x14ac:dyDescent="0.2">
      <c r="A3040" t="s">
        <v>61</v>
      </c>
      <c r="B3040" t="s">
        <v>1973</v>
      </c>
      <c r="C3040">
        <v>-5.86943333333333E-2</v>
      </c>
      <c r="D3040">
        <v>0.86867577290308295</v>
      </c>
      <c r="E3040">
        <v>-3.5887059885285999E-3</v>
      </c>
      <c r="F3040" t="str">
        <f t="shared" si="47"/>
        <v>Not hit</v>
      </c>
      <c r="G3040">
        <v>-1.00433333333333E-2</v>
      </c>
      <c r="H3040">
        <v>0.564864815929495</v>
      </c>
      <c r="I3040">
        <v>-2.4913038264058498E-3</v>
      </c>
      <c r="J3040" t="s">
        <v>7404</v>
      </c>
      <c r="K3040">
        <v>-1.6791666666666601E-2</v>
      </c>
      <c r="L3040">
        <v>0.66816987885840295</v>
      </c>
      <c r="M3040">
        <v>-2.9404409096200502E-3</v>
      </c>
      <c r="N3040" t="s">
        <v>7404</v>
      </c>
    </row>
    <row r="3041" spans="1:14" x14ac:dyDescent="0.2">
      <c r="A3041" t="s">
        <v>61</v>
      </c>
      <c r="B3041" t="s">
        <v>3107</v>
      </c>
      <c r="C3041">
        <v>-2.6883333333333301E-2</v>
      </c>
      <c r="D3041">
        <v>0.73395649685606401</v>
      </c>
      <c r="E3041">
        <v>-3.61122958732583E-3</v>
      </c>
      <c r="F3041" t="str">
        <f t="shared" si="47"/>
        <v>Not hit</v>
      </c>
      <c r="G3041">
        <v>-2.13496666666666E-2</v>
      </c>
      <c r="H3041">
        <v>0.76412923909514197</v>
      </c>
      <c r="I3041">
        <v>-2.494349489101E-3</v>
      </c>
      <c r="J3041" t="s">
        <v>7404</v>
      </c>
      <c r="K3041">
        <v>-6.9719999999999904E-3</v>
      </c>
      <c r="L3041">
        <v>0.37787572008350001</v>
      </c>
      <c r="M3041">
        <v>-2.9467228571819202E-3</v>
      </c>
      <c r="N3041" t="s">
        <v>7404</v>
      </c>
    </row>
    <row r="3042" spans="1:14" x14ac:dyDescent="0.2">
      <c r="A3042" t="s">
        <v>61</v>
      </c>
      <c r="B3042" t="s">
        <v>2915</v>
      </c>
      <c r="C3042">
        <v>-0.117977666666666</v>
      </c>
      <c r="D3042">
        <v>0.931679265044282</v>
      </c>
      <c r="E3042">
        <v>-3.62587485680537E-3</v>
      </c>
      <c r="F3042" t="str">
        <f t="shared" si="47"/>
        <v>Not hit</v>
      </c>
      <c r="G3042">
        <v>-7.6119999999999998E-3</v>
      </c>
      <c r="H3042">
        <v>0.46992550934888</v>
      </c>
      <c r="I3042">
        <v>-2.4965150934902398E-3</v>
      </c>
      <c r="J3042" t="s">
        <v>7404</v>
      </c>
      <c r="K3042">
        <v>-3.7178666666666603E-2</v>
      </c>
      <c r="L3042">
        <v>0.83028929889603698</v>
      </c>
      <c r="M3042">
        <v>-3.0029417045406301E-3</v>
      </c>
      <c r="N3042" t="s">
        <v>7404</v>
      </c>
    </row>
    <row r="3043" spans="1:14" x14ac:dyDescent="0.2">
      <c r="A3043" t="s">
        <v>61</v>
      </c>
      <c r="B3043" t="s">
        <v>2838</v>
      </c>
      <c r="C3043">
        <v>-4.2969333333333297E-2</v>
      </c>
      <c r="D3043">
        <v>0.82313369610707798</v>
      </c>
      <c r="E3043">
        <v>-3.6321813971450902E-3</v>
      </c>
      <c r="F3043" t="str">
        <f t="shared" si="47"/>
        <v>Not hit</v>
      </c>
      <c r="G3043">
        <v>-2.19189999999999E-2</v>
      </c>
      <c r="H3043">
        <v>0.76880444867421405</v>
      </c>
      <c r="I3043">
        <v>-2.5028015573811801E-3</v>
      </c>
      <c r="J3043" t="s">
        <v>7404</v>
      </c>
      <c r="K3043">
        <v>-9.1599666666666593E-2</v>
      </c>
      <c r="L3043">
        <v>0.92681249147408695</v>
      </c>
      <c r="M3043">
        <v>-3.02353292400325E-3</v>
      </c>
      <c r="N3043" t="s">
        <v>7404</v>
      </c>
    </row>
    <row r="3044" spans="1:14" x14ac:dyDescent="0.2">
      <c r="A3044" t="s">
        <v>61</v>
      </c>
      <c r="B3044" t="s">
        <v>666</v>
      </c>
      <c r="C3044">
        <v>-8.6250666666666601E-2</v>
      </c>
      <c r="D3044">
        <v>0.90737443910010396</v>
      </c>
      <c r="E3044">
        <v>-3.6409389854335102E-3</v>
      </c>
      <c r="F3044" t="str">
        <f t="shared" si="47"/>
        <v>Not hit</v>
      </c>
      <c r="G3044">
        <v>-1.45826666666666E-2</v>
      </c>
      <c r="H3044">
        <v>0.67263277934166699</v>
      </c>
      <c r="I3044">
        <v>-2.5114556115023701E-3</v>
      </c>
      <c r="J3044" t="s">
        <v>7404</v>
      </c>
      <c r="K3044">
        <v>-7.6583333333333304E-3</v>
      </c>
      <c r="L3044">
        <v>0.39465912055385499</v>
      </c>
      <c r="M3044">
        <v>-3.0922654155318601E-3</v>
      </c>
      <c r="N3044" t="s">
        <v>7404</v>
      </c>
    </row>
    <row r="3045" spans="1:14" x14ac:dyDescent="0.2">
      <c r="A3045" t="s">
        <v>61</v>
      </c>
      <c r="B3045" t="s">
        <v>1048</v>
      </c>
      <c r="C3045">
        <v>-4.8880333333333303E-2</v>
      </c>
      <c r="D3045">
        <v>0.84224603150903499</v>
      </c>
      <c r="E3045">
        <v>-3.6445678362667798E-3</v>
      </c>
      <c r="F3045" t="str">
        <f t="shared" si="47"/>
        <v>Not hit</v>
      </c>
      <c r="G3045">
        <v>-3.5897333333333302E-2</v>
      </c>
      <c r="H3045">
        <v>0.84943791042887196</v>
      </c>
      <c r="I3045">
        <v>-2.5439851539994702E-3</v>
      </c>
      <c r="J3045" t="s">
        <v>7404</v>
      </c>
      <c r="K3045">
        <v>-3.6054999999999997E-2</v>
      </c>
      <c r="L3045">
        <v>0.82075189606144505</v>
      </c>
      <c r="M3045">
        <v>-3.09309013699882E-3</v>
      </c>
      <c r="N3045" t="s">
        <v>7404</v>
      </c>
    </row>
    <row r="3046" spans="1:14" x14ac:dyDescent="0.2">
      <c r="A3046" t="s">
        <v>61</v>
      </c>
      <c r="B3046" t="s">
        <v>1253</v>
      </c>
      <c r="C3046">
        <v>-7.8130666666666598E-2</v>
      </c>
      <c r="D3046">
        <v>0.89767545269570104</v>
      </c>
      <c r="E3046">
        <v>-3.6628164863429899E-3</v>
      </c>
      <c r="F3046" t="str">
        <f t="shared" si="47"/>
        <v>Not hit</v>
      </c>
      <c r="G3046">
        <v>-6.7961666666666601E-2</v>
      </c>
      <c r="H3046">
        <v>0.91708727122157596</v>
      </c>
      <c r="I3046">
        <v>-2.5546338102132001E-3</v>
      </c>
      <c r="J3046" t="s">
        <v>7404</v>
      </c>
      <c r="K3046">
        <v>-3.4062000000000002E-2</v>
      </c>
      <c r="L3046">
        <v>0.81124092254952296</v>
      </c>
      <c r="M3046">
        <v>-3.0945378004458798E-3</v>
      </c>
      <c r="N3046" t="s">
        <v>7404</v>
      </c>
    </row>
    <row r="3047" spans="1:14" x14ac:dyDescent="0.2">
      <c r="A3047" t="s">
        <v>61</v>
      </c>
      <c r="B3047" t="s">
        <v>4129</v>
      </c>
      <c r="C3047">
        <v>-4.1139999999999901E-3</v>
      </c>
      <c r="D3047">
        <v>0.125785945388554</v>
      </c>
      <c r="E3047">
        <v>-3.70411346569916E-3</v>
      </c>
      <c r="F3047" t="str">
        <f t="shared" si="47"/>
        <v>Not hit</v>
      </c>
      <c r="G3047">
        <v>-3.4583333333333302E-3</v>
      </c>
      <c r="H3047">
        <v>0.18188506597133999</v>
      </c>
      <c r="I3047">
        <v>-2.5598685633237898E-3</v>
      </c>
      <c r="J3047" t="s">
        <v>7404</v>
      </c>
      <c r="K3047">
        <v>-1.2154E-2</v>
      </c>
      <c r="L3047">
        <v>0.55251090907175804</v>
      </c>
      <c r="M3047">
        <v>-3.1315892193425599E-3</v>
      </c>
      <c r="N3047" t="s">
        <v>7404</v>
      </c>
    </row>
    <row r="3048" spans="1:14" x14ac:dyDescent="0.2">
      <c r="A3048" t="s">
        <v>61</v>
      </c>
      <c r="B3048" t="s">
        <v>2304</v>
      </c>
      <c r="C3048">
        <v>-1.4417333333333299E-2</v>
      </c>
      <c r="D3048">
        <v>0.55251076530834498</v>
      </c>
      <c r="E3048">
        <v>-3.7147593746702399E-3</v>
      </c>
      <c r="F3048" t="str">
        <f t="shared" si="47"/>
        <v>Not hit</v>
      </c>
      <c r="G3048">
        <v>-3.0137000000000001E-2</v>
      </c>
      <c r="H3048">
        <v>0.82075186418144697</v>
      </c>
      <c r="I3048">
        <v>-2.5853966381492299E-3</v>
      </c>
      <c r="J3048" t="s">
        <v>7404</v>
      </c>
      <c r="K3048">
        <v>-8.3106666666666607E-3</v>
      </c>
      <c r="L3048">
        <v>0.41889928650381097</v>
      </c>
      <c r="M3048">
        <v>-3.1405209793714602E-3</v>
      </c>
      <c r="N3048" t="s">
        <v>7404</v>
      </c>
    </row>
    <row r="3049" spans="1:14" x14ac:dyDescent="0.2">
      <c r="A3049" t="s">
        <v>61</v>
      </c>
      <c r="B3049" t="s">
        <v>1603</v>
      </c>
      <c r="C3049">
        <v>-0.13080666666666599</v>
      </c>
      <c r="D3049">
        <v>0.93654862076287504</v>
      </c>
      <c r="E3049">
        <v>-3.7240228141923902E-3</v>
      </c>
      <c r="F3049" t="str">
        <f t="shared" si="47"/>
        <v>Not hit</v>
      </c>
      <c r="G3049">
        <v>-1.34176666666666E-2</v>
      </c>
      <c r="H3049">
        <v>0.64164248787450995</v>
      </c>
      <c r="I3049">
        <v>-2.5856767598565799E-3</v>
      </c>
      <c r="J3049" t="s">
        <v>7404</v>
      </c>
      <c r="K3049">
        <v>-7.7953333333333303E-3</v>
      </c>
      <c r="L3049">
        <v>0.39465912055385499</v>
      </c>
      <c r="M3049">
        <v>-3.1475829818336499E-3</v>
      </c>
      <c r="N3049" t="s">
        <v>7404</v>
      </c>
    </row>
    <row r="3050" spans="1:14" x14ac:dyDescent="0.2">
      <c r="A3050" t="s">
        <v>61</v>
      </c>
      <c r="B3050" t="s">
        <v>2275</v>
      </c>
      <c r="C3050">
        <v>-2.4600666666666601E-2</v>
      </c>
      <c r="D3050">
        <v>0.70418935939864202</v>
      </c>
      <c r="E3050">
        <v>-3.74694086349917E-3</v>
      </c>
      <c r="F3050" t="str">
        <f t="shared" si="47"/>
        <v>Not hit</v>
      </c>
      <c r="G3050">
        <v>-9.9930999999999895E-2</v>
      </c>
      <c r="H3050">
        <v>0.94142036144938301</v>
      </c>
      <c r="I3050">
        <v>-2.6198323492889202E-3</v>
      </c>
      <c r="J3050" t="s">
        <v>7404</v>
      </c>
      <c r="K3050">
        <v>-0.110665333333333</v>
      </c>
      <c r="L3050">
        <v>0.93654864367480495</v>
      </c>
      <c r="M3050">
        <v>-3.1506044972727499E-3</v>
      </c>
      <c r="N3050" t="s">
        <v>7404</v>
      </c>
    </row>
    <row r="3051" spans="1:14" x14ac:dyDescent="0.2">
      <c r="A3051" t="s">
        <v>61</v>
      </c>
      <c r="B3051" t="s">
        <v>2745</v>
      </c>
      <c r="C3051">
        <v>-0.122411333333333</v>
      </c>
      <c r="D3051">
        <v>0.931679265044282</v>
      </c>
      <c r="E3051">
        <v>-3.76213726090549E-3</v>
      </c>
      <c r="F3051" t="str">
        <f t="shared" si="47"/>
        <v>Not hit</v>
      </c>
      <c r="G3051">
        <v>-8.0486666666666692E-3</v>
      </c>
      <c r="H3051">
        <v>0.46992550934888</v>
      </c>
      <c r="I3051">
        <v>-2.6397290877305702E-3</v>
      </c>
      <c r="J3051" t="s">
        <v>7404</v>
      </c>
      <c r="K3051">
        <v>-0.132198333333333</v>
      </c>
      <c r="L3051">
        <v>0.946294293151555</v>
      </c>
      <c r="M3051">
        <v>-3.1692936295034798E-3</v>
      </c>
      <c r="N3051" t="s">
        <v>7404</v>
      </c>
    </row>
    <row r="3052" spans="1:14" x14ac:dyDescent="0.2">
      <c r="A3052" t="s">
        <v>61</v>
      </c>
      <c r="B3052" t="s">
        <v>4811</v>
      </c>
      <c r="C3052">
        <v>-1.6917999999999999E-2</v>
      </c>
      <c r="D3052">
        <v>0.59844294104364604</v>
      </c>
      <c r="E3052">
        <v>-3.7723291390426598E-3</v>
      </c>
      <c r="F3052" t="str">
        <f t="shared" si="47"/>
        <v>Not hit</v>
      </c>
      <c r="G3052">
        <v>-8.2830000000000004E-3</v>
      </c>
      <c r="H3052">
        <v>0.47748538718689199</v>
      </c>
      <c r="I3052">
        <v>-2.6591736150259498E-3</v>
      </c>
      <c r="J3052" t="s">
        <v>7404</v>
      </c>
      <c r="K3052">
        <v>-5.7086333333333301E-2</v>
      </c>
      <c r="L3052">
        <v>0.87832474088553003</v>
      </c>
      <c r="M3052">
        <v>-3.21652281553965E-3</v>
      </c>
      <c r="N3052" t="s">
        <v>7404</v>
      </c>
    </row>
    <row r="3053" spans="1:14" x14ac:dyDescent="0.2">
      <c r="A3053" t="s">
        <v>61</v>
      </c>
      <c r="B3053" t="s">
        <v>6647</v>
      </c>
      <c r="C3053">
        <v>-2.6304666666666601E-2</v>
      </c>
      <c r="D3053">
        <v>0.71787504822202097</v>
      </c>
      <c r="E3053">
        <v>-3.7865867944377601E-3</v>
      </c>
      <c r="F3053" t="str">
        <f t="shared" si="47"/>
        <v>Not hit</v>
      </c>
      <c r="G3053">
        <v>-1.16133333333333E-2</v>
      </c>
      <c r="H3053">
        <v>0.58996391117870395</v>
      </c>
      <c r="I3053">
        <v>-2.6614804856721899E-3</v>
      </c>
      <c r="J3053" t="s">
        <v>7404</v>
      </c>
      <c r="K3053">
        <v>-3.8995333333333299E-2</v>
      </c>
      <c r="L3053">
        <v>0.82551737861000796</v>
      </c>
      <c r="M3053">
        <v>-3.2472887947225999E-3</v>
      </c>
      <c r="N3053" t="s">
        <v>7404</v>
      </c>
    </row>
    <row r="3054" spans="1:14" x14ac:dyDescent="0.2">
      <c r="A3054" t="s">
        <v>61</v>
      </c>
      <c r="B3054" t="s">
        <v>3649</v>
      </c>
      <c r="C3054">
        <v>-7.2039999999999899E-3</v>
      </c>
      <c r="D3054">
        <v>0.29785955565431299</v>
      </c>
      <c r="E3054">
        <v>-3.7892208853514998E-3</v>
      </c>
      <c r="F3054" t="str">
        <f t="shared" si="47"/>
        <v>Not hit</v>
      </c>
      <c r="G3054">
        <v>-0.17624999999999999</v>
      </c>
      <c r="H3054">
        <v>0.96580825860187502</v>
      </c>
      <c r="I3054">
        <v>-2.6629762803737499E-3</v>
      </c>
      <c r="J3054" t="s">
        <v>7404</v>
      </c>
      <c r="K3054">
        <v>-5.1191666666666601E-2</v>
      </c>
      <c r="L3054">
        <v>0.86385859137454801</v>
      </c>
      <c r="M3054">
        <v>-3.2536063264460998E-3</v>
      </c>
      <c r="N3054" t="s">
        <v>7404</v>
      </c>
    </row>
    <row r="3055" spans="1:14" x14ac:dyDescent="0.2">
      <c r="A3055" t="s">
        <v>61</v>
      </c>
      <c r="B3055" t="s">
        <v>3450</v>
      </c>
      <c r="C3055">
        <v>-0.124254</v>
      </c>
      <c r="D3055">
        <v>0.931679265044282</v>
      </c>
      <c r="E3055">
        <v>-3.8187689855777298E-3</v>
      </c>
      <c r="F3055" t="str">
        <f t="shared" si="47"/>
        <v>Not hit</v>
      </c>
      <c r="G3055">
        <v>-1.5527333333333299E-2</v>
      </c>
      <c r="H3055">
        <v>0.67263277934166699</v>
      </c>
      <c r="I3055">
        <v>-2.6741479677929001E-3</v>
      </c>
      <c r="J3055" t="s">
        <v>7404</v>
      </c>
      <c r="K3055">
        <v>-0.189582</v>
      </c>
      <c r="L3055">
        <v>0.96092739338253197</v>
      </c>
      <c r="M3055">
        <v>-3.2815555819996102E-3</v>
      </c>
      <c r="N3055" t="s">
        <v>7404</v>
      </c>
    </row>
    <row r="3056" spans="1:14" x14ac:dyDescent="0.2">
      <c r="A3056" t="s">
        <v>61</v>
      </c>
      <c r="B3056" t="s">
        <v>2670</v>
      </c>
      <c r="C3056">
        <v>-0.102250666666666</v>
      </c>
      <c r="D3056">
        <v>0.91708725627436305</v>
      </c>
      <c r="E3056">
        <v>-3.8435352189526901E-3</v>
      </c>
      <c r="F3056" t="str">
        <f t="shared" si="47"/>
        <v>Not hit</v>
      </c>
      <c r="G3056">
        <v>-4.4677333333333298E-2</v>
      </c>
      <c r="H3056">
        <v>0.86867579644772597</v>
      </c>
      <c r="I3056">
        <v>-2.7316739744996598E-3</v>
      </c>
      <c r="J3056" t="s">
        <v>7404</v>
      </c>
      <c r="K3056">
        <v>-6.10033333333333E-3</v>
      </c>
      <c r="L3056">
        <v>0.28387603896868402</v>
      </c>
      <c r="M3056">
        <v>-3.3360969964196302E-3</v>
      </c>
      <c r="N3056" t="s">
        <v>7404</v>
      </c>
    </row>
    <row r="3057" spans="1:14" x14ac:dyDescent="0.2">
      <c r="A3057" t="s">
        <v>61</v>
      </c>
      <c r="B3057" t="s">
        <v>5946</v>
      </c>
      <c r="C3057">
        <v>-4.2007333333333299E-2</v>
      </c>
      <c r="D3057">
        <v>0.80649570029622797</v>
      </c>
      <c r="E3057">
        <v>-3.9233985511720497E-3</v>
      </c>
      <c r="F3057" t="str">
        <f t="shared" si="47"/>
        <v>Not hit</v>
      </c>
      <c r="G3057">
        <v>-1.77559999999999E-2</v>
      </c>
      <c r="H3057">
        <v>0.69964845913435603</v>
      </c>
      <c r="I3057">
        <v>-2.7543128151337002E-3</v>
      </c>
      <c r="J3057" t="s">
        <v>7404</v>
      </c>
      <c r="K3057">
        <v>-7.0000000000000001E-3</v>
      </c>
      <c r="L3057">
        <v>0.33326949657293098</v>
      </c>
      <c r="M3057">
        <v>-3.3404310418021698E-3</v>
      </c>
      <c r="N3057" t="s">
        <v>7404</v>
      </c>
    </row>
    <row r="3058" spans="1:14" x14ac:dyDescent="0.2">
      <c r="A3058" t="s">
        <v>61</v>
      </c>
      <c r="B3058" t="s">
        <v>6420</v>
      </c>
      <c r="C3058">
        <v>-2.6294000000000001E-2</v>
      </c>
      <c r="D3058">
        <v>0.70874088135223101</v>
      </c>
      <c r="E3058">
        <v>-3.9312820875079301E-3</v>
      </c>
      <c r="F3058" t="str">
        <f t="shared" si="47"/>
        <v>Not hit</v>
      </c>
      <c r="G3058">
        <v>-1.57676666666666E-2</v>
      </c>
      <c r="H3058">
        <v>0.66816982240871503</v>
      </c>
      <c r="I3058">
        <v>-2.7611256673199199E-3</v>
      </c>
      <c r="J3058" t="s">
        <v>7404</v>
      </c>
      <c r="K3058">
        <v>-3.2421999999999999E-2</v>
      </c>
      <c r="L3058">
        <v>0.78758794173199898</v>
      </c>
      <c r="M3058">
        <v>-3.3621919316383902E-3</v>
      </c>
      <c r="N3058" t="s">
        <v>7404</v>
      </c>
    </row>
    <row r="3059" spans="1:14" x14ac:dyDescent="0.2">
      <c r="A3059" t="s">
        <v>61</v>
      </c>
      <c r="B3059" t="s">
        <v>3505</v>
      </c>
      <c r="C3059">
        <v>-1.0670666666666599E-2</v>
      </c>
      <c r="D3059">
        <v>0.42776407560994001</v>
      </c>
      <c r="E3059">
        <v>-3.9352958873858698E-3</v>
      </c>
      <c r="F3059" t="str">
        <f t="shared" si="47"/>
        <v>Not hit</v>
      </c>
      <c r="G3059">
        <v>-5.04166666666667E-3</v>
      </c>
      <c r="H3059">
        <v>0.28250226524527999</v>
      </c>
      <c r="I3059">
        <v>-2.7677644132546799E-3</v>
      </c>
      <c r="J3059" t="s">
        <v>7404</v>
      </c>
      <c r="K3059">
        <v>-2.3359333333333301E-2</v>
      </c>
      <c r="L3059">
        <v>0.71330292598216705</v>
      </c>
      <c r="M3059">
        <v>-3.4274214139903502E-3</v>
      </c>
      <c r="N3059" t="s">
        <v>7404</v>
      </c>
    </row>
    <row r="3060" spans="1:14" x14ac:dyDescent="0.2">
      <c r="A3060" t="s">
        <v>61</v>
      </c>
      <c r="B3060" t="s">
        <v>1726</v>
      </c>
      <c r="C3060">
        <v>-2.1930999999999999E-2</v>
      </c>
      <c r="D3060">
        <v>0.66149719449713296</v>
      </c>
      <c r="E3060">
        <v>-3.9360002867444696E-3</v>
      </c>
      <c r="F3060" t="str">
        <f t="shared" si="47"/>
        <v>Not hit</v>
      </c>
      <c r="G3060">
        <v>-6.3486666666666596E-3</v>
      </c>
      <c r="H3060">
        <v>0.36477063589360398</v>
      </c>
      <c r="I3060">
        <v>-2.7805898502531699E-3</v>
      </c>
      <c r="J3060" t="s">
        <v>7404</v>
      </c>
      <c r="K3060">
        <v>-6.0894999999999998E-2</v>
      </c>
      <c r="L3060">
        <v>0.87832474088553003</v>
      </c>
      <c r="M3060">
        <v>-3.43112169612611E-3</v>
      </c>
      <c r="N3060" t="s">
        <v>7404</v>
      </c>
    </row>
    <row r="3061" spans="1:14" x14ac:dyDescent="0.2">
      <c r="A3061" t="s">
        <v>61</v>
      </c>
      <c r="B3061" t="s">
        <v>3343</v>
      </c>
      <c r="C3061">
        <v>-4.8750666666666602E-2</v>
      </c>
      <c r="D3061">
        <v>0.83028923841944402</v>
      </c>
      <c r="E3061">
        <v>-3.9376201600935402E-3</v>
      </c>
      <c r="F3061" t="str">
        <f t="shared" si="47"/>
        <v>Not hit</v>
      </c>
      <c r="G3061">
        <v>-2.5622666666666599E-2</v>
      </c>
      <c r="H3061">
        <v>0.77817997590088095</v>
      </c>
      <c r="I3061">
        <v>-2.7908195373139099E-3</v>
      </c>
      <c r="J3061" t="s">
        <v>7404</v>
      </c>
      <c r="K3061">
        <v>-0.13168199999999899</v>
      </c>
      <c r="L3061">
        <v>0.94142037202907503</v>
      </c>
      <c r="M3061">
        <v>-3.4522290299768099E-3</v>
      </c>
      <c r="N3061" t="s">
        <v>7404</v>
      </c>
    </row>
    <row r="3062" spans="1:14" x14ac:dyDescent="0.2">
      <c r="A3062" t="s">
        <v>61</v>
      </c>
      <c r="B3062" t="s">
        <v>2626</v>
      </c>
      <c r="C3062">
        <v>-0.12977666666666601</v>
      </c>
      <c r="D3062">
        <v>0.931679265044282</v>
      </c>
      <c r="E3062">
        <v>-3.98850024722203E-3</v>
      </c>
      <c r="F3062" t="str">
        <f t="shared" si="47"/>
        <v>Not hit</v>
      </c>
      <c r="G3062">
        <v>-5.3386666666666704E-3</v>
      </c>
      <c r="H3062">
        <v>0.29502671177175899</v>
      </c>
      <c r="I3062">
        <v>-2.8302335989439202E-3</v>
      </c>
      <c r="J3062" t="s">
        <v>7404</v>
      </c>
      <c r="K3062">
        <v>-5.4976666666666698E-3</v>
      </c>
      <c r="L3062">
        <v>0.232428164032246</v>
      </c>
      <c r="M3062">
        <v>-3.4839332060765198E-3</v>
      </c>
      <c r="N3062" t="s">
        <v>7404</v>
      </c>
    </row>
    <row r="3063" spans="1:14" x14ac:dyDescent="0.2">
      <c r="A3063" t="s">
        <v>61</v>
      </c>
      <c r="B3063" t="s">
        <v>1191</v>
      </c>
      <c r="C3063">
        <v>-1.9914999999999999E-2</v>
      </c>
      <c r="D3063">
        <v>0.628545675052957</v>
      </c>
      <c r="E3063">
        <v>-4.0161217834417604E-3</v>
      </c>
      <c r="F3063" t="str">
        <f t="shared" si="47"/>
        <v>Not hit</v>
      </c>
      <c r="G3063">
        <v>-1.06053333333333E-2</v>
      </c>
      <c r="H3063">
        <v>0.54029093487879098</v>
      </c>
      <c r="I3063">
        <v>-2.8355725680438699E-3</v>
      </c>
      <c r="J3063" t="s">
        <v>7404</v>
      </c>
      <c r="K3063">
        <v>-2.15123333333333E-2</v>
      </c>
      <c r="L3063">
        <v>0.68609052668394099</v>
      </c>
      <c r="M3063">
        <v>-3.51981737289561E-3</v>
      </c>
      <c r="N3063" t="s">
        <v>7404</v>
      </c>
    </row>
    <row r="3064" spans="1:14" x14ac:dyDescent="0.2">
      <c r="A3064" t="s">
        <v>61</v>
      </c>
      <c r="B3064" t="s">
        <v>6091</v>
      </c>
      <c r="C3064">
        <v>-4.7189333333333298E-2</v>
      </c>
      <c r="D3064">
        <v>0.82075183230143101</v>
      </c>
      <c r="E3064">
        <v>-4.0482850896491401E-3</v>
      </c>
      <c r="F3064" t="str">
        <f t="shared" si="47"/>
        <v>Not hit</v>
      </c>
      <c r="G3064">
        <v>-1.2467999999999899E-2</v>
      </c>
      <c r="H3064">
        <v>0.58996391117870395</v>
      </c>
      <c r="I3064">
        <v>-2.8573483377176299E-3</v>
      </c>
      <c r="J3064" t="s">
        <v>7404</v>
      </c>
      <c r="K3064">
        <v>-7.5225333333333297E-2</v>
      </c>
      <c r="L3064">
        <v>0.897675489519002</v>
      </c>
      <c r="M3064">
        <v>-3.5266112292769202E-3</v>
      </c>
      <c r="N3064" t="s">
        <v>7404</v>
      </c>
    </row>
    <row r="3065" spans="1:14" x14ac:dyDescent="0.2">
      <c r="A3065" t="s">
        <v>61</v>
      </c>
      <c r="B3065" t="s">
        <v>5043</v>
      </c>
      <c r="C3065">
        <v>-4.8114333333333301E-2</v>
      </c>
      <c r="D3065">
        <v>0.82313369610707798</v>
      </c>
      <c r="E3065">
        <v>-4.0670862895096803E-3</v>
      </c>
      <c r="F3065" t="str">
        <f t="shared" si="47"/>
        <v>Not hit</v>
      </c>
      <c r="G3065">
        <v>-5.6172333333333303E-2</v>
      </c>
      <c r="H3065">
        <v>0.88799175015131004</v>
      </c>
      <c r="I3065">
        <v>-2.8979907247017101E-3</v>
      </c>
      <c r="J3065" t="s">
        <v>7404</v>
      </c>
      <c r="K3065">
        <v>-3.6108666666666601E-2</v>
      </c>
      <c r="L3065">
        <v>0.79702696558761099</v>
      </c>
      <c r="M3065">
        <v>-3.55767805878782E-3</v>
      </c>
      <c r="N3065" t="s">
        <v>7404</v>
      </c>
    </row>
    <row r="3066" spans="1:14" x14ac:dyDescent="0.2">
      <c r="A3066" t="s">
        <v>61</v>
      </c>
      <c r="B3066" t="s">
        <v>487</v>
      </c>
      <c r="C3066">
        <v>-2.7772333333333302E-2</v>
      </c>
      <c r="D3066">
        <v>0.71330282682347101</v>
      </c>
      <c r="E3066">
        <v>-4.0749249043739201E-3</v>
      </c>
      <c r="F3066" t="str">
        <f t="shared" si="47"/>
        <v>Not hit</v>
      </c>
      <c r="G3066">
        <v>-1.9667E-2</v>
      </c>
      <c r="H3066">
        <v>0.70874093164368601</v>
      </c>
      <c r="I3066">
        <v>-2.9404620399627701E-3</v>
      </c>
      <c r="J3066" t="s">
        <v>7404</v>
      </c>
      <c r="K3066">
        <v>-5.0377666666666598E-2</v>
      </c>
      <c r="L3066">
        <v>0.84943793734425899</v>
      </c>
      <c r="M3066">
        <v>-3.57018194129251E-3</v>
      </c>
      <c r="N3066" t="s">
        <v>7404</v>
      </c>
    </row>
    <row r="3067" spans="1:14" x14ac:dyDescent="0.2">
      <c r="A3067" t="s">
        <v>61</v>
      </c>
      <c r="B3067" t="s">
        <v>4577</v>
      </c>
      <c r="C3067">
        <v>-8.7476666666666692E-3</v>
      </c>
      <c r="D3067">
        <v>0.34097493027378001</v>
      </c>
      <c r="E3067">
        <v>-4.0875882548237997E-3</v>
      </c>
      <c r="F3067" t="str">
        <f t="shared" si="47"/>
        <v>Not hit</v>
      </c>
      <c r="G3067">
        <v>-9.1516666666666604E-3</v>
      </c>
      <c r="H3067">
        <v>0.47369715604809398</v>
      </c>
      <c r="I3067">
        <v>-2.9697087193120801E-3</v>
      </c>
      <c r="J3067" t="s">
        <v>7404</v>
      </c>
      <c r="K3067">
        <v>-5.05386666666666E-2</v>
      </c>
      <c r="L3067">
        <v>0.84943793734425899</v>
      </c>
      <c r="M3067">
        <v>-3.5815917450920999E-3</v>
      </c>
      <c r="N3067" t="s">
        <v>7404</v>
      </c>
    </row>
    <row r="3068" spans="1:14" x14ac:dyDescent="0.2">
      <c r="A3068" t="s">
        <v>61</v>
      </c>
      <c r="B3068" t="s">
        <v>3129</v>
      </c>
      <c r="C3068">
        <v>-4.1703999999999998E-2</v>
      </c>
      <c r="D3068">
        <v>0.797026893745436</v>
      </c>
      <c r="E3068">
        <v>-4.1089710147101301E-3</v>
      </c>
      <c r="F3068" t="str">
        <f t="shared" si="47"/>
        <v>Not hit</v>
      </c>
      <c r="G3068">
        <v>-0.11406266666666599</v>
      </c>
      <c r="H3068">
        <v>0.94142036144938301</v>
      </c>
      <c r="I3068">
        <v>-2.99031395642486E-3</v>
      </c>
      <c r="J3068" t="s">
        <v>7404</v>
      </c>
      <c r="K3068">
        <v>-5.9119999999999997E-3</v>
      </c>
      <c r="L3068">
        <v>0.24711511989934101</v>
      </c>
      <c r="M3068">
        <v>-3.5891792272225E-3</v>
      </c>
      <c r="N3068" t="s">
        <v>7404</v>
      </c>
    </row>
    <row r="3069" spans="1:14" x14ac:dyDescent="0.2">
      <c r="A3069" t="s">
        <v>61</v>
      </c>
      <c r="B3069" t="s">
        <v>1166</v>
      </c>
      <c r="C3069">
        <v>-0.15878066666666599</v>
      </c>
      <c r="D3069">
        <v>0.94142035086968501</v>
      </c>
      <c r="E3069">
        <v>-4.1626602797545697E-3</v>
      </c>
      <c r="F3069" t="str">
        <f t="shared" si="47"/>
        <v>Not hit</v>
      </c>
      <c r="G3069">
        <v>-2.01216666666666E-2</v>
      </c>
      <c r="H3069">
        <v>0.70874093164368601</v>
      </c>
      <c r="I3069">
        <v>-3.0084403830842299E-3</v>
      </c>
      <c r="J3069" t="s">
        <v>7404</v>
      </c>
      <c r="K3069">
        <v>-1.1657666666666599E-2</v>
      </c>
      <c r="L3069">
        <v>0.488948960576019</v>
      </c>
      <c r="M3069">
        <v>-3.6224622207544099E-3</v>
      </c>
      <c r="N3069" t="s">
        <v>7404</v>
      </c>
    </row>
    <row r="3070" spans="1:14" x14ac:dyDescent="0.2">
      <c r="A3070" t="s">
        <v>61</v>
      </c>
      <c r="B3070" t="s">
        <v>1722</v>
      </c>
      <c r="C3070">
        <v>-1.7035666666666598E-2</v>
      </c>
      <c r="D3070">
        <v>0.56901206296738804</v>
      </c>
      <c r="E3070">
        <v>-4.1716689518193403E-3</v>
      </c>
      <c r="F3070" t="str">
        <f t="shared" si="47"/>
        <v>Not hit</v>
      </c>
      <c r="G3070">
        <v>-6.90433333333333E-3</v>
      </c>
      <c r="H3070">
        <v>0.36477063589360398</v>
      </c>
      <c r="I3070">
        <v>-3.0239608090042E-3</v>
      </c>
      <c r="J3070" t="s">
        <v>7404</v>
      </c>
      <c r="K3070">
        <v>-3.0495333333333301E-2</v>
      </c>
      <c r="L3070">
        <v>0.75946265449472805</v>
      </c>
      <c r="M3070">
        <v>-3.6439964647037399E-3</v>
      </c>
      <c r="N3070" t="s">
        <v>7404</v>
      </c>
    </row>
    <row r="3071" spans="1:14" x14ac:dyDescent="0.2">
      <c r="A3071" t="s">
        <v>61</v>
      </c>
      <c r="B3071" t="s">
        <v>2164</v>
      </c>
      <c r="C3071">
        <v>-2.2721000000000002E-2</v>
      </c>
      <c r="D3071">
        <v>0.65043628636607698</v>
      </c>
      <c r="E3071">
        <v>-4.2441746124454701E-3</v>
      </c>
      <c r="F3071" t="str">
        <f t="shared" si="47"/>
        <v>Not hit</v>
      </c>
      <c r="G3071">
        <v>-4.3160000000000004E-3</v>
      </c>
      <c r="H3071">
        <v>0.19844881637022499</v>
      </c>
      <c r="I3071">
        <v>-3.03134901814544E-3</v>
      </c>
      <c r="J3071" t="s">
        <v>7404</v>
      </c>
      <c r="K3071">
        <v>-8.3016666666666603E-3</v>
      </c>
      <c r="L3071">
        <v>0.36153937490464799</v>
      </c>
      <c r="M3071">
        <v>-3.6680449040924499E-3</v>
      </c>
      <c r="N3071" t="s">
        <v>7404</v>
      </c>
    </row>
    <row r="3072" spans="1:14" x14ac:dyDescent="0.2">
      <c r="A3072" t="s">
        <v>61</v>
      </c>
      <c r="B3072" t="s">
        <v>6258</v>
      </c>
      <c r="C3072">
        <v>-4.0003999999999998E-2</v>
      </c>
      <c r="D3072">
        <v>0.78287993279718504</v>
      </c>
      <c r="E3072">
        <v>-4.2526187739233097E-3</v>
      </c>
      <c r="F3072" t="str">
        <f t="shared" si="47"/>
        <v>Not hit</v>
      </c>
      <c r="G3072">
        <v>-4.1385666666666598E-2</v>
      </c>
      <c r="H3072">
        <v>0.84464195009165099</v>
      </c>
      <c r="I3072">
        <v>-3.0347013744027799E-3</v>
      </c>
      <c r="J3072" t="s">
        <v>7404</v>
      </c>
      <c r="K3072">
        <v>-4.163E-3</v>
      </c>
      <c r="L3072">
        <v>0.12884180043211299</v>
      </c>
      <c r="M3072">
        <v>-3.7048336040019498E-3</v>
      </c>
      <c r="N3072" t="s">
        <v>7404</v>
      </c>
    </row>
    <row r="3073" spans="1:14" x14ac:dyDescent="0.2">
      <c r="A3073" t="s">
        <v>61</v>
      </c>
      <c r="B3073" t="s">
        <v>5580</v>
      </c>
      <c r="C3073">
        <v>-0.12052499999999999</v>
      </c>
      <c r="D3073">
        <v>0.92194840188926497</v>
      </c>
      <c r="E3073">
        <v>-4.2537351252120601E-3</v>
      </c>
      <c r="F3073" t="str">
        <f t="shared" si="47"/>
        <v>Not hit</v>
      </c>
      <c r="G3073">
        <v>-7.2022000000000003E-2</v>
      </c>
      <c r="H3073">
        <v>0.90737445578327403</v>
      </c>
      <c r="I3073">
        <v>-3.0402971726557898E-3</v>
      </c>
      <c r="J3073" t="s">
        <v>7404</v>
      </c>
      <c r="K3073">
        <v>-2.58073333333333E-2</v>
      </c>
      <c r="L3073">
        <v>0.71787514594587598</v>
      </c>
      <c r="M3073">
        <v>-3.7149935676445002E-3</v>
      </c>
      <c r="N3073" t="s">
        <v>7404</v>
      </c>
    </row>
    <row r="3074" spans="1:14" x14ac:dyDescent="0.2">
      <c r="A3074" t="s">
        <v>61</v>
      </c>
      <c r="B3074" t="s">
        <v>1607</v>
      </c>
      <c r="C3074">
        <v>-3.1179999999999899E-2</v>
      </c>
      <c r="D3074">
        <v>0.72934948632444196</v>
      </c>
      <c r="E3074">
        <v>-4.27366545330713E-3</v>
      </c>
      <c r="F3074" t="str">
        <f t="shared" ref="F3074:F3137" si="48">IF(ABS(E3074)&gt;0.4, "Hit", "Not hit")</f>
        <v>Not hit</v>
      </c>
      <c r="G3074">
        <v>-1.18026666666666E-2</v>
      </c>
      <c r="H3074">
        <v>0.55251083719006799</v>
      </c>
      <c r="I3074">
        <v>-3.04106564077493E-3</v>
      </c>
      <c r="J3074" t="s">
        <v>7404</v>
      </c>
      <c r="K3074">
        <v>-5.8941999999999897E-2</v>
      </c>
      <c r="L3074">
        <v>0.86385859137454801</v>
      </c>
      <c r="M3074">
        <v>-3.7461969218958698E-3</v>
      </c>
      <c r="N3074" t="s">
        <v>7404</v>
      </c>
    </row>
    <row r="3075" spans="1:14" x14ac:dyDescent="0.2">
      <c r="A3075" t="s">
        <v>61</v>
      </c>
      <c r="B3075" t="s">
        <v>2085</v>
      </c>
      <c r="C3075">
        <v>-7.7572666666666595E-2</v>
      </c>
      <c r="D3075">
        <v>0.88073977018101601</v>
      </c>
      <c r="E3075">
        <v>-4.2783181562405497E-3</v>
      </c>
      <c r="F3075" t="str">
        <f t="shared" si="48"/>
        <v>Not hit</v>
      </c>
      <c r="G3075">
        <v>-1.09943333333333E-2</v>
      </c>
      <c r="H3075">
        <v>0.52421081223579502</v>
      </c>
      <c r="I3075">
        <v>-3.0838448160274302E-3</v>
      </c>
      <c r="J3075" t="s">
        <v>7404</v>
      </c>
      <c r="K3075">
        <v>-4.2458666666666603E-2</v>
      </c>
      <c r="L3075">
        <v>0.81599302102620197</v>
      </c>
      <c r="M3075">
        <v>-3.7496758209305701E-3</v>
      </c>
      <c r="N3075" t="s">
        <v>7404</v>
      </c>
    </row>
    <row r="3076" spans="1:14" x14ac:dyDescent="0.2">
      <c r="A3076" t="s">
        <v>61</v>
      </c>
      <c r="B3076" t="s">
        <v>6129</v>
      </c>
      <c r="C3076">
        <v>-3.1872333333333301E-2</v>
      </c>
      <c r="D3076">
        <v>0.73395649685606401</v>
      </c>
      <c r="E3076">
        <v>-4.2814003651746304E-3</v>
      </c>
      <c r="F3076" t="str">
        <f t="shared" si="48"/>
        <v>Not hit</v>
      </c>
      <c r="G3076">
        <v>-1.54886666666666E-2</v>
      </c>
      <c r="H3076">
        <v>0.62854573717861495</v>
      </c>
      <c r="I3076">
        <v>-3.1234927620242101E-3</v>
      </c>
      <c r="J3076" t="s">
        <v>7404</v>
      </c>
      <c r="K3076">
        <v>-1.07493333333333E-2</v>
      </c>
      <c r="L3076">
        <v>0.44764769596790799</v>
      </c>
      <c r="M3076">
        <v>-3.7522014904412299E-3</v>
      </c>
      <c r="N3076" t="s">
        <v>7404</v>
      </c>
    </row>
    <row r="3077" spans="1:14" x14ac:dyDescent="0.2">
      <c r="A3077" t="s">
        <v>61</v>
      </c>
      <c r="B3077" t="s">
        <v>6549</v>
      </c>
      <c r="C3077">
        <v>-4.71316666666666E-2</v>
      </c>
      <c r="D3077">
        <v>0.81124085553428804</v>
      </c>
      <c r="E3077">
        <v>-4.2819206650764703E-3</v>
      </c>
      <c r="F3077" t="str">
        <f t="shared" si="48"/>
        <v>Not hit</v>
      </c>
      <c r="G3077">
        <v>-0.13100699999999901</v>
      </c>
      <c r="H3077">
        <v>0.94629428344932098</v>
      </c>
      <c r="I3077">
        <v>-3.14073345078027E-3</v>
      </c>
      <c r="J3077" t="s">
        <v>7404</v>
      </c>
      <c r="K3077">
        <v>-2.27923333333333E-2</v>
      </c>
      <c r="L3077">
        <v>0.68159329791666401</v>
      </c>
      <c r="M3077">
        <v>-3.79434659465801E-3</v>
      </c>
      <c r="N3077" t="s">
        <v>7404</v>
      </c>
    </row>
    <row r="3078" spans="1:14" x14ac:dyDescent="0.2">
      <c r="A3078" t="s">
        <v>61</v>
      </c>
      <c r="B3078" t="s">
        <v>5902</v>
      </c>
      <c r="C3078">
        <v>-2.7671666666666601E-2</v>
      </c>
      <c r="D3078">
        <v>0.69964840743496304</v>
      </c>
      <c r="E3078">
        <v>-4.2924330864992401E-3</v>
      </c>
      <c r="F3078" t="str">
        <f t="shared" si="48"/>
        <v>Not hit</v>
      </c>
      <c r="G3078">
        <v>-6.7150666666666595E-2</v>
      </c>
      <c r="H3078">
        <v>0.89767547110735602</v>
      </c>
      <c r="I3078">
        <v>-3.1480663444393799E-3</v>
      </c>
      <c r="J3078" t="s">
        <v>7404</v>
      </c>
      <c r="K3078">
        <v>-8.5811333333333295E-2</v>
      </c>
      <c r="L3078">
        <v>0.90252316243589403</v>
      </c>
      <c r="M3078">
        <v>-3.8221778181507602E-3</v>
      </c>
      <c r="N3078" t="s">
        <v>7404</v>
      </c>
    </row>
    <row r="3079" spans="1:14" x14ac:dyDescent="0.2">
      <c r="A3079" t="s">
        <v>61</v>
      </c>
      <c r="B3079" t="s">
        <v>2693</v>
      </c>
      <c r="C3079">
        <v>-6.81373333333333E-2</v>
      </c>
      <c r="D3079">
        <v>0.86385854259156103</v>
      </c>
      <c r="E3079">
        <v>-4.33062954931726E-3</v>
      </c>
      <c r="F3079" t="str">
        <f t="shared" si="48"/>
        <v>Not hit</v>
      </c>
      <c r="G3079">
        <v>-2.1194333333333301E-2</v>
      </c>
      <c r="H3079">
        <v>0.70874093164368601</v>
      </c>
      <c r="I3079">
        <v>-3.1688174418561198E-3</v>
      </c>
      <c r="J3079" t="s">
        <v>7404</v>
      </c>
      <c r="K3079">
        <v>-1.6531333333333301E-2</v>
      </c>
      <c r="L3079">
        <v>0.58574529137660802</v>
      </c>
      <c r="M3079">
        <v>-3.8400831563392998E-3</v>
      </c>
      <c r="N3079" t="s">
        <v>7404</v>
      </c>
    </row>
    <row r="3080" spans="1:14" x14ac:dyDescent="0.2">
      <c r="A3080" t="s">
        <v>61</v>
      </c>
      <c r="B3080" t="s">
        <v>2482</v>
      </c>
      <c r="C3080">
        <v>-8.9382666666666596E-2</v>
      </c>
      <c r="D3080">
        <v>0.89283159409104895</v>
      </c>
      <c r="E3080">
        <v>-4.4003489038709296E-3</v>
      </c>
      <c r="F3080" t="str">
        <f t="shared" si="48"/>
        <v>Not hit</v>
      </c>
      <c r="G3080">
        <v>-1.38619999999999E-2</v>
      </c>
      <c r="H3080">
        <v>0.58996391117870395</v>
      </c>
      <c r="I3080">
        <v>-3.17681766581985E-3</v>
      </c>
      <c r="J3080" t="s">
        <v>7404</v>
      </c>
      <c r="K3080">
        <v>-2.18906666666666E-2</v>
      </c>
      <c r="L3080">
        <v>0.65485175132484896</v>
      </c>
      <c r="M3080">
        <v>-4.0247524475209096E-3</v>
      </c>
      <c r="N3080" t="s">
        <v>7404</v>
      </c>
    </row>
    <row r="3081" spans="1:14" x14ac:dyDescent="0.2">
      <c r="A3081" t="s">
        <v>61</v>
      </c>
      <c r="B3081" t="s">
        <v>5579</v>
      </c>
      <c r="C3081">
        <v>-6.6760666666666593E-2</v>
      </c>
      <c r="D3081">
        <v>0.85904636771430598</v>
      </c>
      <c r="E3081">
        <v>-4.4050953820043599E-3</v>
      </c>
      <c r="F3081" t="str">
        <f t="shared" si="48"/>
        <v>Not hit</v>
      </c>
      <c r="G3081">
        <v>-0.11179333333333299</v>
      </c>
      <c r="H3081">
        <v>0.93654863221884299</v>
      </c>
      <c r="I3081">
        <v>-3.1827188684874701E-3</v>
      </c>
      <c r="J3081" t="s">
        <v>7404</v>
      </c>
      <c r="K3081">
        <v>-4.4351999999999898E-2</v>
      </c>
      <c r="L3081">
        <v>0.81124092254952296</v>
      </c>
      <c r="M3081">
        <v>-4.0293858412710796E-3</v>
      </c>
      <c r="N3081" t="s">
        <v>7404</v>
      </c>
    </row>
    <row r="3082" spans="1:14" x14ac:dyDescent="0.2">
      <c r="A3082" t="s">
        <v>61</v>
      </c>
      <c r="B3082" t="s">
        <v>3100</v>
      </c>
      <c r="C3082">
        <v>-6.5594666666666607E-2</v>
      </c>
      <c r="D3082">
        <v>0.85664217944714405</v>
      </c>
      <c r="E3082">
        <v>-4.4079973865368497E-3</v>
      </c>
      <c r="F3082" t="str">
        <f t="shared" si="48"/>
        <v>Not hit</v>
      </c>
      <c r="G3082">
        <v>-0.10424433333333299</v>
      </c>
      <c r="H3082">
        <v>0.93167927737523504</v>
      </c>
      <c r="I3082">
        <v>-3.2037998986221301E-3</v>
      </c>
      <c r="J3082" t="s">
        <v>7404</v>
      </c>
      <c r="K3082">
        <v>-0.101185333333333</v>
      </c>
      <c r="L3082">
        <v>0.91222924028251395</v>
      </c>
      <c r="M3082">
        <v>-4.0368911864707303E-3</v>
      </c>
      <c r="N3082" t="s">
        <v>7404</v>
      </c>
    </row>
    <row r="3083" spans="1:14" x14ac:dyDescent="0.2">
      <c r="A3083" t="s">
        <v>61</v>
      </c>
      <c r="B3083" t="s">
        <v>2338</v>
      </c>
      <c r="C3083">
        <v>-9.3496666666666693E-3</v>
      </c>
      <c r="D3083">
        <v>0.33633804584267102</v>
      </c>
      <c r="E3083">
        <v>-4.4244866908364298E-3</v>
      </c>
      <c r="F3083" t="str">
        <f t="shared" si="48"/>
        <v>Not hit</v>
      </c>
      <c r="G3083">
        <v>-3.6343E-2</v>
      </c>
      <c r="H3083">
        <v>0.81599298833059197</v>
      </c>
      <c r="I3083">
        <v>-3.2095801849314699E-3</v>
      </c>
      <c r="J3083" t="s">
        <v>7404</v>
      </c>
      <c r="K3083">
        <v>-3.20866666666665E-3</v>
      </c>
      <c r="L3083">
        <v>5.4498741450387099E-2</v>
      </c>
      <c r="M3083">
        <v>-4.0545146031562796E-3</v>
      </c>
      <c r="N3083" t="s">
        <v>7404</v>
      </c>
    </row>
    <row r="3084" spans="1:14" x14ac:dyDescent="0.2">
      <c r="A3084" t="s">
        <v>61</v>
      </c>
      <c r="B3084" t="s">
        <v>2959</v>
      </c>
      <c r="C3084">
        <v>-1.5690666666666599E-2</v>
      </c>
      <c r="D3084">
        <v>0.52022937405955205</v>
      </c>
      <c r="E3084">
        <v>-4.4530916866497598E-3</v>
      </c>
      <c r="F3084" t="str">
        <f t="shared" si="48"/>
        <v>Not hit</v>
      </c>
      <c r="G3084">
        <v>-4.9556666666666603E-2</v>
      </c>
      <c r="H3084">
        <v>0.86145178746140705</v>
      </c>
      <c r="I3084">
        <v>-3.2097369092482998E-3</v>
      </c>
      <c r="J3084" t="s">
        <v>7404</v>
      </c>
      <c r="K3084">
        <v>-6.4527333333333298E-2</v>
      </c>
      <c r="L3084">
        <v>0.86385859137454801</v>
      </c>
      <c r="M3084">
        <v>-4.1011858693543197E-3</v>
      </c>
      <c r="N3084" t="s">
        <v>7404</v>
      </c>
    </row>
    <row r="3085" spans="1:14" x14ac:dyDescent="0.2">
      <c r="A3085" t="s">
        <v>61</v>
      </c>
      <c r="B3085" t="s">
        <v>5544</v>
      </c>
      <c r="C3085">
        <v>-2.2844E-2</v>
      </c>
      <c r="D3085">
        <v>0.63726417717255102</v>
      </c>
      <c r="E3085">
        <v>-4.4701252056577497E-3</v>
      </c>
      <c r="F3085" t="str">
        <f t="shared" si="48"/>
        <v>Not hit</v>
      </c>
      <c r="G3085">
        <v>-4.54353333333333E-2</v>
      </c>
      <c r="H3085">
        <v>0.84943791042887196</v>
      </c>
      <c r="I3085">
        <v>-3.21992757494569E-3</v>
      </c>
      <c r="J3085" t="s">
        <v>7404</v>
      </c>
      <c r="K3085">
        <v>-3.2444666666666601E-2</v>
      </c>
      <c r="L3085">
        <v>0.74551585763836303</v>
      </c>
      <c r="M3085">
        <v>-4.1380938313137199E-3</v>
      </c>
      <c r="N3085" t="s">
        <v>7404</v>
      </c>
    </row>
    <row r="3086" spans="1:14" x14ac:dyDescent="0.2">
      <c r="A3086" t="s">
        <v>61</v>
      </c>
      <c r="B3086" t="s">
        <v>3508</v>
      </c>
      <c r="C3086">
        <v>-7.3497333333333303E-2</v>
      </c>
      <c r="D3086">
        <v>0.86867577290308295</v>
      </c>
      <c r="E3086">
        <v>-4.4937953171098298E-3</v>
      </c>
      <c r="F3086" t="str">
        <f t="shared" si="48"/>
        <v>Not hit</v>
      </c>
      <c r="G3086">
        <v>-0.11417733333333301</v>
      </c>
      <c r="H3086">
        <v>0.93654863221884299</v>
      </c>
      <c r="I3086">
        <v>-3.2505905523905702E-3</v>
      </c>
      <c r="J3086" t="s">
        <v>7404</v>
      </c>
      <c r="K3086">
        <v>-8.0419000000000004E-2</v>
      </c>
      <c r="L3086">
        <v>0.88799177028320098</v>
      </c>
      <c r="M3086">
        <v>-4.1489013858343497E-3</v>
      </c>
      <c r="N3086" t="s">
        <v>7404</v>
      </c>
    </row>
    <row r="3087" spans="1:14" x14ac:dyDescent="0.2">
      <c r="A3087" t="s">
        <v>61</v>
      </c>
      <c r="B3087" t="s">
        <v>3809</v>
      </c>
      <c r="C3087">
        <v>-6.17473333333333E-2</v>
      </c>
      <c r="D3087">
        <v>0.84464192234081203</v>
      </c>
      <c r="E3087">
        <v>-4.5277693677119799E-3</v>
      </c>
      <c r="F3087" t="str">
        <f t="shared" si="48"/>
        <v>Not hit</v>
      </c>
      <c r="G3087">
        <v>-2.94013333333333E-2</v>
      </c>
      <c r="H3087">
        <v>0.77348808120087298</v>
      </c>
      <c r="I3087">
        <v>-3.2796121248284999E-3</v>
      </c>
      <c r="J3087" t="s">
        <v>7404</v>
      </c>
      <c r="K3087">
        <v>-2.9417666666666599E-2</v>
      </c>
      <c r="L3087">
        <v>0.722457493132038</v>
      </c>
      <c r="M3087">
        <v>-4.15341270149384E-3</v>
      </c>
      <c r="N3087" t="s">
        <v>7404</v>
      </c>
    </row>
    <row r="3088" spans="1:14" x14ac:dyDescent="0.2">
      <c r="A3088" t="s">
        <v>61</v>
      </c>
      <c r="B3088" t="s">
        <v>1602</v>
      </c>
      <c r="C3088">
        <v>-2.08913333333333E-2</v>
      </c>
      <c r="D3088">
        <v>0.60697690457243902</v>
      </c>
      <c r="E3088">
        <v>-4.5298225452621499E-3</v>
      </c>
      <c r="F3088" t="str">
        <f t="shared" si="48"/>
        <v>Not hit</v>
      </c>
      <c r="G3088">
        <v>-2.333E-2</v>
      </c>
      <c r="H3088">
        <v>0.72245744499280196</v>
      </c>
      <c r="I3088">
        <v>-3.2939097204582701E-3</v>
      </c>
      <c r="J3088" t="s">
        <v>7404</v>
      </c>
      <c r="K3088">
        <v>-2.5951333333333299E-2</v>
      </c>
      <c r="L3088">
        <v>0.69059889986327505</v>
      </c>
      <c r="M3088">
        <v>-4.1723027230516499E-3</v>
      </c>
      <c r="N3088" t="s">
        <v>7404</v>
      </c>
    </row>
    <row r="3089" spans="1:14" x14ac:dyDescent="0.2">
      <c r="A3089" t="s">
        <v>61</v>
      </c>
      <c r="B3089" t="s">
        <v>3810</v>
      </c>
      <c r="C3089">
        <v>-4.2325333333333298E-2</v>
      </c>
      <c r="D3089">
        <v>0.78052885500117097</v>
      </c>
      <c r="E3089">
        <v>-4.5546730146718804E-3</v>
      </c>
      <c r="F3089" t="str">
        <f t="shared" si="48"/>
        <v>Not hit</v>
      </c>
      <c r="G3089">
        <v>-4.1453333333333299E-3</v>
      </c>
      <c r="H3089">
        <v>0.15899545642106899</v>
      </c>
      <c r="I3089">
        <v>-3.3105265665690801E-3</v>
      </c>
      <c r="J3089" t="s">
        <v>7404</v>
      </c>
      <c r="K3089">
        <v>-3.2262333333333303E-2</v>
      </c>
      <c r="L3089">
        <v>0.740885142382398</v>
      </c>
      <c r="M3089">
        <v>-4.2021403457011899E-3</v>
      </c>
      <c r="N3089" t="s">
        <v>7404</v>
      </c>
    </row>
    <row r="3090" spans="1:14" x14ac:dyDescent="0.2">
      <c r="A3090" t="s">
        <v>61</v>
      </c>
      <c r="B3090" t="s">
        <v>3169</v>
      </c>
      <c r="C3090">
        <v>-4.5081000000000003E-2</v>
      </c>
      <c r="D3090">
        <v>0.79230357512357397</v>
      </c>
      <c r="E3090">
        <v>-4.5580670769263401E-3</v>
      </c>
      <c r="F3090" t="str">
        <f t="shared" si="48"/>
        <v>Not hit</v>
      </c>
      <c r="G3090">
        <v>-6.7937666666666605E-2</v>
      </c>
      <c r="H3090">
        <v>0.89283161336390504</v>
      </c>
      <c r="I3090">
        <v>-3.3446012663197401E-3</v>
      </c>
      <c r="J3090" t="s">
        <v>7404</v>
      </c>
      <c r="K3090">
        <v>-3.9591999999999898E-2</v>
      </c>
      <c r="L3090">
        <v>0.78288000939517199</v>
      </c>
      <c r="M3090">
        <v>-4.2088194979706499E-3</v>
      </c>
      <c r="N3090" t="s">
        <v>7404</v>
      </c>
    </row>
    <row r="3091" spans="1:14" x14ac:dyDescent="0.2">
      <c r="A3091" t="s">
        <v>61</v>
      </c>
      <c r="B3091" t="s">
        <v>2404</v>
      </c>
      <c r="C3091">
        <v>-4.3040666666666602E-2</v>
      </c>
      <c r="D3091">
        <v>0.78287993279718504</v>
      </c>
      <c r="E3091">
        <v>-4.5754311346075799E-3</v>
      </c>
      <c r="F3091" t="str">
        <f t="shared" si="48"/>
        <v>Not hit</v>
      </c>
      <c r="G3091">
        <v>-8.3834333333333302E-2</v>
      </c>
      <c r="H3091">
        <v>0.91222922446644505</v>
      </c>
      <c r="I3091">
        <v>-3.3446561283269199E-3</v>
      </c>
      <c r="J3091" t="s">
        <v>7404</v>
      </c>
      <c r="K3091">
        <v>-2.6253666666666599E-2</v>
      </c>
      <c r="L3091">
        <v>0.69059889986327505</v>
      </c>
      <c r="M3091">
        <v>-4.2209100980074403E-3</v>
      </c>
      <c r="N3091" t="s">
        <v>7404</v>
      </c>
    </row>
    <row r="3092" spans="1:14" x14ac:dyDescent="0.2">
      <c r="A3092" t="s">
        <v>61</v>
      </c>
      <c r="B3092" t="s">
        <v>741</v>
      </c>
      <c r="C3092">
        <v>-5.2890000000000003E-3</v>
      </c>
      <c r="D3092">
        <v>0.135125799529805</v>
      </c>
      <c r="E3092">
        <v>-4.5975252547520102E-3</v>
      </c>
      <c r="F3092" t="str">
        <f t="shared" si="48"/>
        <v>Not hit</v>
      </c>
      <c r="G3092">
        <v>-0.127611999999999</v>
      </c>
      <c r="H3092">
        <v>0.94142036144938301</v>
      </c>
      <c r="I3092">
        <v>-3.3455288724966001E-3</v>
      </c>
      <c r="J3092" t="s">
        <v>7404</v>
      </c>
      <c r="K3092">
        <v>-2.1387E-2</v>
      </c>
      <c r="L3092">
        <v>0.62854579930424004</v>
      </c>
      <c r="M3092">
        <v>-4.3129681153091601E-3</v>
      </c>
      <c r="N3092" t="s">
        <v>7404</v>
      </c>
    </row>
    <row r="3093" spans="1:14" x14ac:dyDescent="0.2">
      <c r="A3093" t="s">
        <v>61</v>
      </c>
      <c r="B3093" t="s">
        <v>1772</v>
      </c>
      <c r="C3093">
        <v>-0.11597399999999999</v>
      </c>
      <c r="D3093">
        <v>0.91222920865036805</v>
      </c>
      <c r="E3093">
        <v>-4.62690174314159E-3</v>
      </c>
      <c r="F3093" t="str">
        <f t="shared" si="48"/>
        <v>Not hit</v>
      </c>
      <c r="G3093">
        <v>-2.0160999999999998E-2</v>
      </c>
      <c r="H3093">
        <v>0.681593243468268</v>
      </c>
      <c r="I3093">
        <v>-3.35629689677725E-3</v>
      </c>
      <c r="J3093" t="s">
        <v>7404</v>
      </c>
      <c r="K3093">
        <v>-3.9794666666666603E-2</v>
      </c>
      <c r="L3093">
        <v>0.77818001498420997</v>
      </c>
      <c r="M3093">
        <v>-4.3344321814163898E-3</v>
      </c>
      <c r="N3093" t="s">
        <v>7404</v>
      </c>
    </row>
    <row r="3094" spans="1:14" x14ac:dyDescent="0.2">
      <c r="A3094" t="s">
        <v>61</v>
      </c>
      <c r="B3094" t="s">
        <v>6063</v>
      </c>
      <c r="C3094">
        <v>-3.5977666666666602E-2</v>
      </c>
      <c r="D3094">
        <v>0.74088505198765897</v>
      </c>
      <c r="E3094">
        <v>-4.6860611285133597E-3</v>
      </c>
      <c r="F3094" t="str">
        <f t="shared" si="48"/>
        <v>Not hit</v>
      </c>
      <c r="G3094">
        <v>-1.6043666666666598E-2</v>
      </c>
      <c r="H3094">
        <v>0.60697696962832803</v>
      </c>
      <c r="I3094">
        <v>-3.4787127376787702E-3</v>
      </c>
      <c r="J3094" t="s">
        <v>7404</v>
      </c>
      <c r="K3094">
        <v>-0.14140533333333299</v>
      </c>
      <c r="L3094">
        <v>0.93167928970617997</v>
      </c>
      <c r="M3094">
        <v>-4.3458890606576199E-3</v>
      </c>
      <c r="N3094" t="s">
        <v>7404</v>
      </c>
    </row>
    <row r="3095" spans="1:14" x14ac:dyDescent="0.2">
      <c r="A3095" t="s">
        <v>61</v>
      </c>
      <c r="B3095" t="s">
        <v>6818</v>
      </c>
      <c r="C3095">
        <v>-1.72873333333333E-2</v>
      </c>
      <c r="D3095">
        <v>0.53222004660049005</v>
      </c>
      <c r="E3095">
        <v>-4.7351522330855902E-3</v>
      </c>
      <c r="F3095" t="str">
        <f t="shared" si="48"/>
        <v>Not hit</v>
      </c>
      <c r="G3095">
        <v>-0.13338166666666601</v>
      </c>
      <c r="H3095">
        <v>0.94142036144938301</v>
      </c>
      <c r="I3095">
        <v>-3.49678883565065E-3</v>
      </c>
      <c r="J3095" t="s">
        <v>7404</v>
      </c>
      <c r="K3095">
        <v>-2.4449666666666599E-2</v>
      </c>
      <c r="L3095">
        <v>0.66371862246867097</v>
      </c>
      <c r="M3095">
        <v>-4.3524317843061803E-3</v>
      </c>
      <c r="N3095" t="s">
        <v>7404</v>
      </c>
    </row>
    <row r="3096" spans="1:14" x14ac:dyDescent="0.2">
      <c r="A3096" t="s">
        <v>61</v>
      </c>
      <c r="B3096" t="s">
        <v>2803</v>
      </c>
      <c r="C3096">
        <v>-4.11656666666666E-2</v>
      </c>
      <c r="D3096">
        <v>0.76646565792759602</v>
      </c>
      <c r="E3096">
        <v>-4.7549349791425003E-3</v>
      </c>
      <c r="F3096" t="str">
        <f t="shared" si="48"/>
        <v>Not hit</v>
      </c>
      <c r="G3096">
        <v>-5.8926666666666702E-3</v>
      </c>
      <c r="H3096">
        <v>0.25469732879097901</v>
      </c>
      <c r="I3096">
        <v>-3.5001002766612901E-3</v>
      </c>
      <c r="J3096" t="s">
        <v>7404</v>
      </c>
      <c r="K3096">
        <v>-0.11039</v>
      </c>
      <c r="L3096">
        <v>0.91222924028251395</v>
      </c>
      <c r="M3096">
        <v>-4.40412067039859E-3</v>
      </c>
      <c r="N3096" t="s">
        <v>7404</v>
      </c>
    </row>
    <row r="3097" spans="1:14" x14ac:dyDescent="0.2">
      <c r="A3097" t="s">
        <v>61</v>
      </c>
      <c r="B3097" t="s">
        <v>4640</v>
      </c>
      <c r="C3097">
        <v>-1.3809E-2</v>
      </c>
      <c r="D3097">
        <v>0.44948062362087798</v>
      </c>
      <c r="E3097">
        <v>-4.7957141497665503E-3</v>
      </c>
      <c r="F3097" t="str">
        <f t="shared" si="48"/>
        <v>Not hit</v>
      </c>
      <c r="G3097">
        <v>-3.5584666666666598E-2</v>
      </c>
      <c r="H3097">
        <v>0.79702692966653299</v>
      </c>
      <c r="I3097">
        <v>-3.50605061515535E-3</v>
      </c>
      <c r="J3097" t="s">
        <v>7404</v>
      </c>
      <c r="K3097">
        <v>-2.90436666666666E-2</v>
      </c>
      <c r="L3097">
        <v>0.704189461394925</v>
      </c>
      <c r="M3097">
        <v>-4.42365477282128E-3</v>
      </c>
      <c r="N3097" t="s">
        <v>7404</v>
      </c>
    </row>
    <row r="3098" spans="1:14" x14ac:dyDescent="0.2">
      <c r="A3098" t="s">
        <v>61</v>
      </c>
      <c r="B3098" t="s">
        <v>4069</v>
      </c>
      <c r="C3098">
        <v>-5.2373333333333404E-3</v>
      </c>
      <c r="D3098">
        <v>0.12057451797733799</v>
      </c>
      <c r="E3098">
        <v>-4.8117710144424102E-3</v>
      </c>
      <c r="F3098" t="str">
        <f t="shared" si="48"/>
        <v>Not hit</v>
      </c>
      <c r="G3098">
        <v>-2.5888666666666602E-2</v>
      </c>
      <c r="H3098">
        <v>0.73165192228241405</v>
      </c>
      <c r="I3098">
        <v>-3.5129751025948998E-3</v>
      </c>
      <c r="J3098" t="s">
        <v>7404</v>
      </c>
      <c r="K3098">
        <v>-4.6125333333333303E-2</v>
      </c>
      <c r="L3098">
        <v>0.80175772769206</v>
      </c>
      <c r="M3098">
        <v>-4.4260414824096699E-3</v>
      </c>
      <c r="N3098" t="s">
        <v>7404</v>
      </c>
    </row>
    <row r="3099" spans="1:14" x14ac:dyDescent="0.2">
      <c r="A3099" t="s">
        <v>61</v>
      </c>
      <c r="B3099" t="s">
        <v>6169</v>
      </c>
      <c r="C3099">
        <v>-5.2119999999999901E-3</v>
      </c>
      <c r="D3099">
        <v>0.11695690068997</v>
      </c>
      <c r="E3099">
        <v>-4.8574492638575996E-3</v>
      </c>
      <c r="F3099" t="str">
        <f t="shared" si="48"/>
        <v>Not hit</v>
      </c>
      <c r="G3099">
        <v>-4.3035666666666597E-2</v>
      </c>
      <c r="H3099">
        <v>0.82551734754914596</v>
      </c>
      <c r="I3099">
        <v>-3.5837433256016701E-3</v>
      </c>
      <c r="J3099" t="s">
        <v>7404</v>
      </c>
      <c r="K3099">
        <v>-0.29379699999999997</v>
      </c>
      <c r="L3099">
        <v>0.96580826478436499</v>
      </c>
      <c r="M3099">
        <v>-4.4390031108527701E-3</v>
      </c>
      <c r="N3099" t="s">
        <v>7404</v>
      </c>
    </row>
    <row r="3100" spans="1:14" x14ac:dyDescent="0.2">
      <c r="A3100" t="s">
        <v>61</v>
      </c>
      <c r="B3100" t="s">
        <v>3288</v>
      </c>
      <c r="C3100">
        <v>-7.9880000000000107E-3</v>
      </c>
      <c r="D3100">
        <v>0.24462300760745401</v>
      </c>
      <c r="E3100">
        <v>-4.8846835559238199E-3</v>
      </c>
      <c r="F3100" t="str">
        <f t="shared" si="48"/>
        <v>Not hit</v>
      </c>
      <c r="G3100">
        <v>-1.08396666666666E-2</v>
      </c>
      <c r="H3100">
        <v>0.46243224056193799</v>
      </c>
      <c r="I3100">
        <v>-3.6307668881499998E-3</v>
      </c>
      <c r="J3100" t="s">
        <v>7404</v>
      </c>
      <c r="K3100">
        <v>-3.2244333333333298E-2</v>
      </c>
      <c r="L3100">
        <v>0.72704981775673405</v>
      </c>
      <c r="M3100">
        <v>-4.4637710504527202E-3</v>
      </c>
      <c r="N3100" t="s">
        <v>7404</v>
      </c>
    </row>
    <row r="3101" spans="1:14" x14ac:dyDescent="0.2">
      <c r="A3101" t="s">
        <v>61</v>
      </c>
      <c r="B3101" t="s">
        <v>3029</v>
      </c>
      <c r="C3101">
        <v>-5.8720333333333298E-2</v>
      </c>
      <c r="D3101">
        <v>0.82551731648826698</v>
      </c>
      <c r="E3101">
        <v>-4.8898660170546299E-3</v>
      </c>
      <c r="F3101" t="str">
        <f t="shared" si="48"/>
        <v>Not hit</v>
      </c>
      <c r="G3101">
        <v>-5.3519666666666597E-2</v>
      </c>
      <c r="H3101">
        <v>0.85423944930656304</v>
      </c>
      <c r="I3101">
        <v>-3.6618357412436802E-3</v>
      </c>
      <c r="J3101" t="s">
        <v>7404</v>
      </c>
      <c r="K3101">
        <v>-4.9295333333333302E-2</v>
      </c>
      <c r="L3101">
        <v>0.81124092254952296</v>
      </c>
      <c r="M3101">
        <v>-4.4784884148194402E-3</v>
      </c>
      <c r="N3101" t="s">
        <v>7404</v>
      </c>
    </row>
    <row r="3102" spans="1:14" x14ac:dyDescent="0.2">
      <c r="A3102" t="s">
        <v>61</v>
      </c>
      <c r="B3102" t="s">
        <v>6569</v>
      </c>
      <c r="C3102">
        <v>-2.1493000000000002E-2</v>
      </c>
      <c r="D3102">
        <v>0.58996384389845602</v>
      </c>
      <c r="E3102">
        <v>-4.9256497509372402E-3</v>
      </c>
      <c r="F3102" t="str">
        <f t="shared" si="48"/>
        <v>Not hit</v>
      </c>
      <c r="G3102">
        <v>-4.5621666666666602E-2</v>
      </c>
      <c r="H3102">
        <v>0.83028926865774799</v>
      </c>
      <c r="I3102">
        <v>-3.68488825916178E-3</v>
      </c>
      <c r="J3102" t="s">
        <v>7404</v>
      </c>
      <c r="K3102">
        <v>-2.5576999999999999E-2</v>
      </c>
      <c r="L3102">
        <v>0.66816987885840295</v>
      </c>
      <c r="M3102">
        <v>-4.47886791932617E-3</v>
      </c>
      <c r="N3102" t="s">
        <v>7404</v>
      </c>
    </row>
    <row r="3103" spans="1:14" x14ac:dyDescent="0.2">
      <c r="A3103" t="s">
        <v>61</v>
      </c>
      <c r="B3103" t="s">
        <v>1759</v>
      </c>
      <c r="C3103">
        <v>-3.1791333333333303E-2</v>
      </c>
      <c r="D3103">
        <v>0.69511817080148697</v>
      </c>
      <c r="E3103">
        <v>-5.0211663792144902E-3</v>
      </c>
      <c r="F3103" t="str">
        <f t="shared" si="48"/>
        <v>Not hit</v>
      </c>
      <c r="G3103">
        <v>-1.8052333333333299E-2</v>
      </c>
      <c r="H3103">
        <v>0.624205738418383</v>
      </c>
      <c r="I3103">
        <v>-3.69481155682991E-3</v>
      </c>
      <c r="J3103" t="s">
        <v>7404</v>
      </c>
      <c r="K3103">
        <v>-5.2435333333333299E-2</v>
      </c>
      <c r="L3103">
        <v>0.82075189606144505</v>
      </c>
      <c r="M3103">
        <v>-4.4983278980329803E-3</v>
      </c>
      <c r="N3103" t="s">
        <v>7404</v>
      </c>
    </row>
    <row r="3104" spans="1:14" x14ac:dyDescent="0.2">
      <c r="A3104" t="s">
        <v>61</v>
      </c>
      <c r="B3104" t="s">
        <v>4890</v>
      </c>
      <c r="C3104">
        <v>-3.7733999999999997E-2</v>
      </c>
      <c r="D3104">
        <v>0.73165187560400302</v>
      </c>
      <c r="E3104">
        <v>-5.1203343646463997E-3</v>
      </c>
      <c r="F3104" t="str">
        <f t="shared" si="48"/>
        <v>Not hit</v>
      </c>
      <c r="G3104">
        <v>-0.12489</v>
      </c>
      <c r="H3104">
        <v>0.93411362287049005</v>
      </c>
      <c r="I3104">
        <v>-3.6967807471684601E-3</v>
      </c>
      <c r="J3104" t="s">
        <v>7404</v>
      </c>
      <c r="K3104">
        <v>-1.0285333333333299E-2</v>
      </c>
      <c r="L3104">
        <v>0.36477072266188598</v>
      </c>
      <c r="M3104">
        <v>-4.5047705650712103E-3</v>
      </c>
      <c r="N3104" t="s">
        <v>7404</v>
      </c>
    </row>
    <row r="3105" spans="1:14" x14ac:dyDescent="0.2">
      <c r="A3105" t="s">
        <v>61</v>
      </c>
      <c r="B3105" t="s">
        <v>5950</v>
      </c>
      <c r="C3105">
        <v>-7.41733333333334E-3</v>
      </c>
      <c r="D3105">
        <v>0.20059437353873799</v>
      </c>
      <c r="E3105">
        <v>-5.1749344113103E-3</v>
      </c>
      <c r="F3105" t="str">
        <f t="shared" si="48"/>
        <v>Not hit</v>
      </c>
      <c r="G3105">
        <v>-3.7526666666666597E-2</v>
      </c>
      <c r="H3105">
        <v>0.79702692966653299</v>
      </c>
      <c r="I3105">
        <v>-3.69739005802302E-3</v>
      </c>
      <c r="J3105" t="s">
        <v>7404</v>
      </c>
      <c r="K3105">
        <v>-2.6641333333333302E-2</v>
      </c>
      <c r="L3105">
        <v>0.67710735423898705</v>
      </c>
      <c r="M3105">
        <v>-4.5115091692257301E-3</v>
      </c>
      <c r="N3105" t="s">
        <v>7404</v>
      </c>
    </row>
    <row r="3106" spans="1:14" x14ac:dyDescent="0.2">
      <c r="A3106" t="s">
        <v>61</v>
      </c>
      <c r="B3106" t="s">
        <v>5884</v>
      </c>
      <c r="C3106">
        <v>-5.56106666666666E-2</v>
      </c>
      <c r="D3106">
        <v>0.80649570029622797</v>
      </c>
      <c r="E3106">
        <v>-5.19392191116738E-3</v>
      </c>
      <c r="F3106" t="str">
        <f t="shared" si="48"/>
        <v>Not hit</v>
      </c>
      <c r="G3106">
        <v>-3.5422333333333299E-2</v>
      </c>
      <c r="H3106">
        <v>0.78523287980162004</v>
      </c>
      <c r="I3106">
        <v>-3.71939897015252E-3</v>
      </c>
      <c r="J3106" t="s">
        <v>7404</v>
      </c>
      <c r="K3106">
        <v>-2.5185333333333299E-2</v>
      </c>
      <c r="L3106">
        <v>0.65927920177024801</v>
      </c>
      <c r="M3106">
        <v>-4.5567980931384604E-3</v>
      </c>
      <c r="N3106" t="s">
        <v>7404</v>
      </c>
    </row>
    <row r="3107" spans="1:14" x14ac:dyDescent="0.2">
      <c r="A3107" t="s">
        <v>61</v>
      </c>
      <c r="B3107" t="s">
        <v>558</v>
      </c>
      <c r="C3107">
        <v>-7.0897333333333298E-2</v>
      </c>
      <c r="D3107">
        <v>0.84464192234081203</v>
      </c>
      <c r="E3107">
        <v>-5.1987147750369601E-3</v>
      </c>
      <c r="F3107" t="str">
        <f t="shared" si="48"/>
        <v>Not hit</v>
      </c>
      <c r="G3107">
        <v>-4.4802666666666602E-2</v>
      </c>
      <c r="H3107">
        <v>0.82551734754914596</v>
      </c>
      <c r="I3107">
        <v>-3.7308881230875899E-3</v>
      </c>
      <c r="J3107" t="s">
        <v>7404</v>
      </c>
      <c r="K3107">
        <v>-1.4120000000000001E-2</v>
      </c>
      <c r="L3107">
        <v>0.47369723606471398</v>
      </c>
      <c r="M3107">
        <v>-4.5819279880057601E-3</v>
      </c>
      <c r="N3107" t="s">
        <v>7404</v>
      </c>
    </row>
    <row r="3108" spans="1:14" x14ac:dyDescent="0.2">
      <c r="A3108" t="s">
        <v>61</v>
      </c>
      <c r="B3108" t="s">
        <v>1042</v>
      </c>
      <c r="C3108">
        <v>-2.1857333333333302E-2</v>
      </c>
      <c r="D3108">
        <v>0.57735005890851598</v>
      </c>
      <c r="E3108">
        <v>-5.2143026097558201E-3</v>
      </c>
      <c r="F3108" t="str">
        <f t="shared" si="48"/>
        <v>Not hit</v>
      </c>
      <c r="G3108">
        <v>-2.2856000000000001E-2</v>
      </c>
      <c r="H3108">
        <v>0.68609047291428604</v>
      </c>
      <c r="I3108">
        <v>-3.7396669790966202E-3</v>
      </c>
      <c r="J3108" t="s">
        <v>7404</v>
      </c>
      <c r="K3108">
        <v>-7.5192333333333305E-2</v>
      </c>
      <c r="L3108">
        <v>0.86867581999235699</v>
      </c>
      <c r="M3108">
        <v>-4.5974297295726003E-3</v>
      </c>
      <c r="N3108" t="s">
        <v>7404</v>
      </c>
    </row>
    <row r="3109" spans="1:14" x14ac:dyDescent="0.2">
      <c r="A3109" t="s">
        <v>61</v>
      </c>
      <c r="B3109" t="s">
        <v>2526</v>
      </c>
      <c r="C3109">
        <v>-0.138857333333333</v>
      </c>
      <c r="D3109">
        <v>0.91708725627436305</v>
      </c>
      <c r="E3109">
        <v>-5.2195557102465897E-3</v>
      </c>
      <c r="F3109" t="str">
        <f t="shared" si="48"/>
        <v>Not hit</v>
      </c>
      <c r="G3109">
        <v>-7.5975333333333298E-2</v>
      </c>
      <c r="H3109">
        <v>0.89283161336390504</v>
      </c>
      <c r="I3109">
        <v>-3.7402991380686801E-3</v>
      </c>
      <c r="J3109" t="s">
        <v>7404</v>
      </c>
      <c r="K3109">
        <v>-9.2700000000000005E-3</v>
      </c>
      <c r="L3109">
        <v>0.318197913712707</v>
      </c>
      <c r="M3109">
        <v>-4.6099957709492996E-3</v>
      </c>
      <c r="N3109" t="s">
        <v>7404</v>
      </c>
    </row>
    <row r="3110" spans="1:14" x14ac:dyDescent="0.2">
      <c r="A3110" t="s">
        <v>61</v>
      </c>
      <c r="B3110" t="s">
        <v>732</v>
      </c>
      <c r="C3110">
        <v>-3.11223333333333E-2</v>
      </c>
      <c r="D3110">
        <v>0.67934868755336097</v>
      </c>
      <c r="E3110">
        <v>-5.2256656924705696E-3</v>
      </c>
      <c r="F3110" t="str">
        <f t="shared" si="48"/>
        <v>Not hit</v>
      </c>
      <c r="G3110">
        <v>-5.3266666666666697E-3</v>
      </c>
      <c r="H3110">
        <v>0.19844881637022499</v>
      </c>
      <c r="I3110">
        <v>-3.7411922543994598E-3</v>
      </c>
      <c r="J3110" t="s">
        <v>7404</v>
      </c>
      <c r="K3110">
        <v>-5.2336333333333297E-2</v>
      </c>
      <c r="L3110">
        <v>0.81599302102620197</v>
      </c>
      <c r="M3110">
        <v>-4.6220076856589003E-3</v>
      </c>
      <c r="N3110" t="s">
        <v>7404</v>
      </c>
    </row>
    <row r="3111" spans="1:14" x14ac:dyDescent="0.2">
      <c r="A3111" t="s">
        <v>61</v>
      </c>
      <c r="B3111" t="s">
        <v>1988</v>
      </c>
      <c r="C3111">
        <v>-6.3911666666666603E-2</v>
      </c>
      <c r="D3111">
        <v>0.82551731648826698</v>
      </c>
      <c r="E3111">
        <v>-5.3221681347174997E-3</v>
      </c>
      <c r="F3111" t="str">
        <f t="shared" si="48"/>
        <v>Not hit</v>
      </c>
      <c r="G3111">
        <v>-1.6671999999999999E-2</v>
      </c>
      <c r="H3111">
        <v>0.59419654345198403</v>
      </c>
      <c r="I3111">
        <v>-3.7690370209209401E-3</v>
      </c>
      <c r="J3111" t="s">
        <v>7404</v>
      </c>
      <c r="K3111">
        <v>-1.40796666666666E-2</v>
      </c>
      <c r="L3111">
        <v>0.46617059596661498</v>
      </c>
      <c r="M3111">
        <v>-4.6667776521063199E-3</v>
      </c>
      <c r="N3111" t="s">
        <v>7404</v>
      </c>
    </row>
    <row r="3112" spans="1:14" x14ac:dyDescent="0.2">
      <c r="A3112" t="s">
        <v>61</v>
      </c>
      <c r="B3112" t="s">
        <v>5883</v>
      </c>
      <c r="C3112">
        <v>-0.108581333333333</v>
      </c>
      <c r="D3112">
        <v>0.89283159409104895</v>
      </c>
      <c r="E3112">
        <v>-5.3455079036298396E-3</v>
      </c>
      <c r="F3112" t="str">
        <f t="shared" si="48"/>
        <v>Not hit</v>
      </c>
      <c r="G3112">
        <v>-1.04046666666666E-2</v>
      </c>
      <c r="H3112">
        <v>0.43313542653262099</v>
      </c>
      <c r="I3112">
        <v>-3.7808092082763502E-3</v>
      </c>
      <c r="J3112" t="s">
        <v>7404</v>
      </c>
      <c r="K3112">
        <v>-3.2441333333333301E-2</v>
      </c>
      <c r="L3112">
        <v>0.71787514594587598</v>
      </c>
      <c r="M3112">
        <v>-4.6699650484027001E-3</v>
      </c>
      <c r="N3112" t="s">
        <v>7404</v>
      </c>
    </row>
    <row r="3113" spans="1:14" x14ac:dyDescent="0.2">
      <c r="A3113" t="s">
        <v>61</v>
      </c>
      <c r="B3113" t="s">
        <v>2851</v>
      </c>
      <c r="C3113">
        <v>-8.87433333333334E-3</v>
      </c>
      <c r="D3113">
        <v>0.24462300760745401</v>
      </c>
      <c r="E3113">
        <v>-5.4266787810615799E-3</v>
      </c>
      <c r="F3113" t="str">
        <f t="shared" si="48"/>
        <v>Not hit</v>
      </c>
      <c r="G3113">
        <v>-1.3925E-2</v>
      </c>
      <c r="H3113">
        <v>0.53423193902309596</v>
      </c>
      <c r="I3113">
        <v>-3.79136185643491E-3</v>
      </c>
      <c r="J3113" t="s">
        <v>7404</v>
      </c>
      <c r="K3113">
        <v>-7.4099999999999999E-3</v>
      </c>
      <c r="L3113">
        <v>0.23004185052062001</v>
      </c>
      <c r="M3113">
        <v>-4.7290112227873103E-3</v>
      </c>
      <c r="N3113" t="s">
        <v>7404</v>
      </c>
    </row>
    <row r="3114" spans="1:14" x14ac:dyDescent="0.2">
      <c r="A3114" t="s">
        <v>61</v>
      </c>
      <c r="B3114" t="s">
        <v>434</v>
      </c>
      <c r="C3114">
        <v>-0.35947833333333301</v>
      </c>
      <c r="D3114">
        <v>0.96580825241938195</v>
      </c>
      <c r="E3114">
        <v>-5.4313897935621197E-3</v>
      </c>
      <c r="F3114" t="str">
        <f t="shared" si="48"/>
        <v>Not hit</v>
      </c>
      <c r="G3114">
        <v>-3.2678666666666599E-2</v>
      </c>
      <c r="H3114">
        <v>0.76412923909514197</v>
      </c>
      <c r="I3114">
        <v>-3.8179526068089502E-3</v>
      </c>
      <c r="J3114" t="s">
        <v>7404</v>
      </c>
      <c r="K3114">
        <v>-2.8372000000000001E-2</v>
      </c>
      <c r="L3114">
        <v>0.67710735423898705</v>
      </c>
      <c r="M3114">
        <v>-4.8045845359068204E-3</v>
      </c>
      <c r="N3114" t="s">
        <v>7404</v>
      </c>
    </row>
    <row r="3115" spans="1:14" x14ac:dyDescent="0.2">
      <c r="A3115" t="s">
        <v>61</v>
      </c>
      <c r="B3115" t="s">
        <v>2040</v>
      </c>
      <c r="C3115">
        <v>-0.110404</v>
      </c>
      <c r="D3115">
        <v>0.89283159409104895</v>
      </c>
      <c r="E3115">
        <v>-5.4352386038639096E-3</v>
      </c>
      <c r="F3115" t="str">
        <f t="shared" si="48"/>
        <v>Not hit</v>
      </c>
      <c r="G3115">
        <v>-0.17569433333333301</v>
      </c>
      <c r="H3115">
        <v>0.95117021635488697</v>
      </c>
      <c r="I3115">
        <v>-3.81990351579549E-3</v>
      </c>
      <c r="J3115" t="s">
        <v>7404</v>
      </c>
      <c r="K3115">
        <v>-8.1613333333333399E-3</v>
      </c>
      <c r="L3115">
        <v>0.257260436965221</v>
      </c>
      <c r="M3115">
        <v>-4.8121424651277403E-3</v>
      </c>
      <c r="N3115" t="s">
        <v>7404</v>
      </c>
    </row>
    <row r="3116" spans="1:14" x14ac:dyDescent="0.2">
      <c r="A3116" t="s">
        <v>61</v>
      </c>
      <c r="B3116" t="s">
        <v>5057</v>
      </c>
      <c r="C3116">
        <v>-1.37863333333333E-2</v>
      </c>
      <c r="D3116">
        <v>0.40149663889821602</v>
      </c>
      <c r="E3116">
        <v>-5.4637732401316697E-3</v>
      </c>
      <c r="F3116" t="str">
        <f t="shared" si="48"/>
        <v>Not hit</v>
      </c>
      <c r="G3116">
        <v>-2.5146666666666698E-3</v>
      </c>
      <c r="H3116">
        <v>2.97108052453799E-2</v>
      </c>
      <c r="I3116">
        <v>-3.8401111987598898E-3</v>
      </c>
      <c r="J3116" t="s">
        <v>7404</v>
      </c>
      <c r="K3116">
        <v>-2.2585333333333301E-2</v>
      </c>
      <c r="L3116">
        <v>0.61126429942692495</v>
      </c>
      <c r="M3116">
        <v>-4.8280885740706403E-3</v>
      </c>
      <c r="N3116" t="s">
        <v>7404</v>
      </c>
    </row>
    <row r="3117" spans="1:14" x14ac:dyDescent="0.2">
      <c r="A3117" t="s">
        <v>61</v>
      </c>
      <c r="B3117" t="s">
        <v>3335</v>
      </c>
      <c r="C3117">
        <v>-8.0583333333333392E-3</v>
      </c>
      <c r="D3117">
        <v>0.20934625872131701</v>
      </c>
      <c r="E3117">
        <v>-5.4726945651370198E-3</v>
      </c>
      <c r="F3117" t="str">
        <f t="shared" si="48"/>
        <v>Not hit</v>
      </c>
      <c r="G3117">
        <v>-4.3591999999999999E-2</v>
      </c>
      <c r="H3117">
        <v>0.81599298833059197</v>
      </c>
      <c r="I3117">
        <v>-3.8497652758862099E-3</v>
      </c>
      <c r="J3117" t="s">
        <v>7404</v>
      </c>
      <c r="K3117">
        <v>-2.7855333333333301E-2</v>
      </c>
      <c r="L3117">
        <v>0.66816987885840295</v>
      </c>
      <c r="M3117">
        <v>-4.8778339464676801E-3</v>
      </c>
      <c r="N3117" t="s">
        <v>7404</v>
      </c>
    </row>
    <row r="3118" spans="1:14" x14ac:dyDescent="0.2">
      <c r="A3118" t="s">
        <v>61</v>
      </c>
      <c r="B3118" t="s">
        <v>3337</v>
      </c>
      <c r="C3118">
        <v>-4.4803999999999997E-2</v>
      </c>
      <c r="D3118">
        <v>0.75480468431976599</v>
      </c>
      <c r="E3118">
        <v>-5.4734991759742297E-3</v>
      </c>
      <c r="F3118" t="str">
        <f t="shared" si="48"/>
        <v>Not hit</v>
      </c>
      <c r="G3118">
        <v>-3.3865333333333303E-2</v>
      </c>
      <c r="H3118">
        <v>0.76880444867421405</v>
      </c>
      <c r="I3118">
        <v>-3.8668830242209701E-3</v>
      </c>
      <c r="J3118" t="s">
        <v>7404</v>
      </c>
      <c r="K3118">
        <v>-2.6673333333333302E-3</v>
      </c>
      <c r="L3118">
        <v>1.43057904098186E-2</v>
      </c>
      <c r="M3118">
        <v>-4.9198647040237103E-3</v>
      </c>
      <c r="N3118" t="s">
        <v>7404</v>
      </c>
    </row>
    <row r="3119" spans="1:14" x14ac:dyDescent="0.2">
      <c r="A3119" t="s">
        <v>61</v>
      </c>
      <c r="B3119" t="s">
        <v>1002</v>
      </c>
      <c r="C3119">
        <v>-0.123073999999999</v>
      </c>
      <c r="D3119">
        <v>0.902523127339114</v>
      </c>
      <c r="E3119">
        <v>-5.4819203114645602E-3</v>
      </c>
      <c r="F3119" t="str">
        <f t="shared" si="48"/>
        <v>Not hit</v>
      </c>
      <c r="G3119">
        <v>-2.7140333333333301E-2</v>
      </c>
      <c r="H3119">
        <v>0.71787509708396102</v>
      </c>
      <c r="I3119">
        <v>-3.9068811627780801E-3</v>
      </c>
      <c r="J3119" t="s">
        <v>7404</v>
      </c>
      <c r="K3119">
        <v>-2.73966666666666E-2</v>
      </c>
      <c r="L3119">
        <v>0.65927920177024801</v>
      </c>
      <c r="M3119">
        <v>-4.9568960145461704E-3</v>
      </c>
      <c r="N3119" t="s">
        <v>7404</v>
      </c>
    </row>
    <row r="3120" spans="1:14" x14ac:dyDescent="0.2">
      <c r="A3120" t="s">
        <v>61</v>
      </c>
      <c r="B3120" t="s">
        <v>2045</v>
      </c>
      <c r="C3120">
        <v>-0.101687333333333</v>
      </c>
      <c r="D3120">
        <v>0.88315603852837699</v>
      </c>
      <c r="E3120">
        <v>-5.4873085471036902E-3</v>
      </c>
      <c r="F3120" t="str">
        <f t="shared" si="48"/>
        <v>Not hit</v>
      </c>
      <c r="G3120">
        <v>-4.4819333333333301E-2</v>
      </c>
      <c r="H3120">
        <v>0.81599298833059197</v>
      </c>
      <c r="I3120">
        <v>-3.9581554678618999E-3</v>
      </c>
      <c r="J3120" t="s">
        <v>7404</v>
      </c>
      <c r="K3120">
        <v>-4.7871999999999998E-2</v>
      </c>
      <c r="L3120">
        <v>0.78758794173199898</v>
      </c>
      <c r="M3120">
        <v>-4.9643714808276203E-3</v>
      </c>
      <c r="N3120" t="s">
        <v>7404</v>
      </c>
    </row>
    <row r="3121" spans="1:14" x14ac:dyDescent="0.2">
      <c r="A3121" t="s">
        <v>61</v>
      </c>
      <c r="B3121" t="s">
        <v>3180</v>
      </c>
      <c r="C3121">
        <v>-6.2145999999999903E-2</v>
      </c>
      <c r="D3121">
        <v>0.81599295563496599</v>
      </c>
      <c r="E3121">
        <v>-5.4883363914749001E-3</v>
      </c>
      <c r="F3121" t="str">
        <f t="shared" si="48"/>
        <v>Not hit</v>
      </c>
      <c r="G3121">
        <v>-8.9543333333333298E-3</v>
      </c>
      <c r="H3121">
        <v>0.35832594496804798</v>
      </c>
      <c r="I3121">
        <v>-3.9911410799461098E-3</v>
      </c>
      <c r="J3121" t="s">
        <v>7404</v>
      </c>
      <c r="K3121">
        <v>-3.8405333333333298E-2</v>
      </c>
      <c r="L3121">
        <v>0.740885142382398</v>
      </c>
      <c r="M3121">
        <v>-5.0022606555664402E-3</v>
      </c>
      <c r="N3121" t="s">
        <v>7404</v>
      </c>
    </row>
    <row r="3122" spans="1:14" x14ac:dyDescent="0.2">
      <c r="A3122" t="s">
        <v>61</v>
      </c>
      <c r="B3122" t="s">
        <v>808</v>
      </c>
      <c r="C3122">
        <v>-1.00073333333333E-2</v>
      </c>
      <c r="D3122">
        <v>0.28113335222378599</v>
      </c>
      <c r="E3122">
        <v>-5.5149175978669697E-3</v>
      </c>
      <c r="F3122" t="str">
        <f t="shared" si="48"/>
        <v>Not hit</v>
      </c>
      <c r="G3122">
        <v>-5.3689999999999996E-3</v>
      </c>
      <c r="H3122">
        <v>0.17988893198456801</v>
      </c>
      <c r="I3122">
        <v>-3.99988114361499E-3</v>
      </c>
      <c r="J3122" t="s">
        <v>7404</v>
      </c>
      <c r="K3122">
        <v>-4.1176666666666601E-3</v>
      </c>
      <c r="L3122">
        <v>5.8460004866433497E-2</v>
      </c>
      <c r="M3122">
        <v>-5.0776642202875599E-3</v>
      </c>
      <c r="N3122" t="s">
        <v>7404</v>
      </c>
    </row>
    <row r="3123" spans="1:14" x14ac:dyDescent="0.2">
      <c r="A3123" t="s">
        <v>61</v>
      </c>
      <c r="B3123" t="s">
        <v>2466</v>
      </c>
      <c r="C3123">
        <v>-0.14007066666666601</v>
      </c>
      <c r="D3123">
        <v>0.91222920865036805</v>
      </c>
      <c r="E3123">
        <v>-5.5882629879369901E-3</v>
      </c>
      <c r="F3123" t="str">
        <f t="shared" si="48"/>
        <v>Not hit</v>
      </c>
      <c r="G3123">
        <v>-0.10715366666666599</v>
      </c>
      <c r="H3123">
        <v>0.91708727122157596</v>
      </c>
      <c r="I3123">
        <v>-4.0278350014220999E-3</v>
      </c>
      <c r="J3123" t="s">
        <v>7404</v>
      </c>
      <c r="K3123">
        <v>-8.6763333333333293E-3</v>
      </c>
      <c r="L3123">
        <v>0.25984130195021898</v>
      </c>
      <c r="M3123">
        <v>-5.0781868961439301E-3</v>
      </c>
      <c r="N3123" t="s">
        <v>7404</v>
      </c>
    </row>
    <row r="3124" spans="1:14" x14ac:dyDescent="0.2">
      <c r="A3124" t="s">
        <v>61</v>
      </c>
      <c r="B3124" t="s">
        <v>978</v>
      </c>
      <c r="C3124">
        <v>-5.3943333333333301E-2</v>
      </c>
      <c r="D3124">
        <v>0.78758786671110304</v>
      </c>
      <c r="E3124">
        <v>-5.5939766963823403E-3</v>
      </c>
      <c r="F3124" t="str">
        <f t="shared" si="48"/>
        <v>Not hit</v>
      </c>
      <c r="G3124">
        <v>-7.1540333333333303E-2</v>
      </c>
      <c r="H3124">
        <v>0.87832471904239295</v>
      </c>
      <c r="I3124">
        <v>-4.0309325379744403E-3</v>
      </c>
      <c r="J3124" t="s">
        <v>7404</v>
      </c>
      <c r="K3124">
        <v>-1.3903333333333301E-2</v>
      </c>
      <c r="L3124">
        <v>0.42955045346723703</v>
      </c>
      <c r="M3124">
        <v>-5.1023261583845198E-3</v>
      </c>
      <c r="N3124" t="s">
        <v>7404</v>
      </c>
    </row>
    <row r="3125" spans="1:14" x14ac:dyDescent="0.2">
      <c r="A3125" t="s">
        <v>61</v>
      </c>
      <c r="B3125" t="s">
        <v>3332</v>
      </c>
      <c r="C3125">
        <v>-2.4424000000000001E-2</v>
      </c>
      <c r="D3125">
        <v>0.58996384389845602</v>
      </c>
      <c r="E3125">
        <v>-5.5973605135109603E-3</v>
      </c>
      <c r="F3125" t="str">
        <f t="shared" si="48"/>
        <v>Not hit</v>
      </c>
      <c r="G3125">
        <v>-0.101325333333333</v>
      </c>
      <c r="H3125">
        <v>0.91222922446644505</v>
      </c>
      <c r="I3125">
        <v>-4.04247739098263E-3</v>
      </c>
      <c r="J3125" t="s">
        <v>7404</v>
      </c>
      <c r="K3125">
        <v>-3.8933000000000002E-2</v>
      </c>
      <c r="L3125">
        <v>0.73626379482450599</v>
      </c>
      <c r="M3125">
        <v>-5.1767868888306298E-3</v>
      </c>
      <c r="N3125" t="s">
        <v>7404</v>
      </c>
    </row>
    <row r="3126" spans="1:14" x14ac:dyDescent="0.2">
      <c r="A3126" t="s">
        <v>61</v>
      </c>
      <c r="B3126" t="s">
        <v>1523</v>
      </c>
      <c r="C3126">
        <v>-9.6208333333333299E-2</v>
      </c>
      <c r="D3126">
        <v>0.87349788312744603</v>
      </c>
      <c r="E3126">
        <v>-5.6510988572695299E-3</v>
      </c>
      <c r="F3126" t="str">
        <f t="shared" si="48"/>
        <v>Not hit</v>
      </c>
      <c r="G3126">
        <v>-2.98936666666666E-2</v>
      </c>
      <c r="H3126">
        <v>0.73165192228241405</v>
      </c>
      <c r="I3126">
        <v>-4.0564355081478803E-3</v>
      </c>
      <c r="J3126" t="s">
        <v>7404</v>
      </c>
      <c r="K3126">
        <v>-0.11137166666666599</v>
      </c>
      <c r="L3126">
        <v>0.897675489519002</v>
      </c>
      <c r="M3126">
        <v>-5.2211742093526102E-3</v>
      </c>
      <c r="N3126" t="s">
        <v>7404</v>
      </c>
    </row>
    <row r="3127" spans="1:14" x14ac:dyDescent="0.2">
      <c r="A3127" t="s">
        <v>61</v>
      </c>
      <c r="B3127" t="s">
        <v>2914</v>
      </c>
      <c r="C3127">
        <v>-3.46953333333333E-2</v>
      </c>
      <c r="D3127">
        <v>0.686090419144604</v>
      </c>
      <c r="E3127">
        <v>-5.6768034383078798E-3</v>
      </c>
      <c r="F3127" t="str">
        <f t="shared" si="48"/>
        <v>Not hit</v>
      </c>
      <c r="G3127">
        <v>-0.109868666666666</v>
      </c>
      <c r="H3127">
        <v>0.91708727122157596</v>
      </c>
      <c r="I3127">
        <v>-4.1298900441382701E-3</v>
      </c>
      <c r="J3127" t="s">
        <v>7404</v>
      </c>
      <c r="K3127">
        <v>-3.3722000000000002E-2</v>
      </c>
      <c r="L3127">
        <v>0.69964851083372204</v>
      </c>
      <c r="M3127">
        <v>-5.2309595368663E-3</v>
      </c>
      <c r="N3127" t="s">
        <v>7404</v>
      </c>
    </row>
    <row r="3128" spans="1:14" x14ac:dyDescent="0.2">
      <c r="A3128" t="s">
        <v>61</v>
      </c>
      <c r="B3128" t="s">
        <v>6803</v>
      </c>
      <c r="C3128">
        <v>-1.2434000000000001E-2</v>
      </c>
      <c r="D3128">
        <v>0.34879404508384398</v>
      </c>
      <c r="E3128">
        <v>-5.6876962871997196E-3</v>
      </c>
      <c r="F3128" t="str">
        <f t="shared" si="48"/>
        <v>Not hit</v>
      </c>
      <c r="G3128">
        <v>-6.5288666666666606E-2</v>
      </c>
      <c r="H3128">
        <v>0.86385856698306096</v>
      </c>
      <c r="I3128">
        <v>-4.1495749939016498E-3</v>
      </c>
      <c r="J3128" t="s">
        <v>7404</v>
      </c>
      <c r="K3128">
        <v>-3.5181333333333301E-2</v>
      </c>
      <c r="L3128">
        <v>0.70874098193511503</v>
      </c>
      <c r="M3128">
        <v>-5.2600474835660799E-3</v>
      </c>
      <c r="N3128" t="s">
        <v>7404</v>
      </c>
    </row>
    <row r="3129" spans="1:14" x14ac:dyDescent="0.2">
      <c r="A3129" t="s">
        <v>61</v>
      </c>
      <c r="B3129" t="s">
        <v>5836</v>
      </c>
      <c r="C3129">
        <v>-5.7239333333333302E-2</v>
      </c>
      <c r="D3129">
        <v>0.79466422081932697</v>
      </c>
      <c r="E3129">
        <v>-5.7134207766772601E-3</v>
      </c>
      <c r="F3129" t="str">
        <f t="shared" si="48"/>
        <v>Not hit</v>
      </c>
      <c r="G3129">
        <v>-9.4274333333333293E-2</v>
      </c>
      <c r="H3129">
        <v>0.90252314488750895</v>
      </c>
      <c r="I3129">
        <v>-4.1991345432260503E-3</v>
      </c>
      <c r="J3129" t="s">
        <v>7404</v>
      </c>
      <c r="K3129">
        <v>-2.3921999999999902E-2</v>
      </c>
      <c r="L3129">
        <v>0.60270325355979304</v>
      </c>
      <c r="M3129">
        <v>-5.26036321380204E-3</v>
      </c>
      <c r="N3129" t="s">
        <v>7404</v>
      </c>
    </row>
    <row r="3130" spans="1:14" x14ac:dyDescent="0.2">
      <c r="A3130" t="s">
        <v>61</v>
      </c>
      <c r="B3130" t="s">
        <v>5642</v>
      </c>
      <c r="C3130">
        <v>-0.38105733333333303</v>
      </c>
      <c r="D3130">
        <v>0.96580825241938195</v>
      </c>
      <c r="E3130">
        <v>-5.7574288047828499E-3</v>
      </c>
      <c r="F3130" t="str">
        <f t="shared" si="48"/>
        <v>Not hit</v>
      </c>
      <c r="G3130">
        <v>-4.7749E-2</v>
      </c>
      <c r="H3130">
        <v>0.81599298833059197</v>
      </c>
      <c r="I3130">
        <v>-4.21688479900649E-3</v>
      </c>
      <c r="J3130" t="s">
        <v>7404</v>
      </c>
      <c r="K3130">
        <v>-7.4362666666666605E-2</v>
      </c>
      <c r="L3130">
        <v>0.84943793734425899</v>
      </c>
      <c r="M3130">
        <v>-5.2699592340459296E-3</v>
      </c>
      <c r="N3130" t="s">
        <v>7404</v>
      </c>
    </row>
    <row r="3131" spans="1:14" x14ac:dyDescent="0.2">
      <c r="A3131" t="s">
        <v>61</v>
      </c>
      <c r="B3131" t="s">
        <v>1970</v>
      </c>
      <c r="C3131">
        <v>-3.7306666666666699E-3</v>
      </c>
      <c r="D3131">
        <v>2.79192019625767E-2</v>
      </c>
      <c r="E3131">
        <v>-5.7978178734223E-3</v>
      </c>
      <c r="F3131" t="str">
        <f t="shared" si="48"/>
        <v>Not hit</v>
      </c>
      <c r="G3131">
        <v>-3.6203666666666599E-2</v>
      </c>
      <c r="H3131">
        <v>0.76412923909514197</v>
      </c>
      <c r="I3131">
        <v>-4.2297895729948897E-3</v>
      </c>
      <c r="J3131" t="s">
        <v>7404</v>
      </c>
      <c r="K3131">
        <v>-4.8391999999999998E-2</v>
      </c>
      <c r="L3131">
        <v>0.77818001498420997</v>
      </c>
      <c r="M3131">
        <v>-5.2708530989856797E-3</v>
      </c>
      <c r="N3131" t="s">
        <v>7404</v>
      </c>
    </row>
    <row r="3132" spans="1:14" x14ac:dyDescent="0.2">
      <c r="A3132" t="s">
        <v>61</v>
      </c>
      <c r="B3132" t="s">
        <v>3185</v>
      </c>
      <c r="C3132">
        <v>-3.2164333333333302E-2</v>
      </c>
      <c r="D3132">
        <v>0.65927908626187204</v>
      </c>
      <c r="E3132">
        <v>-5.8195153702701903E-3</v>
      </c>
      <c r="F3132" t="str">
        <f t="shared" si="48"/>
        <v>Not hit</v>
      </c>
      <c r="G3132">
        <v>-9.1886666666666696E-3</v>
      </c>
      <c r="H3132">
        <v>0.34565298889692703</v>
      </c>
      <c r="I3132">
        <v>-4.2392803439835203E-3</v>
      </c>
      <c r="J3132" t="s">
        <v>7404</v>
      </c>
      <c r="K3132">
        <v>-5.5155999999999997E-2</v>
      </c>
      <c r="L3132">
        <v>0.80175772769206</v>
      </c>
      <c r="M3132">
        <v>-5.2925957681343797E-3</v>
      </c>
      <c r="N3132" t="s">
        <v>7404</v>
      </c>
    </row>
    <row r="3133" spans="1:14" x14ac:dyDescent="0.2">
      <c r="A3133" t="s">
        <v>61</v>
      </c>
      <c r="B3133" t="s">
        <v>801</v>
      </c>
      <c r="C3133">
        <v>-2.8554E-2</v>
      </c>
      <c r="D3133">
        <v>0.62420567569360397</v>
      </c>
      <c r="E3133">
        <v>-5.8442124760921298E-3</v>
      </c>
      <c r="F3133" t="str">
        <f t="shared" si="48"/>
        <v>Not hit</v>
      </c>
      <c r="G3133">
        <v>-4.2347333333333299E-2</v>
      </c>
      <c r="H3133">
        <v>0.79230361184136899</v>
      </c>
      <c r="I3133">
        <v>-4.2816696044786703E-3</v>
      </c>
      <c r="J3133" t="s">
        <v>7404</v>
      </c>
      <c r="K3133">
        <v>-2.1621999999999999E-2</v>
      </c>
      <c r="L3133">
        <v>0.56901220278062803</v>
      </c>
      <c r="M3133">
        <v>-5.2947611933541298E-3</v>
      </c>
      <c r="N3133" t="s">
        <v>7404</v>
      </c>
    </row>
    <row r="3134" spans="1:14" x14ac:dyDescent="0.2">
      <c r="A3134" t="s">
        <v>61</v>
      </c>
      <c r="B3134" t="s">
        <v>1460</v>
      </c>
      <c r="C3134">
        <v>-1.4897333333333301E-2</v>
      </c>
      <c r="D3134">
        <v>0.40494198490623001</v>
      </c>
      <c r="E3134">
        <v>-5.8488002185110299E-3</v>
      </c>
      <c r="F3134" t="str">
        <f t="shared" si="48"/>
        <v>Not hit</v>
      </c>
      <c r="G3134">
        <v>-1.3624000000000001E-2</v>
      </c>
      <c r="H3134">
        <v>0.48129013300878498</v>
      </c>
      <c r="I3134">
        <v>-4.3268876009201701E-3</v>
      </c>
      <c r="J3134" t="s">
        <v>7404</v>
      </c>
      <c r="K3134">
        <v>-1.6168666666666599E-2</v>
      </c>
      <c r="L3134">
        <v>0.46992558969459702</v>
      </c>
      <c r="M3134">
        <v>-5.3028522380593598E-3</v>
      </c>
      <c r="N3134" t="s">
        <v>7404</v>
      </c>
    </row>
    <row r="3135" spans="1:14" x14ac:dyDescent="0.2">
      <c r="A3135" t="s">
        <v>61</v>
      </c>
      <c r="B3135" t="s">
        <v>3824</v>
      </c>
      <c r="C3135">
        <v>-0.225197333333333</v>
      </c>
      <c r="D3135">
        <v>0.94142035086968501</v>
      </c>
      <c r="E3135">
        <v>-5.9038673552194703E-3</v>
      </c>
      <c r="F3135" t="str">
        <f t="shared" si="48"/>
        <v>Not hit</v>
      </c>
      <c r="G3135">
        <v>-6.3878666666666598E-2</v>
      </c>
      <c r="H3135">
        <v>0.85423944930656304</v>
      </c>
      <c r="I3135">
        <v>-4.3706024209728099E-3</v>
      </c>
      <c r="J3135" t="s">
        <v>7404</v>
      </c>
      <c r="K3135">
        <v>-4.3656333333333297E-2</v>
      </c>
      <c r="L3135">
        <v>0.75480477019830094</v>
      </c>
      <c r="M3135">
        <v>-5.3332918461930102E-3</v>
      </c>
      <c r="N3135" t="s">
        <v>7404</v>
      </c>
    </row>
    <row r="3136" spans="1:14" x14ac:dyDescent="0.2">
      <c r="A3136" t="s">
        <v>61</v>
      </c>
      <c r="B3136" t="s">
        <v>2331</v>
      </c>
      <c r="C3136">
        <v>-4.3517333333333297E-2</v>
      </c>
      <c r="D3136">
        <v>0.73165187560400302</v>
      </c>
      <c r="E3136">
        <v>-5.9051067293273696E-3</v>
      </c>
      <c r="F3136" t="str">
        <f t="shared" si="48"/>
        <v>Not hit</v>
      </c>
      <c r="G3136">
        <v>-5.5856000000000003E-2</v>
      </c>
      <c r="H3136">
        <v>0.83506745701881302</v>
      </c>
      <c r="I3136">
        <v>-4.3723205809943402E-3</v>
      </c>
      <c r="J3136" t="s">
        <v>7404</v>
      </c>
      <c r="K3136">
        <v>-2.7831999999999999E-2</v>
      </c>
      <c r="L3136">
        <v>0.641642548164302</v>
      </c>
      <c r="M3136">
        <v>-5.3634169136211997E-3</v>
      </c>
      <c r="N3136" t="s">
        <v>7404</v>
      </c>
    </row>
    <row r="3137" spans="1:14" x14ac:dyDescent="0.2">
      <c r="A3137" t="s">
        <v>61</v>
      </c>
      <c r="B3137" t="s">
        <v>3674</v>
      </c>
      <c r="C3137">
        <v>-0.120254</v>
      </c>
      <c r="D3137">
        <v>0.89283159409104895</v>
      </c>
      <c r="E3137">
        <v>-5.9201585365480499E-3</v>
      </c>
      <c r="F3137" t="str">
        <f t="shared" si="48"/>
        <v>Not hit</v>
      </c>
      <c r="G3137">
        <v>-3.0614666666666599E-2</v>
      </c>
      <c r="H3137">
        <v>0.71787509708396102</v>
      </c>
      <c r="I3137">
        <v>-4.4070153094925204E-3</v>
      </c>
      <c r="J3137" t="s">
        <v>7404</v>
      </c>
      <c r="K3137">
        <v>-8.4480999999999903E-2</v>
      </c>
      <c r="L3137">
        <v>0.86385859137454801</v>
      </c>
      <c r="M3137">
        <v>-5.3693879094480297E-3</v>
      </c>
      <c r="N3137" t="s">
        <v>7404</v>
      </c>
    </row>
    <row r="3138" spans="1:14" x14ac:dyDescent="0.2">
      <c r="A3138" t="s">
        <v>61</v>
      </c>
      <c r="B3138" t="s">
        <v>635</v>
      </c>
      <c r="C3138">
        <v>-3.6853999999999998E-2</v>
      </c>
      <c r="D3138">
        <v>0.69059879369286004</v>
      </c>
      <c r="E3138">
        <v>-5.9251717989577202E-3</v>
      </c>
      <c r="F3138" t="str">
        <f t="shared" ref="F3138:F3201" si="49">IF(ABS(E3138)&gt;0.4, "Hit", "Not hit")</f>
        <v>Not hit</v>
      </c>
      <c r="G3138">
        <v>-6.0083333333333299E-3</v>
      </c>
      <c r="H3138">
        <v>0.18389758522133501</v>
      </c>
      <c r="I3138">
        <v>-4.4186723740602804E-3</v>
      </c>
      <c r="J3138" t="s">
        <v>7404</v>
      </c>
      <c r="K3138">
        <v>-3.4531666666666599E-2</v>
      </c>
      <c r="L3138">
        <v>0.69511827559166595</v>
      </c>
      <c r="M3138">
        <v>-5.4539760881622198E-3</v>
      </c>
      <c r="N3138" t="s">
        <v>7404</v>
      </c>
    </row>
    <row r="3139" spans="1:14" x14ac:dyDescent="0.2">
      <c r="A3139" t="s">
        <v>61</v>
      </c>
      <c r="B3139" t="s">
        <v>5559</v>
      </c>
      <c r="C3139">
        <v>-3.7710333333333297E-2</v>
      </c>
      <c r="D3139">
        <v>0.69511817080148697</v>
      </c>
      <c r="E3139">
        <v>-5.9560212809247198E-3</v>
      </c>
      <c r="F3139" t="str">
        <f t="shared" si="49"/>
        <v>Not hit</v>
      </c>
      <c r="G3139">
        <v>-3.00886666666666E-2</v>
      </c>
      <c r="H3139">
        <v>0.70874093164368601</v>
      </c>
      <c r="I3139">
        <v>-4.4986313197959297E-3</v>
      </c>
      <c r="J3139" t="s">
        <v>7404</v>
      </c>
      <c r="K3139">
        <v>-0.106391999999999</v>
      </c>
      <c r="L3139">
        <v>0.88799177028320098</v>
      </c>
      <c r="M3139">
        <v>-5.4888759651536096E-3</v>
      </c>
      <c r="N3139" t="s">
        <v>7404</v>
      </c>
    </row>
    <row r="3140" spans="1:14" x14ac:dyDescent="0.2">
      <c r="A3140" t="s">
        <v>61</v>
      </c>
      <c r="B3140" t="s">
        <v>6324</v>
      </c>
      <c r="C3140">
        <v>-4.1223999999999997E-2</v>
      </c>
      <c r="D3140">
        <v>0.71330282682347101</v>
      </c>
      <c r="E3140">
        <v>-6.0486348857223798E-3</v>
      </c>
      <c r="F3140" t="str">
        <f t="shared" si="49"/>
        <v>Not hit</v>
      </c>
      <c r="G3140">
        <v>-1.97393333333333E-2</v>
      </c>
      <c r="H3140">
        <v>0.58996391117870395</v>
      </c>
      <c r="I3140">
        <v>-4.5237529104631396E-3</v>
      </c>
      <c r="J3140" t="s">
        <v>7404</v>
      </c>
      <c r="K3140">
        <v>-3.4898666666666599E-2</v>
      </c>
      <c r="L3140">
        <v>0.69511827559166595</v>
      </c>
      <c r="M3140">
        <v>-5.51194054275044E-3</v>
      </c>
      <c r="N3140" t="s">
        <v>7404</v>
      </c>
    </row>
    <row r="3141" spans="1:14" x14ac:dyDescent="0.2">
      <c r="A3141" t="s">
        <v>61</v>
      </c>
      <c r="B3141" t="s">
        <v>320</v>
      </c>
      <c r="C3141">
        <v>-0.107870666666666</v>
      </c>
      <c r="D3141">
        <v>0.878324697199245</v>
      </c>
      <c r="E3141">
        <v>-6.0779625037859497E-3</v>
      </c>
      <c r="F3141" t="str">
        <f t="shared" si="49"/>
        <v>Not hit</v>
      </c>
      <c r="G3141">
        <v>-7.7356666666666702E-3</v>
      </c>
      <c r="H3141">
        <v>0.259841215733494</v>
      </c>
      <c r="I3141">
        <v>-4.5276235089260998E-3</v>
      </c>
      <c r="J3141" t="s">
        <v>7404</v>
      </c>
      <c r="K3141">
        <v>-7.0481666666666595E-2</v>
      </c>
      <c r="L3141">
        <v>0.83506748643117801</v>
      </c>
      <c r="M3141">
        <v>-5.5171938830158801E-3</v>
      </c>
      <c r="N3141" t="s">
        <v>7404</v>
      </c>
    </row>
    <row r="3142" spans="1:14" x14ac:dyDescent="0.2">
      <c r="A3142" t="s">
        <v>61</v>
      </c>
      <c r="B3142" t="s">
        <v>931</v>
      </c>
      <c r="C3142">
        <v>-1.8647333333333301E-2</v>
      </c>
      <c r="D3142">
        <v>0.47180901479763498</v>
      </c>
      <c r="E3142">
        <v>-6.0833897672404004E-3</v>
      </c>
      <c r="F3142" t="str">
        <f t="shared" si="49"/>
        <v>Not hit</v>
      </c>
      <c r="G3142">
        <v>-0.12085</v>
      </c>
      <c r="H3142">
        <v>0.91708727122157596</v>
      </c>
      <c r="I3142">
        <v>-4.5426710542354502E-3</v>
      </c>
      <c r="J3142" t="s">
        <v>7404</v>
      </c>
      <c r="K3142">
        <v>-2.0705333333333301E-2</v>
      </c>
      <c r="L3142">
        <v>0.53624795954154003</v>
      </c>
      <c r="M3142">
        <v>-5.6035743727698099E-3</v>
      </c>
      <c r="N3142" t="s">
        <v>7404</v>
      </c>
    </row>
    <row r="3143" spans="1:14" x14ac:dyDescent="0.2">
      <c r="A3143" t="s">
        <v>61</v>
      </c>
      <c r="B3143" t="s">
        <v>2882</v>
      </c>
      <c r="C3143">
        <v>-1.4265E-2</v>
      </c>
      <c r="D3143">
        <v>0.37457240475398501</v>
      </c>
      <c r="E3143">
        <v>-6.0835121101820797E-3</v>
      </c>
      <c r="F3143" t="str">
        <f t="shared" si="49"/>
        <v>Not hit</v>
      </c>
      <c r="G3143">
        <v>-9.7626333333333301E-2</v>
      </c>
      <c r="H3143">
        <v>0.89767547110735602</v>
      </c>
      <c r="I3143">
        <v>-4.57678515424548E-3</v>
      </c>
      <c r="J3143" t="s">
        <v>7404</v>
      </c>
      <c r="K3143">
        <v>-0.108823</v>
      </c>
      <c r="L3143">
        <v>0.88799177028320098</v>
      </c>
      <c r="M3143">
        <v>-5.6142938299487896E-3</v>
      </c>
      <c r="N3143" t="s">
        <v>7404</v>
      </c>
    </row>
    <row r="3144" spans="1:14" x14ac:dyDescent="0.2">
      <c r="A3144" t="s">
        <v>61</v>
      </c>
      <c r="B3144" t="s">
        <v>879</v>
      </c>
      <c r="C3144">
        <v>-8.9055999999999996E-2</v>
      </c>
      <c r="D3144">
        <v>0.85423942322959201</v>
      </c>
      <c r="E3144">
        <v>-6.09324622651021E-3</v>
      </c>
      <c r="F3144" t="str">
        <f t="shared" si="49"/>
        <v>Not hit</v>
      </c>
      <c r="G3144">
        <v>-4.23236666666666E-2</v>
      </c>
      <c r="H3144">
        <v>0.77817997590088095</v>
      </c>
      <c r="I3144">
        <v>-4.6098915995249701E-3</v>
      </c>
      <c r="J3144" t="s">
        <v>7404</v>
      </c>
      <c r="K3144">
        <v>-9.6555333333333299E-2</v>
      </c>
      <c r="L3144">
        <v>0.87349792851775598</v>
      </c>
      <c r="M3144">
        <v>-5.6714788139255196E-3</v>
      </c>
      <c r="N3144" t="s">
        <v>7404</v>
      </c>
    </row>
    <row r="3145" spans="1:14" x14ac:dyDescent="0.2">
      <c r="A3145" t="s">
        <v>61</v>
      </c>
      <c r="B3145" t="s">
        <v>1744</v>
      </c>
      <c r="C3145">
        <v>-3.4901666666666602E-2</v>
      </c>
      <c r="D3145">
        <v>0.66816976595899902</v>
      </c>
      <c r="E3145">
        <v>-6.1117418255041897E-3</v>
      </c>
      <c r="F3145" t="str">
        <f t="shared" si="49"/>
        <v>Not hit</v>
      </c>
      <c r="G3145">
        <v>-7.1253333333333299E-3</v>
      </c>
      <c r="H3145">
        <v>0.22532152502615099</v>
      </c>
      <c r="I3145">
        <v>-4.61149662336874E-3</v>
      </c>
      <c r="J3145" t="s">
        <v>7404</v>
      </c>
      <c r="K3145">
        <v>-6.6143333333333304E-2</v>
      </c>
      <c r="L3145">
        <v>0.82075189606144505</v>
      </c>
      <c r="M3145">
        <v>-5.6743112456402404E-3</v>
      </c>
      <c r="N3145" t="s">
        <v>7404</v>
      </c>
    </row>
    <row r="3146" spans="1:14" x14ac:dyDescent="0.2">
      <c r="A3146" t="s">
        <v>61</v>
      </c>
      <c r="B3146" t="s">
        <v>1064</v>
      </c>
      <c r="C3146">
        <v>-1.3260666666666599E-2</v>
      </c>
      <c r="D3146">
        <v>0.34252984598392899</v>
      </c>
      <c r="E3146">
        <v>-6.1702091614304197E-3</v>
      </c>
      <c r="F3146" t="str">
        <f t="shared" si="49"/>
        <v>Not hit</v>
      </c>
      <c r="G3146">
        <v>-1.12123333333333E-2</v>
      </c>
      <c r="H3146">
        <v>0.38789225786141701</v>
      </c>
      <c r="I3146">
        <v>-4.6115081154764802E-3</v>
      </c>
      <c r="J3146" t="s">
        <v>7404</v>
      </c>
      <c r="K3146">
        <v>-6.182E-3</v>
      </c>
      <c r="L3146">
        <v>0.11984431415909901</v>
      </c>
      <c r="M3146">
        <v>-5.6959870206495303E-3</v>
      </c>
      <c r="N3146" t="s">
        <v>7404</v>
      </c>
    </row>
    <row r="3147" spans="1:14" x14ac:dyDescent="0.2">
      <c r="A3147" t="s">
        <v>61</v>
      </c>
      <c r="B3147" t="s">
        <v>1815</v>
      </c>
      <c r="C3147">
        <v>-0.20144699999999999</v>
      </c>
      <c r="D3147">
        <v>0.931679265044282</v>
      </c>
      <c r="E3147">
        <v>-6.1911854414157903E-3</v>
      </c>
      <c r="F3147" t="str">
        <f t="shared" si="49"/>
        <v>Not hit</v>
      </c>
      <c r="G3147">
        <v>-4.3411999999999999E-2</v>
      </c>
      <c r="H3147">
        <v>0.78287997109618901</v>
      </c>
      <c r="I3147">
        <v>-4.6149047424423198E-3</v>
      </c>
      <c r="J3147" t="s">
        <v>7404</v>
      </c>
      <c r="K3147">
        <v>-7.64116666666666E-2</v>
      </c>
      <c r="L3147">
        <v>0.83985177003282196</v>
      </c>
      <c r="M3147">
        <v>-5.7918024651234402E-3</v>
      </c>
      <c r="N3147" t="s">
        <v>7404</v>
      </c>
    </row>
    <row r="3148" spans="1:14" x14ac:dyDescent="0.2">
      <c r="A3148" t="s">
        <v>61</v>
      </c>
      <c r="B3148" t="s">
        <v>5061</v>
      </c>
      <c r="C3148">
        <v>-2.3835333333333299E-2</v>
      </c>
      <c r="D3148">
        <v>0.54842243464542595</v>
      </c>
      <c r="E3148">
        <v>-6.21827587342962E-3</v>
      </c>
      <c r="F3148" t="str">
        <f t="shared" si="49"/>
        <v>Not hit</v>
      </c>
      <c r="G3148">
        <v>-1.6381E-2</v>
      </c>
      <c r="H3148">
        <v>0.51626373263677605</v>
      </c>
      <c r="I3148">
        <v>-4.7034500407861397E-3</v>
      </c>
      <c r="J3148" t="s">
        <v>7404</v>
      </c>
      <c r="K3148">
        <v>-3.21279999999999E-2</v>
      </c>
      <c r="L3148">
        <v>0.65927920177024801</v>
      </c>
      <c r="M3148">
        <v>-5.8129391101839397E-3</v>
      </c>
      <c r="N3148" t="s">
        <v>7404</v>
      </c>
    </row>
    <row r="3149" spans="1:14" x14ac:dyDescent="0.2">
      <c r="A3149" t="s">
        <v>61</v>
      </c>
      <c r="B3149" t="s">
        <v>5391</v>
      </c>
      <c r="C3149">
        <v>-0.11579399999999999</v>
      </c>
      <c r="D3149">
        <v>0.88315603852837699</v>
      </c>
      <c r="E3149">
        <v>-6.2485403547802498E-3</v>
      </c>
      <c r="F3149" t="str">
        <f t="shared" si="49"/>
        <v>Not hit</v>
      </c>
      <c r="G3149">
        <v>-4.92686666666666E-2</v>
      </c>
      <c r="H3149">
        <v>0.80175769257163199</v>
      </c>
      <c r="I3149">
        <v>-4.7276667705875497E-3</v>
      </c>
      <c r="J3149" t="s">
        <v>7404</v>
      </c>
      <c r="K3149">
        <v>-7.6971999999999999E-2</v>
      </c>
      <c r="L3149">
        <v>0.83985177003282196</v>
      </c>
      <c r="M3149">
        <v>-5.8342742514731396E-3</v>
      </c>
      <c r="N3149" t="s">
        <v>7404</v>
      </c>
    </row>
    <row r="3150" spans="1:14" x14ac:dyDescent="0.2">
      <c r="A3150" t="s">
        <v>61</v>
      </c>
      <c r="B3150" t="s">
        <v>2233</v>
      </c>
      <c r="C3150">
        <v>-4.3563999999999999E-2</v>
      </c>
      <c r="D3150">
        <v>0.71787504822202097</v>
      </c>
      <c r="E3150">
        <v>-6.2710875299523501E-3</v>
      </c>
      <c r="F3150" t="str">
        <f t="shared" si="49"/>
        <v>Not hit</v>
      </c>
      <c r="G3150">
        <v>-1.60419999999999E-2</v>
      </c>
      <c r="H3150">
        <v>0.50446131539186401</v>
      </c>
      <c r="I3150">
        <v>-4.7672353417971703E-3</v>
      </c>
      <c r="J3150" t="s">
        <v>7404</v>
      </c>
      <c r="K3150">
        <v>-4.2188666666666597E-2</v>
      </c>
      <c r="L3150">
        <v>0.72704981775673405</v>
      </c>
      <c r="M3150">
        <v>-5.8404230900685299E-3</v>
      </c>
      <c r="N3150" t="s">
        <v>7404</v>
      </c>
    </row>
    <row r="3151" spans="1:14" x14ac:dyDescent="0.2">
      <c r="A3151" t="s">
        <v>61</v>
      </c>
      <c r="B3151" t="s">
        <v>4744</v>
      </c>
      <c r="C3151">
        <v>-2.6000666666666599E-2</v>
      </c>
      <c r="D3151">
        <v>0.57317386942784299</v>
      </c>
      <c r="E3151">
        <v>-6.2847151840769401E-3</v>
      </c>
      <c r="F3151" t="str">
        <f t="shared" si="49"/>
        <v>Not hit</v>
      </c>
      <c r="G3151">
        <v>-8.5332666666666598E-2</v>
      </c>
      <c r="H3151">
        <v>0.87832471904239295</v>
      </c>
      <c r="I3151">
        <v>-4.8080601052850397E-3</v>
      </c>
      <c r="J3151" t="s">
        <v>7404</v>
      </c>
      <c r="K3151">
        <v>-1.0853E-2</v>
      </c>
      <c r="L3151">
        <v>0.28941524966977</v>
      </c>
      <c r="M3151">
        <v>-5.8441081271463401E-3</v>
      </c>
      <c r="N3151" t="s">
        <v>7404</v>
      </c>
    </row>
    <row r="3152" spans="1:14" x14ac:dyDescent="0.2">
      <c r="A3152" t="s">
        <v>61</v>
      </c>
      <c r="B3152" t="s">
        <v>904</v>
      </c>
      <c r="C3152">
        <v>-0.14898400000000001</v>
      </c>
      <c r="D3152">
        <v>0.90737443910010396</v>
      </c>
      <c r="E3152">
        <v>-6.2891299832174303E-3</v>
      </c>
      <c r="F3152" t="str">
        <f t="shared" si="49"/>
        <v>Not hit</v>
      </c>
      <c r="G3152">
        <v>-0.145813</v>
      </c>
      <c r="H3152">
        <v>0.92681247826954105</v>
      </c>
      <c r="I3152">
        <v>-4.8130141182174402E-3</v>
      </c>
      <c r="J3152" t="s">
        <v>7404</v>
      </c>
      <c r="K3152">
        <v>-4.2493333333333298E-3</v>
      </c>
      <c r="L3152">
        <v>4.2044610369426902E-2</v>
      </c>
      <c r="M3152">
        <v>-5.8483135617263798E-3</v>
      </c>
      <c r="N3152" t="s">
        <v>7404</v>
      </c>
    </row>
    <row r="3153" spans="1:14" x14ac:dyDescent="0.2">
      <c r="A3153" t="s">
        <v>61</v>
      </c>
      <c r="B3153" t="s">
        <v>4718</v>
      </c>
      <c r="C3153">
        <v>-3.9847666666666601E-2</v>
      </c>
      <c r="D3153">
        <v>0.69511817080148697</v>
      </c>
      <c r="E3153">
        <v>-6.2935946114290901E-3</v>
      </c>
      <c r="F3153" t="str">
        <f t="shared" si="49"/>
        <v>Not hit</v>
      </c>
      <c r="G3153">
        <v>-0.12834899999999999</v>
      </c>
      <c r="H3153">
        <v>0.91708727122157596</v>
      </c>
      <c r="I3153">
        <v>-4.8245534724043497E-3</v>
      </c>
      <c r="J3153" t="s">
        <v>7404</v>
      </c>
      <c r="K3153">
        <v>-7.4890999999999999E-2</v>
      </c>
      <c r="L3153">
        <v>0.83506748643117801</v>
      </c>
      <c r="M3153">
        <v>-5.8623495532116E-3</v>
      </c>
      <c r="N3153" t="s">
        <v>7404</v>
      </c>
    </row>
    <row r="3154" spans="1:14" x14ac:dyDescent="0.2">
      <c r="A3154" t="s">
        <v>61</v>
      </c>
      <c r="B3154" t="s">
        <v>3172</v>
      </c>
      <c r="C3154">
        <v>-3.9997333333333301E-2</v>
      </c>
      <c r="D3154">
        <v>0.69511817080148697</v>
      </c>
      <c r="E3154">
        <v>-6.31723316810352E-3</v>
      </c>
      <c r="F3154" t="str">
        <f t="shared" si="49"/>
        <v>Not hit</v>
      </c>
      <c r="G3154">
        <v>-2.8497666666666598E-2</v>
      </c>
      <c r="H3154">
        <v>0.67710729911763101</v>
      </c>
      <c r="I3154">
        <v>-4.8258662470606201E-3</v>
      </c>
      <c r="J3154" t="s">
        <v>7404</v>
      </c>
      <c r="K3154">
        <v>-2.4292666666666601E-2</v>
      </c>
      <c r="L3154">
        <v>0.57317400821831199</v>
      </c>
      <c r="M3154">
        <v>-5.8718657716052601E-3</v>
      </c>
      <c r="N3154" t="s">
        <v>7404</v>
      </c>
    </row>
    <row r="3155" spans="1:14" x14ac:dyDescent="0.2">
      <c r="A3155" t="s">
        <v>61</v>
      </c>
      <c r="B3155" t="s">
        <v>3063</v>
      </c>
      <c r="C3155">
        <v>-3.9303999999999999E-2</v>
      </c>
      <c r="D3155">
        <v>0.69059879369286004</v>
      </c>
      <c r="E3155">
        <v>-6.3190685512083998E-3</v>
      </c>
      <c r="F3155" t="str">
        <f t="shared" si="49"/>
        <v>Not hit</v>
      </c>
      <c r="G3155">
        <v>-0.10850899999999999</v>
      </c>
      <c r="H3155">
        <v>0.90252314488750895</v>
      </c>
      <c r="I3155">
        <v>-4.8331701115282202E-3</v>
      </c>
      <c r="J3155" t="s">
        <v>7404</v>
      </c>
      <c r="K3155">
        <v>-1.1135666666666599E-2</v>
      </c>
      <c r="L3155">
        <v>0.295026799139263</v>
      </c>
      <c r="M3155">
        <v>-5.9034459854255599E-3</v>
      </c>
      <c r="N3155" t="s">
        <v>7404</v>
      </c>
    </row>
    <row r="3156" spans="1:14" x14ac:dyDescent="0.2">
      <c r="A3156" t="s">
        <v>61</v>
      </c>
      <c r="B3156" t="s">
        <v>2452</v>
      </c>
      <c r="C3156">
        <v>-9.9790666666666597E-2</v>
      </c>
      <c r="D3156">
        <v>0.86385854259156103</v>
      </c>
      <c r="E3156">
        <v>-6.3424320951715497E-3</v>
      </c>
      <c r="F3156" t="str">
        <f t="shared" si="49"/>
        <v>Not hit</v>
      </c>
      <c r="G3156">
        <v>-6.0058666666666601E-2</v>
      </c>
      <c r="H3156">
        <v>0.83028926865774799</v>
      </c>
      <c r="I3156">
        <v>-4.8509730536129203E-3</v>
      </c>
      <c r="J3156" t="s">
        <v>7404</v>
      </c>
      <c r="K3156">
        <v>-1.31553333333333E-2</v>
      </c>
      <c r="L3156">
        <v>0.35513071324823098</v>
      </c>
      <c r="M3156">
        <v>-5.9147926575672596E-3</v>
      </c>
      <c r="N3156" t="s">
        <v>7404</v>
      </c>
    </row>
    <row r="3157" spans="1:14" x14ac:dyDescent="0.2">
      <c r="A3157" t="s">
        <v>61</v>
      </c>
      <c r="B3157" t="s">
        <v>1074</v>
      </c>
      <c r="C3157">
        <v>-0.13741400000000001</v>
      </c>
      <c r="D3157">
        <v>0.89767545269570104</v>
      </c>
      <c r="E3157">
        <v>-6.44205772365528E-3</v>
      </c>
      <c r="F3157" t="str">
        <f t="shared" si="49"/>
        <v>Not hit</v>
      </c>
      <c r="G3157">
        <v>-6.9556666666666603E-3</v>
      </c>
      <c r="H3157">
        <v>0.20059445499317499</v>
      </c>
      <c r="I3157">
        <v>-4.85283700635905E-3</v>
      </c>
      <c r="J3157" t="s">
        <v>7404</v>
      </c>
      <c r="K3157">
        <v>-6.0078999999999903E-2</v>
      </c>
      <c r="L3157">
        <v>0.79702696558761099</v>
      </c>
      <c r="M3157">
        <v>-5.9194027314009596E-3</v>
      </c>
      <c r="N3157" t="s">
        <v>7404</v>
      </c>
    </row>
    <row r="3158" spans="1:14" x14ac:dyDescent="0.2">
      <c r="A3158" t="s">
        <v>61</v>
      </c>
      <c r="B3158" t="s">
        <v>6114</v>
      </c>
      <c r="C3158">
        <v>-3.465E-2</v>
      </c>
      <c r="D3158">
        <v>0.65043628636607698</v>
      </c>
      <c r="E3158">
        <v>-6.4724550117176002E-3</v>
      </c>
      <c r="F3158" t="str">
        <f t="shared" si="49"/>
        <v>Not hit</v>
      </c>
      <c r="G3158">
        <v>-3.7330666666666602E-2</v>
      </c>
      <c r="H3158">
        <v>0.74088509718504003</v>
      </c>
      <c r="I3158">
        <v>-4.8622872629756498E-3</v>
      </c>
      <c r="J3158" t="s">
        <v>7404</v>
      </c>
      <c r="K3158">
        <v>-2.2204999999999999E-2</v>
      </c>
      <c r="L3158">
        <v>0.54029100816698294</v>
      </c>
      <c r="M3158">
        <v>-5.9370010372671103E-3</v>
      </c>
      <c r="N3158" t="s">
        <v>7404</v>
      </c>
    </row>
    <row r="3159" spans="1:14" x14ac:dyDescent="0.2">
      <c r="A3159" t="s">
        <v>61</v>
      </c>
      <c r="B3159" t="s">
        <v>2475</v>
      </c>
      <c r="C3159">
        <v>-4.8623E-2</v>
      </c>
      <c r="D3159">
        <v>0.73165187560400302</v>
      </c>
      <c r="E3159">
        <v>-6.5979227702390999E-3</v>
      </c>
      <c r="F3159" t="str">
        <f t="shared" si="49"/>
        <v>Not hit</v>
      </c>
      <c r="G3159">
        <v>-1.9012666666666601E-2</v>
      </c>
      <c r="H3159">
        <v>0.55251083719006799</v>
      </c>
      <c r="I3159">
        <v>-4.8987884664064797E-3</v>
      </c>
      <c r="J3159" t="s">
        <v>7404</v>
      </c>
      <c r="K3159">
        <v>-3.5608000000000001E-2</v>
      </c>
      <c r="L3159">
        <v>0.67710735423898705</v>
      </c>
      <c r="M3159">
        <v>-6.0299466429779404E-3</v>
      </c>
      <c r="N3159" t="s">
        <v>7404</v>
      </c>
    </row>
    <row r="3160" spans="1:14" x14ac:dyDescent="0.2">
      <c r="A3160" t="s">
        <v>61</v>
      </c>
      <c r="B3160" t="s">
        <v>1620</v>
      </c>
      <c r="C3160">
        <v>-2.0137333333333299E-2</v>
      </c>
      <c r="D3160">
        <v>0.46992542900312601</v>
      </c>
      <c r="E3160">
        <v>-6.6044624266055696E-3</v>
      </c>
      <c r="F3160" t="str">
        <f t="shared" si="49"/>
        <v>Not hit</v>
      </c>
      <c r="G3160">
        <v>-1.0538333333333301E-2</v>
      </c>
      <c r="H3160">
        <v>0.34252993331318599</v>
      </c>
      <c r="I3160">
        <v>-4.9035019913209197E-3</v>
      </c>
      <c r="J3160" t="s">
        <v>7404</v>
      </c>
      <c r="K3160">
        <v>-2.6695E-2</v>
      </c>
      <c r="L3160">
        <v>0.59419661018626502</v>
      </c>
      <c r="M3160">
        <v>-6.0349341150093896E-3</v>
      </c>
      <c r="N3160" t="s">
        <v>7404</v>
      </c>
    </row>
    <row r="3161" spans="1:14" x14ac:dyDescent="0.2">
      <c r="A3161" t="s">
        <v>61</v>
      </c>
      <c r="B3161" t="s">
        <v>2035</v>
      </c>
      <c r="C3161">
        <v>-0.122414</v>
      </c>
      <c r="D3161">
        <v>0.88315603852837699</v>
      </c>
      <c r="E3161">
        <v>-6.6057724838080503E-3</v>
      </c>
      <c r="F3161" t="str">
        <f t="shared" si="49"/>
        <v>Not hit</v>
      </c>
      <c r="G3161">
        <v>-9.1098666666666606E-2</v>
      </c>
      <c r="H3161">
        <v>0.88315605951707399</v>
      </c>
      <c r="I3161">
        <v>-4.9159160755978598E-3</v>
      </c>
      <c r="J3161" t="s">
        <v>7404</v>
      </c>
      <c r="K3161">
        <v>-2.1122999999999999E-2</v>
      </c>
      <c r="L3161">
        <v>0.51626380854259601</v>
      </c>
      <c r="M3161">
        <v>-6.06501148385615E-3</v>
      </c>
      <c r="N3161" t="s">
        <v>7404</v>
      </c>
    </row>
    <row r="3162" spans="1:14" x14ac:dyDescent="0.2">
      <c r="A3162" t="s">
        <v>61</v>
      </c>
      <c r="B3162" t="s">
        <v>151</v>
      </c>
      <c r="C3162">
        <v>-4.2016666666666598E-2</v>
      </c>
      <c r="D3162">
        <v>0.69511817080148697</v>
      </c>
      <c r="E3162">
        <v>-6.6361694182899599E-3</v>
      </c>
      <c r="F3162" t="str">
        <f t="shared" si="49"/>
        <v>Not hit</v>
      </c>
      <c r="G3162">
        <v>-4.1609E-2</v>
      </c>
      <c r="H3162">
        <v>0.75946261231762002</v>
      </c>
      <c r="I3162">
        <v>-4.9720092529018101E-3</v>
      </c>
      <c r="J3162" t="s">
        <v>7404</v>
      </c>
      <c r="K3162">
        <v>-1.47739999999999E-2</v>
      </c>
      <c r="L3162">
        <v>0.38789234372159098</v>
      </c>
      <c r="M3162">
        <v>-6.0763806201919197E-3</v>
      </c>
      <c r="N3162" t="s">
        <v>7404</v>
      </c>
    </row>
    <row r="3163" spans="1:14" x14ac:dyDescent="0.2">
      <c r="A3163" t="s">
        <v>61</v>
      </c>
      <c r="B3163" t="s">
        <v>3086</v>
      </c>
      <c r="C3163">
        <v>-1.58573333333333E-2</v>
      </c>
      <c r="D3163">
        <v>0.38119657544993901</v>
      </c>
      <c r="E3163">
        <v>-6.6418600759311202E-3</v>
      </c>
      <c r="F3163" t="str">
        <f t="shared" si="49"/>
        <v>Not hit</v>
      </c>
      <c r="G3163">
        <v>-0.12594633333333299</v>
      </c>
      <c r="H3163">
        <v>0.91222922446644505</v>
      </c>
      <c r="I3163">
        <v>-5.0247572667956901E-3</v>
      </c>
      <c r="J3163" t="s">
        <v>7404</v>
      </c>
      <c r="K3163">
        <v>-2.9812000000000002E-2</v>
      </c>
      <c r="L3163">
        <v>0.62420580114313196</v>
      </c>
      <c r="M3163">
        <v>-6.1016876107775099E-3</v>
      </c>
      <c r="N3163" t="s">
        <v>7404</v>
      </c>
    </row>
    <row r="3164" spans="1:14" x14ac:dyDescent="0.2">
      <c r="A3164" t="s">
        <v>61</v>
      </c>
      <c r="B3164" t="s">
        <v>6234</v>
      </c>
      <c r="C3164">
        <v>-2.9385333333333302E-2</v>
      </c>
      <c r="D3164">
        <v>0.59419647671766995</v>
      </c>
      <c r="E3164">
        <v>-6.6431401812166698E-3</v>
      </c>
      <c r="F3164" t="str">
        <f t="shared" si="49"/>
        <v>Not hit</v>
      </c>
      <c r="G3164">
        <v>-2.7811666666666599E-2</v>
      </c>
      <c r="H3164">
        <v>0.65927914401607501</v>
      </c>
      <c r="I3164">
        <v>-5.0319832818910299E-3</v>
      </c>
      <c r="J3164" t="s">
        <v>7404</v>
      </c>
      <c r="K3164">
        <v>-4.7938666666666602E-2</v>
      </c>
      <c r="L3164">
        <v>0.74551585763836303</v>
      </c>
      <c r="M3164">
        <v>-6.1142468453388703E-3</v>
      </c>
      <c r="N3164" t="s">
        <v>7404</v>
      </c>
    </row>
    <row r="3165" spans="1:14" x14ac:dyDescent="0.2">
      <c r="A3165" t="s">
        <v>61</v>
      </c>
      <c r="B3165" t="s">
        <v>2723</v>
      </c>
      <c r="C3165">
        <v>-0.216584999999999</v>
      </c>
      <c r="D3165">
        <v>0.931679265044282</v>
      </c>
      <c r="E3165">
        <v>-6.6564302214926901E-3</v>
      </c>
      <c r="F3165" t="str">
        <f t="shared" si="49"/>
        <v>Not hit</v>
      </c>
      <c r="G3165">
        <v>-1.8192E-2</v>
      </c>
      <c r="H3165">
        <v>0.528207732541496</v>
      </c>
      <c r="I3165">
        <v>-5.04273590352415E-3</v>
      </c>
      <c r="J3165" t="s">
        <v>7404</v>
      </c>
      <c r="K3165">
        <v>-2.5169E-2</v>
      </c>
      <c r="L3165">
        <v>0.56901220278062803</v>
      </c>
      <c r="M3165">
        <v>-6.1633449484566798E-3</v>
      </c>
      <c r="N3165" t="s">
        <v>7404</v>
      </c>
    </row>
    <row r="3166" spans="1:14" x14ac:dyDescent="0.2">
      <c r="A3166" t="s">
        <v>61</v>
      </c>
      <c r="B3166" t="s">
        <v>1539</v>
      </c>
      <c r="C3166">
        <v>-6.2706666666666605E-2</v>
      </c>
      <c r="D3166">
        <v>0.78287993279718504</v>
      </c>
      <c r="E3166">
        <v>-6.6660220957108704E-3</v>
      </c>
      <c r="F3166" t="str">
        <f t="shared" si="49"/>
        <v>Not hit</v>
      </c>
      <c r="G3166">
        <v>-4.2211999999999902E-2</v>
      </c>
      <c r="H3166">
        <v>0.75946261231762002</v>
      </c>
      <c r="I3166">
        <v>-5.0440638944336796E-3</v>
      </c>
      <c r="J3166" t="s">
        <v>7404</v>
      </c>
      <c r="K3166">
        <v>-1.8665333333333301E-2</v>
      </c>
      <c r="L3166">
        <v>0.46617059596661498</v>
      </c>
      <c r="M3166">
        <v>-6.1867203628718798E-3</v>
      </c>
      <c r="N3166" t="s">
        <v>7404</v>
      </c>
    </row>
    <row r="3167" spans="1:14" x14ac:dyDescent="0.2">
      <c r="A3167" t="s">
        <v>61</v>
      </c>
      <c r="B3167" t="s">
        <v>3717</v>
      </c>
      <c r="C3167">
        <v>-0.21768733333333301</v>
      </c>
      <c r="D3167">
        <v>0.931679265044282</v>
      </c>
      <c r="E3167">
        <v>-6.69030885996793E-3</v>
      </c>
      <c r="F3167" t="str">
        <f t="shared" si="49"/>
        <v>Not hit</v>
      </c>
      <c r="G3167">
        <v>-1.9873333333333298E-2</v>
      </c>
      <c r="H3167">
        <v>0.55661406574380301</v>
      </c>
      <c r="I3167">
        <v>-5.0566866589084498E-3</v>
      </c>
      <c r="J3167" t="s">
        <v>7404</v>
      </c>
      <c r="K3167">
        <v>-2.6172333333333301E-2</v>
      </c>
      <c r="L3167">
        <v>0.57735019666225096</v>
      </c>
      <c r="M3167">
        <v>-6.2436896873428998E-3</v>
      </c>
      <c r="N3167" t="s">
        <v>7404</v>
      </c>
    </row>
    <row r="3168" spans="1:14" x14ac:dyDescent="0.2">
      <c r="A3168" t="s">
        <v>61</v>
      </c>
      <c r="B3168" t="s">
        <v>2668</v>
      </c>
      <c r="C3168">
        <v>-7.7123333333333294E-2</v>
      </c>
      <c r="D3168">
        <v>0.81837149286889299</v>
      </c>
      <c r="E3168">
        <v>-6.7135481629873499E-3</v>
      </c>
      <c r="F3168" t="str">
        <f t="shared" si="49"/>
        <v>Not hit</v>
      </c>
      <c r="G3168">
        <v>-5.1369666666666598E-2</v>
      </c>
      <c r="H3168">
        <v>0.79702692966653299</v>
      </c>
      <c r="I3168">
        <v>-5.0612993822337004E-3</v>
      </c>
      <c r="J3168" t="s">
        <v>7404</v>
      </c>
      <c r="K3168">
        <v>-0.110962333333333</v>
      </c>
      <c r="L3168">
        <v>0.87832474088553003</v>
      </c>
      <c r="M3168">
        <v>-6.2521597726049403E-3</v>
      </c>
      <c r="N3168" t="s">
        <v>7404</v>
      </c>
    </row>
    <row r="3169" spans="1:14" x14ac:dyDescent="0.2">
      <c r="A3169" t="s">
        <v>61</v>
      </c>
      <c r="B3169" t="s">
        <v>1679</v>
      </c>
      <c r="C3169">
        <v>-2.8903999999999999E-2</v>
      </c>
      <c r="D3169">
        <v>0.58574515573794805</v>
      </c>
      <c r="E3169">
        <v>-6.7141475745643503E-3</v>
      </c>
      <c r="F3169" t="str">
        <f t="shared" si="49"/>
        <v>Not hit</v>
      </c>
      <c r="G3169">
        <v>-3.6475333333333297E-2</v>
      </c>
      <c r="H3169">
        <v>0.72245744499280196</v>
      </c>
      <c r="I3169">
        <v>-5.1498694823670001E-3</v>
      </c>
      <c r="J3169" t="s">
        <v>7404</v>
      </c>
      <c r="K3169">
        <v>-1.8896E-2</v>
      </c>
      <c r="L3169">
        <v>0.46617059596661498</v>
      </c>
      <c r="M3169">
        <v>-6.2631760113308404E-3</v>
      </c>
      <c r="N3169" t="s">
        <v>7404</v>
      </c>
    </row>
    <row r="3170" spans="1:14" x14ac:dyDescent="0.2">
      <c r="A3170" t="s">
        <v>61</v>
      </c>
      <c r="B3170" t="s">
        <v>1592</v>
      </c>
      <c r="C3170">
        <v>-2.63973333333333E-2</v>
      </c>
      <c r="D3170">
        <v>0.55661399434521996</v>
      </c>
      <c r="E3170">
        <v>-6.7166926797462504E-3</v>
      </c>
      <c r="F3170" t="str">
        <f t="shared" si="49"/>
        <v>Not hit</v>
      </c>
      <c r="G3170">
        <v>-4.3216666666666598E-2</v>
      </c>
      <c r="H3170">
        <v>0.75946261231762002</v>
      </c>
      <c r="I3170">
        <v>-5.1641151324530697E-3</v>
      </c>
      <c r="J3170" t="s">
        <v>7404</v>
      </c>
      <c r="K3170">
        <v>-7.1446666666666603E-3</v>
      </c>
      <c r="L3170">
        <v>0.131954886155462</v>
      </c>
      <c r="M3170">
        <v>-6.2842667800603299E-3</v>
      </c>
      <c r="N3170" t="s">
        <v>7404</v>
      </c>
    </row>
    <row r="3171" spans="1:14" x14ac:dyDescent="0.2">
      <c r="A3171" t="s">
        <v>61</v>
      </c>
      <c r="B3171" t="s">
        <v>967</v>
      </c>
      <c r="C3171">
        <v>-2.2720666666666601E-2</v>
      </c>
      <c r="D3171">
        <v>0.50446123827601397</v>
      </c>
      <c r="E3171">
        <v>-6.7519504625694702E-3</v>
      </c>
      <c r="F3171" t="str">
        <f t="shared" si="49"/>
        <v>Not hit</v>
      </c>
      <c r="G3171">
        <v>-2.5812333333333298E-2</v>
      </c>
      <c r="H3171">
        <v>0.62854573717861495</v>
      </c>
      <c r="I3171">
        <v>-5.2053955367982801E-3</v>
      </c>
      <c r="J3171" t="s">
        <v>7404</v>
      </c>
      <c r="K3171">
        <v>-2.04573333333333E-2</v>
      </c>
      <c r="L3171">
        <v>0.488948960576019</v>
      </c>
      <c r="M3171">
        <v>-6.3568396023257904E-3</v>
      </c>
      <c r="N3171" t="s">
        <v>7404</v>
      </c>
    </row>
    <row r="3172" spans="1:14" x14ac:dyDescent="0.2">
      <c r="A3172" t="s">
        <v>61</v>
      </c>
      <c r="B3172" t="s">
        <v>4989</v>
      </c>
      <c r="C3172">
        <v>-4.7863999999999997E-2</v>
      </c>
      <c r="D3172">
        <v>0.72245739685354005</v>
      </c>
      <c r="E3172">
        <v>-6.7578108518794901E-3</v>
      </c>
      <c r="F3172" t="str">
        <f t="shared" si="49"/>
        <v>Not hit</v>
      </c>
      <c r="G3172">
        <v>-1.5140666666666599E-2</v>
      </c>
      <c r="H3172">
        <v>0.45131837562919302</v>
      </c>
      <c r="I3172">
        <v>-5.2313574767550598E-3</v>
      </c>
      <c r="J3172" t="s">
        <v>7404</v>
      </c>
      <c r="K3172">
        <v>-2.7738666666666599E-2</v>
      </c>
      <c r="L3172">
        <v>0.58996397845891901</v>
      </c>
      <c r="M3172">
        <v>-6.3569951846036699E-3</v>
      </c>
      <c r="N3172" t="s">
        <v>7404</v>
      </c>
    </row>
    <row r="3173" spans="1:14" x14ac:dyDescent="0.2">
      <c r="A3173" t="s">
        <v>61</v>
      </c>
      <c r="B3173" t="s">
        <v>5874</v>
      </c>
      <c r="C3173">
        <v>-7.2367333333333297E-2</v>
      </c>
      <c r="D3173">
        <v>0.80649570029622797</v>
      </c>
      <c r="E3173">
        <v>-6.7589601201104204E-3</v>
      </c>
      <c r="F3173" t="str">
        <f t="shared" si="49"/>
        <v>Not hit</v>
      </c>
      <c r="G3173">
        <v>-9.7406666666666596E-3</v>
      </c>
      <c r="H3173">
        <v>0.28941516241332599</v>
      </c>
      <c r="I3173">
        <v>-5.2451417186486597E-3</v>
      </c>
      <c r="J3173" t="s">
        <v>7404</v>
      </c>
      <c r="K3173">
        <v>-2.552E-3</v>
      </c>
      <c r="L3173">
        <v>3.1609345913700599E-3</v>
      </c>
      <c r="M3173">
        <v>-6.3804708206291697E-3</v>
      </c>
      <c r="N3173" t="s">
        <v>7404</v>
      </c>
    </row>
    <row r="3174" spans="1:14" x14ac:dyDescent="0.2">
      <c r="A3174" t="s">
        <v>61</v>
      </c>
      <c r="B3174" t="s">
        <v>819</v>
      </c>
      <c r="C3174">
        <v>-8.9516666666666703E-3</v>
      </c>
      <c r="D3174">
        <v>0.17399816845338001</v>
      </c>
      <c r="E3174">
        <v>-6.79839090134759E-3</v>
      </c>
      <c r="F3174" t="str">
        <f t="shared" si="49"/>
        <v>Not hit</v>
      </c>
      <c r="G3174">
        <v>-4.8229333333333298E-2</v>
      </c>
      <c r="H3174">
        <v>0.77817997590088095</v>
      </c>
      <c r="I3174">
        <v>-5.2531365095342102E-3</v>
      </c>
      <c r="J3174" t="s">
        <v>7404</v>
      </c>
      <c r="K3174">
        <v>-3.4192333333333297E-2</v>
      </c>
      <c r="L3174">
        <v>0.65043640443481898</v>
      </c>
      <c r="M3174">
        <v>-6.3869623620707002E-3</v>
      </c>
      <c r="N3174" t="s">
        <v>7404</v>
      </c>
    </row>
    <row r="3175" spans="1:14" x14ac:dyDescent="0.2">
      <c r="A3175" t="s">
        <v>61</v>
      </c>
      <c r="B3175" t="s">
        <v>5861</v>
      </c>
      <c r="C3175">
        <v>-0.16165933333333299</v>
      </c>
      <c r="D3175">
        <v>0.90737443910010396</v>
      </c>
      <c r="E3175">
        <v>-6.8241996478387501E-3</v>
      </c>
      <c r="F3175" t="str">
        <f t="shared" si="49"/>
        <v>Not hit</v>
      </c>
      <c r="G3175">
        <v>-9.7364999999999993E-2</v>
      </c>
      <c r="H3175">
        <v>0.88315605951707399</v>
      </c>
      <c r="I3175">
        <v>-5.2540633822000899E-3</v>
      </c>
      <c r="J3175" t="s">
        <v>7404</v>
      </c>
      <c r="K3175">
        <v>-2.49056666666666E-2</v>
      </c>
      <c r="L3175">
        <v>0.55251090907175804</v>
      </c>
      <c r="M3175">
        <v>-6.4171727195880103E-3</v>
      </c>
      <c r="N3175" t="s">
        <v>7404</v>
      </c>
    </row>
    <row r="3176" spans="1:14" x14ac:dyDescent="0.2">
      <c r="A3176" t="s">
        <v>61</v>
      </c>
      <c r="B3176" t="s">
        <v>5565</v>
      </c>
      <c r="C3176">
        <v>-7.1369333333333299E-2</v>
      </c>
      <c r="D3176">
        <v>0.80175765745118599</v>
      </c>
      <c r="E3176">
        <v>-6.8483788046313498E-3</v>
      </c>
      <c r="F3176" t="str">
        <f t="shared" si="49"/>
        <v>Not hit</v>
      </c>
      <c r="G3176">
        <v>-1.8970999999999998E-2</v>
      </c>
      <c r="H3176">
        <v>0.528207732541496</v>
      </c>
      <c r="I3176">
        <v>-5.2586709996568096E-3</v>
      </c>
      <c r="J3176" t="s">
        <v>7404</v>
      </c>
      <c r="K3176">
        <v>-3.2307666666666603E-2</v>
      </c>
      <c r="L3176">
        <v>0.63289867375654796</v>
      </c>
      <c r="M3176">
        <v>-6.4184289094232202E-3</v>
      </c>
      <c r="N3176" t="s">
        <v>7404</v>
      </c>
    </row>
    <row r="3177" spans="1:14" x14ac:dyDescent="0.2">
      <c r="A3177" t="s">
        <v>61</v>
      </c>
      <c r="B3177" t="s">
        <v>2299</v>
      </c>
      <c r="C3177">
        <v>-4.7916666666666601E-2</v>
      </c>
      <c r="D3177">
        <v>0.71787504822202097</v>
      </c>
      <c r="E3177">
        <v>-6.8976588653525102E-3</v>
      </c>
      <c r="F3177" t="str">
        <f t="shared" si="49"/>
        <v>Not hit</v>
      </c>
      <c r="G3177">
        <v>-3.7278666666666599E-2</v>
      </c>
      <c r="H3177">
        <v>0.72245744499280196</v>
      </c>
      <c r="I3177">
        <v>-5.2632902914297904E-3</v>
      </c>
      <c r="J3177" t="s">
        <v>7404</v>
      </c>
      <c r="K3177">
        <v>-5.2688333333333302E-2</v>
      </c>
      <c r="L3177">
        <v>0.75480477019830094</v>
      </c>
      <c r="M3177">
        <v>-6.4366894125212704E-3</v>
      </c>
      <c r="N3177" t="s">
        <v>7404</v>
      </c>
    </row>
    <row r="3178" spans="1:14" x14ac:dyDescent="0.2">
      <c r="A3178" t="s">
        <v>61</v>
      </c>
      <c r="B3178" t="s">
        <v>1331</v>
      </c>
      <c r="C3178">
        <v>-1.15906666666666E-2</v>
      </c>
      <c r="D3178">
        <v>0.24962461448579301</v>
      </c>
      <c r="E3178">
        <v>-6.9858407593482103E-3</v>
      </c>
      <c r="F3178" t="str">
        <f t="shared" si="49"/>
        <v>Not hit</v>
      </c>
      <c r="G3178">
        <v>-2.4642000000000001E-2</v>
      </c>
      <c r="H3178">
        <v>0.61126423494394699</v>
      </c>
      <c r="I3178">
        <v>-5.2677453276487804E-3</v>
      </c>
      <c r="J3178" t="s">
        <v>7404</v>
      </c>
      <c r="K3178">
        <v>-0.11445533333333301</v>
      </c>
      <c r="L3178">
        <v>0.87832474088553003</v>
      </c>
      <c r="M3178">
        <v>-6.4489724515534299E-3</v>
      </c>
      <c r="N3178" t="s">
        <v>7404</v>
      </c>
    </row>
    <row r="3179" spans="1:14" x14ac:dyDescent="0.2">
      <c r="A3179" t="s">
        <v>61</v>
      </c>
      <c r="B3179" t="s">
        <v>2544</v>
      </c>
      <c r="C3179">
        <v>-8.6223333333333395E-3</v>
      </c>
      <c r="D3179">
        <v>0.15362902210572199</v>
      </c>
      <c r="E3179">
        <v>-7.0144986748351696E-3</v>
      </c>
      <c r="F3179" t="str">
        <f t="shared" si="49"/>
        <v>Not hit</v>
      </c>
      <c r="G3179">
        <v>-3.8475333333333299E-2</v>
      </c>
      <c r="H3179">
        <v>0.72934953337002995</v>
      </c>
      <c r="I3179">
        <v>-5.2735942676212797E-3</v>
      </c>
      <c r="J3179" t="s">
        <v>7404</v>
      </c>
      <c r="K3179">
        <v>-7.7544666666666595E-2</v>
      </c>
      <c r="L3179">
        <v>0.82551737861000796</v>
      </c>
      <c r="M3179">
        <v>-6.4574374837288E-3</v>
      </c>
      <c r="N3179" t="s">
        <v>7404</v>
      </c>
    </row>
    <row r="3180" spans="1:14" x14ac:dyDescent="0.2">
      <c r="A3180" t="s">
        <v>61</v>
      </c>
      <c r="B3180" t="s">
        <v>3808</v>
      </c>
      <c r="C3180">
        <v>-3.3309333333333302E-2</v>
      </c>
      <c r="D3180">
        <v>0.61556480124492796</v>
      </c>
      <c r="E3180">
        <v>-7.01914995818322E-3</v>
      </c>
      <c r="F3180" t="str">
        <f t="shared" si="49"/>
        <v>Not hit</v>
      </c>
      <c r="G3180">
        <v>-5.7011999999999903E-2</v>
      </c>
      <c r="H3180">
        <v>0.80649573461215596</v>
      </c>
      <c r="I3180">
        <v>-5.32480250933259E-3</v>
      </c>
      <c r="J3180" t="s">
        <v>7404</v>
      </c>
      <c r="K3180">
        <v>-3.0761999999999901E-2</v>
      </c>
      <c r="L3180">
        <v>0.61556492905190296</v>
      </c>
      <c r="M3180">
        <v>-6.4823572558017697E-3</v>
      </c>
      <c r="N3180" t="s">
        <v>7404</v>
      </c>
    </row>
    <row r="3181" spans="1:14" x14ac:dyDescent="0.2">
      <c r="A3181" t="s">
        <v>61</v>
      </c>
      <c r="B3181" t="s">
        <v>3352</v>
      </c>
      <c r="C3181">
        <v>-1.6559666666666601E-2</v>
      </c>
      <c r="D3181">
        <v>0.37457240475398501</v>
      </c>
      <c r="E3181">
        <v>-7.0621053422534304E-3</v>
      </c>
      <c r="F3181" t="str">
        <f t="shared" si="49"/>
        <v>Not hit</v>
      </c>
      <c r="G3181">
        <v>-4.5637333333333301E-2</v>
      </c>
      <c r="H3181">
        <v>0.76412923909514197</v>
      </c>
      <c r="I3181">
        <v>-5.3319548666145803E-3</v>
      </c>
      <c r="J3181" t="s">
        <v>7404</v>
      </c>
      <c r="K3181">
        <v>-6.9733333333333297E-3</v>
      </c>
      <c r="L3181">
        <v>0.11695703314615601</v>
      </c>
      <c r="M3181">
        <v>-6.4989629682329396E-3</v>
      </c>
      <c r="N3181" t="s">
        <v>7404</v>
      </c>
    </row>
    <row r="3182" spans="1:14" x14ac:dyDescent="0.2">
      <c r="A3182" t="s">
        <v>61</v>
      </c>
      <c r="B3182" t="s">
        <v>6035</v>
      </c>
      <c r="C3182">
        <v>-5.1214000000000003E-2</v>
      </c>
      <c r="D3182">
        <v>0.72704972293396797</v>
      </c>
      <c r="E3182">
        <v>-7.0898555026633501E-3</v>
      </c>
      <c r="F3182" t="str">
        <f t="shared" si="49"/>
        <v>Not hit</v>
      </c>
      <c r="G3182">
        <v>-9.9305999999999894E-2</v>
      </c>
      <c r="H3182">
        <v>0.88315605951707399</v>
      </c>
      <c r="I3182">
        <v>-5.3588046857984102E-3</v>
      </c>
      <c r="J3182" t="s">
        <v>7404</v>
      </c>
      <c r="K3182">
        <v>-4.5205333333333299E-2</v>
      </c>
      <c r="L3182">
        <v>0.71787514594587598</v>
      </c>
      <c r="M3182">
        <v>-6.5073566643806301E-3</v>
      </c>
      <c r="N3182" t="s">
        <v>7404</v>
      </c>
    </row>
    <row r="3183" spans="1:14" x14ac:dyDescent="0.2">
      <c r="A3183" t="s">
        <v>61</v>
      </c>
      <c r="B3183" t="s">
        <v>6099</v>
      </c>
      <c r="C3183">
        <v>-3.9383666666666602E-2</v>
      </c>
      <c r="D3183">
        <v>0.65927908626187204</v>
      </c>
      <c r="E3183">
        <v>-7.12571440946797E-3</v>
      </c>
      <c r="F3183" t="str">
        <f t="shared" si="49"/>
        <v>Not hit</v>
      </c>
      <c r="G3183">
        <v>-2.4091999999999999E-2</v>
      </c>
      <c r="H3183">
        <v>0.59844300722522803</v>
      </c>
      <c r="I3183">
        <v>-5.37196678342411E-3</v>
      </c>
      <c r="J3183" t="s">
        <v>7404</v>
      </c>
      <c r="K3183">
        <v>-0.18444633333333299</v>
      </c>
      <c r="L3183">
        <v>0.92194843004260096</v>
      </c>
      <c r="M3183">
        <v>-6.5097328520894596E-3</v>
      </c>
      <c r="N3183" t="s">
        <v>7404</v>
      </c>
    </row>
    <row r="3184" spans="1:14" x14ac:dyDescent="0.2">
      <c r="A3184" t="s">
        <v>61</v>
      </c>
      <c r="B3184" t="s">
        <v>449</v>
      </c>
      <c r="C3184">
        <v>-0.16002566666666601</v>
      </c>
      <c r="D3184">
        <v>0.902523127339114</v>
      </c>
      <c r="E3184">
        <v>-7.1278088991635702E-3</v>
      </c>
      <c r="F3184" t="str">
        <f t="shared" si="49"/>
        <v>Not hit</v>
      </c>
      <c r="G3184">
        <v>-4.6723333333333304E-3</v>
      </c>
      <c r="H3184">
        <v>6.8949868444747597E-2</v>
      </c>
      <c r="I3184">
        <v>-5.4267589150293997E-3</v>
      </c>
      <c r="J3184" t="s">
        <v>7404</v>
      </c>
      <c r="K3184">
        <v>-8.6255333333333295E-2</v>
      </c>
      <c r="L3184">
        <v>0.83985177003282196</v>
      </c>
      <c r="M3184">
        <v>-6.5379263929597701E-3</v>
      </c>
      <c r="N3184" t="s">
        <v>7404</v>
      </c>
    </row>
    <row r="3185" spans="1:14" x14ac:dyDescent="0.2">
      <c r="A3185" t="s">
        <v>61</v>
      </c>
      <c r="B3185" t="s">
        <v>1864</v>
      </c>
      <c r="C3185">
        <v>-0.12737833333333301</v>
      </c>
      <c r="D3185">
        <v>0.878324697199245</v>
      </c>
      <c r="E3185">
        <v>-7.17712013579301E-3</v>
      </c>
      <c r="F3185" t="str">
        <f t="shared" si="49"/>
        <v>Not hit</v>
      </c>
      <c r="G3185">
        <v>-4.0035666666666601E-2</v>
      </c>
      <c r="H3185">
        <v>0.73165192228241405</v>
      </c>
      <c r="I3185">
        <v>-5.4326590869539599E-3</v>
      </c>
      <c r="J3185" t="s">
        <v>7404</v>
      </c>
      <c r="K3185">
        <v>-4.1407333333333303E-2</v>
      </c>
      <c r="L3185">
        <v>0.69511827559166595</v>
      </c>
      <c r="M3185">
        <v>-6.5399277728045496E-3</v>
      </c>
      <c r="N3185" t="s">
        <v>7404</v>
      </c>
    </row>
    <row r="3186" spans="1:14" x14ac:dyDescent="0.2">
      <c r="A3186" t="s">
        <v>61</v>
      </c>
      <c r="B3186" t="s">
        <v>5892</v>
      </c>
      <c r="C3186">
        <v>-0.12755066666666601</v>
      </c>
      <c r="D3186">
        <v>0.878324697199245</v>
      </c>
      <c r="E3186">
        <v>-7.1868302411489801E-3</v>
      </c>
      <c r="F3186" t="str">
        <f t="shared" si="49"/>
        <v>Not hit</v>
      </c>
      <c r="G3186">
        <v>-1.7409666666666601E-2</v>
      </c>
      <c r="H3186">
        <v>0.485111322211908</v>
      </c>
      <c r="I3186">
        <v>-5.4693963163321598E-3</v>
      </c>
      <c r="J3186" t="s">
        <v>7404</v>
      </c>
      <c r="K3186">
        <v>-4.9415333333333297E-2</v>
      </c>
      <c r="L3186">
        <v>0.73626379482450599</v>
      </c>
      <c r="M3186">
        <v>-6.5705866413375601E-3</v>
      </c>
      <c r="N3186" t="s">
        <v>7404</v>
      </c>
    </row>
    <row r="3187" spans="1:14" x14ac:dyDescent="0.2">
      <c r="A3187" t="s">
        <v>61</v>
      </c>
      <c r="B3187" t="s">
        <v>4945</v>
      </c>
      <c r="C3187">
        <v>-7.1134000000000003E-2</v>
      </c>
      <c r="D3187">
        <v>0.79230357512357397</v>
      </c>
      <c r="E3187">
        <v>-7.1922438155781502E-3</v>
      </c>
      <c r="F3187" t="str">
        <f t="shared" si="49"/>
        <v>Not hit</v>
      </c>
      <c r="G3187">
        <v>-0.111492666666666</v>
      </c>
      <c r="H3187">
        <v>0.89283161336390504</v>
      </c>
      <c r="I3187">
        <v>-5.4888331085656697E-3</v>
      </c>
      <c r="J3187" t="s">
        <v>7404</v>
      </c>
      <c r="K3187">
        <v>-6.3945333333333298E-2</v>
      </c>
      <c r="L3187">
        <v>0.78758794173199898</v>
      </c>
      <c r="M3187">
        <v>-6.6311912836734604E-3</v>
      </c>
      <c r="N3187" t="s">
        <v>7404</v>
      </c>
    </row>
    <row r="3188" spans="1:14" x14ac:dyDescent="0.2">
      <c r="A3188" t="s">
        <v>61</v>
      </c>
      <c r="B3188" t="s">
        <v>6350</v>
      </c>
      <c r="C3188">
        <v>-5.6940666666666598E-2</v>
      </c>
      <c r="D3188">
        <v>0.74551576873942504</v>
      </c>
      <c r="E3188">
        <v>-7.2623929096923799E-3</v>
      </c>
      <c r="F3188" t="str">
        <f t="shared" si="49"/>
        <v>Not hit</v>
      </c>
      <c r="G3188">
        <v>-1.33793333333333E-2</v>
      </c>
      <c r="H3188">
        <v>0.38789225786141701</v>
      </c>
      <c r="I3188">
        <v>-5.5027711371107603E-3</v>
      </c>
      <c r="J3188" t="s">
        <v>7404</v>
      </c>
      <c r="K3188">
        <v>-6.4396666666666604E-3</v>
      </c>
      <c r="L3188">
        <v>9.3366233666536597E-2</v>
      </c>
      <c r="M3188">
        <v>-6.6316341603352901E-3</v>
      </c>
      <c r="N3188" t="s">
        <v>7404</v>
      </c>
    </row>
    <row r="3189" spans="1:14" x14ac:dyDescent="0.2">
      <c r="A3189" t="s">
        <v>61</v>
      </c>
      <c r="B3189" t="s">
        <v>3142</v>
      </c>
      <c r="C3189">
        <v>-4.4518333333333299E-2</v>
      </c>
      <c r="D3189">
        <v>0.68384029398936996</v>
      </c>
      <c r="E3189">
        <v>-7.3475422507221699E-3</v>
      </c>
      <c r="F3189" t="str">
        <f t="shared" si="49"/>
        <v>Not hit</v>
      </c>
      <c r="G3189">
        <v>-2.0419E-2</v>
      </c>
      <c r="H3189">
        <v>0.53624788579890903</v>
      </c>
      <c r="I3189">
        <v>-5.5260839574582301E-3</v>
      </c>
      <c r="J3189" t="s">
        <v>7404</v>
      </c>
      <c r="K3189">
        <v>-0.10847333333333301</v>
      </c>
      <c r="L3189">
        <v>0.86867581999235699</v>
      </c>
      <c r="M3189">
        <v>-6.6323055213852299E-3</v>
      </c>
      <c r="N3189" t="s">
        <v>7404</v>
      </c>
    </row>
    <row r="3190" spans="1:14" x14ac:dyDescent="0.2">
      <c r="A3190" t="s">
        <v>61</v>
      </c>
      <c r="B3190" t="s">
        <v>5972</v>
      </c>
      <c r="C3190">
        <v>-8.8300666666666597E-2</v>
      </c>
      <c r="D3190">
        <v>0.82551731648826698</v>
      </c>
      <c r="E3190">
        <v>-7.3531331432598896E-3</v>
      </c>
      <c r="F3190" t="str">
        <f t="shared" si="49"/>
        <v>Not hit</v>
      </c>
      <c r="G3190">
        <v>-3.44556666666666E-2</v>
      </c>
      <c r="H3190">
        <v>0.69059884677808103</v>
      </c>
      <c r="I3190">
        <v>-5.5395805626595801E-3</v>
      </c>
      <c r="J3190" t="s">
        <v>7404</v>
      </c>
      <c r="K3190">
        <v>-2.3190666666666599E-2</v>
      </c>
      <c r="L3190">
        <v>0.51626380854259601</v>
      </c>
      <c r="M3190">
        <v>-6.6586971382669698E-3</v>
      </c>
      <c r="N3190" t="s">
        <v>7404</v>
      </c>
    </row>
    <row r="3191" spans="1:14" x14ac:dyDescent="0.2">
      <c r="A3191" t="s">
        <v>61</v>
      </c>
      <c r="B3191" t="s">
        <v>1391</v>
      </c>
      <c r="C3191">
        <v>-7.2833999999999996E-2</v>
      </c>
      <c r="D3191">
        <v>0.79230357512357397</v>
      </c>
      <c r="E3191">
        <v>-7.3641280690502301E-3</v>
      </c>
      <c r="F3191" t="str">
        <f t="shared" si="49"/>
        <v>Not hit</v>
      </c>
      <c r="G3191">
        <v>-2.1509666666666601E-2</v>
      </c>
      <c r="H3191">
        <v>0.55251083719006799</v>
      </c>
      <c r="I3191">
        <v>-5.5421634866009298E-3</v>
      </c>
      <c r="J3191" t="s">
        <v>7404</v>
      </c>
      <c r="K3191">
        <v>-3.04143333333333E-2</v>
      </c>
      <c r="L3191">
        <v>0.60270325355979304</v>
      </c>
      <c r="M3191">
        <v>-6.6880043574525597E-3</v>
      </c>
      <c r="N3191" t="s">
        <v>7404</v>
      </c>
    </row>
    <row r="3192" spans="1:14" x14ac:dyDescent="0.2">
      <c r="A3192" t="s">
        <v>61</v>
      </c>
      <c r="B3192" t="s">
        <v>308</v>
      </c>
      <c r="C3192">
        <v>-1.5106E-2</v>
      </c>
      <c r="D3192">
        <v>0.32417194467548999</v>
      </c>
      <c r="E3192">
        <v>-7.39022641022635E-3</v>
      </c>
      <c r="F3192" t="str">
        <f t="shared" si="49"/>
        <v>Not hit</v>
      </c>
      <c r="G3192">
        <v>-4.6401999999999999E-2</v>
      </c>
      <c r="H3192">
        <v>0.75946261231762002</v>
      </c>
      <c r="I3192">
        <v>-5.5447420835191804E-3</v>
      </c>
      <c r="J3192" t="s">
        <v>7404</v>
      </c>
      <c r="K3192">
        <v>-0.138230666666666</v>
      </c>
      <c r="L3192">
        <v>0.89283163263675003</v>
      </c>
      <c r="M3192">
        <v>-6.8051553346222E-3</v>
      </c>
      <c r="N3192" t="s">
        <v>7404</v>
      </c>
    </row>
    <row r="3193" spans="1:14" x14ac:dyDescent="0.2">
      <c r="A3193" t="s">
        <v>61</v>
      </c>
      <c r="B3193" t="s">
        <v>2418</v>
      </c>
      <c r="C3193">
        <v>-3.6137333333333299E-2</v>
      </c>
      <c r="D3193">
        <v>0.62420567569360397</v>
      </c>
      <c r="E3193">
        <v>-7.3963106506747499E-3</v>
      </c>
      <c r="F3193" t="str">
        <f t="shared" si="49"/>
        <v>Not hit</v>
      </c>
      <c r="G3193">
        <v>-3.9495333333333299E-2</v>
      </c>
      <c r="H3193">
        <v>0.72245744499280196</v>
      </c>
      <c r="I3193">
        <v>-5.5762564243208796E-3</v>
      </c>
      <c r="J3193" t="s">
        <v>7404</v>
      </c>
      <c r="K3193">
        <v>-0.16187499999999999</v>
      </c>
      <c r="L3193">
        <v>0.90737447246643599</v>
      </c>
      <c r="M3193">
        <v>-6.8333010986891601E-3</v>
      </c>
      <c r="N3193" t="s">
        <v>7404</v>
      </c>
    </row>
    <row r="3194" spans="1:14" x14ac:dyDescent="0.2">
      <c r="A3194" t="s">
        <v>61</v>
      </c>
      <c r="B3194" t="s">
        <v>5026</v>
      </c>
      <c r="C3194">
        <v>-5.0692666666666601E-2</v>
      </c>
      <c r="D3194">
        <v>0.71330282682347101</v>
      </c>
      <c r="E3194">
        <v>-7.4379349905466796E-3</v>
      </c>
      <c r="F3194" t="str">
        <f t="shared" si="49"/>
        <v>Not hit</v>
      </c>
      <c r="G3194">
        <v>-1.5987999999999999E-2</v>
      </c>
      <c r="H3194">
        <v>0.44764761380444801</v>
      </c>
      <c r="I3194">
        <v>-5.5808308541863997E-3</v>
      </c>
      <c r="J3194" t="s">
        <v>7404</v>
      </c>
      <c r="K3194">
        <v>-0.163382</v>
      </c>
      <c r="L3194">
        <v>0.90737447246643599</v>
      </c>
      <c r="M3194">
        <v>-6.8969167574117899E-3</v>
      </c>
      <c r="N3194" t="s">
        <v>7404</v>
      </c>
    </row>
    <row r="3195" spans="1:14" x14ac:dyDescent="0.2">
      <c r="A3195" t="s">
        <v>61</v>
      </c>
      <c r="B3195" t="s">
        <v>5288</v>
      </c>
      <c r="C3195">
        <v>-5.4944E-2</v>
      </c>
      <c r="D3195">
        <v>0.73165187560400302</v>
      </c>
      <c r="E3195">
        <v>-7.4556540873252797E-3</v>
      </c>
      <c r="F3195" t="str">
        <f t="shared" si="49"/>
        <v>Not hit</v>
      </c>
      <c r="G3195">
        <v>-4.5898666666666602E-2</v>
      </c>
      <c r="H3195">
        <v>0.75480472725904502</v>
      </c>
      <c r="I3195">
        <v>-5.6072284477184401E-3</v>
      </c>
      <c r="J3195" t="s">
        <v>7404</v>
      </c>
      <c r="K3195">
        <v>-7.6522000000000007E-2</v>
      </c>
      <c r="L3195">
        <v>0.81124092254952296</v>
      </c>
      <c r="M3195">
        <v>-6.9520351584087797E-3</v>
      </c>
      <c r="N3195" t="s">
        <v>7404</v>
      </c>
    </row>
    <row r="3196" spans="1:14" x14ac:dyDescent="0.2">
      <c r="A3196" t="s">
        <v>61</v>
      </c>
      <c r="B3196" t="s">
        <v>1746</v>
      </c>
      <c r="C3196">
        <v>-0.24382066666666599</v>
      </c>
      <c r="D3196">
        <v>0.931679265044282</v>
      </c>
      <c r="E3196">
        <v>-7.4934794848419599E-3</v>
      </c>
      <c r="F3196" t="str">
        <f t="shared" si="49"/>
        <v>Not hit</v>
      </c>
      <c r="G3196">
        <v>-0.109471666666666</v>
      </c>
      <c r="H3196">
        <v>0.88799175015131004</v>
      </c>
      <c r="I3196">
        <v>-5.6477603081761E-3</v>
      </c>
      <c r="J3196" t="s">
        <v>7404</v>
      </c>
      <c r="K3196">
        <v>-2.5361999999999999E-2</v>
      </c>
      <c r="L3196">
        <v>0.52820780717126903</v>
      </c>
      <c r="M3196">
        <v>-7.0302242564948703E-3</v>
      </c>
      <c r="N3196" t="s">
        <v>7404</v>
      </c>
    </row>
    <row r="3197" spans="1:14" x14ac:dyDescent="0.2">
      <c r="A3197" t="s">
        <v>61</v>
      </c>
      <c r="B3197" t="s">
        <v>433</v>
      </c>
      <c r="C3197">
        <v>-4.5174333333333302E-2</v>
      </c>
      <c r="D3197">
        <v>0.681593189019844</v>
      </c>
      <c r="E3197">
        <v>-7.5203862099011897E-3</v>
      </c>
      <c r="F3197" t="str">
        <f t="shared" si="49"/>
        <v>Not hit</v>
      </c>
      <c r="G3197">
        <v>-1.2904000000000001E-2</v>
      </c>
      <c r="H3197">
        <v>0.36477063589360398</v>
      </c>
      <c r="I3197">
        <v>-5.6516955939830398E-3</v>
      </c>
      <c r="J3197" t="s">
        <v>7404</v>
      </c>
      <c r="K3197">
        <v>-3.7671000000000003E-2</v>
      </c>
      <c r="L3197">
        <v>0.65043640443481898</v>
      </c>
      <c r="M3197">
        <v>-7.0367604572632797E-3</v>
      </c>
      <c r="N3197" t="s">
        <v>7404</v>
      </c>
    </row>
    <row r="3198" spans="1:14" x14ac:dyDescent="0.2">
      <c r="A3198" t="s">
        <v>61</v>
      </c>
      <c r="B3198" t="s">
        <v>5200</v>
      </c>
      <c r="C3198">
        <v>-3.6053333333333302E-3</v>
      </c>
      <c r="D3198">
        <v>8.158179483127E-3</v>
      </c>
      <c r="E3198">
        <v>-7.5294024486604301E-3</v>
      </c>
      <c r="F3198" t="str">
        <f t="shared" si="49"/>
        <v>Not hit</v>
      </c>
      <c r="G3198">
        <v>-6.2364333333333299E-2</v>
      </c>
      <c r="H3198">
        <v>0.81124088904191405</v>
      </c>
      <c r="I3198">
        <v>-5.6658101404736799E-3</v>
      </c>
      <c r="J3198" t="s">
        <v>7404</v>
      </c>
      <c r="K3198">
        <v>-3.9225666666666603E-2</v>
      </c>
      <c r="L3198">
        <v>0.65927920177024801</v>
      </c>
      <c r="M3198">
        <v>-7.0971243740570603E-3</v>
      </c>
      <c r="N3198" t="s">
        <v>7404</v>
      </c>
    </row>
    <row r="3199" spans="1:14" x14ac:dyDescent="0.2">
      <c r="A3199" t="s">
        <v>61</v>
      </c>
      <c r="B3199" t="s">
        <v>6173</v>
      </c>
      <c r="C3199">
        <v>-0.17928133333333299</v>
      </c>
      <c r="D3199">
        <v>0.90737443910010396</v>
      </c>
      <c r="E3199">
        <v>-7.5680852232311198E-3</v>
      </c>
      <c r="F3199" t="str">
        <f t="shared" si="49"/>
        <v>Not hit</v>
      </c>
      <c r="G3199">
        <v>-0.150737333333333</v>
      </c>
      <c r="H3199">
        <v>0.91708727122157596</v>
      </c>
      <c r="I3199">
        <v>-5.6661160192467896E-3</v>
      </c>
      <c r="J3199" t="s">
        <v>7404</v>
      </c>
      <c r="K3199">
        <v>-0.202148666666666</v>
      </c>
      <c r="L3199">
        <v>0.92194843004260096</v>
      </c>
      <c r="M3199">
        <v>-7.1345078680849303E-3</v>
      </c>
      <c r="N3199" t="s">
        <v>7404</v>
      </c>
    </row>
    <row r="3200" spans="1:14" x14ac:dyDescent="0.2">
      <c r="A3200" t="s">
        <v>61</v>
      </c>
      <c r="B3200" t="s">
        <v>3520</v>
      </c>
      <c r="C3200">
        <v>-2.7765333333333302E-2</v>
      </c>
      <c r="D3200">
        <v>0.53222004660049005</v>
      </c>
      <c r="E3200">
        <v>-7.6051683391905097E-3</v>
      </c>
      <c r="F3200" t="str">
        <f t="shared" si="49"/>
        <v>Not hit</v>
      </c>
      <c r="G3200">
        <v>-4.86166666666666E-2</v>
      </c>
      <c r="H3200">
        <v>0.76412923909514197</v>
      </c>
      <c r="I3200">
        <v>-5.6800398598788699E-3</v>
      </c>
      <c r="J3200" t="s">
        <v>7404</v>
      </c>
      <c r="K3200">
        <v>-1.1938333333333301E-2</v>
      </c>
      <c r="L3200">
        <v>0.249624785820273</v>
      </c>
      <c r="M3200">
        <v>-7.1953802788074497E-3</v>
      </c>
      <c r="N3200" t="s">
        <v>7404</v>
      </c>
    </row>
    <row r="3201" spans="1:14" x14ac:dyDescent="0.2">
      <c r="A3201" t="s">
        <v>61</v>
      </c>
      <c r="B3201" t="s">
        <v>5542</v>
      </c>
      <c r="C3201">
        <v>-6.5983666666666593E-2</v>
      </c>
      <c r="D3201">
        <v>0.76646565792759602</v>
      </c>
      <c r="E3201">
        <v>-7.62159513232092E-3</v>
      </c>
      <c r="F3201" t="str">
        <f t="shared" si="49"/>
        <v>Not hit</v>
      </c>
      <c r="G3201">
        <v>-3.4190333333333302E-2</v>
      </c>
      <c r="H3201">
        <v>0.681593243468268</v>
      </c>
      <c r="I3201">
        <v>-5.6918262817542099E-3</v>
      </c>
      <c r="J3201" t="s">
        <v>7404</v>
      </c>
      <c r="K3201">
        <v>-8.1688333333333293E-2</v>
      </c>
      <c r="L3201">
        <v>0.81599302102620197</v>
      </c>
      <c r="M3201">
        <v>-7.21418717070995E-3</v>
      </c>
      <c r="N3201" t="s">
        <v>7404</v>
      </c>
    </row>
    <row r="3202" spans="1:14" x14ac:dyDescent="0.2">
      <c r="A3202" t="s">
        <v>61</v>
      </c>
      <c r="B3202" t="s">
        <v>1578</v>
      </c>
      <c r="C3202">
        <v>-7.1894E-2</v>
      </c>
      <c r="D3202">
        <v>0.78287993279718504</v>
      </c>
      <c r="E3202">
        <v>-7.6426800853025296E-3</v>
      </c>
      <c r="F3202" t="str">
        <f t="shared" ref="F3202:F3265" si="50">IF(ABS(E3202)&gt;0.4, "Hit", "Not hit")</f>
        <v>Not hit</v>
      </c>
      <c r="G3202">
        <v>-5.4903666666666601E-2</v>
      </c>
      <c r="H3202">
        <v>0.787587904221561</v>
      </c>
      <c r="I3202">
        <v>-5.6935630714819302E-3</v>
      </c>
      <c r="J3202" t="s">
        <v>7404</v>
      </c>
      <c r="K3202">
        <v>-2.0132333333333301E-2</v>
      </c>
      <c r="L3202">
        <v>0.43673781566338499</v>
      </c>
      <c r="M3202">
        <v>-7.2431948280556897E-3</v>
      </c>
      <c r="N3202" t="s">
        <v>7404</v>
      </c>
    </row>
    <row r="3203" spans="1:14" x14ac:dyDescent="0.2">
      <c r="A3203" t="s">
        <v>61</v>
      </c>
      <c r="B3203" t="s">
        <v>5279</v>
      </c>
      <c r="C3203">
        <v>-2.7920666666666601E-2</v>
      </c>
      <c r="D3203">
        <v>0.53222004660049005</v>
      </c>
      <c r="E3203">
        <v>-7.6477155016720496E-3</v>
      </c>
      <c r="F3203" t="str">
        <f t="shared" si="50"/>
        <v>Not hit</v>
      </c>
      <c r="G3203">
        <v>-2.95743333333333E-2</v>
      </c>
      <c r="H3203">
        <v>0.64164248787450995</v>
      </c>
      <c r="I3203">
        <v>-5.6991776802910498E-3</v>
      </c>
      <c r="J3203" t="s">
        <v>7404</v>
      </c>
      <c r="K3203">
        <v>-6.67363333333333E-2</v>
      </c>
      <c r="L3203">
        <v>0.77818001498420997</v>
      </c>
      <c r="M3203">
        <v>-7.2689165433324002E-3</v>
      </c>
      <c r="N3203" t="s">
        <v>7404</v>
      </c>
    </row>
    <row r="3204" spans="1:14" x14ac:dyDescent="0.2">
      <c r="A3204" t="s">
        <v>61</v>
      </c>
      <c r="B3204" t="s">
        <v>1109</v>
      </c>
      <c r="C3204">
        <v>-4.8457333333333297E-2</v>
      </c>
      <c r="D3204">
        <v>0.69511817080148697</v>
      </c>
      <c r="E3204">
        <v>-7.6534170620836802E-3</v>
      </c>
      <c r="F3204" t="str">
        <f t="shared" si="50"/>
        <v>Not hit</v>
      </c>
      <c r="G3204">
        <v>-6.6433333333333303E-2</v>
      </c>
      <c r="H3204">
        <v>0.82075186418144697</v>
      </c>
      <c r="I3204">
        <v>-5.6991909168479698E-3</v>
      </c>
      <c r="J3204" t="s">
        <v>7404</v>
      </c>
      <c r="K3204">
        <v>-4.2473666666666597E-2</v>
      </c>
      <c r="L3204">
        <v>0.67263283513014005</v>
      </c>
      <c r="M3204">
        <v>-7.3148971048283698E-3</v>
      </c>
      <c r="N3204" t="s">
        <v>7404</v>
      </c>
    </row>
    <row r="3205" spans="1:14" x14ac:dyDescent="0.2">
      <c r="A3205" t="s">
        <v>61</v>
      </c>
      <c r="B3205" t="s">
        <v>1054</v>
      </c>
      <c r="C3205">
        <v>-1.6463999999999899E-2</v>
      </c>
      <c r="D3205">
        <v>0.34252984598392899</v>
      </c>
      <c r="E3205">
        <v>-7.6607252250105902E-3</v>
      </c>
      <c r="F3205" t="str">
        <f t="shared" si="50"/>
        <v>Not hit</v>
      </c>
      <c r="G3205">
        <v>-8.4078E-2</v>
      </c>
      <c r="H3205">
        <v>0.85423944930656304</v>
      </c>
      <c r="I3205">
        <v>-5.7526484118415001E-3</v>
      </c>
      <c r="J3205" t="s">
        <v>7404</v>
      </c>
      <c r="K3205">
        <v>-0.23959800000000001</v>
      </c>
      <c r="L3205">
        <v>0.93167928970617997</v>
      </c>
      <c r="M3205">
        <v>-7.36369910957233E-3</v>
      </c>
      <c r="N3205" t="s">
        <v>7404</v>
      </c>
    </row>
    <row r="3206" spans="1:14" x14ac:dyDescent="0.2">
      <c r="A3206" t="s">
        <v>61</v>
      </c>
      <c r="B3206" t="s">
        <v>971</v>
      </c>
      <c r="C3206">
        <v>-2.1583999999999999E-2</v>
      </c>
      <c r="D3206">
        <v>0.440357153025701</v>
      </c>
      <c r="E3206">
        <v>-7.6881116867917104E-3</v>
      </c>
      <c r="F3206" t="str">
        <f t="shared" si="50"/>
        <v>Not hit</v>
      </c>
      <c r="G3206">
        <v>-4.1603333333333301E-3</v>
      </c>
      <c r="H3206">
        <v>4.0223155133727803E-2</v>
      </c>
      <c r="I3206">
        <v>-5.8058444572905502E-3</v>
      </c>
      <c r="J3206" t="s">
        <v>7404</v>
      </c>
      <c r="K3206">
        <v>-1.71033333333333E-2</v>
      </c>
      <c r="L3206">
        <v>0.36802005423444101</v>
      </c>
      <c r="M3206">
        <v>-7.4250447016472E-3</v>
      </c>
      <c r="N3206" t="s">
        <v>7404</v>
      </c>
    </row>
    <row r="3207" spans="1:14" x14ac:dyDescent="0.2">
      <c r="A3207" t="s">
        <v>61</v>
      </c>
      <c r="B3207" t="s">
        <v>3351</v>
      </c>
      <c r="C3207">
        <v>-4.54073333333333E-2</v>
      </c>
      <c r="D3207">
        <v>0.677107243996247</v>
      </c>
      <c r="E3207">
        <v>-7.68939315679991E-3</v>
      </c>
      <c r="F3207" t="str">
        <f t="shared" si="50"/>
        <v>Not hit</v>
      </c>
      <c r="G3207">
        <v>-3.9271E-2</v>
      </c>
      <c r="H3207">
        <v>0.71102051041039604</v>
      </c>
      <c r="I3207">
        <v>-5.8167369214614196E-3</v>
      </c>
      <c r="J3207" t="s">
        <v>7404</v>
      </c>
      <c r="K3207">
        <v>-9.5570333333333299E-2</v>
      </c>
      <c r="L3207">
        <v>0.83506748643117801</v>
      </c>
      <c r="M3207">
        <v>-7.4810952039223704E-3</v>
      </c>
      <c r="N3207" t="s">
        <v>7404</v>
      </c>
    </row>
    <row r="3208" spans="1:14" x14ac:dyDescent="0.2">
      <c r="A3208" t="s">
        <v>61</v>
      </c>
      <c r="B3208" t="s">
        <v>680</v>
      </c>
      <c r="C3208">
        <v>-0.22529399999999999</v>
      </c>
      <c r="D3208">
        <v>0.92438005279029101</v>
      </c>
      <c r="E3208">
        <v>-7.6936627499385301E-3</v>
      </c>
      <c r="F3208" t="str">
        <f t="shared" si="50"/>
        <v>Not hit</v>
      </c>
      <c r="G3208">
        <v>-2.4428999999999999E-2</v>
      </c>
      <c r="H3208">
        <v>0.57735012778540096</v>
      </c>
      <c r="I3208">
        <v>-5.8278001642155502E-3</v>
      </c>
      <c r="J3208" t="s">
        <v>7404</v>
      </c>
      <c r="K3208">
        <v>-3.1878666666666597E-2</v>
      </c>
      <c r="L3208">
        <v>0.58154066067430799</v>
      </c>
      <c r="M3208">
        <v>-7.5048729806641897E-3</v>
      </c>
      <c r="N3208" t="s">
        <v>7404</v>
      </c>
    </row>
    <row r="3209" spans="1:14" x14ac:dyDescent="0.2">
      <c r="A3209" t="s">
        <v>61</v>
      </c>
      <c r="B3209" t="s">
        <v>884</v>
      </c>
      <c r="C3209">
        <v>-2.8127333333333299E-2</v>
      </c>
      <c r="D3209">
        <v>0.53222004660049005</v>
      </c>
      <c r="E3209">
        <v>-7.7043233144157303E-3</v>
      </c>
      <c r="F3209" t="str">
        <f t="shared" si="50"/>
        <v>Not hit</v>
      </c>
      <c r="G3209">
        <v>-1.5407333333333301E-2</v>
      </c>
      <c r="H3209">
        <v>0.41713906951905499</v>
      </c>
      <c r="I3209">
        <v>-5.8504592388886204E-3</v>
      </c>
      <c r="J3209" t="s">
        <v>7404</v>
      </c>
      <c r="K3209">
        <v>-2.1152000000000001E-2</v>
      </c>
      <c r="L3209">
        <v>0.43673781566338499</v>
      </c>
      <c r="M3209">
        <v>-7.6100496880491097E-3</v>
      </c>
      <c r="N3209" t="s">
        <v>7404</v>
      </c>
    </row>
    <row r="3210" spans="1:14" x14ac:dyDescent="0.2">
      <c r="A3210" t="s">
        <v>61</v>
      </c>
      <c r="B3210" t="s">
        <v>307</v>
      </c>
      <c r="C3210">
        <v>-7.4517333333333297E-2</v>
      </c>
      <c r="D3210">
        <v>0.78758786671110304</v>
      </c>
      <c r="E3210">
        <v>-7.7275207219283598E-3</v>
      </c>
      <c r="F3210" t="str">
        <f t="shared" si="50"/>
        <v>Not hit</v>
      </c>
      <c r="G3210">
        <v>-1.4062E-2</v>
      </c>
      <c r="H3210">
        <v>0.38286370148667698</v>
      </c>
      <c r="I3210">
        <v>-5.8632325476214303E-3</v>
      </c>
      <c r="J3210" t="s">
        <v>7404</v>
      </c>
      <c r="K3210">
        <v>-2.05756666666666E-2</v>
      </c>
      <c r="L3210">
        <v>0.42598269798287203</v>
      </c>
      <c r="M3210">
        <v>-7.6255074981856699E-3</v>
      </c>
      <c r="N3210" t="s">
        <v>7404</v>
      </c>
    </row>
    <row r="3211" spans="1:14" x14ac:dyDescent="0.2">
      <c r="A3211" t="s">
        <v>61</v>
      </c>
      <c r="B3211" t="s">
        <v>3238</v>
      </c>
      <c r="C3211">
        <v>-0.22190966666666601</v>
      </c>
      <c r="D3211">
        <v>0.92194840188926497</v>
      </c>
      <c r="E3211">
        <v>-7.8319431132470394E-3</v>
      </c>
      <c r="F3211" t="str">
        <f t="shared" si="50"/>
        <v>Not hit</v>
      </c>
      <c r="G3211">
        <v>-0.104932333333333</v>
      </c>
      <c r="H3211">
        <v>0.87832471904239295</v>
      </c>
      <c r="I3211">
        <v>-5.9124012568981602E-3</v>
      </c>
      <c r="J3211" t="s">
        <v>7404</v>
      </c>
      <c r="K3211">
        <v>-6.2525999999999998E-2</v>
      </c>
      <c r="L3211">
        <v>0.75480477019830094</v>
      </c>
      <c r="M3211">
        <v>-7.63851154032781E-3</v>
      </c>
      <c r="N3211" t="s">
        <v>7404</v>
      </c>
    </row>
    <row r="3212" spans="1:14" x14ac:dyDescent="0.2">
      <c r="A3212" t="s">
        <v>61</v>
      </c>
      <c r="B3212" t="s">
        <v>3401</v>
      </c>
      <c r="C3212">
        <v>-5.6000666666666601E-2</v>
      </c>
      <c r="D3212">
        <v>0.72245739685354005</v>
      </c>
      <c r="E3212">
        <v>-7.9066085766439503E-3</v>
      </c>
      <c r="F3212" t="str">
        <f t="shared" si="50"/>
        <v>Not hit</v>
      </c>
      <c r="G3212">
        <v>-2.4470666666666599E-2</v>
      </c>
      <c r="H3212">
        <v>0.57317393882309398</v>
      </c>
      <c r="I3212">
        <v>-5.9148920633980201E-3</v>
      </c>
      <c r="J3212" t="s">
        <v>7404</v>
      </c>
      <c r="K3212">
        <v>-9.1919999999999901E-3</v>
      </c>
      <c r="L3212">
        <v>0.14668966539442499</v>
      </c>
      <c r="M3212">
        <v>-7.6624556311746198E-3</v>
      </c>
      <c r="N3212" t="s">
        <v>7404</v>
      </c>
    </row>
    <row r="3213" spans="1:14" x14ac:dyDescent="0.2">
      <c r="A3213" t="s">
        <v>61</v>
      </c>
      <c r="B3213" t="s">
        <v>2108</v>
      </c>
      <c r="C3213">
        <v>-5.2182666666666697E-2</v>
      </c>
      <c r="D3213">
        <v>0.70418935939864202</v>
      </c>
      <c r="E3213">
        <v>-7.9479702216615801E-3</v>
      </c>
      <c r="F3213" t="str">
        <f t="shared" si="50"/>
        <v>Not hit</v>
      </c>
      <c r="G3213">
        <v>-7.91066666666667E-3</v>
      </c>
      <c r="H3213">
        <v>0.17790912410176599</v>
      </c>
      <c r="I3213">
        <v>-5.9314319355775399E-3</v>
      </c>
      <c r="J3213" t="s">
        <v>7404</v>
      </c>
      <c r="K3213">
        <v>-6.8777333333333301E-2</v>
      </c>
      <c r="L3213">
        <v>0.77348812106426701</v>
      </c>
      <c r="M3213">
        <v>-7.6718606090342102E-3</v>
      </c>
      <c r="N3213" t="s">
        <v>7404</v>
      </c>
    </row>
    <row r="3214" spans="1:14" x14ac:dyDescent="0.2">
      <c r="A3214" t="s">
        <v>61</v>
      </c>
      <c r="B3214" t="s">
        <v>923</v>
      </c>
      <c r="C3214">
        <v>-4.89883333333333E-2</v>
      </c>
      <c r="D3214">
        <v>0.686090419144604</v>
      </c>
      <c r="E3214">
        <v>-8.0154047356120698E-3</v>
      </c>
      <c r="F3214" t="str">
        <f t="shared" si="50"/>
        <v>Not hit</v>
      </c>
      <c r="G3214">
        <v>-8.1938666666666604E-2</v>
      </c>
      <c r="H3214">
        <v>0.84464195009165099</v>
      </c>
      <c r="I3214">
        <v>-6.0083455064973701E-3</v>
      </c>
      <c r="J3214" t="s">
        <v>7404</v>
      </c>
      <c r="K3214">
        <v>-3.3076666666666601E-2</v>
      </c>
      <c r="L3214">
        <v>0.58574529137660802</v>
      </c>
      <c r="M3214">
        <v>-7.68341838939284E-3</v>
      </c>
      <c r="N3214" t="s">
        <v>7404</v>
      </c>
    </row>
    <row r="3215" spans="1:14" x14ac:dyDescent="0.2">
      <c r="A3215" t="s">
        <v>61</v>
      </c>
      <c r="B3215" t="s">
        <v>673</v>
      </c>
      <c r="C3215">
        <v>-3.9827333333333298E-2</v>
      </c>
      <c r="D3215">
        <v>0.628545675052957</v>
      </c>
      <c r="E3215">
        <v>-8.03170579846328E-3</v>
      </c>
      <c r="F3215" t="str">
        <f t="shared" si="50"/>
        <v>Not hit</v>
      </c>
      <c r="G3215">
        <v>-1.5640000000000001E-2</v>
      </c>
      <c r="H3215">
        <v>0.40494206990053899</v>
      </c>
      <c r="I3215">
        <v>-6.1403750679458096E-3</v>
      </c>
      <c r="J3215" t="s">
        <v>7404</v>
      </c>
      <c r="K3215">
        <v>-4.0128666666666597E-2</v>
      </c>
      <c r="L3215">
        <v>0.641642548164302</v>
      </c>
      <c r="M3215">
        <v>-7.7330687525534398E-3</v>
      </c>
      <c r="N3215" t="s">
        <v>7404</v>
      </c>
    </row>
    <row r="3216" spans="1:14" x14ac:dyDescent="0.2">
      <c r="A3216" t="s">
        <v>61</v>
      </c>
      <c r="B3216" t="s">
        <v>4627</v>
      </c>
      <c r="C3216">
        <v>-2.9190666666666601E-2</v>
      </c>
      <c r="D3216">
        <v>0.528207657911687</v>
      </c>
      <c r="E3216">
        <v>-8.0915157999507693E-3</v>
      </c>
      <c r="F3216" t="str">
        <f t="shared" si="50"/>
        <v>Not hit</v>
      </c>
      <c r="G3216">
        <v>-2.3751666666666602E-2</v>
      </c>
      <c r="H3216">
        <v>0.54842250700315598</v>
      </c>
      <c r="I3216">
        <v>-6.1964471519006699E-3</v>
      </c>
      <c r="J3216" t="s">
        <v>7404</v>
      </c>
      <c r="K3216">
        <v>-3.4308666666666598E-2</v>
      </c>
      <c r="L3216">
        <v>0.59419661018626502</v>
      </c>
      <c r="M3216">
        <v>-7.7561544449204697E-3</v>
      </c>
      <c r="N3216" t="s">
        <v>7404</v>
      </c>
    </row>
    <row r="3217" spans="1:14" x14ac:dyDescent="0.2">
      <c r="A3217" t="s">
        <v>61</v>
      </c>
      <c r="B3217" t="s">
        <v>856</v>
      </c>
      <c r="C3217">
        <v>-0.103504333333333</v>
      </c>
      <c r="D3217">
        <v>0.83506742760643204</v>
      </c>
      <c r="E3217">
        <v>-8.1021593971971999E-3</v>
      </c>
      <c r="F3217" t="str">
        <f t="shared" si="50"/>
        <v>Not hit</v>
      </c>
      <c r="G3217">
        <v>-4.4465333333333301E-2</v>
      </c>
      <c r="H3217">
        <v>0.72475227434031997</v>
      </c>
      <c r="I3217">
        <v>-6.2167166225932501E-3</v>
      </c>
      <c r="J3217" t="s">
        <v>7404</v>
      </c>
      <c r="K3217">
        <v>-8.5800000000000001E-2</v>
      </c>
      <c r="L3217">
        <v>0.81124092254952296</v>
      </c>
      <c r="M3217">
        <v>-7.7949428476970402E-3</v>
      </c>
      <c r="N3217" t="s">
        <v>7404</v>
      </c>
    </row>
    <row r="3218" spans="1:14" x14ac:dyDescent="0.2">
      <c r="A3218" t="s">
        <v>61</v>
      </c>
      <c r="B3218" t="s">
        <v>6832</v>
      </c>
      <c r="C3218">
        <v>-2.2544000000000002E-2</v>
      </c>
      <c r="D3218">
        <v>0.43313534330662301</v>
      </c>
      <c r="E3218">
        <v>-8.1919570415852194E-3</v>
      </c>
      <c r="F3218" t="str">
        <f t="shared" si="50"/>
        <v>Not hit</v>
      </c>
      <c r="G3218">
        <v>-3.4959999999999998E-2</v>
      </c>
      <c r="H3218">
        <v>0.66371856536373097</v>
      </c>
      <c r="I3218">
        <v>-6.2234405561682202E-3</v>
      </c>
      <c r="J3218" t="s">
        <v>7404</v>
      </c>
      <c r="K3218">
        <v>-8.3643333333333295E-3</v>
      </c>
      <c r="L3218">
        <v>0.11695703314615601</v>
      </c>
      <c r="M3218">
        <v>-7.7953383251371496E-3</v>
      </c>
      <c r="N3218" t="s">
        <v>7404</v>
      </c>
    </row>
    <row r="3219" spans="1:14" x14ac:dyDescent="0.2">
      <c r="A3219" t="s">
        <v>61</v>
      </c>
      <c r="B3219" t="s">
        <v>1141</v>
      </c>
      <c r="C3219">
        <v>-0.19634399999999999</v>
      </c>
      <c r="D3219">
        <v>0.90737443910010396</v>
      </c>
      <c r="E3219">
        <v>-8.2883594038611098E-3</v>
      </c>
      <c r="F3219" t="str">
        <f t="shared" si="50"/>
        <v>Not hit</v>
      </c>
      <c r="G3219">
        <v>-2.6486333333333299E-2</v>
      </c>
      <c r="H3219">
        <v>0.58154059232277</v>
      </c>
      <c r="I3219">
        <v>-6.2354116804318399E-3</v>
      </c>
      <c r="J3219" t="s">
        <v>7404</v>
      </c>
      <c r="K3219">
        <v>-4.3315333333333303E-2</v>
      </c>
      <c r="L3219">
        <v>0.65927920177024801</v>
      </c>
      <c r="M3219">
        <v>-7.8370703188492107E-3</v>
      </c>
      <c r="N3219" t="s">
        <v>7404</v>
      </c>
    </row>
    <row r="3220" spans="1:14" x14ac:dyDescent="0.2">
      <c r="A3220" t="s">
        <v>61</v>
      </c>
      <c r="B3220" t="s">
        <v>1882</v>
      </c>
      <c r="C3220">
        <v>-5.36833333333333E-3</v>
      </c>
      <c r="D3220">
        <v>2.83581334500526E-2</v>
      </c>
      <c r="E3220">
        <v>-8.3065421922962797E-3</v>
      </c>
      <c r="F3220" t="str">
        <f t="shared" si="50"/>
        <v>Not hit</v>
      </c>
      <c r="G3220">
        <v>-4.7086000000000003E-2</v>
      </c>
      <c r="H3220">
        <v>0.73626374888414703</v>
      </c>
      <c r="I3220">
        <v>-6.2608644883371499E-3</v>
      </c>
      <c r="J3220" t="s">
        <v>7404</v>
      </c>
      <c r="K3220">
        <v>-9.4447999999999893E-2</v>
      </c>
      <c r="L3220">
        <v>0.82551737861000796</v>
      </c>
      <c r="M3220">
        <v>-7.8650419387950692E-3</v>
      </c>
      <c r="N3220" t="s">
        <v>7404</v>
      </c>
    </row>
    <row r="3221" spans="1:14" x14ac:dyDescent="0.2">
      <c r="A3221" t="s">
        <v>61</v>
      </c>
      <c r="B3221" t="s">
        <v>1215</v>
      </c>
      <c r="C3221">
        <v>-3.3733333333333402E-3</v>
      </c>
      <c r="D3221">
        <v>3.3541456966307498E-3</v>
      </c>
      <c r="E3221">
        <v>-8.3470369781733795E-3</v>
      </c>
      <c r="F3221" t="str">
        <f t="shared" si="50"/>
        <v>Not hit</v>
      </c>
      <c r="G3221">
        <v>-5.0528666666666597E-2</v>
      </c>
      <c r="H3221">
        <v>0.75015574188412104</v>
      </c>
      <c r="I3221">
        <v>-6.3084313823455803E-3</v>
      </c>
      <c r="J3221" t="s">
        <v>7404</v>
      </c>
      <c r="K3221">
        <v>-0.25736233333333303</v>
      </c>
      <c r="L3221">
        <v>0.93167928970617997</v>
      </c>
      <c r="M3221">
        <v>-7.9096602843267607E-3</v>
      </c>
      <c r="N3221" t="s">
        <v>7404</v>
      </c>
    </row>
    <row r="3222" spans="1:14" x14ac:dyDescent="0.2">
      <c r="A3222" t="s">
        <v>61</v>
      </c>
      <c r="B3222" t="s">
        <v>2269</v>
      </c>
      <c r="C3222">
        <v>-2.1160000000000002E-2</v>
      </c>
      <c r="D3222">
        <v>0.40149663889821602</v>
      </c>
      <c r="E3222">
        <v>-8.3860907005381697E-3</v>
      </c>
      <c r="F3222" t="str">
        <f t="shared" si="50"/>
        <v>Not hit</v>
      </c>
      <c r="G3222">
        <v>-1.1640333333333299E-2</v>
      </c>
      <c r="H3222">
        <v>0.28387595184787501</v>
      </c>
      <c r="I3222">
        <v>-6.3657653464507299E-3</v>
      </c>
      <c r="J3222" t="s">
        <v>7404</v>
      </c>
      <c r="K3222">
        <v>-0.14672866666666601</v>
      </c>
      <c r="L3222">
        <v>0.883156080505759</v>
      </c>
      <c r="M3222">
        <v>-7.9178510470972897E-3</v>
      </c>
      <c r="N3222" t="s">
        <v>7404</v>
      </c>
    </row>
    <row r="3223" spans="1:14" x14ac:dyDescent="0.2">
      <c r="A3223" t="s">
        <v>61</v>
      </c>
      <c r="B3223" t="s">
        <v>3045</v>
      </c>
      <c r="C3223">
        <v>-4.7183999999999997E-2</v>
      </c>
      <c r="D3223">
        <v>0.663718508258762</v>
      </c>
      <c r="E3223">
        <v>-8.3995103214843502E-3</v>
      </c>
      <c r="F3223" t="str">
        <f t="shared" si="50"/>
        <v>Not hit</v>
      </c>
      <c r="G3223">
        <v>-5.8625666666666597E-2</v>
      </c>
      <c r="H3223">
        <v>0.77817997590088095</v>
      </c>
      <c r="I3223">
        <v>-6.3855046022292701E-3</v>
      </c>
      <c r="J3223" t="s">
        <v>7404</v>
      </c>
      <c r="K3223">
        <v>-0.18829699999999999</v>
      </c>
      <c r="L3223">
        <v>0.90737447246643599</v>
      </c>
      <c r="M3223">
        <v>-7.9486646917675593E-3</v>
      </c>
      <c r="N3223" t="s">
        <v>7404</v>
      </c>
    </row>
    <row r="3224" spans="1:14" x14ac:dyDescent="0.2">
      <c r="A3224" t="s">
        <v>61</v>
      </c>
      <c r="B3224" t="s">
        <v>5776</v>
      </c>
      <c r="C3224">
        <v>-0.27671066666666599</v>
      </c>
      <c r="D3224">
        <v>0.931679265044282</v>
      </c>
      <c r="E3224">
        <v>-8.5043065965297298E-3</v>
      </c>
      <c r="F3224" t="str">
        <f t="shared" si="50"/>
        <v>Not hit</v>
      </c>
      <c r="G3224">
        <v>-4.1483333333333303E-3</v>
      </c>
      <c r="H3224">
        <v>2.88030262487316E-2</v>
      </c>
      <c r="I3224">
        <v>-6.39076419806803E-3</v>
      </c>
      <c r="J3224" t="s">
        <v>7404</v>
      </c>
      <c r="K3224">
        <v>-1.9831999999999999E-2</v>
      </c>
      <c r="L3224">
        <v>0.39465912055385499</v>
      </c>
      <c r="M3224">
        <v>-8.0077224445041905E-3</v>
      </c>
      <c r="N3224" t="s">
        <v>7404</v>
      </c>
    </row>
    <row r="3225" spans="1:14" x14ac:dyDescent="0.2">
      <c r="A3225" t="s">
        <v>61</v>
      </c>
      <c r="B3225" t="s">
        <v>5604</v>
      </c>
      <c r="C3225">
        <v>-0.43936500000000001</v>
      </c>
      <c r="D3225">
        <v>0.95604797013227705</v>
      </c>
      <c r="E3225">
        <v>-8.5765437528439094E-3</v>
      </c>
      <c r="F3225" t="str">
        <f t="shared" si="50"/>
        <v>Not hit</v>
      </c>
      <c r="G3225">
        <v>-4.4456666666666603E-2</v>
      </c>
      <c r="H3225">
        <v>0.71787509708396102</v>
      </c>
      <c r="I3225">
        <v>-6.3995866014874897E-3</v>
      </c>
      <c r="J3225" t="s">
        <v>7404</v>
      </c>
      <c r="K3225">
        <v>-0.14222199999999999</v>
      </c>
      <c r="L3225">
        <v>0.87832474088553003</v>
      </c>
      <c r="M3225">
        <v>-8.0134820570892194E-3</v>
      </c>
      <c r="N3225" t="s">
        <v>7404</v>
      </c>
    </row>
    <row r="3226" spans="1:14" x14ac:dyDescent="0.2">
      <c r="A3226" t="s">
        <v>61</v>
      </c>
      <c r="B3226" t="s">
        <v>6130</v>
      </c>
      <c r="C3226">
        <v>-8.3463333333333393E-3</v>
      </c>
      <c r="D3226">
        <v>9.3366115117440099E-2</v>
      </c>
      <c r="E3226">
        <v>-8.5951434678448093E-3</v>
      </c>
      <c r="F3226" t="str">
        <f t="shared" si="50"/>
        <v>Not hit</v>
      </c>
      <c r="G3226">
        <v>-2.2047666666666601E-2</v>
      </c>
      <c r="H3226">
        <v>0.51231374814698905</v>
      </c>
      <c r="I3226">
        <v>-6.4040532191421001E-3</v>
      </c>
      <c r="J3226" t="s">
        <v>7404</v>
      </c>
      <c r="K3226">
        <v>-1.85016666666666E-2</v>
      </c>
      <c r="L3226">
        <v>0.36802005423444101</v>
      </c>
      <c r="M3226">
        <v>-8.0321010751301502E-3</v>
      </c>
      <c r="N3226" t="s">
        <v>7404</v>
      </c>
    </row>
    <row r="3227" spans="1:14" x14ac:dyDescent="0.2">
      <c r="A3227" t="s">
        <v>61</v>
      </c>
      <c r="B3227" t="s">
        <v>2363</v>
      </c>
      <c r="C3227">
        <v>-5.5435999999999999E-2</v>
      </c>
      <c r="D3227">
        <v>0.69964840743496304</v>
      </c>
      <c r="E3227">
        <v>-8.5992406402399003E-3</v>
      </c>
      <c r="F3227" t="str">
        <f t="shared" si="50"/>
        <v>Not hit</v>
      </c>
      <c r="G3227">
        <v>-7.5041333333333293E-2</v>
      </c>
      <c r="H3227">
        <v>0.82075186418144697</v>
      </c>
      <c r="I3227">
        <v>-6.4376550725764297E-3</v>
      </c>
      <c r="J3227" t="s">
        <v>7404</v>
      </c>
      <c r="K3227">
        <v>-4.5878333333333299E-2</v>
      </c>
      <c r="L3227">
        <v>0.66816987885840295</v>
      </c>
      <c r="M3227">
        <v>-8.0338974609539607E-3</v>
      </c>
      <c r="N3227" t="s">
        <v>7404</v>
      </c>
    </row>
    <row r="3228" spans="1:14" x14ac:dyDescent="0.2">
      <c r="A3228" t="s">
        <v>61</v>
      </c>
      <c r="B3228" t="s">
        <v>385</v>
      </c>
      <c r="C3228">
        <v>-0.22955066666666599</v>
      </c>
      <c r="D3228">
        <v>0.91708725627436305</v>
      </c>
      <c r="E3228">
        <v>-8.6286583807186693E-3</v>
      </c>
      <c r="F3228" t="str">
        <f t="shared" si="50"/>
        <v>Not hit</v>
      </c>
      <c r="G3228">
        <v>-4.0108999999999999E-2</v>
      </c>
      <c r="H3228">
        <v>0.69059884677808103</v>
      </c>
      <c r="I3228">
        <v>-6.4484904308254997E-3</v>
      </c>
      <c r="J3228" t="s">
        <v>7404</v>
      </c>
      <c r="K3228">
        <v>-2.0671666666666599E-2</v>
      </c>
      <c r="L3228">
        <v>0.40840511664967699</v>
      </c>
      <c r="M3228">
        <v>-8.03939360549164E-3</v>
      </c>
      <c r="N3228" t="s">
        <v>7404</v>
      </c>
    </row>
    <row r="3229" spans="1:14" x14ac:dyDescent="0.2">
      <c r="A3229" t="s">
        <v>61</v>
      </c>
      <c r="B3229" t="s">
        <v>3194</v>
      </c>
      <c r="C3229">
        <v>-9.6494999999999997E-2</v>
      </c>
      <c r="D3229">
        <v>0.81361598177337702</v>
      </c>
      <c r="E3229">
        <v>-8.6440731652097196E-3</v>
      </c>
      <c r="F3229" t="str">
        <f t="shared" si="50"/>
        <v>Not hit</v>
      </c>
      <c r="G3229">
        <v>-1.7696E-2</v>
      </c>
      <c r="H3229">
        <v>0.425982614270356</v>
      </c>
      <c r="I3229">
        <v>-6.5582813888383799E-3</v>
      </c>
      <c r="J3229" t="s">
        <v>7404</v>
      </c>
      <c r="K3229">
        <v>-0.118759</v>
      </c>
      <c r="L3229">
        <v>0.85423947538351996</v>
      </c>
      <c r="M3229">
        <v>-8.1255339133365096E-3</v>
      </c>
      <c r="N3229" t="s">
        <v>7404</v>
      </c>
    </row>
    <row r="3230" spans="1:14" x14ac:dyDescent="0.2">
      <c r="A3230" t="s">
        <v>61</v>
      </c>
      <c r="B3230" t="s">
        <v>5321</v>
      </c>
      <c r="C3230">
        <v>-5.7850666666666599E-2</v>
      </c>
      <c r="D3230">
        <v>0.70874088135223101</v>
      </c>
      <c r="E3230">
        <v>-8.6493987075781098E-3</v>
      </c>
      <c r="F3230" t="str">
        <f t="shared" si="50"/>
        <v>Not hit</v>
      </c>
      <c r="G3230">
        <v>-2.48353333333333E-2</v>
      </c>
      <c r="H3230">
        <v>0.54434917384146198</v>
      </c>
      <c r="I3230">
        <v>-6.55956863634763E-3</v>
      </c>
      <c r="J3230" t="s">
        <v>7404</v>
      </c>
      <c r="K3230">
        <v>-2.31186666666666E-2</v>
      </c>
      <c r="L3230">
        <v>0.44399396382217399</v>
      </c>
      <c r="M3230">
        <v>-8.1521720737946102E-3</v>
      </c>
      <c r="N3230" t="s">
        <v>7404</v>
      </c>
    </row>
    <row r="3231" spans="1:14" x14ac:dyDescent="0.2">
      <c r="A3231" t="s">
        <v>61</v>
      </c>
      <c r="B3231" t="s">
        <v>3755</v>
      </c>
      <c r="C3231">
        <v>-0.141874</v>
      </c>
      <c r="D3231">
        <v>0.86867577290308295</v>
      </c>
      <c r="E3231">
        <v>-8.6745013445336701E-3</v>
      </c>
      <c r="F3231" t="str">
        <f t="shared" si="50"/>
        <v>Not hit</v>
      </c>
      <c r="G3231">
        <v>-8.3801999999999904E-2</v>
      </c>
      <c r="H3231">
        <v>0.83506745701881302</v>
      </c>
      <c r="I3231">
        <v>-6.5598898834232202E-3</v>
      </c>
      <c r="J3231" t="s">
        <v>7404</v>
      </c>
      <c r="K3231">
        <v>-0.14525533333333299</v>
      </c>
      <c r="L3231">
        <v>0.87832474088553003</v>
      </c>
      <c r="M3231">
        <v>-8.1843948711393492E-3</v>
      </c>
      <c r="N3231" t="s">
        <v>7404</v>
      </c>
    </row>
    <row r="3232" spans="1:14" x14ac:dyDescent="0.2">
      <c r="A3232" t="s">
        <v>61</v>
      </c>
      <c r="B3232" t="s">
        <v>1310</v>
      </c>
      <c r="C3232">
        <v>-0.107675666666666</v>
      </c>
      <c r="D3232">
        <v>0.83028923841944402</v>
      </c>
      <c r="E3232">
        <v>-8.6970272369234995E-3</v>
      </c>
      <c r="F3232" t="str">
        <f t="shared" si="50"/>
        <v>Not hit</v>
      </c>
      <c r="G3232">
        <v>-3.2199333333333302E-2</v>
      </c>
      <c r="H3232">
        <v>0.624205738418383</v>
      </c>
      <c r="I3232">
        <v>-6.5903097802067299E-3</v>
      </c>
      <c r="J3232" t="s">
        <v>7404</v>
      </c>
      <c r="K3232">
        <v>-3.1025333333333301E-2</v>
      </c>
      <c r="L3232">
        <v>0.544349246668001</v>
      </c>
      <c r="M3232">
        <v>-8.1944846869783806E-3</v>
      </c>
      <c r="N3232" t="s">
        <v>7404</v>
      </c>
    </row>
    <row r="3233" spans="1:14" x14ac:dyDescent="0.2">
      <c r="A3233" t="s">
        <v>61</v>
      </c>
      <c r="B3233" t="s">
        <v>2490</v>
      </c>
      <c r="C3233">
        <v>-1.9859666666666598E-2</v>
      </c>
      <c r="D3233">
        <v>0.364770549125287</v>
      </c>
      <c r="E3233">
        <v>-8.6981414346031308E-3</v>
      </c>
      <c r="F3233" t="str">
        <f t="shared" si="50"/>
        <v>Not hit</v>
      </c>
      <c r="G3233">
        <v>-0.108354666666666</v>
      </c>
      <c r="H3233">
        <v>0.86867579644772597</v>
      </c>
      <c r="I3233">
        <v>-6.6250512478121604E-3</v>
      </c>
      <c r="J3233" t="s">
        <v>7404</v>
      </c>
      <c r="K3233">
        <v>-0.17488266666666599</v>
      </c>
      <c r="L3233">
        <v>0.897675489519002</v>
      </c>
      <c r="M3233">
        <v>-8.1986100791297308E-3</v>
      </c>
      <c r="N3233" t="s">
        <v>7404</v>
      </c>
    </row>
    <row r="3234" spans="1:14" x14ac:dyDescent="0.2">
      <c r="A3234" t="s">
        <v>61</v>
      </c>
      <c r="B3234" t="s">
        <v>1968</v>
      </c>
      <c r="C3234">
        <v>-4.7447999999999997E-2</v>
      </c>
      <c r="D3234">
        <v>0.65485163453015804</v>
      </c>
      <c r="E3234">
        <v>-8.7236509280732306E-3</v>
      </c>
      <c r="F3234" t="str">
        <f t="shared" si="50"/>
        <v>Not hit</v>
      </c>
      <c r="G3234">
        <v>-8.7457999999999897E-2</v>
      </c>
      <c r="H3234">
        <v>0.83985174144964103</v>
      </c>
      <c r="I3234">
        <v>-6.6290866417096196E-3</v>
      </c>
      <c r="J3234" t="s">
        <v>7404</v>
      </c>
      <c r="K3234">
        <v>-3.5352666666666602E-2</v>
      </c>
      <c r="L3234">
        <v>0.58574529137660802</v>
      </c>
      <c r="M3234">
        <v>-8.2121131466514792E-3</v>
      </c>
      <c r="N3234" t="s">
        <v>7404</v>
      </c>
    </row>
    <row r="3235" spans="1:14" x14ac:dyDescent="0.2">
      <c r="A3235" t="s">
        <v>61</v>
      </c>
      <c r="B3235" t="s">
        <v>2398</v>
      </c>
      <c r="C3235">
        <v>-0.19642733333333301</v>
      </c>
      <c r="D3235">
        <v>0.902523127339114</v>
      </c>
      <c r="E3235">
        <v>-8.7491995736452798E-3</v>
      </c>
      <c r="F3235" t="str">
        <f t="shared" si="50"/>
        <v>Not hit</v>
      </c>
      <c r="G3235">
        <v>-4.8897999999999997E-2</v>
      </c>
      <c r="H3235">
        <v>0.73165192228241405</v>
      </c>
      <c r="I3235">
        <v>-6.63523768058168E-3</v>
      </c>
      <c r="J3235" t="s">
        <v>7404</v>
      </c>
      <c r="K3235">
        <v>-0.10255199999999901</v>
      </c>
      <c r="L3235">
        <v>0.83028929889603698</v>
      </c>
      <c r="M3235">
        <v>-8.2831824079414099E-3</v>
      </c>
      <c r="N3235" t="s">
        <v>7404</v>
      </c>
    </row>
    <row r="3236" spans="1:14" x14ac:dyDescent="0.2">
      <c r="A3236" t="s">
        <v>61</v>
      </c>
      <c r="B3236" t="s">
        <v>5477</v>
      </c>
      <c r="C3236">
        <v>-5.0304000000000001E-2</v>
      </c>
      <c r="D3236">
        <v>0.66816976595899902</v>
      </c>
      <c r="E3236">
        <v>-8.8088933897186202E-3</v>
      </c>
      <c r="F3236" t="str">
        <f t="shared" si="50"/>
        <v>Not hit</v>
      </c>
      <c r="G3236">
        <v>-4.8002999999999997E-2</v>
      </c>
      <c r="H3236">
        <v>0.727049770345364</v>
      </c>
      <c r="I3236">
        <v>-6.64533651091858E-3</v>
      </c>
      <c r="J3236" t="s">
        <v>7404</v>
      </c>
      <c r="K3236">
        <v>-3.6645333333333301E-2</v>
      </c>
      <c r="L3236">
        <v>0.59419661018626502</v>
      </c>
      <c r="M3236">
        <v>-8.2844042812970104E-3</v>
      </c>
      <c r="N3236" t="s">
        <v>7404</v>
      </c>
    </row>
    <row r="3237" spans="1:14" x14ac:dyDescent="0.2">
      <c r="A3237" t="s">
        <v>61</v>
      </c>
      <c r="B3237" t="s">
        <v>6691</v>
      </c>
      <c r="C3237">
        <v>-3.27873333333333E-2</v>
      </c>
      <c r="D3237">
        <v>0.53624781205624295</v>
      </c>
      <c r="E3237">
        <v>-8.8733824734033902E-3</v>
      </c>
      <c r="F3237" t="str">
        <f t="shared" si="50"/>
        <v>Not hit</v>
      </c>
      <c r="G3237">
        <v>-4.2454333333333302E-2</v>
      </c>
      <c r="H3237">
        <v>0.69511822319659</v>
      </c>
      <c r="I3237">
        <v>-6.7052936964933901E-3</v>
      </c>
      <c r="J3237" t="s">
        <v>7404</v>
      </c>
      <c r="K3237">
        <v>-1.37913333333333E-2</v>
      </c>
      <c r="L3237">
        <v>0.24462317832744601</v>
      </c>
      <c r="M3237">
        <v>-8.4334333697626204E-3</v>
      </c>
      <c r="N3237" t="s">
        <v>7404</v>
      </c>
    </row>
    <row r="3238" spans="1:14" x14ac:dyDescent="0.2">
      <c r="A3238" t="s">
        <v>61</v>
      </c>
      <c r="B3238" t="s">
        <v>5462</v>
      </c>
      <c r="C3238">
        <v>-0.18039066666666601</v>
      </c>
      <c r="D3238">
        <v>0.89283159409104895</v>
      </c>
      <c r="E3238">
        <v>-8.8807136991722602E-3</v>
      </c>
      <c r="F3238" t="str">
        <f t="shared" si="50"/>
        <v>Not hit</v>
      </c>
      <c r="G3238">
        <v>-0.147013333333333</v>
      </c>
      <c r="H3238">
        <v>0.90009880620507599</v>
      </c>
      <c r="I3238">
        <v>-6.7199521663359697E-3</v>
      </c>
      <c r="J3238" t="s">
        <v>7404</v>
      </c>
      <c r="K3238">
        <v>-3.0800666666666601E-2</v>
      </c>
      <c r="L3238">
        <v>0.53222019498019002</v>
      </c>
      <c r="M3238">
        <v>-8.4365690338298101E-3</v>
      </c>
      <c r="N3238" t="s">
        <v>7404</v>
      </c>
    </row>
    <row r="3239" spans="1:14" x14ac:dyDescent="0.2">
      <c r="A3239" t="s">
        <v>61</v>
      </c>
      <c r="B3239" t="s">
        <v>3096</v>
      </c>
      <c r="C3239">
        <v>-6.9343333333333297E-3</v>
      </c>
      <c r="D3239">
        <v>5.1493170068935099E-2</v>
      </c>
      <c r="E3239">
        <v>-8.9331574887601094E-3</v>
      </c>
      <c r="F3239" t="str">
        <f t="shared" si="50"/>
        <v>Not hit</v>
      </c>
      <c r="G3239">
        <v>-2.6422000000000001E-2</v>
      </c>
      <c r="H3239">
        <v>0.55661406574380301</v>
      </c>
      <c r="I3239">
        <v>-6.7229675395007902E-3</v>
      </c>
      <c r="J3239" t="s">
        <v>7404</v>
      </c>
      <c r="K3239">
        <v>-2.39893333333333E-2</v>
      </c>
      <c r="L3239">
        <v>0.44399396382217399</v>
      </c>
      <c r="M3239">
        <v>-8.4591891084671907E-3</v>
      </c>
      <c r="N3239" t="s">
        <v>7404</v>
      </c>
    </row>
    <row r="3240" spans="1:14" x14ac:dyDescent="0.2">
      <c r="A3240" t="s">
        <v>61</v>
      </c>
      <c r="B3240" t="s">
        <v>3728</v>
      </c>
      <c r="C3240">
        <v>-3.9577333333333298E-2</v>
      </c>
      <c r="D3240">
        <v>0.59419647671766995</v>
      </c>
      <c r="E3240">
        <v>-8.9472448840262498E-3</v>
      </c>
      <c r="F3240" t="str">
        <f t="shared" si="50"/>
        <v>Not hit</v>
      </c>
      <c r="G3240">
        <v>-1.8356666666666601E-2</v>
      </c>
      <c r="H3240">
        <v>0.42955036999427898</v>
      </c>
      <c r="I3240">
        <v>-6.7366378844332499E-3</v>
      </c>
      <c r="J3240" t="s">
        <v>7404</v>
      </c>
      <c r="K3240">
        <v>-2.24173333333333E-2</v>
      </c>
      <c r="L3240">
        <v>0.41889928650381097</v>
      </c>
      <c r="M3240">
        <v>-8.4712945974927591E-3</v>
      </c>
      <c r="N3240" t="s">
        <v>7404</v>
      </c>
    </row>
    <row r="3241" spans="1:14" x14ac:dyDescent="0.2">
      <c r="A3241" t="s">
        <v>61</v>
      </c>
      <c r="B3241" t="s">
        <v>2410</v>
      </c>
      <c r="C3241">
        <v>-2.8844000000000002E-2</v>
      </c>
      <c r="D3241">
        <v>0.48894880332463603</v>
      </c>
      <c r="E3241">
        <v>-8.9628868493968304E-3</v>
      </c>
      <c r="F3241" t="str">
        <f t="shared" si="50"/>
        <v>Not hit</v>
      </c>
      <c r="G3241">
        <v>-4.2657666666666601E-2</v>
      </c>
      <c r="H3241">
        <v>0.69511822319659</v>
      </c>
      <c r="I3241">
        <v>-6.7374084327579296E-3</v>
      </c>
      <c r="J3241" t="s">
        <v>7404</v>
      </c>
      <c r="K3241">
        <v>-6.2958666666666593E-2</v>
      </c>
      <c r="L3241">
        <v>0.73165196896080198</v>
      </c>
      <c r="M3241">
        <v>-8.5432048772379702E-3</v>
      </c>
      <c r="N3241" t="s">
        <v>7404</v>
      </c>
    </row>
    <row r="3242" spans="1:14" x14ac:dyDescent="0.2">
      <c r="A3242" t="s">
        <v>61</v>
      </c>
      <c r="B3242" t="s">
        <v>5006</v>
      </c>
      <c r="C3242">
        <v>-4.94566666666666E-2</v>
      </c>
      <c r="D3242">
        <v>0.65485163453015804</v>
      </c>
      <c r="E3242">
        <v>-9.0929585244072398E-3</v>
      </c>
      <c r="F3242" t="str">
        <f t="shared" si="50"/>
        <v>Not hit</v>
      </c>
      <c r="G3242">
        <v>-1.0177666666666601E-2</v>
      </c>
      <c r="H3242">
        <v>0.216089435274643</v>
      </c>
      <c r="I3242">
        <v>-6.7718780968518202E-3</v>
      </c>
      <c r="J3242" t="s">
        <v>7404</v>
      </c>
      <c r="K3242">
        <v>-2.2694666666666599E-2</v>
      </c>
      <c r="L3242">
        <v>0.41889928650381097</v>
      </c>
      <c r="M3242">
        <v>-8.5760961960342792E-3</v>
      </c>
      <c r="N3242" t="s">
        <v>7404</v>
      </c>
    </row>
    <row r="3243" spans="1:14" x14ac:dyDescent="0.2">
      <c r="A3243" t="s">
        <v>61</v>
      </c>
      <c r="B3243" t="s">
        <v>5098</v>
      </c>
      <c r="C3243">
        <v>-8.8200666666666594E-2</v>
      </c>
      <c r="D3243">
        <v>0.78758786671110304</v>
      </c>
      <c r="E3243">
        <v>-9.1464958401789604E-3</v>
      </c>
      <c r="F3243" t="str">
        <f t="shared" si="50"/>
        <v>Not hit</v>
      </c>
      <c r="G3243">
        <v>-0.125676333333333</v>
      </c>
      <c r="H3243">
        <v>0.88315605951707399</v>
      </c>
      <c r="I3243">
        <v>-6.7818150359558304E-3</v>
      </c>
      <c r="J3243" t="s">
        <v>7404</v>
      </c>
      <c r="K3243">
        <v>-2.6172000000000001E-2</v>
      </c>
      <c r="L3243">
        <v>0.46992558969459702</v>
      </c>
      <c r="M3243">
        <v>-8.5836545236356102E-3</v>
      </c>
      <c r="N3243" t="s">
        <v>7404</v>
      </c>
    </row>
    <row r="3244" spans="1:14" x14ac:dyDescent="0.2">
      <c r="A3244" t="s">
        <v>61</v>
      </c>
      <c r="B3244" t="s">
        <v>1211</v>
      </c>
      <c r="C3244">
        <v>-2.0434000000000001E-2</v>
      </c>
      <c r="D3244">
        <v>0.35513053914693299</v>
      </c>
      <c r="E3244">
        <v>-9.1873711852208696E-3</v>
      </c>
      <c r="F3244" t="str">
        <f t="shared" si="50"/>
        <v>Not hit</v>
      </c>
      <c r="G3244">
        <v>-2.7711E-2</v>
      </c>
      <c r="H3244">
        <v>0.56901213287402497</v>
      </c>
      <c r="I3244">
        <v>-6.7858273701800996E-3</v>
      </c>
      <c r="J3244" t="s">
        <v>7404</v>
      </c>
      <c r="K3244">
        <v>-0.11734699999999899</v>
      </c>
      <c r="L3244">
        <v>0.84464197784247597</v>
      </c>
      <c r="M3244">
        <v>-8.6047431772472999E-3</v>
      </c>
      <c r="N3244" t="s">
        <v>7404</v>
      </c>
    </row>
    <row r="3245" spans="1:14" x14ac:dyDescent="0.2">
      <c r="A3245" t="s">
        <v>61</v>
      </c>
      <c r="B3245" t="s">
        <v>1135</v>
      </c>
      <c r="C3245">
        <v>-0.217695</v>
      </c>
      <c r="D3245">
        <v>0.90737443910010396</v>
      </c>
      <c r="E3245">
        <v>-9.1896589680537499E-3</v>
      </c>
      <c r="F3245" t="str">
        <f t="shared" si="50"/>
        <v>Not hit</v>
      </c>
      <c r="G3245">
        <v>-1.09053333333333E-2</v>
      </c>
      <c r="H3245">
        <v>0.23725328548620001</v>
      </c>
      <c r="I3245">
        <v>-6.8135188371225902E-3</v>
      </c>
      <c r="J3245" t="s">
        <v>7404</v>
      </c>
      <c r="K3245">
        <v>-0.101597333333333</v>
      </c>
      <c r="L3245">
        <v>0.82075189606144505</v>
      </c>
      <c r="M3245">
        <v>-8.7158427313469792E-3</v>
      </c>
      <c r="N3245" t="s">
        <v>7404</v>
      </c>
    </row>
    <row r="3246" spans="1:14" x14ac:dyDescent="0.2">
      <c r="A3246" t="s">
        <v>61</v>
      </c>
      <c r="B3246" t="s">
        <v>5264</v>
      </c>
      <c r="C3246">
        <v>-0.16404966666666601</v>
      </c>
      <c r="D3246">
        <v>0.878324697199245</v>
      </c>
      <c r="E3246">
        <v>-9.2433629416577706E-3</v>
      </c>
      <c r="F3246" t="str">
        <f t="shared" si="50"/>
        <v>Not hit</v>
      </c>
      <c r="G3246">
        <v>-0.11189200000000001</v>
      </c>
      <c r="H3246">
        <v>0.86867579644772597</v>
      </c>
      <c r="I3246">
        <v>-6.8413318689876301E-3</v>
      </c>
      <c r="J3246" t="s">
        <v>7404</v>
      </c>
      <c r="K3246">
        <v>-4.6448999999999997E-2</v>
      </c>
      <c r="L3246">
        <v>0.64603329313158198</v>
      </c>
      <c r="M3246">
        <v>-8.8134701588462108E-3</v>
      </c>
      <c r="N3246" t="s">
        <v>7404</v>
      </c>
    </row>
    <row r="3247" spans="1:14" x14ac:dyDescent="0.2">
      <c r="A3247" t="s">
        <v>61</v>
      </c>
      <c r="B3247" t="s">
        <v>3198</v>
      </c>
      <c r="C3247">
        <v>-0.18847066666666601</v>
      </c>
      <c r="D3247">
        <v>0.89283159409104895</v>
      </c>
      <c r="E3247">
        <v>-9.2784957353233104E-3</v>
      </c>
      <c r="F3247" t="str">
        <f t="shared" si="50"/>
        <v>Not hit</v>
      </c>
      <c r="G3247">
        <v>-5.0065333333333302E-2</v>
      </c>
      <c r="H3247">
        <v>0.727049770345364</v>
      </c>
      <c r="I3247">
        <v>-6.9308373962316703E-3</v>
      </c>
      <c r="J3247" t="s">
        <v>7404</v>
      </c>
      <c r="K3247">
        <v>-3.5762000000000002E-2</v>
      </c>
      <c r="L3247">
        <v>0.56486488634047005</v>
      </c>
      <c r="M3247">
        <v>-8.8709579816979595E-3</v>
      </c>
      <c r="N3247" t="s">
        <v>7404</v>
      </c>
    </row>
    <row r="3248" spans="1:14" x14ac:dyDescent="0.2">
      <c r="A3248" t="s">
        <v>61</v>
      </c>
      <c r="B3248" t="s">
        <v>318</v>
      </c>
      <c r="C3248">
        <v>-0.13143733333333299</v>
      </c>
      <c r="D3248">
        <v>0.84943788351347105</v>
      </c>
      <c r="E3248">
        <v>-9.31475010984038E-3</v>
      </c>
      <c r="F3248" t="str">
        <f t="shared" si="50"/>
        <v>Not hit</v>
      </c>
      <c r="G3248">
        <v>-0.156135</v>
      </c>
      <c r="H3248">
        <v>0.90252314488750895</v>
      </c>
      <c r="I3248">
        <v>-6.9545108273365297E-3</v>
      </c>
      <c r="J3248" t="s">
        <v>7404</v>
      </c>
      <c r="K3248">
        <v>-0.18936500000000001</v>
      </c>
      <c r="L3248">
        <v>0.897675489519002</v>
      </c>
      <c r="M3248">
        <v>-8.8775510302206498E-3</v>
      </c>
      <c r="N3248" t="s">
        <v>7404</v>
      </c>
    </row>
    <row r="3249" spans="1:14" x14ac:dyDescent="0.2">
      <c r="A3249" t="s">
        <v>61</v>
      </c>
      <c r="B3249" t="s">
        <v>5205</v>
      </c>
      <c r="C3249">
        <v>-6.9192666666666597E-2</v>
      </c>
      <c r="D3249">
        <v>0.73165187560400302</v>
      </c>
      <c r="E3249">
        <v>-9.3891341738182293E-3</v>
      </c>
      <c r="F3249" t="str">
        <f t="shared" si="50"/>
        <v>Not hit</v>
      </c>
      <c r="G3249">
        <v>-0.178759</v>
      </c>
      <c r="H3249">
        <v>0.91222922446644505</v>
      </c>
      <c r="I3249">
        <v>-7.1317724024396404E-3</v>
      </c>
      <c r="J3249" t="s">
        <v>7404</v>
      </c>
      <c r="K3249">
        <v>-0.12998399999999999</v>
      </c>
      <c r="L3249">
        <v>0.85423947538351996</v>
      </c>
      <c r="M3249">
        <v>-8.8935524902629091E-3</v>
      </c>
      <c r="N3249" t="s">
        <v>7404</v>
      </c>
    </row>
    <row r="3250" spans="1:14" x14ac:dyDescent="0.2">
      <c r="A3250" t="s">
        <v>61</v>
      </c>
      <c r="B3250" t="s">
        <v>455</v>
      </c>
      <c r="C3250">
        <v>-5.6847333333333298E-2</v>
      </c>
      <c r="D3250">
        <v>0.681593189019844</v>
      </c>
      <c r="E3250">
        <v>-9.46364606014455E-3</v>
      </c>
      <c r="F3250" t="str">
        <f t="shared" si="50"/>
        <v>Not hit</v>
      </c>
      <c r="G3250">
        <v>-5.7263666666666602E-2</v>
      </c>
      <c r="H3250">
        <v>0.75015574188412104</v>
      </c>
      <c r="I3250">
        <v>-7.1492864486465101E-3</v>
      </c>
      <c r="J3250" t="s">
        <v>7404</v>
      </c>
      <c r="K3250">
        <v>-3.8998666666666598E-2</v>
      </c>
      <c r="L3250">
        <v>0.58996397845891901</v>
      </c>
      <c r="M3250">
        <v>-8.9375001035605101E-3</v>
      </c>
      <c r="N3250" t="s">
        <v>7404</v>
      </c>
    </row>
    <row r="3251" spans="1:14" x14ac:dyDescent="0.2">
      <c r="A3251" t="s">
        <v>61</v>
      </c>
      <c r="B3251" t="s">
        <v>6362</v>
      </c>
      <c r="C3251">
        <v>-9.7720666666666595E-2</v>
      </c>
      <c r="D3251">
        <v>0.79939128427279105</v>
      </c>
      <c r="E3251">
        <v>-9.5024153935838705E-3</v>
      </c>
      <c r="F3251" t="str">
        <f t="shared" si="50"/>
        <v>Not hit</v>
      </c>
      <c r="G3251">
        <v>-0.12710533333333299</v>
      </c>
      <c r="H3251">
        <v>0.87832471904239295</v>
      </c>
      <c r="I3251">
        <v>-7.1617366038284301E-3</v>
      </c>
      <c r="J3251" t="s">
        <v>7404</v>
      </c>
      <c r="K3251">
        <v>-0.15909200000000001</v>
      </c>
      <c r="L3251">
        <v>0.87832474088553003</v>
      </c>
      <c r="M3251">
        <v>-8.96402024599878E-3</v>
      </c>
      <c r="N3251" t="s">
        <v>7404</v>
      </c>
    </row>
    <row r="3252" spans="1:14" x14ac:dyDescent="0.2">
      <c r="A3252" t="s">
        <v>61</v>
      </c>
      <c r="B3252" t="s">
        <v>863</v>
      </c>
      <c r="C3252">
        <v>-4.8919666666666597E-2</v>
      </c>
      <c r="D3252">
        <v>0.63726417717255102</v>
      </c>
      <c r="E3252">
        <v>-9.57262454119427E-3</v>
      </c>
      <c r="F3252" t="str">
        <f t="shared" si="50"/>
        <v>Not hit</v>
      </c>
      <c r="G3252">
        <v>-5.0951999999999997E-2</v>
      </c>
      <c r="H3252">
        <v>0.72245744499280196</v>
      </c>
      <c r="I3252">
        <v>-7.1937971743158899E-3</v>
      </c>
      <c r="J3252" t="s">
        <v>7404</v>
      </c>
      <c r="K3252">
        <v>-1.4892000000000001E-2</v>
      </c>
      <c r="L3252">
        <v>0.249624785820273</v>
      </c>
      <c r="M3252">
        <v>-8.9755914933966792E-3</v>
      </c>
      <c r="N3252" t="s">
        <v>7404</v>
      </c>
    </row>
    <row r="3253" spans="1:14" x14ac:dyDescent="0.2">
      <c r="A3253" t="s">
        <v>61</v>
      </c>
      <c r="B3253" t="s">
        <v>3102</v>
      </c>
      <c r="C3253">
        <v>-2.5600666666666601E-2</v>
      </c>
      <c r="D3253">
        <v>0.42243212506822903</v>
      </c>
      <c r="E3253">
        <v>-9.5808718836759999E-3</v>
      </c>
      <c r="F3253" t="str">
        <f t="shared" si="50"/>
        <v>Not hit</v>
      </c>
      <c r="G3253">
        <v>-5.7353333333333301E-3</v>
      </c>
      <c r="H3253">
        <v>5.4498697746196298E-2</v>
      </c>
      <c r="I3253">
        <v>-7.2472467784678099E-3</v>
      </c>
      <c r="J3253" t="s">
        <v>7404</v>
      </c>
      <c r="K3253">
        <v>-4.7175333333333298E-2</v>
      </c>
      <c r="L3253">
        <v>0.641642548164302</v>
      </c>
      <c r="M3253">
        <v>-9.0910096545601497E-3</v>
      </c>
      <c r="N3253" t="s">
        <v>7404</v>
      </c>
    </row>
    <row r="3254" spans="1:14" x14ac:dyDescent="0.2">
      <c r="A3254" t="s">
        <v>61</v>
      </c>
      <c r="B3254" t="s">
        <v>2349</v>
      </c>
      <c r="C3254">
        <v>-4.2544333333333302E-2</v>
      </c>
      <c r="D3254">
        <v>0.59419647671766995</v>
      </c>
      <c r="E3254">
        <v>-9.6179943594222501E-3</v>
      </c>
      <c r="F3254" t="str">
        <f t="shared" si="50"/>
        <v>Not hit</v>
      </c>
      <c r="G3254">
        <v>-5.2768666666666603E-2</v>
      </c>
      <c r="H3254">
        <v>0.727049770345364</v>
      </c>
      <c r="I3254">
        <v>-7.3050756667810803E-3</v>
      </c>
      <c r="J3254" t="s">
        <v>7404</v>
      </c>
      <c r="K3254">
        <v>-4.8797333333333297E-2</v>
      </c>
      <c r="L3254">
        <v>0.65043640443481898</v>
      </c>
      <c r="M3254">
        <v>-9.1151056680177193E-3</v>
      </c>
      <c r="N3254" t="s">
        <v>7404</v>
      </c>
    </row>
    <row r="3255" spans="1:14" x14ac:dyDescent="0.2">
      <c r="A3255" t="s">
        <v>61</v>
      </c>
      <c r="B3255" t="s">
        <v>5476</v>
      </c>
      <c r="C3255">
        <v>-0.109155</v>
      </c>
      <c r="D3255">
        <v>0.81599295563496599</v>
      </c>
      <c r="E3255">
        <v>-9.6398699644617992E-3</v>
      </c>
      <c r="F3255" t="str">
        <f t="shared" si="50"/>
        <v>Not hit</v>
      </c>
      <c r="G3255">
        <v>-0.16431200000000001</v>
      </c>
      <c r="H3255">
        <v>0.90252314488750895</v>
      </c>
      <c r="I3255">
        <v>-7.3187279153381296E-3</v>
      </c>
      <c r="J3255" t="s">
        <v>7404</v>
      </c>
      <c r="K3255">
        <v>-0.16399433333333299</v>
      </c>
      <c r="L3255">
        <v>0.87832474088553003</v>
      </c>
      <c r="M3255">
        <v>-9.2402416477828705E-3</v>
      </c>
      <c r="N3255" t="s">
        <v>7404</v>
      </c>
    </row>
    <row r="3256" spans="1:14" x14ac:dyDescent="0.2">
      <c r="A3256" t="s">
        <v>61</v>
      </c>
      <c r="B3256" t="s">
        <v>3638</v>
      </c>
      <c r="C3256">
        <v>-0.12404066666666599</v>
      </c>
      <c r="D3256">
        <v>0.83506742760643204</v>
      </c>
      <c r="E3256">
        <v>-9.7097118613514201E-3</v>
      </c>
      <c r="F3256" t="str">
        <f t="shared" si="50"/>
        <v>Not hit</v>
      </c>
      <c r="G3256">
        <v>-0.115443</v>
      </c>
      <c r="H3256">
        <v>0.86385856698306096</v>
      </c>
      <c r="I3256">
        <v>-7.3372517847046801E-3</v>
      </c>
      <c r="J3256" t="s">
        <v>7404</v>
      </c>
      <c r="K3256">
        <v>-0.10501199999999999</v>
      </c>
      <c r="L3256">
        <v>0.81599302102620197</v>
      </c>
      <c r="M3256">
        <v>-9.2739831045305608E-3</v>
      </c>
      <c r="N3256" t="s">
        <v>7404</v>
      </c>
    </row>
    <row r="3257" spans="1:14" x14ac:dyDescent="0.2">
      <c r="A3257" t="s">
        <v>61</v>
      </c>
      <c r="B3257" t="s">
        <v>3431</v>
      </c>
      <c r="C3257">
        <v>-3.6029333333333302E-2</v>
      </c>
      <c r="D3257">
        <v>0.53624781205624295</v>
      </c>
      <c r="E3257">
        <v>-9.7507794146644705E-3</v>
      </c>
      <c r="F3257" t="str">
        <f t="shared" si="50"/>
        <v>Not hit</v>
      </c>
      <c r="G3257">
        <v>-5.0985666666666603E-2</v>
      </c>
      <c r="H3257">
        <v>0.71787509708396102</v>
      </c>
      <c r="I3257">
        <v>-7.3394434115897304E-3</v>
      </c>
      <c r="J3257" t="s">
        <v>7404</v>
      </c>
      <c r="K3257">
        <v>-6.0975333333333298E-2</v>
      </c>
      <c r="L3257">
        <v>0.704189461394925</v>
      </c>
      <c r="M3257">
        <v>-9.2871822080901802E-3</v>
      </c>
      <c r="N3257" t="s">
        <v>7404</v>
      </c>
    </row>
    <row r="3258" spans="1:14" x14ac:dyDescent="0.2">
      <c r="A3258" t="s">
        <v>61</v>
      </c>
      <c r="B3258" t="s">
        <v>2056</v>
      </c>
      <c r="C3258">
        <v>-9.5398999999999998E-2</v>
      </c>
      <c r="D3258">
        <v>0.78994468512395699</v>
      </c>
      <c r="E3258">
        <v>-9.7691741878672307E-3</v>
      </c>
      <c r="F3258" t="str">
        <f t="shared" si="50"/>
        <v>Not hit</v>
      </c>
      <c r="G3258">
        <v>-1.9943333333333299E-2</v>
      </c>
      <c r="H3258">
        <v>0.42420507213110498</v>
      </c>
      <c r="I3258">
        <v>-7.4273788256358298E-3</v>
      </c>
      <c r="J3258" t="s">
        <v>7404</v>
      </c>
      <c r="K3258">
        <v>-1.3877333333333301E-2</v>
      </c>
      <c r="L3258">
        <v>0.211576977139145</v>
      </c>
      <c r="M3258">
        <v>-9.3606997467413407E-3</v>
      </c>
      <c r="N3258" t="s">
        <v>7404</v>
      </c>
    </row>
    <row r="3259" spans="1:14" x14ac:dyDescent="0.2">
      <c r="A3259" t="s">
        <v>61</v>
      </c>
      <c r="B3259" t="s">
        <v>3302</v>
      </c>
      <c r="C3259">
        <v>-8.5652666666666599E-2</v>
      </c>
      <c r="D3259">
        <v>0.76880440803509398</v>
      </c>
      <c r="E3259">
        <v>-9.7801756752997401E-3</v>
      </c>
      <c r="F3259" t="str">
        <f t="shared" si="50"/>
        <v>Not hit</v>
      </c>
      <c r="G3259">
        <v>-8.60033333333334E-3</v>
      </c>
      <c r="H3259">
        <v>0.13673332167657901</v>
      </c>
      <c r="I3259">
        <v>-7.4317685089989698E-3</v>
      </c>
      <c r="J3259" t="s">
        <v>7404</v>
      </c>
      <c r="K3259">
        <v>-0.11609433333333299</v>
      </c>
      <c r="L3259">
        <v>0.83028929889603698</v>
      </c>
      <c r="M3259">
        <v>-9.3770042469025795E-3</v>
      </c>
      <c r="N3259" t="s">
        <v>7404</v>
      </c>
    </row>
    <row r="3260" spans="1:14" x14ac:dyDescent="0.2">
      <c r="A3260" t="s">
        <v>61</v>
      </c>
      <c r="B3260" t="s">
        <v>3495</v>
      </c>
      <c r="C3260">
        <v>-0.2576</v>
      </c>
      <c r="D3260">
        <v>0.91465780318620604</v>
      </c>
      <c r="E3260">
        <v>-9.9797733545490402E-3</v>
      </c>
      <c r="F3260" t="str">
        <f t="shared" si="50"/>
        <v>Not hit</v>
      </c>
      <c r="G3260">
        <v>-6.8724666666666601E-2</v>
      </c>
      <c r="H3260">
        <v>0.77817997590088095</v>
      </c>
      <c r="I3260">
        <v>-7.4854871635291597E-3</v>
      </c>
      <c r="J3260" t="s">
        <v>7404</v>
      </c>
      <c r="K3260">
        <v>-3.23223333333333E-2</v>
      </c>
      <c r="L3260">
        <v>0.51231382446350304</v>
      </c>
      <c r="M3260">
        <v>-9.3884717988390893E-3</v>
      </c>
      <c r="N3260" t="s">
        <v>7404</v>
      </c>
    </row>
    <row r="3261" spans="1:14" x14ac:dyDescent="0.2">
      <c r="A3261" t="s">
        <v>61</v>
      </c>
      <c r="B3261" t="s">
        <v>6699</v>
      </c>
      <c r="C3261">
        <v>-3.3147999999999997E-2</v>
      </c>
      <c r="D3261">
        <v>0.49667273605332402</v>
      </c>
      <c r="E3261">
        <v>-1.00746610046738E-2</v>
      </c>
      <c r="F3261" t="str">
        <f t="shared" si="50"/>
        <v>Not hit</v>
      </c>
      <c r="G3261">
        <v>-1.2507333333333299E-2</v>
      </c>
      <c r="H3261">
        <v>0.249624700153046</v>
      </c>
      <c r="I3261">
        <v>-7.5383254386490704E-3</v>
      </c>
      <c r="J3261" t="s">
        <v>7404</v>
      </c>
      <c r="K3261">
        <v>-1.9898666666666599E-2</v>
      </c>
      <c r="L3261">
        <v>0.33633822069699498</v>
      </c>
      <c r="M3261">
        <v>-9.4165222104210401E-3</v>
      </c>
      <c r="N3261" t="s">
        <v>7404</v>
      </c>
    </row>
    <row r="3262" spans="1:14" x14ac:dyDescent="0.2">
      <c r="A3262" t="s">
        <v>61</v>
      </c>
      <c r="B3262" t="s">
        <v>1413</v>
      </c>
      <c r="C3262">
        <v>-2.0307666666666599E-2</v>
      </c>
      <c r="D3262">
        <v>0.31819773859514899</v>
      </c>
      <c r="E3262">
        <v>-1.00990617524685E-2</v>
      </c>
      <c r="F3262" t="str">
        <f t="shared" si="50"/>
        <v>Not hit</v>
      </c>
      <c r="G3262">
        <v>-5.7350999999999999E-2</v>
      </c>
      <c r="H3262">
        <v>0.73857315128395995</v>
      </c>
      <c r="I3262">
        <v>-7.5477634600270398E-3</v>
      </c>
      <c r="J3262" t="s">
        <v>7404</v>
      </c>
      <c r="K3262">
        <v>-3.79946666666666E-2</v>
      </c>
      <c r="L3262">
        <v>0.56486488634047005</v>
      </c>
      <c r="M3262">
        <v>-9.4247830526430296E-3</v>
      </c>
      <c r="N3262" t="s">
        <v>7404</v>
      </c>
    </row>
    <row r="3263" spans="1:14" x14ac:dyDescent="0.2">
      <c r="A3263" t="s">
        <v>61</v>
      </c>
      <c r="B3263" t="s">
        <v>6490</v>
      </c>
      <c r="C3263">
        <v>-8.25973333333333E-2</v>
      </c>
      <c r="D3263">
        <v>0.75247898232009902</v>
      </c>
      <c r="E3263">
        <v>-1.0201235355400601E-2</v>
      </c>
      <c r="F3263" t="str">
        <f t="shared" si="50"/>
        <v>Not hit</v>
      </c>
      <c r="G3263">
        <v>-1.1815333333333299E-2</v>
      </c>
      <c r="H3263">
        <v>0.227672927969128</v>
      </c>
      <c r="I3263">
        <v>-7.5935801237125697E-3</v>
      </c>
      <c r="J3263" t="s">
        <v>7404</v>
      </c>
      <c r="K3263">
        <v>-4.2362999999999998E-2</v>
      </c>
      <c r="L3263">
        <v>0.59844307340677705</v>
      </c>
      <c r="M3263">
        <v>-9.4459812314430305E-3</v>
      </c>
      <c r="N3263" t="s">
        <v>7404</v>
      </c>
    </row>
    <row r="3264" spans="1:14" x14ac:dyDescent="0.2">
      <c r="A3264" t="s">
        <v>61</v>
      </c>
      <c r="B3264" t="s">
        <v>2011</v>
      </c>
      <c r="C3264">
        <v>-2.5853999999999999E-2</v>
      </c>
      <c r="D3264">
        <v>0.39806894795458803</v>
      </c>
      <c r="E3264">
        <v>-1.0342678085284799E-2</v>
      </c>
      <c r="F3264" t="str">
        <f t="shared" si="50"/>
        <v>Not hit</v>
      </c>
      <c r="G3264">
        <v>-4.6625333333333303E-2</v>
      </c>
      <c r="H3264">
        <v>0.68609047291428604</v>
      </c>
      <c r="I3264">
        <v>-7.6287722898162203E-3</v>
      </c>
      <c r="J3264" t="s">
        <v>7404</v>
      </c>
      <c r="K3264">
        <v>-2.0975333333333301E-2</v>
      </c>
      <c r="L3264">
        <v>0.35195343690258502</v>
      </c>
      <c r="M3264">
        <v>-9.5126238805002001E-3</v>
      </c>
      <c r="N3264" t="s">
        <v>7404</v>
      </c>
    </row>
    <row r="3265" spans="1:14" x14ac:dyDescent="0.2">
      <c r="A3265" t="s">
        <v>61</v>
      </c>
      <c r="B3265" t="s">
        <v>1484</v>
      </c>
      <c r="C3265">
        <v>-6.4493999999999996E-2</v>
      </c>
      <c r="D3265">
        <v>0.69059879369286004</v>
      </c>
      <c r="E3265">
        <v>-1.03689702610837E-2</v>
      </c>
      <c r="F3265" t="str">
        <f t="shared" si="50"/>
        <v>Not hit</v>
      </c>
      <c r="G3265">
        <v>-2.5565666666666601E-2</v>
      </c>
      <c r="H3265">
        <v>0.50055903279232306</v>
      </c>
      <c r="I3265">
        <v>-7.6836255469828196E-3</v>
      </c>
      <c r="J3265" t="s">
        <v>7404</v>
      </c>
      <c r="K3265">
        <v>-3.7028666666666599E-2</v>
      </c>
      <c r="L3265">
        <v>0.55251090907175804</v>
      </c>
      <c r="M3265">
        <v>-9.5407745055095007E-3</v>
      </c>
      <c r="N3265" t="s">
        <v>7404</v>
      </c>
    </row>
    <row r="3266" spans="1:14" x14ac:dyDescent="0.2">
      <c r="A3266" t="s">
        <v>61</v>
      </c>
      <c r="B3266" t="s">
        <v>5803</v>
      </c>
      <c r="C3266">
        <v>-0.339644</v>
      </c>
      <c r="D3266">
        <v>0.931679265044282</v>
      </c>
      <c r="E3266">
        <v>-1.04384725911243E-2</v>
      </c>
      <c r="F3266" t="str">
        <f t="shared" ref="F3266:F3329" si="51">IF(ABS(E3266)&gt;0.4, "Hit", "Not hit")</f>
        <v>Not hit</v>
      </c>
      <c r="G3266">
        <v>-0.11250866666666599</v>
      </c>
      <c r="H3266">
        <v>0.85423944930656304</v>
      </c>
      <c r="I3266">
        <v>-7.6978853281286898E-3</v>
      </c>
      <c r="J3266" t="s">
        <v>7404</v>
      </c>
      <c r="K3266">
        <v>-0.118421</v>
      </c>
      <c r="L3266">
        <v>0.83028929889603698</v>
      </c>
      <c r="M3266">
        <v>-9.5649304151145809E-3</v>
      </c>
      <c r="N3266" t="s">
        <v>7404</v>
      </c>
    </row>
    <row r="3267" spans="1:14" x14ac:dyDescent="0.2">
      <c r="A3267" t="s">
        <v>61</v>
      </c>
      <c r="B3267" t="s">
        <v>5022</v>
      </c>
      <c r="C3267">
        <v>-5.8664666666666601E-2</v>
      </c>
      <c r="D3267">
        <v>0.663718508258762</v>
      </c>
      <c r="E3267">
        <v>-1.0443253500616799E-2</v>
      </c>
      <c r="F3267" t="str">
        <f t="shared" si="51"/>
        <v>Not hit</v>
      </c>
      <c r="G3267">
        <v>-2.4028666666666601E-2</v>
      </c>
      <c r="H3267">
        <v>0.47748538718689199</v>
      </c>
      <c r="I3267">
        <v>-7.7141611015638604E-3</v>
      </c>
      <c r="J3267" t="s">
        <v>7404</v>
      </c>
      <c r="K3267">
        <v>-3.7271999999999902E-2</v>
      </c>
      <c r="L3267">
        <v>0.55251090907175804</v>
      </c>
      <c r="M3267">
        <v>-9.60347156354582E-3</v>
      </c>
      <c r="N3267" t="s">
        <v>7404</v>
      </c>
    </row>
    <row r="3268" spans="1:14" x14ac:dyDescent="0.2">
      <c r="A3268" t="s">
        <v>61</v>
      </c>
      <c r="B3268" t="s">
        <v>4901</v>
      </c>
      <c r="C3268">
        <v>-2.7297333333333298E-2</v>
      </c>
      <c r="D3268">
        <v>0.41188548488298998</v>
      </c>
      <c r="E3268">
        <v>-1.0515574631247001E-2</v>
      </c>
      <c r="F3268" t="str">
        <f t="shared" si="51"/>
        <v>Not hit</v>
      </c>
      <c r="G3268">
        <v>-2.3522000000000001E-2</v>
      </c>
      <c r="H3268">
        <v>0.46992550934888</v>
      </c>
      <c r="I3268">
        <v>-7.7145333721856703E-3</v>
      </c>
      <c r="J3268" t="s">
        <v>7404</v>
      </c>
      <c r="K3268">
        <v>-0.140503666666666</v>
      </c>
      <c r="L3268">
        <v>0.85423947538351996</v>
      </c>
      <c r="M3268">
        <v>-9.6133119043451797E-3</v>
      </c>
      <c r="N3268" t="s">
        <v>7404</v>
      </c>
    </row>
    <row r="3269" spans="1:14" x14ac:dyDescent="0.2">
      <c r="A3269" t="s">
        <v>61</v>
      </c>
      <c r="B3269" t="s">
        <v>1570</v>
      </c>
      <c r="C3269">
        <v>-7.9334333333333298E-2</v>
      </c>
      <c r="D3269">
        <v>0.73626370294376398</v>
      </c>
      <c r="E3269">
        <v>-1.05488173023842E-2</v>
      </c>
      <c r="F3269" t="str">
        <f t="shared" si="51"/>
        <v>Not hit</v>
      </c>
      <c r="G3269">
        <v>-8.1012333333333297E-2</v>
      </c>
      <c r="H3269">
        <v>0.80175769257163199</v>
      </c>
      <c r="I3269">
        <v>-7.7736894911119101E-3</v>
      </c>
      <c r="J3269" t="s">
        <v>7404</v>
      </c>
      <c r="K3269">
        <v>-2.8734333333333299E-2</v>
      </c>
      <c r="L3269">
        <v>0.46243232154345099</v>
      </c>
      <c r="M3269">
        <v>-9.6246172081995499E-3</v>
      </c>
      <c r="N3269" t="s">
        <v>7404</v>
      </c>
    </row>
    <row r="3270" spans="1:14" x14ac:dyDescent="0.2">
      <c r="A3270" t="s">
        <v>61</v>
      </c>
      <c r="B3270" t="s">
        <v>2234</v>
      </c>
      <c r="C3270">
        <v>-0.14923166666666601</v>
      </c>
      <c r="D3270">
        <v>0.84943788351347105</v>
      </c>
      <c r="E3270">
        <v>-1.0575805581430399E-2</v>
      </c>
      <c r="F3270" t="str">
        <f t="shared" si="51"/>
        <v>Not hit</v>
      </c>
      <c r="G3270">
        <v>-2.2815333333333299E-2</v>
      </c>
      <c r="H3270">
        <v>0.45500610793475199</v>
      </c>
      <c r="I3270">
        <v>-7.8024509693517003E-3</v>
      </c>
      <c r="J3270" t="s">
        <v>7404</v>
      </c>
      <c r="K3270">
        <v>-0.20600633333333301</v>
      </c>
      <c r="L3270">
        <v>0.897675489519002</v>
      </c>
      <c r="M3270">
        <v>-9.6577072675273299E-3</v>
      </c>
      <c r="N3270" t="s">
        <v>7404</v>
      </c>
    </row>
    <row r="3271" spans="1:14" x14ac:dyDescent="0.2">
      <c r="A3271" t="s">
        <v>61</v>
      </c>
      <c r="B3271" t="s">
        <v>5428</v>
      </c>
      <c r="C3271">
        <v>-4.5091666666666599E-2</v>
      </c>
      <c r="D3271">
        <v>0.58154052397119904</v>
      </c>
      <c r="E3271">
        <v>-1.0615480914199201E-2</v>
      </c>
      <c r="F3271" t="str">
        <f t="shared" si="51"/>
        <v>Not hit</v>
      </c>
      <c r="G3271">
        <v>-7.1681333333333305E-2</v>
      </c>
      <c r="H3271">
        <v>0.77817997590088095</v>
      </c>
      <c r="I3271">
        <v>-7.8075271450035602E-3</v>
      </c>
      <c r="J3271" t="s">
        <v>7404</v>
      </c>
      <c r="K3271">
        <v>-5.69356666666666E-2</v>
      </c>
      <c r="L3271">
        <v>0.67263283513014005</v>
      </c>
      <c r="M3271">
        <v>-9.8055707441035596E-3</v>
      </c>
      <c r="N3271" t="s">
        <v>7404</v>
      </c>
    </row>
    <row r="3272" spans="1:14" x14ac:dyDescent="0.2">
      <c r="A3272" t="s">
        <v>61</v>
      </c>
      <c r="B3272" t="s">
        <v>6623</v>
      </c>
      <c r="C3272">
        <v>-4.3423999999999997E-2</v>
      </c>
      <c r="D3272">
        <v>0.56901206296738804</v>
      </c>
      <c r="E3272">
        <v>-1.06336051361146E-2</v>
      </c>
      <c r="F3272" t="str">
        <f t="shared" si="51"/>
        <v>Not hit</v>
      </c>
      <c r="G3272">
        <v>-0.222639</v>
      </c>
      <c r="H3272">
        <v>0.92194841596593602</v>
      </c>
      <c r="I3272">
        <v>-7.8576822784424006E-3</v>
      </c>
      <c r="J3272" t="s">
        <v>7404</v>
      </c>
      <c r="K3272">
        <v>-4.3422666666666603E-2</v>
      </c>
      <c r="L3272">
        <v>0.59419661018626502</v>
      </c>
      <c r="M3272">
        <v>-9.8165548766191192E-3</v>
      </c>
      <c r="N3272" t="s">
        <v>7404</v>
      </c>
    </row>
    <row r="3273" spans="1:14" x14ac:dyDescent="0.2">
      <c r="A3273" t="s">
        <v>61</v>
      </c>
      <c r="B3273" t="s">
        <v>2179</v>
      </c>
      <c r="C3273">
        <v>-1.1683333333333301E-2</v>
      </c>
      <c r="D3273">
        <v>0.122786989069294</v>
      </c>
      <c r="E3273">
        <v>-1.0641736711889799E-2</v>
      </c>
      <c r="F3273" t="str">
        <f t="shared" si="51"/>
        <v>Not hit</v>
      </c>
      <c r="G3273">
        <v>-5.5901333333333303E-2</v>
      </c>
      <c r="H3273">
        <v>0.72245744499280196</v>
      </c>
      <c r="I3273">
        <v>-7.8925823083259607E-3</v>
      </c>
      <c r="J3273" t="s">
        <v>7404</v>
      </c>
      <c r="K3273">
        <v>-3.63986666666666E-2</v>
      </c>
      <c r="L3273">
        <v>0.53624795954154003</v>
      </c>
      <c r="M3273">
        <v>-9.8507293967572303E-3</v>
      </c>
      <c r="N3273" t="s">
        <v>7404</v>
      </c>
    </row>
    <row r="3274" spans="1:14" x14ac:dyDescent="0.2">
      <c r="A3274" t="s">
        <v>61</v>
      </c>
      <c r="B3274" t="s">
        <v>1137</v>
      </c>
      <c r="C3274">
        <v>-2.5108666666666599E-2</v>
      </c>
      <c r="D3274">
        <v>0.37457240475398501</v>
      </c>
      <c r="E3274">
        <v>-1.07079479661543E-2</v>
      </c>
      <c r="F3274" t="str">
        <f t="shared" si="51"/>
        <v>Not hit</v>
      </c>
      <c r="G3274">
        <v>-1.0609666666666601E-2</v>
      </c>
      <c r="H3274">
        <v>0.17988893198456801</v>
      </c>
      <c r="I3274">
        <v>-7.9041545241274897E-3</v>
      </c>
      <c r="J3274" t="s">
        <v>7404</v>
      </c>
      <c r="K3274">
        <v>-0.109439333333333</v>
      </c>
      <c r="L3274">
        <v>0.81124092254952296</v>
      </c>
      <c r="M3274">
        <v>-9.9425798207855402E-3</v>
      </c>
      <c r="N3274" t="s">
        <v>7404</v>
      </c>
    </row>
    <row r="3275" spans="1:14" x14ac:dyDescent="0.2">
      <c r="A3275" t="s">
        <v>61</v>
      </c>
      <c r="B3275" t="s">
        <v>2217</v>
      </c>
      <c r="C3275">
        <v>-0.37909499999999902</v>
      </c>
      <c r="D3275">
        <v>0.93654862076287504</v>
      </c>
      <c r="E3275">
        <v>-1.07927100714509E-2</v>
      </c>
      <c r="F3275" t="str">
        <f t="shared" si="51"/>
        <v>Not hit</v>
      </c>
      <c r="G3275">
        <v>-4.6745666666666602E-2</v>
      </c>
      <c r="H3275">
        <v>0.67710729911763101</v>
      </c>
      <c r="I3275">
        <v>-7.9160282700225792E-3</v>
      </c>
      <c r="J3275" t="s">
        <v>7404</v>
      </c>
      <c r="K3275">
        <v>-6.3075333333333303E-2</v>
      </c>
      <c r="L3275">
        <v>0.69511827559166595</v>
      </c>
      <c r="M3275">
        <v>-9.9621997129068392E-3</v>
      </c>
      <c r="N3275" t="s">
        <v>7404</v>
      </c>
    </row>
    <row r="3276" spans="1:14" x14ac:dyDescent="0.2">
      <c r="A3276" t="s">
        <v>61</v>
      </c>
      <c r="B3276" t="s">
        <v>1770</v>
      </c>
      <c r="C3276">
        <v>-0.109601666666666</v>
      </c>
      <c r="D3276">
        <v>0.797026893745436</v>
      </c>
      <c r="E3276">
        <v>-1.07987260573866E-2</v>
      </c>
      <c r="F3276" t="str">
        <f t="shared" si="51"/>
        <v>Not hit</v>
      </c>
      <c r="G3276">
        <v>-4.2774333333333303E-2</v>
      </c>
      <c r="H3276">
        <v>0.65043634540046302</v>
      </c>
      <c r="I3276">
        <v>-7.9900401077902701E-3</v>
      </c>
      <c r="J3276" t="s">
        <v>7404</v>
      </c>
      <c r="K3276">
        <v>-1.2800666666666599E-2</v>
      </c>
      <c r="L3276">
        <v>0.166369797669531</v>
      </c>
      <c r="M3276">
        <v>-9.9707658315754399E-3</v>
      </c>
      <c r="N3276" t="s">
        <v>7404</v>
      </c>
    </row>
    <row r="3277" spans="1:14" x14ac:dyDescent="0.2">
      <c r="A3277" t="s">
        <v>61</v>
      </c>
      <c r="B3277" t="s">
        <v>2849</v>
      </c>
      <c r="C3277">
        <v>-0.171094</v>
      </c>
      <c r="D3277">
        <v>0.86385854259156103</v>
      </c>
      <c r="E3277">
        <v>-1.08742842706527E-2</v>
      </c>
      <c r="F3277" t="str">
        <f t="shared" si="51"/>
        <v>Not hit</v>
      </c>
      <c r="G3277">
        <v>-2.2479333333333299E-2</v>
      </c>
      <c r="H3277">
        <v>0.44035723573536401</v>
      </c>
      <c r="I3277">
        <v>-8.0070230603021507E-3</v>
      </c>
      <c r="J3277" t="s">
        <v>7404</v>
      </c>
      <c r="K3277">
        <v>-1.8544999999999898E-2</v>
      </c>
      <c r="L3277">
        <v>0.28941524966977</v>
      </c>
      <c r="M3277">
        <v>-9.9860854342512604E-3</v>
      </c>
      <c r="N3277" t="s">
        <v>7404</v>
      </c>
    </row>
    <row r="3278" spans="1:14" x14ac:dyDescent="0.2">
      <c r="A3278" t="s">
        <v>61</v>
      </c>
      <c r="B3278" t="s">
        <v>2878</v>
      </c>
      <c r="C3278">
        <v>-4.3314666666666599E-2</v>
      </c>
      <c r="D3278">
        <v>0.56073202161871105</v>
      </c>
      <c r="E3278">
        <v>-1.08825779208627E-2</v>
      </c>
      <c r="F3278" t="str">
        <f t="shared" si="51"/>
        <v>Not hit</v>
      </c>
      <c r="G3278">
        <v>-5.1131999999999997E-2</v>
      </c>
      <c r="H3278">
        <v>0.69511822319659</v>
      </c>
      <c r="I3278">
        <v>-8.0758558754685499E-3</v>
      </c>
      <c r="J3278" t="s">
        <v>7404</v>
      </c>
      <c r="K3278">
        <v>-1.66386666666666E-2</v>
      </c>
      <c r="L3278">
        <v>0.249624785820273</v>
      </c>
      <c r="M3278">
        <v>-1.00283289682242E-2</v>
      </c>
      <c r="N3278" t="s">
        <v>7404</v>
      </c>
    </row>
    <row r="3279" spans="1:14" x14ac:dyDescent="0.2">
      <c r="A3279" t="s">
        <v>61</v>
      </c>
      <c r="B3279" t="s">
        <v>1250</v>
      </c>
      <c r="C3279">
        <v>-3.42783333333333E-2</v>
      </c>
      <c r="D3279">
        <v>0.481290053672704</v>
      </c>
      <c r="E3279">
        <v>-1.0886562603713E-2</v>
      </c>
      <c r="F3279" t="str">
        <f t="shared" si="51"/>
        <v>Not hit</v>
      </c>
      <c r="G3279">
        <v>-3.9549000000000001E-2</v>
      </c>
      <c r="H3279">
        <v>0.624205738418383</v>
      </c>
      <c r="I3279">
        <v>-8.0945825430359594E-3</v>
      </c>
      <c r="J3279" t="s">
        <v>7404</v>
      </c>
      <c r="K3279">
        <v>-2.4394999999999899E-2</v>
      </c>
      <c r="L3279">
        <v>0.38789234372159098</v>
      </c>
      <c r="M3279">
        <v>-1.0033390092702099E-2</v>
      </c>
      <c r="N3279" t="s">
        <v>7404</v>
      </c>
    </row>
    <row r="3280" spans="1:14" x14ac:dyDescent="0.2">
      <c r="A3280" t="s">
        <v>61</v>
      </c>
      <c r="B3280" t="s">
        <v>404</v>
      </c>
      <c r="C3280">
        <v>-1.4253999999999999E-2</v>
      </c>
      <c r="D3280">
        <v>0.17206697693421999</v>
      </c>
      <c r="E3280">
        <v>-1.0894367427341701E-2</v>
      </c>
      <c r="F3280" t="str">
        <f t="shared" si="51"/>
        <v>Not hit</v>
      </c>
      <c r="G3280">
        <v>-0.16482866666666601</v>
      </c>
      <c r="H3280">
        <v>0.89283161336390504</v>
      </c>
      <c r="I3280">
        <v>-8.1145878907497703E-3</v>
      </c>
      <c r="J3280" t="s">
        <v>7404</v>
      </c>
      <c r="K3280">
        <v>-2.7354E-2</v>
      </c>
      <c r="L3280">
        <v>0.42955045346723703</v>
      </c>
      <c r="M3280">
        <v>-1.00385300697518E-2</v>
      </c>
      <c r="N3280" t="s">
        <v>7404</v>
      </c>
    </row>
    <row r="3281" spans="1:14" x14ac:dyDescent="0.2">
      <c r="A3281" t="s">
        <v>61</v>
      </c>
      <c r="B3281" t="s">
        <v>975</v>
      </c>
      <c r="C3281">
        <v>-1.50663333333333E-2</v>
      </c>
      <c r="D3281">
        <v>0.18389750588416401</v>
      </c>
      <c r="E3281">
        <v>-1.10801455488261E-2</v>
      </c>
      <c r="F3281" t="str">
        <f t="shared" si="51"/>
        <v>Not hit</v>
      </c>
      <c r="G3281">
        <v>-3.6552333333333298E-2</v>
      </c>
      <c r="H3281">
        <v>0.59844300722522803</v>
      </c>
      <c r="I3281">
        <v>-8.1503370630629495E-3</v>
      </c>
      <c r="J3281" t="s">
        <v>7404</v>
      </c>
      <c r="K3281">
        <v>-4.1735333333333298E-2</v>
      </c>
      <c r="L3281">
        <v>0.57317400821831199</v>
      </c>
      <c r="M3281">
        <v>-1.00879939872061E-2</v>
      </c>
      <c r="N3281" t="s">
        <v>7404</v>
      </c>
    </row>
    <row r="3282" spans="1:14" x14ac:dyDescent="0.2">
      <c r="A3282" t="s">
        <v>61</v>
      </c>
      <c r="B3282" t="s">
        <v>3109</v>
      </c>
      <c r="C3282">
        <v>-7.0467333333333299E-2</v>
      </c>
      <c r="D3282">
        <v>0.69511817080148697</v>
      </c>
      <c r="E3282">
        <v>-1.11297063654528E-2</v>
      </c>
      <c r="F3282" t="str">
        <f t="shared" si="51"/>
        <v>Not hit</v>
      </c>
      <c r="G3282">
        <v>-3.60553333333333E-2</v>
      </c>
      <c r="H3282">
        <v>0.59419654345198403</v>
      </c>
      <c r="I3282">
        <v>-8.1510248401498505E-3</v>
      </c>
      <c r="J3282" t="s">
        <v>7404</v>
      </c>
      <c r="K3282">
        <v>-0.121836666666666</v>
      </c>
      <c r="L3282">
        <v>0.82551737861000796</v>
      </c>
      <c r="M3282">
        <v>-1.01457997312418E-2</v>
      </c>
      <c r="N3282" t="s">
        <v>7404</v>
      </c>
    </row>
    <row r="3283" spans="1:14" x14ac:dyDescent="0.2">
      <c r="A3283" t="s">
        <v>61</v>
      </c>
      <c r="B3283" t="s">
        <v>1651</v>
      </c>
      <c r="C3283">
        <v>-6.5804000000000001E-2</v>
      </c>
      <c r="D3283">
        <v>0.677107243996247</v>
      </c>
      <c r="E3283">
        <v>-1.11434164956481E-2</v>
      </c>
      <c r="F3283" t="str">
        <f t="shared" si="51"/>
        <v>Not hit</v>
      </c>
      <c r="G3283">
        <v>-4.5086000000000001E-2</v>
      </c>
      <c r="H3283">
        <v>0.65927914401607501</v>
      </c>
      <c r="I3283">
        <v>-8.1574398602746699E-3</v>
      </c>
      <c r="J3283" t="s">
        <v>7404</v>
      </c>
      <c r="K3283">
        <v>-0.111723</v>
      </c>
      <c r="L3283">
        <v>0.81124092254952296</v>
      </c>
      <c r="M3283">
        <v>-1.01500512794085E-2</v>
      </c>
      <c r="N3283" t="s">
        <v>7404</v>
      </c>
    </row>
    <row r="3284" spans="1:14" x14ac:dyDescent="0.2">
      <c r="A3284" t="s">
        <v>61</v>
      </c>
      <c r="B3284" t="s">
        <v>1346</v>
      </c>
      <c r="C3284">
        <v>-3.8400666666666597E-2</v>
      </c>
      <c r="D3284">
        <v>0.51231367183043997</v>
      </c>
      <c r="E3284">
        <v>-1.1154013323727899E-2</v>
      </c>
      <c r="F3284" t="str">
        <f t="shared" si="51"/>
        <v>Not hit</v>
      </c>
      <c r="G3284">
        <v>-2.8199666666666599E-2</v>
      </c>
      <c r="H3284">
        <v>0.50837958119971305</v>
      </c>
      <c r="I3284">
        <v>-8.2853976702994998E-3</v>
      </c>
      <c r="J3284" t="s">
        <v>7404</v>
      </c>
      <c r="K3284">
        <v>-0.119166333333333</v>
      </c>
      <c r="L3284">
        <v>0.82075189606144505</v>
      </c>
      <c r="M3284">
        <v>-1.0223053953561099E-2</v>
      </c>
      <c r="N3284" t="s">
        <v>7404</v>
      </c>
    </row>
    <row r="3285" spans="1:14" x14ac:dyDescent="0.2">
      <c r="A3285" t="s">
        <v>61</v>
      </c>
      <c r="B3285" t="s">
        <v>3184</v>
      </c>
      <c r="C3285">
        <v>-3.7323999999999899E-2</v>
      </c>
      <c r="D3285">
        <v>0.50055895528789596</v>
      </c>
      <c r="E3285">
        <v>-1.12175327880222E-2</v>
      </c>
      <c r="F3285" t="str">
        <f t="shared" si="51"/>
        <v>Not hit</v>
      </c>
      <c r="G3285">
        <v>-2.5335E-2</v>
      </c>
      <c r="H3285">
        <v>0.46992550934888</v>
      </c>
      <c r="I3285">
        <v>-8.3091447574323695E-3</v>
      </c>
      <c r="J3285" t="s">
        <v>7404</v>
      </c>
      <c r="K3285">
        <v>-1.8672000000000001E-2</v>
      </c>
      <c r="L3285">
        <v>0.28113352631160399</v>
      </c>
      <c r="M3285">
        <v>-1.02899031845809E-2</v>
      </c>
      <c r="N3285" t="s">
        <v>7404</v>
      </c>
    </row>
    <row r="3286" spans="1:14" x14ac:dyDescent="0.2">
      <c r="A3286" t="s">
        <v>61</v>
      </c>
      <c r="B3286" t="s">
        <v>5823</v>
      </c>
      <c r="C3286">
        <v>-0.117156</v>
      </c>
      <c r="D3286">
        <v>0.80175765745118599</v>
      </c>
      <c r="E3286">
        <v>-1.1241924644133599E-2</v>
      </c>
      <c r="F3286" t="str">
        <f t="shared" si="51"/>
        <v>Not hit</v>
      </c>
      <c r="G3286">
        <v>-5.0173333333333299E-2</v>
      </c>
      <c r="H3286">
        <v>0.681593243468268</v>
      </c>
      <c r="I3286">
        <v>-8.3525917845165103E-3</v>
      </c>
      <c r="J3286" t="s">
        <v>7404</v>
      </c>
      <c r="K3286">
        <v>-6.1875333333333303E-2</v>
      </c>
      <c r="L3286">
        <v>0.68159329791666401</v>
      </c>
      <c r="M3286">
        <v>-1.0300676850110199E-2</v>
      </c>
      <c r="N3286" t="s">
        <v>7404</v>
      </c>
    </row>
    <row r="3287" spans="1:14" x14ac:dyDescent="0.2">
      <c r="A3287" t="s">
        <v>61</v>
      </c>
      <c r="B3287" t="s">
        <v>5309</v>
      </c>
      <c r="C3287">
        <v>-7.2934333333333295E-2</v>
      </c>
      <c r="D3287">
        <v>0.69964840743496304</v>
      </c>
      <c r="E3287">
        <v>-1.1313584733184201E-2</v>
      </c>
      <c r="F3287" t="str">
        <f t="shared" si="51"/>
        <v>Not hit</v>
      </c>
      <c r="G3287">
        <v>-5.1138666666666603E-2</v>
      </c>
      <c r="H3287">
        <v>0.68609047291428604</v>
      </c>
      <c r="I3287">
        <v>-8.3672376219969605E-3</v>
      </c>
      <c r="J3287" t="s">
        <v>7404</v>
      </c>
      <c r="K3287">
        <v>-5.0998666666666602E-2</v>
      </c>
      <c r="L3287">
        <v>0.62420580114313196</v>
      </c>
      <c r="M3287">
        <v>-1.04380092770083E-2</v>
      </c>
      <c r="N3287" t="s">
        <v>7404</v>
      </c>
    </row>
    <row r="3288" spans="1:14" x14ac:dyDescent="0.2">
      <c r="A3288" t="s">
        <v>61</v>
      </c>
      <c r="B3288" t="s">
        <v>6232</v>
      </c>
      <c r="C3288">
        <v>-6.5715999999999997E-2</v>
      </c>
      <c r="D3288">
        <v>0.67263272355316595</v>
      </c>
      <c r="E3288">
        <v>-1.13177414842661E-2</v>
      </c>
      <c r="F3288" t="str">
        <f t="shared" si="51"/>
        <v>Not hit</v>
      </c>
      <c r="G3288">
        <v>-8.9688666666666597E-2</v>
      </c>
      <c r="H3288">
        <v>0.80649573461215596</v>
      </c>
      <c r="I3288">
        <v>-8.3767353772076295E-3</v>
      </c>
      <c r="J3288" t="s">
        <v>7404</v>
      </c>
      <c r="K3288">
        <v>-0.118591</v>
      </c>
      <c r="L3288">
        <v>0.81599302102620197</v>
      </c>
      <c r="M3288">
        <v>-1.04731928765225E-2</v>
      </c>
      <c r="N3288" t="s">
        <v>7404</v>
      </c>
    </row>
    <row r="3289" spans="1:14" x14ac:dyDescent="0.2">
      <c r="A3289" t="s">
        <v>61</v>
      </c>
      <c r="B3289" t="s">
        <v>4802</v>
      </c>
      <c r="C3289">
        <v>-5.6833333333333397E-3</v>
      </c>
      <c r="D3289">
        <v>9.9347768005238393E-3</v>
      </c>
      <c r="E3289">
        <v>-1.13828180493343E-2</v>
      </c>
      <c r="F3289" t="str">
        <f t="shared" si="51"/>
        <v>Not hit</v>
      </c>
      <c r="G3289">
        <v>-2.85653333333333E-2</v>
      </c>
      <c r="H3289">
        <v>0.50837958119971305</v>
      </c>
      <c r="I3289">
        <v>-8.3928348887573802E-3</v>
      </c>
      <c r="J3289" t="s">
        <v>7404</v>
      </c>
      <c r="K3289">
        <v>-8.4018333333333306E-2</v>
      </c>
      <c r="L3289">
        <v>0.75015578558085205</v>
      </c>
      <c r="M3289">
        <v>-1.0489565988184599E-2</v>
      </c>
      <c r="N3289" t="s">
        <v>7404</v>
      </c>
    </row>
    <row r="3290" spans="1:14" x14ac:dyDescent="0.2">
      <c r="A3290" t="s">
        <v>61</v>
      </c>
      <c r="B3290" t="s">
        <v>3748</v>
      </c>
      <c r="C3290">
        <v>-4.1681333333333299E-2</v>
      </c>
      <c r="D3290">
        <v>0.53222004660049005</v>
      </c>
      <c r="E3290">
        <v>-1.1416882801163699E-2</v>
      </c>
      <c r="F3290" t="str">
        <f t="shared" si="51"/>
        <v>Not hit</v>
      </c>
      <c r="G3290">
        <v>-9.2819666666666606E-2</v>
      </c>
      <c r="H3290">
        <v>0.81124088904191405</v>
      </c>
      <c r="I3290">
        <v>-8.4326822805030604E-3</v>
      </c>
      <c r="J3290" t="s">
        <v>7404</v>
      </c>
      <c r="K3290">
        <v>-9.9143666666666602E-2</v>
      </c>
      <c r="L3290">
        <v>0.78288000939517199</v>
      </c>
      <c r="M3290">
        <v>-1.0539447296599501E-2</v>
      </c>
      <c r="N3290" t="s">
        <v>7404</v>
      </c>
    </row>
    <row r="3291" spans="1:14" x14ac:dyDescent="0.2">
      <c r="A3291" t="s">
        <v>61</v>
      </c>
      <c r="B3291" t="s">
        <v>5841</v>
      </c>
      <c r="C3291">
        <v>-0.43735733333333299</v>
      </c>
      <c r="D3291">
        <v>0.94142035086968501</v>
      </c>
      <c r="E3291">
        <v>-1.14659425340997E-2</v>
      </c>
      <c r="F3291" t="str">
        <f t="shared" si="51"/>
        <v>Not hit</v>
      </c>
      <c r="G3291">
        <v>-1.6996333333333301E-2</v>
      </c>
      <c r="H3291">
        <v>0.31819782615394399</v>
      </c>
      <c r="I3291">
        <v>-8.4523240147861608E-3</v>
      </c>
      <c r="J3291" t="s">
        <v>7404</v>
      </c>
      <c r="K3291">
        <v>-4.6127999999999898E-2</v>
      </c>
      <c r="L3291">
        <v>0.58996397845891901</v>
      </c>
      <c r="M3291">
        <v>-1.05713615365578E-2</v>
      </c>
      <c r="N3291" t="s">
        <v>7404</v>
      </c>
    </row>
    <row r="3292" spans="1:14" x14ac:dyDescent="0.2">
      <c r="A3292" t="s">
        <v>61</v>
      </c>
      <c r="B3292" t="s">
        <v>4412</v>
      </c>
      <c r="C3292">
        <v>-2.2122333333333299E-2</v>
      </c>
      <c r="D3292">
        <v>0.300710604518933</v>
      </c>
      <c r="E3292">
        <v>-1.1544567442134E-2</v>
      </c>
      <c r="F3292" t="str">
        <f t="shared" si="51"/>
        <v>Not hit</v>
      </c>
      <c r="G3292">
        <v>-0.27626733333333298</v>
      </c>
      <c r="H3292">
        <v>0.93167927737523504</v>
      </c>
      <c r="I3292">
        <v>-8.4906797925956793E-3</v>
      </c>
      <c r="J3292" t="s">
        <v>7404</v>
      </c>
      <c r="K3292">
        <v>-6.4215333333333305E-2</v>
      </c>
      <c r="L3292">
        <v>0.68159329791666401</v>
      </c>
      <c r="M3292">
        <v>-1.0690227621488E-2</v>
      </c>
      <c r="N3292" t="s">
        <v>7404</v>
      </c>
    </row>
    <row r="3293" spans="1:14" x14ac:dyDescent="0.2">
      <c r="A3293" t="s">
        <v>61</v>
      </c>
      <c r="B3293" t="s">
        <v>2998</v>
      </c>
      <c r="C3293">
        <v>-0.11255066666666599</v>
      </c>
      <c r="D3293">
        <v>0.78758786671110304</v>
      </c>
      <c r="E3293">
        <v>-1.16716147777723E-2</v>
      </c>
      <c r="F3293" t="str">
        <f t="shared" si="51"/>
        <v>Not hit</v>
      </c>
      <c r="G3293">
        <v>-4.4302333333333298E-2</v>
      </c>
      <c r="H3293">
        <v>0.64164248787450995</v>
      </c>
      <c r="I3293">
        <v>-8.5373646963520407E-3</v>
      </c>
      <c r="J3293" t="s">
        <v>7404</v>
      </c>
      <c r="K3293">
        <v>-2.3997000000000001E-2</v>
      </c>
      <c r="L3293">
        <v>0.358326031931605</v>
      </c>
      <c r="M3293">
        <v>-1.06959821889524E-2</v>
      </c>
      <c r="N3293" t="s">
        <v>7404</v>
      </c>
    </row>
    <row r="3294" spans="1:14" x14ac:dyDescent="0.2">
      <c r="A3294" t="s">
        <v>61</v>
      </c>
      <c r="B3294" t="s">
        <v>6206</v>
      </c>
      <c r="C3294">
        <v>-0.208688333333333</v>
      </c>
      <c r="D3294">
        <v>0.878324697199245</v>
      </c>
      <c r="E3294">
        <v>-1.1758524390111399E-2</v>
      </c>
      <c r="F3294" t="str">
        <f t="shared" si="51"/>
        <v>Not hit</v>
      </c>
      <c r="G3294">
        <v>-9.9636666666666596E-2</v>
      </c>
      <c r="H3294">
        <v>0.82075186418144697</v>
      </c>
      <c r="I3294">
        <v>-8.5476425336428897E-3</v>
      </c>
      <c r="J3294" t="s">
        <v>7404</v>
      </c>
      <c r="K3294">
        <v>-0.100948</v>
      </c>
      <c r="L3294">
        <v>0.78288000939517199</v>
      </c>
      <c r="M3294">
        <v>-1.07312565841872E-2</v>
      </c>
      <c r="N3294" t="s">
        <v>7404</v>
      </c>
    </row>
    <row r="3295" spans="1:14" x14ac:dyDescent="0.2">
      <c r="A3295" t="s">
        <v>61</v>
      </c>
      <c r="B3295" t="s">
        <v>755</v>
      </c>
      <c r="C3295">
        <v>-5.1602666666666602E-2</v>
      </c>
      <c r="D3295">
        <v>0.58996384389845602</v>
      </c>
      <c r="E3295">
        <v>-1.1826020667862199E-2</v>
      </c>
      <c r="F3295" t="str">
        <f t="shared" si="51"/>
        <v>Not hit</v>
      </c>
      <c r="G3295">
        <v>-3.3820000000000003E-2</v>
      </c>
      <c r="H3295">
        <v>0.55867109336420295</v>
      </c>
      <c r="I3295">
        <v>-8.55117728986593E-3</v>
      </c>
      <c r="J3295" t="s">
        <v>7404</v>
      </c>
      <c r="K3295">
        <v>-6.15016666666666E-2</v>
      </c>
      <c r="L3295">
        <v>0.66816987885840295</v>
      </c>
      <c r="M3295">
        <v>-1.07697478914034E-2</v>
      </c>
      <c r="N3295" t="s">
        <v>7404</v>
      </c>
    </row>
    <row r="3296" spans="1:14" x14ac:dyDescent="0.2">
      <c r="A3296" t="s">
        <v>61</v>
      </c>
      <c r="B3296" t="s">
        <v>1301</v>
      </c>
      <c r="C3296">
        <v>-7.3670666666666607E-2</v>
      </c>
      <c r="D3296">
        <v>0.69059879369286004</v>
      </c>
      <c r="E3296">
        <v>-1.1844341361690601E-2</v>
      </c>
      <c r="F3296" t="str">
        <f t="shared" si="51"/>
        <v>Not hit</v>
      </c>
      <c r="G3296">
        <v>-9.1677999999999996E-2</v>
      </c>
      <c r="H3296">
        <v>0.80649573461215596</v>
      </c>
      <c r="I3296">
        <v>-8.56253498299645E-3</v>
      </c>
      <c r="J3296" t="s">
        <v>7404</v>
      </c>
      <c r="K3296">
        <v>-7.3433999999999999E-2</v>
      </c>
      <c r="L3296">
        <v>0.71330292598216705</v>
      </c>
      <c r="M3296">
        <v>-1.0774676679484301E-2</v>
      </c>
      <c r="N3296" t="s">
        <v>7404</v>
      </c>
    </row>
    <row r="3297" spans="1:14" x14ac:dyDescent="0.2">
      <c r="A3297" t="s">
        <v>61</v>
      </c>
      <c r="B3297" t="s">
        <v>3223</v>
      </c>
      <c r="C3297">
        <v>-8.7691000000000005E-2</v>
      </c>
      <c r="D3297">
        <v>0.73165187560400302</v>
      </c>
      <c r="E3297">
        <v>-1.18992749448828E-2</v>
      </c>
      <c r="F3297" t="str">
        <f t="shared" si="51"/>
        <v>Not hit</v>
      </c>
      <c r="G3297">
        <v>-1.82133333333333E-2</v>
      </c>
      <c r="H3297">
        <v>0.33633813326984902</v>
      </c>
      <c r="I3297">
        <v>-8.6189844599010301E-3</v>
      </c>
      <c r="J3297" t="s">
        <v>7404</v>
      </c>
      <c r="K3297">
        <v>-0.112687333333333</v>
      </c>
      <c r="L3297">
        <v>0.80175772769206</v>
      </c>
      <c r="M3297">
        <v>-1.08131210298489E-2</v>
      </c>
      <c r="N3297" t="s">
        <v>7404</v>
      </c>
    </row>
    <row r="3298" spans="1:14" x14ac:dyDescent="0.2">
      <c r="A3298" t="s">
        <v>61</v>
      </c>
      <c r="B3298" t="s">
        <v>2537</v>
      </c>
      <c r="C3298">
        <v>-4.40273333333333E-2</v>
      </c>
      <c r="D3298">
        <v>0.53624781205624295</v>
      </c>
      <c r="E3298">
        <v>-1.1915313879872901E-2</v>
      </c>
      <c r="F3298" t="str">
        <f t="shared" si="51"/>
        <v>Not hit</v>
      </c>
      <c r="G3298">
        <v>-1.5679666666666599E-2</v>
      </c>
      <c r="H3298">
        <v>0.28113343926770901</v>
      </c>
      <c r="I3298">
        <v>-8.6408682162591403E-3</v>
      </c>
      <c r="J3298" t="s">
        <v>7404</v>
      </c>
      <c r="K3298">
        <v>-4.7222E-2</v>
      </c>
      <c r="L3298">
        <v>0.58996397845891901</v>
      </c>
      <c r="M3298">
        <v>-1.0822078444314299E-2</v>
      </c>
      <c r="N3298" t="s">
        <v>7404</v>
      </c>
    </row>
    <row r="3299" spans="1:14" x14ac:dyDescent="0.2">
      <c r="A3299" t="s">
        <v>61</v>
      </c>
      <c r="B3299" t="s">
        <v>6911</v>
      </c>
      <c r="C3299">
        <v>-2.10373333333333E-2</v>
      </c>
      <c r="D3299">
        <v>0.27034353391813398</v>
      </c>
      <c r="E3299">
        <v>-1.19509727518213E-2</v>
      </c>
      <c r="F3299" t="str">
        <f t="shared" si="51"/>
        <v>Not hit</v>
      </c>
      <c r="G3299">
        <v>-7.0962999999999998E-2</v>
      </c>
      <c r="H3299">
        <v>0.75480472725904502</v>
      </c>
      <c r="I3299">
        <v>-8.6692224683820301E-3</v>
      </c>
      <c r="J3299" t="s">
        <v>7404</v>
      </c>
      <c r="K3299">
        <v>-0.11939533333333301</v>
      </c>
      <c r="L3299">
        <v>0.81124092254952296</v>
      </c>
      <c r="M3299">
        <v>-1.0847083911597499E-2</v>
      </c>
      <c r="N3299" t="s">
        <v>7404</v>
      </c>
    </row>
    <row r="3300" spans="1:14" x14ac:dyDescent="0.2">
      <c r="A3300" t="s">
        <v>61</v>
      </c>
      <c r="B3300" t="s">
        <v>2197</v>
      </c>
      <c r="C3300">
        <v>-9.3761666666666604E-2</v>
      </c>
      <c r="D3300">
        <v>0.74551576873942504</v>
      </c>
      <c r="E3300">
        <v>-1.1958659830717399E-2</v>
      </c>
      <c r="F3300" t="str">
        <f t="shared" si="51"/>
        <v>Not hit</v>
      </c>
      <c r="G3300">
        <v>-2.09223333333333E-2</v>
      </c>
      <c r="H3300">
        <v>0.38453554625053699</v>
      </c>
      <c r="I3300">
        <v>-8.6840970703059798E-3</v>
      </c>
      <c r="J3300" t="s">
        <v>7404</v>
      </c>
      <c r="K3300">
        <v>-8.5699999999999908E-3</v>
      </c>
      <c r="L3300">
        <v>5.3733976151780001E-2</v>
      </c>
      <c r="M3300">
        <v>-1.0881766256514E-2</v>
      </c>
      <c r="N3300" t="s">
        <v>7404</v>
      </c>
    </row>
    <row r="3301" spans="1:14" x14ac:dyDescent="0.2">
      <c r="A3301" t="s">
        <v>61</v>
      </c>
      <c r="B3301" t="s">
        <v>1954</v>
      </c>
      <c r="C3301">
        <v>-5.11976666666666E-2</v>
      </c>
      <c r="D3301">
        <v>0.58154052397119904</v>
      </c>
      <c r="E3301">
        <v>-1.2052955535424801E-2</v>
      </c>
      <c r="F3301" t="str">
        <f t="shared" si="51"/>
        <v>Not hit</v>
      </c>
      <c r="G3301">
        <v>-0.10784100000000001</v>
      </c>
      <c r="H3301">
        <v>0.83028926865774799</v>
      </c>
      <c r="I3301">
        <v>-8.7103796023000508E-3</v>
      </c>
      <c r="J3301" t="s">
        <v>7404</v>
      </c>
      <c r="K3301">
        <v>-0.106218666666666</v>
      </c>
      <c r="L3301">
        <v>0.78758794173199898</v>
      </c>
      <c r="M3301">
        <v>-1.10149757589308E-2</v>
      </c>
      <c r="N3301" t="s">
        <v>7404</v>
      </c>
    </row>
    <row r="3302" spans="1:14" x14ac:dyDescent="0.2">
      <c r="A3302" t="s">
        <v>61</v>
      </c>
      <c r="B3302" t="s">
        <v>6551</v>
      </c>
      <c r="C3302">
        <v>-9.4614000000000004E-2</v>
      </c>
      <c r="D3302">
        <v>0.74551576873942504</v>
      </c>
      <c r="E3302">
        <v>-1.2067369122671E-2</v>
      </c>
      <c r="F3302" t="str">
        <f t="shared" si="51"/>
        <v>Not hit</v>
      </c>
      <c r="G3302">
        <v>-1.8148999999999998E-2</v>
      </c>
      <c r="H3302">
        <v>0.33021881335915898</v>
      </c>
      <c r="I3302">
        <v>-8.7332659061775692E-3</v>
      </c>
      <c r="J3302" t="s">
        <v>7404</v>
      </c>
      <c r="K3302">
        <v>-0.128828</v>
      </c>
      <c r="L3302">
        <v>0.82075189606144505</v>
      </c>
      <c r="M3302">
        <v>-1.1051910031043799E-2</v>
      </c>
      <c r="N3302" t="s">
        <v>7404</v>
      </c>
    </row>
    <row r="3303" spans="1:14" x14ac:dyDescent="0.2">
      <c r="A3303" t="s">
        <v>61</v>
      </c>
      <c r="B3303" t="s">
        <v>3498</v>
      </c>
      <c r="C3303">
        <v>-6.17473333333333E-2</v>
      </c>
      <c r="D3303">
        <v>0.63726417717255102</v>
      </c>
      <c r="E3303">
        <v>-1.20827486918002E-2</v>
      </c>
      <c r="F3303" t="str">
        <f t="shared" si="51"/>
        <v>Not hit</v>
      </c>
      <c r="G3303">
        <v>-2.6472333333333299E-2</v>
      </c>
      <c r="H3303">
        <v>0.46617051529926501</v>
      </c>
      <c r="I3303">
        <v>-8.7743925005094904E-3</v>
      </c>
      <c r="J3303" t="s">
        <v>7404</v>
      </c>
      <c r="K3303">
        <v>-4.5475333333333298E-2</v>
      </c>
      <c r="L3303">
        <v>0.56901220278062803</v>
      </c>
      <c r="M3303">
        <v>-1.1135927767467199E-2</v>
      </c>
      <c r="N3303" t="s">
        <v>7404</v>
      </c>
    </row>
    <row r="3304" spans="1:14" x14ac:dyDescent="0.2">
      <c r="A3304" t="s">
        <v>61</v>
      </c>
      <c r="B3304" t="s">
        <v>1176</v>
      </c>
      <c r="C3304">
        <v>-6.9041666666666598E-2</v>
      </c>
      <c r="D3304">
        <v>0.66816976595899902</v>
      </c>
      <c r="E3304">
        <v>-1.20901057791658E-2</v>
      </c>
      <c r="F3304" t="str">
        <f t="shared" si="51"/>
        <v>Not hit</v>
      </c>
      <c r="G3304">
        <v>-4.1058333333333301E-2</v>
      </c>
      <c r="H3304">
        <v>0.61126423494394699</v>
      </c>
      <c r="I3304">
        <v>-8.7770815509176595E-3</v>
      </c>
      <c r="J3304" t="s">
        <v>7404</v>
      </c>
      <c r="K3304">
        <v>-0.113932333333333</v>
      </c>
      <c r="L3304">
        <v>0.79702696558761099</v>
      </c>
      <c r="M3304">
        <v>-1.1225409296563099E-2</v>
      </c>
      <c r="N3304" t="s">
        <v>7404</v>
      </c>
    </row>
    <row r="3305" spans="1:14" x14ac:dyDescent="0.2">
      <c r="A3305" t="s">
        <v>61</v>
      </c>
      <c r="B3305" t="s">
        <v>6304</v>
      </c>
      <c r="C3305">
        <v>-0.122897333333333</v>
      </c>
      <c r="D3305">
        <v>0.797026893745436</v>
      </c>
      <c r="E3305">
        <v>-1.2108708528002899E-2</v>
      </c>
      <c r="F3305" t="str">
        <f t="shared" si="51"/>
        <v>Not hit</v>
      </c>
      <c r="G3305">
        <v>-3.02896666666666E-2</v>
      </c>
      <c r="H3305">
        <v>0.51231374814698905</v>
      </c>
      <c r="I3305">
        <v>-8.7980574205921008E-3</v>
      </c>
      <c r="J3305" t="s">
        <v>7404</v>
      </c>
      <c r="K3305">
        <v>-3.0932000000000001E-2</v>
      </c>
      <c r="L3305">
        <v>0.433135509758583</v>
      </c>
      <c r="M3305">
        <v>-1.12399529288323E-2</v>
      </c>
      <c r="N3305" t="s">
        <v>7404</v>
      </c>
    </row>
    <row r="3306" spans="1:14" x14ac:dyDescent="0.2">
      <c r="A3306" t="s">
        <v>61</v>
      </c>
      <c r="B3306" t="s">
        <v>2374</v>
      </c>
      <c r="C3306">
        <v>-0.39657599999999998</v>
      </c>
      <c r="D3306">
        <v>0.931679265044282</v>
      </c>
      <c r="E3306">
        <v>-1.21881961886496E-2</v>
      </c>
      <c r="F3306" t="str">
        <f t="shared" si="51"/>
        <v>Not hit</v>
      </c>
      <c r="G3306">
        <v>-6.2692666666666605E-2</v>
      </c>
      <c r="H3306">
        <v>0.72245744499280196</v>
      </c>
      <c r="I3306">
        <v>-8.8514352393820606E-3</v>
      </c>
      <c r="J3306" t="s">
        <v>7404</v>
      </c>
      <c r="K3306">
        <v>-4.9078666666666597E-2</v>
      </c>
      <c r="L3306">
        <v>0.58996397845891901</v>
      </c>
      <c r="M3306">
        <v>-1.12475791073868E-2</v>
      </c>
      <c r="N3306" t="s">
        <v>7404</v>
      </c>
    </row>
    <row r="3307" spans="1:14" x14ac:dyDescent="0.2">
      <c r="A3307" t="s">
        <v>61</v>
      </c>
      <c r="B3307" t="s">
        <v>2771</v>
      </c>
      <c r="C3307">
        <v>-0.17433733333333301</v>
      </c>
      <c r="D3307">
        <v>0.84943788351347105</v>
      </c>
      <c r="E3307">
        <v>-1.2355003358882901E-2</v>
      </c>
      <c r="F3307" t="str">
        <f t="shared" si="51"/>
        <v>Not hit</v>
      </c>
      <c r="G3307">
        <v>-1.0254333333333299E-2</v>
      </c>
      <c r="H3307">
        <v>0.135125870169754</v>
      </c>
      <c r="I3307">
        <v>-8.9136971369379904E-3</v>
      </c>
      <c r="J3307" t="s">
        <v>7404</v>
      </c>
      <c r="K3307">
        <v>-3.4023666666666598E-2</v>
      </c>
      <c r="L3307">
        <v>0.46617059596661498</v>
      </c>
      <c r="M3307">
        <v>-1.12773186327362E-2</v>
      </c>
      <c r="N3307" t="s">
        <v>7404</v>
      </c>
    </row>
    <row r="3308" spans="1:14" x14ac:dyDescent="0.2">
      <c r="A3308" t="s">
        <v>61</v>
      </c>
      <c r="B3308" t="s">
        <v>2250</v>
      </c>
      <c r="C3308">
        <v>-2.5108666666666599E-2</v>
      </c>
      <c r="D3308">
        <v>0.32117576834311101</v>
      </c>
      <c r="E3308">
        <v>-1.23850313250452E-2</v>
      </c>
      <c r="F3308" t="str">
        <f t="shared" si="51"/>
        <v>Not hit</v>
      </c>
      <c r="G3308">
        <v>-5.5555333333333297E-2</v>
      </c>
      <c r="H3308">
        <v>0.69059884677808103</v>
      </c>
      <c r="I3308">
        <v>-8.93186156177719E-3</v>
      </c>
      <c r="J3308" t="s">
        <v>7404</v>
      </c>
      <c r="K3308">
        <v>-1.19186666666666E-2</v>
      </c>
      <c r="L3308">
        <v>0.112728865268007</v>
      </c>
      <c r="M3308">
        <v>-1.1298477232846301E-2</v>
      </c>
      <c r="N3308" t="s">
        <v>7404</v>
      </c>
    </row>
    <row r="3309" spans="1:14" x14ac:dyDescent="0.2">
      <c r="A3309" t="s">
        <v>61</v>
      </c>
      <c r="B3309" t="s">
        <v>1179</v>
      </c>
      <c r="C3309">
        <v>-0.148817333333333</v>
      </c>
      <c r="D3309">
        <v>0.82551731648826698</v>
      </c>
      <c r="E3309">
        <v>-1.2392586685169101E-2</v>
      </c>
      <c r="F3309" t="str">
        <f t="shared" si="51"/>
        <v>Not hit</v>
      </c>
      <c r="G3309">
        <v>-8.2519333333333306E-2</v>
      </c>
      <c r="H3309">
        <v>0.77817997590088095</v>
      </c>
      <c r="I3309">
        <v>-8.9880015483472797E-3</v>
      </c>
      <c r="J3309" t="s">
        <v>7404</v>
      </c>
      <c r="K3309">
        <v>-7.85626666666666E-2</v>
      </c>
      <c r="L3309">
        <v>0.71787514594587598</v>
      </c>
      <c r="M3309">
        <v>-1.13091809042778E-2</v>
      </c>
      <c r="N3309" t="s">
        <v>7404</v>
      </c>
    </row>
    <row r="3310" spans="1:14" x14ac:dyDescent="0.2">
      <c r="A3310" t="s">
        <v>61</v>
      </c>
      <c r="B3310" t="s">
        <v>2019</v>
      </c>
      <c r="C3310">
        <v>-0.14938499999999999</v>
      </c>
      <c r="D3310">
        <v>0.82551731648826698</v>
      </c>
      <c r="E3310">
        <v>-1.24398584526264E-2</v>
      </c>
      <c r="F3310" t="str">
        <f t="shared" si="51"/>
        <v>Not hit</v>
      </c>
      <c r="G3310">
        <v>-7.6031999999999905E-2</v>
      </c>
      <c r="H3310">
        <v>0.75946261231762002</v>
      </c>
      <c r="I3310">
        <v>-9.0853374874818003E-3</v>
      </c>
      <c r="J3310" t="s">
        <v>7404</v>
      </c>
      <c r="K3310">
        <v>-0.12162933333333301</v>
      </c>
      <c r="L3310">
        <v>0.80649576892806496</v>
      </c>
      <c r="M3310">
        <v>-1.13599251245787E-2</v>
      </c>
      <c r="N3310" t="s">
        <v>7404</v>
      </c>
    </row>
    <row r="3311" spans="1:14" x14ac:dyDescent="0.2">
      <c r="A3311" t="s">
        <v>61</v>
      </c>
      <c r="B3311" t="s">
        <v>6561</v>
      </c>
      <c r="C3311">
        <v>-1.2314E-2</v>
      </c>
      <c r="D3311">
        <v>9.7008758238709997E-2</v>
      </c>
      <c r="E3311">
        <v>-1.24764100179558E-2</v>
      </c>
      <c r="F3311" t="str">
        <f t="shared" si="51"/>
        <v>Not hit</v>
      </c>
      <c r="G3311">
        <v>-2.4784666666666601E-2</v>
      </c>
      <c r="H3311">
        <v>0.42955036999427898</v>
      </c>
      <c r="I3311">
        <v>-9.0956232660096299E-3</v>
      </c>
      <c r="J3311" t="s">
        <v>7404</v>
      </c>
      <c r="K3311">
        <v>-3.5841999999999999E-2</v>
      </c>
      <c r="L3311">
        <v>0.48129021234483099</v>
      </c>
      <c r="M3311">
        <v>-1.1383167236812101E-2</v>
      </c>
      <c r="N3311" t="s">
        <v>7404</v>
      </c>
    </row>
    <row r="3312" spans="1:14" x14ac:dyDescent="0.2">
      <c r="A3312" t="s">
        <v>61</v>
      </c>
      <c r="B3312" t="s">
        <v>1417</v>
      </c>
      <c r="C3312">
        <v>-0.15022833333333299</v>
      </c>
      <c r="D3312">
        <v>0.82551731648826698</v>
      </c>
      <c r="E3312">
        <v>-1.25100860343451E-2</v>
      </c>
      <c r="F3312" t="str">
        <f t="shared" si="51"/>
        <v>Not hit</v>
      </c>
      <c r="G3312">
        <v>-3.3705333333333302E-2</v>
      </c>
      <c r="H3312">
        <v>0.53624788579890903</v>
      </c>
      <c r="I3312">
        <v>-9.1218229009312601E-3</v>
      </c>
      <c r="J3312" t="s">
        <v>7404</v>
      </c>
      <c r="K3312">
        <v>-9.7940333333333296E-2</v>
      </c>
      <c r="L3312">
        <v>0.76412928050550399</v>
      </c>
      <c r="M3312">
        <v>-1.14426784742676E-2</v>
      </c>
      <c r="N3312" t="s">
        <v>7404</v>
      </c>
    </row>
    <row r="3313" spans="1:14" x14ac:dyDescent="0.2">
      <c r="A3313" t="s">
        <v>61</v>
      </c>
      <c r="B3313" t="s">
        <v>5329</v>
      </c>
      <c r="C3313">
        <v>-0.106150666666666</v>
      </c>
      <c r="D3313">
        <v>0.75946257014049001</v>
      </c>
      <c r="E3313">
        <v>-1.26843279914598E-2</v>
      </c>
      <c r="F3313" t="str">
        <f t="shared" si="51"/>
        <v>Not hit</v>
      </c>
      <c r="G3313">
        <v>-2.3719E-2</v>
      </c>
      <c r="H3313">
        <v>0.41188556947960397</v>
      </c>
      <c r="I3313">
        <v>-9.1371143796161805E-3</v>
      </c>
      <c r="J3313" t="s">
        <v>7404</v>
      </c>
      <c r="K3313">
        <v>-7.3825333333333298E-2</v>
      </c>
      <c r="L3313">
        <v>0.69964851083372204</v>
      </c>
      <c r="M3313">
        <v>-1.1451792048583501E-2</v>
      </c>
      <c r="N3313" t="s">
        <v>7404</v>
      </c>
    </row>
    <row r="3314" spans="1:14" x14ac:dyDescent="0.2">
      <c r="A3314" t="s">
        <v>61</v>
      </c>
      <c r="B3314" t="s">
        <v>1192</v>
      </c>
      <c r="C3314">
        <v>-0.16300066666666599</v>
      </c>
      <c r="D3314">
        <v>0.83506742760643204</v>
      </c>
      <c r="E3314">
        <v>-1.2759440505061699E-2</v>
      </c>
      <c r="F3314" t="str">
        <f t="shared" si="51"/>
        <v>Not hit</v>
      </c>
      <c r="G3314">
        <v>-0.134321</v>
      </c>
      <c r="H3314">
        <v>0.85423944930656304</v>
      </c>
      <c r="I3314">
        <v>-9.1902933862242405E-3</v>
      </c>
      <c r="J3314" t="s">
        <v>7404</v>
      </c>
      <c r="K3314">
        <v>-8.6127999999999996E-2</v>
      </c>
      <c r="L3314">
        <v>0.73626379482450599</v>
      </c>
      <c r="M3314">
        <v>-1.1452143455711199E-2</v>
      </c>
      <c r="N3314" t="s">
        <v>7404</v>
      </c>
    </row>
    <row r="3315" spans="1:14" x14ac:dyDescent="0.2">
      <c r="A3315" t="s">
        <v>61</v>
      </c>
      <c r="B3315" t="s">
        <v>2525</v>
      </c>
      <c r="C3315">
        <v>-5.0159333333333299E-2</v>
      </c>
      <c r="D3315">
        <v>0.55661399434521996</v>
      </c>
      <c r="E3315">
        <v>-1.27628356533849E-2</v>
      </c>
      <c r="F3315" t="str">
        <f t="shared" si="51"/>
        <v>Not hit</v>
      </c>
      <c r="G3315">
        <v>-6.6546333333333305E-2</v>
      </c>
      <c r="H3315">
        <v>0.727049770345364</v>
      </c>
      <c r="I3315">
        <v>-9.2123987785712996E-3</v>
      </c>
      <c r="J3315" t="s">
        <v>7404</v>
      </c>
      <c r="K3315">
        <v>-0.32453100000000001</v>
      </c>
      <c r="L3315">
        <v>0.92194843004260096</v>
      </c>
      <c r="M3315">
        <v>-1.14537929491041E-2</v>
      </c>
      <c r="N3315" t="s">
        <v>7404</v>
      </c>
    </row>
    <row r="3316" spans="1:14" x14ac:dyDescent="0.2">
      <c r="A3316" t="s">
        <v>61</v>
      </c>
      <c r="B3316" t="s">
        <v>3039</v>
      </c>
      <c r="C3316">
        <v>-8.8398333333333301E-2</v>
      </c>
      <c r="D3316">
        <v>0.71558756385681899</v>
      </c>
      <c r="E3316">
        <v>-1.2847567631289599E-2</v>
      </c>
      <c r="F3316" t="str">
        <f t="shared" si="51"/>
        <v>Not hit</v>
      </c>
      <c r="G3316">
        <v>-1.0078999999999999E-2</v>
      </c>
      <c r="H3316">
        <v>0.121308672069446</v>
      </c>
      <c r="I3316">
        <v>-9.2334540573607102E-3</v>
      </c>
      <c r="J3316" t="s">
        <v>7404</v>
      </c>
      <c r="K3316">
        <v>-3.8825333333333302E-2</v>
      </c>
      <c r="L3316">
        <v>0.50446139250767896</v>
      </c>
      <c r="M3316">
        <v>-1.1537804505292799E-2</v>
      </c>
      <c r="N3316" t="s">
        <v>7404</v>
      </c>
    </row>
    <row r="3317" spans="1:14" x14ac:dyDescent="0.2">
      <c r="A3317" t="s">
        <v>61</v>
      </c>
      <c r="B3317" t="s">
        <v>6322</v>
      </c>
      <c r="C3317">
        <v>-0.115227333333333</v>
      </c>
      <c r="D3317">
        <v>0.77348804133745797</v>
      </c>
      <c r="E3317">
        <v>-1.2853193800938601E-2</v>
      </c>
      <c r="F3317" t="str">
        <f t="shared" si="51"/>
        <v>Not hit</v>
      </c>
      <c r="G3317">
        <v>-0.180564</v>
      </c>
      <c r="H3317">
        <v>0.88799175015131004</v>
      </c>
      <c r="I3317">
        <v>-9.3154897823075396E-3</v>
      </c>
      <c r="J3317" t="s">
        <v>7404</v>
      </c>
      <c r="K3317">
        <v>-9.6974000000000005E-2</v>
      </c>
      <c r="L3317">
        <v>0.75946265449472805</v>
      </c>
      <c r="M3317">
        <v>-1.15877701452084E-2</v>
      </c>
      <c r="N3317" t="s">
        <v>7404</v>
      </c>
    </row>
    <row r="3318" spans="1:14" x14ac:dyDescent="0.2">
      <c r="A3318" t="s">
        <v>61</v>
      </c>
      <c r="B3318" t="s">
        <v>197</v>
      </c>
      <c r="C3318">
        <v>-2.6510666666666599E-2</v>
      </c>
      <c r="D3318">
        <v>0.32718626512918603</v>
      </c>
      <c r="E3318">
        <v>-1.28631063169033E-2</v>
      </c>
      <c r="F3318" t="str">
        <f t="shared" si="51"/>
        <v>Not hit</v>
      </c>
      <c r="G3318">
        <v>-3.2946999999999997E-2</v>
      </c>
      <c r="H3318">
        <v>0.52022944954737405</v>
      </c>
      <c r="I3318">
        <v>-9.35052552826178E-3</v>
      </c>
      <c r="J3318" t="s">
        <v>7404</v>
      </c>
      <c r="K3318">
        <v>-0.18297033333333301</v>
      </c>
      <c r="L3318">
        <v>0.86385859137454801</v>
      </c>
      <c r="M3318">
        <v>-1.16291082679854E-2</v>
      </c>
      <c r="N3318" t="s">
        <v>7404</v>
      </c>
    </row>
    <row r="3319" spans="1:14" x14ac:dyDescent="0.2">
      <c r="A3319" t="s">
        <v>61</v>
      </c>
      <c r="B3319" t="s">
        <v>4843</v>
      </c>
      <c r="C3319">
        <v>-4.4607666666666601E-2</v>
      </c>
      <c r="D3319">
        <v>0.51231367183043997</v>
      </c>
      <c r="E3319">
        <v>-1.29569237081061E-2</v>
      </c>
      <c r="F3319" t="str">
        <f t="shared" si="51"/>
        <v>Not hit</v>
      </c>
      <c r="G3319">
        <v>-7.9070000000000008E-3</v>
      </c>
      <c r="H3319">
        <v>6.5293534532752995E-2</v>
      </c>
      <c r="I3319">
        <v>-9.3708214955192503E-3</v>
      </c>
      <c r="J3319" t="s">
        <v>7404</v>
      </c>
      <c r="K3319">
        <v>-0.102801666666666</v>
      </c>
      <c r="L3319">
        <v>0.76880448931331202</v>
      </c>
      <c r="M3319">
        <v>-1.17383146907158E-2</v>
      </c>
      <c r="N3319" t="s">
        <v>7404</v>
      </c>
    </row>
    <row r="3320" spans="1:14" x14ac:dyDescent="0.2">
      <c r="A3320" t="s">
        <v>61</v>
      </c>
      <c r="B3320" t="s">
        <v>1660</v>
      </c>
      <c r="C3320">
        <v>-6.2704666666666603E-2</v>
      </c>
      <c r="D3320">
        <v>0.61987867681416098</v>
      </c>
      <c r="E3320">
        <v>-1.30233393129982E-2</v>
      </c>
      <c r="F3320" t="str">
        <f t="shared" si="51"/>
        <v>Not hit</v>
      </c>
      <c r="G3320">
        <v>-0.123730666666666</v>
      </c>
      <c r="H3320">
        <v>0.83985174144964103</v>
      </c>
      <c r="I3320">
        <v>-9.3784594842075807E-3</v>
      </c>
      <c r="J3320" t="s">
        <v>7404</v>
      </c>
      <c r="K3320">
        <v>-1.1591333333333301E-2</v>
      </c>
      <c r="L3320">
        <v>9.7008879139975204E-2</v>
      </c>
      <c r="M3320">
        <v>-1.17442057872913E-2</v>
      </c>
      <c r="N3320" t="s">
        <v>7404</v>
      </c>
    </row>
    <row r="3321" spans="1:14" x14ac:dyDescent="0.2">
      <c r="A3321" t="s">
        <v>61</v>
      </c>
      <c r="B3321" t="s">
        <v>694</v>
      </c>
      <c r="C3321">
        <v>-3.2764000000000001E-2</v>
      </c>
      <c r="D3321">
        <v>0.39806894795458803</v>
      </c>
      <c r="E3321">
        <v>-1.3106966225198099E-2</v>
      </c>
      <c r="F3321" t="str">
        <f t="shared" si="51"/>
        <v>Not hit</v>
      </c>
      <c r="G3321">
        <v>-0.11296199999999899</v>
      </c>
      <c r="H3321">
        <v>0.82551734754914596</v>
      </c>
      <c r="I3321">
        <v>-9.4067745408060593E-3</v>
      </c>
      <c r="J3321" t="s">
        <v>7404</v>
      </c>
      <c r="K3321">
        <v>-0.113598666666666</v>
      </c>
      <c r="L3321">
        <v>0.78758794173199898</v>
      </c>
      <c r="M3321">
        <v>-1.1780288708640599E-2</v>
      </c>
      <c r="N3321" t="s">
        <v>7404</v>
      </c>
    </row>
    <row r="3322" spans="1:14" x14ac:dyDescent="0.2">
      <c r="A3322" t="s">
        <v>61</v>
      </c>
      <c r="B3322" t="s">
        <v>807</v>
      </c>
      <c r="C3322">
        <v>-2.51513333333333E-2</v>
      </c>
      <c r="D3322">
        <v>0.300710604518933</v>
      </c>
      <c r="E3322">
        <v>-1.31252548974457E-2</v>
      </c>
      <c r="F3322" t="str">
        <f t="shared" si="51"/>
        <v>Not hit</v>
      </c>
      <c r="G3322">
        <v>-2.8102333333333299E-2</v>
      </c>
      <c r="H3322">
        <v>0.46243224056193799</v>
      </c>
      <c r="I3322">
        <v>-9.4129297960964999E-3</v>
      </c>
      <c r="J3322" t="s">
        <v>7404</v>
      </c>
      <c r="K3322">
        <v>-4.5733000000000003E-2</v>
      </c>
      <c r="L3322">
        <v>0.55251090907175804</v>
      </c>
      <c r="M3322">
        <v>-1.17835255692112E-2</v>
      </c>
      <c r="N3322" t="s">
        <v>7404</v>
      </c>
    </row>
    <row r="3323" spans="1:14" x14ac:dyDescent="0.2">
      <c r="A3323" t="s">
        <v>61</v>
      </c>
      <c r="B3323" t="s">
        <v>1248</v>
      </c>
      <c r="C3323">
        <v>-0.109966666666666</v>
      </c>
      <c r="D3323">
        <v>0.75946257014049001</v>
      </c>
      <c r="E3323">
        <v>-1.31403156657285E-2</v>
      </c>
      <c r="F3323" t="str">
        <f t="shared" si="51"/>
        <v>Not hit</v>
      </c>
      <c r="G3323">
        <v>-4.1725333333333302E-2</v>
      </c>
      <c r="H3323">
        <v>0.59419654345198403</v>
      </c>
      <c r="I3323">
        <v>-9.4328410534788906E-3</v>
      </c>
      <c r="J3323" t="s">
        <v>7404</v>
      </c>
      <c r="K3323">
        <v>-0.35764133333333298</v>
      </c>
      <c r="L3323">
        <v>0.92681249147408695</v>
      </c>
      <c r="M3323">
        <v>-1.18050685735874E-2</v>
      </c>
      <c r="N3323" t="s">
        <v>7404</v>
      </c>
    </row>
    <row r="3324" spans="1:14" x14ac:dyDescent="0.2">
      <c r="A3324" t="s">
        <v>61</v>
      </c>
      <c r="B3324" t="s">
        <v>5167</v>
      </c>
      <c r="C3324">
        <v>-0.14269100000000001</v>
      </c>
      <c r="D3324">
        <v>0.80886733149406598</v>
      </c>
      <c r="E3324">
        <v>-1.31450808278237E-2</v>
      </c>
      <c r="F3324" t="str">
        <f t="shared" si="51"/>
        <v>Not hit</v>
      </c>
      <c r="G3324">
        <v>-3.5282000000000001E-2</v>
      </c>
      <c r="H3324">
        <v>0.54029093487879098</v>
      </c>
      <c r="I3324">
        <v>-9.4334301620936402E-3</v>
      </c>
      <c r="J3324" t="s">
        <v>7404</v>
      </c>
      <c r="K3324">
        <v>-4.2635333333333303E-2</v>
      </c>
      <c r="L3324">
        <v>0.52820780717126903</v>
      </c>
      <c r="M3324">
        <v>-1.1818309068044401E-2</v>
      </c>
      <c r="N3324" t="s">
        <v>7404</v>
      </c>
    </row>
    <row r="3325" spans="1:14" x14ac:dyDescent="0.2">
      <c r="A3325" t="s">
        <v>61</v>
      </c>
      <c r="B3325" t="s">
        <v>1065</v>
      </c>
      <c r="C3325">
        <v>-6.1620000000000001E-2</v>
      </c>
      <c r="D3325">
        <v>0.61126417046093595</v>
      </c>
      <c r="E3325">
        <v>-1.3172572707406901E-2</v>
      </c>
      <c r="F3325" t="str">
        <f t="shared" si="51"/>
        <v>Not hit</v>
      </c>
      <c r="G3325">
        <v>-4.8968666666666598E-2</v>
      </c>
      <c r="H3325">
        <v>0.64164248787450995</v>
      </c>
      <c r="I3325">
        <v>-9.4365992617566601E-3</v>
      </c>
      <c r="J3325" t="s">
        <v>7404</v>
      </c>
      <c r="K3325">
        <v>-2.0611666666666601E-2</v>
      </c>
      <c r="L3325">
        <v>0.26505666609234502</v>
      </c>
      <c r="M3325">
        <v>-1.18859498547552E-2</v>
      </c>
      <c r="N3325" t="s">
        <v>7404</v>
      </c>
    </row>
    <row r="3326" spans="1:14" x14ac:dyDescent="0.2">
      <c r="A3326" t="s">
        <v>61</v>
      </c>
      <c r="B3326" t="s">
        <v>6825</v>
      </c>
      <c r="C3326">
        <v>-3.5920666666666601E-2</v>
      </c>
      <c r="D3326">
        <v>0.425982530557803</v>
      </c>
      <c r="E3326">
        <v>-1.33124940057086E-2</v>
      </c>
      <c r="F3326" t="str">
        <f t="shared" si="51"/>
        <v>Not hit</v>
      </c>
      <c r="G3326">
        <v>-3.0154E-2</v>
      </c>
      <c r="H3326">
        <v>0.485111322211908</v>
      </c>
      <c r="I3326">
        <v>-9.4731380950820402E-3</v>
      </c>
      <c r="J3326" t="s">
        <v>7404</v>
      </c>
      <c r="K3326">
        <v>-7.8476000000000004E-2</v>
      </c>
      <c r="L3326">
        <v>0.704189461394925</v>
      </c>
      <c r="M3326">
        <v>-1.1952717125429099E-2</v>
      </c>
      <c r="N3326" t="s">
        <v>7404</v>
      </c>
    </row>
    <row r="3327" spans="1:14" x14ac:dyDescent="0.2">
      <c r="A3327" t="s">
        <v>61</v>
      </c>
      <c r="B3327" t="s">
        <v>4836</v>
      </c>
      <c r="C3327">
        <v>-1.3675E-2</v>
      </c>
      <c r="D3327">
        <v>0.104634515897203</v>
      </c>
      <c r="E3327">
        <v>-1.34059447942712E-2</v>
      </c>
      <c r="F3327" t="str">
        <f t="shared" si="51"/>
        <v>Not hit</v>
      </c>
      <c r="G3327">
        <v>-7.6057E-2</v>
      </c>
      <c r="H3327">
        <v>0.75015574188412104</v>
      </c>
      <c r="I3327">
        <v>-9.4956070939346202E-3</v>
      </c>
      <c r="J3327" t="s">
        <v>7404</v>
      </c>
      <c r="K3327">
        <v>-8.1652000000000002E-2</v>
      </c>
      <c r="L3327">
        <v>0.71330292598216705</v>
      </c>
      <c r="M3327">
        <v>-1.19804709022149E-2</v>
      </c>
      <c r="N3327" t="s">
        <v>7404</v>
      </c>
    </row>
    <row r="3328" spans="1:14" x14ac:dyDescent="0.2">
      <c r="A3328" t="s">
        <v>61</v>
      </c>
      <c r="B3328" t="s">
        <v>5616</v>
      </c>
      <c r="C3328">
        <v>-0.38067133333333297</v>
      </c>
      <c r="D3328">
        <v>0.92194840188926497</v>
      </c>
      <c r="E3328">
        <v>-1.3435179603910399E-2</v>
      </c>
      <c r="F3328" t="str">
        <f t="shared" si="51"/>
        <v>Not hit</v>
      </c>
      <c r="G3328">
        <v>-4.6434666666666603E-2</v>
      </c>
      <c r="H3328">
        <v>0.624205738418383</v>
      </c>
      <c r="I3328">
        <v>-9.5038873850588901E-3</v>
      </c>
      <c r="J3328" t="s">
        <v>7404</v>
      </c>
      <c r="K3328">
        <v>-7.7367333333333302E-2</v>
      </c>
      <c r="L3328">
        <v>0.69964851083372204</v>
      </c>
      <c r="M3328">
        <v>-1.20012273928567E-2</v>
      </c>
      <c r="N3328" t="s">
        <v>7404</v>
      </c>
    </row>
    <row r="3329" spans="1:14" x14ac:dyDescent="0.2">
      <c r="A3329" t="s">
        <v>61</v>
      </c>
      <c r="B3329" t="s">
        <v>524</v>
      </c>
      <c r="C3329">
        <v>-4.0547333333333303E-2</v>
      </c>
      <c r="D3329">
        <v>0.46617043463188002</v>
      </c>
      <c r="E3329">
        <v>-1.3439627466988501E-2</v>
      </c>
      <c r="F3329" t="str">
        <f t="shared" si="51"/>
        <v>Not hit</v>
      </c>
      <c r="G3329">
        <v>-9.1967999999999994E-2</v>
      </c>
      <c r="H3329">
        <v>0.787587904221561</v>
      </c>
      <c r="I3329">
        <v>-9.5371701080932698E-3</v>
      </c>
      <c r="J3329" t="s">
        <v>7404</v>
      </c>
      <c r="K3329">
        <v>-7.6065333333333304E-2</v>
      </c>
      <c r="L3329">
        <v>0.69511827559166595</v>
      </c>
      <c r="M3329">
        <v>-1.2013857111002099E-2</v>
      </c>
      <c r="N3329" t="s">
        <v>7404</v>
      </c>
    </row>
    <row r="3330" spans="1:14" x14ac:dyDescent="0.2">
      <c r="A3330" t="s">
        <v>61</v>
      </c>
      <c r="B3330" t="s">
        <v>5338</v>
      </c>
      <c r="C3330">
        <v>-4.7963999999999903E-2</v>
      </c>
      <c r="D3330">
        <v>0.524210737173329</v>
      </c>
      <c r="E3330">
        <v>-1.34536184291242E-2</v>
      </c>
      <c r="F3330" t="str">
        <f t="shared" ref="F3330:F3393" si="52">IF(ABS(E3330)&gt;0.4, "Hit", "Not hit")</f>
        <v>Not hit</v>
      </c>
      <c r="G3330">
        <v>-7.9949666666666599E-2</v>
      </c>
      <c r="H3330">
        <v>0.75946261231762002</v>
      </c>
      <c r="I3330">
        <v>-9.5534735858367591E-3</v>
      </c>
      <c r="J3330" t="s">
        <v>7404</v>
      </c>
      <c r="K3330">
        <v>-0.12298466666666601</v>
      </c>
      <c r="L3330">
        <v>0.79702696558761099</v>
      </c>
      <c r="M3330">
        <v>-1.21173084070491E-2</v>
      </c>
      <c r="N3330" t="s">
        <v>7404</v>
      </c>
    </row>
    <row r="3331" spans="1:14" x14ac:dyDescent="0.2">
      <c r="A3331" t="s">
        <v>61</v>
      </c>
      <c r="B3331" t="s">
        <v>3122</v>
      </c>
      <c r="C3331">
        <v>-6.3657333333333302E-2</v>
      </c>
      <c r="D3331">
        <v>0.61341269432752799</v>
      </c>
      <c r="E3331">
        <v>-1.3511093351080399E-2</v>
      </c>
      <c r="F3331" t="str">
        <f t="shared" si="52"/>
        <v>Not hit</v>
      </c>
      <c r="G3331">
        <v>-3.1856000000000002E-2</v>
      </c>
      <c r="H3331">
        <v>0.50055903279232306</v>
      </c>
      <c r="I3331">
        <v>-9.5741518739201493E-3</v>
      </c>
      <c r="J3331" t="s">
        <v>7404</v>
      </c>
      <c r="K3331">
        <v>-5.1611333333333301E-2</v>
      </c>
      <c r="L3331">
        <v>0.58154066067430799</v>
      </c>
      <c r="M3331">
        <v>-1.2150335679954801E-2</v>
      </c>
      <c r="N3331" t="s">
        <v>7404</v>
      </c>
    </row>
    <row r="3332" spans="1:14" x14ac:dyDescent="0.2">
      <c r="A3332" t="s">
        <v>61</v>
      </c>
      <c r="B3332" t="s">
        <v>4826</v>
      </c>
      <c r="C3332">
        <v>-2.9884000000000001E-2</v>
      </c>
      <c r="D3332">
        <v>0.35195326264114202</v>
      </c>
      <c r="E3332">
        <v>-1.3552842394172499E-2</v>
      </c>
      <c r="F3332" t="str">
        <f t="shared" si="52"/>
        <v>Not hit</v>
      </c>
      <c r="G3332">
        <v>-8.4006999999999998E-2</v>
      </c>
      <c r="H3332">
        <v>0.76880444867421405</v>
      </c>
      <c r="I3332">
        <v>-9.5922647215165406E-3</v>
      </c>
      <c r="J3332" t="s">
        <v>7404</v>
      </c>
      <c r="K3332">
        <v>-1.07876666666666E-2</v>
      </c>
      <c r="L3332">
        <v>7.3755176881016099E-2</v>
      </c>
      <c r="M3332">
        <v>-1.2213877011704699E-2</v>
      </c>
      <c r="N3332" t="s">
        <v>7404</v>
      </c>
    </row>
    <row r="3333" spans="1:14" x14ac:dyDescent="0.2">
      <c r="A3333" t="s">
        <v>61</v>
      </c>
      <c r="B3333" t="s">
        <v>3284</v>
      </c>
      <c r="C3333">
        <v>-4.8663999999999999E-2</v>
      </c>
      <c r="D3333">
        <v>0.524210737173329</v>
      </c>
      <c r="E3333">
        <v>-1.36499642906117E-2</v>
      </c>
      <c r="F3333" t="str">
        <f t="shared" si="52"/>
        <v>Not hit</v>
      </c>
      <c r="G3333">
        <v>-5.9757999999999999E-2</v>
      </c>
      <c r="H3333">
        <v>0.69059884677808103</v>
      </c>
      <c r="I3333">
        <v>-9.6075417279231703E-3</v>
      </c>
      <c r="J3333" t="s">
        <v>7404</v>
      </c>
      <c r="K3333">
        <v>-8.6708666666666601E-2</v>
      </c>
      <c r="L3333">
        <v>0.722457493132038</v>
      </c>
      <c r="M3333">
        <v>-1.22421972328281E-2</v>
      </c>
      <c r="N3333" t="s">
        <v>7404</v>
      </c>
    </row>
    <row r="3334" spans="1:14" x14ac:dyDescent="0.2">
      <c r="A3334" t="s">
        <v>61</v>
      </c>
      <c r="B3334" t="s">
        <v>2307</v>
      </c>
      <c r="C3334">
        <v>-0.122050666666666</v>
      </c>
      <c r="D3334">
        <v>0.76880440803509398</v>
      </c>
      <c r="E3334">
        <v>-1.39362498301759E-2</v>
      </c>
      <c r="F3334" t="str">
        <f t="shared" si="52"/>
        <v>Not hit</v>
      </c>
      <c r="G3334">
        <v>-5.1416999999999997E-2</v>
      </c>
      <c r="H3334">
        <v>0.64603323346638697</v>
      </c>
      <c r="I3334">
        <v>-9.7561258789286304E-3</v>
      </c>
      <c r="J3334" t="s">
        <v>7404</v>
      </c>
      <c r="K3334">
        <v>-1.51153333333333E-2</v>
      </c>
      <c r="L3334">
        <v>0.150128842101174</v>
      </c>
      <c r="M3334">
        <v>-1.2448019110996199E-2</v>
      </c>
      <c r="N3334" t="s">
        <v>7404</v>
      </c>
    </row>
    <row r="3335" spans="1:14" x14ac:dyDescent="0.2">
      <c r="A3335" t="s">
        <v>61</v>
      </c>
      <c r="B3335" t="s">
        <v>1325</v>
      </c>
      <c r="C3335">
        <v>-5.2149333333333298E-2</v>
      </c>
      <c r="D3335">
        <v>0.53624781205624295</v>
      </c>
      <c r="E3335">
        <v>-1.4113407018960701E-2</v>
      </c>
      <c r="F3335" t="str">
        <f t="shared" si="52"/>
        <v>Not hit</v>
      </c>
      <c r="G3335">
        <v>-3.5685000000000001E-2</v>
      </c>
      <c r="H3335">
        <v>0.53222012079035697</v>
      </c>
      <c r="I3335">
        <v>-9.7744323449366604E-3</v>
      </c>
      <c r="J3335" t="s">
        <v>7404</v>
      </c>
      <c r="K3335">
        <v>-0.117141999999999</v>
      </c>
      <c r="L3335">
        <v>0.78288000939517199</v>
      </c>
      <c r="M3335">
        <v>-1.24527564566396E-2</v>
      </c>
      <c r="N3335" t="s">
        <v>7404</v>
      </c>
    </row>
    <row r="3336" spans="1:14" x14ac:dyDescent="0.2">
      <c r="A3336" t="s">
        <v>61</v>
      </c>
      <c r="B3336" t="s">
        <v>2742</v>
      </c>
      <c r="C3336">
        <v>-4.2643E-2</v>
      </c>
      <c r="D3336">
        <v>0.46617043463188002</v>
      </c>
      <c r="E3336">
        <v>-1.41342472355302E-2</v>
      </c>
      <c r="F3336" t="str">
        <f t="shared" si="52"/>
        <v>Not hit</v>
      </c>
      <c r="G3336">
        <v>-0.138057333333333</v>
      </c>
      <c r="H3336">
        <v>0.84943791042887196</v>
      </c>
      <c r="I3336">
        <v>-9.7838968465834893E-3</v>
      </c>
      <c r="J3336" t="s">
        <v>7404</v>
      </c>
      <c r="K3336">
        <v>-2.4996333333333301E-2</v>
      </c>
      <c r="L3336">
        <v>0.31523803163786501</v>
      </c>
      <c r="M3336">
        <v>-1.2532196497753599E-2</v>
      </c>
      <c r="N3336" t="s">
        <v>7404</v>
      </c>
    </row>
    <row r="3337" spans="1:14" x14ac:dyDescent="0.2">
      <c r="A3337" t="s">
        <v>61</v>
      </c>
      <c r="B3337" t="s">
        <v>6404</v>
      </c>
      <c r="C3337">
        <v>-0.126974</v>
      </c>
      <c r="D3337">
        <v>0.77348804133745797</v>
      </c>
      <c r="E3337">
        <v>-1.41634921374012E-2</v>
      </c>
      <c r="F3337" t="str">
        <f t="shared" si="52"/>
        <v>Not hit</v>
      </c>
      <c r="G3337">
        <v>-6.2198666666666597E-2</v>
      </c>
      <c r="H3337">
        <v>0.69511822319659</v>
      </c>
      <c r="I3337">
        <v>-9.8237398819977593E-3</v>
      </c>
      <c r="J3337" t="s">
        <v>7404</v>
      </c>
      <c r="K3337">
        <v>-3.2492E-2</v>
      </c>
      <c r="L3337">
        <v>0.40840511664967699</v>
      </c>
      <c r="M3337">
        <v>-1.26364255597662E-2</v>
      </c>
      <c r="N3337" t="s">
        <v>7404</v>
      </c>
    </row>
    <row r="3338" spans="1:14" x14ac:dyDescent="0.2">
      <c r="A3338" t="s">
        <v>61</v>
      </c>
      <c r="B3338" t="s">
        <v>5202</v>
      </c>
      <c r="C3338">
        <v>-3.3239999999999999E-2</v>
      </c>
      <c r="D3338">
        <v>0.37457240475398501</v>
      </c>
      <c r="E3338">
        <v>-1.41756707004873E-2</v>
      </c>
      <c r="F3338" t="str">
        <f t="shared" si="52"/>
        <v>Not hit</v>
      </c>
      <c r="G3338">
        <v>-1.1095666666666599E-2</v>
      </c>
      <c r="H3338">
        <v>0.12884173123520801</v>
      </c>
      <c r="I3338">
        <v>-9.8745158538074505E-3</v>
      </c>
      <c r="J3338" t="s">
        <v>7404</v>
      </c>
      <c r="K3338">
        <v>-0.122248</v>
      </c>
      <c r="L3338">
        <v>0.78758794173199898</v>
      </c>
      <c r="M3338">
        <v>-1.2677232720342E-2</v>
      </c>
      <c r="N3338" t="s">
        <v>7404</v>
      </c>
    </row>
    <row r="3339" spans="1:14" x14ac:dyDescent="0.2">
      <c r="A3339" t="s">
        <v>61</v>
      </c>
      <c r="B3339" t="s">
        <v>1338</v>
      </c>
      <c r="C3339">
        <v>-2.3695666666666601E-2</v>
      </c>
      <c r="D3339">
        <v>0.250885932269443</v>
      </c>
      <c r="E3339">
        <v>-1.42298091802958E-2</v>
      </c>
      <c r="F3339" t="str">
        <f t="shared" si="52"/>
        <v>Not hit</v>
      </c>
      <c r="G3339">
        <v>-0.111865666666666</v>
      </c>
      <c r="H3339">
        <v>0.81599298833059197</v>
      </c>
      <c r="I3339">
        <v>-9.8792567236464304E-3</v>
      </c>
      <c r="J3339" t="s">
        <v>7404</v>
      </c>
      <c r="K3339">
        <v>-0.13601333333333299</v>
      </c>
      <c r="L3339">
        <v>0.80649576892806496</v>
      </c>
      <c r="M3339">
        <v>-1.2703360614306601E-2</v>
      </c>
      <c r="N3339" t="s">
        <v>7404</v>
      </c>
    </row>
    <row r="3340" spans="1:14" x14ac:dyDescent="0.2">
      <c r="A3340" t="s">
        <v>61</v>
      </c>
      <c r="B3340" t="s">
        <v>647</v>
      </c>
      <c r="C3340">
        <v>-0.15670833333333301</v>
      </c>
      <c r="D3340">
        <v>0.81124085553428804</v>
      </c>
      <c r="E3340">
        <v>-1.42369811709683E-2</v>
      </c>
      <c r="F3340" t="str">
        <f t="shared" si="52"/>
        <v>Not hit</v>
      </c>
      <c r="G3340">
        <v>-5.8442000000000001E-2</v>
      </c>
      <c r="H3340">
        <v>0.67710729911763101</v>
      </c>
      <c r="I3340">
        <v>-9.8967146506983104E-3</v>
      </c>
      <c r="J3340" t="s">
        <v>7404</v>
      </c>
      <c r="K3340">
        <v>-3.5178333333333298E-2</v>
      </c>
      <c r="L3340">
        <v>0.433135509758583</v>
      </c>
      <c r="M3340">
        <v>-1.2782969442048301E-2</v>
      </c>
      <c r="N3340" t="s">
        <v>7404</v>
      </c>
    </row>
    <row r="3341" spans="1:14" x14ac:dyDescent="0.2">
      <c r="A3341" t="s">
        <v>61</v>
      </c>
      <c r="B3341" t="s">
        <v>6502</v>
      </c>
      <c r="C3341">
        <v>-1.3265333333333299E-2</v>
      </c>
      <c r="D3341">
        <v>8.4186979583846397E-2</v>
      </c>
      <c r="E3341">
        <v>-1.42569842763312E-2</v>
      </c>
      <c r="F3341" t="str">
        <f t="shared" si="52"/>
        <v>Not hit</v>
      </c>
      <c r="G3341">
        <v>-0.13522066666666599</v>
      </c>
      <c r="H3341">
        <v>0.84464195009165099</v>
      </c>
      <c r="I3341">
        <v>-9.9153735104986502E-3</v>
      </c>
      <c r="J3341" t="s">
        <v>7404</v>
      </c>
      <c r="K3341">
        <v>-0.153609</v>
      </c>
      <c r="L3341">
        <v>0.82551737861000796</v>
      </c>
      <c r="M3341">
        <v>-1.2791602015673901E-2</v>
      </c>
      <c r="N3341" t="s">
        <v>7404</v>
      </c>
    </row>
    <row r="3342" spans="1:14" x14ac:dyDescent="0.2">
      <c r="A3342" t="s">
        <v>61</v>
      </c>
      <c r="B3342" t="s">
        <v>2656</v>
      </c>
      <c r="C3342">
        <v>-3.6701333333333301E-2</v>
      </c>
      <c r="D3342">
        <v>0.408404947051423</v>
      </c>
      <c r="E3342">
        <v>-1.42734790618427E-2</v>
      </c>
      <c r="F3342" t="str">
        <f t="shared" si="52"/>
        <v>Not hit</v>
      </c>
      <c r="G3342">
        <v>-4.0875333333333298E-2</v>
      </c>
      <c r="H3342">
        <v>0.56901213287402497</v>
      </c>
      <c r="I3342">
        <v>-1.0009489217226599E-2</v>
      </c>
      <c r="J3342" t="s">
        <v>7404</v>
      </c>
      <c r="K3342">
        <v>-0.115138333333333</v>
      </c>
      <c r="L3342">
        <v>0.77348812106426701</v>
      </c>
      <c r="M3342">
        <v>-1.28432610175326E-2</v>
      </c>
      <c r="N3342" t="s">
        <v>7404</v>
      </c>
    </row>
    <row r="3343" spans="1:14" x14ac:dyDescent="0.2">
      <c r="A3343" t="s">
        <v>61</v>
      </c>
      <c r="B3343" t="s">
        <v>2089</v>
      </c>
      <c r="C3343">
        <v>-3.64606666666666E-2</v>
      </c>
      <c r="D3343">
        <v>0.40494198490623001</v>
      </c>
      <c r="E3343">
        <v>-1.4314719983468401E-2</v>
      </c>
      <c r="F3343" t="str">
        <f t="shared" si="52"/>
        <v>Not hit</v>
      </c>
      <c r="G3343">
        <v>-7.9019999999999993E-3</v>
      </c>
      <c r="H3343">
        <v>5.3733932822445603E-2</v>
      </c>
      <c r="I3343">
        <v>-1.0033575341265101E-2</v>
      </c>
      <c r="J3343" t="s">
        <v>7404</v>
      </c>
      <c r="K3343">
        <v>-8.1589999999999996E-3</v>
      </c>
      <c r="L3343">
        <v>2.6637429963829298E-2</v>
      </c>
      <c r="M3343">
        <v>-1.2846408154105199E-2</v>
      </c>
      <c r="N3343" t="s">
        <v>7404</v>
      </c>
    </row>
    <row r="3344" spans="1:14" x14ac:dyDescent="0.2">
      <c r="A3344" t="s">
        <v>61</v>
      </c>
      <c r="B3344" t="s">
        <v>574</v>
      </c>
      <c r="C3344">
        <v>-7.2237333333333306E-2</v>
      </c>
      <c r="D3344">
        <v>0.632898550716399</v>
      </c>
      <c r="E3344">
        <v>-1.43510947551399E-2</v>
      </c>
      <c r="F3344" t="str">
        <f t="shared" si="52"/>
        <v>Not hit</v>
      </c>
      <c r="G3344">
        <v>-3.2665333333333303E-2</v>
      </c>
      <c r="H3344">
        <v>0.49280273783570699</v>
      </c>
      <c r="I3344">
        <v>-1.0038935240519801E-2</v>
      </c>
      <c r="J3344" t="s">
        <v>7404</v>
      </c>
      <c r="K3344">
        <v>-9.5115000000000005E-2</v>
      </c>
      <c r="L3344">
        <v>0.73165196896080198</v>
      </c>
      <c r="M3344">
        <v>-1.29066731384372E-2</v>
      </c>
      <c r="N3344" t="s">
        <v>7404</v>
      </c>
    </row>
    <row r="3345" spans="1:14" x14ac:dyDescent="0.2">
      <c r="A3345" t="s">
        <v>61</v>
      </c>
      <c r="B3345" t="s">
        <v>1472</v>
      </c>
      <c r="C3345">
        <v>-3.3206333333333303E-2</v>
      </c>
      <c r="D3345">
        <v>0.368019880914355</v>
      </c>
      <c r="E3345">
        <v>-1.4415822970550199E-2</v>
      </c>
      <c r="F3345" t="str">
        <f t="shared" si="52"/>
        <v>Not hit</v>
      </c>
      <c r="G3345">
        <v>-6.2477999999999999E-2</v>
      </c>
      <c r="H3345">
        <v>0.69059884677808103</v>
      </c>
      <c r="I3345">
        <v>-1.00448474192105E-2</v>
      </c>
      <c r="J3345" t="s">
        <v>7404</v>
      </c>
      <c r="K3345">
        <v>-8.8139999999999996E-2</v>
      </c>
      <c r="L3345">
        <v>0.71330292598216705</v>
      </c>
      <c r="M3345">
        <v>-1.29324291544754E-2</v>
      </c>
      <c r="N3345" t="s">
        <v>7404</v>
      </c>
    </row>
    <row r="3346" spans="1:14" x14ac:dyDescent="0.2">
      <c r="A3346" t="s">
        <v>61</v>
      </c>
      <c r="B3346" t="s">
        <v>3204</v>
      </c>
      <c r="C3346">
        <v>-0.16347066666666599</v>
      </c>
      <c r="D3346">
        <v>0.81599295563496599</v>
      </c>
      <c r="E3346">
        <v>-1.4436681504929201E-2</v>
      </c>
      <c r="F3346" t="str">
        <f t="shared" si="52"/>
        <v>Not hit</v>
      </c>
      <c r="G3346">
        <v>-1.53273333333333E-2</v>
      </c>
      <c r="H3346">
        <v>0.21837151497292201</v>
      </c>
      <c r="I3346">
        <v>-1.0128363374198901E-2</v>
      </c>
      <c r="J3346" t="s">
        <v>7404</v>
      </c>
      <c r="K3346">
        <v>-4.0447666666666597E-2</v>
      </c>
      <c r="L3346">
        <v>0.47748546686695298</v>
      </c>
      <c r="M3346">
        <v>-1.2985312532779399E-2</v>
      </c>
      <c r="N3346" t="s">
        <v>7404</v>
      </c>
    </row>
    <row r="3347" spans="1:14" x14ac:dyDescent="0.2">
      <c r="A3347" t="s">
        <v>61</v>
      </c>
      <c r="B3347" t="s">
        <v>3548</v>
      </c>
      <c r="C3347">
        <v>-4.0194000000000001E-2</v>
      </c>
      <c r="D3347">
        <v>0.43673764972030699</v>
      </c>
      <c r="E3347">
        <v>-1.4460971891747901E-2</v>
      </c>
      <c r="F3347" t="str">
        <f t="shared" si="52"/>
        <v>Not hit</v>
      </c>
      <c r="G3347">
        <v>-5.3783666666666598E-2</v>
      </c>
      <c r="H3347">
        <v>0.64603323346638697</v>
      </c>
      <c r="I3347">
        <v>-1.0205189377644299E-2</v>
      </c>
      <c r="J3347" t="s">
        <v>7404</v>
      </c>
      <c r="K3347">
        <v>-0.122968333333333</v>
      </c>
      <c r="L3347">
        <v>0.78288000939517199</v>
      </c>
      <c r="M3347">
        <v>-1.3072123635236599E-2</v>
      </c>
      <c r="N3347" t="s">
        <v>7404</v>
      </c>
    </row>
    <row r="3348" spans="1:14" x14ac:dyDescent="0.2">
      <c r="A3348" t="s">
        <v>61</v>
      </c>
      <c r="B3348" t="s">
        <v>3648</v>
      </c>
      <c r="C3348">
        <v>-4.1882333333333299E-2</v>
      </c>
      <c r="D3348">
        <v>0.45131829374997801</v>
      </c>
      <c r="E3348">
        <v>-1.4471060780495299E-2</v>
      </c>
      <c r="F3348" t="str">
        <f t="shared" si="52"/>
        <v>Not hit</v>
      </c>
      <c r="G3348">
        <v>-0.139756666666666</v>
      </c>
      <c r="H3348">
        <v>0.84464195009165099</v>
      </c>
      <c r="I3348">
        <v>-1.0247986382127899E-2</v>
      </c>
      <c r="J3348" t="s">
        <v>7404</v>
      </c>
      <c r="K3348">
        <v>-0.136348</v>
      </c>
      <c r="L3348">
        <v>0.80175772769206</v>
      </c>
      <c r="M3348">
        <v>-1.3083523964638201E-2</v>
      </c>
      <c r="N3348" t="s">
        <v>7404</v>
      </c>
    </row>
    <row r="3349" spans="1:14" x14ac:dyDescent="0.2">
      <c r="A3349" t="s">
        <v>61</v>
      </c>
      <c r="B3349" t="s">
        <v>4625</v>
      </c>
      <c r="C3349">
        <v>-7.0965999999999904E-2</v>
      </c>
      <c r="D3349">
        <v>0.62420567569360397</v>
      </c>
      <c r="E3349">
        <v>-1.45247735020786E-2</v>
      </c>
      <c r="F3349" t="str">
        <f t="shared" si="52"/>
        <v>Not hit</v>
      </c>
      <c r="G3349">
        <v>-6.6328666666666605E-2</v>
      </c>
      <c r="H3349">
        <v>0.69964845913435603</v>
      </c>
      <c r="I3349">
        <v>-1.02889105998384E-2</v>
      </c>
      <c r="J3349" t="s">
        <v>7404</v>
      </c>
      <c r="K3349">
        <v>-6.5906999999999993E-2</v>
      </c>
      <c r="L3349">
        <v>0.63289867375654796</v>
      </c>
      <c r="M3349">
        <v>-1.30934678291021E-2</v>
      </c>
      <c r="N3349" t="s">
        <v>7404</v>
      </c>
    </row>
    <row r="3350" spans="1:14" x14ac:dyDescent="0.2">
      <c r="A3350" t="s">
        <v>61</v>
      </c>
      <c r="B3350" t="s">
        <v>2022</v>
      </c>
      <c r="C3350">
        <v>-6.6128333333333303E-2</v>
      </c>
      <c r="D3350">
        <v>0.60270312231563905</v>
      </c>
      <c r="E3350">
        <v>-1.45413929295885E-2</v>
      </c>
      <c r="F3350" t="str">
        <f t="shared" si="52"/>
        <v>Not hit</v>
      </c>
      <c r="G3350">
        <v>-6.7854999999999999E-2</v>
      </c>
      <c r="H3350">
        <v>0.70418941039679706</v>
      </c>
      <c r="I3350">
        <v>-1.03350296654754E-2</v>
      </c>
      <c r="J3350" t="s">
        <v>7404</v>
      </c>
      <c r="K3350">
        <v>-0.13749400000000001</v>
      </c>
      <c r="L3350">
        <v>0.80175772769206</v>
      </c>
      <c r="M3350">
        <v>-1.31934905095342E-2</v>
      </c>
      <c r="N3350" t="s">
        <v>7404</v>
      </c>
    </row>
    <row r="3351" spans="1:14" x14ac:dyDescent="0.2">
      <c r="A3351" t="s">
        <v>61</v>
      </c>
      <c r="B3351" t="s">
        <v>1046</v>
      </c>
      <c r="C3351">
        <v>-1.62813333333333E-2</v>
      </c>
      <c r="D3351">
        <v>0.12730667058091999</v>
      </c>
      <c r="E3351">
        <v>-1.45742166421654E-2</v>
      </c>
      <c r="F3351" t="str">
        <f t="shared" si="52"/>
        <v>Not hit</v>
      </c>
      <c r="G3351">
        <v>-0.13292199999999901</v>
      </c>
      <c r="H3351">
        <v>0.83506745701881302</v>
      </c>
      <c r="I3351">
        <v>-1.04049268881933E-2</v>
      </c>
      <c r="J3351" t="s">
        <v>7404</v>
      </c>
      <c r="K3351">
        <v>-3.0291999999999999E-2</v>
      </c>
      <c r="L3351">
        <v>0.36477072266188598</v>
      </c>
      <c r="M3351">
        <v>-1.3267290960312801E-2</v>
      </c>
      <c r="N3351" t="s">
        <v>7404</v>
      </c>
    </row>
    <row r="3352" spans="1:14" x14ac:dyDescent="0.2">
      <c r="A3352" t="s">
        <v>61</v>
      </c>
      <c r="B3352" t="s">
        <v>3040</v>
      </c>
      <c r="C3352">
        <v>-4.50856666666666E-2</v>
      </c>
      <c r="D3352">
        <v>0.47369707603143801</v>
      </c>
      <c r="E3352">
        <v>-1.46302670936424E-2</v>
      </c>
      <c r="F3352" t="str">
        <f t="shared" si="52"/>
        <v>Not hit</v>
      </c>
      <c r="G3352">
        <v>-3.2161000000000002E-2</v>
      </c>
      <c r="H3352">
        <v>0.47369715604809398</v>
      </c>
      <c r="I3352">
        <v>-1.04362194997409E-2</v>
      </c>
      <c r="J3352" t="s">
        <v>7404</v>
      </c>
      <c r="K3352">
        <v>-0.119027333333333</v>
      </c>
      <c r="L3352">
        <v>0.77348812106426701</v>
      </c>
      <c r="M3352">
        <v>-1.32770647790704E-2</v>
      </c>
      <c r="N3352" t="s">
        <v>7404</v>
      </c>
    </row>
    <row r="3353" spans="1:14" x14ac:dyDescent="0.2">
      <c r="A3353" t="s">
        <v>61</v>
      </c>
      <c r="B3353" t="s">
        <v>1483</v>
      </c>
      <c r="C3353">
        <v>-9.6093999999999999E-2</v>
      </c>
      <c r="D3353">
        <v>0.70418935939864202</v>
      </c>
      <c r="E3353">
        <v>-1.46361291836436E-2</v>
      </c>
      <c r="F3353" t="str">
        <f t="shared" si="52"/>
        <v>Not hit</v>
      </c>
      <c r="G3353">
        <v>-4.0529000000000003E-2</v>
      </c>
      <c r="H3353">
        <v>0.55251083719006799</v>
      </c>
      <c r="I3353">
        <v>-1.04426696810015E-2</v>
      </c>
      <c r="J3353" t="s">
        <v>7404</v>
      </c>
      <c r="K3353">
        <v>-0.109785333333333</v>
      </c>
      <c r="L3353">
        <v>0.75480477019830094</v>
      </c>
      <c r="M3353">
        <v>-1.3411965192486301E-2</v>
      </c>
      <c r="N3353" t="s">
        <v>7404</v>
      </c>
    </row>
    <row r="3354" spans="1:14" x14ac:dyDescent="0.2">
      <c r="A3354" t="s">
        <v>61</v>
      </c>
      <c r="B3354" t="s">
        <v>3478</v>
      </c>
      <c r="C3354">
        <v>-5.1235000000000003E-2</v>
      </c>
      <c r="D3354">
        <v>0.51626365673092101</v>
      </c>
      <c r="E3354">
        <v>-1.4711025971008099E-2</v>
      </c>
      <c r="F3354" t="str">
        <f t="shared" si="52"/>
        <v>Not hit</v>
      </c>
      <c r="G3354">
        <v>-6.1678666666666597E-2</v>
      </c>
      <c r="H3354">
        <v>0.67710729911763101</v>
      </c>
      <c r="I3354">
        <v>-1.04448198904133E-2</v>
      </c>
      <c r="J3354" t="s">
        <v>7404</v>
      </c>
      <c r="K3354">
        <v>-0.166199666666666</v>
      </c>
      <c r="L3354">
        <v>0.83028929889603698</v>
      </c>
      <c r="M3354">
        <v>-1.34240400493316E-2</v>
      </c>
      <c r="N3354" t="s">
        <v>7404</v>
      </c>
    </row>
    <row r="3355" spans="1:14" x14ac:dyDescent="0.2">
      <c r="A3355" t="s">
        <v>61</v>
      </c>
      <c r="B3355" t="s">
        <v>2830</v>
      </c>
      <c r="C3355">
        <v>-0.102217666666666</v>
      </c>
      <c r="D3355">
        <v>0.71787504822202097</v>
      </c>
      <c r="E3355">
        <v>-1.47143498019961E-2</v>
      </c>
      <c r="F3355" t="str">
        <f t="shared" si="52"/>
        <v>Not hit</v>
      </c>
      <c r="G3355">
        <v>-2.3687E-2</v>
      </c>
      <c r="H3355">
        <v>0.36153928803519703</v>
      </c>
      <c r="I3355">
        <v>-1.0465970708244799E-2</v>
      </c>
      <c r="J3355" t="s">
        <v>7404</v>
      </c>
      <c r="K3355">
        <v>-5.7127333333333301E-2</v>
      </c>
      <c r="L3355">
        <v>0.58154066067430799</v>
      </c>
      <c r="M3355">
        <v>-1.3448911928271599E-2</v>
      </c>
      <c r="N3355" t="s">
        <v>7404</v>
      </c>
    </row>
    <row r="3356" spans="1:14" x14ac:dyDescent="0.2">
      <c r="A3356" t="s">
        <v>61</v>
      </c>
      <c r="B3356" t="s">
        <v>2061</v>
      </c>
      <c r="C3356">
        <v>-8.1414E-2</v>
      </c>
      <c r="D3356">
        <v>0.65927908626187204</v>
      </c>
      <c r="E3356">
        <v>-1.4730292073679201E-2</v>
      </c>
      <c r="F3356" t="str">
        <f t="shared" si="52"/>
        <v>Not hit</v>
      </c>
      <c r="G3356">
        <v>-5.7879333333333297E-2</v>
      </c>
      <c r="H3356">
        <v>0.65927914401607501</v>
      </c>
      <c r="I3356">
        <v>-1.04721461389224E-2</v>
      </c>
      <c r="J3356" t="s">
        <v>7404</v>
      </c>
      <c r="K3356">
        <v>-3.3676333333333301E-2</v>
      </c>
      <c r="L3356">
        <v>0.39806911867975497</v>
      </c>
      <c r="M3356">
        <v>-1.34719313292861E-2</v>
      </c>
      <c r="N3356" t="s">
        <v>7404</v>
      </c>
    </row>
    <row r="3357" spans="1:14" x14ac:dyDescent="0.2">
      <c r="A3357" t="s">
        <v>61</v>
      </c>
      <c r="B3357" t="s">
        <v>6480</v>
      </c>
      <c r="C3357">
        <v>-0.22463966666666599</v>
      </c>
      <c r="D3357">
        <v>0.85904636771430598</v>
      </c>
      <c r="E3357">
        <v>-1.48224876661157E-2</v>
      </c>
      <c r="F3357" t="str">
        <f t="shared" si="52"/>
        <v>Not hit</v>
      </c>
      <c r="G3357">
        <v>-1.82346666666666E-2</v>
      </c>
      <c r="H3357">
        <v>0.26505657963422502</v>
      </c>
      <c r="I3357">
        <v>-1.05152286016573E-2</v>
      </c>
      <c r="J3357" t="s">
        <v>7404</v>
      </c>
      <c r="K3357">
        <v>-9.5462666666666599E-2</v>
      </c>
      <c r="L3357">
        <v>0.722457493132038</v>
      </c>
      <c r="M3357">
        <v>-1.3478154360253101E-2</v>
      </c>
      <c r="N3357" t="s">
        <v>7404</v>
      </c>
    </row>
    <row r="3358" spans="1:14" x14ac:dyDescent="0.2">
      <c r="A3358" t="s">
        <v>61</v>
      </c>
      <c r="B3358" t="s">
        <v>1401</v>
      </c>
      <c r="C3358">
        <v>-1.4579E-2</v>
      </c>
      <c r="D3358">
        <v>9.5782122869997405E-2</v>
      </c>
      <c r="E3358">
        <v>-1.4851853882265899E-2</v>
      </c>
      <c r="F3358" t="str">
        <f t="shared" si="52"/>
        <v>Not hit</v>
      </c>
      <c r="G3358">
        <v>-0.12711566666666599</v>
      </c>
      <c r="H3358">
        <v>0.82551734754914596</v>
      </c>
      <c r="I3358">
        <v>-1.05854040910889E-2</v>
      </c>
      <c r="J3358" t="s">
        <v>7404</v>
      </c>
      <c r="K3358">
        <v>-3.6502E-2</v>
      </c>
      <c r="L3358">
        <v>0.42598269798287203</v>
      </c>
      <c r="M3358">
        <v>-1.35279346816841E-2</v>
      </c>
      <c r="N3358" t="s">
        <v>7404</v>
      </c>
    </row>
    <row r="3359" spans="1:14" x14ac:dyDescent="0.2">
      <c r="A3359" t="s">
        <v>61</v>
      </c>
      <c r="B3359" t="s">
        <v>5901</v>
      </c>
      <c r="C3359">
        <v>-3.8254000000000003E-2</v>
      </c>
      <c r="D3359">
        <v>0.408404947051423</v>
      </c>
      <c r="E3359">
        <v>-1.48773251116689E-2</v>
      </c>
      <c r="F3359" t="str">
        <f t="shared" si="52"/>
        <v>Not hit</v>
      </c>
      <c r="G3359">
        <v>-6.05953333333333E-2</v>
      </c>
      <c r="H3359">
        <v>0.66816982240871503</v>
      </c>
      <c r="I3359">
        <v>-1.06110392693786E-2</v>
      </c>
      <c r="J3359" t="s">
        <v>7404</v>
      </c>
      <c r="K3359">
        <v>-0.27529866666666603</v>
      </c>
      <c r="L3359">
        <v>0.89283163263675003</v>
      </c>
      <c r="M3359">
        <v>-1.35530720878221E-2</v>
      </c>
      <c r="N3359" t="s">
        <v>7404</v>
      </c>
    </row>
    <row r="3360" spans="1:14" x14ac:dyDescent="0.2">
      <c r="A3360" t="s">
        <v>61</v>
      </c>
      <c r="B3360" t="s">
        <v>949</v>
      </c>
      <c r="C3360">
        <v>-0.157326666666666</v>
      </c>
      <c r="D3360">
        <v>0.80412570994696697</v>
      </c>
      <c r="E3360">
        <v>-1.4895067699688101E-2</v>
      </c>
      <c r="F3360" t="str">
        <f t="shared" si="52"/>
        <v>Not hit</v>
      </c>
      <c r="G3360">
        <v>-1.8187666666666599E-2</v>
      </c>
      <c r="H3360">
        <v>0.259841215733494</v>
      </c>
      <c r="I3360">
        <v>-1.06450950798265E-2</v>
      </c>
      <c r="J3360" t="s">
        <v>7404</v>
      </c>
      <c r="K3360">
        <v>-5.1975333333333297E-2</v>
      </c>
      <c r="L3360">
        <v>0.54842257936085104</v>
      </c>
      <c r="M3360">
        <v>-1.3559567839407901E-2</v>
      </c>
      <c r="N3360" t="s">
        <v>7404</v>
      </c>
    </row>
    <row r="3361" spans="1:14" x14ac:dyDescent="0.2">
      <c r="A3361" t="s">
        <v>61</v>
      </c>
      <c r="B3361" t="s">
        <v>1865</v>
      </c>
      <c r="C3361">
        <v>-0.165133999999999</v>
      </c>
      <c r="D3361">
        <v>0.81124085553428804</v>
      </c>
      <c r="E3361">
        <v>-1.50024545515768E-2</v>
      </c>
      <c r="F3361" t="str">
        <f t="shared" si="52"/>
        <v>Not hit</v>
      </c>
      <c r="G3361">
        <v>-4.8783999999999998E-3</v>
      </c>
      <c r="H3361">
        <v>6.19443126137842E-3</v>
      </c>
      <c r="I3361">
        <v>-1.0771500184807501E-2</v>
      </c>
      <c r="J3361" t="s">
        <v>7404</v>
      </c>
      <c r="K3361">
        <v>-2.5025333333333299E-2</v>
      </c>
      <c r="L3361">
        <v>0.28663660852571798</v>
      </c>
      <c r="M3361">
        <v>-1.3580456182246899E-2</v>
      </c>
      <c r="N3361" t="s">
        <v>7404</v>
      </c>
    </row>
    <row r="3362" spans="1:14" x14ac:dyDescent="0.2">
      <c r="A3362" t="s">
        <v>61</v>
      </c>
      <c r="B3362" t="s">
        <v>2969</v>
      </c>
      <c r="C3362">
        <v>-0.138339666666666</v>
      </c>
      <c r="D3362">
        <v>0.77817993681753195</v>
      </c>
      <c r="E3362">
        <v>-1.50679524054648E-2</v>
      </c>
      <c r="F3362" t="str">
        <f t="shared" si="52"/>
        <v>Not hit</v>
      </c>
      <c r="G3362">
        <v>-0.101354</v>
      </c>
      <c r="H3362">
        <v>0.78287997109618901</v>
      </c>
      <c r="I3362">
        <v>-1.07744184848774E-2</v>
      </c>
      <c r="J3362" t="s">
        <v>7404</v>
      </c>
      <c r="K3362">
        <v>-0.199185</v>
      </c>
      <c r="L3362">
        <v>0.85423947538351996</v>
      </c>
      <c r="M3362">
        <v>-1.36283100441055E-2</v>
      </c>
      <c r="N3362" t="s">
        <v>7404</v>
      </c>
    </row>
    <row r="3363" spans="1:14" x14ac:dyDescent="0.2">
      <c r="A3363" t="s">
        <v>61</v>
      </c>
      <c r="B3363" t="s">
        <v>935</v>
      </c>
      <c r="C3363">
        <v>-4.5422999999999998E-2</v>
      </c>
      <c r="D3363">
        <v>0.46243215958038902</v>
      </c>
      <c r="E3363">
        <v>-1.5214523368539699E-2</v>
      </c>
      <c r="F3363" t="str">
        <f t="shared" si="52"/>
        <v>Not hit</v>
      </c>
      <c r="G3363">
        <v>-2.9659666666666602E-2</v>
      </c>
      <c r="H3363">
        <v>0.43313542653262099</v>
      </c>
      <c r="I3363">
        <v>-1.07776197393228E-2</v>
      </c>
      <c r="J3363" t="s">
        <v>7404</v>
      </c>
      <c r="K3363">
        <v>-0.186285333333333</v>
      </c>
      <c r="L3363">
        <v>0.84464197784247597</v>
      </c>
      <c r="M3363">
        <v>-1.3659807673150901E-2</v>
      </c>
      <c r="N3363" t="s">
        <v>7404</v>
      </c>
    </row>
    <row r="3364" spans="1:14" x14ac:dyDescent="0.2">
      <c r="A3364" t="s">
        <v>61</v>
      </c>
      <c r="B3364" t="s">
        <v>3633</v>
      </c>
      <c r="C3364">
        <v>-0.136544</v>
      </c>
      <c r="D3364">
        <v>0.77348804133745797</v>
      </c>
      <c r="E3364">
        <v>-1.52309911510176E-2</v>
      </c>
      <c r="F3364" t="str">
        <f t="shared" si="52"/>
        <v>Not hit</v>
      </c>
      <c r="G3364">
        <v>-2.1881999999999999E-2</v>
      </c>
      <c r="H3364">
        <v>0.32117585589664399</v>
      </c>
      <c r="I3364">
        <v>-1.07934520779488E-2</v>
      </c>
      <c r="J3364" t="s">
        <v>7404</v>
      </c>
      <c r="K3364">
        <v>-4.9438999999999997E-2</v>
      </c>
      <c r="L3364">
        <v>0.52820780717126903</v>
      </c>
      <c r="M3364">
        <v>-1.3704252701555401E-2</v>
      </c>
      <c r="N3364" t="s">
        <v>7404</v>
      </c>
    </row>
    <row r="3365" spans="1:14" x14ac:dyDescent="0.2">
      <c r="A3365" t="s">
        <v>61</v>
      </c>
      <c r="B3365" t="s">
        <v>3562</v>
      </c>
      <c r="C3365">
        <v>-0.178580666666666</v>
      </c>
      <c r="D3365">
        <v>0.82075183230143101</v>
      </c>
      <c r="E3365">
        <v>-1.5320103063537E-2</v>
      </c>
      <c r="F3365" t="str">
        <f t="shared" si="52"/>
        <v>Not hit</v>
      </c>
      <c r="G3365">
        <v>-1.4385999999999999E-2</v>
      </c>
      <c r="H3365">
        <v>0.17399824634593999</v>
      </c>
      <c r="I3365">
        <v>-1.0925521482399701E-2</v>
      </c>
      <c r="J3365" t="s">
        <v>7404</v>
      </c>
      <c r="K3365">
        <v>-2.5558000000000001E-2</v>
      </c>
      <c r="L3365">
        <v>0.28941524966977</v>
      </c>
      <c r="M3365">
        <v>-1.37624357793795E-2</v>
      </c>
      <c r="N3365" t="s">
        <v>7404</v>
      </c>
    </row>
    <row r="3366" spans="1:14" x14ac:dyDescent="0.2">
      <c r="A3366" t="s">
        <v>61</v>
      </c>
      <c r="B3366" t="s">
        <v>2184</v>
      </c>
      <c r="C3366">
        <v>-0.104730666666666</v>
      </c>
      <c r="D3366">
        <v>0.71330282682347101</v>
      </c>
      <c r="E3366">
        <v>-1.53667175432991E-2</v>
      </c>
      <c r="F3366" t="str">
        <f t="shared" si="52"/>
        <v>Not hit</v>
      </c>
      <c r="G3366">
        <v>-0.13192199999999901</v>
      </c>
      <c r="H3366">
        <v>0.82551734754914596</v>
      </c>
      <c r="I3366">
        <v>-1.09856457124716E-2</v>
      </c>
      <c r="J3366" t="s">
        <v>7404</v>
      </c>
      <c r="K3366">
        <v>-0.11033066666666599</v>
      </c>
      <c r="L3366">
        <v>0.75015578558085205</v>
      </c>
      <c r="M3366">
        <v>-1.37746223068822E-2</v>
      </c>
      <c r="N3366" t="s">
        <v>7404</v>
      </c>
    </row>
    <row r="3367" spans="1:14" x14ac:dyDescent="0.2">
      <c r="A3367" t="s">
        <v>61</v>
      </c>
      <c r="B3367" t="s">
        <v>1142</v>
      </c>
      <c r="C3367">
        <v>-8.00573333333333E-2</v>
      </c>
      <c r="D3367">
        <v>0.64164242758468604</v>
      </c>
      <c r="E3367">
        <v>-1.5427602669886799E-2</v>
      </c>
      <c r="F3367" t="str">
        <f t="shared" si="52"/>
        <v>Not hit</v>
      </c>
      <c r="G3367">
        <v>-0.11230533333333299</v>
      </c>
      <c r="H3367">
        <v>0.79702692966653299</v>
      </c>
      <c r="I3367">
        <v>-1.10651080901482E-2</v>
      </c>
      <c r="J3367" t="s">
        <v>7404</v>
      </c>
      <c r="K3367">
        <v>-6.21946666666666E-2</v>
      </c>
      <c r="L3367">
        <v>0.59844307340677705</v>
      </c>
      <c r="M3367">
        <v>-1.38679898503219E-2</v>
      </c>
      <c r="N3367" t="s">
        <v>7404</v>
      </c>
    </row>
    <row r="3368" spans="1:14" x14ac:dyDescent="0.2">
      <c r="A3368" t="s">
        <v>61</v>
      </c>
      <c r="B3368" t="s">
        <v>2271</v>
      </c>
      <c r="C3368">
        <v>-0.15704733333333301</v>
      </c>
      <c r="D3368">
        <v>0.797026893745436</v>
      </c>
      <c r="E3368">
        <v>-1.5473406402363899E-2</v>
      </c>
      <c r="F3368" t="str">
        <f t="shared" si="52"/>
        <v>Not hit</v>
      </c>
      <c r="G3368">
        <v>-5.0008666666666597E-2</v>
      </c>
      <c r="H3368">
        <v>0.60057125837352998</v>
      </c>
      <c r="I3368">
        <v>-1.1073691893993E-2</v>
      </c>
      <c r="J3368" t="s">
        <v>7404</v>
      </c>
      <c r="K3368">
        <v>-2.37816666666666E-2</v>
      </c>
      <c r="L3368">
        <v>0.25984130195021898</v>
      </c>
      <c r="M3368">
        <v>-1.3919214879764399E-2</v>
      </c>
      <c r="N3368" t="s">
        <v>7404</v>
      </c>
    </row>
    <row r="3369" spans="1:14" x14ac:dyDescent="0.2">
      <c r="A3369" t="s">
        <v>61</v>
      </c>
      <c r="B3369" t="s">
        <v>3494</v>
      </c>
      <c r="C3369">
        <v>-9.4131000000000006E-2</v>
      </c>
      <c r="D3369">
        <v>0.681593189019844</v>
      </c>
      <c r="E3369">
        <v>-1.5670435446179801E-2</v>
      </c>
      <c r="F3369" t="str">
        <f t="shared" si="52"/>
        <v>Not hit</v>
      </c>
      <c r="G3369">
        <v>-0.115471333333333</v>
      </c>
      <c r="H3369">
        <v>0.80175769257163199</v>
      </c>
      <c r="I3369">
        <v>-1.1080267084328899E-2</v>
      </c>
      <c r="J3369" t="s">
        <v>7404</v>
      </c>
      <c r="K3369">
        <v>-0.119815</v>
      </c>
      <c r="L3369">
        <v>0.76412928050550399</v>
      </c>
      <c r="M3369">
        <v>-1.39983648690295E-2</v>
      </c>
      <c r="N3369" t="s">
        <v>7404</v>
      </c>
    </row>
    <row r="3370" spans="1:14" x14ac:dyDescent="0.2">
      <c r="A3370" t="s">
        <v>61</v>
      </c>
      <c r="B3370" t="s">
        <v>1013</v>
      </c>
      <c r="C3370">
        <v>-3.3174000000000002E-2</v>
      </c>
      <c r="D3370">
        <v>0.33633804584267102</v>
      </c>
      <c r="E3370">
        <v>-1.5698733090143E-2</v>
      </c>
      <c r="F3370" t="str">
        <f t="shared" si="52"/>
        <v>Not hit</v>
      </c>
      <c r="G3370">
        <v>-3.0021999999999899E-2</v>
      </c>
      <c r="H3370">
        <v>0.425982614270356</v>
      </c>
      <c r="I3370">
        <v>-1.1126397143744599E-2</v>
      </c>
      <c r="J3370" t="s">
        <v>7404</v>
      </c>
      <c r="K3370">
        <v>-2.8629999999999999E-2</v>
      </c>
      <c r="L3370">
        <v>0.32417211975876198</v>
      </c>
      <c r="M3370">
        <v>-1.40064928294236E-2</v>
      </c>
      <c r="N3370" t="s">
        <v>7404</v>
      </c>
    </row>
    <row r="3371" spans="1:14" x14ac:dyDescent="0.2">
      <c r="A3371" t="s">
        <v>61</v>
      </c>
      <c r="B3371" t="s">
        <v>982</v>
      </c>
      <c r="C3371">
        <v>-1.8388000000000002E-2</v>
      </c>
      <c r="D3371">
        <v>0.139992370795155</v>
      </c>
      <c r="E3371">
        <v>-1.5701432872927398E-2</v>
      </c>
      <c r="F3371" t="str">
        <f t="shared" si="52"/>
        <v>Not hit</v>
      </c>
      <c r="G3371">
        <v>-0.105105333333333</v>
      </c>
      <c r="H3371">
        <v>0.78287997109618901</v>
      </c>
      <c r="I3371">
        <v>-1.11732032907026E-2</v>
      </c>
      <c r="J3371" t="s">
        <v>7404</v>
      </c>
      <c r="K3371">
        <v>-4.1963E-2</v>
      </c>
      <c r="L3371">
        <v>0.46243232154345099</v>
      </c>
      <c r="M3371">
        <v>-1.4055583166746301E-2</v>
      </c>
      <c r="N3371" t="s">
        <v>7404</v>
      </c>
    </row>
    <row r="3372" spans="1:14" x14ac:dyDescent="0.2">
      <c r="A3372" t="s">
        <v>61</v>
      </c>
      <c r="B3372" t="s">
        <v>2382</v>
      </c>
      <c r="C3372">
        <v>-0.16044066666666601</v>
      </c>
      <c r="D3372">
        <v>0.797026893745436</v>
      </c>
      <c r="E3372">
        <v>-1.5807741437610299E-2</v>
      </c>
      <c r="F3372" t="str">
        <f t="shared" si="52"/>
        <v>Not hit</v>
      </c>
      <c r="G3372">
        <v>-2.7938666666666601E-2</v>
      </c>
      <c r="H3372">
        <v>0.39806903331718901</v>
      </c>
      <c r="I3372">
        <v>-1.11766290784615E-2</v>
      </c>
      <c r="J3372" t="s">
        <v>7404</v>
      </c>
      <c r="K3372">
        <v>-0.110708666666666</v>
      </c>
      <c r="L3372">
        <v>0.74551585763836303</v>
      </c>
      <c r="M3372">
        <v>-1.4120128134248001E-2</v>
      </c>
      <c r="N3372" t="s">
        <v>7404</v>
      </c>
    </row>
    <row r="3373" spans="1:14" x14ac:dyDescent="0.2">
      <c r="A3373" t="s">
        <v>61</v>
      </c>
      <c r="B3373" t="s">
        <v>2095</v>
      </c>
      <c r="C3373">
        <v>-0.121420666666666</v>
      </c>
      <c r="D3373">
        <v>0.74088505198765897</v>
      </c>
      <c r="E3373">
        <v>-1.5814940739111601E-2</v>
      </c>
      <c r="F3373" t="str">
        <f t="shared" si="52"/>
        <v>Not hit</v>
      </c>
      <c r="G3373">
        <v>-6.1011999999999997E-2</v>
      </c>
      <c r="H3373">
        <v>0.65485169292751799</v>
      </c>
      <c r="I3373">
        <v>-1.1217486054366E-2</v>
      </c>
      <c r="J3373" t="s">
        <v>7404</v>
      </c>
      <c r="K3373">
        <v>-5.4814333333333298E-2</v>
      </c>
      <c r="L3373">
        <v>0.55251090907175804</v>
      </c>
      <c r="M3373">
        <v>-1.41234141296788E-2</v>
      </c>
      <c r="N3373" t="s">
        <v>7404</v>
      </c>
    </row>
    <row r="3374" spans="1:14" x14ac:dyDescent="0.2">
      <c r="A3374" t="s">
        <v>61</v>
      </c>
      <c r="B3374" t="s">
        <v>3044</v>
      </c>
      <c r="C3374">
        <v>-4.3161666666666598E-2</v>
      </c>
      <c r="D3374">
        <v>0.42955028652128502</v>
      </c>
      <c r="E3374">
        <v>-1.5839726839752901E-2</v>
      </c>
      <c r="F3374" t="str">
        <f t="shared" si="52"/>
        <v>Not hit</v>
      </c>
      <c r="G3374">
        <v>-3.1578666666666602E-2</v>
      </c>
      <c r="H3374">
        <v>0.436737732691864</v>
      </c>
      <c r="I3374">
        <v>-1.1361350109995E-2</v>
      </c>
      <c r="J3374" t="s">
        <v>7404</v>
      </c>
      <c r="K3374">
        <v>-8.50286666666666E-2</v>
      </c>
      <c r="L3374">
        <v>0.68159329791666401</v>
      </c>
      <c r="M3374">
        <v>-1.41551208073611E-2</v>
      </c>
      <c r="N3374" t="s">
        <v>7404</v>
      </c>
    </row>
    <row r="3375" spans="1:14" x14ac:dyDescent="0.2">
      <c r="A3375" t="s">
        <v>61</v>
      </c>
      <c r="B3375" t="s">
        <v>3111</v>
      </c>
      <c r="C3375">
        <v>-0.108404</v>
      </c>
      <c r="D3375">
        <v>0.71330282682347101</v>
      </c>
      <c r="E3375">
        <v>-1.5905691251500299E-2</v>
      </c>
      <c r="F3375" t="str">
        <f t="shared" si="52"/>
        <v>Not hit</v>
      </c>
      <c r="G3375">
        <v>-0.13865533333333299</v>
      </c>
      <c r="H3375">
        <v>0.82790245272482699</v>
      </c>
      <c r="I3375">
        <v>-1.1372625631288699E-2</v>
      </c>
      <c r="J3375" t="s">
        <v>7404</v>
      </c>
      <c r="K3375">
        <v>-2.6595333333333301E-2</v>
      </c>
      <c r="L3375">
        <v>0.292211975824273</v>
      </c>
      <c r="M3375">
        <v>-1.4209939503339101E-2</v>
      </c>
      <c r="N3375" t="s">
        <v>7404</v>
      </c>
    </row>
    <row r="3376" spans="1:14" x14ac:dyDescent="0.2">
      <c r="A3376" t="s">
        <v>61</v>
      </c>
      <c r="B3376" t="s">
        <v>728</v>
      </c>
      <c r="C3376">
        <v>-0.13666166666666599</v>
      </c>
      <c r="D3376">
        <v>0.76412919768475696</v>
      </c>
      <c r="E3376">
        <v>-1.59666205764009E-2</v>
      </c>
      <c r="F3376" t="str">
        <f t="shared" si="52"/>
        <v>Not hit</v>
      </c>
      <c r="G3376">
        <v>-3.5166333333333299E-2</v>
      </c>
      <c r="H3376">
        <v>0.47369715604809398</v>
      </c>
      <c r="I3376">
        <v>-1.14114478302205E-2</v>
      </c>
      <c r="J3376" t="s">
        <v>7404</v>
      </c>
      <c r="K3376">
        <v>-0.10482166666666599</v>
      </c>
      <c r="L3376">
        <v>0.73165196896080198</v>
      </c>
      <c r="M3376">
        <v>-1.4223823681784001E-2</v>
      </c>
      <c r="N3376" t="s">
        <v>7404</v>
      </c>
    </row>
    <row r="3377" spans="1:14" x14ac:dyDescent="0.2">
      <c r="A3377" t="s">
        <v>61</v>
      </c>
      <c r="B3377" t="s">
        <v>563</v>
      </c>
      <c r="C3377">
        <v>-0.22569466666666599</v>
      </c>
      <c r="D3377">
        <v>0.84943788351347105</v>
      </c>
      <c r="E3377">
        <v>-1.5994614070510501E-2</v>
      </c>
      <c r="F3377" t="str">
        <f t="shared" si="52"/>
        <v>Not hit</v>
      </c>
      <c r="G3377">
        <v>-1.49676666666666E-2</v>
      </c>
      <c r="H3377">
        <v>0.172067054527518</v>
      </c>
      <c r="I3377">
        <v>-1.1439821693099201E-2</v>
      </c>
      <c r="J3377" t="s">
        <v>7404</v>
      </c>
      <c r="K3377">
        <v>-0.156893333333333</v>
      </c>
      <c r="L3377">
        <v>0.81124092254952296</v>
      </c>
      <c r="M3377">
        <v>-1.4253782826550199E-2</v>
      </c>
      <c r="N3377" t="s">
        <v>7404</v>
      </c>
    </row>
    <row r="3378" spans="1:14" x14ac:dyDescent="0.2">
      <c r="A3378" t="s">
        <v>61</v>
      </c>
      <c r="B3378" t="s">
        <v>6645</v>
      </c>
      <c r="C3378">
        <v>-5.98916666666666E-2</v>
      </c>
      <c r="D3378">
        <v>0.54029086159056405</v>
      </c>
      <c r="E3378">
        <v>-1.6013377338997499E-2</v>
      </c>
      <c r="F3378" t="str">
        <f t="shared" si="52"/>
        <v>Not hit</v>
      </c>
      <c r="G3378">
        <v>-1.9976666666666601E-2</v>
      </c>
      <c r="H3378">
        <v>0.26505657963422502</v>
      </c>
      <c r="I3378">
        <v>-1.15197727789069E-2</v>
      </c>
      <c r="J3378" t="s">
        <v>7404</v>
      </c>
      <c r="K3378">
        <v>-8.1600333333333303E-2</v>
      </c>
      <c r="L3378">
        <v>0.66816987885840295</v>
      </c>
      <c r="M3378">
        <v>-1.42892878434917E-2</v>
      </c>
      <c r="N3378" t="s">
        <v>7404</v>
      </c>
    </row>
    <row r="3379" spans="1:14" x14ac:dyDescent="0.2">
      <c r="A3379" t="s">
        <v>61</v>
      </c>
      <c r="B3379" t="s">
        <v>857</v>
      </c>
      <c r="C3379">
        <v>-4.4175666666666599E-2</v>
      </c>
      <c r="D3379">
        <v>0.43313534330662301</v>
      </c>
      <c r="E3379">
        <v>-1.6052393701948199E-2</v>
      </c>
      <c r="F3379" t="str">
        <f t="shared" si="52"/>
        <v>Not hit</v>
      </c>
      <c r="G3379">
        <v>-3.6726333333333298E-2</v>
      </c>
      <c r="H3379">
        <v>0.485111322211908</v>
      </c>
      <c r="I3379">
        <v>-1.1537893062037501E-2</v>
      </c>
      <c r="J3379" t="s">
        <v>7404</v>
      </c>
      <c r="K3379">
        <v>-1.6023333333333299E-2</v>
      </c>
      <c r="L3379">
        <v>0.12730680824393301</v>
      </c>
      <c r="M3379">
        <v>-1.43432607165816E-2</v>
      </c>
      <c r="N3379" t="s">
        <v>7404</v>
      </c>
    </row>
    <row r="3380" spans="1:14" x14ac:dyDescent="0.2">
      <c r="A3380" t="s">
        <v>61</v>
      </c>
      <c r="B3380" t="s">
        <v>1015</v>
      </c>
      <c r="C3380">
        <v>-2.3970666666666599E-2</v>
      </c>
      <c r="D3380">
        <v>0.21382449413576099</v>
      </c>
      <c r="E3380">
        <v>-1.6058969473912998E-2</v>
      </c>
      <c r="F3380" t="str">
        <f t="shared" si="52"/>
        <v>Not hit</v>
      </c>
      <c r="G3380">
        <v>-4.9022000000000003E-2</v>
      </c>
      <c r="H3380">
        <v>0.58154059232277</v>
      </c>
      <c r="I3380">
        <v>-1.1540757550364201E-2</v>
      </c>
      <c r="J3380" t="s">
        <v>7404</v>
      </c>
      <c r="K3380">
        <v>-0.12003533333333299</v>
      </c>
      <c r="L3380">
        <v>0.75946265449472805</v>
      </c>
      <c r="M3380">
        <v>-1.43434513577881E-2</v>
      </c>
      <c r="N3380" t="s">
        <v>7404</v>
      </c>
    </row>
    <row r="3381" spans="1:14" x14ac:dyDescent="0.2">
      <c r="A3381" t="s">
        <v>61</v>
      </c>
      <c r="B3381" t="s">
        <v>3575</v>
      </c>
      <c r="C3381">
        <v>-7.1220666666666599E-2</v>
      </c>
      <c r="D3381">
        <v>0.59419647671766995</v>
      </c>
      <c r="E3381">
        <v>-1.6100850961921102E-2</v>
      </c>
      <c r="F3381" t="str">
        <f t="shared" si="52"/>
        <v>Not hit</v>
      </c>
      <c r="G3381">
        <v>-1.6150999999999999E-2</v>
      </c>
      <c r="H3381">
        <v>0.18797201239375599</v>
      </c>
      <c r="I3381">
        <v>-1.17241208733806E-2</v>
      </c>
      <c r="J3381" t="s">
        <v>7404</v>
      </c>
      <c r="K3381">
        <v>-9.6059666666666599E-2</v>
      </c>
      <c r="L3381">
        <v>0.70874098193511503</v>
      </c>
      <c r="M3381">
        <v>-1.4362116498963301E-2</v>
      </c>
      <c r="N3381" t="s">
        <v>7404</v>
      </c>
    </row>
    <row r="3382" spans="1:14" x14ac:dyDescent="0.2">
      <c r="A3382" t="s">
        <v>61</v>
      </c>
      <c r="B3382" t="s">
        <v>2594</v>
      </c>
      <c r="C3382">
        <v>-8.7574666666666606E-2</v>
      </c>
      <c r="D3382">
        <v>0.65485163453015804</v>
      </c>
      <c r="E3382">
        <v>-1.61012228574938E-2</v>
      </c>
      <c r="F3382" t="str">
        <f t="shared" si="52"/>
        <v>Not hit</v>
      </c>
      <c r="G3382">
        <v>-3.3742000000000001E-2</v>
      </c>
      <c r="H3382">
        <v>0.44764761380444801</v>
      </c>
      <c r="I3382">
        <v>-1.17781082488089E-2</v>
      </c>
      <c r="J3382" t="s">
        <v>7404</v>
      </c>
      <c r="K3382">
        <v>-0.122938666666666</v>
      </c>
      <c r="L3382">
        <v>0.76412928050550399</v>
      </c>
      <c r="M3382">
        <v>-1.4363312711363299E-2</v>
      </c>
      <c r="N3382" t="s">
        <v>7404</v>
      </c>
    </row>
    <row r="3383" spans="1:14" x14ac:dyDescent="0.2">
      <c r="A3383" t="s">
        <v>61</v>
      </c>
      <c r="B3383" t="s">
        <v>2866</v>
      </c>
      <c r="C3383">
        <v>-5.8194000000000003E-2</v>
      </c>
      <c r="D3383">
        <v>0.528207657911687</v>
      </c>
      <c r="E3383">
        <v>-1.61311036791098E-2</v>
      </c>
      <c r="F3383" t="str">
        <f t="shared" si="52"/>
        <v>Not hit</v>
      </c>
      <c r="G3383">
        <v>-8.0652000000000001E-2</v>
      </c>
      <c r="H3383">
        <v>0.71330287640283196</v>
      </c>
      <c r="I3383">
        <v>-1.18337473423153E-2</v>
      </c>
      <c r="J3383" t="s">
        <v>7404</v>
      </c>
      <c r="K3383">
        <v>-2.27023333333333E-2</v>
      </c>
      <c r="L3383">
        <v>0.232428164032246</v>
      </c>
      <c r="M3383">
        <v>-1.43867239960136E-2</v>
      </c>
      <c r="N3383" t="s">
        <v>7404</v>
      </c>
    </row>
    <row r="3384" spans="1:14" x14ac:dyDescent="0.2">
      <c r="A3384" t="s">
        <v>61</v>
      </c>
      <c r="B3384" t="s">
        <v>4845</v>
      </c>
      <c r="C3384">
        <v>-3.5878E-2</v>
      </c>
      <c r="D3384">
        <v>0.35195326264114202</v>
      </c>
      <c r="E3384">
        <v>-1.62712113310843E-2</v>
      </c>
      <c r="F3384" t="str">
        <f t="shared" si="52"/>
        <v>Not hit</v>
      </c>
      <c r="G3384">
        <v>-0.17963199999999999</v>
      </c>
      <c r="H3384">
        <v>0.859046392949946</v>
      </c>
      <c r="I3384">
        <v>-1.1852726765190801E-2</v>
      </c>
      <c r="J3384" t="s">
        <v>7404</v>
      </c>
      <c r="K3384">
        <v>-1.23363333333333E-2</v>
      </c>
      <c r="L3384">
        <v>6.8020421530491801E-2</v>
      </c>
      <c r="M3384">
        <v>-1.4400950481306501E-2</v>
      </c>
      <c r="N3384" t="s">
        <v>7404</v>
      </c>
    </row>
    <row r="3385" spans="1:14" x14ac:dyDescent="0.2">
      <c r="A3385" t="s">
        <v>61</v>
      </c>
      <c r="B3385" t="s">
        <v>3267</v>
      </c>
      <c r="C3385">
        <v>-5.2390333333333303E-2</v>
      </c>
      <c r="D3385">
        <v>0.48894880332463603</v>
      </c>
      <c r="E3385">
        <v>-1.62795947049247E-2</v>
      </c>
      <c r="F3385" t="str">
        <f t="shared" si="52"/>
        <v>Not hit</v>
      </c>
      <c r="G3385">
        <v>-0.15146299999999999</v>
      </c>
      <c r="H3385">
        <v>0.83506745701881302</v>
      </c>
      <c r="I3385">
        <v>-1.18562874563009E-2</v>
      </c>
      <c r="J3385" t="s">
        <v>7404</v>
      </c>
      <c r="K3385">
        <v>-2.8978666666666601E-2</v>
      </c>
      <c r="L3385">
        <v>0.318197913712707</v>
      </c>
      <c r="M3385">
        <v>-1.44111683690488E-2</v>
      </c>
      <c r="N3385" t="s">
        <v>7404</v>
      </c>
    </row>
    <row r="3386" spans="1:14" x14ac:dyDescent="0.2">
      <c r="A3386" t="s">
        <v>61</v>
      </c>
      <c r="B3386" t="s">
        <v>5195</v>
      </c>
      <c r="C3386">
        <v>-4.0340666666666601E-2</v>
      </c>
      <c r="D3386">
        <v>0.39465894948236502</v>
      </c>
      <c r="E3386">
        <v>-1.6288675499265201E-2</v>
      </c>
      <c r="F3386" t="str">
        <f t="shared" si="52"/>
        <v>Not hit</v>
      </c>
      <c r="G3386">
        <v>-1.4832E-2</v>
      </c>
      <c r="H3386">
        <v>0.15719112990721101</v>
      </c>
      <c r="I3386">
        <v>-1.19185793742433E-2</v>
      </c>
      <c r="J3386" t="s">
        <v>7404</v>
      </c>
      <c r="K3386">
        <v>-0.14657100000000001</v>
      </c>
      <c r="L3386">
        <v>0.79702696558761099</v>
      </c>
      <c r="M3386">
        <v>-1.44411987174249E-2</v>
      </c>
      <c r="N3386" t="s">
        <v>7404</v>
      </c>
    </row>
    <row r="3387" spans="1:14" x14ac:dyDescent="0.2">
      <c r="A3387" t="s">
        <v>61</v>
      </c>
      <c r="B3387" t="s">
        <v>1903</v>
      </c>
      <c r="C3387">
        <v>-4.2827333333333301E-2</v>
      </c>
      <c r="D3387">
        <v>0.41538355642332903</v>
      </c>
      <c r="E3387">
        <v>-1.63407989976679E-2</v>
      </c>
      <c r="F3387" t="str">
        <f t="shared" si="52"/>
        <v>Not hit</v>
      </c>
      <c r="G3387">
        <v>-5.7422000000000001E-2</v>
      </c>
      <c r="H3387">
        <v>0.61987874013157196</v>
      </c>
      <c r="I3387">
        <v>-1.1926162278784701E-2</v>
      </c>
      <c r="J3387" t="s">
        <v>7404</v>
      </c>
      <c r="K3387">
        <v>-5.3596333333333301E-2</v>
      </c>
      <c r="L3387">
        <v>0.53624795954154003</v>
      </c>
      <c r="M3387">
        <v>-1.45050086905674E-2</v>
      </c>
      <c r="N3387" t="s">
        <v>7404</v>
      </c>
    </row>
    <row r="3388" spans="1:14" x14ac:dyDescent="0.2">
      <c r="A3388" t="s">
        <v>61</v>
      </c>
      <c r="B3388" t="s">
        <v>705</v>
      </c>
      <c r="C3388">
        <v>-8.0037333333333294E-2</v>
      </c>
      <c r="D3388">
        <v>0.62420567569360397</v>
      </c>
      <c r="E3388">
        <v>-1.6381424039357401E-2</v>
      </c>
      <c r="F3388" t="str">
        <f t="shared" si="52"/>
        <v>Not hit</v>
      </c>
      <c r="G3388">
        <v>-8.0186666666666601E-3</v>
      </c>
      <c r="H3388">
        <v>3.1600362518110298E-2</v>
      </c>
      <c r="I3388">
        <v>-1.2030469229273699E-2</v>
      </c>
      <c r="J3388" t="s">
        <v>7404</v>
      </c>
      <c r="K3388">
        <v>-4.0326333333333297E-2</v>
      </c>
      <c r="L3388">
        <v>0.43673781566338499</v>
      </c>
      <c r="M3388">
        <v>-1.4508576040256099E-2</v>
      </c>
      <c r="N3388" t="s">
        <v>7404</v>
      </c>
    </row>
    <row r="3389" spans="1:14" x14ac:dyDescent="0.2">
      <c r="A3389" t="s">
        <v>61</v>
      </c>
      <c r="B3389" t="s">
        <v>5052</v>
      </c>
      <c r="C3389">
        <v>-0.19711733333333301</v>
      </c>
      <c r="D3389">
        <v>0.82551731648826698</v>
      </c>
      <c r="E3389">
        <v>-1.6414711819967402E-2</v>
      </c>
      <c r="F3389" t="str">
        <f t="shared" si="52"/>
        <v>Not hit</v>
      </c>
      <c r="G3389">
        <v>-0.14957066666666599</v>
      </c>
      <c r="H3389">
        <v>0.83028926865774799</v>
      </c>
      <c r="I3389">
        <v>-1.2080908782705501E-2</v>
      </c>
      <c r="J3389" t="s">
        <v>7404</v>
      </c>
      <c r="K3389">
        <v>-7.3163666666666599E-2</v>
      </c>
      <c r="L3389">
        <v>0.63289867375654796</v>
      </c>
      <c r="M3389">
        <v>-1.4535119422203299E-2</v>
      </c>
      <c r="N3389" t="s">
        <v>7404</v>
      </c>
    </row>
    <row r="3390" spans="1:14" x14ac:dyDescent="0.2">
      <c r="A3390" t="s">
        <v>61</v>
      </c>
      <c r="B3390" t="s">
        <v>6559</v>
      </c>
      <c r="C3390">
        <v>-1.3721333333333301E-2</v>
      </c>
      <c r="D3390">
        <v>6.1798558125189897E-2</v>
      </c>
      <c r="E3390">
        <v>-1.6589389172349901E-2</v>
      </c>
      <c r="F3390" t="str">
        <f t="shared" si="52"/>
        <v>Not hit</v>
      </c>
      <c r="G3390">
        <v>-0.17675299999999999</v>
      </c>
      <c r="H3390">
        <v>0.85423944930656304</v>
      </c>
      <c r="I3390">
        <v>-1.2093506800092999E-2</v>
      </c>
      <c r="J3390" t="s">
        <v>7404</v>
      </c>
      <c r="K3390">
        <v>-3.5701999999999998E-2</v>
      </c>
      <c r="L3390">
        <v>0.391266850775215</v>
      </c>
      <c r="M3390">
        <v>-1.4549526997069301E-2</v>
      </c>
      <c r="N3390" t="s">
        <v>7404</v>
      </c>
    </row>
    <row r="3391" spans="1:14" x14ac:dyDescent="0.2">
      <c r="A3391" t="s">
        <v>61</v>
      </c>
      <c r="B3391" t="s">
        <v>709</v>
      </c>
      <c r="C3391">
        <v>-4.8341666666666602E-2</v>
      </c>
      <c r="D3391">
        <v>0.45131829374997801</v>
      </c>
      <c r="E3391">
        <v>-1.67028706589996E-2</v>
      </c>
      <c r="F3391" t="str">
        <f t="shared" si="52"/>
        <v>Not hit</v>
      </c>
      <c r="G3391">
        <v>-7.4175666666666598E-2</v>
      </c>
      <c r="H3391">
        <v>0.68609047291428604</v>
      </c>
      <c r="I3391">
        <v>-1.21365195697327E-2</v>
      </c>
      <c r="J3391" t="s">
        <v>7404</v>
      </c>
      <c r="K3391">
        <v>-9.0518000000000001E-2</v>
      </c>
      <c r="L3391">
        <v>0.69059889986327505</v>
      </c>
      <c r="M3391">
        <v>-1.45529515972919E-2</v>
      </c>
      <c r="N3391" t="s">
        <v>7404</v>
      </c>
    </row>
    <row r="3392" spans="1:14" x14ac:dyDescent="0.2">
      <c r="A3392" t="s">
        <v>61</v>
      </c>
      <c r="B3392" t="s">
        <v>6495</v>
      </c>
      <c r="C3392">
        <v>-1.8540999999999998E-2</v>
      </c>
      <c r="D3392">
        <v>0.12427941036611299</v>
      </c>
      <c r="E3392">
        <v>-1.67907447273828E-2</v>
      </c>
      <c r="F3392" t="str">
        <f t="shared" si="52"/>
        <v>Not hit</v>
      </c>
      <c r="G3392">
        <v>-3.5237333333333301E-2</v>
      </c>
      <c r="H3392">
        <v>0.45131837562919302</v>
      </c>
      <c r="I3392">
        <v>-1.2175097124361101E-2</v>
      </c>
      <c r="J3392" t="s">
        <v>7404</v>
      </c>
      <c r="K3392">
        <v>-4.0892999999999999E-2</v>
      </c>
      <c r="L3392">
        <v>0.44035731844499099</v>
      </c>
      <c r="M3392">
        <v>-1.4565873202991301E-2</v>
      </c>
      <c r="N3392" t="s">
        <v>7404</v>
      </c>
    </row>
    <row r="3393" spans="1:14" x14ac:dyDescent="0.2">
      <c r="A3393" t="s">
        <v>61</v>
      </c>
      <c r="B3393" t="s">
        <v>6056</v>
      </c>
      <c r="C3393">
        <v>-9.9392333333333305E-2</v>
      </c>
      <c r="D3393">
        <v>0.677107243996247</v>
      </c>
      <c r="E3393">
        <v>-1.6831350173357601E-2</v>
      </c>
      <c r="F3393" t="str">
        <f t="shared" si="52"/>
        <v>Not hit</v>
      </c>
      <c r="G3393">
        <v>-6.3481333333333306E-2</v>
      </c>
      <c r="H3393">
        <v>0.64164248787450995</v>
      </c>
      <c r="I3393">
        <v>-1.2233290061712801E-2</v>
      </c>
      <c r="J3393" t="s">
        <v>7404</v>
      </c>
      <c r="K3393">
        <v>-6.0749333333333301E-2</v>
      </c>
      <c r="L3393">
        <v>0.57317400821831199</v>
      </c>
      <c r="M3393">
        <v>-1.46839347010554E-2</v>
      </c>
      <c r="N3393" t="s">
        <v>7404</v>
      </c>
    </row>
    <row r="3394" spans="1:14" x14ac:dyDescent="0.2">
      <c r="A3394" t="s">
        <v>61</v>
      </c>
      <c r="B3394" t="s">
        <v>5452</v>
      </c>
      <c r="C3394">
        <v>-0.222587333333333</v>
      </c>
      <c r="D3394">
        <v>0.839851712866445</v>
      </c>
      <c r="E3394">
        <v>-1.68715384041324E-2</v>
      </c>
      <c r="F3394" t="str">
        <f t="shared" ref="F3394:F3457" si="53">IF(ABS(E3394)&gt;0.4, "Hit", "Not hit")</f>
        <v>Not hit</v>
      </c>
      <c r="G3394">
        <v>-5.3392000000000002E-2</v>
      </c>
      <c r="H3394">
        <v>0.58996391117870395</v>
      </c>
      <c r="I3394">
        <v>-1.22360877805117E-2</v>
      </c>
      <c r="J3394" t="s">
        <v>7404</v>
      </c>
      <c r="K3394">
        <v>-3.7201999999999999E-2</v>
      </c>
      <c r="L3394">
        <v>0.40149680926242598</v>
      </c>
      <c r="M3394">
        <v>-1.47438185811166E-2</v>
      </c>
      <c r="N3394" t="s">
        <v>7404</v>
      </c>
    </row>
    <row r="3395" spans="1:14" x14ac:dyDescent="0.2">
      <c r="A3395" t="s">
        <v>61</v>
      </c>
      <c r="B3395" t="s">
        <v>2192</v>
      </c>
      <c r="C3395">
        <v>-9.9676666666666594E-2</v>
      </c>
      <c r="D3395">
        <v>0.677107243996247</v>
      </c>
      <c r="E3395">
        <v>-1.6879499902202801E-2</v>
      </c>
      <c r="F3395" t="str">
        <f t="shared" si="53"/>
        <v>Not hit</v>
      </c>
      <c r="G3395">
        <v>-5.2762999999999997E-2</v>
      </c>
      <c r="H3395">
        <v>0.58574522355729397</v>
      </c>
      <c r="I3395">
        <v>-1.2256382915535701E-2</v>
      </c>
      <c r="J3395" t="s">
        <v>7404</v>
      </c>
      <c r="K3395">
        <v>-4.3192000000000001E-2</v>
      </c>
      <c r="L3395">
        <v>0.45500618952218003</v>
      </c>
      <c r="M3395">
        <v>-1.47709165851246E-2</v>
      </c>
      <c r="N3395" t="s">
        <v>7404</v>
      </c>
    </row>
    <row r="3396" spans="1:14" x14ac:dyDescent="0.2">
      <c r="A3396" t="s">
        <v>61</v>
      </c>
      <c r="B3396" t="s">
        <v>4501</v>
      </c>
      <c r="C3396">
        <v>-4.3164000000000001E-2</v>
      </c>
      <c r="D3396">
        <v>0.40494198490623001</v>
      </c>
      <c r="E3396">
        <v>-1.6946496865108501E-2</v>
      </c>
      <c r="F3396" t="str">
        <f t="shared" si="53"/>
        <v>Not hit</v>
      </c>
      <c r="G3396">
        <v>-3.5868666666666597E-2</v>
      </c>
      <c r="H3396">
        <v>0.45500610793475199</v>
      </c>
      <c r="I3396">
        <v>-1.22664661047841E-2</v>
      </c>
      <c r="J3396" t="s">
        <v>7404</v>
      </c>
      <c r="K3396">
        <v>-5.8883333333333301E-2</v>
      </c>
      <c r="L3396">
        <v>0.56073216343534604</v>
      </c>
      <c r="M3396">
        <v>-1.47941155365719E-2</v>
      </c>
      <c r="N3396" t="s">
        <v>7404</v>
      </c>
    </row>
    <row r="3397" spans="1:14" x14ac:dyDescent="0.2">
      <c r="A3397" t="s">
        <v>61</v>
      </c>
      <c r="B3397" t="s">
        <v>2705</v>
      </c>
      <c r="C3397">
        <v>-8.9320666666666701E-2</v>
      </c>
      <c r="D3397">
        <v>0.64603317380116199</v>
      </c>
      <c r="E3397">
        <v>-1.6948166011206901E-2</v>
      </c>
      <c r="F3397" t="str">
        <f t="shared" si="53"/>
        <v>Not hit</v>
      </c>
      <c r="G3397">
        <v>-7.7710666666666595E-2</v>
      </c>
      <c r="H3397">
        <v>0.69511822319659</v>
      </c>
      <c r="I3397">
        <v>-1.2273725729221901E-2</v>
      </c>
      <c r="J3397" t="s">
        <v>7404</v>
      </c>
      <c r="K3397">
        <v>-2.5677666666666599E-2</v>
      </c>
      <c r="L3397">
        <v>0.262440036459063</v>
      </c>
      <c r="M3397">
        <v>-1.4917951707263699E-2</v>
      </c>
      <c r="N3397" t="s">
        <v>7404</v>
      </c>
    </row>
    <row r="3398" spans="1:14" x14ac:dyDescent="0.2">
      <c r="A3398" t="s">
        <v>61</v>
      </c>
      <c r="B3398" t="s">
        <v>6635</v>
      </c>
      <c r="C3398">
        <v>-3.8900666666666597E-2</v>
      </c>
      <c r="D3398">
        <v>0.364770549125287</v>
      </c>
      <c r="E3398">
        <v>-1.7037723051764101E-2</v>
      </c>
      <c r="F3398" t="str">
        <f t="shared" si="53"/>
        <v>Not hit</v>
      </c>
      <c r="G3398">
        <v>-4.7789666666666598E-2</v>
      </c>
      <c r="H3398">
        <v>0.55251083719006799</v>
      </c>
      <c r="I3398">
        <v>-1.2313447239388301E-2</v>
      </c>
      <c r="J3398" t="s">
        <v>7404</v>
      </c>
      <c r="K3398">
        <v>-7.5508666666666599E-2</v>
      </c>
      <c r="L3398">
        <v>0.63289867375654796</v>
      </c>
      <c r="M3398">
        <v>-1.50009907569514E-2</v>
      </c>
      <c r="N3398" t="s">
        <v>7404</v>
      </c>
    </row>
    <row r="3399" spans="1:14" x14ac:dyDescent="0.2">
      <c r="A3399" t="s">
        <v>61</v>
      </c>
      <c r="B3399" t="s">
        <v>3295</v>
      </c>
      <c r="C3399">
        <v>-0.11395733333333299</v>
      </c>
      <c r="D3399">
        <v>0.70874088135223101</v>
      </c>
      <c r="E3399">
        <v>-1.7038047587795799E-2</v>
      </c>
      <c r="F3399" t="str">
        <f t="shared" si="53"/>
        <v>Not hit</v>
      </c>
      <c r="G3399">
        <v>-1.80846666666666E-2</v>
      </c>
      <c r="H3399">
        <v>0.206032359909501</v>
      </c>
      <c r="I3399">
        <v>-1.2407248933626601E-2</v>
      </c>
      <c r="J3399" t="s">
        <v>7404</v>
      </c>
      <c r="K3399">
        <v>-2.3491333333333302E-2</v>
      </c>
      <c r="L3399">
        <v>0.227673012090716</v>
      </c>
      <c r="M3399">
        <v>-1.5097608531950701E-2</v>
      </c>
      <c r="N3399" t="s">
        <v>7404</v>
      </c>
    </row>
    <row r="3400" spans="1:14" x14ac:dyDescent="0.2">
      <c r="A3400" t="s">
        <v>61</v>
      </c>
      <c r="B3400" t="s">
        <v>1795</v>
      </c>
      <c r="C3400">
        <v>-0.21784999999999999</v>
      </c>
      <c r="D3400">
        <v>0.83506742760643204</v>
      </c>
      <c r="E3400">
        <v>-1.7052961628138599E-2</v>
      </c>
      <c r="F3400" t="str">
        <f t="shared" si="53"/>
        <v>Not hit</v>
      </c>
      <c r="G3400">
        <v>-0.21157199999999901</v>
      </c>
      <c r="H3400">
        <v>0.873497905822607</v>
      </c>
      <c r="I3400">
        <v>-1.24273440389614E-2</v>
      </c>
      <c r="J3400" t="s">
        <v>7404</v>
      </c>
      <c r="K3400">
        <v>-4.1631666666666602E-2</v>
      </c>
      <c r="L3400">
        <v>0.433135509758583</v>
      </c>
      <c r="M3400">
        <v>-1.5127957250813701E-2</v>
      </c>
      <c r="N3400" t="s">
        <v>7404</v>
      </c>
    </row>
    <row r="3401" spans="1:14" x14ac:dyDescent="0.2">
      <c r="A3401" t="s">
        <v>61</v>
      </c>
      <c r="B3401" t="s">
        <v>2520</v>
      </c>
      <c r="C3401">
        <v>-7.8743999999999995E-2</v>
      </c>
      <c r="D3401">
        <v>0.60697690457243902</v>
      </c>
      <c r="E3401">
        <v>-1.7073890919876902E-2</v>
      </c>
      <c r="F3401" t="str">
        <f t="shared" si="53"/>
        <v>Not hit</v>
      </c>
      <c r="G3401">
        <v>-6.0840666666666599E-2</v>
      </c>
      <c r="H3401">
        <v>0.624205738418383</v>
      </c>
      <c r="I3401">
        <v>-1.2452395719403E-2</v>
      </c>
      <c r="J3401" t="s">
        <v>7404</v>
      </c>
      <c r="K3401">
        <v>-0.248797666666666</v>
      </c>
      <c r="L3401">
        <v>0.86867581999235699</v>
      </c>
      <c r="M3401">
        <v>-1.52120533926104E-2</v>
      </c>
      <c r="N3401" t="s">
        <v>7404</v>
      </c>
    </row>
    <row r="3402" spans="1:14" x14ac:dyDescent="0.2">
      <c r="A3402" t="s">
        <v>61</v>
      </c>
      <c r="B3402" t="s">
        <v>1129</v>
      </c>
      <c r="C3402">
        <v>-5.8294333333333302E-2</v>
      </c>
      <c r="D3402">
        <v>0.50837950447982705</v>
      </c>
      <c r="E3402">
        <v>-1.7127572713544498E-2</v>
      </c>
      <c r="F3402" t="str">
        <f t="shared" si="53"/>
        <v>Not hit</v>
      </c>
      <c r="G3402">
        <v>-0.120657666666666</v>
      </c>
      <c r="H3402">
        <v>0.787587904221561</v>
      </c>
      <c r="I3402">
        <v>-1.2512316151766E-2</v>
      </c>
      <c r="J3402" t="s">
        <v>7404</v>
      </c>
      <c r="K3402">
        <v>-0.19477866666666599</v>
      </c>
      <c r="L3402">
        <v>0.83506748643117801</v>
      </c>
      <c r="M3402">
        <v>-1.5246967319283799E-2</v>
      </c>
      <c r="N3402" t="s">
        <v>7404</v>
      </c>
    </row>
    <row r="3403" spans="1:14" x14ac:dyDescent="0.2">
      <c r="A3403" t="s">
        <v>61</v>
      </c>
      <c r="B3403" t="s">
        <v>974</v>
      </c>
      <c r="C3403">
        <v>-5.3379333333333299E-2</v>
      </c>
      <c r="D3403">
        <v>0.47748530750679502</v>
      </c>
      <c r="E3403">
        <v>-1.7136900498708699E-2</v>
      </c>
      <c r="F3403" t="str">
        <f t="shared" si="53"/>
        <v>Not hit</v>
      </c>
      <c r="G3403">
        <v>-1.4507666666666599E-2</v>
      </c>
      <c r="H3403">
        <v>0.13673332167657901</v>
      </c>
      <c r="I3403">
        <v>-1.25364466810264E-2</v>
      </c>
      <c r="J3403" t="s">
        <v>7404</v>
      </c>
      <c r="K3403">
        <v>-0.11731533333333299</v>
      </c>
      <c r="L3403">
        <v>0.740885142382398</v>
      </c>
      <c r="M3403">
        <v>-1.52802182742326E-2</v>
      </c>
      <c r="N3403" t="s">
        <v>7404</v>
      </c>
    </row>
    <row r="3404" spans="1:14" x14ac:dyDescent="0.2">
      <c r="A3404" t="s">
        <v>61</v>
      </c>
      <c r="B3404" t="s">
        <v>618</v>
      </c>
      <c r="C3404">
        <v>-2.32223333333333E-2</v>
      </c>
      <c r="D3404">
        <v>0.181884986915993</v>
      </c>
      <c r="E3404">
        <v>-1.71892442101448E-2</v>
      </c>
      <c r="F3404" t="str">
        <f t="shared" si="53"/>
        <v>Not hit</v>
      </c>
      <c r="G3404">
        <v>-0.120892333333333</v>
      </c>
      <c r="H3404">
        <v>0.787587904221561</v>
      </c>
      <c r="I3404">
        <v>-1.25366513109376E-2</v>
      </c>
      <c r="J3404" t="s">
        <v>7404</v>
      </c>
      <c r="K3404">
        <v>-0.106446666666666</v>
      </c>
      <c r="L3404">
        <v>0.71787514594587598</v>
      </c>
      <c r="M3404">
        <v>-1.5323112886409499E-2</v>
      </c>
      <c r="N3404" t="s">
        <v>7404</v>
      </c>
    </row>
    <row r="3405" spans="1:14" x14ac:dyDescent="0.2">
      <c r="A3405" t="s">
        <v>61</v>
      </c>
      <c r="B3405" t="s">
        <v>1791</v>
      </c>
      <c r="C3405">
        <v>-0.150541333333333</v>
      </c>
      <c r="D3405">
        <v>0.76880440803509398</v>
      </c>
      <c r="E3405">
        <v>-1.71894319662418E-2</v>
      </c>
      <c r="F3405" t="str">
        <f t="shared" si="53"/>
        <v>Not hit</v>
      </c>
      <c r="G3405">
        <v>-9.6331E-2</v>
      </c>
      <c r="H3405">
        <v>0.74088509718504003</v>
      </c>
      <c r="I3405">
        <v>-1.2547029993116601E-2</v>
      </c>
      <c r="J3405" t="s">
        <v>7404</v>
      </c>
      <c r="K3405">
        <v>-0.104525333333333</v>
      </c>
      <c r="L3405">
        <v>0.71330292598216705</v>
      </c>
      <c r="M3405">
        <v>-1.53365834828825E-2</v>
      </c>
      <c r="N3405" t="s">
        <v>7404</v>
      </c>
    </row>
    <row r="3406" spans="1:14" x14ac:dyDescent="0.2">
      <c r="A3406" t="s">
        <v>61</v>
      </c>
      <c r="B3406" t="s">
        <v>1311</v>
      </c>
      <c r="C3406">
        <v>-0.11088199999999999</v>
      </c>
      <c r="D3406">
        <v>0.69964840743496304</v>
      </c>
      <c r="E3406">
        <v>-1.7200032481980598E-2</v>
      </c>
      <c r="F3406" t="str">
        <f t="shared" si="53"/>
        <v>Not hit</v>
      </c>
      <c r="G3406">
        <v>-1.22016666666666E-2</v>
      </c>
      <c r="H3406">
        <v>9.3366174391989298E-2</v>
      </c>
      <c r="I3406">
        <v>-1.2565403666446699E-2</v>
      </c>
      <c r="J3406" t="s">
        <v>7404</v>
      </c>
      <c r="K3406">
        <v>-2.4841999999999899E-2</v>
      </c>
      <c r="L3406">
        <v>0.239692337574333</v>
      </c>
      <c r="M3406">
        <v>-1.5410631584921401E-2</v>
      </c>
      <c r="N3406" t="s">
        <v>7404</v>
      </c>
    </row>
    <row r="3407" spans="1:14" x14ac:dyDescent="0.2">
      <c r="A3407" t="s">
        <v>61</v>
      </c>
      <c r="B3407" t="s">
        <v>146</v>
      </c>
      <c r="C3407">
        <v>-0.14610000000000001</v>
      </c>
      <c r="D3407">
        <v>0.76179471751866301</v>
      </c>
      <c r="E3407">
        <v>-1.7263474507830001E-2</v>
      </c>
      <c r="F3407" t="str">
        <f t="shared" si="53"/>
        <v>Not hit</v>
      </c>
      <c r="G3407">
        <v>-4.0557000000000003E-2</v>
      </c>
      <c r="H3407">
        <v>0.48894888195034503</v>
      </c>
      <c r="I3407">
        <v>-1.26025419586001E-2</v>
      </c>
      <c r="J3407" t="s">
        <v>7404</v>
      </c>
      <c r="K3407">
        <v>-4.5105333333333303E-2</v>
      </c>
      <c r="L3407">
        <v>0.45500618952218003</v>
      </c>
      <c r="M3407">
        <v>-1.5425243475896201E-2</v>
      </c>
      <c r="N3407" t="s">
        <v>7404</v>
      </c>
    </row>
    <row r="3408" spans="1:14" x14ac:dyDescent="0.2">
      <c r="A3408" t="s">
        <v>61</v>
      </c>
      <c r="B3408" t="s">
        <v>495</v>
      </c>
      <c r="C3408">
        <v>-8.2147333333333294E-2</v>
      </c>
      <c r="D3408">
        <v>0.61556480124492796</v>
      </c>
      <c r="E3408">
        <v>-1.7310597169908199E-2</v>
      </c>
      <c r="F3408" t="str">
        <f t="shared" si="53"/>
        <v>Not hit</v>
      </c>
      <c r="G3408">
        <v>-3.3439666666666597E-2</v>
      </c>
      <c r="H3408">
        <v>0.41889920233445099</v>
      </c>
      <c r="I3408">
        <v>-1.26365312402554E-2</v>
      </c>
      <c r="J3408" t="s">
        <v>7404</v>
      </c>
      <c r="K3408">
        <v>-8.6208333333333304E-2</v>
      </c>
      <c r="L3408">
        <v>0.65927920177024801</v>
      </c>
      <c r="M3408">
        <v>-1.5597727603869099E-2</v>
      </c>
      <c r="N3408" t="s">
        <v>7404</v>
      </c>
    </row>
    <row r="3409" spans="1:14" x14ac:dyDescent="0.2">
      <c r="A3409" t="s">
        <v>61</v>
      </c>
      <c r="B3409" t="s">
        <v>6097</v>
      </c>
      <c r="C3409">
        <v>-0.23139733333333301</v>
      </c>
      <c r="D3409">
        <v>0.839851712866445</v>
      </c>
      <c r="E3409">
        <v>-1.7539313389862699E-2</v>
      </c>
      <c r="F3409" t="str">
        <f t="shared" si="53"/>
        <v>Not hit</v>
      </c>
      <c r="G3409">
        <v>-0.122328666666666</v>
      </c>
      <c r="H3409">
        <v>0.787587904221561</v>
      </c>
      <c r="I3409">
        <v>-1.26856004599017E-2</v>
      </c>
      <c r="J3409" t="s">
        <v>7404</v>
      </c>
      <c r="K3409">
        <v>-8.3601999999999996E-2</v>
      </c>
      <c r="L3409">
        <v>0.65043640443481898</v>
      </c>
      <c r="M3409">
        <v>-1.56164489328163E-2</v>
      </c>
      <c r="N3409" t="s">
        <v>7404</v>
      </c>
    </row>
    <row r="3410" spans="1:14" x14ac:dyDescent="0.2">
      <c r="A3410" t="s">
        <v>61</v>
      </c>
      <c r="B3410" t="s">
        <v>609</v>
      </c>
      <c r="C3410">
        <v>-0.132947333333333</v>
      </c>
      <c r="D3410">
        <v>0.73626370294376398</v>
      </c>
      <c r="E3410">
        <v>-1.7677556125416601E-2</v>
      </c>
      <c r="F3410" t="str">
        <f t="shared" si="53"/>
        <v>Not hit</v>
      </c>
      <c r="G3410">
        <v>-3.8698666666666597E-2</v>
      </c>
      <c r="H3410">
        <v>0.46617051529926501</v>
      </c>
      <c r="I3410">
        <v>-1.2826874242783601E-2</v>
      </c>
      <c r="J3410" t="s">
        <v>7404</v>
      </c>
      <c r="K3410">
        <v>-2.0851666666666602E-2</v>
      </c>
      <c r="L3410">
        <v>0.17594566061654901</v>
      </c>
      <c r="M3410">
        <v>-1.5735114722009499E-2</v>
      </c>
      <c r="N3410" t="s">
        <v>7404</v>
      </c>
    </row>
    <row r="3411" spans="1:14" x14ac:dyDescent="0.2">
      <c r="A3411" t="s">
        <v>61</v>
      </c>
      <c r="B3411" t="s">
        <v>2903</v>
      </c>
      <c r="C3411">
        <v>-0.24948400000000001</v>
      </c>
      <c r="D3411">
        <v>0.84943788351347105</v>
      </c>
      <c r="E3411">
        <v>-1.7680525444851401E-2</v>
      </c>
      <c r="F3411" t="str">
        <f t="shared" si="53"/>
        <v>Not hit</v>
      </c>
      <c r="G3411">
        <v>-0.15005866666666601</v>
      </c>
      <c r="H3411">
        <v>0.82075186418144697</v>
      </c>
      <c r="I3411">
        <v>-1.2873251230220499E-2</v>
      </c>
      <c r="J3411" t="s">
        <v>7404</v>
      </c>
      <c r="K3411">
        <v>-3.5635333333333297E-2</v>
      </c>
      <c r="L3411">
        <v>0.36153937490464799</v>
      </c>
      <c r="M3411">
        <v>-1.57452723757039E-2</v>
      </c>
      <c r="N3411" t="s">
        <v>7404</v>
      </c>
    </row>
    <row r="3412" spans="1:14" x14ac:dyDescent="0.2">
      <c r="A3412" t="s">
        <v>61</v>
      </c>
      <c r="B3412" t="s">
        <v>6408</v>
      </c>
      <c r="C3412">
        <v>-0.103191333333333</v>
      </c>
      <c r="D3412">
        <v>0.67263272355316595</v>
      </c>
      <c r="E3412">
        <v>-1.77718186451306E-2</v>
      </c>
      <c r="F3412" t="str">
        <f t="shared" si="53"/>
        <v>Not hit</v>
      </c>
      <c r="G3412">
        <v>-0.11041266666666601</v>
      </c>
      <c r="H3412">
        <v>0.76412923909514197</v>
      </c>
      <c r="I3412">
        <v>-1.2899863168368501E-2</v>
      </c>
      <c r="J3412" t="s">
        <v>7404</v>
      </c>
      <c r="K3412">
        <v>-3.9686333333333303E-2</v>
      </c>
      <c r="L3412">
        <v>0.39806911867975497</v>
      </c>
      <c r="M3412">
        <v>-1.5876180820689902E-2</v>
      </c>
      <c r="N3412" t="s">
        <v>7404</v>
      </c>
    </row>
    <row r="3413" spans="1:14" x14ac:dyDescent="0.2">
      <c r="A3413" t="s">
        <v>61</v>
      </c>
      <c r="B3413" t="s">
        <v>1529</v>
      </c>
      <c r="C3413">
        <v>-6.5783999999999995E-2</v>
      </c>
      <c r="D3413">
        <v>0.53624781205624295</v>
      </c>
      <c r="E3413">
        <v>-1.7803417761850099E-2</v>
      </c>
      <c r="F3413" t="str">
        <f t="shared" si="53"/>
        <v>Not hit</v>
      </c>
      <c r="G3413">
        <v>-2.6221333333333301E-2</v>
      </c>
      <c r="H3413">
        <v>0.32117585589664399</v>
      </c>
      <c r="I3413">
        <v>-1.29338590966664E-2</v>
      </c>
      <c r="J3413" t="s">
        <v>7404</v>
      </c>
      <c r="K3413">
        <v>-4.8935333333333303E-2</v>
      </c>
      <c r="L3413">
        <v>0.47369723606471398</v>
      </c>
      <c r="M3413">
        <v>-1.5879474036996501E-2</v>
      </c>
      <c r="N3413" t="s">
        <v>7404</v>
      </c>
    </row>
    <row r="3414" spans="1:14" x14ac:dyDescent="0.2">
      <c r="A3414" t="s">
        <v>61</v>
      </c>
      <c r="B3414" t="s">
        <v>6520</v>
      </c>
      <c r="C3414">
        <v>-3.7343999999999898E-2</v>
      </c>
      <c r="D3414">
        <v>0.33326932164113499</v>
      </c>
      <c r="E3414">
        <v>-1.7820730916497999E-2</v>
      </c>
      <c r="F3414" t="str">
        <f t="shared" si="53"/>
        <v>Not hit</v>
      </c>
      <c r="G3414">
        <v>-1.4678999999999999E-2</v>
      </c>
      <c r="H3414">
        <v>0.130391065055174</v>
      </c>
      <c r="I3414">
        <v>-1.2987277063372899E-2</v>
      </c>
      <c r="J3414" t="s">
        <v>7404</v>
      </c>
      <c r="K3414">
        <v>-0.110315333333333</v>
      </c>
      <c r="L3414">
        <v>0.71787514594587598</v>
      </c>
      <c r="M3414">
        <v>-1.5880011640588901E-2</v>
      </c>
      <c r="N3414" t="s">
        <v>7404</v>
      </c>
    </row>
    <row r="3415" spans="1:14" x14ac:dyDescent="0.2">
      <c r="A3415" t="s">
        <v>61</v>
      </c>
      <c r="B3415" t="s">
        <v>2555</v>
      </c>
      <c r="C3415">
        <v>-5.8448E-2</v>
      </c>
      <c r="D3415">
        <v>0.49280265957633801</v>
      </c>
      <c r="E3415">
        <v>-1.79626459839137E-2</v>
      </c>
      <c r="F3415" t="str">
        <f t="shared" si="53"/>
        <v>Not hit</v>
      </c>
      <c r="G3415">
        <v>-5.3211000000000001E-2</v>
      </c>
      <c r="H3415">
        <v>0.56901213287402497</v>
      </c>
      <c r="I3415">
        <v>-1.3030228436168001E-2</v>
      </c>
      <c r="J3415" t="s">
        <v>7404</v>
      </c>
      <c r="K3415">
        <v>-6.43E-3</v>
      </c>
      <c r="L3415">
        <v>3.3541571645057501E-3</v>
      </c>
      <c r="M3415">
        <v>-1.59104986844813E-2</v>
      </c>
      <c r="N3415" t="s">
        <v>7404</v>
      </c>
    </row>
    <row r="3416" spans="1:14" x14ac:dyDescent="0.2">
      <c r="A3416" t="s">
        <v>61</v>
      </c>
      <c r="B3416" t="s">
        <v>3544</v>
      </c>
      <c r="C3416">
        <v>-5.14616666666666E-2</v>
      </c>
      <c r="D3416">
        <v>0.447647531640951</v>
      </c>
      <c r="E3416">
        <v>-1.7963405224309299E-2</v>
      </c>
      <c r="F3416" t="str">
        <f t="shared" si="53"/>
        <v>Not hit</v>
      </c>
      <c r="G3416">
        <v>-4.4875333333333302E-2</v>
      </c>
      <c r="H3416">
        <v>0.51231374814698905</v>
      </c>
      <c r="I3416">
        <v>-1.3034668350093301E-2</v>
      </c>
      <c r="J3416" t="s">
        <v>7404</v>
      </c>
      <c r="K3416">
        <v>-0.11526866666666601</v>
      </c>
      <c r="L3416">
        <v>0.72704981775673405</v>
      </c>
      <c r="M3416">
        <v>-1.5957313552488299E-2</v>
      </c>
      <c r="N3416" t="s">
        <v>7404</v>
      </c>
    </row>
    <row r="3417" spans="1:14" x14ac:dyDescent="0.2">
      <c r="A3417" t="s">
        <v>61</v>
      </c>
      <c r="B3417" t="s">
        <v>4777</v>
      </c>
      <c r="C3417">
        <v>-1.40533333333333E-2</v>
      </c>
      <c r="D3417">
        <v>5.22312248332788E-2</v>
      </c>
      <c r="E3417">
        <v>-1.80173541118979E-2</v>
      </c>
      <c r="F3417" t="str">
        <f t="shared" si="53"/>
        <v>Not hit</v>
      </c>
      <c r="G3417">
        <v>-2.98623333333333E-2</v>
      </c>
      <c r="H3417">
        <v>0.36477063589360398</v>
      </c>
      <c r="I3417">
        <v>-1.3079108627251399E-2</v>
      </c>
      <c r="J3417" t="s">
        <v>7404</v>
      </c>
      <c r="K3417">
        <v>-2.8675333333333299E-2</v>
      </c>
      <c r="L3417">
        <v>0.27570260669034302</v>
      </c>
      <c r="M3417">
        <v>-1.6045544507741E-2</v>
      </c>
      <c r="N3417" t="s">
        <v>7404</v>
      </c>
    </row>
    <row r="3418" spans="1:14" x14ac:dyDescent="0.2">
      <c r="A3418" t="s">
        <v>61</v>
      </c>
      <c r="B3418" t="s">
        <v>5189</v>
      </c>
      <c r="C3418">
        <v>-0.13080066666666601</v>
      </c>
      <c r="D3418">
        <v>0.72704972293396797</v>
      </c>
      <c r="E3418">
        <v>-1.81075062740403E-2</v>
      </c>
      <c r="F3418" t="str">
        <f t="shared" si="53"/>
        <v>Not hit</v>
      </c>
      <c r="G3418">
        <v>-9.4588666666666599E-2</v>
      </c>
      <c r="H3418">
        <v>0.727049770345364</v>
      </c>
      <c r="I3418">
        <v>-1.3094463265193999E-2</v>
      </c>
      <c r="J3418" t="s">
        <v>7404</v>
      </c>
      <c r="K3418">
        <v>-9.8307666666666599E-2</v>
      </c>
      <c r="L3418">
        <v>0.68609052668394099</v>
      </c>
      <c r="M3418">
        <v>-1.60849605507924E-2</v>
      </c>
      <c r="N3418" t="s">
        <v>7404</v>
      </c>
    </row>
    <row r="3419" spans="1:14" x14ac:dyDescent="0.2">
      <c r="A3419" t="s">
        <v>61</v>
      </c>
      <c r="B3419" t="s">
        <v>3310</v>
      </c>
      <c r="C3419">
        <v>-0.14921499999999999</v>
      </c>
      <c r="D3419">
        <v>0.75480468431976599</v>
      </c>
      <c r="E3419">
        <v>-1.8228912140500701E-2</v>
      </c>
      <c r="F3419" t="str">
        <f t="shared" si="53"/>
        <v>Not hit</v>
      </c>
      <c r="G3419">
        <v>-4.4568666666666597E-2</v>
      </c>
      <c r="H3419">
        <v>0.50446131539186401</v>
      </c>
      <c r="I3419">
        <v>-1.3244565694434E-2</v>
      </c>
      <c r="J3419" t="s">
        <v>7404</v>
      </c>
      <c r="K3419">
        <v>-7.8793666666666595E-2</v>
      </c>
      <c r="L3419">
        <v>0.62420580114313196</v>
      </c>
      <c r="M3419">
        <v>-1.6126873061442799E-2</v>
      </c>
      <c r="N3419" t="s">
        <v>7404</v>
      </c>
    </row>
    <row r="3420" spans="1:14" x14ac:dyDescent="0.2">
      <c r="A3420" t="s">
        <v>61</v>
      </c>
      <c r="B3420" t="s">
        <v>5505</v>
      </c>
      <c r="C3420">
        <v>-2.3266666666666599E-2</v>
      </c>
      <c r="D3420">
        <v>0.16450240283315501</v>
      </c>
      <c r="E3420">
        <v>-1.8237059078011701E-2</v>
      </c>
      <c r="F3420" t="str">
        <f t="shared" si="53"/>
        <v>Not hit</v>
      </c>
      <c r="G3420">
        <v>-6.5843333333333295E-2</v>
      </c>
      <c r="H3420">
        <v>0.62854573717861495</v>
      </c>
      <c r="I3420">
        <v>-1.32781716799948E-2</v>
      </c>
      <c r="J3420" t="s">
        <v>7404</v>
      </c>
      <c r="K3420">
        <v>-2.25286666666666E-2</v>
      </c>
      <c r="L3420">
        <v>0.19211275200787201</v>
      </c>
      <c r="M3420">
        <v>-1.61405237065602E-2</v>
      </c>
      <c r="N3420" t="s">
        <v>7404</v>
      </c>
    </row>
    <row r="3421" spans="1:14" x14ac:dyDescent="0.2">
      <c r="A3421" t="s">
        <v>61</v>
      </c>
      <c r="B3421" t="s">
        <v>6452</v>
      </c>
      <c r="C3421">
        <v>-8.0575666666666601E-2</v>
      </c>
      <c r="D3421">
        <v>0.59207829024824199</v>
      </c>
      <c r="E3421">
        <v>-1.83407027765666E-2</v>
      </c>
      <c r="F3421" t="str">
        <f t="shared" si="53"/>
        <v>Not hit</v>
      </c>
      <c r="G3421">
        <v>-5.7496999999999999E-2</v>
      </c>
      <c r="H3421">
        <v>0.58574522355729397</v>
      </c>
      <c r="I3421">
        <v>-1.33560496653821E-2</v>
      </c>
      <c r="J3421" t="s">
        <v>7404</v>
      </c>
      <c r="K3421">
        <v>-2.5762E-2</v>
      </c>
      <c r="L3421">
        <v>0.23483199139536001</v>
      </c>
      <c r="M3421">
        <v>-1.6210551442776201E-2</v>
      </c>
      <c r="N3421" t="s">
        <v>7404</v>
      </c>
    </row>
    <row r="3422" spans="1:14" x14ac:dyDescent="0.2">
      <c r="A3422" t="s">
        <v>61</v>
      </c>
      <c r="B3422" t="s">
        <v>6494</v>
      </c>
      <c r="C3422">
        <v>-3.6665666666666603E-2</v>
      </c>
      <c r="D3422">
        <v>0.31523785652294001</v>
      </c>
      <c r="E3422">
        <v>-1.8382758557762498E-2</v>
      </c>
      <c r="F3422" t="str">
        <f t="shared" si="53"/>
        <v>Not hit</v>
      </c>
      <c r="G3422">
        <v>-1.37866666666666E-2</v>
      </c>
      <c r="H3422">
        <v>0.10727974681133599</v>
      </c>
      <c r="I3422">
        <v>-1.33659287595827E-2</v>
      </c>
      <c r="J3422" t="s">
        <v>7404</v>
      </c>
      <c r="K3422">
        <v>-3.2640666666666603E-2</v>
      </c>
      <c r="L3422">
        <v>0.318197913712707</v>
      </c>
      <c r="M3422">
        <v>-1.6232290754509E-2</v>
      </c>
      <c r="N3422" t="s">
        <v>7404</v>
      </c>
    </row>
    <row r="3423" spans="1:14" x14ac:dyDescent="0.2">
      <c r="A3423" t="s">
        <v>61</v>
      </c>
      <c r="B3423" t="s">
        <v>1656</v>
      </c>
      <c r="C3423">
        <v>-4.16226666666666E-2</v>
      </c>
      <c r="D3423">
        <v>0.36153920116571298</v>
      </c>
      <c r="E3423">
        <v>-1.8390750749929699E-2</v>
      </c>
      <c r="F3423" t="str">
        <f t="shared" si="53"/>
        <v>Not hit</v>
      </c>
      <c r="G3423">
        <v>-0.23794899999999899</v>
      </c>
      <c r="H3423">
        <v>0.87832471904239295</v>
      </c>
      <c r="I3423">
        <v>-1.3407211314062599E-2</v>
      </c>
      <c r="J3423" t="s">
        <v>7404</v>
      </c>
      <c r="K3423">
        <v>-0.14568200000000001</v>
      </c>
      <c r="L3423">
        <v>0.77348812106426701</v>
      </c>
      <c r="M3423">
        <v>-1.62502955999843E-2</v>
      </c>
      <c r="N3423" t="s">
        <v>7404</v>
      </c>
    </row>
    <row r="3424" spans="1:14" x14ac:dyDescent="0.2">
      <c r="A3424" t="s">
        <v>61</v>
      </c>
      <c r="B3424" t="s">
        <v>6273</v>
      </c>
      <c r="C3424">
        <v>-0.186834</v>
      </c>
      <c r="D3424">
        <v>0.797026893745436</v>
      </c>
      <c r="E3424">
        <v>-1.8408198028063299E-2</v>
      </c>
      <c r="F3424" t="str">
        <f t="shared" si="53"/>
        <v>Not hit</v>
      </c>
      <c r="G3424">
        <v>-4.0732333333333301E-2</v>
      </c>
      <c r="H3424">
        <v>0.46804576552513799</v>
      </c>
      <c r="I3424">
        <v>-1.34299260343347E-2</v>
      </c>
      <c r="J3424" t="s">
        <v>7404</v>
      </c>
      <c r="K3424">
        <v>-1.5702000000000001E-2</v>
      </c>
      <c r="L3424">
        <v>9.0999366149676103E-2</v>
      </c>
      <c r="M3424">
        <v>-1.6345179556955101E-2</v>
      </c>
      <c r="N3424" t="s">
        <v>7404</v>
      </c>
    </row>
    <row r="3425" spans="1:14" x14ac:dyDescent="0.2">
      <c r="A3425" t="s">
        <v>61</v>
      </c>
      <c r="B3425" t="s">
        <v>4878</v>
      </c>
      <c r="C3425">
        <v>-0.114927666666666</v>
      </c>
      <c r="D3425">
        <v>0.69059879369286004</v>
      </c>
      <c r="E3425">
        <v>-1.8477401895407398E-2</v>
      </c>
      <c r="F3425" t="str">
        <f t="shared" si="53"/>
        <v>Not hit</v>
      </c>
      <c r="G3425">
        <v>-0.13638</v>
      </c>
      <c r="H3425">
        <v>0.79702692966653299</v>
      </c>
      <c r="I3425">
        <v>-1.34371128827459E-2</v>
      </c>
      <c r="J3425" t="s">
        <v>7404</v>
      </c>
      <c r="K3425">
        <v>-0.19096133333333301</v>
      </c>
      <c r="L3425">
        <v>0.82075189606144505</v>
      </c>
      <c r="M3425">
        <v>-1.6382210974385698E-2</v>
      </c>
      <c r="N3425" t="s">
        <v>7404</v>
      </c>
    </row>
    <row r="3426" spans="1:14" x14ac:dyDescent="0.2">
      <c r="A3426" t="s">
        <v>61</v>
      </c>
      <c r="B3426" t="s">
        <v>2787</v>
      </c>
      <c r="C3426">
        <v>-0.19257733333333299</v>
      </c>
      <c r="D3426">
        <v>0.80175765745118599</v>
      </c>
      <c r="E3426">
        <v>-1.8479120740734899E-2</v>
      </c>
      <c r="F3426" t="str">
        <f t="shared" si="53"/>
        <v>Not hit</v>
      </c>
      <c r="G3426">
        <v>-5.7385333333333302E-2</v>
      </c>
      <c r="H3426">
        <v>0.58154059232277</v>
      </c>
      <c r="I3426">
        <v>-1.3509653195439401E-2</v>
      </c>
      <c r="J3426" t="s">
        <v>7404</v>
      </c>
      <c r="K3426">
        <v>-0.175905333333333</v>
      </c>
      <c r="L3426">
        <v>0.80649576892806496</v>
      </c>
      <c r="M3426">
        <v>-1.6429189907703701E-2</v>
      </c>
      <c r="N3426" t="s">
        <v>7404</v>
      </c>
    </row>
    <row r="3427" spans="1:14" x14ac:dyDescent="0.2">
      <c r="A3427" t="s">
        <v>61</v>
      </c>
      <c r="B3427" t="s">
        <v>3458</v>
      </c>
      <c r="C3427">
        <v>-0.22231799999999999</v>
      </c>
      <c r="D3427">
        <v>0.82551731648826698</v>
      </c>
      <c r="E3427">
        <v>-1.8513267406171902E-2</v>
      </c>
      <c r="F3427" t="str">
        <f t="shared" si="53"/>
        <v>Not hit</v>
      </c>
      <c r="G3427">
        <v>-4.3512000000000002E-2</v>
      </c>
      <c r="H3427">
        <v>0.48894888195034503</v>
      </c>
      <c r="I3427">
        <v>-1.35207684420102E-2</v>
      </c>
      <c r="J3427" t="s">
        <v>7404</v>
      </c>
      <c r="K3427">
        <v>-3.13789999999999E-2</v>
      </c>
      <c r="L3427">
        <v>0.29785973048174902</v>
      </c>
      <c r="M3427">
        <v>-1.6504983972592199E-2</v>
      </c>
      <c r="N3427" t="s">
        <v>7404</v>
      </c>
    </row>
    <row r="3428" spans="1:14" x14ac:dyDescent="0.2">
      <c r="A3428" t="s">
        <v>61</v>
      </c>
      <c r="B3428" t="s">
        <v>2718</v>
      </c>
      <c r="C3428">
        <v>-0.21002733333333301</v>
      </c>
      <c r="D3428">
        <v>0.81599295563496599</v>
      </c>
      <c r="E3428">
        <v>-1.8548267897173801E-2</v>
      </c>
      <c r="F3428" t="str">
        <f t="shared" si="53"/>
        <v>Not hit</v>
      </c>
      <c r="G3428">
        <v>-0.10395799999999999</v>
      </c>
      <c r="H3428">
        <v>0.74088509718504003</v>
      </c>
      <c r="I3428">
        <v>-1.35404401908463E-2</v>
      </c>
      <c r="J3428" t="s">
        <v>7404</v>
      </c>
      <c r="K3428">
        <v>-9.5919333333333301E-2</v>
      </c>
      <c r="L3428">
        <v>0.67263283513014005</v>
      </c>
      <c r="M3428">
        <v>-1.6519413292088399E-2</v>
      </c>
      <c r="N3428" t="s">
        <v>7404</v>
      </c>
    </row>
    <row r="3429" spans="1:14" x14ac:dyDescent="0.2">
      <c r="A3429" t="s">
        <v>61</v>
      </c>
      <c r="B3429" t="s">
        <v>2138</v>
      </c>
      <c r="C3429">
        <v>-0.21727733333333299</v>
      </c>
      <c r="D3429">
        <v>0.82075183230143101</v>
      </c>
      <c r="E3429">
        <v>-1.86398180842858E-2</v>
      </c>
      <c r="F3429" t="str">
        <f t="shared" si="53"/>
        <v>Not hit</v>
      </c>
      <c r="G3429">
        <v>-4.6102999999999998E-2</v>
      </c>
      <c r="H3429">
        <v>0.50837958119971305</v>
      </c>
      <c r="I3429">
        <v>-1.3545610070821799E-2</v>
      </c>
      <c r="J3429" t="s">
        <v>7404</v>
      </c>
      <c r="K3429">
        <v>-4.8308666666666597E-2</v>
      </c>
      <c r="L3429">
        <v>0.45500618952218003</v>
      </c>
      <c r="M3429">
        <v>-1.6520728043895299E-2</v>
      </c>
      <c r="N3429" t="s">
        <v>7404</v>
      </c>
    </row>
    <row r="3430" spans="1:14" x14ac:dyDescent="0.2">
      <c r="A3430" t="s">
        <v>61</v>
      </c>
      <c r="B3430" t="s">
        <v>3400</v>
      </c>
      <c r="C3430">
        <v>-9.1680000000000008E-3</v>
      </c>
      <c r="D3430">
        <v>9.2523566597182104E-3</v>
      </c>
      <c r="E3430">
        <v>-1.8645398312188199E-2</v>
      </c>
      <c r="F3430" t="str">
        <f t="shared" si="53"/>
        <v>Not hit</v>
      </c>
      <c r="G3430">
        <v>-2.54186666666666E-2</v>
      </c>
      <c r="H3430">
        <v>0.29221188850920399</v>
      </c>
      <c r="I3430">
        <v>-1.3581247461308101E-2</v>
      </c>
      <c r="J3430" t="s">
        <v>7404</v>
      </c>
      <c r="K3430">
        <v>-4.7334666666666601E-2</v>
      </c>
      <c r="L3430">
        <v>0.44764769596790799</v>
      </c>
      <c r="M3430">
        <v>-1.6522811351048598E-2</v>
      </c>
      <c r="N3430" t="s">
        <v>7404</v>
      </c>
    </row>
    <row r="3431" spans="1:14" x14ac:dyDescent="0.2">
      <c r="A3431" t="s">
        <v>61</v>
      </c>
      <c r="B3431" t="s">
        <v>511</v>
      </c>
      <c r="C3431">
        <v>-5.6725333333333301E-2</v>
      </c>
      <c r="D3431">
        <v>0.46617043463188002</v>
      </c>
      <c r="E3431">
        <v>-1.8801910884581299E-2</v>
      </c>
      <c r="F3431" t="str">
        <f t="shared" si="53"/>
        <v>Not hit</v>
      </c>
      <c r="G3431">
        <v>-9.2569666666666606E-2</v>
      </c>
      <c r="H3431">
        <v>0.71330287640283196</v>
      </c>
      <c r="I3431">
        <v>-1.3582379195750701E-2</v>
      </c>
      <c r="J3431" t="s">
        <v>7404</v>
      </c>
      <c r="K3431">
        <v>-8.2331333333333298E-2</v>
      </c>
      <c r="L3431">
        <v>0.62854579930424004</v>
      </c>
      <c r="M3431">
        <v>-1.6603189580472098E-2</v>
      </c>
      <c r="N3431" t="s">
        <v>7404</v>
      </c>
    </row>
    <row r="3432" spans="1:14" x14ac:dyDescent="0.2">
      <c r="A3432" t="s">
        <v>61</v>
      </c>
      <c r="B3432" t="s">
        <v>710</v>
      </c>
      <c r="C3432">
        <v>-4.8982333333333301E-2</v>
      </c>
      <c r="D3432">
        <v>0.41188548488298998</v>
      </c>
      <c r="E3432">
        <v>-1.8869146501952101E-2</v>
      </c>
      <c r="F3432" t="str">
        <f t="shared" si="53"/>
        <v>Not hit</v>
      </c>
      <c r="G3432">
        <v>-4.0660333333333298E-2</v>
      </c>
      <c r="H3432">
        <v>0.46243224056193799</v>
      </c>
      <c r="I3432">
        <v>-1.36192556900096E-2</v>
      </c>
      <c r="J3432" t="s">
        <v>7404</v>
      </c>
      <c r="K3432">
        <v>-0.103542333333333</v>
      </c>
      <c r="L3432">
        <v>0.69059889986327505</v>
      </c>
      <c r="M3432">
        <v>-1.66469272992186E-2</v>
      </c>
      <c r="N3432" t="s">
        <v>7404</v>
      </c>
    </row>
    <row r="3433" spans="1:14" x14ac:dyDescent="0.2">
      <c r="A3433" t="s">
        <v>61</v>
      </c>
      <c r="B3433" t="s">
        <v>2265</v>
      </c>
      <c r="C3433">
        <v>-1.3142333333333299E-2</v>
      </c>
      <c r="D3433">
        <v>3.6231805915915398E-2</v>
      </c>
      <c r="E3433">
        <v>-1.8936919769333298E-2</v>
      </c>
      <c r="F3433" t="str">
        <f t="shared" si="53"/>
        <v>Not hit</v>
      </c>
      <c r="G3433">
        <v>-4.39956666666666E-2</v>
      </c>
      <c r="H3433">
        <v>0.48894888195034503</v>
      </c>
      <c r="I3433">
        <v>-1.3671061349785499E-2</v>
      </c>
      <c r="J3433" t="s">
        <v>7404</v>
      </c>
      <c r="K3433">
        <v>-0.100395333333333</v>
      </c>
      <c r="L3433">
        <v>0.68159329791666401</v>
      </c>
      <c r="M3433">
        <v>-1.67132818558677E-2</v>
      </c>
      <c r="N3433" t="s">
        <v>7404</v>
      </c>
    </row>
    <row r="3434" spans="1:14" x14ac:dyDescent="0.2">
      <c r="A3434" t="s">
        <v>61</v>
      </c>
      <c r="B3434" t="s">
        <v>4804</v>
      </c>
      <c r="C3434">
        <v>-8.7668333333333306E-2</v>
      </c>
      <c r="D3434">
        <v>0.60697690457243902</v>
      </c>
      <c r="E3434">
        <v>-1.9008934781834099E-2</v>
      </c>
      <c r="F3434" t="str">
        <f t="shared" si="53"/>
        <v>Not hit</v>
      </c>
      <c r="G3434">
        <v>-7.4062000000000003E-2</v>
      </c>
      <c r="H3434">
        <v>0.65264238050359902</v>
      </c>
      <c r="I3434">
        <v>-1.3725520000787E-2</v>
      </c>
      <c r="J3434" t="s">
        <v>7404</v>
      </c>
      <c r="K3434">
        <v>-0.207049333333333</v>
      </c>
      <c r="L3434">
        <v>0.83028929889603698</v>
      </c>
      <c r="M3434">
        <v>-1.6723490477442302E-2</v>
      </c>
      <c r="N3434" t="s">
        <v>7404</v>
      </c>
    </row>
    <row r="3435" spans="1:14" x14ac:dyDescent="0.2">
      <c r="A3435" t="s">
        <v>61</v>
      </c>
      <c r="B3435" t="s">
        <v>2318</v>
      </c>
      <c r="C3435">
        <v>-0.105980333333333</v>
      </c>
      <c r="D3435">
        <v>0.66149719449713296</v>
      </c>
      <c r="E3435">
        <v>-1.9020501682060799E-2</v>
      </c>
      <c r="F3435" t="str">
        <f t="shared" si="53"/>
        <v>Not hit</v>
      </c>
      <c r="G3435">
        <v>-1.2441333333333301E-2</v>
      </c>
      <c r="H3435">
        <v>7.88307829071698E-2</v>
      </c>
      <c r="I3435">
        <v>-1.37265748254025E-2</v>
      </c>
      <c r="J3435" t="s">
        <v>7404</v>
      </c>
      <c r="K3435">
        <v>-2.7372E-2</v>
      </c>
      <c r="L3435">
        <v>0.24462317832744601</v>
      </c>
      <c r="M3435">
        <v>-1.6738043568217401E-2</v>
      </c>
      <c r="N3435" t="s">
        <v>7404</v>
      </c>
    </row>
    <row r="3436" spans="1:14" x14ac:dyDescent="0.2">
      <c r="A3436" t="s">
        <v>61</v>
      </c>
      <c r="B3436" t="s">
        <v>1630</v>
      </c>
      <c r="C3436">
        <v>-0.236017333333333</v>
      </c>
      <c r="D3436">
        <v>0.83028923841944402</v>
      </c>
      <c r="E3436">
        <v>-1.90632595082087E-2</v>
      </c>
      <c r="F3436" t="str">
        <f t="shared" si="53"/>
        <v>Not hit</v>
      </c>
      <c r="G3436">
        <v>-0.13932966666666599</v>
      </c>
      <c r="H3436">
        <v>0.79702692966653299</v>
      </c>
      <c r="I3436">
        <v>-1.37277347038815E-2</v>
      </c>
      <c r="J3436" t="s">
        <v>7404</v>
      </c>
      <c r="K3436">
        <v>-0.102750666666666</v>
      </c>
      <c r="L3436">
        <v>0.68609052668394099</v>
      </c>
      <c r="M3436">
        <v>-1.6811917889424901E-2</v>
      </c>
      <c r="N3436" t="s">
        <v>7404</v>
      </c>
    </row>
    <row r="3437" spans="1:14" x14ac:dyDescent="0.2">
      <c r="A3437" t="s">
        <v>61</v>
      </c>
      <c r="B3437" t="s">
        <v>2425</v>
      </c>
      <c r="C3437">
        <v>-0.12326733333333301</v>
      </c>
      <c r="D3437">
        <v>0.69964840743496304</v>
      </c>
      <c r="E3437">
        <v>-1.9121247247528599E-2</v>
      </c>
      <c r="F3437" t="str">
        <f t="shared" si="53"/>
        <v>Not hit</v>
      </c>
      <c r="G3437">
        <v>-8.6456666666666696E-3</v>
      </c>
      <c r="H3437">
        <v>2.5811370820601701E-2</v>
      </c>
      <c r="I3437">
        <v>-1.37309520909321E-2</v>
      </c>
      <c r="J3437" t="s">
        <v>7404</v>
      </c>
      <c r="K3437">
        <v>-6.8795333333333306E-2</v>
      </c>
      <c r="L3437">
        <v>0.56901220278062803</v>
      </c>
      <c r="M3437">
        <v>-1.6846492517676202E-2</v>
      </c>
      <c r="N3437" t="s">
        <v>7404</v>
      </c>
    </row>
    <row r="3438" spans="1:14" x14ac:dyDescent="0.2">
      <c r="A3438" t="s">
        <v>61</v>
      </c>
      <c r="B3438" t="s">
        <v>4810</v>
      </c>
      <c r="C3438">
        <v>-2.7530666666666599E-2</v>
      </c>
      <c r="D3438">
        <v>0.20059437353873799</v>
      </c>
      <c r="E3438">
        <v>-1.9207630006243901E-2</v>
      </c>
      <c r="F3438" t="str">
        <f t="shared" si="53"/>
        <v>Not hit</v>
      </c>
      <c r="G3438">
        <v>-5.0148999999999999E-2</v>
      </c>
      <c r="H3438">
        <v>0.53222012079035697</v>
      </c>
      <c r="I3438">
        <v>-1.37362479379635E-2</v>
      </c>
      <c r="J3438" t="s">
        <v>7404</v>
      </c>
      <c r="K3438">
        <v>-1.7992000000000001E-2</v>
      </c>
      <c r="L3438">
        <v>0.115534021659012</v>
      </c>
      <c r="M3438">
        <v>-1.6863723639425E-2</v>
      </c>
      <c r="N3438" t="s">
        <v>7404</v>
      </c>
    </row>
    <row r="3439" spans="1:14" x14ac:dyDescent="0.2">
      <c r="A3439" t="s">
        <v>61</v>
      </c>
      <c r="B3439" t="s">
        <v>1781</v>
      </c>
      <c r="C3439">
        <v>-0.18618399999999999</v>
      </c>
      <c r="D3439">
        <v>0.78758786671110304</v>
      </c>
      <c r="E3439">
        <v>-1.9307463830672601E-2</v>
      </c>
      <c r="F3439" t="str">
        <f t="shared" si="53"/>
        <v>Not hit</v>
      </c>
      <c r="G3439">
        <v>-0.105628333333333</v>
      </c>
      <c r="H3439">
        <v>0.74088509718504003</v>
      </c>
      <c r="I3439">
        <v>-1.3757999672548401E-2</v>
      </c>
      <c r="J3439" t="s">
        <v>7404</v>
      </c>
      <c r="K3439">
        <v>-5.7208666666666602E-2</v>
      </c>
      <c r="L3439">
        <v>0.50446139250767896</v>
      </c>
      <c r="M3439">
        <v>-1.7000817645054699E-2</v>
      </c>
      <c r="N3439" t="s">
        <v>7404</v>
      </c>
    </row>
    <row r="3440" spans="1:14" x14ac:dyDescent="0.2">
      <c r="A3440" t="s">
        <v>61</v>
      </c>
      <c r="B3440" t="s">
        <v>4887</v>
      </c>
      <c r="C3440">
        <v>-0.120211333333333</v>
      </c>
      <c r="D3440">
        <v>0.69059879369286004</v>
      </c>
      <c r="E3440">
        <v>-1.9326879095397299E-2</v>
      </c>
      <c r="F3440" t="str">
        <f t="shared" si="53"/>
        <v>Not hit</v>
      </c>
      <c r="G3440">
        <v>-0.153179333333333</v>
      </c>
      <c r="H3440">
        <v>0.81124088904191405</v>
      </c>
      <c r="I3440">
        <v>-1.39163681181711E-2</v>
      </c>
      <c r="J3440" t="s">
        <v>7404</v>
      </c>
      <c r="K3440">
        <v>-6.608E-2</v>
      </c>
      <c r="L3440">
        <v>0.55251090907175804</v>
      </c>
      <c r="M3440">
        <v>-1.70261161439983E-2</v>
      </c>
      <c r="N3440" t="s">
        <v>7404</v>
      </c>
    </row>
    <row r="3441" spans="1:14" x14ac:dyDescent="0.2">
      <c r="A3441" t="s">
        <v>61</v>
      </c>
      <c r="B3441" t="s">
        <v>3715</v>
      </c>
      <c r="C3441">
        <v>-9.5197000000000004E-2</v>
      </c>
      <c r="D3441">
        <v>0.62637393319071299</v>
      </c>
      <c r="E3441">
        <v>-1.93408245380071E-2</v>
      </c>
      <c r="F3441" t="str">
        <f t="shared" si="53"/>
        <v>Not hit</v>
      </c>
      <c r="G3441">
        <v>-2.2010666666666599E-2</v>
      </c>
      <c r="H3441">
        <v>0.23242807953160899</v>
      </c>
      <c r="I3441">
        <v>-1.3948410524544199E-2</v>
      </c>
      <c r="J3441" t="s">
        <v>7404</v>
      </c>
      <c r="K3441">
        <v>-0.11393300000000001</v>
      </c>
      <c r="L3441">
        <v>0.70874098193511503</v>
      </c>
      <c r="M3441">
        <v>-1.7034402427758999E-2</v>
      </c>
      <c r="N3441" t="s">
        <v>7404</v>
      </c>
    </row>
    <row r="3442" spans="1:14" x14ac:dyDescent="0.2">
      <c r="A3442" t="s">
        <v>61</v>
      </c>
      <c r="B3442" t="s">
        <v>4545</v>
      </c>
      <c r="C3442">
        <v>-8.4814000000000001E-2</v>
      </c>
      <c r="D3442">
        <v>0.58996384389845602</v>
      </c>
      <c r="E3442">
        <v>-1.9437214813008401E-2</v>
      </c>
      <c r="F3442" t="str">
        <f t="shared" si="53"/>
        <v>Not hit</v>
      </c>
      <c r="G3442">
        <v>-2.6111333333333299E-2</v>
      </c>
      <c r="H3442">
        <v>0.29221188850920399</v>
      </c>
      <c r="I3442">
        <v>-1.39513407290457E-2</v>
      </c>
      <c r="J3442" t="s">
        <v>7404</v>
      </c>
      <c r="K3442">
        <v>-4.6984666666666598E-2</v>
      </c>
      <c r="L3442">
        <v>0.42955045346723703</v>
      </c>
      <c r="M3442">
        <v>-1.7242706337303501E-2</v>
      </c>
      <c r="N3442" t="s">
        <v>7404</v>
      </c>
    </row>
    <row r="3443" spans="1:14" x14ac:dyDescent="0.2">
      <c r="A3443" t="s">
        <v>61</v>
      </c>
      <c r="B3443" t="s">
        <v>5726</v>
      </c>
      <c r="C3443">
        <v>-0.14643400000000001</v>
      </c>
      <c r="D3443">
        <v>0.73626370294376398</v>
      </c>
      <c r="E3443">
        <v>-1.9470832462498401E-2</v>
      </c>
      <c r="F3443" t="str">
        <f t="shared" si="53"/>
        <v>Not hit</v>
      </c>
      <c r="G3443">
        <v>-8.7942999999999993E-2</v>
      </c>
      <c r="H3443">
        <v>0.69059884677808103</v>
      </c>
      <c r="I3443">
        <v>-1.4138961179737401E-2</v>
      </c>
      <c r="J3443" t="s">
        <v>7404</v>
      </c>
      <c r="K3443">
        <v>-9.0909999999999894E-2</v>
      </c>
      <c r="L3443">
        <v>0.64603329313158198</v>
      </c>
      <c r="M3443">
        <v>-1.7249727058509499E-2</v>
      </c>
      <c r="N3443" t="s">
        <v>7404</v>
      </c>
    </row>
    <row r="3444" spans="1:14" x14ac:dyDescent="0.2">
      <c r="A3444" t="s">
        <v>61</v>
      </c>
      <c r="B3444" t="s">
        <v>792</v>
      </c>
      <c r="C3444">
        <v>-0.10592</v>
      </c>
      <c r="D3444">
        <v>0.65485163453015804</v>
      </c>
      <c r="E3444">
        <v>-1.9474142351659E-2</v>
      </c>
      <c r="F3444" t="str">
        <f t="shared" si="53"/>
        <v>Not hit</v>
      </c>
      <c r="G3444">
        <v>-6.5435333333333304E-2</v>
      </c>
      <c r="H3444">
        <v>0.60697696962832803</v>
      </c>
      <c r="I3444">
        <v>-1.4188198514112901E-2</v>
      </c>
      <c r="J3444" t="s">
        <v>7404</v>
      </c>
      <c r="K3444">
        <v>-6.9591999999999904E-2</v>
      </c>
      <c r="L3444">
        <v>0.56486488634047005</v>
      </c>
      <c r="M3444">
        <v>-1.7262672889165099E-2</v>
      </c>
      <c r="N3444" t="s">
        <v>7404</v>
      </c>
    </row>
    <row r="3445" spans="1:14" x14ac:dyDescent="0.2">
      <c r="A3445" t="s">
        <v>61</v>
      </c>
      <c r="B3445" t="s">
        <v>802</v>
      </c>
      <c r="C3445">
        <v>-5.8884333333333302E-2</v>
      </c>
      <c r="D3445">
        <v>0.46617043463188002</v>
      </c>
      <c r="E3445">
        <v>-1.9517522820456101E-2</v>
      </c>
      <c r="F3445" t="str">
        <f t="shared" si="53"/>
        <v>Not hit</v>
      </c>
      <c r="G3445">
        <v>-0.104656666666666</v>
      </c>
      <c r="H3445">
        <v>0.73165192228241405</v>
      </c>
      <c r="I3445">
        <v>-1.4201436831582899E-2</v>
      </c>
      <c r="J3445" t="s">
        <v>7404</v>
      </c>
      <c r="K3445">
        <v>-3.9418666666666602E-2</v>
      </c>
      <c r="L3445">
        <v>0.36477072266188598</v>
      </c>
      <c r="M3445">
        <v>-1.7264588668105402E-2</v>
      </c>
      <c r="N3445" t="s">
        <v>7404</v>
      </c>
    </row>
    <row r="3446" spans="1:14" x14ac:dyDescent="0.2">
      <c r="A3446" t="s">
        <v>61</v>
      </c>
      <c r="B3446" t="s">
        <v>3025</v>
      </c>
      <c r="C3446">
        <v>-9.5395333333333304E-2</v>
      </c>
      <c r="D3446">
        <v>0.62420567569360397</v>
      </c>
      <c r="E3446">
        <v>-1.9524781019388999E-2</v>
      </c>
      <c r="F3446" t="str">
        <f t="shared" si="53"/>
        <v>Not hit</v>
      </c>
      <c r="G3446">
        <v>-9.6977333333333304E-2</v>
      </c>
      <c r="H3446">
        <v>0.71330287640283196</v>
      </c>
      <c r="I3446">
        <v>-1.42290986038556E-2</v>
      </c>
      <c r="J3446" t="s">
        <v>7404</v>
      </c>
      <c r="K3446">
        <v>-0.10746699999999999</v>
      </c>
      <c r="L3446">
        <v>0.69059889986327505</v>
      </c>
      <c r="M3446">
        <v>-1.7277912120309501E-2</v>
      </c>
      <c r="N3446" t="s">
        <v>7404</v>
      </c>
    </row>
    <row r="3447" spans="1:14" x14ac:dyDescent="0.2">
      <c r="A3447" t="s">
        <v>61</v>
      </c>
      <c r="B3447" t="s">
        <v>5367</v>
      </c>
      <c r="C3447">
        <v>-0.13059799999999999</v>
      </c>
      <c r="D3447">
        <v>0.70874088135223101</v>
      </c>
      <c r="E3447">
        <v>-1.9526035523859401E-2</v>
      </c>
      <c r="F3447" t="str">
        <f t="shared" si="53"/>
        <v>Not hit</v>
      </c>
      <c r="G3447">
        <v>-3.8397666666666601E-2</v>
      </c>
      <c r="H3447">
        <v>0.425982614270356</v>
      </c>
      <c r="I3447">
        <v>-1.42304872668863E-2</v>
      </c>
      <c r="J3447" t="s">
        <v>7404</v>
      </c>
      <c r="K3447">
        <v>-1.45209999999999E-2</v>
      </c>
      <c r="L3447">
        <v>6.3526263280759193E-2</v>
      </c>
      <c r="M3447">
        <v>-1.73823149830044E-2</v>
      </c>
      <c r="N3447" t="s">
        <v>7404</v>
      </c>
    </row>
    <row r="3448" spans="1:14" x14ac:dyDescent="0.2">
      <c r="A3448" t="s">
        <v>61</v>
      </c>
      <c r="B3448" t="s">
        <v>2356</v>
      </c>
      <c r="C3448">
        <v>-0.124919</v>
      </c>
      <c r="D3448">
        <v>0.69511817080148697</v>
      </c>
      <c r="E3448">
        <v>-1.9729876578263299E-2</v>
      </c>
      <c r="F3448" t="str">
        <f t="shared" si="53"/>
        <v>Not hit</v>
      </c>
      <c r="G3448">
        <v>-6.1754999999999997E-2</v>
      </c>
      <c r="H3448">
        <v>0.58574522355729397</v>
      </c>
      <c r="I3448">
        <v>-1.43451457830091E-2</v>
      </c>
      <c r="J3448" t="s">
        <v>7404</v>
      </c>
      <c r="K3448">
        <v>-9.9411333333333296E-2</v>
      </c>
      <c r="L3448">
        <v>0.66816987885840295</v>
      </c>
      <c r="M3448">
        <v>-1.7408227379446601E-2</v>
      </c>
      <c r="N3448" t="s">
        <v>7404</v>
      </c>
    </row>
    <row r="3449" spans="1:14" x14ac:dyDescent="0.2">
      <c r="A3449" t="s">
        <v>61</v>
      </c>
      <c r="B3449" t="s">
        <v>3364</v>
      </c>
      <c r="C3449">
        <v>-0.12768399999999999</v>
      </c>
      <c r="D3449">
        <v>0.69964840743496304</v>
      </c>
      <c r="E3449">
        <v>-1.9806361243747499E-2</v>
      </c>
      <c r="F3449" t="str">
        <f t="shared" si="53"/>
        <v>Not hit</v>
      </c>
      <c r="G3449">
        <v>-9.8428666666666595E-2</v>
      </c>
      <c r="H3449">
        <v>0.71330287640283196</v>
      </c>
      <c r="I3449">
        <v>-1.4442046974337999E-2</v>
      </c>
      <c r="J3449" t="s">
        <v>7404</v>
      </c>
      <c r="K3449">
        <v>-0.122062333333333</v>
      </c>
      <c r="L3449">
        <v>0.71787514594587598</v>
      </c>
      <c r="M3449">
        <v>-1.7571005005748201E-2</v>
      </c>
      <c r="N3449" t="s">
        <v>7404</v>
      </c>
    </row>
    <row r="3450" spans="1:14" x14ac:dyDescent="0.2">
      <c r="A3450" t="s">
        <v>61</v>
      </c>
      <c r="B3450" t="s">
        <v>2408</v>
      </c>
      <c r="C3450">
        <v>-1.5633999999999999E-2</v>
      </c>
      <c r="D3450">
        <v>5.3733889493116797E-2</v>
      </c>
      <c r="E3450">
        <v>-1.9851298424344299E-2</v>
      </c>
      <c r="F3450" t="str">
        <f t="shared" si="53"/>
        <v>Not hit</v>
      </c>
      <c r="G3450">
        <v>-0.102334666666666</v>
      </c>
      <c r="H3450">
        <v>0.72245744499280196</v>
      </c>
      <c r="I3450">
        <v>-1.44483991973077E-2</v>
      </c>
      <c r="J3450" t="s">
        <v>7404</v>
      </c>
      <c r="K3450">
        <v>-2.4041E-2</v>
      </c>
      <c r="L3450">
        <v>0.181885145026669</v>
      </c>
      <c r="M3450">
        <v>-1.7795214776882999E-2</v>
      </c>
      <c r="N3450" t="s">
        <v>7404</v>
      </c>
    </row>
    <row r="3451" spans="1:14" x14ac:dyDescent="0.2">
      <c r="A3451" t="s">
        <v>61</v>
      </c>
      <c r="B3451" t="s">
        <v>1368</v>
      </c>
      <c r="C3451">
        <v>-0.10992399999999999</v>
      </c>
      <c r="D3451">
        <v>0.65927908626187204</v>
      </c>
      <c r="E3451">
        <v>-1.9888626353048802E-2</v>
      </c>
      <c r="F3451" t="str">
        <f t="shared" si="53"/>
        <v>Not hit</v>
      </c>
      <c r="G3451">
        <v>-2.4871333333333301E-2</v>
      </c>
      <c r="H3451">
        <v>0.26243995011881599</v>
      </c>
      <c r="I3451">
        <v>-1.4449499856283E-2</v>
      </c>
      <c r="J3451" t="s">
        <v>7404</v>
      </c>
      <c r="K3451">
        <v>-8.4127333333333304E-2</v>
      </c>
      <c r="L3451">
        <v>0.61126429942692495</v>
      </c>
      <c r="M3451">
        <v>-1.7983981499809499E-2</v>
      </c>
      <c r="N3451" t="s">
        <v>7404</v>
      </c>
    </row>
    <row r="3452" spans="1:14" x14ac:dyDescent="0.2">
      <c r="A3452" t="s">
        <v>61</v>
      </c>
      <c r="B3452" t="s">
        <v>1446</v>
      </c>
      <c r="C3452">
        <v>-0.113664</v>
      </c>
      <c r="D3452">
        <v>0.66816976595899902</v>
      </c>
      <c r="E3452">
        <v>-1.9904064453104602E-2</v>
      </c>
      <c r="F3452" t="str">
        <f t="shared" si="53"/>
        <v>Not hit</v>
      </c>
      <c r="G3452">
        <v>-7.5048666666666597E-2</v>
      </c>
      <c r="H3452">
        <v>0.64164248787450995</v>
      </c>
      <c r="I3452">
        <v>-1.44623948469597E-2</v>
      </c>
      <c r="J3452" t="s">
        <v>7404</v>
      </c>
      <c r="K3452">
        <v>-0.141262</v>
      </c>
      <c r="L3452">
        <v>0.74551585763836303</v>
      </c>
      <c r="M3452">
        <v>-1.80169954219195E-2</v>
      </c>
      <c r="N3452" t="s">
        <v>7404</v>
      </c>
    </row>
    <row r="3453" spans="1:14" x14ac:dyDescent="0.2">
      <c r="A3453" t="s">
        <v>61</v>
      </c>
      <c r="B3453" t="s">
        <v>1059</v>
      </c>
      <c r="C3453">
        <v>-7.7767000000000003E-2</v>
      </c>
      <c r="D3453">
        <v>0.55251076530834498</v>
      </c>
      <c r="E3453">
        <v>-2.0037387331682699E-2</v>
      </c>
      <c r="F3453" t="str">
        <f t="shared" si="53"/>
        <v>Not hit</v>
      </c>
      <c r="G3453">
        <v>-1.8836333333333299E-2</v>
      </c>
      <c r="H3453">
        <v>0.17015194494775701</v>
      </c>
      <c r="I3453">
        <v>-1.4488212205340901E-2</v>
      </c>
      <c r="J3453" t="s">
        <v>7404</v>
      </c>
      <c r="K3453">
        <v>-0.138542</v>
      </c>
      <c r="L3453">
        <v>0.740885142382398</v>
      </c>
      <c r="M3453">
        <v>-1.8044972809596299E-2</v>
      </c>
      <c r="N3453" t="s">
        <v>7404</v>
      </c>
    </row>
    <row r="3454" spans="1:14" x14ac:dyDescent="0.2">
      <c r="A3454" t="s">
        <v>61</v>
      </c>
      <c r="B3454" t="s">
        <v>2243</v>
      </c>
      <c r="C3454">
        <v>-1.4344000000000001E-2</v>
      </c>
      <c r="D3454">
        <v>3.9631045594621897E-2</v>
      </c>
      <c r="E3454">
        <v>-2.0109778349468001E-2</v>
      </c>
      <c r="F3454" t="str">
        <f t="shared" si="53"/>
        <v>Not hit</v>
      </c>
      <c r="G3454">
        <v>-0.13006599999999999</v>
      </c>
      <c r="H3454">
        <v>0.77348808120087298</v>
      </c>
      <c r="I3454">
        <v>-1.45083906839126E-2</v>
      </c>
      <c r="J3454" t="s">
        <v>7404</v>
      </c>
      <c r="K3454">
        <v>-8.4552000000000002E-2</v>
      </c>
      <c r="L3454">
        <v>0.61126429942692495</v>
      </c>
      <c r="M3454">
        <v>-1.8074762904310499E-2</v>
      </c>
      <c r="N3454" t="s">
        <v>7404</v>
      </c>
    </row>
    <row r="3455" spans="1:14" x14ac:dyDescent="0.2">
      <c r="A3455" t="s">
        <v>61</v>
      </c>
      <c r="B3455" t="s">
        <v>2215</v>
      </c>
      <c r="C3455">
        <v>-5.1534999999999997E-2</v>
      </c>
      <c r="D3455">
        <v>0.40494198490623001</v>
      </c>
      <c r="E3455">
        <v>-2.02330116750849E-2</v>
      </c>
      <c r="F3455" t="str">
        <f t="shared" si="53"/>
        <v>Not hit</v>
      </c>
      <c r="G3455">
        <v>-0.15174199999999999</v>
      </c>
      <c r="H3455">
        <v>0.80175769257163199</v>
      </c>
      <c r="I3455">
        <v>-1.4560686530367401E-2</v>
      </c>
      <c r="J3455" t="s">
        <v>7404</v>
      </c>
      <c r="K3455">
        <v>-0.17983199999999999</v>
      </c>
      <c r="L3455">
        <v>0.79230364855914404</v>
      </c>
      <c r="M3455">
        <v>-1.8182515743790401E-2</v>
      </c>
      <c r="N3455" t="s">
        <v>7404</v>
      </c>
    </row>
    <row r="3456" spans="1:14" x14ac:dyDescent="0.2">
      <c r="A3456" t="s">
        <v>61</v>
      </c>
      <c r="B3456" t="s">
        <v>865</v>
      </c>
      <c r="C3456">
        <v>-8.8437333333333298E-2</v>
      </c>
      <c r="D3456">
        <v>0.58996384389845602</v>
      </c>
      <c r="E3456">
        <v>-2.0267590792671399E-2</v>
      </c>
      <c r="F3456" t="str">
        <f t="shared" si="53"/>
        <v>Not hit</v>
      </c>
      <c r="G3456">
        <v>-2.1602E-2</v>
      </c>
      <c r="H3456">
        <v>0.209346341136494</v>
      </c>
      <c r="I3456">
        <v>-1.46706661717308E-2</v>
      </c>
      <c r="J3456" t="s">
        <v>7404</v>
      </c>
      <c r="K3456">
        <v>-0.131570666666666</v>
      </c>
      <c r="L3456">
        <v>0.72704981775673405</v>
      </c>
      <c r="M3456">
        <v>-1.8214094454491101E-2</v>
      </c>
      <c r="N3456" t="s">
        <v>7404</v>
      </c>
    </row>
    <row r="3457" spans="1:14" x14ac:dyDescent="0.2">
      <c r="A3457" t="s">
        <v>61</v>
      </c>
      <c r="B3457" t="s">
        <v>1751</v>
      </c>
      <c r="C3457">
        <v>-0.114092666666666</v>
      </c>
      <c r="D3457">
        <v>0.663718508258762</v>
      </c>
      <c r="E3457">
        <v>-2.0310328316216E-2</v>
      </c>
      <c r="F3457" t="str">
        <f t="shared" si="53"/>
        <v>Not hit</v>
      </c>
      <c r="G3457">
        <v>-2.2680333333333299E-2</v>
      </c>
      <c r="H3457">
        <v>0.22532152502615099</v>
      </c>
      <c r="I3457">
        <v>-1.46786509052503E-2</v>
      </c>
      <c r="J3457" t="s">
        <v>7404</v>
      </c>
      <c r="K3457">
        <v>-0.29948866666666601</v>
      </c>
      <c r="L3457">
        <v>0.86867581999235699</v>
      </c>
      <c r="M3457">
        <v>-1.8311416054873401E-2</v>
      </c>
      <c r="N3457" t="s">
        <v>7404</v>
      </c>
    </row>
    <row r="3458" spans="1:14" x14ac:dyDescent="0.2">
      <c r="A3458" t="s">
        <v>61</v>
      </c>
      <c r="B3458" t="s">
        <v>1883</v>
      </c>
      <c r="C3458">
        <v>-0.230439333333333</v>
      </c>
      <c r="D3458">
        <v>0.81599295563496599</v>
      </c>
      <c r="E3458">
        <v>-2.0350924905232E-2</v>
      </c>
      <c r="F3458" t="str">
        <f t="shared" ref="F3458:F3521" si="54">IF(ABS(E3458)&gt;0.4, "Hit", "Not hit")</f>
        <v>Not hit</v>
      </c>
      <c r="G3458">
        <v>-0.102041666666666</v>
      </c>
      <c r="H3458">
        <v>0.71787509708396102</v>
      </c>
      <c r="I3458">
        <v>-1.46890113847218E-2</v>
      </c>
      <c r="J3458" t="s">
        <v>7404</v>
      </c>
      <c r="K3458">
        <v>-0.10331133333333301</v>
      </c>
      <c r="L3458">
        <v>0.66371862246867097</v>
      </c>
      <c r="M3458">
        <v>-1.8391069989190701E-2</v>
      </c>
      <c r="N3458" t="s">
        <v>7404</v>
      </c>
    </row>
    <row r="3459" spans="1:14" x14ac:dyDescent="0.2">
      <c r="A3459" t="s">
        <v>61</v>
      </c>
      <c r="B3459" t="s">
        <v>3193</v>
      </c>
      <c r="C3459">
        <v>-4.0057333333333299E-2</v>
      </c>
      <c r="D3459">
        <v>0.30937253296172801</v>
      </c>
      <c r="E3459">
        <v>-2.0409942256109901E-2</v>
      </c>
      <c r="F3459" t="str">
        <f t="shared" si="54"/>
        <v>Not hit</v>
      </c>
      <c r="G3459">
        <v>-8.5575333333333295E-2</v>
      </c>
      <c r="H3459">
        <v>0.67263277934166699</v>
      </c>
      <c r="I3459">
        <v>-1.47379526679747E-2</v>
      </c>
      <c r="J3459" t="s">
        <v>7404</v>
      </c>
      <c r="K3459">
        <v>-8.0315666666666605E-2</v>
      </c>
      <c r="L3459">
        <v>0.58996397845891901</v>
      </c>
      <c r="M3459">
        <v>-1.8406303099700799E-2</v>
      </c>
      <c r="N3459" t="s">
        <v>7404</v>
      </c>
    </row>
    <row r="3460" spans="1:14" x14ac:dyDescent="0.2">
      <c r="A3460" t="s">
        <v>61</v>
      </c>
      <c r="B3460" t="s">
        <v>2599</v>
      </c>
      <c r="C3460">
        <v>-0.122681</v>
      </c>
      <c r="D3460">
        <v>0.681593189019844</v>
      </c>
      <c r="E3460">
        <v>-2.0423289787347199E-2</v>
      </c>
      <c r="F3460" t="str">
        <f t="shared" si="54"/>
        <v>Not hit</v>
      </c>
      <c r="G3460">
        <v>-1.3260333333333299E-2</v>
      </c>
      <c r="H3460">
        <v>7.6767419871338199E-2</v>
      </c>
      <c r="I3460">
        <v>-1.4782925325575199E-2</v>
      </c>
      <c r="J3460" t="s">
        <v>7404</v>
      </c>
      <c r="K3460">
        <v>-8.0956333333333297E-2</v>
      </c>
      <c r="L3460">
        <v>0.58996397845891901</v>
      </c>
      <c r="M3460">
        <v>-1.8553127565486299E-2</v>
      </c>
      <c r="N3460" t="s">
        <v>7404</v>
      </c>
    </row>
    <row r="3461" spans="1:14" x14ac:dyDescent="0.2">
      <c r="A3461" t="s">
        <v>61</v>
      </c>
      <c r="B3461" t="s">
        <v>5212</v>
      </c>
      <c r="C3461">
        <v>-4.40963333333333E-2</v>
      </c>
      <c r="D3461">
        <v>0.34252984598392899</v>
      </c>
      <c r="E3461">
        <v>-2.0518093604053801E-2</v>
      </c>
      <c r="F3461" t="str">
        <f t="shared" si="54"/>
        <v>Not hit</v>
      </c>
      <c r="G3461">
        <v>-0.108975</v>
      </c>
      <c r="H3461">
        <v>0.73165192228241405</v>
      </c>
      <c r="I3461">
        <v>-1.4787415154840401E-2</v>
      </c>
      <c r="J3461" t="s">
        <v>7404</v>
      </c>
      <c r="K3461">
        <v>-0.11494866666666601</v>
      </c>
      <c r="L3461">
        <v>0.68609052668394099</v>
      </c>
      <c r="M3461">
        <v>-1.88077372944754E-2</v>
      </c>
      <c r="N3461" t="s">
        <v>7404</v>
      </c>
    </row>
    <row r="3462" spans="1:14" x14ac:dyDescent="0.2">
      <c r="A3462" t="s">
        <v>61</v>
      </c>
      <c r="B3462" t="s">
        <v>429</v>
      </c>
      <c r="C3462">
        <v>-2.1388000000000001E-2</v>
      </c>
      <c r="D3462">
        <v>0.10862198705774</v>
      </c>
      <c r="E3462">
        <v>-2.06197913079871E-2</v>
      </c>
      <c r="F3462" t="str">
        <f t="shared" si="54"/>
        <v>Not hit</v>
      </c>
      <c r="G3462">
        <v>-3.6287333333333303E-2</v>
      </c>
      <c r="H3462">
        <v>0.39126676507362501</v>
      </c>
      <c r="I3462">
        <v>-1.4788069554195199E-2</v>
      </c>
      <c r="J3462" t="s">
        <v>7404</v>
      </c>
      <c r="K3462">
        <v>-8.9982333333333303E-2</v>
      </c>
      <c r="L3462">
        <v>0.61556492905190296</v>
      </c>
      <c r="M3462">
        <v>-1.8961629002578001E-2</v>
      </c>
      <c r="N3462" t="s">
        <v>7404</v>
      </c>
    </row>
    <row r="3463" spans="1:14" x14ac:dyDescent="0.2">
      <c r="A3463" t="s">
        <v>61</v>
      </c>
      <c r="B3463" t="s">
        <v>6550</v>
      </c>
      <c r="C3463">
        <v>-0.123890666666666</v>
      </c>
      <c r="D3463">
        <v>0.681593189019844</v>
      </c>
      <c r="E3463">
        <v>-2.0624668752952598E-2</v>
      </c>
      <c r="F3463" t="str">
        <f t="shared" si="54"/>
        <v>Not hit</v>
      </c>
      <c r="G3463">
        <v>-1.19753333333333E-2</v>
      </c>
      <c r="H3463">
        <v>5.7649121141009799E-2</v>
      </c>
      <c r="I3463">
        <v>-1.48399205958649E-2</v>
      </c>
      <c r="J3463" t="s">
        <v>7404</v>
      </c>
      <c r="K3463">
        <v>-0.198661333333333</v>
      </c>
      <c r="L3463">
        <v>0.80175772769206</v>
      </c>
      <c r="M3463">
        <v>-1.9062914861337502E-2</v>
      </c>
      <c r="N3463" t="s">
        <v>7404</v>
      </c>
    </row>
    <row r="3464" spans="1:14" x14ac:dyDescent="0.2">
      <c r="A3464" t="s">
        <v>61</v>
      </c>
      <c r="B3464" t="s">
        <v>3392</v>
      </c>
      <c r="C3464">
        <v>-9.7927333333333297E-2</v>
      </c>
      <c r="D3464">
        <v>0.61556480124492796</v>
      </c>
      <c r="E3464">
        <v>-2.0635856947151698E-2</v>
      </c>
      <c r="F3464" t="str">
        <f t="shared" si="54"/>
        <v>Not hit</v>
      </c>
      <c r="G3464">
        <v>-5.4911000000000001E-2</v>
      </c>
      <c r="H3464">
        <v>0.53624788579890903</v>
      </c>
      <c r="I3464">
        <v>-1.48608059252651E-2</v>
      </c>
      <c r="J3464" t="s">
        <v>7404</v>
      </c>
      <c r="K3464">
        <v>-3.2411999999999899E-2</v>
      </c>
      <c r="L3464">
        <v>0.257260436965221</v>
      </c>
      <c r="M3464">
        <v>-1.91109902278696E-2</v>
      </c>
      <c r="N3464" t="s">
        <v>7404</v>
      </c>
    </row>
    <row r="3465" spans="1:14" x14ac:dyDescent="0.2">
      <c r="A3465" t="s">
        <v>61</v>
      </c>
      <c r="B3465" t="s">
        <v>2143</v>
      </c>
      <c r="C3465">
        <v>-3.7470999999999997E-2</v>
      </c>
      <c r="D3465">
        <v>0.28113335222378599</v>
      </c>
      <c r="E3465">
        <v>-2.0649804540970599E-2</v>
      </c>
      <c r="F3465" t="str">
        <f t="shared" si="54"/>
        <v>Not hit</v>
      </c>
      <c r="G3465">
        <v>-6.8698999999999996E-2</v>
      </c>
      <c r="H3465">
        <v>0.60697696962832803</v>
      </c>
      <c r="I3465">
        <v>-1.48958521347443E-2</v>
      </c>
      <c r="J3465" t="s">
        <v>7404</v>
      </c>
      <c r="K3465">
        <v>-6.5314999999999998E-2</v>
      </c>
      <c r="L3465">
        <v>0.50837965791956397</v>
      </c>
      <c r="M3465">
        <v>-1.91903200317045E-2</v>
      </c>
      <c r="N3465" t="s">
        <v>7404</v>
      </c>
    </row>
    <row r="3466" spans="1:14" x14ac:dyDescent="0.2">
      <c r="A3466" t="s">
        <v>61</v>
      </c>
      <c r="B3466" t="s">
        <v>6039</v>
      </c>
      <c r="C3466">
        <v>-0.118149</v>
      </c>
      <c r="D3466">
        <v>0.66816976595899902</v>
      </c>
      <c r="E3466">
        <v>-2.06894470638888E-2</v>
      </c>
      <c r="F3466" t="str">
        <f t="shared" si="54"/>
        <v>Not hit</v>
      </c>
      <c r="G3466">
        <v>-1.90213333333333E-2</v>
      </c>
      <c r="H3466">
        <v>0.16450247919699101</v>
      </c>
      <c r="I3466">
        <v>-1.49094451512878E-2</v>
      </c>
      <c r="J3466" t="s">
        <v>7404</v>
      </c>
      <c r="K3466">
        <v>-4.6797666666666599E-2</v>
      </c>
      <c r="L3466">
        <v>0.38789234372159098</v>
      </c>
      <c r="M3466">
        <v>-1.92473558145075E-2</v>
      </c>
      <c r="N3466" t="s">
        <v>7404</v>
      </c>
    </row>
    <row r="3467" spans="1:14" x14ac:dyDescent="0.2">
      <c r="A3467" t="s">
        <v>61</v>
      </c>
      <c r="B3467" t="s">
        <v>5715</v>
      </c>
      <c r="C3467">
        <v>-0.123534</v>
      </c>
      <c r="D3467">
        <v>0.677107243996247</v>
      </c>
      <c r="E3467">
        <v>-2.0919561324135302E-2</v>
      </c>
      <c r="F3467" t="str">
        <f t="shared" si="54"/>
        <v>Not hit</v>
      </c>
      <c r="G3467">
        <v>-4.1562000000000002E-2</v>
      </c>
      <c r="H3467">
        <v>0.436737732691864</v>
      </c>
      <c r="I3467">
        <v>-1.4953146637126701E-2</v>
      </c>
      <c r="J3467" t="s">
        <v>7404</v>
      </c>
      <c r="K3467">
        <v>-5.1504000000000001E-2</v>
      </c>
      <c r="L3467">
        <v>0.42243229295756002</v>
      </c>
      <c r="M3467">
        <v>-1.92750057776769E-2</v>
      </c>
      <c r="N3467" t="s">
        <v>7404</v>
      </c>
    </row>
    <row r="3468" spans="1:14" x14ac:dyDescent="0.2">
      <c r="A3468" t="s">
        <v>61</v>
      </c>
      <c r="B3468" t="s">
        <v>6568</v>
      </c>
      <c r="C3468">
        <v>-8.9639999999999997E-2</v>
      </c>
      <c r="D3468">
        <v>0.58364093970473596</v>
      </c>
      <c r="E3468">
        <v>-2.0962695146289099E-2</v>
      </c>
      <c r="F3468" t="str">
        <f t="shared" si="54"/>
        <v>Not hit</v>
      </c>
      <c r="G3468">
        <v>-2.06836666666666E-2</v>
      </c>
      <c r="H3468">
        <v>0.18797201239375599</v>
      </c>
      <c r="I3468">
        <v>-1.50144144699841E-2</v>
      </c>
      <c r="J3468" t="s">
        <v>7404</v>
      </c>
      <c r="K3468">
        <v>-0.13744200000000001</v>
      </c>
      <c r="L3468">
        <v>0.722457493132038</v>
      </c>
      <c r="M3468">
        <v>-1.9405119888911901E-2</v>
      </c>
      <c r="N3468" t="s">
        <v>7404</v>
      </c>
    </row>
    <row r="3469" spans="1:14" x14ac:dyDescent="0.2">
      <c r="A3469" t="s">
        <v>61</v>
      </c>
      <c r="B3469" t="s">
        <v>5272</v>
      </c>
      <c r="C3469">
        <v>-0.47862133333333301</v>
      </c>
      <c r="D3469">
        <v>0.902523127339114</v>
      </c>
      <c r="E3469">
        <v>-2.13185888871756E-2</v>
      </c>
      <c r="F3469" t="str">
        <f t="shared" si="54"/>
        <v>Not hit</v>
      </c>
      <c r="G3469">
        <v>-9.7374000000000002E-2</v>
      </c>
      <c r="H3469">
        <v>0.69964845913435603</v>
      </c>
      <c r="I3469">
        <v>-1.51046663697245E-2</v>
      </c>
      <c r="J3469" t="s">
        <v>7404</v>
      </c>
      <c r="K3469">
        <v>-5.0866333333333298E-2</v>
      </c>
      <c r="L3469">
        <v>0.41538372519669697</v>
      </c>
      <c r="M3469">
        <v>-1.9408076096470599E-2</v>
      </c>
      <c r="N3469" t="s">
        <v>7404</v>
      </c>
    </row>
    <row r="3470" spans="1:14" x14ac:dyDescent="0.2">
      <c r="A3470" t="s">
        <v>61</v>
      </c>
      <c r="B3470" t="s">
        <v>1336</v>
      </c>
      <c r="C3470">
        <v>-0.123814666666666</v>
      </c>
      <c r="D3470">
        <v>0.67263272355316595</v>
      </c>
      <c r="E3470">
        <v>-2.1323610525502398E-2</v>
      </c>
      <c r="F3470" t="str">
        <f t="shared" si="54"/>
        <v>Not hit</v>
      </c>
      <c r="G3470">
        <v>-0.176514</v>
      </c>
      <c r="H3470">
        <v>0.82075186418144697</v>
      </c>
      <c r="I3470">
        <v>-1.5142804598542401E-2</v>
      </c>
      <c r="J3470" t="s">
        <v>7404</v>
      </c>
      <c r="K3470">
        <v>-0.208767333333333</v>
      </c>
      <c r="L3470">
        <v>0.80649576892806496</v>
      </c>
      <c r="M3470">
        <v>-1.9498431917119498E-2</v>
      </c>
      <c r="N3470" t="s">
        <v>7404</v>
      </c>
    </row>
    <row r="3471" spans="1:14" x14ac:dyDescent="0.2">
      <c r="A3471" t="s">
        <v>61</v>
      </c>
      <c r="B3471" t="s">
        <v>2168</v>
      </c>
      <c r="C3471">
        <v>-0.117909666666666</v>
      </c>
      <c r="D3471">
        <v>0.65927908626187204</v>
      </c>
      <c r="E3471">
        <v>-2.1333478619281199E-2</v>
      </c>
      <c r="F3471" t="str">
        <f t="shared" si="54"/>
        <v>Not hit</v>
      </c>
      <c r="G3471">
        <v>-8.3745333333333297E-2</v>
      </c>
      <c r="H3471">
        <v>0.65927914401607501</v>
      </c>
      <c r="I3471">
        <v>-1.51520986613432E-2</v>
      </c>
      <c r="J3471" t="s">
        <v>7404</v>
      </c>
      <c r="K3471">
        <v>-2.3438666666666601E-2</v>
      </c>
      <c r="L3471">
        <v>0.144992833942688</v>
      </c>
      <c r="M3471">
        <v>-1.9656918935285601E-2</v>
      </c>
      <c r="N3471" t="s">
        <v>7404</v>
      </c>
    </row>
    <row r="3472" spans="1:14" x14ac:dyDescent="0.2">
      <c r="A3472" t="s">
        <v>61</v>
      </c>
      <c r="B3472" t="s">
        <v>6774</v>
      </c>
      <c r="C3472">
        <v>-2.2006999999999999E-2</v>
      </c>
      <c r="D3472">
        <v>0.10727968325272701</v>
      </c>
      <c r="E3472">
        <v>-2.13354017609774E-2</v>
      </c>
      <c r="F3472" t="str">
        <f t="shared" si="54"/>
        <v>Not hit</v>
      </c>
      <c r="G3472">
        <v>-0.105317333333333</v>
      </c>
      <c r="H3472">
        <v>0.71787509708396102</v>
      </c>
      <c r="I3472">
        <v>-1.51605472438567E-2</v>
      </c>
      <c r="J3472" t="s">
        <v>7404</v>
      </c>
      <c r="K3472">
        <v>-7.6415999999999998E-2</v>
      </c>
      <c r="L3472">
        <v>0.55251090907175804</v>
      </c>
      <c r="M3472">
        <v>-1.9689281042066901E-2</v>
      </c>
      <c r="N3472" t="s">
        <v>7404</v>
      </c>
    </row>
    <row r="3473" spans="1:14" x14ac:dyDescent="0.2">
      <c r="A3473" t="s">
        <v>61</v>
      </c>
      <c r="B3473" t="s">
        <v>4601</v>
      </c>
      <c r="C3473">
        <v>-5.3503666666666602E-2</v>
      </c>
      <c r="D3473">
        <v>0.39806894795458803</v>
      </c>
      <c r="E3473">
        <v>-2.1403697714694699E-2</v>
      </c>
      <c r="F3473" t="str">
        <f t="shared" si="54"/>
        <v>Not hit</v>
      </c>
      <c r="G3473">
        <v>-4.1898333333333301E-2</v>
      </c>
      <c r="H3473">
        <v>0.43313542653262099</v>
      </c>
      <c r="I3473">
        <v>-1.5224861069849899E-2</v>
      </c>
      <c r="J3473" t="s">
        <v>7404</v>
      </c>
      <c r="K3473">
        <v>-3.6121333333333297E-2</v>
      </c>
      <c r="L3473">
        <v>0.28387603896868402</v>
      </c>
      <c r="M3473">
        <v>-1.9753719191301901E-2</v>
      </c>
      <c r="N3473" t="s">
        <v>7404</v>
      </c>
    </row>
    <row r="3474" spans="1:14" x14ac:dyDescent="0.2">
      <c r="A3474" t="s">
        <v>61</v>
      </c>
      <c r="B3474" t="s">
        <v>2857</v>
      </c>
      <c r="C3474">
        <v>-0.15234600000000001</v>
      </c>
      <c r="D3474">
        <v>0.72245739685354005</v>
      </c>
      <c r="E3474">
        <v>-2.15093901897132E-2</v>
      </c>
      <c r="F3474" t="str">
        <f t="shared" si="54"/>
        <v>Not hit</v>
      </c>
      <c r="G3474">
        <v>-0.112749</v>
      </c>
      <c r="H3474">
        <v>0.73165192228241405</v>
      </c>
      <c r="I3474">
        <v>-1.5299529904043201E-2</v>
      </c>
      <c r="J3474" t="s">
        <v>7404</v>
      </c>
      <c r="K3474">
        <v>-3.5168666666666598E-2</v>
      </c>
      <c r="L3474">
        <v>0.273014164123484</v>
      </c>
      <c r="M3474">
        <v>-1.9828615499385201E-2</v>
      </c>
      <c r="N3474" t="s">
        <v>7404</v>
      </c>
    </row>
    <row r="3475" spans="1:14" x14ac:dyDescent="0.2">
      <c r="A3475" t="s">
        <v>61</v>
      </c>
      <c r="B3475" t="s">
        <v>1969</v>
      </c>
      <c r="C3475">
        <v>-0.15862399999999999</v>
      </c>
      <c r="D3475">
        <v>0.73165187560400302</v>
      </c>
      <c r="E3475">
        <v>-2.15245645374906E-2</v>
      </c>
      <c r="F3475" t="str">
        <f t="shared" si="54"/>
        <v>Not hit</v>
      </c>
      <c r="G3475">
        <v>-7.1731666666666596E-2</v>
      </c>
      <c r="H3475">
        <v>0.61126423494394699</v>
      </c>
      <c r="I3475">
        <v>-1.53341511211668E-2</v>
      </c>
      <c r="J3475" t="s">
        <v>7404</v>
      </c>
      <c r="K3475">
        <v>-0.30070199999999903</v>
      </c>
      <c r="L3475">
        <v>0.85904641818557204</v>
      </c>
      <c r="M3475">
        <v>-1.9841330913286E-2</v>
      </c>
      <c r="N3475" t="s">
        <v>7404</v>
      </c>
    </row>
    <row r="3476" spans="1:14" x14ac:dyDescent="0.2">
      <c r="A3476" t="s">
        <v>61</v>
      </c>
      <c r="B3476" t="s">
        <v>7080</v>
      </c>
      <c r="C3476">
        <v>-1.3931333333333301E-2</v>
      </c>
      <c r="D3476">
        <v>2.83581334500526E-2</v>
      </c>
      <c r="E3476">
        <v>-2.15562635445408E-2</v>
      </c>
      <c r="F3476" t="str">
        <f t="shared" si="54"/>
        <v>Not hit</v>
      </c>
      <c r="G3476">
        <v>-2.27403333333333E-2</v>
      </c>
      <c r="H3476">
        <v>0.211576894494657</v>
      </c>
      <c r="I3476">
        <v>-1.5339077104764599E-2</v>
      </c>
      <c r="J3476" t="s">
        <v>7404</v>
      </c>
      <c r="K3476">
        <v>-2.9420333333333298E-2</v>
      </c>
      <c r="L3476">
        <v>0.211576977139145</v>
      </c>
      <c r="M3476">
        <v>-1.9844944281973899E-2</v>
      </c>
      <c r="N3476" t="s">
        <v>7404</v>
      </c>
    </row>
    <row r="3477" spans="1:14" x14ac:dyDescent="0.2">
      <c r="A3477" t="s">
        <v>61</v>
      </c>
      <c r="B3477" t="s">
        <v>3625</v>
      </c>
      <c r="C3477">
        <v>-8.31383333333333E-2</v>
      </c>
      <c r="D3477">
        <v>0.54842243464542595</v>
      </c>
      <c r="E3477">
        <v>-2.16895264309491E-2</v>
      </c>
      <c r="F3477" t="str">
        <f t="shared" si="54"/>
        <v>Not hit</v>
      </c>
      <c r="G3477">
        <v>-0.127696333333333</v>
      </c>
      <c r="H3477">
        <v>0.75480472725904502</v>
      </c>
      <c r="I3477">
        <v>-1.56000721793517E-2</v>
      </c>
      <c r="J3477" t="s">
        <v>7404</v>
      </c>
      <c r="K3477">
        <v>-8.5453333333333298E-2</v>
      </c>
      <c r="L3477">
        <v>0.58574529137660802</v>
      </c>
      <c r="M3477">
        <v>-1.9850056820565801E-2</v>
      </c>
      <c r="N3477" t="s">
        <v>7404</v>
      </c>
    </row>
    <row r="3478" spans="1:14" x14ac:dyDescent="0.2">
      <c r="A3478" t="s">
        <v>61</v>
      </c>
      <c r="B3478" t="s">
        <v>953</v>
      </c>
      <c r="C3478">
        <v>-7.2460666666666604E-2</v>
      </c>
      <c r="D3478">
        <v>0.50055895528789596</v>
      </c>
      <c r="E3478">
        <v>-2.1777673994622201E-2</v>
      </c>
      <c r="F3478" t="str">
        <f t="shared" si="54"/>
        <v>Not hit</v>
      </c>
      <c r="G3478">
        <v>-2.1565666666666601E-2</v>
      </c>
      <c r="H3478">
        <v>0.18797201239375599</v>
      </c>
      <c r="I3478">
        <v>-1.56546642755888E-2</v>
      </c>
      <c r="J3478" t="s">
        <v>7404</v>
      </c>
      <c r="K3478">
        <v>-3.5005333333333298E-2</v>
      </c>
      <c r="L3478">
        <v>0.27034370727160101</v>
      </c>
      <c r="M3478">
        <v>-1.9885960502947001E-2</v>
      </c>
      <c r="N3478" t="s">
        <v>7404</v>
      </c>
    </row>
    <row r="3479" spans="1:14" x14ac:dyDescent="0.2">
      <c r="A3479" t="s">
        <v>61</v>
      </c>
      <c r="B3479" t="s">
        <v>536</v>
      </c>
      <c r="C3479">
        <v>-3.4350666666666599E-2</v>
      </c>
      <c r="D3479">
        <v>0.23004168189344101</v>
      </c>
      <c r="E3479">
        <v>-2.1922371013396499E-2</v>
      </c>
      <c r="F3479" t="str">
        <f t="shared" si="54"/>
        <v>Not hit</v>
      </c>
      <c r="G3479">
        <v>-6.2308666666666603E-2</v>
      </c>
      <c r="H3479">
        <v>0.56073209252704603</v>
      </c>
      <c r="I3479">
        <v>-1.5654715229424E-2</v>
      </c>
      <c r="J3479" t="s">
        <v>7404</v>
      </c>
      <c r="K3479">
        <v>-3.05286666666666E-2</v>
      </c>
      <c r="L3479">
        <v>0.22298760029951001</v>
      </c>
      <c r="M3479">
        <v>-1.98961208471157E-2</v>
      </c>
      <c r="N3479" t="s">
        <v>7404</v>
      </c>
    </row>
    <row r="3480" spans="1:14" x14ac:dyDescent="0.2">
      <c r="A3480" t="s">
        <v>61</v>
      </c>
      <c r="B3480" t="s">
        <v>2561</v>
      </c>
      <c r="C3480">
        <v>-6.7073999999999995E-2</v>
      </c>
      <c r="D3480">
        <v>0.46992542900312601</v>
      </c>
      <c r="E3480">
        <v>-2.1998330437767701E-2</v>
      </c>
      <c r="F3480" t="str">
        <f t="shared" si="54"/>
        <v>Not hit</v>
      </c>
      <c r="G3480">
        <v>-0.12816566666666601</v>
      </c>
      <c r="H3480">
        <v>0.75480472725904502</v>
      </c>
      <c r="I3480">
        <v>-1.5657408468382501E-2</v>
      </c>
      <c r="J3480" t="s">
        <v>7404</v>
      </c>
      <c r="K3480">
        <v>-0.239085666666666</v>
      </c>
      <c r="L3480">
        <v>0.82551737861000796</v>
      </c>
      <c r="M3480">
        <v>-1.99095671194531E-2</v>
      </c>
      <c r="N3480" t="s">
        <v>7404</v>
      </c>
    </row>
    <row r="3481" spans="1:14" x14ac:dyDescent="0.2">
      <c r="A3481" t="s">
        <v>61</v>
      </c>
      <c r="B3481" t="s">
        <v>587</v>
      </c>
      <c r="C3481">
        <v>-8.0710999999999894E-2</v>
      </c>
      <c r="D3481">
        <v>0.53222004660049005</v>
      </c>
      <c r="E3481">
        <v>-2.21074508436565E-2</v>
      </c>
      <c r="F3481" t="str">
        <f t="shared" si="54"/>
        <v>Not hit</v>
      </c>
      <c r="G3481">
        <v>-6.2661999999999995E-2</v>
      </c>
      <c r="H3481">
        <v>0.56073209252704603</v>
      </c>
      <c r="I3481">
        <v>-1.5743488316865999E-2</v>
      </c>
      <c r="J3481" t="s">
        <v>7404</v>
      </c>
      <c r="K3481">
        <v>-0.109105999999999</v>
      </c>
      <c r="L3481">
        <v>0.65043640443481898</v>
      </c>
      <c r="M3481">
        <v>-2.03804726832355E-2</v>
      </c>
      <c r="N3481" t="s">
        <v>7404</v>
      </c>
    </row>
    <row r="3482" spans="1:14" x14ac:dyDescent="0.2">
      <c r="A3482" t="s">
        <v>61</v>
      </c>
      <c r="B3482" t="s">
        <v>2206</v>
      </c>
      <c r="C3482">
        <v>-0.21894466666666601</v>
      </c>
      <c r="D3482">
        <v>0.79230357512357397</v>
      </c>
      <c r="E3482">
        <v>-2.2137141518642999E-2</v>
      </c>
      <c r="F3482" t="str">
        <f t="shared" si="54"/>
        <v>Not hit</v>
      </c>
      <c r="G3482">
        <v>-5.1264333333333301E-2</v>
      </c>
      <c r="H3482">
        <v>0.49280273783570699</v>
      </c>
      <c r="I3482">
        <v>-1.57549080314019E-2</v>
      </c>
      <c r="J3482" t="s">
        <v>7404</v>
      </c>
      <c r="K3482">
        <v>-5.72686666666666E-2</v>
      </c>
      <c r="L3482">
        <v>0.44035731844499099</v>
      </c>
      <c r="M3482">
        <v>-2.0398800214487599E-2</v>
      </c>
      <c r="N3482" t="s">
        <v>7404</v>
      </c>
    </row>
    <row r="3483" spans="1:14" x14ac:dyDescent="0.2">
      <c r="A3483" t="s">
        <v>61</v>
      </c>
      <c r="B3483" t="s">
        <v>4724</v>
      </c>
      <c r="C3483">
        <v>-8.9640666666666605E-2</v>
      </c>
      <c r="D3483">
        <v>0.56486474551848698</v>
      </c>
      <c r="E3483">
        <v>-2.22358630540073E-2</v>
      </c>
      <c r="F3483" t="str">
        <f t="shared" si="54"/>
        <v>Not hit</v>
      </c>
      <c r="G3483">
        <v>-8.856E-2</v>
      </c>
      <c r="H3483">
        <v>0.66371856536373097</v>
      </c>
      <c r="I3483">
        <v>-1.57650999901103E-2</v>
      </c>
      <c r="J3483" t="s">
        <v>7404</v>
      </c>
      <c r="K3483">
        <v>-0.163435</v>
      </c>
      <c r="L3483">
        <v>0.75015578558085205</v>
      </c>
      <c r="M3483">
        <v>-2.04046206258033E-2</v>
      </c>
      <c r="N3483" t="s">
        <v>7404</v>
      </c>
    </row>
    <row r="3484" spans="1:14" x14ac:dyDescent="0.2">
      <c r="A3484" t="s">
        <v>61</v>
      </c>
      <c r="B3484" t="s">
        <v>3130</v>
      </c>
      <c r="C3484">
        <v>-6.2256333333333302E-2</v>
      </c>
      <c r="D3484">
        <v>0.43854508943470899</v>
      </c>
      <c r="E3484">
        <v>-2.22868800310362E-2</v>
      </c>
      <c r="F3484" t="str">
        <f t="shared" si="54"/>
        <v>Not hit</v>
      </c>
      <c r="G3484">
        <v>-8.7278666666666602E-2</v>
      </c>
      <c r="H3484">
        <v>0.65927914401607501</v>
      </c>
      <c r="I3484">
        <v>-1.5791387003022898E-2</v>
      </c>
      <c r="J3484" t="s">
        <v>7404</v>
      </c>
      <c r="K3484">
        <v>-7.2758666666666597E-2</v>
      </c>
      <c r="L3484">
        <v>0.52421088729822696</v>
      </c>
      <c r="M3484">
        <v>-2.0408366789753499E-2</v>
      </c>
      <c r="N3484" t="s">
        <v>7404</v>
      </c>
    </row>
    <row r="3485" spans="1:14" x14ac:dyDescent="0.2">
      <c r="A3485" t="s">
        <v>61</v>
      </c>
      <c r="B3485" t="s">
        <v>3076</v>
      </c>
      <c r="C3485">
        <v>-7.2168999999999997E-2</v>
      </c>
      <c r="D3485">
        <v>0.49087354225363</v>
      </c>
      <c r="E3485">
        <v>-2.23024131653628E-2</v>
      </c>
      <c r="F3485" t="str">
        <f t="shared" si="54"/>
        <v>Not hit</v>
      </c>
      <c r="G3485">
        <v>-4.9512E-2</v>
      </c>
      <c r="H3485">
        <v>0.47748538718689199</v>
      </c>
      <c r="I3485">
        <v>-1.5895328265986299E-2</v>
      </c>
      <c r="J3485" t="s">
        <v>7404</v>
      </c>
      <c r="K3485">
        <v>-8.2875666666666598E-2</v>
      </c>
      <c r="L3485">
        <v>0.56486488634047005</v>
      </c>
      <c r="M3485">
        <v>-2.05577584224933E-2</v>
      </c>
      <c r="N3485" t="s">
        <v>7404</v>
      </c>
    </row>
    <row r="3486" spans="1:14" x14ac:dyDescent="0.2">
      <c r="A3486" t="s">
        <v>61</v>
      </c>
      <c r="B3486" t="s">
        <v>4482</v>
      </c>
      <c r="C3486">
        <v>-3.6920666666666602E-2</v>
      </c>
      <c r="D3486">
        <v>0.24836739296489399</v>
      </c>
      <c r="E3486">
        <v>-2.23335114253158E-2</v>
      </c>
      <c r="F3486" t="str">
        <f t="shared" si="54"/>
        <v>Not hit</v>
      </c>
      <c r="G3486">
        <v>-2.6603666666666598E-2</v>
      </c>
      <c r="H3486">
        <v>0.252152121564857</v>
      </c>
      <c r="I3486">
        <v>-1.59179680364065E-2</v>
      </c>
      <c r="J3486" t="s">
        <v>7404</v>
      </c>
      <c r="K3486">
        <v>-5.7798666666666602E-2</v>
      </c>
      <c r="L3486">
        <v>0.44035731844499099</v>
      </c>
      <c r="M3486">
        <v>-2.0587583448722899E-2</v>
      </c>
      <c r="N3486" t="s">
        <v>7404</v>
      </c>
    </row>
    <row r="3487" spans="1:14" x14ac:dyDescent="0.2">
      <c r="A3487" t="s">
        <v>61</v>
      </c>
      <c r="B3487" t="s">
        <v>4299</v>
      </c>
      <c r="C3487">
        <v>-3.6283999999999997E-2</v>
      </c>
      <c r="D3487">
        <v>0.23969216751098299</v>
      </c>
      <c r="E3487">
        <v>-2.25086399714216E-2</v>
      </c>
      <c r="F3487" t="str">
        <f t="shared" si="54"/>
        <v>Not hit</v>
      </c>
      <c r="G3487">
        <v>-0.131779333333333</v>
      </c>
      <c r="H3487">
        <v>0.75713248206056405</v>
      </c>
      <c r="I3487">
        <v>-1.59226493077523E-2</v>
      </c>
      <c r="J3487" t="s">
        <v>7404</v>
      </c>
      <c r="K3487">
        <v>-0.185045666666666</v>
      </c>
      <c r="L3487">
        <v>0.77348812106426701</v>
      </c>
      <c r="M3487">
        <v>-2.0641169003922901E-2</v>
      </c>
      <c r="N3487" t="s">
        <v>7404</v>
      </c>
    </row>
    <row r="3488" spans="1:14" x14ac:dyDescent="0.2">
      <c r="A3488" t="s">
        <v>61</v>
      </c>
      <c r="B3488" t="s">
        <v>1516</v>
      </c>
      <c r="C3488">
        <v>-5.0747333333333297E-2</v>
      </c>
      <c r="D3488">
        <v>0.35832585800445699</v>
      </c>
      <c r="E3488">
        <v>-2.26191953236092E-2</v>
      </c>
      <c r="F3488" t="str">
        <f t="shared" si="54"/>
        <v>Not hit</v>
      </c>
      <c r="G3488">
        <v>-1.17323333333333E-2</v>
      </c>
      <c r="H3488">
        <v>4.39353058485858E-2</v>
      </c>
      <c r="I3488">
        <v>-1.5922962606495498E-2</v>
      </c>
      <c r="J3488" t="s">
        <v>7404</v>
      </c>
      <c r="K3488">
        <v>-5.3301666666666601E-2</v>
      </c>
      <c r="L3488">
        <v>0.40840511664967699</v>
      </c>
      <c r="M3488">
        <v>-2.07294885831837E-2</v>
      </c>
      <c r="N3488" t="s">
        <v>7404</v>
      </c>
    </row>
    <row r="3489" spans="1:14" x14ac:dyDescent="0.2">
      <c r="A3489" t="s">
        <v>61</v>
      </c>
      <c r="B3489" t="s">
        <v>1069</v>
      </c>
      <c r="C3489">
        <v>-7.8600666666666597E-2</v>
      </c>
      <c r="D3489">
        <v>0.51231367183043997</v>
      </c>
      <c r="E3489">
        <v>-2.2830668302301099E-2</v>
      </c>
      <c r="F3489" t="str">
        <f t="shared" si="54"/>
        <v>Not hit</v>
      </c>
      <c r="G3489">
        <v>-6.0115333333333298E-2</v>
      </c>
      <c r="H3489">
        <v>0.54029093487879098</v>
      </c>
      <c r="I3489">
        <v>-1.6073176086134001E-2</v>
      </c>
      <c r="J3489" t="s">
        <v>7404</v>
      </c>
      <c r="K3489">
        <v>-4.15746666666666E-2</v>
      </c>
      <c r="L3489">
        <v>0.31523803163786501</v>
      </c>
      <c r="M3489">
        <v>-2.0843932789953501E-2</v>
      </c>
      <c r="N3489" t="s">
        <v>7404</v>
      </c>
    </row>
    <row r="3490" spans="1:14" x14ac:dyDescent="0.2">
      <c r="A3490" t="s">
        <v>61</v>
      </c>
      <c r="B3490" t="s">
        <v>215</v>
      </c>
      <c r="C3490">
        <v>-0.18309400000000001</v>
      </c>
      <c r="D3490">
        <v>0.75015569818736605</v>
      </c>
      <c r="E3490">
        <v>-2.2859027276159401E-2</v>
      </c>
      <c r="F3490" t="str">
        <f t="shared" si="54"/>
        <v>Not hit</v>
      </c>
      <c r="G3490">
        <v>-2.2248E-2</v>
      </c>
      <c r="H3490">
        <v>0.18797201239375599</v>
      </c>
      <c r="I3490">
        <v>-1.6149974688314798E-2</v>
      </c>
      <c r="J3490" t="s">
        <v>7404</v>
      </c>
      <c r="K3490">
        <v>-0.13277566666666599</v>
      </c>
      <c r="L3490">
        <v>0.69511827559166595</v>
      </c>
      <c r="M3490">
        <v>-2.0970760492971599E-2</v>
      </c>
      <c r="N3490" t="s">
        <v>7404</v>
      </c>
    </row>
    <row r="3491" spans="1:14" x14ac:dyDescent="0.2">
      <c r="A3491" t="s">
        <v>61</v>
      </c>
      <c r="B3491" t="s">
        <v>1658</v>
      </c>
      <c r="C3491">
        <v>-6.1757333333333303E-2</v>
      </c>
      <c r="D3491">
        <v>0.425982530557803</v>
      </c>
      <c r="E3491">
        <v>-2.2887774813251799E-2</v>
      </c>
      <c r="F3491" t="str">
        <f t="shared" si="54"/>
        <v>Not hit</v>
      </c>
      <c r="G3491">
        <v>-8.4344666666666596E-2</v>
      </c>
      <c r="H3491">
        <v>0.64164248787450995</v>
      </c>
      <c r="I3491">
        <v>-1.6253798058617999E-2</v>
      </c>
      <c r="J3491" t="s">
        <v>7404</v>
      </c>
      <c r="K3491">
        <v>-2.3164999999999901E-2</v>
      </c>
      <c r="L3491">
        <v>0.12427954655717501</v>
      </c>
      <c r="M3491">
        <v>-2.0978231875374599E-2</v>
      </c>
      <c r="N3491" t="s">
        <v>7404</v>
      </c>
    </row>
    <row r="3492" spans="1:14" x14ac:dyDescent="0.2">
      <c r="A3492" t="s">
        <v>61</v>
      </c>
      <c r="B3492" t="s">
        <v>1259</v>
      </c>
      <c r="C3492">
        <v>-2.6824999999999901E-2</v>
      </c>
      <c r="D3492">
        <v>0.13835541666434401</v>
      </c>
      <c r="E3492">
        <v>-2.30427778310879E-2</v>
      </c>
      <c r="F3492" t="str">
        <f t="shared" si="54"/>
        <v>Not hit</v>
      </c>
      <c r="G3492">
        <v>-0.165162</v>
      </c>
      <c r="H3492">
        <v>0.79702692966653299</v>
      </c>
      <c r="I3492">
        <v>-1.6272917128171902E-2</v>
      </c>
      <c r="J3492" t="s">
        <v>7404</v>
      </c>
      <c r="K3492">
        <v>-3.1679333333333302E-2</v>
      </c>
      <c r="L3492">
        <v>0.216089518364353</v>
      </c>
      <c r="M3492">
        <v>-2.1078360758596499E-2</v>
      </c>
      <c r="N3492" t="s">
        <v>7404</v>
      </c>
    </row>
    <row r="3493" spans="1:14" x14ac:dyDescent="0.2">
      <c r="A3493" t="s">
        <v>61</v>
      </c>
      <c r="B3493" t="s">
        <v>1670</v>
      </c>
      <c r="C3493">
        <v>-2.78436666666666E-2</v>
      </c>
      <c r="D3493">
        <v>0.14840149777974199</v>
      </c>
      <c r="E3493">
        <v>-2.3070196227711001E-2</v>
      </c>
      <c r="F3493" t="str">
        <f t="shared" si="54"/>
        <v>Not hit</v>
      </c>
      <c r="G3493">
        <v>-2.7864E-2</v>
      </c>
      <c r="H3493">
        <v>0.259841215733494</v>
      </c>
      <c r="I3493">
        <v>-1.63085751867173E-2</v>
      </c>
      <c r="J3493" t="s">
        <v>7404</v>
      </c>
      <c r="K3493">
        <v>-2.8258666666666599E-2</v>
      </c>
      <c r="L3493">
        <v>0.17790920258267701</v>
      </c>
      <c r="M3493">
        <v>-2.1188393110162199E-2</v>
      </c>
      <c r="N3493" t="s">
        <v>7404</v>
      </c>
    </row>
    <row r="3494" spans="1:14" x14ac:dyDescent="0.2">
      <c r="A3494" t="s">
        <v>61</v>
      </c>
      <c r="B3494" t="s">
        <v>5344</v>
      </c>
      <c r="C3494">
        <v>-3.92156666666666E-2</v>
      </c>
      <c r="D3494">
        <v>0.25726026478997599</v>
      </c>
      <c r="E3494">
        <v>-2.31226271717015E-2</v>
      </c>
      <c r="F3494" t="str">
        <f t="shared" si="54"/>
        <v>Not hit</v>
      </c>
      <c r="G3494">
        <v>-0.113468999999999</v>
      </c>
      <c r="H3494">
        <v>0.71787509708396102</v>
      </c>
      <c r="I3494">
        <v>-1.63339887249947E-2</v>
      </c>
      <c r="J3494" t="s">
        <v>7404</v>
      </c>
      <c r="K3494">
        <v>-0.14446199999999901</v>
      </c>
      <c r="L3494">
        <v>0.71330292598216705</v>
      </c>
      <c r="M3494">
        <v>-2.1196330616222201E-2</v>
      </c>
      <c r="N3494" t="s">
        <v>7404</v>
      </c>
    </row>
    <row r="3495" spans="1:14" x14ac:dyDescent="0.2">
      <c r="A3495" t="s">
        <v>61</v>
      </c>
      <c r="B3495" t="s">
        <v>7027</v>
      </c>
      <c r="C3495">
        <v>-1.52833333333333E-2</v>
      </c>
      <c r="D3495">
        <v>2.9710775701585701E-2</v>
      </c>
      <c r="E3495">
        <v>-2.33389645088477E-2</v>
      </c>
      <c r="F3495" t="str">
        <f t="shared" si="54"/>
        <v>Not hit</v>
      </c>
      <c r="G3495">
        <v>-1.63676666666666E-2</v>
      </c>
      <c r="H3495">
        <v>9.9499758935647498E-2</v>
      </c>
      <c r="I3495">
        <v>-1.6403314977299001E-2</v>
      </c>
      <c r="J3495" t="s">
        <v>7404</v>
      </c>
      <c r="K3495">
        <v>-0.13422066666666599</v>
      </c>
      <c r="L3495">
        <v>0.69511827559166595</v>
      </c>
      <c r="M3495">
        <v>-2.11989856615818E-2</v>
      </c>
      <c r="N3495" t="s">
        <v>7404</v>
      </c>
    </row>
    <row r="3496" spans="1:14" x14ac:dyDescent="0.2">
      <c r="A3496" t="s">
        <v>61</v>
      </c>
      <c r="B3496" t="s">
        <v>1931</v>
      </c>
      <c r="C3496">
        <v>-0.17950099999999999</v>
      </c>
      <c r="D3496">
        <v>0.74088505198765897</v>
      </c>
      <c r="E3496">
        <v>-2.3379855798391799E-2</v>
      </c>
      <c r="F3496" t="str">
        <f t="shared" si="54"/>
        <v>Not hit</v>
      </c>
      <c r="G3496">
        <v>-1.6828666666666599E-2</v>
      </c>
      <c r="H3496">
        <v>0.10595061601606</v>
      </c>
      <c r="I3496">
        <v>-1.6406208466566999E-2</v>
      </c>
      <c r="J3496" t="s">
        <v>7404</v>
      </c>
      <c r="K3496">
        <v>-7.74353333333333E-2</v>
      </c>
      <c r="L3496">
        <v>0.53222019498019002</v>
      </c>
      <c r="M3496">
        <v>-2.1210207635904699E-2</v>
      </c>
      <c r="N3496" t="s">
        <v>7404</v>
      </c>
    </row>
    <row r="3497" spans="1:14" x14ac:dyDescent="0.2">
      <c r="A3497" t="s">
        <v>61</v>
      </c>
      <c r="B3497" t="s">
        <v>3006</v>
      </c>
      <c r="C3497">
        <v>-2.7270666666666599E-2</v>
      </c>
      <c r="D3497">
        <v>0.13835541666434401</v>
      </c>
      <c r="E3497">
        <v>-2.3425607206175401E-2</v>
      </c>
      <c r="F3497" t="str">
        <f t="shared" si="54"/>
        <v>Not hit</v>
      </c>
      <c r="G3497">
        <v>-2.9662666666666601E-2</v>
      </c>
      <c r="H3497">
        <v>0.27840896765269102</v>
      </c>
      <c r="I3497">
        <v>-1.64721765411831E-2</v>
      </c>
      <c r="J3497" t="s">
        <v>7404</v>
      </c>
      <c r="K3497">
        <v>-4.7365333333333301E-2</v>
      </c>
      <c r="L3497">
        <v>0.35513071324823098</v>
      </c>
      <c r="M3497">
        <v>-2.1296011186075998E-2</v>
      </c>
      <c r="N3497" t="s">
        <v>7404</v>
      </c>
    </row>
    <row r="3498" spans="1:14" x14ac:dyDescent="0.2">
      <c r="A3498" t="s">
        <v>61</v>
      </c>
      <c r="B3498" t="s">
        <v>1982</v>
      </c>
      <c r="C3498">
        <v>-7.2209333333333306E-2</v>
      </c>
      <c r="D3498">
        <v>0.47369707603143801</v>
      </c>
      <c r="E3498">
        <v>-2.34318778322864E-2</v>
      </c>
      <c r="F3498" t="str">
        <f t="shared" si="54"/>
        <v>Not hit</v>
      </c>
      <c r="G3498">
        <v>-8.3025333333333298E-2</v>
      </c>
      <c r="H3498">
        <v>0.63289861223648902</v>
      </c>
      <c r="I3498">
        <v>-1.6494298966709599E-2</v>
      </c>
      <c r="J3498" t="s">
        <v>7404</v>
      </c>
      <c r="K3498">
        <v>-0.210763333333333</v>
      </c>
      <c r="L3498">
        <v>0.79230364855914404</v>
      </c>
      <c r="M3498">
        <v>-2.1309931639235901E-2</v>
      </c>
      <c r="N3498" t="s">
        <v>7404</v>
      </c>
    </row>
    <row r="3499" spans="1:14" x14ac:dyDescent="0.2">
      <c r="A3499" t="s">
        <v>61</v>
      </c>
      <c r="B3499" t="s">
        <v>1875</v>
      </c>
      <c r="C3499">
        <v>-0.125702333333333</v>
      </c>
      <c r="D3499">
        <v>0.65043628636607698</v>
      </c>
      <c r="E3499">
        <v>-2.34805973266357E-2</v>
      </c>
      <c r="F3499" t="str">
        <f t="shared" si="54"/>
        <v>Not hit</v>
      </c>
      <c r="G3499">
        <v>-0.172380333333333</v>
      </c>
      <c r="H3499">
        <v>0.80175769257163199</v>
      </c>
      <c r="I3499">
        <v>-1.65410762851874E-2</v>
      </c>
      <c r="J3499" t="s">
        <v>7404</v>
      </c>
      <c r="K3499">
        <v>-6.8583000000000005E-2</v>
      </c>
      <c r="L3499">
        <v>0.488948960576019</v>
      </c>
      <c r="M3499">
        <v>-2.1311239512137901E-2</v>
      </c>
      <c r="N3499" t="s">
        <v>7404</v>
      </c>
    </row>
    <row r="3500" spans="1:14" x14ac:dyDescent="0.2">
      <c r="A3500" t="s">
        <v>61</v>
      </c>
      <c r="B3500" t="s">
        <v>1283</v>
      </c>
      <c r="C3500">
        <v>-6.1151333333333301E-2</v>
      </c>
      <c r="D3500">
        <v>0.41188548488298998</v>
      </c>
      <c r="E3500">
        <v>-2.3556931426767E-2</v>
      </c>
      <c r="F3500" t="str">
        <f t="shared" si="54"/>
        <v>Not hit</v>
      </c>
      <c r="G3500">
        <v>-9.0029999999999999E-2</v>
      </c>
      <c r="H3500">
        <v>0.65485169292751799</v>
      </c>
      <c r="I3500">
        <v>-1.6552649797983598E-2</v>
      </c>
      <c r="J3500" t="s">
        <v>7404</v>
      </c>
      <c r="K3500">
        <v>-3.4148999999999902E-2</v>
      </c>
      <c r="L3500">
        <v>0.23725337034593699</v>
      </c>
      <c r="M3500">
        <v>-2.1335872073657901E-2</v>
      </c>
      <c r="N3500" t="s">
        <v>7404</v>
      </c>
    </row>
    <row r="3501" spans="1:14" x14ac:dyDescent="0.2">
      <c r="A3501" t="s">
        <v>61</v>
      </c>
      <c r="B3501" t="s">
        <v>1929</v>
      </c>
      <c r="C3501">
        <v>-6.8884999999999905E-2</v>
      </c>
      <c r="D3501">
        <v>0.45500602634728798</v>
      </c>
      <c r="E3501">
        <v>-2.35574887099038E-2</v>
      </c>
      <c r="F3501" t="str">
        <f t="shared" si="54"/>
        <v>Not hit</v>
      </c>
      <c r="G3501">
        <v>-0.135010666666666</v>
      </c>
      <c r="H3501">
        <v>0.75015574188412104</v>
      </c>
      <c r="I3501">
        <v>-1.6855887612670001E-2</v>
      </c>
      <c r="J3501" t="s">
        <v>7404</v>
      </c>
      <c r="K3501">
        <v>-0.13789633333333301</v>
      </c>
      <c r="L3501">
        <v>0.69964851083372204</v>
      </c>
      <c r="M3501">
        <v>-2.1390491072560702E-2</v>
      </c>
      <c r="N3501" t="s">
        <v>7404</v>
      </c>
    </row>
    <row r="3502" spans="1:14" x14ac:dyDescent="0.2">
      <c r="A3502" t="s">
        <v>61</v>
      </c>
      <c r="B3502" t="s">
        <v>5630</v>
      </c>
      <c r="C3502">
        <v>-0.18128766666666599</v>
      </c>
      <c r="D3502">
        <v>0.74088505198765897</v>
      </c>
      <c r="E3502">
        <v>-2.3612567644155699E-2</v>
      </c>
      <c r="F3502" t="str">
        <f t="shared" si="54"/>
        <v>Not hit</v>
      </c>
      <c r="G3502">
        <v>-7.1452000000000002E-2</v>
      </c>
      <c r="H3502">
        <v>0.57735012778540096</v>
      </c>
      <c r="I3502">
        <v>-1.7045641546257699E-2</v>
      </c>
      <c r="J3502" t="s">
        <v>7404</v>
      </c>
      <c r="K3502">
        <v>-0.112895333333333</v>
      </c>
      <c r="L3502">
        <v>0.64603329313158198</v>
      </c>
      <c r="M3502">
        <v>-2.1421336334610599E-2</v>
      </c>
      <c r="N3502" t="s">
        <v>7404</v>
      </c>
    </row>
    <row r="3503" spans="1:14" x14ac:dyDescent="0.2">
      <c r="A3503" t="s">
        <v>61</v>
      </c>
      <c r="B3503" t="s">
        <v>1818</v>
      </c>
      <c r="C3503">
        <v>-7.3557666666666605E-2</v>
      </c>
      <c r="D3503">
        <v>0.47748530750679502</v>
      </c>
      <c r="E3503">
        <v>-2.3614952377021999E-2</v>
      </c>
      <c r="F3503" t="str">
        <f t="shared" si="54"/>
        <v>Not hit</v>
      </c>
      <c r="G3503">
        <v>-6.1871333333333299E-2</v>
      </c>
      <c r="H3503">
        <v>0.528207732541496</v>
      </c>
      <c r="I3503">
        <v>-1.7150439423862698E-2</v>
      </c>
      <c r="J3503" t="s">
        <v>7404</v>
      </c>
      <c r="K3503">
        <v>-2.0004000000000001E-2</v>
      </c>
      <c r="L3503">
        <v>8.4187091831314995E-2</v>
      </c>
      <c r="M3503">
        <v>-2.1499388868780299E-2</v>
      </c>
      <c r="N3503" t="s">
        <v>7404</v>
      </c>
    </row>
    <row r="3504" spans="1:14" x14ac:dyDescent="0.2">
      <c r="A3504" t="s">
        <v>61</v>
      </c>
      <c r="B3504" t="s">
        <v>6793</v>
      </c>
      <c r="C3504">
        <v>-9.8357333333333297E-2</v>
      </c>
      <c r="D3504">
        <v>0.57317386942784299</v>
      </c>
      <c r="E3504">
        <v>-2.37743067972097E-2</v>
      </c>
      <c r="F3504" t="str">
        <f t="shared" si="54"/>
        <v>Not hit</v>
      </c>
      <c r="G3504">
        <v>-9.06486666666666E-2</v>
      </c>
      <c r="H3504">
        <v>0.64603323346638697</v>
      </c>
      <c r="I3504">
        <v>-1.72001439748923E-2</v>
      </c>
      <c r="J3504" t="s">
        <v>7404</v>
      </c>
      <c r="K3504">
        <v>-0.224115333333333</v>
      </c>
      <c r="L3504">
        <v>0.80175772769206</v>
      </c>
      <c r="M3504">
        <v>-2.15054004056499E-2</v>
      </c>
      <c r="N3504" t="s">
        <v>7404</v>
      </c>
    </row>
    <row r="3505" spans="1:14" x14ac:dyDescent="0.2">
      <c r="A3505" t="s">
        <v>61</v>
      </c>
      <c r="B3505" t="s">
        <v>2258</v>
      </c>
      <c r="C3505">
        <v>-6.6610666666666596E-2</v>
      </c>
      <c r="D3505">
        <v>0.43673764972030699</v>
      </c>
      <c r="E3505">
        <v>-2.3965143512893802E-2</v>
      </c>
      <c r="F3505" t="str">
        <f t="shared" si="54"/>
        <v>Not hit</v>
      </c>
      <c r="G3505">
        <v>-0.101577666666666</v>
      </c>
      <c r="H3505">
        <v>0.67710729911763101</v>
      </c>
      <c r="I3505">
        <v>-1.72014164793085E-2</v>
      </c>
      <c r="J3505" t="s">
        <v>7404</v>
      </c>
      <c r="K3505">
        <v>-0.20459166666666601</v>
      </c>
      <c r="L3505">
        <v>0.78288000939517199</v>
      </c>
      <c r="M3505">
        <v>-2.1749075464462E-2</v>
      </c>
      <c r="N3505" t="s">
        <v>7404</v>
      </c>
    </row>
    <row r="3506" spans="1:14" x14ac:dyDescent="0.2">
      <c r="A3506" t="s">
        <v>61</v>
      </c>
      <c r="B3506" t="s">
        <v>531</v>
      </c>
      <c r="C3506">
        <v>-0.13309733333333301</v>
      </c>
      <c r="D3506">
        <v>0.65927908626187204</v>
      </c>
      <c r="E3506">
        <v>-2.4081393792564399E-2</v>
      </c>
      <c r="F3506" t="str">
        <f t="shared" si="54"/>
        <v>Not hit</v>
      </c>
      <c r="G3506">
        <v>-6.3592666666666603E-2</v>
      </c>
      <c r="H3506">
        <v>0.53624788579890903</v>
      </c>
      <c r="I3506">
        <v>-1.72103636357635E-2</v>
      </c>
      <c r="J3506" t="s">
        <v>7404</v>
      </c>
      <c r="K3506">
        <v>-4.9458666666666602E-2</v>
      </c>
      <c r="L3506">
        <v>0.36153937490464799</v>
      </c>
      <c r="M3506">
        <v>-2.18530347596716E-2</v>
      </c>
      <c r="N3506" t="s">
        <v>7404</v>
      </c>
    </row>
    <row r="3507" spans="1:14" x14ac:dyDescent="0.2">
      <c r="A3507" t="s">
        <v>61</v>
      </c>
      <c r="B3507" t="s">
        <v>4283</v>
      </c>
      <c r="C3507">
        <v>-2.1961000000000001E-2</v>
      </c>
      <c r="D3507">
        <v>7.9879204608857293E-2</v>
      </c>
      <c r="E3507">
        <v>-2.4103652816693098E-2</v>
      </c>
      <c r="F3507" t="str">
        <f t="shared" si="54"/>
        <v>Not hit</v>
      </c>
      <c r="G3507">
        <v>-6.2905666666666596E-2</v>
      </c>
      <c r="H3507">
        <v>0.53222012079035697</v>
      </c>
      <c r="I3507">
        <v>-1.7230410058749299E-2</v>
      </c>
      <c r="J3507" t="s">
        <v>7404</v>
      </c>
      <c r="K3507">
        <v>-4.1604333333333299E-2</v>
      </c>
      <c r="L3507">
        <v>0.29785973048174902</v>
      </c>
      <c r="M3507">
        <v>-2.1883388726761599E-2</v>
      </c>
      <c r="N3507" t="s">
        <v>7404</v>
      </c>
    </row>
    <row r="3508" spans="1:14" x14ac:dyDescent="0.2">
      <c r="A3508" t="s">
        <v>61</v>
      </c>
      <c r="B3508" t="s">
        <v>963</v>
      </c>
      <c r="C3508">
        <v>-9.5033999999999993E-2</v>
      </c>
      <c r="D3508">
        <v>0.55661399434521996</v>
      </c>
      <c r="E3508">
        <v>-2.4181009652250399E-2</v>
      </c>
      <c r="F3508" t="str">
        <f t="shared" si="54"/>
        <v>Not hit</v>
      </c>
      <c r="G3508">
        <v>-0.179647</v>
      </c>
      <c r="H3508">
        <v>0.80175769257163199</v>
      </c>
      <c r="I3508">
        <v>-1.7238362833763302E-2</v>
      </c>
      <c r="J3508" t="s">
        <v>7404</v>
      </c>
      <c r="K3508">
        <v>-0.18368399999999999</v>
      </c>
      <c r="L3508">
        <v>0.75946265449472805</v>
      </c>
      <c r="M3508">
        <v>-2.1949058215114E-2</v>
      </c>
      <c r="N3508" t="s">
        <v>7404</v>
      </c>
    </row>
    <row r="3509" spans="1:14" x14ac:dyDescent="0.2">
      <c r="A3509" t="s">
        <v>61</v>
      </c>
      <c r="B3509" t="s">
        <v>1793</v>
      </c>
      <c r="C3509">
        <v>-0.21685499999999999</v>
      </c>
      <c r="D3509">
        <v>0.77348804133745797</v>
      </c>
      <c r="E3509">
        <v>-2.4189393792872101E-2</v>
      </c>
      <c r="F3509" t="str">
        <f t="shared" si="54"/>
        <v>Not hit</v>
      </c>
      <c r="G3509">
        <v>-9.8443666666666596E-2</v>
      </c>
      <c r="H3509">
        <v>0.66816982240871503</v>
      </c>
      <c r="I3509">
        <v>-1.72387798755947E-2</v>
      </c>
      <c r="J3509" t="s">
        <v>7404</v>
      </c>
      <c r="K3509">
        <v>-0.12534566666666599</v>
      </c>
      <c r="L3509">
        <v>0.66816987885840295</v>
      </c>
      <c r="M3509">
        <v>-2.19496690487502E-2</v>
      </c>
      <c r="N3509" t="s">
        <v>7404</v>
      </c>
    </row>
    <row r="3510" spans="1:14" x14ac:dyDescent="0.2">
      <c r="A3510" t="s">
        <v>61</v>
      </c>
      <c r="B3510" t="s">
        <v>1008</v>
      </c>
      <c r="C3510">
        <v>-4.0481666666666603E-2</v>
      </c>
      <c r="D3510">
        <v>0.25215203575202499</v>
      </c>
      <c r="E3510">
        <v>-2.42217000877737E-2</v>
      </c>
      <c r="F3510" t="str">
        <f t="shared" si="54"/>
        <v>Not hit</v>
      </c>
      <c r="G3510">
        <v>-5.7387666666666601E-2</v>
      </c>
      <c r="H3510">
        <v>0.50055903279232306</v>
      </c>
      <c r="I3510">
        <v>-1.7247558901198199E-2</v>
      </c>
      <c r="J3510" t="s">
        <v>7404</v>
      </c>
      <c r="K3510">
        <v>-6.8528666666666599E-2</v>
      </c>
      <c r="L3510">
        <v>0.47748546686695298</v>
      </c>
      <c r="M3510">
        <v>-2.20004323476756E-2</v>
      </c>
      <c r="N3510" t="s">
        <v>7404</v>
      </c>
    </row>
    <row r="3511" spans="1:14" x14ac:dyDescent="0.2">
      <c r="A3511" t="s">
        <v>61</v>
      </c>
      <c r="B3511" t="s">
        <v>2421</v>
      </c>
      <c r="C3511">
        <v>-3.4727333333333298E-2</v>
      </c>
      <c r="D3511">
        <v>0.20059437353873799</v>
      </c>
      <c r="E3511">
        <v>-2.4228609421136402E-2</v>
      </c>
      <c r="F3511" t="str">
        <f t="shared" si="54"/>
        <v>Not hit</v>
      </c>
      <c r="G3511">
        <v>-1.94553333333333E-2</v>
      </c>
      <c r="H3511">
        <v>0.12884173123520801</v>
      </c>
      <c r="I3511">
        <v>-1.73141464332419E-2</v>
      </c>
      <c r="J3511" t="s">
        <v>7404</v>
      </c>
      <c r="K3511">
        <v>-9.7488666666666599E-2</v>
      </c>
      <c r="L3511">
        <v>0.59419661018626502</v>
      </c>
      <c r="M3511">
        <v>-2.2039246311797898E-2</v>
      </c>
      <c r="N3511" t="s">
        <v>7404</v>
      </c>
    </row>
    <row r="3512" spans="1:14" x14ac:dyDescent="0.2">
      <c r="A3512" t="s">
        <v>61</v>
      </c>
      <c r="B3512" t="s">
        <v>2039</v>
      </c>
      <c r="C3512">
        <v>-2.1310666666666599E-2</v>
      </c>
      <c r="D3512">
        <v>7.2772714949744896E-2</v>
      </c>
      <c r="E3512">
        <v>-2.4252208299901701E-2</v>
      </c>
      <c r="F3512" t="str">
        <f t="shared" si="54"/>
        <v>Not hit</v>
      </c>
      <c r="G3512">
        <v>-7.5642000000000001E-2</v>
      </c>
      <c r="H3512">
        <v>0.58996391117870395</v>
      </c>
      <c r="I3512">
        <v>-1.73352216042378E-2</v>
      </c>
      <c r="J3512" t="s">
        <v>7404</v>
      </c>
      <c r="K3512">
        <v>-7.5945333333333295E-2</v>
      </c>
      <c r="L3512">
        <v>0.51231382446350304</v>
      </c>
      <c r="M3512">
        <v>-2.2059379590585401E-2</v>
      </c>
      <c r="N3512" t="s">
        <v>7404</v>
      </c>
    </row>
    <row r="3513" spans="1:14" x14ac:dyDescent="0.2">
      <c r="A3513" t="s">
        <v>61</v>
      </c>
      <c r="B3513" t="s">
        <v>5831</v>
      </c>
      <c r="C3513">
        <v>-9.0876666666666606E-2</v>
      </c>
      <c r="D3513">
        <v>0.54029086159056405</v>
      </c>
      <c r="E3513">
        <v>-2.42979104713004E-2</v>
      </c>
      <c r="F3513" t="str">
        <f t="shared" si="54"/>
        <v>Not hit</v>
      </c>
      <c r="G3513">
        <v>-4.0010333333333301E-2</v>
      </c>
      <c r="H3513">
        <v>0.36801996757441502</v>
      </c>
      <c r="I3513">
        <v>-1.73696306865831E-2</v>
      </c>
      <c r="J3513" t="s">
        <v>7404</v>
      </c>
      <c r="K3513">
        <v>-0.282181666666666</v>
      </c>
      <c r="L3513">
        <v>0.83506748643117801</v>
      </c>
      <c r="M3513">
        <v>-2.2088736530528799E-2</v>
      </c>
      <c r="N3513" t="s">
        <v>7404</v>
      </c>
    </row>
    <row r="3514" spans="1:14" x14ac:dyDescent="0.2">
      <c r="A3514" t="s">
        <v>61</v>
      </c>
      <c r="B3514" t="s">
        <v>1866</v>
      </c>
      <c r="C3514">
        <v>-1.5006E-2</v>
      </c>
      <c r="D3514">
        <v>2.3842537704786199E-2</v>
      </c>
      <c r="E3514">
        <v>-2.4349448713572901E-2</v>
      </c>
      <c r="F3514" t="str">
        <f t="shared" si="54"/>
        <v>Not hit</v>
      </c>
      <c r="G3514">
        <v>-2.0533333333333299E-2</v>
      </c>
      <c r="H3514">
        <v>0.14164425799264599</v>
      </c>
      <c r="I3514">
        <v>-1.7428714407018198E-2</v>
      </c>
      <c r="J3514" t="s">
        <v>7404</v>
      </c>
      <c r="K3514">
        <v>-0.137401999999999</v>
      </c>
      <c r="L3514">
        <v>0.69059889986327505</v>
      </c>
      <c r="M3514">
        <v>-2.2090685337403701E-2</v>
      </c>
      <c r="N3514" t="s">
        <v>7404</v>
      </c>
    </row>
    <row r="3515" spans="1:14" x14ac:dyDescent="0.2">
      <c r="A3515" t="s">
        <v>61</v>
      </c>
      <c r="B3515" t="s">
        <v>875</v>
      </c>
      <c r="C3515">
        <v>-4.8252000000000003E-2</v>
      </c>
      <c r="D3515">
        <v>0.31229612185426803</v>
      </c>
      <c r="E3515">
        <v>-2.4388172845190299E-2</v>
      </c>
      <c r="F3515" t="str">
        <f t="shared" si="54"/>
        <v>Not hit</v>
      </c>
      <c r="G3515">
        <v>-2.4063000000000001E-2</v>
      </c>
      <c r="H3515">
        <v>0.18797201239375599</v>
      </c>
      <c r="I3515">
        <v>-1.7467495546787001E-2</v>
      </c>
      <c r="J3515" t="s">
        <v>7404</v>
      </c>
      <c r="K3515">
        <v>-3.4561999999999898E-2</v>
      </c>
      <c r="L3515">
        <v>0.227673012090716</v>
      </c>
      <c r="M3515">
        <v>-2.2212598096373701E-2</v>
      </c>
      <c r="N3515" t="s">
        <v>7404</v>
      </c>
    </row>
    <row r="3516" spans="1:14" x14ac:dyDescent="0.2">
      <c r="A3516" t="s">
        <v>61</v>
      </c>
      <c r="B3516" t="s">
        <v>5016</v>
      </c>
      <c r="C3516">
        <v>-6.6550666666666605E-2</v>
      </c>
      <c r="D3516">
        <v>0.42955028652128502</v>
      </c>
      <c r="E3516">
        <v>-2.4423162088352698E-2</v>
      </c>
      <c r="F3516" t="str">
        <f t="shared" si="54"/>
        <v>Not hit</v>
      </c>
      <c r="G3516">
        <v>-4.7233333333333301E-2</v>
      </c>
      <c r="H3516">
        <v>0.425982614270356</v>
      </c>
      <c r="I3516">
        <v>-1.7505057127757601E-2</v>
      </c>
      <c r="J3516" t="s">
        <v>7404</v>
      </c>
      <c r="K3516">
        <v>-8.3302333333333298E-2</v>
      </c>
      <c r="L3516">
        <v>0.54029100816698294</v>
      </c>
      <c r="M3516">
        <v>-2.2272733141489299E-2</v>
      </c>
      <c r="N3516" t="s">
        <v>7404</v>
      </c>
    </row>
    <row r="3517" spans="1:14" x14ac:dyDescent="0.2">
      <c r="A3517" t="s">
        <v>61</v>
      </c>
      <c r="B3517" t="s">
        <v>2188</v>
      </c>
      <c r="C3517">
        <v>-0.10407733333333299</v>
      </c>
      <c r="D3517">
        <v>0.58154052397119904</v>
      </c>
      <c r="E3517">
        <v>-2.4501887538733998E-2</v>
      </c>
      <c r="F3517" t="str">
        <f t="shared" si="54"/>
        <v>Not hit</v>
      </c>
      <c r="G3517">
        <v>-0.100078666666666</v>
      </c>
      <c r="H3517">
        <v>0.66816982240871503</v>
      </c>
      <c r="I3517">
        <v>-1.7525089864352399E-2</v>
      </c>
      <c r="J3517" t="s">
        <v>7404</v>
      </c>
      <c r="K3517">
        <v>-4.04576666666666E-2</v>
      </c>
      <c r="L3517">
        <v>0.28113352631160399</v>
      </c>
      <c r="M3517">
        <v>-2.22957087121919E-2</v>
      </c>
      <c r="N3517" t="s">
        <v>7404</v>
      </c>
    </row>
    <row r="3518" spans="1:14" x14ac:dyDescent="0.2">
      <c r="A3518" t="s">
        <v>61</v>
      </c>
      <c r="B3518" t="s">
        <v>4696</v>
      </c>
      <c r="C3518">
        <v>-2.27053333333333E-2</v>
      </c>
      <c r="D3518">
        <v>8.2549923161205602E-2</v>
      </c>
      <c r="E3518">
        <v>-2.4596309026014E-2</v>
      </c>
      <c r="F3518" t="str">
        <f t="shared" si="54"/>
        <v>Not hit</v>
      </c>
      <c r="G3518">
        <v>-0.173514</v>
      </c>
      <c r="H3518">
        <v>0.79230361184136899</v>
      </c>
      <c r="I3518">
        <v>-1.7543716717735299E-2</v>
      </c>
      <c r="J3518" t="s">
        <v>7404</v>
      </c>
      <c r="K3518">
        <v>-6.3435333333333302E-2</v>
      </c>
      <c r="L3518">
        <v>0.44399396382217399</v>
      </c>
      <c r="M3518">
        <v>-2.2368753369219001E-2</v>
      </c>
      <c r="N3518" t="s">
        <v>7404</v>
      </c>
    </row>
    <row r="3519" spans="1:14" x14ac:dyDescent="0.2">
      <c r="A3519" t="s">
        <v>61</v>
      </c>
      <c r="B3519" t="s">
        <v>4387</v>
      </c>
      <c r="C3519">
        <v>-5.3027666666666598E-2</v>
      </c>
      <c r="D3519">
        <v>0.34252984598392899</v>
      </c>
      <c r="E3519">
        <v>-2.4673857122010801E-2</v>
      </c>
      <c r="F3519" t="str">
        <f t="shared" si="54"/>
        <v>Not hit</v>
      </c>
      <c r="G3519">
        <v>-0.126873666666666</v>
      </c>
      <c r="H3519">
        <v>0.727049770345364</v>
      </c>
      <c r="I3519">
        <v>-1.7563864953734399E-2</v>
      </c>
      <c r="J3519" t="s">
        <v>7404</v>
      </c>
      <c r="K3519">
        <v>-8.9055333333333306E-2</v>
      </c>
      <c r="L3519">
        <v>0.56073216343534604</v>
      </c>
      <c r="M3519">
        <v>-2.2374665561527202E-2</v>
      </c>
      <c r="N3519" t="s">
        <v>7404</v>
      </c>
    </row>
    <row r="3520" spans="1:14" x14ac:dyDescent="0.2">
      <c r="A3520" t="s">
        <v>61</v>
      </c>
      <c r="B3520" t="s">
        <v>2776</v>
      </c>
      <c r="C3520">
        <v>-7.7790666666666605E-2</v>
      </c>
      <c r="D3520">
        <v>0.47748530750679502</v>
      </c>
      <c r="E3520">
        <v>-2.4973914643524001E-2</v>
      </c>
      <c r="F3520" t="str">
        <f t="shared" si="54"/>
        <v>Not hit</v>
      </c>
      <c r="G3520">
        <v>-5.7273666666666598E-2</v>
      </c>
      <c r="H3520">
        <v>0.49280273783570699</v>
      </c>
      <c r="I3520">
        <v>-1.7601737744003299E-2</v>
      </c>
      <c r="J3520" t="s">
        <v>7404</v>
      </c>
      <c r="K3520">
        <v>-6.3131999999999994E-2</v>
      </c>
      <c r="L3520">
        <v>0.44035731844499099</v>
      </c>
      <c r="M3520">
        <v>-2.2487288950462099E-2</v>
      </c>
      <c r="N3520" t="s">
        <v>7404</v>
      </c>
    </row>
    <row r="3521" spans="1:14" x14ac:dyDescent="0.2">
      <c r="A3521" t="s">
        <v>61</v>
      </c>
      <c r="B3521" t="s">
        <v>1304</v>
      </c>
      <c r="C3521">
        <v>-0.142810666666666</v>
      </c>
      <c r="D3521">
        <v>0.66816976595899902</v>
      </c>
      <c r="E3521">
        <v>-2.50080299296539E-2</v>
      </c>
      <c r="F3521" t="str">
        <f t="shared" si="54"/>
        <v>Not hit</v>
      </c>
      <c r="G3521">
        <v>-0.100564</v>
      </c>
      <c r="H3521">
        <v>0.66816982240871503</v>
      </c>
      <c r="I3521">
        <v>-1.7610078109740999E-2</v>
      </c>
      <c r="J3521" t="s">
        <v>7404</v>
      </c>
      <c r="K3521">
        <v>-0.20197799999999999</v>
      </c>
      <c r="L3521">
        <v>0.77348812106426701</v>
      </c>
      <c r="M3521">
        <v>-2.25299090120511E-2</v>
      </c>
      <c r="N3521" t="s">
        <v>7404</v>
      </c>
    </row>
    <row r="3522" spans="1:14" x14ac:dyDescent="0.2">
      <c r="A3522" t="s">
        <v>61</v>
      </c>
      <c r="B3522" t="s">
        <v>934</v>
      </c>
      <c r="C3522">
        <v>-0.108792666666666</v>
      </c>
      <c r="D3522">
        <v>0.58574515573794805</v>
      </c>
      <c r="E3522">
        <v>-2.5271589365845101E-2</v>
      </c>
      <c r="F3522" t="str">
        <f t="shared" ref="F3522:F3585" si="55">IF(ABS(E3522)&gt;0.4, "Hit", "Not hit")</f>
        <v>Not hit</v>
      </c>
      <c r="G3522">
        <v>-0.101013333333333</v>
      </c>
      <c r="H3522">
        <v>0.66816982240871503</v>
      </c>
      <c r="I3522">
        <v>-1.7688762281982701E-2</v>
      </c>
      <c r="J3522" t="s">
        <v>7404</v>
      </c>
      <c r="K3522">
        <v>-0.12882866666666601</v>
      </c>
      <c r="L3522">
        <v>0.66816987885840295</v>
      </c>
      <c r="M3522">
        <v>-2.2559587997923802E-2</v>
      </c>
      <c r="N3522" t="s">
        <v>7404</v>
      </c>
    </row>
    <row r="3523" spans="1:14" x14ac:dyDescent="0.2">
      <c r="A3523" t="s">
        <v>61</v>
      </c>
      <c r="B3523" t="s">
        <v>4791</v>
      </c>
      <c r="C3523">
        <v>-2.3970333333333298E-2</v>
      </c>
      <c r="D3523">
        <v>8.7539665106235898E-2</v>
      </c>
      <c r="E3523">
        <v>-2.5355701604799399E-2</v>
      </c>
      <c r="F3523" t="str">
        <f t="shared" si="55"/>
        <v>Not hit</v>
      </c>
      <c r="G3523">
        <v>-5.9556666666666598E-2</v>
      </c>
      <c r="H3523">
        <v>0.50446131539186401</v>
      </c>
      <c r="I3523">
        <v>-1.7698581609086501E-2</v>
      </c>
      <c r="J3523" t="s">
        <v>7404</v>
      </c>
      <c r="K3523">
        <v>-0.124698666666666</v>
      </c>
      <c r="L3523">
        <v>0.65927920177024801</v>
      </c>
      <c r="M3523">
        <v>-2.2561807658567499E-2</v>
      </c>
      <c r="N3523" t="s">
        <v>7404</v>
      </c>
    </row>
    <row r="3524" spans="1:14" x14ac:dyDescent="0.2">
      <c r="A3524" t="s">
        <v>61</v>
      </c>
      <c r="B3524" t="s">
        <v>761</v>
      </c>
      <c r="C3524">
        <v>-0.13193733333333299</v>
      </c>
      <c r="D3524">
        <v>0.64164242758468604</v>
      </c>
      <c r="E3524">
        <v>-2.5425238029300801E-2</v>
      </c>
      <c r="F3524" t="str">
        <f t="shared" si="55"/>
        <v>Not hit</v>
      </c>
      <c r="G3524">
        <v>-6.3921000000000006E-2</v>
      </c>
      <c r="H3524">
        <v>0.528207732541496</v>
      </c>
      <c r="I3524">
        <v>-1.77185972784282E-2</v>
      </c>
      <c r="J3524" t="s">
        <v>7404</v>
      </c>
      <c r="K3524">
        <v>-3.4638666666666602E-2</v>
      </c>
      <c r="L3524">
        <v>0.22298760029951001</v>
      </c>
      <c r="M3524">
        <v>-2.2574687113192798E-2</v>
      </c>
      <c r="N3524" t="s">
        <v>7404</v>
      </c>
    </row>
    <row r="3525" spans="1:14" x14ac:dyDescent="0.2">
      <c r="A3525" t="s">
        <v>61</v>
      </c>
      <c r="B3525" t="s">
        <v>6349</v>
      </c>
      <c r="C3525">
        <v>-5.19746666666666E-2</v>
      </c>
      <c r="D3525">
        <v>0.32417194467548999</v>
      </c>
      <c r="E3525">
        <v>-2.54272841429042E-2</v>
      </c>
      <c r="F3525" t="str">
        <f t="shared" si="55"/>
        <v>Not hit</v>
      </c>
      <c r="G3525">
        <v>-0.12558333333333299</v>
      </c>
      <c r="H3525">
        <v>0.72245744499280196</v>
      </c>
      <c r="I3525">
        <v>-1.7730825649130599E-2</v>
      </c>
      <c r="J3525" t="s">
        <v>7404</v>
      </c>
      <c r="K3525">
        <v>-0.140415333333333</v>
      </c>
      <c r="L3525">
        <v>0.69059889986327505</v>
      </c>
      <c r="M3525">
        <v>-2.2575151345783299E-2</v>
      </c>
      <c r="N3525" t="s">
        <v>7404</v>
      </c>
    </row>
    <row r="3526" spans="1:14" x14ac:dyDescent="0.2">
      <c r="A3526" t="s">
        <v>61</v>
      </c>
      <c r="B3526" t="s">
        <v>3357</v>
      </c>
      <c r="C3526">
        <v>-0.104534</v>
      </c>
      <c r="D3526">
        <v>0.56901206296738804</v>
      </c>
      <c r="E3526">
        <v>-2.5598131892469699E-2</v>
      </c>
      <c r="F3526" t="str">
        <f t="shared" si="55"/>
        <v>Not hit</v>
      </c>
      <c r="G3526">
        <v>-0.102718</v>
      </c>
      <c r="H3526">
        <v>0.67039973468595904</v>
      </c>
      <c r="I3526">
        <v>-1.7838641265068199E-2</v>
      </c>
      <c r="J3526" t="s">
        <v>7404</v>
      </c>
      <c r="K3526">
        <v>-5.5403666666666601E-2</v>
      </c>
      <c r="L3526">
        <v>0.391266850775215</v>
      </c>
      <c r="M3526">
        <v>-2.25784870288302E-2</v>
      </c>
      <c r="N3526" t="s">
        <v>7404</v>
      </c>
    </row>
    <row r="3527" spans="1:14" x14ac:dyDescent="0.2">
      <c r="A3527" t="s">
        <v>61</v>
      </c>
      <c r="B3527" t="s">
        <v>5392</v>
      </c>
      <c r="C3527">
        <v>-6.9463666666666604E-2</v>
      </c>
      <c r="D3527">
        <v>0.42776407560994001</v>
      </c>
      <c r="E3527">
        <v>-2.5617900951775199E-2</v>
      </c>
      <c r="F3527" t="str">
        <f t="shared" si="55"/>
        <v>Not hit</v>
      </c>
      <c r="G3527">
        <v>-2.9541999999999999E-2</v>
      </c>
      <c r="H3527">
        <v>0.247115034383073</v>
      </c>
      <c r="I3527">
        <v>-1.7934972763756201E-2</v>
      </c>
      <c r="J3527" t="s">
        <v>7404</v>
      </c>
      <c r="K3527">
        <v>-4.7323999999999998E-2</v>
      </c>
      <c r="L3527">
        <v>0.33326949657293098</v>
      </c>
      <c r="M3527">
        <v>-2.2583222660320802E-2</v>
      </c>
      <c r="N3527" t="s">
        <v>7404</v>
      </c>
    </row>
    <row r="3528" spans="1:14" x14ac:dyDescent="0.2">
      <c r="A3528" t="s">
        <v>61</v>
      </c>
      <c r="B3528" t="s">
        <v>2340</v>
      </c>
      <c r="C3528">
        <v>-5.2499666666666597E-2</v>
      </c>
      <c r="D3528">
        <v>0.32417194467548999</v>
      </c>
      <c r="E3528">
        <v>-2.5684127044093698E-2</v>
      </c>
      <c r="F3528" t="str">
        <f t="shared" si="55"/>
        <v>Not hit</v>
      </c>
      <c r="G3528">
        <v>-8.7684666666666605E-2</v>
      </c>
      <c r="H3528">
        <v>0.624205738418383</v>
      </c>
      <c r="I3528">
        <v>-1.7946617413636901E-2</v>
      </c>
      <c r="J3528" t="s">
        <v>7404</v>
      </c>
      <c r="K3528">
        <v>-0.10980833333333299</v>
      </c>
      <c r="L3528">
        <v>0.61987880344895196</v>
      </c>
      <c r="M3528">
        <v>-2.28064456685989E-2</v>
      </c>
      <c r="N3528" t="s">
        <v>7404</v>
      </c>
    </row>
    <row r="3529" spans="1:14" x14ac:dyDescent="0.2">
      <c r="A3529" t="s">
        <v>61</v>
      </c>
      <c r="B3529" t="s">
        <v>4349</v>
      </c>
      <c r="C3529">
        <v>-3.43693333333333E-2</v>
      </c>
      <c r="D3529">
        <v>0.17790904562083701</v>
      </c>
      <c r="E3529">
        <v>-2.5770193842760299E-2</v>
      </c>
      <c r="F3529" t="str">
        <f t="shared" si="55"/>
        <v>Not hit</v>
      </c>
      <c r="G3529">
        <v>-5.9742000000000003E-2</v>
      </c>
      <c r="H3529">
        <v>0.50055903279232306</v>
      </c>
      <c r="I3529">
        <v>-1.7955141299966601E-2</v>
      </c>
      <c r="J3529" t="s">
        <v>7404</v>
      </c>
      <c r="K3529">
        <v>-1.45619999999999E-2</v>
      </c>
      <c r="L3529">
        <v>2.6637429963829298E-2</v>
      </c>
      <c r="M3529">
        <v>-2.2927980823640198E-2</v>
      </c>
      <c r="N3529" t="s">
        <v>7404</v>
      </c>
    </row>
    <row r="3530" spans="1:14" x14ac:dyDescent="0.2">
      <c r="A3530" t="s">
        <v>61</v>
      </c>
      <c r="B3530" t="s">
        <v>6296</v>
      </c>
      <c r="C3530">
        <v>-4.4734000000000003E-2</v>
      </c>
      <c r="D3530">
        <v>0.26505649317607699</v>
      </c>
      <c r="E3530">
        <v>-2.57963778784632E-2</v>
      </c>
      <c r="F3530" t="str">
        <f t="shared" si="55"/>
        <v>Not hit</v>
      </c>
      <c r="G3530">
        <v>-2.15506666666666E-2</v>
      </c>
      <c r="H3530">
        <v>0.146689592309729</v>
      </c>
      <c r="I3530">
        <v>-1.79646507853044E-2</v>
      </c>
      <c r="J3530" t="s">
        <v>7404</v>
      </c>
      <c r="K3530">
        <v>-0.112455333333333</v>
      </c>
      <c r="L3530">
        <v>0.62420580114313196</v>
      </c>
      <c r="M3530">
        <v>-2.3016480416136301E-2</v>
      </c>
      <c r="N3530" t="s">
        <v>7404</v>
      </c>
    </row>
    <row r="3531" spans="1:14" x14ac:dyDescent="0.2">
      <c r="A3531" t="s">
        <v>61</v>
      </c>
      <c r="B3531" t="s">
        <v>1667</v>
      </c>
      <c r="C3531">
        <v>-0.17337733333333299</v>
      </c>
      <c r="D3531">
        <v>0.70874088135223101</v>
      </c>
      <c r="E3531">
        <v>-2.59220812699941E-2</v>
      </c>
      <c r="F3531" t="str">
        <f t="shared" si="55"/>
        <v>Not hit</v>
      </c>
      <c r="G3531">
        <v>-4.8563666666666602E-2</v>
      </c>
      <c r="H3531">
        <v>0.425982614270356</v>
      </c>
      <c r="I3531">
        <v>-1.7998089470713699E-2</v>
      </c>
      <c r="J3531" t="s">
        <v>7404</v>
      </c>
      <c r="K3531">
        <v>-6.2761999999999998E-2</v>
      </c>
      <c r="L3531">
        <v>0.42598269798287203</v>
      </c>
      <c r="M3531">
        <v>-2.3260101816115899E-2</v>
      </c>
      <c r="N3531" t="s">
        <v>7404</v>
      </c>
    </row>
    <row r="3532" spans="1:14" x14ac:dyDescent="0.2">
      <c r="A3532" t="s">
        <v>61</v>
      </c>
      <c r="B3532" t="s">
        <v>1976</v>
      </c>
      <c r="C3532">
        <v>-6.4237333333333299E-2</v>
      </c>
      <c r="D3532">
        <v>0.39465894948236502</v>
      </c>
      <c r="E3532">
        <v>-2.5937624835272999E-2</v>
      </c>
      <c r="F3532" t="str">
        <f t="shared" si="55"/>
        <v>Not hit</v>
      </c>
      <c r="G3532">
        <v>-4.9332000000000001E-2</v>
      </c>
      <c r="H3532">
        <v>0.42955036999427898</v>
      </c>
      <c r="I3532">
        <v>-1.81041485444812E-2</v>
      </c>
      <c r="J3532" t="s">
        <v>7404</v>
      </c>
      <c r="K3532">
        <v>-3.91876666666666E-2</v>
      </c>
      <c r="L3532">
        <v>0.25469741474393098</v>
      </c>
      <c r="M3532">
        <v>-2.32765124614253E-2</v>
      </c>
      <c r="N3532" t="s">
        <v>7404</v>
      </c>
    </row>
    <row r="3533" spans="1:14" x14ac:dyDescent="0.2">
      <c r="A3533" t="s">
        <v>61</v>
      </c>
      <c r="B3533" t="s">
        <v>3210</v>
      </c>
      <c r="C3533">
        <v>-0.12682866666666601</v>
      </c>
      <c r="D3533">
        <v>0.62420567569360397</v>
      </c>
      <c r="E3533">
        <v>-2.59583132331534E-2</v>
      </c>
      <c r="F3533" t="str">
        <f t="shared" si="55"/>
        <v>Not hit</v>
      </c>
      <c r="G3533">
        <v>-5.1968666666666601E-2</v>
      </c>
      <c r="H3533">
        <v>0.44764761380444801</v>
      </c>
      <c r="I3533">
        <v>-1.81403764313398E-2</v>
      </c>
      <c r="J3533" t="s">
        <v>7404</v>
      </c>
      <c r="K3533">
        <v>-4.6935333333333301E-2</v>
      </c>
      <c r="L3533">
        <v>0.31523803163786501</v>
      </c>
      <c r="M3533">
        <v>-2.35315640969035E-2</v>
      </c>
      <c r="N3533" t="s">
        <v>7404</v>
      </c>
    </row>
    <row r="3534" spans="1:14" x14ac:dyDescent="0.2">
      <c r="A3534" t="s">
        <v>61</v>
      </c>
      <c r="B3534" t="s">
        <v>941</v>
      </c>
      <c r="C3534">
        <v>-7.6920666666666596E-2</v>
      </c>
      <c r="D3534">
        <v>0.45871066896339302</v>
      </c>
      <c r="E3534">
        <v>-2.60346579659179E-2</v>
      </c>
      <c r="F3534" t="str">
        <f t="shared" si="55"/>
        <v>Not hit</v>
      </c>
      <c r="G3534">
        <v>-0.13698566666666601</v>
      </c>
      <c r="H3534">
        <v>0.73626374888414703</v>
      </c>
      <c r="I3534">
        <v>-1.8214515903761701E-2</v>
      </c>
      <c r="J3534" t="s">
        <v>7404</v>
      </c>
      <c r="K3534">
        <v>-0.100172</v>
      </c>
      <c r="L3534">
        <v>0.58154066067430799</v>
      </c>
      <c r="M3534">
        <v>-2.3582483674111001E-2</v>
      </c>
      <c r="N3534" t="s">
        <v>7404</v>
      </c>
    </row>
    <row r="3535" spans="1:14" x14ac:dyDescent="0.2">
      <c r="A3535" t="s">
        <v>61</v>
      </c>
      <c r="B3535" t="s">
        <v>1740</v>
      </c>
      <c r="C3535">
        <v>-1.8170666666666599E-2</v>
      </c>
      <c r="D3535">
        <v>3.6231805915915398E-2</v>
      </c>
      <c r="E3535">
        <v>-2.6182295646787802E-2</v>
      </c>
      <c r="F3535" t="str">
        <f t="shared" si="55"/>
        <v>Not hit</v>
      </c>
      <c r="G3535">
        <v>-2.2725666666666599E-2</v>
      </c>
      <c r="H3535">
        <v>0.15719112990721101</v>
      </c>
      <c r="I3535">
        <v>-1.82617086029708E-2</v>
      </c>
      <c r="J3535" t="s">
        <v>7404</v>
      </c>
      <c r="K3535">
        <v>-0.10878866666666601</v>
      </c>
      <c r="L3535">
        <v>0.60697703468418396</v>
      </c>
      <c r="M3535">
        <v>-2.3588400773230999E-2</v>
      </c>
      <c r="N3535" t="s">
        <v>7404</v>
      </c>
    </row>
    <row r="3536" spans="1:14" x14ac:dyDescent="0.2">
      <c r="A3536" t="s">
        <v>61</v>
      </c>
      <c r="B3536" t="s">
        <v>1698</v>
      </c>
      <c r="C3536">
        <v>-4.48906666666666E-2</v>
      </c>
      <c r="D3536">
        <v>0.25984112951674299</v>
      </c>
      <c r="E3536">
        <v>-2.6274152769235601E-2</v>
      </c>
      <c r="F3536" t="str">
        <f t="shared" si="55"/>
        <v>Not hit</v>
      </c>
      <c r="G3536">
        <v>-5.8913333333333297E-2</v>
      </c>
      <c r="H3536">
        <v>0.48894888195034503</v>
      </c>
      <c r="I3536">
        <v>-1.8306525513581601E-2</v>
      </c>
      <c r="J3536" t="s">
        <v>7404</v>
      </c>
      <c r="K3536">
        <v>-0.10884199999999999</v>
      </c>
      <c r="L3536">
        <v>0.60697703468418396</v>
      </c>
      <c r="M3536">
        <v>-2.3599964919385E-2</v>
      </c>
      <c r="N3536" t="s">
        <v>7404</v>
      </c>
    </row>
    <row r="3537" spans="1:14" x14ac:dyDescent="0.2">
      <c r="A3537" t="s">
        <v>61</v>
      </c>
      <c r="B3537" t="s">
        <v>4615</v>
      </c>
      <c r="C3537">
        <v>-6.5683000000000005E-2</v>
      </c>
      <c r="D3537">
        <v>0.39806894795458803</v>
      </c>
      <c r="E3537">
        <v>-2.62759389137373E-2</v>
      </c>
      <c r="F3537" t="str">
        <f t="shared" si="55"/>
        <v>Not hit</v>
      </c>
      <c r="G3537">
        <v>-0.13511266666666599</v>
      </c>
      <c r="H3537">
        <v>0.73165192228241405</v>
      </c>
      <c r="I3537">
        <v>-1.8334178432462201E-2</v>
      </c>
      <c r="J3537" t="s">
        <v>7404</v>
      </c>
      <c r="K3537">
        <v>-5.7074E-2</v>
      </c>
      <c r="L3537">
        <v>0.38453563226203602</v>
      </c>
      <c r="M3537">
        <v>-2.3689329115238199E-2</v>
      </c>
      <c r="N3537" t="s">
        <v>7404</v>
      </c>
    </row>
    <row r="3538" spans="1:14" x14ac:dyDescent="0.2">
      <c r="A3538" t="s">
        <v>61</v>
      </c>
      <c r="B3538" t="s">
        <v>3229</v>
      </c>
      <c r="C3538">
        <v>-0.175123</v>
      </c>
      <c r="D3538">
        <v>0.70646370696380001</v>
      </c>
      <c r="E3538">
        <v>-2.6427837178648599E-2</v>
      </c>
      <c r="F3538" t="str">
        <f t="shared" si="55"/>
        <v>Not hit</v>
      </c>
      <c r="G3538">
        <v>-3.5785333333333301E-2</v>
      </c>
      <c r="H3538">
        <v>0.30646717438570797</v>
      </c>
      <c r="I3538">
        <v>-1.8379921047034099E-2</v>
      </c>
      <c r="J3538" t="s">
        <v>7404</v>
      </c>
      <c r="K3538">
        <v>-8.2621999999999904E-2</v>
      </c>
      <c r="L3538">
        <v>0.51626380854259601</v>
      </c>
      <c r="M3538">
        <v>-2.3723115978751201E-2</v>
      </c>
      <c r="N3538" t="s">
        <v>7404</v>
      </c>
    </row>
    <row r="3539" spans="1:14" x14ac:dyDescent="0.2">
      <c r="A3539" t="s">
        <v>61</v>
      </c>
      <c r="B3539" t="s">
        <v>2811</v>
      </c>
      <c r="C3539">
        <v>-0.37398166666666599</v>
      </c>
      <c r="D3539">
        <v>0.84943788351347105</v>
      </c>
      <c r="E3539">
        <v>-2.6503472661204501E-2</v>
      </c>
      <c r="F3539" t="str">
        <f t="shared" si="55"/>
        <v>Not hit</v>
      </c>
      <c r="G3539">
        <v>-4.2008666666666597E-2</v>
      </c>
      <c r="H3539">
        <v>0.36477063589360398</v>
      </c>
      <c r="I3539">
        <v>-1.83989612762788E-2</v>
      </c>
      <c r="J3539" t="s">
        <v>7404</v>
      </c>
      <c r="K3539">
        <v>-6.9561666666666605E-2</v>
      </c>
      <c r="L3539">
        <v>0.45500618952218003</v>
      </c>
      <c r="M3539">
        <v>-2.37888862718925E-2</v>
      </c>
      <c r="N3539" t="s">
        <v>7404</v>
      </c>
    </row>
    <row r="3540" spans="1:14" x14ac:dyDescent="0.2">
      <c r="A3540" t="s">
        <v>61</v>
      </c>
      <c r="B3540" t="s">
        <v>2080</v>
      </c>
      <c r="C3540">
        <v>-3.0349666666666601E-2</v>
      </c>
      <c r="D3540">
        <v>0.133532989463058</v>
      </c>
      <c r="E3540">
        <v>-2.6538095373669999E-2</v>
      </c>
      <c r="F3540" t="str">
        <f t="shared" si="55"/>
        <v>Not hit</v>
      </c>
      <c r="G3540">
        <v>-2.4883333333333299E-2</v>
      </c>
      <c r="H3540">
        <v>0.18188506597133999</v>
      </c>
      <c r="I3540">
        <v>-1.84187169399634E-2</v>
      </c>
      <c r="J3540" t="s">
        <v>7404</v>
      </c>
      <c r="K3540">
        <v>-0.162589333333333</v>
      </c>
      <c r="L3540">
        <v>0.71330292598216705</v>
      </c>
      <c r="M3540">
        <v>-2.3856081627033399E-2</v>
      </c>
      <c r="N3540" t="s">
        <v>7404</v>
      </c>
    </row>
    <row r="3541" spans="1:14" x14ac:dyDescent="0.2">
      <c r="A3541" t="s">
        <v>61</v>
      </c>
      <c r="B3541" t="s">
        <v>5258</v>
      </c>
      <c r="C3541">
        <v>-8.3571000000000006E-2</v>
      </c>
      <c r="D3541">
        <v>0.481290053672704</v>
      </c>
      <c r="E3541">
        <v>-2.6541574075603799E-2</v>
      </c>
      <c r="F3541" t="str">
        <f t="shared" si="55"/>
        <v>Not hit</v>
      </c>
      <c r="G3541">
        <v>-0.17794933333333299</v>
      </c>
      <c r="H3541">
        <v>0.787587904221561</v>
      </c>
      <c r="I3541">
        <v>-1.84535171214095E-2</v>
      </c>
      <c r="J3541" t="s">
        <v>7404</v>
      </c>
      <c r="K3541">
        <v>-6.9848999999999994E-2</v>
      </c>
      <c r="L3541">
        <v>0.45500618952218003</v>
      </c>
      <c r="M3541">
        <v>-2.3887149299740101E-2</v>
      </c>
      <c r="N3541" t="s">
        <v>7404</v>
      </c>
    </row>
    <row r="3542" spans="1:14" x14ac:dyDescent="0.2">
      <c r="A3542" t="s">
        <v>61</v>
      </c>
      <c r="B3542" t="s">
        <v>3460</v>
      </c>
      <c r="C3542">
        <v>-0.119290666666666</v>
      </c>
      <c r="D3542">
        <v>0.59844294104364604</v>
      </c>
      <c r="E3542">
        <v>-2.65991049700019E-2</v>
      </c>
      <c r="F3542" t="str">
        <f t="shared" si="55"/>
        <v>Not hit</v>
      </c>
      <c r="G3542">
        <v>-8.1188666666666603E-2</v>
      </c>
      <c r="H3542">
        <v>0.59207835725644098</v>
      </c>
      <c r="I3542">
        <v>-1.8480230375022201E-2</v>
      </c>
      <c r="J3542" t="s">
        <v>7404</v>
      </c>
      <c r="K3542">
        <v>-0.113779666666666</v>
      </c>
      <c r="L3542">
        <v>0.61556492905190296</v>
      </c>
      <c r="M3542">
        <v>-2.39763489948434E-2</v>
      </c>
      <c r="N3542" t="s">
        <v>7404</v>
      </c>
    </row>
    <row r="3543" spans="1:14" x14ac:dyDescent="0.2">
      <c r="A3543" t="s">
        <v>61</v>
      </c>
      <c r="B3543" t="s">
        <v>2072</v>
      </c>
      <c r="C3543">
        <v>-0.24445066666666601</v>
      </c>
      <c r="D3543">
        <v>0.77817993681753195</v>
      </c>
      <c r="E3543">
        <v>-2.6625559389937301E-2</v>
      </c>
      <c r="F3543" t="str">
        <f t="shared" si="55"/>
        <v>Not hit</v>
      </c>
      <c r="G3543">
        <v>-0.104132666666666</v>
      </c>
      <c r="H3543">
        <v>0.66371856536373097</v>
      </c>
      <c r="I3543">
        <v>-1.8537284352267699E-2</v>
      </c>
      <c r="J3543" t="s">
        <v>7404</v>
      </c>
      <c r="K3543">
        <v>-0.16990866666666599</v>
      </c>
      <c r="L3543">
        <v>0.722457493132038</v>
      </c>
      <c r="M3543">
        <v>-2.3989013888271699E-2</v>
      </c>
      <c r="N3543" t="s">
        <v>7404</v>
      </c>
    </row>
    <row r="3544" spans="1:14" x14ac:dyDescent="0.2">
      <c r="A3544" t="s">
        <v>61</v>
      </c>
      <c r="B3544" t="s">
        <v>2460</v>
      </c>
      <c r="C3544">
        <v>-0.132134</v>
      </c>
      <c r="D3544">
        <v>0.628545675052957</v>
      </c>
      <c r="E3544">
        <v>-2.66465596652419E-2</v>
      </c>
      <c r="F3544" t="str">
        <f t="shared" si="55"/>
        <v>Not hit</v>
      </c>
      <c r="G3544">
        <v>-0.137152999999999</v>
      </c>
      <c r="H3544">
        <v>0.73165192228241405</v>
      </c>
      <c r="I3544">
        <v>-1.86110424476424E-2</v>
      </c>
      <c r="J3544" t="s">
        <v>7404</v>
      </c>
      <c r="K3544">
        <v>-0.264762</v>
      </c>
      <c r="L3544">
        <v>0.81124092254952296</v>
      </c>
      <c r="M3544">
        <v>-2.4053667345477401E-2</v>
      </c>
      <c r="N3544" t="s">
        <v>7404</v>
      </c>
    </row>
    <row r="3545" spans="1:14" x14ac:dyDescent="0.2">
      <c r="A3545" t="s">
        <v>61</v>
      </c>
      <c r="B3545" t="s">
        <v>4866</v>
      </c>
      <c r="C3545">
        <v>-8.6737333333333305E-2</v>
      </c>
      <c r="D3545">
        <v>0.49280265957633801</v>
      </c>
      <c r="E3545">
        <v>-2.6656720713375701E-2</v>
      </c>
      <c r="F3545" t="str">
        <f t="shared" si="55"/>
        <v>Not hit</v>
      </c>
      <c r="G3545">
        <v>-3.0443333333333301E-2</v>
      </c>
      <c r="H3545">
        <v>0.24462309296746301</v>
      </c>
      <c r="I3545">
        <v>-1.8616175872301199E-2</v>
      </c>
      <c r="J3545" t="s">
        <v>7404</v>
      </c>
      <c r="K3545">
        <v>-0.14486766666666601</v>
      </c>
      <c r="L3545">
        <v>0.68159329791666401</v>
      </c>
      <c r="M3545">
        <v>-2.4116799699872099E-2</v>
      </c>
      <c r="N3545" t="s">
        <v>7404</v>
      </c>
    </row>
    <row r="3546" spans="1:14" x14ac:dyDescent="0.2">
      <c r="A3546" t="s">
        <v>61</v>
      </c>
      <c r="B3546" t="s">
        <v>3260</v>
      </c>
      <c r="C3546">
        <v>-5.9517333333333297E-2</v>
      </c>
      <c r="D3546">
        <v>0.35513053914693299</v>
      </c>
      <c r="E3546">
        <v>-2.6759706043253999E-2</v>
      </c>
      <c r="F3546" t="str">
        <f t="shared" si="55"/>
        <v>Not hit</v>
      </c>
      <c r="G3546">
        <v>-3.2987000000000002E-2</v>
      </c>
      <c r="H3546">
        <v>0.26769112870992301</v>
      </c>
      <c r="I3546">
        <v>-1.8880637938143301E-2</v>
      </c>
      <c r="J3546" t="s">
        <v>7404</v>
      </c>
      <c r="K3546">
        <v>-5.1958666666666598E-2</v>
      </c>
      <c r="L3546">
        <v>0.34253002064241</v>
      </c>
      <c r="M3546">
        <v>-2.4176438225978002E-2</v>
      </c>
      <c r="N3546" t="s">
        <v>7404</v>
      </c>
    </row>
    <row r="3547" spans="1:14" x14ac:dyDescent="0.2">
      <c r="A3547" t="s">
        <v>61</v>
      </c>
      <c r="B3547" t="s">
        <v>273</v>
      </c>
      <c r="C3547">
        <v>-8.3476666666666602E-2</v>
      </c>
      <c r="D3547">
        <v>0.47748530750679502</v>
      </c>
      <c r="E3547">
        <v>-2.6799348011662599E-2</v>
      </c>
      <c r="F3547" t="str">
        <f t="shared" si="55"/>
        <v>Not hit</v>
      </c>
      <c r="G3547">
        <v>-2.86E-2</v>
      </c>
      <c r="H3547">
        <v>0.21837151497292201</v>
      </c>
      <c r="I3547">
        <v>-1.88989947698288E-2</v>
      </c>
      <c r="J3547" t="s">
        <v>7404</v>
      </c>
      <c r="K3547">
        <v>-0.190946333333333</v>
      </c>
      <c r="L3547">
        <v>0.74551585763836303</v>
      </c>
      <c r="M3547">
        <v>-2.43538900305743E-2</v>
      </c>
      <c r="N3547" t="s">
        <v>7404</v>
      </c>
    </row>
    <row r="3548" spans="1:14" x14ac:dyDescent="0.2">
      <c r="A3548" t="s">
        <v>61</v>
      </c>
      <c r="B3548" t="s">
        <v>2120</v>
      </c>
      <c r="C3548">
        <v>-5.577E-2</v>
      </c>
      <c r="D3548">
        <v>0.33021872586127898</v>
      </c>
      <c r="E3548">
        <v>-2.6836429338405101E-2</v>
      </c>
      <c r="F3548" t="str">
        <f t="shared" si="55"/>
        <v>Not hit</v>
      </c>
      <c r="G3548">
        <v>-2.5451999999999999E-2</v>
      </c>
      <c r="H3548">
        <v>0.17988893198456801</v>
      </c>
      <c r="I3548">
        <v>-1.8961626907671499E-2</v>
      </c>
      <c r="J3548" t="s">
        <v>7404</v>
      </c>
      <c r="K3548">
        <v>-0.102248666666666</v>
      </c>
      <c r="L3548">
        <v>0.57735019666225096</v>
      </c>
      <c r="M3548">
        <v>-2.4392511645040998E-2</v>
      </c>
      <c r="N3548" t="s">
        <v>7404</v>
      </c>
    </row>
    <row r="3549" spans="1:14" x14ac:dyDescent="0.2">
      <c r="A3549" t="s">
        <v>61</v>
      </c>
      <c r="B3549" t="s">
        <v>2100</v>
      </c>
      <c r="C3549">
        <v>-0.114534</v>
      </c>
      <c r="D3549">
        <v>0.58154052397119904</v>
      </c>
      <c r="E3549">
        <v>-2.6963596178751999E-2</v>
      </c>
      <c r="F3549" t="str">
        <f t="shared" si="55"/>
        <v>Not hit</v>
      </c>
      <c r="G3549">
        <v>-4.1745333333333301E-2</v>
      </c>
      <c r="H3549">
        <v>0.34879413228768502</v>
      </c>
      <c r="I3549">
        <v>-1.9095602464861999E-2</v>
      </c>
      <c r="J3549" t="s">
        <v>7404</v>
      </c>
      <c r="K3549">
        <v>-4.46723333333333E-2</v>
      </c>
      <c r="L3549">
        <v>0.28387603896868402</v>
      </c>
      <c r="M3549">
        <v>-2.4430015363595899E-2</v>
      </c>
      <c r="N3549" t="s">
        <v>7404</v>
      </c>
    </row>
    <row r="3550" spans="1:14" x14ac:dyDescent="0.2">
      <c r="A3550" t="s">
        <v>61</v>
      </c>
      <c r="B3550" t="s">
        <v>2764</v>
      </c>
      <c r="C3550">
        <v>-0.128180666666666</v>
      </c>
      <c r="D3550">
        <v>0.61556480124492796</v>
      </c>
      <c r="E3550">
        <v>-2.70110275720487E-2</v>
      </c>
      <c r="F3550" t="str">
        <f t="shared" si="55"/>
        <v>Not hit</v>
      </c>
      <c r="G3550">
        <v>-9.6211333333333302E-2</v>
      </c>
      <c r="H3550">
        <v>0.63289861223648902</v>
      </c>
      <c r="I3550">
        <v>-1.9113906951923401E-2</v>
      </c>
      <c r="J3550" t="s">
        <v>7404</v>
      </c>
      <c r="K3550">
        <v>-0.16650799999999999</v>
      </c>
      <c r="L3550">
        <v>0.71330292598216705</v>
      </c>
      <c r="M3550">
        <v>-2.44310518907805E-2</v>
      </c>
      <c r="N3550" t="s">
        <v>7404</v>
      </c>
    </row>
    <row r="3551" spans="1:14" x14ac:dyDescent="0.2">
      <c r="A3551" t="s">
        <v>61</v>
      </c>
      <c r="B3551" t="s">
        <v>324</v>
      </c>
      <c r="C3551">
        <v>-0.119964</v>
      </c>
      <c r="D3551">
        <v>0.59419647671766995</v>
      </c>
      <c r="E3551">
        <v>-2.7120252802967801E-2</v>
      </c>
      <c r="F3551" t="str">
        <f t="shared" si="55"/>
        <v>Not hit</v>
      </c>
      <c r="G3551">
        <v>-5.95166666666666E-2</v>
      </c>
      <c r="H3551">
        <v>0.47369715604809398</v>
      </c>
      <c r="I3551">
        <v>-1.9313112068227001E-2</v>
      </c>
      <c r="J3551" t="s">
        <v>7404</v>
      </c>
      <c r="K3551">
        <v>-0.14222499999999999</v>
      </c>
      <c r="L3551">
        <v>0.67263283513014005</v>
      </c>
      <c r="M3551">
        <v>-2.4494264855892199E-2</v>
      </c>
      <c r="N3551" t="s">
        <v>7404</v>
      </c>
    </row>
    <row r="3552" spans="1:14" x14ac:dyDescent="0.2">
      <c r="A3552" t="s">
        <v>61</v>
      </c>
      <c r="B3552" t="s">
        <v>2496</v>
      </c>
      <c r="C3552">
        <v>-4.4390666666666599E-2</v>
      </c>
      <c r="D3552">
        <v>0.24462300760745401</v>
      </c>
      <c r="E3552">
        <v>-2.71450124565801E-2</v>
      </c>
      <c r="F3552" t="str">
        <f t="shared" si="55"/>
        <v>Not hit</v>
      </c>
      <c r="G3552">
        <v>-3.1855333333333298E-2</v>
      </c>
      <c r="H3552">
        <v>0.247115034383073</v>
      </c>
      <c r="I3552">
        <v>-1.9339399353926898E-2</v>
      </c>
      <c r="J3552" t="s">
        <v>7404</v>
      </c>
      <c r="K3552">
        <v>-7.4102000000000001E-2</v>
      </c>
      <c r="L3552">
        <v>0.46617059596661498</v>
      </c>
      <c r="M3552">
        <v>-2.4561487552478702E-2</v>
      </c>
      <c r="N3552" t="s">
        <v>7404</v>
      </c>
    </row>
    <row r="3553" spans="1:14" x14ac:dyDescent="0.2">
      <c r="A3553" t="s">
        <v>61</v>
      </c>
      <c r="B3553" t="s">
        <v>1549</v>
      </c>
      <c r="C3553">
        <v>-0.11888799999999999</v>
      </c>
      <c r="D3553">
        <v>0.58996384389845602</v>
      </c>
      <c r="E3553">
        <v>-2.72461102493568E-2</v>
      </c>
      <c r="F3553" t="str">
        <f t="shared" si="55"/>
        <v>Not hit</v>
      </c>
      <c r="G3553">
        <v>-5.5568333333333303E-2</v>
      </c>
      <c r="H3553">
        <v>0.44764761380444801</v>
      </c>
      <c r="I3553">
        <v>-1.9396889491016998E-2</v>
      </c>
      <c r="J3553" t="s">
        <v>7404</v>
      </c>
      <c r="K3553">
        <v>-2.03886666666666E-2</v>
      </c>
      <c r="L3553">
        <v>6.1798652376656001E-2</v>
      </c>
      <c r="M3553">
        <v>-2.4650326066745401E-2</v>
      </c>
      <c r="N3553" t="s">
        <v>7404</v>
      </c>
    </row>
    <row r="3554" spans="1:14" x14ac:dyDescent="0.2">
      <c r="A3554" t="s">
        <v>61</v>
      </c>
      <c r="B3554" t="s">
        <v>274</v>
      </c>
      <c r="C3554">
        <v>-0.107480666666666</v>
      </c>
      <c r="D3554">
        <v>0.55661399434521996</v>
      </c>
      <c r="E3554">
        <v>-2.7348012691215499E-2</v>
      </c>
      <c r="F3554" t="str">
        <f t="shared" si="55"/>
        <v>Not hit</v>
      </c>
      <c r="G3554">
        <v>-4.2079666666666599E-2</v>
      </c>
      <c r="H3554">
        <v>0.34565298889692703</v>
      </c>
      <c r="I3554">
        <v>-1.9413861689912701E-2</v>
      </c>
      <c r="J3554" t="s">
        <v>7404</v>
      </c>
      <c r="K3554">
        <v>-5.9982000000000001E-2</v>
      </c>
      <c r="L3554">
        <v>0.38789234372159098</v>
      </c>
      <c r="M3554">
        <v>-2.4669924350910501E-2</v>
      </c>
      <c r="N3554" t="s">
        <v>7404</v>
      </c>
    </row>
    <row r="3555" spans="1:14" x14ac:dyDescent="0.2">
      <c r="A3555" t="s">
        <v>61</v>
      </c>
      <c r="B3555" t="s">
        <v>128</v>
      </c>
      <c r="C3555">
        <v>-3.1474000000000002E-2</v>
      </c>
      <c r="D3555">
        <v>0.135125799529805</v>
      </c>
      <c r="E3555">
        <v>-2.7359143480443299E-2</v>
      </c>
      <c r="F3555" t="str">
        <f t="shared" si="55"/>
        <v>Not hit</v>
      </c>
      <c r="G3555">
        <v>-7.7783333333333298E-3</v>
      </c>
      <c r="H3555">
        <v>3.16092912513476E-3</v>
      </c>
      <c r="I3555">
        <v>-1.9447274206365099E-2</v>
      </c>
      <c r="J3555" t="s">
        <v>7404</v>
      </c>
      <c r="K3555">
        <v>-2.4412E-2</v>
      </c>
      <c r="L3555">
        <v>9.7008879139975204E-2</v>
      </c>
      <c r="M3555">
        <v>-2.47339579869463E-2</v>
      </c>
      <c r="N3555" t="s">
        <v>7404</v>
      </c>
    </row>
    <row r="3556" spans="1:14" x14ac:dyDescent="0.2">
      <c r="A3556" t="s">
        <v>61</v>
      </c>
      <c r="B3556" t="s">
        <v>1033</v>
      </c>
      <c r="C3556">
        <v>-0.13382166666666601</v>
      </c>
      <c r="D3556">
        <v>0.62420567569360397</v>
      </c>
      <c r="E3556">
        <v>-2.73895865344531E-2</v>
      </c>
      <c r="F3556" t="str">
        <f t="shared" si="55"/>
        <v>Not hit</v>
      </c>
      <c r="G3556">
        <v>-4.3692000000000002E-2</v>
      </c>
      <c r="H3556">
        <v>0.35832594496804798</v>
      </c>
      <c r="I3556">
        <v>-1.9474474488888598E-2</v>
      </c>
      <c r="J3556" t="s">
        <v>7404</v>
      </c>
      <c r="K3556">
        <v>-2.0400333333333302E-2</v>
      </c>
      <c r="L3556">
        <v>6.0949538039578199E-2</v>
      </c>
      <c r="M3556">
        <v>-2.4787008476971201E-2</v>
      </c>
      <c r="N3556" t="s">
        <v>7404</v>
      </c>
    </row>
    <row r="3557" spans="1:14" x14ac:dyDescent="0.2">
      <c r="A3557" t="s">
        <v>61</v>
      </c>
      <c r="B3557" t="s">
        <v>1540</v>
      </c>
      <c r="C3557">
        <v>-5.4490666666666597E-2</v>
      </c>
      <c r="D3557">
        <v>0.31229612185426803</v>
      </c>
      <c r="E3557">
        <v>-2.7541403405378299E-2</v>
      </c>
      <c r="F3557" t="str">
        <f t="shared" si="55"/>
        <v>Not hit</v>
      </c>
      <c r="G3557">
        <v>-0.15673999999999999</v>
      </c>
      <c r="H3557">
        <v>0.75015574188412104</v>
      </c>
      <c r="I3557">
        <v>-1.9568763636526699E-2</v>
      </c>
      <c r="J3557" t="s">
        <v>7404</v>
      </c>
      <c r="K3557">
        <v>-3.6584999999999999E-2</v>
      </c>
      <c r="L3557">
        <v>0.20934642355165001</v>
      </c>
      <c r="M3557">
        <v>-2.4846134004802199E-2</v>
      </c>
      <c r="N3557" t="s">
        <v>7404</v>
      </c>
    </row>
    <row r="3558" spans="1:14" x14ac:dyDescent="0.2">
      <c r="A3558" t="s">
        <v>61</v>
      </c>
      <c r="B3558" t="s">
        <v>6469</v>
      </c>
      <c r="C3558">
        <v>-0.28769499999999998</v>
      </c>
      <c r="D3558">
        <v>0.80175765745118599</v>
      </c>
      <c r="E3558">
        <v>-2.76063156005158E-2</v>
      </c>
      <c r="F3558" t="str">
        <f t="shared" si="55"/>
        <v>Not hit</v>
      </c>
      <c r="G3558">
        <v>-3.2561E-2</v>
      </c>
      <c r="H3558">
        <v>0.249624700153046</v>
      </c>
      <c r="I3558">
        <v>-1.9624919882297202E-2</v>
      </c>
      <c r="J3558" t="s">
        <v>7404</v>
      </c>
      <c r="K3558">
        <v>-9.2982666666666602E-2</v>
      </c>
      <c r="L3558">
        <v>0.54029100816698294</v>
      </c>
      <c r="M3558">
        <v>-2.4860985744105401E-2</v>
      </c>
      <c r="N3558" t="s">
        <v>7404</v>
      </c>
    </row>
    <row r="3559" spans="1:14" x14ac:dyDescent="0.2">
      <c r="A3559" t="s">
        <v>61</v>
      </c>
      <c r="B3559" t="s">
        <v>2430</v>
      </c>
      <c r="C3559">
        <v>-6.08906666666666E-2</v>
      </c>
      <c r="D3559">
        <v>0.35195326264114202</v>
      </c>
      <c r="E3559">
        <v>-2.7614830966719E-2</v>
      </c>
      <c r="F3559" t="str">
        <f t="shared" si="55"/>
        <v>Not hit</v>
      </c>
      <c r="G3559">
        <v>-6.8113333333333304E-2</v>
      </c>
      <c r="H3559">
        <v>0.51231374814698905</v>
      </c>
      <c r="I3559">
        <v>-1.97844705380689E-2</v>
      </c>
      <c r="J3559" t="s">
        <v>7404</v>
      </c>
      <c r="K3559">
        <v>-0.184321333333333</v>
      </c>
      <c r="L3559">
        <v>0.73165196896080198</v>
      </c>
      <c r="M3559">
        <v>-2.5011567069066501E-2</v>
      </c>
      <c r="N3559" t="s">
        <v>7404</v>
      </c>
    </row>
    <row r="3560" spans="1:14" x14ac:dyDescent="0.2">
      <c r="A3560" t="s">
        <v>61</v>
      </c>
      <c r="B3560" t="s">
        <v>2793</v>
      </c>
      <c r="C3560">
        <v>-5.3824666666666597E-2</v>
      </c>
      <c r="D3560">
        <v>0.30357977927073898</v>
      </c>
      <c r="E3560">
        <v>-2.78664917649298E-2</v>
      </c>
      <c r="F3560" t="str">
        <f t="shared" si="55"/>
        <v>Not hit</v>
      </c>
      <c r="G3560">
        <v>-2.9232666666666601E-2</v>
      </c>
      <c r="H3560">
        <v>0.207132869399374</v>
      </c>
      <c r="I3560">
        <v>-1.9987864438307301E-2</v>
      </c>
      <c r="J3560" t="s">
        <v>7404</v>
      </c>
      <c r="K3560">
        <v>-0.134078</v>
      </c>
      <c r="L3560">
        <v>0.65043640443481898</v>
      </c>
      <c r="M3560">
        <v>-2.5045121408748001E-2</v>
      </c>
      <c r="N3560" t="s">
        <v>7404</v>
      </c>
    </row>
    <row r="3561" spans="1:14" x14ac:dyDescent="0.2">
      <c r="A3561" t="s">
        <v>61</v>
      </c>
      <c r="B3561" t="s">
        <v>4932</v>
      </c>
      <c r="C3561">
        <v>-9.1724333333333297E-2</v>
      </c>
      <c r="D3561">
        <v>0.49667273605332402</v>
      </c>
      <c r="E3561">
        <v>-2.78777472008277E-2</v>
      </c>
      <c r="F3561" t="str">
        <f t="shared" si="55"/>
        <v>Not hit</v>
      </c>
      <c r="G3561">
        <v>-4.4846666666666597E-2</v>
      </c>
      <c r="H3561">
        <v>0.35832594496804798</v>
      </c>
      <c r="I3561">
        <v>-1.99891345306164E-2</v>
      </c>
      <c r="J3561" t="s">
        <v>7404</v>
      </c>
      <c r="K3561">
        <v>-0.104991999999999</v>
      </c>
      <c r="L3561">
        <v>0.57735019666225096</v>
      </c>
      <c r="M3561">
        <v>-2.50469631157649E-2</v>
      </c>
      <c r="N3561" t="s">
        <v>7404</v>
      </c>
    </row>
    <row r="3562" spans="1:14" x14ac:dyDescent="0.2">
      <c r="A3562" t="s">
        <v>61</v>
      </c>
      <c r="B3562" t="s">
        <v>657</v>
      </c>
      <c r="C3562">
        <v>-0.130507333333333</v>
      </c>
      <c r="D3562">
        <v>0.61126417046093595</v>
      </c>
      <c r="E3562">
        <v>-2.7898690963698802E-2</v>
      </c>
      <c r="F3562" t="str">
        <f t="shared" si="55"/>
        <v>Not hit</v>
      </c>
      <c r="G3562">
        <v>-3.9573666666666597E-2</v>
      </c>
      <c r="H3562">
        <v>0.31229620940389102</v>
      </c>
      <c r="I3562">
        <v>-2.0001848427015499E-2</v>
      </c>
      <c r="J3562" t="s">
        <v>7404</v>
      </c>
      <c r="K3562">
        <v>-7.6753000000000002E-2</v>
      </c>
      <c r="L3562">
        <v>0.46992558969459702</v>
      </c>
      <c r="M3562">
        <v>-2.5172750865528198E-2</v>
      </c>
      <c r="N3562" t="s">
        <v>7404</v>
      </c>
    </row>
    <row r="3563" spans="1:14" x14ac:dyDescent="0.2">
      <c r="A3563" t="s">
        <v>61</v>
      </c>
      <c r="B3563" t="s">
        <v>6817</v>
      </c>
      <c r="C3563">
        <v>-2.8330666666666601E-2</v>
      </c>
      <c r="D3563">
        <v>0.103331492293608</v>
      </c>
      <c r="E3563">
        <v>-2.79274447466249E-2</v>
      </c>
      <c r="F3563" t="str">
        <f t="shared" si="55"/>
        <v>Not hit</v>
      </c>
      <c r="G3563">
        <v>-8.5246333333333299E-2</v>
      </c>
      <c r="H3563">
        <v>0.58154059232277</v>
      </c>
      <c r="I3563">
        <v>-2.0068688855157502E-2</v>
      </c>
      <c r="J3563" t="s">
        <v>7404</v>
      </c>
      <c r="K3563">
        <v>-0.126960666666666</v>
      </c>
      <c r="L3563">
        <v>0.63289867375654796</v>
      </c>
      <c r="M3563">
        <v>-2.5222744239024101E-2</v>
      </c>
      <c r="N3563" t="s">
        <v>7404</v>
      </c>
    </row>
    <row r="3564" spans="1:14" x14ac:dyDescent="0.2">
      <c r="A3564" t="s">
        <v>61</v>
      </c>
      <c r="B3564" t="s">
        <v>720</v>
      </c>
      <c r="C3564">
        <v>-0.20194733333333301</v>
      </c>
      <c r="D3564">
        <v>0.72704972293396797</v>
      </c>
      <c r="E3564">
        <v>-2.7956758161469902E-2</v>
      </c>
      <c r="F3564" t="str">
        <f t="shared" si="55"/>
        <v>Not hit</v>
      </c>
      <c r="G3564">
        <v>-3.4052333333333303E-2</v>
      </c>
      <c r="H3564">
        <v>0.25726035087761201</v>
      </c>
      <c r="I3564">
        <v>-2.0078179994126501E-2</v>
      </c>
      <c r="J3564" t="s">
        <v>7404</v>
      </c>
      <c r="K3564">
        <v>-8.1556666666666597E-2</v>
      </c>
      <c r="L3564">
        <v>0.488948960576019</v>
      </c>
      <c r="M3564">
        <v>-2.5342630931060602E-2</v>
      </c>
      <c r="N3564" t="s">
        <v>7404</v>
      </c>
    </row>
    <row r="3565" spans="1:14" x14ac:dyDescent="0.2">
      <c r="A3565" t="s">
        <v>61</v>
      </c>
      <c r="B3565" t="s">
        <v>5267</v>
      </c>
      <c r="C3565">
        <v>-0.11274733333333301</v>
      </c>
      <c r="D3565">
        <v>0.56486474551848698</v>
      </c>
      <c r="E3565">
        <v>-2.7967599493955698E-2</v>
      </c>
      <c r="F3565" t="str">
        <f t="shared" si="55"/>
        <v>Not hit</v>
      </c>
      <c r="G3565">
        <v>-2.9188666666666599E-2</v>
      </c>
      <c r="H3565">
        <v>0.20493643083982199</v>
      </c>
      <c r="I3565">
        <v>-2.00929186364887E-2</v>
      </c>
      <c r="J3565" t="s">
        <v>7404</v>
      </c>
      <c r="K3565">
        <v>-0.14482866666666599</v>
      </c>
      <c r="L3565">
        <v>0.66816987885840295</v>
      </c>
      <c r="M3565">
        <v>-2.5361397698405501E-2</v>
      </c>
      <c r="N3565" t="s">
        <v>7404</v>
      </c>
    </row>
    <row r="3566" spans="1:14" x14ac:dyDescent="0.2">
      <c r="A3566" t="s">
        <v>61</v>
      </c>
      <c r="B3566" t="s">
        <v>2795</v>
      </c>
      <c r="C3566">
        <v>-0.198950666666666</v>
      </c>
      <c r="D3566">
        <v>0.72245739685354005</v>
      </c>
      <c r="E3566">
        <v>-2.8089398591606599E-2</v>
      </c>
      <c r="F3566" t="str">
        <f t="shared" si="55"/>
        <v>Not hit</v>
      </c>
      <c r="G3566">
        <v>-5.1366333333333299E-2</v>
      </c>
      <c r="H3566">
        <v>0.40494206990053899</v>
      </c>
      <c r="I3566">
        <v>-2.0166787246278298E-2</v>
      </c>
      <c r="J3566" t="s">
        <v>7404</v>
      </c>
      <c r="K3566">
        <v>-0.10774</v>
      </c>
      <c r="L3566">
        <v>0.58154066067430799</v>
      </c>
      <c r="M3566">
        <v>-2.53641415869576E-2</v>
      </c>
      <c r="N3566" t="s">
        <v>7404</v>
      </c>
    </row>
    <row r="3567" spans="1:14" x14ac:dyDescent="0.2">
      <c r="A3567" t="s">
        <v>61</v>
      </c>
      <c r="B3567" t="s">
        <v>3191</v>
      </c>
      <c r="C3567">
        <v>-0.20742733333333299</v>
      </c>
      <c r="D3567">
        <v>0.73165187560400302</v>
      </c>
      <c r="E3567">
        <v>-2.8146957731320001E-2</v>
      </c>
      <c r="F3567" t="str">
        <f t="shared" si="55"/>
        <v>Not hit</v>
      </c>
      <c r="G3567">
        <v>-0.119185</v>
      </c>
      <c r="H3567">
        <v>0.67710729911763101</v>
      </c>
      <c r="I3567">
        <v>-2.0183086404357699E-2</v>
      </c>
      <c r="J3567" t="s">
        <v>7404</v>
      </c>
      <c r="K3567">
        <v>-0.14253233333333301</v>
      </c>
      <c r="L3567">
        <v>0.66371862246867097</v>
      </c>
      <c r="M3567">
        <v>-2.53730354016274E-2</v>
      </c>
      <c r="N3567" t="s">
        <v>7404</v>
      </c>
    </row>
    <row r="3568" spans="1:14" x14ac:dyDescent="0.2">
      <c r="A3568" t="s">
        <v>61</v>
      </c>
      <c r="B3568" t="s">
        <v>500</v>
      </c>
      <c r="C3568">
        <v>-6.2617333333333303E-2</v>
      </c>
      <c r="D3568">
        <v>0.35513053914693299</v>
      </c>
      <c r="E3568">
        <v>-2.8153503179115E-2</v>
      </c>
      <c r="F3568" t="str">
        <f t="shared" si="55"/>
        <v>Not hit</v>
      </c>
      <c r="G3568">
        <v>-6.5971333333333299E-2</v>
      </c>
      <c r="H3568">
        <v>0.49280273783570699</v>
      </c>
      <c r="I3568">
        <v>-2.0274764573984999E-2</v>
      </c>
      <c r="J3568" t="s">
        <v>7404</v>
      </c>
      <c r="K3568">
        <v>-3.5515999999999999E-2</v>
      </c>
      <c r="L3568">
        <v>0.19211275200787201</v>
      </c>
      <c r="M3568">
        <v>-2.5445218238785799E-2</v>
      </c>
      <c r="N3568" t="s">
        <v>7404</v>
      </c>
    </row>
    <row r="3569" spans="1:14" x14ac:dyDescent="0.2">
      <c r="A3569" t="s">
        <v>61</v>
      </c>
      <c r="B3569" t="s">
        <v>3327</v>
      </c>
      <c r="C3569">
        <v>-0.113690666666666</v>
      </c>
      <c r="D3569">
        <v>0.56486474551848698</v>
      </c>
      <c r="E3569">
        <v>-2.8201598543653499E-2</v>
      </c>
      <c r="F3569" t="str">
        <f t="shared" si="55"/>
        <v>Not hit</v>
      </c>
      <c r="G3569">
        <v>-1.9275333333333301E-2</v>
      </c>
      <c r="H3569">
        <v>8.8680930967814098E-2</v>
      </c>
      <c r="I3569">
        <v>-2.0280922776564299E-2</v>
      </c>
      <c r="J3569" t="s">
        <v>7404</v>
      </c>
      <c r="K3569">
        <v>-0.11104966666666601</v>
      </c>
      <c r="L3569">
        <v>0.58996397845891901</v>
      </c>
      <c r="M3569">
        <v>-2.5449752316327699E-2</v>
      </c>
      <c r="N3569" t="s">
        <v>7404</v>
      </c>
    </row>
    <row r="3570" spans="1:14" x14ac:dyDescent="0.2">
      <c r="A3570" t="s">
        <v>61</v>
      </c>
      <c r="B3570" t="s">
        <v>5034</v>
      </c>
      <c r="C3570">
        <v>-5.4477333333333301E-2</v>
      </c>
      <c r="D3570">
        <v>0.30357977927073898</v>
      </c>
      <c r="E3570">
        <v>-2.82043950241277E-2</v>
      </c>
      <c r="F3570" t="str">
        <f t="shared" si="55"/>
        <v>Not hit</v>
      </c>
      <c r="G3570">
        <v>-4.3962666666666601E-2</v>
      </c>
      <c r="H3570">
        <v>0.34565298889692703</v>
      </c>
      <c r="I3570">
        <v>-2.0282601973710301E-2</v>
      </c>
      <c r="J3570" t="s">
        <v>7404</v>
      </c>
      <c r="K3570">
        <v>-5.8155333333333302E-2</v>
      </c>
      <c r="L3570">
        <v>0.36477072266188598</v>
      </c>
      <c r="M3570">
        <v>-2.5470874429793702E-2</v>
      </c>
      <c r="N3570" t="s">
        <v>7404</v>
      </c>
    </row>
    <row r="3571" spans="1:14" x14ac:dyDescent="0.2">
      <c r="A3571" t="s">
        <v>61</v>
      </c>
      <c r="B3571" t="s">
        <v>3237</v>
      </c>
      <c r="C3571">
        <v>-0.128604</v>
      </c>
      <c r="D3571">
        <v>0.60270312231563905</v>
      </c>
      <c r="E3571">
        <v>-2.8279577029263401E-2</v>
      </c>
      <c r="F3571" t="str">
        <f t="shared" si="55"/>
        <v>Not hit</v>
      </c>
      <c r="G3571">
        <v>-8.4777333333333302E-2</v>
      </c>
      <c r="H3571">
        <v>0.57526010383474002</v>
      </c>
      <c r="I3571">
        <v>-2.0358068071095099E-2</v>
      </c>
      <c r="J3571" t="s">
        <v>7404</v>
      </c>
      <c r="K3571">
        <v>-6.03393333333333E-2</v>
      </c>
      <c r="L3571">
        <v>0.37787572008350001</v>
      </c>
      <c r="M3571">
        <v>-2.5502480309875598E-2</v>
      </c>
      <c r="N3571" t="s">
        <v>7404</v>
      </c>
    </row>
    <row r="3572" spans="1:14" x14ac:dyDescent="0.2">
      <c r="A3572" t="s">
        <v>61</v>
      </c>
      <c r="B3572" t="s">
        <v>981</v>
      </c>
      <c r="C3572">
        <v>-7.6804999999999998E-2</v>
      </c>
      <c r="D3572">
        <v>0.425982530557803</v>
      </c>
      <c r="E3572">
        <v>-2.84645636339836E-2</v>
      </c>
      <c r="F3572" t="str">
        <f t="shared" si="55"/>
        <v>Not hit</v>
      </c>
      <c r="G3572">
        <v>-0.118307333333333</v>
      </c>
      <c r="H3572">
        <v>0.67263277934166699</v>
      </c>
      <c r="I3572">
        <v>-2.0375122258060801E-2</v>
      </c>
      <c r="J3572" t="s">
        <v>7404</v>
      </c>
      <c r="K3572">
        <v>-0.21948500000000001</v>
      </c>
      <c r="L3572">
        <v>0.76412928050550399</v>
      </c>
      <c r="M3572">
        <v>-2.5643125762875699E-2</v>
      </c>
      <c r="N3572" t="s">
        <v>7404</v>
      </c>
    </row>
    <row r="3573" spans="1:14" x14ac:dyDescent="0.2">
      <c r="A3573" t="s">
        <v>61</v>
      </c>
      <c r="B3573" t="s">
        <v>3258</v>
      </c>
      <c r="C3573">
        <v>-2.32196666666666E-2</v>
      </c>
      <c r="D3573">
        <v>5.9280201649832102E-2</v>
      </c>
      <c r="E3573">
        <v>-2.8492628379392801E-2</v>
      </c>
      <c r="F3573" t="str">
        <f t="shared" si="55"/>
        <v>Not hit</v>
      </c>
      <c r="G3573">
        <v>-6.5252000000000004E-2</v>
      </c>
      <c r="H3573">
        <v>0.485111322211908</v>
      </c>
      <c r="I3573">
        <v>-2.0499476254569601E-2</v>
      </c>
      <c r="J3573" t="s">
        <v>7404</v>
      </c>
      <c r="K3573">
        <v>-0.100809</v>
      </c>
      <c r="L3573">
        <v>0.55661413714235097</v>
      </c>
      <c r="M3573">
        <v>-2.5650423370918898E-2</v>
      </c>
      <c r="N3573" t="s">
        <v>7404</v>
      </c>
    </row>
    <row r="3574" spans="1:14" x14ac:dyDescent="0.2">
      <c r="A3574" t="s">
        <v>61</v>
      </c>
      <c r="B3574" t="s">
        <v>1965</v>
      </c>
      <c r="C3574">
        <v>-0.12290899999999901</v>
      </c>
      <c r="D3574">
        <v>0.58574515573794805</v>
      </c>
      <c r="E3574">
        <v>-2.8550690708626099E-2</v>
      </c>
      <c r="F3574" t="str">
        <f t="shared" si="55"/>
        <v>Not hit</v>
      </c>
      <c r="G3574">
        <v>-5.6362000000000002E-2</v>
      </c>
      <c r="H3574">
        <v>0.42955036999427898</v>
      </c>
      <c r="I3574">
        <v>-2.0684059439391299E-2</v>
      </c>
      <c r="J3574" t="s">
        <v>7404</v>
      </c>
      <c r="K3574">
        <v>-0.120415333333333</v>
      </c>
      <c r="L3574">
        <v>0.61126429942692495</v>
      </c>
      <c r="M3574">
        <v>-2.5741302394307799E-2</v>
      </c>
      <c r="N3574" t="s">
        <v>7404</v>
      </c>
    </row>
    <row r="3575" spans="1:14" x14ac:dyDescent="0.2">
      <c r="A3575" t="s">
        <v>61</v>
      </c>
      <c r="B3575" t="s">
        <v>2149</v>
      </c>
      <c r="C3575">
        <v>-5.9020666666666603E-2</v>
      </c>
      <c r="D3575">
        <v>0.32417194467548999</v>
      </c>
      <c r="E3575">
        <v>-2.8874360489154299E-2</v>
      </c>
      <c r="F3575" t="str">
        <f t="shared" si="55"/>
        <v>Not hit</v>
      </c>
      <c r="G3575">
        <v>-3.0678333333333301E-2</v>
      </c>
      <c r="H3575">
        <v>0.211576894494657</v>
      </c>
      <c r="I3575">
        <v>-2.0693510229064599E-2</v>
      </c>
      <c r="J3575" t="s">
        <v>7404</v>
      </c>
      <c r="K3575">
        <v>-0.10260166666666599</v>
      </c>
      <c r="L3575">
        <v>0.56073216343534604</v>
      </c>
      <c r="M3575">
        <v>-2.5778107742623999E-2</v>
      </c>
      <c r="N3575" t="s">
        <v>7404</v>
      </c>
    </row>
    <row r="3576" spans="1:14" x14ac:dyDescent="0.2">
      <c r="A3576" t="s">
        <v>61</v>
      </c>
      <c r="B3576" t="s">
        <v>1418</v>
      </c>
      <c r="C3576">
        <v>-0.16223399999999999</v>
      </c>
      <c r="D3576">
        <v>0.663718508258762</v>
      </c>
      <c r="E3576">
        <v>-2.8880259356894099E-2</v>
      </c>
      <c r="F3576" t="str">
        <f t="shared" si="55"/>
        <v>Not hit</v>
      </c>
      <c r="G3576">
        <v>-1.8474999999999998E-2</v>
      </c>
      <c r="H3576">
        <v>7.5752369794212099E-2</v>
      </c>
      <c r="I3576">
        <v>-2.07031547688174E-2</v>
      </c>
      <c r="J3576" t="s">
        <v>7404</v>
      </c>
      <c r="K3576">
        <v>-0.231114666666666</v>
      </c>
      <c r="L3576">
        <v>0.77348812106426701</v>
      </c>
      <c r="M3576">
        <v>-2.5779997877741701E-2</v>
      </c>
      <c r="N3576" t="s">
        <v>7404</v>
      </c>
    </row>
    <row r="3577" spans="1:14" x14ac:dyDescent="0.2">
      <c r="A3577" t="s">
        <v>61</v>
      </c>
      <c r="B3577" t="s">
        <v>1103</v>
      </c>
      <c r="C3577">
        <v>-0.165760666666666</v>
      </c>
      <c r="D3577">
        <v>0.66816976595899902</v>
      </c>
      <c r="E3577">
        <v>-2.9026877402897399E-2</v>
      </c>
      <c r="F3577" t="str">
        <f t="shared" si="55"/>
        <v>Not hit</v>
      </c>
      <c r="G3577">
        <v>-6.21186666666666E-2</v>
      </c>
      <c r="H3577">
        <v>0.46243224056193799</v>
      </c>
      <c r="I3577">
        <v>-2.0806765097576198E-2</v>
      </c>
      <c r="J3577" t="s">
        <v>7404</v>
      </c>
      <c r="K3577">
        <v>-0.121055333333333</v>
      </c>
      <c r="L3577">
        <v>0.61126429942692495</v>
      </c>
      <c r="M3577">
        <v>-2.58781158139639E-2</v>
      </c>
      <c r="N3577" t="s">
        <v>7404</v>
      </c>
    </row>
    <row r="3578" spans="1:14" x14ac:dyDescent="0.2">
      <c r="A3578" t="s">
        <v>61</v>
      </c>
      <c r="B3578" t="s">
        <v>2256</v>
      </c>
      <c r="C3578">
        <v>-0.22429399999999999</v>
      </c>
      <c r="D3578">
        <v>0.74088505198765897</v>
      </c>
      <c r="E3578">
        <v>-2.9214106753970698E-2</v>
      </c>
      <c r="F3578" t="str">
        <f t="shared" si="55"/>
        <v>Not hit</v>
      </c>
      <c r="G3578">
        <v>-2.3176333333333299E-2</v>
      </c>
      <c r="H3578">
        <v>0.12578601385291899</v>
      </c>
      <c r="I3578">
        <v>-2.08672206725809E-2</v>
      </c>
      <c r="J3578" t="s">
        <v>7404</v>
      </c>
      <c r="K3578">
        <v>-7.5699333333333299E-2</v>
      </c>
      <c r="L3578">
        <v>0.45500618952218003</v>
      </c>
      <c r="M3578">
        <v>-2.5887862062794399E-2</v>
      </c>
      <c r="N3578" t="s">
        <v>7404</v>
      </c>
    </row>
    <row r="3579" spans="1:14" x14ac:dyDescent="0.2">
      <c r="A3579" t="s">
        <v>61</v>
      </c>
      <c r="B3579" t="s">
        <v>6261</v>
      </c>
      <c r="C3579">
        <v>-0.175547333333333</v>
      </c>
      <c r="D3579">
        <v>0.681593189019844</v>
      </c>
      <c r="E3579">
        <v>-2.9224199835856501E-2</v>
      </c>
      <c r="F3579" t="str">
        <f t="shared" si="55"/>
        <v>Not hit</v>
      </c>
      <c r="G3579">
        <v>-8.8816999999999993E-2</v>
      </c>
      <c r="H3579">
        <v>0.58154059232277</v>
      </c>
      <c r="I3579">
        <v>-2.09092950787544E-2</v>
      </c>
      <c r="J3579" t="s">
        <v>7404</v>
      </c>
      <c r="K3579">
        <v>-3.36893333333333E-2</v>
      </c>
      <c r="L3579">
        <v>0.170152022238475</v>
      </c>
      <c r="M3579">
        <v>-2.5912584820201701E-2</v>
      </c>
      <c r="N3579" t="s">
        <v>7404</v>
      </c>
    </row>
    <row r="3580" spans="1:14" x14ac:dyDescent="0.2">
      <c r="A3580" t="s">
        <v>61</v>
      </c>
      <c r="B3580" t="s">
        <v>3786</v>
      </c>
      <c r="C3580">
        <v>-0.15402733333333299</v>
      </c>
      <c r="D3580">
        <v>0.64603317380116199</v>
      </c>
      <c r="E3580">
        <v>-2.92259441517474E-2</v>
      </c>
      <c r="F3580" t="str">
        <f t="shared" si="55"/>
        <v>Not hit</v>
      </c>
      <c r="G3580">
        <v>-2.9246000000000001E-2</v>
      </c>
      <c r="H3580">
        <v>0.19211267158075301</v>
      </c>
      <c r="I3580">
        <v>-2.09531208881455E-2</v>
      </c>
      <c r="J3580" t="s">
        <v>7404</v>
      </c>
      <c r="K3580">
        <v>-0.117295333333333</v>
      </c>
      <c r="L3580">
        <v>0.59844307340677705</v>
      </c>
      <c r="M3580">
        <v>-2.61541797606996E-2</v>
      </c>
      <c r="N3580" t="s">
        <v>7404</v>
      </c>
    </row>
    <row r="3581" spans="1:14" x14ac:dyDescent="0.2">
      <c r="A3581" t="s">
        <v>61</v>
      </c>
      <c r="B3581" t="s">
        <v>3551</v>
      </c>
      <c r="C3581">
        <v>-7.9677333333333294E-2</v>
      </c>
      <c r="D3581">
        <v>0.42955028652128502</v>
      </c>
      <c r="E3581">
        <v>-2.9240464810285499E-2</v>
      </c>
      <c r="F3581" t="str">
        <f t="shared" si="55"/>
        <v>Not hit</v>
      </c>
      <c r="G3581">
        <v>-0.12628033333333299</v>
      </c>
      <c r="H3581">
        <v>0.681593243468268</v>
      </c>
      <c r="I3581">
        <v>-2.1022483551939999E-2</v>
      </c>
      <c r="J3581" t="s">
        <v>7404</v>
      </c>
      <c r="K3581">
        <v>-8.7120000000000003E-2</v>
      </c>
      <c r="L3581">
        <v>0.50055911029671496</v>
      </c>
      <c r="M3581">
        <v>-2.6183448161516E-2</v>
      </c>
      <c r="N3581" t="s">
        <v>7404</v>
      </c>
    </row>
    <row r="3582" spans="1:14" x14ac:dyDescent="0.2">
      <c r="A3582" t="s">
        <v>61</v>
      </c>
      <c r="B3582" t="s">
        <v>2393</v>
      </c>
      <c r="C3582">
        <v>-5.8827333333333301E-2</v>
      </c>
      <c r="D3582">
        <v>0.31819773859514899</v>
      </c>
      <c r="E3582">
        <v>-2.92550041232237E-2</v>
      </c>
      <c r="F3582" t="str">
        <f t="shared" si="55"/>
        <v>Not hit</v>
      </c>
      <c r="G3582">
        <v>-6.2376000000000001E-2</v>
      </c>
      <c r="H3582">
        <v>0.45871075025163499</v>
      </c>
      <c r="I3582">
        <v>-2.11118484328554E-2</v>
      </c>
      <c r="J3582" t="s">
        <v>7404</v>
      </c>
      <c r="K3582">
        <v>-1.3860999999999899E-2</v>
      </c>
      <c r="L3582">
        <v>1.29102921554017E-2</v>
      </c>
      <c r="M3582">
        <v>-2.6184315129432399E-2</v>
      </c>
      <c r="N3582" t="s">
        <v>7404</v>
      </c>
    </row>
    <row r="3583" spans="1:14" x14ac:dyDescent="0.2">
      <c r="A3583" t="s">
        <v>61</v>
      </c>
      <c r="B3583" t="s">
        <v>2633</v>
      </c>
      <c r="C3583">
        <v>-9.8645666666666604E-2</v>
      </c>
      <c r="D3583">
        <v>0.50446123827601397</v>
      </c>
      <c r="E3583">
        <v>-2.9314749626498899E-2</v>
      </c>
      <c r="F3583" t="str">
        <f t="shared" si="55"/>
        <v>Not hit</v>
      </c>
      <c r="G3583">
        <v>-1.6800333333333299E-2</v>
      </c>
      <c r="H3583">
        <v>5.5272520994508197E-2</v>
      </c>
      <c r="I3583">
        <v>-2.1126263371777199E-2</v>
      </c>
      <c r="J3583" t="s">
        <v>7404</v>
      </c>
      <c r="K3583">
        <v>-6.9456333333333301E-2</v>
      </c>
      <c r="L3583">
        <v>0.41889928650381097</v>
      </c>
      <c r="M3583">
        <v>-2.62468801520396E-2</v>
      </c>
      <c r="N3583" t="s">
        <v>7404</v>
      </c>
    </row>
    <row r="3584" spans="1:14" x14ac:dyDescent="0.2">
      <c r="A3584" t="s">
        <v>61</v>
      </c>
      <c r="B3584" t="s">
        <v>1369</v>
      </c>
      <c r="C3584">
        <v>-5.3940666666666602E-2</v>
      </c>
      <c r="D3584">
        <v>0.28525371705908298</v>
      </c>
      <c r="E3584">
        <v>-2.93851861940128E-2</v>
      </c>
      <c r="F3584" t="str">
        <f t="shared" si="55"/>
        <v>Not hit</v>
      </c>
      <c r="G3584">
        <v>-6.7675666666666606E-2</v>
      </c>
      <c r="H3584">
        <v>0.485111322211908</v>
      </c>
      <c r="I3584">
        <v>-2.1260891954966901E-2</v>
      </c>
      <c r="J3584" t="s">
        <v>7404</v>
      </c>
      <c r="K3584">
        <v>-0.14535166666666599</v>
      </c>
      <c r="L3584">
        <v>0.65927920177024801</v>
      </c>
      <c r="M3584">
        <v>-2.6298567850382398E-2</v>
      </c>
      <c r="N3584" t="s">
        <v>7404</v>
      </c>
    </row>
    <row r="3585" spans="1:14" x14ac:dyDescent="0.2">
      <c r="A3585" t="s">
        <v>61</v>
      </c>
      <c r="B3585" t="s">
        <v>5146</v>
      </c>
      <c r="C3585">
        <v>-5.0739333333333303E-2</v>
      </c>
      <c r="D3585">
        <v>0.262439863778543</v>
      </c>
      <c r="E3585">
        <v>-2.9478040448757101E-2</v>
      </c>
      <c r="F3585" t="str">
        <f t="shared" si="55"/>
        <v>Not hit</v>
      </c>
      <c r="G3585">
        <v>-7.8338333333333302E-2</v>
      </c>
      <c r="H3585">
        <v>0.53222012079035697</v>
      </c>
      <c r="I3585">
        <v>-2.1457551889638798E-2</v>
      </c>
      <c r="J3585" t="s">
        <v>7404</v>
      </c>
      <c r="K3585">
        <v>-0.18351099999999901</v>
      </c>
      <c r="L3585">
        <v>0.71787514594587598</v>
      </c>
      <c r="M3585">
        <v>-2.6416607085531601E-2</v>
      </c>
      <c r="N3585" t="s">
        <v>7404</v>
      </c>
    </row>
    <row r="3586" spans="1:14" x14ac:dyDescent="0.2">
      <c r="A3586" t="s">
        <v>61</v>
      </c>
      <c r="B3586" t="s">
        <v>4205</v>
      </c>
      <c r="C3586">
        <v>-7.3174000000000003E-2</v>
      </c>
      <c r="D3586">
        <v>0.39465894948236502</v>
      </c>
      <c r="E3586">
        <v>-2.9546054626016002E-2</v>
      </c>
      <c r="F3586" t="str">
        <f t="shared" ref="F3586:F3649" si="56">IF(ABS(E3586)&gt;0.4, "Hit", "Not hit")</f>
        <v>Not hit</v>
      </c>
      <c r="G3586">
        <v>-0.118749666666666</v>
      </c>
      <c r="H3586">
        <v>0.65927914401607501</v>
      </c>
      <c r="I3586">
        <v>-2.1485455890098801E-2</v>
      </c>
      <c r="J3586" t="s">
        <v>7404</v>
      </c>
      <c r="K3586">
        <v>-4.8351999999999999E-2</v>
      </c>
      <c r="L3586">
        <v>0.28387603896868402</v>
      </c>
      <c r="M3586">
        <v>-2.6442319322039502E-2</v>
      </c>
      <c r="N3586" t="s">
        <v>7404</v>
      </c>
    </row>
    <row r="3587" spans="1:14" x14ac:dyDescent="0.2">
      <c r="A3587" t="s">
        <v>61</v>
      </c>
      <c r="B3587" t="s">
        <v>1616</v>
      </c>
      <c r="C3587">
        <v>-6.0434666666666602E-2</v>
      </c>
      <c r="D3587">
        <v>0.32417194467548999</v>
      </c>
      <c r="E3587">
        <v>-2.95661240363581E-2</v>
      </c>
      <c r="F3587" t="str">
        <f t="shared" si="56"/>
        <v>Not hit</v>
      </c>
      <c r="G3587">
        <v>-3.7006666666666597E-2</v>
      </c>
      <c r="H3587">
        <v>0.26243995011881599</v>
      </c>
      <c r="I3587">
        <v>-2.14997651117021E-2</v>
      </c>
      <c r="J3587" t="s">
        <v>7404</v>
      </c>
      <c r="K3587">
        <v>-6.8025333333333299E-2</v>
      </c>
      <c r="L3587">
        <v>0.40840511664967699</v>
      </c>
      <c r="M3587">
        <v>-2.6455652494304802E-2</v>
      </c>
      <c r="N3587" t="s">
        <v>7404</v>
      </c>
    </row>
    <row r="3588" spans="1:14" x14ac:dyDescent="0.2">
      <c r="A3588" t="s">
        <v>61</v>
      </c>
      <c r="B3588" t="s">
        <v>3629</v>
      </c>
      <c r="C3588">
        <v>-6.5474666666666598E-2</v>
      </c>
      <c r="D3588">
        <v>0.35195326264114202</v>
      </c>
      <c r="E3588">
        <v>-2.9693743747300199E-2</v>
      </c>
      <c r="F3588" t="str">
        <f t="shared" si="56"/>
        <v>Not hit</v>
      </c>
      <c r="G3588">
        <v>-6.0615333333333299E-2</v>
      </c>
      <c r="H3588">
        <v>0.44035723573536401</v>
      </c>
      <c r="I3588">
        <v>-2.1590870361275601E-2</v>
      </c>
      <c r="J3588" t="s">
        <v>7404</v>
      </c>
      <c r="K3588">
        <v>-3.5680666666666597E-2</v>
      </c>
      <c r="L3588">
        <v>0.17988901075446301</v>
      </c>
      <c r="M3588">
        <v>-2.6581931339356501E-2</v>
      </c>
      <c r="N3588" t="s">
        <v>7404</v>
      </c>
    </row>
    <row r="3589" spans="1:14" x14ac:dyDescent="0.2">
      <c r="A3589" t="s">
        <v>61</v>
      </c>
      <c r="B3589" t="s">
        <v>1917</v>
      </c>
      <c r="C3589">
        <v>-7.9059000000000004E-2</v>
      </c>
      <c r="D3589">
        <v>0.41889911816505498</v>
      </c>
      <c r="E3589">
        <v>-2.98756492993511E-2</v>
      </c>
      <c r="F3589" t="str">
        <f t="shared" si="56"/>
        <v>Not hit</v>
      </c>
      <c r="G3589">
        <v>-9.4431666666666594E-2</v>
      </c>
      <c r="H3589">
        <v>0.58996391117870395</v>
      </c>
      <c r="I3589">
        <v>-2.1641335080037401E-2</v>
      </c>
      <c r="J3589" t="s">
        <v>7404</v>
      </c>
      <c r="K3589">
        <v>-0.117823</v>
      </c>
      <c r="L3589">
        <v>0.59419661018626502</v>
      </c>
      <c r="M3589">
        <v>-2.6636225594034401E-2</v>
      </c>
      <c r="N3589" t="s">
        <v>7404</v>
      </c>
    </row>
    <row r="3590" spans="1:14" x14ac:dyDescent="0.2">
      <c r="A3590" t="s">
        <v>61</v>
      </c>
      <c r="B3590" t="s">
        <v>408</v>
      </c>
      <c r="C3590">
        <v>-7.2077333333333299E-2</v>
      </c>
      <c r="D3590">
        <v>0.38453546023900398</v>
      </c>
      <c r="E3590">
        <v>-2.9916677827232001E-2</v>
      </c>
      <c r="F3590" t="str">
        <f t="shared" si="56"/>
        <v>Not hit</v>
      </c>
      <c r="G3590">
        <v>-0.13038433333333299</v>
      </c>
      <c r="H3590">
        <v>0.681593243468268</v>
      </c>
      <c r="I3590">
        <v>-2.1705695816429602E-2</v>
      </c>
      <c r="J3590" t="s">
        <v>7404</v>
      </c>
      <c r="K3590">
        <v>-6.3614333333333301E-2</v>
      </c>
      <c r="L3590">
        <v>0.38119674776114698</v>
      </c>
      <c r="M3590">
        <v>-2.6644915252185299E-2</v>
      </c>
      <c r="N3590" t="s">
        <v>7404</v>
      </c>
    </row>
    <row r="3591" spans="1:14" x14ac:dyDescent="0.2">
      <c r="A3591" t="s">
        <v>61</v>
      </c>
      <c r="B3591" t="s">
        <v>2905</v>
      </c>
      <c r="C3591">
        <v>-3.0890666666666601E-2</v>
      </c>
      <c r="D3591">
        <v>0.10727968325272701</v>
      </c>
      <c r="E3591">
        <v>-2.9947961284944102E-2</v>
      </c>
      <c r="F3591" t="str">
        <f t="shared" si="56"/>
        <v>Not hit</v>
      </c>
      <c r="G3591">
        <v>-6.6467666666666606E-2</v>
      </c>
      <c r="H3591">
        <v>0.46992550934888</v>
      </c>
      <c r="I3591">
        <v>-2.17994657202326E-2</v>
      </c>
      <c r="J3591" t="s">
        <v>7404</v>
      </c>
      <c r="K3591">
        <v>-0.100009666666666</v>
      </c>
      <c r="L3591">
        <v>0.54029100816698294</v>
      </c>
      <c r="M3591">
        <v>-2.67398106163809E-2</v>
      </c>
      <c r="N3591" t="s">
        <v>7404</v>
      </c>
    </row>
    <row r="3592" spans="1:14" x14ac:dyDescent="0.2">
      <c r="A3592" t="s">
        <v>61</v>
      </c>
      <c r="B3592" t="s">
        <v>6761</v>
      </c>
      <c r="C3592">
        <v>-5.2955333333333299E-2</v>
      </c>
      <c r="D3592">
        <v>0.27034353391813398</v>
      </c>
      <c r="E3592">
        <v>-3.00830782924143E-2</v>
      </c>
      <c r="F3592" t="str">
        <f t="shared" si="56"/>
        <v>Not hit</v>
      </c>
      <c r="G3592">
        <v>-0.149426</v>
      </c>
      <c r="H3592">
        <v>0.71330287640283196</v>
      </c>
      <c r="I3592">
        <v>-2.1924682963507601E-2</v>
      </c>
      <c r="J3592" t="s">
        <v>7404</v>
      </c>
      <c r="K3592">
        <v>-4.4257666666666598E-2</v>
      </c>
      <c r="L3592">
        <v>0.24711511989934101</v>
      </c>
      <c r="M3592">
        <v>-2.6868859581417E-2</v>
      </c>
      <c r="N3592" t="s">
        <v>7404</v>
      </c>
    </row>
    <row r="3593" spans="1:14" x14ac:dyDescent="0.2">
      <c r="A3593" t="s">
        <v>61</v>
      </c>
      <c r="B3593" t="s">
        <v>6327</v>
      </c>
      <c r="C3593">
        <v>-0.15165100000000001</v>
      </c>
      <c r="D3593">
        <v>0.632898550716399</v>
      </c>
      <c r="E3593">
        <v>-3.0127882222189602E-2</v>
      </c>
      <c r="F3593" t="str">
        <f t="shared" si="56"/>
        <v>Not hit</v>
      </c>
      <c r="G3593">
        <v>-0.12529999999999999</v>
      </c>
      <c r="H3593">
        <v>0.66816982240871503</v>
      </c>
      <c r="I3593">
        <v>-2.1941676814273E-2</v>
      </c>
      <c r="J3593" t="s">
        <v>7404</v>
      </c>
      <c r="K3593">
        <v>-4.1953666666666597E-2</v>
      </c>
      <c r="L3593">
        <v>0.227673012090716</v>
      </c>
      <c r="M3593">
        <v>-2.69631368652247E-2</v>
      </c>
      <c r="N3593" t="s">
        <v>7404</v>
      </c>
    </row>
    <row r="3594" spans="1:14" x14ac:dyDescent="0.2">
      <c r="A3594" t="s">
        <v>61</v>
      </c>
      <c r="B3594" t="s">
        <v>3583</v>
      </c>
      <c r="C3594">
        <v>-8.0032666666666696E-2</v>
      </c>
      <c r="D3594">
        <v>0.41889911816505498</v>
      </c>
      <c r="E3594">
        <v>-3.02435887353141E-2</v>
      </c>
      <c r="F3594" t="str">
        <f t="shared" si="56"/>
        <v>Not hit</v>
      </c>
      <c r="G3594">
        <v>-0.12177199999999901</v>
      </c>
      <c r="H3594">
        <v>0.65927914401607501</v>
      </c>
      <c r="I3594">
        <v>-2.2032288663118599E-2</v>
      </c>
      <c r="J3594" t="s">
        <v>7404</v>
      </c>
      <c r="K3594">
        <v>-0.13406199999999999</v>
      </c>
      <c r="L3594">
        <v>0.62854579930424004</v>
      </c>
      <c r="M3594">
        <v>-2.7035354723644101E-2</v>
      </c>
      <c r="N3594" t="s">
        <v>7404</v>
      </c>
    </row>
    <row r="3595" spans="1:14" x14ac:dyDescent="0.2">
      <c r="A3595" t="s">
        <v>61</v>
      </c>
      <c r="B3595" t="s">
        <v>1427</v>
      </c>
      <c r="C3595">
        <v>-3.8106666666666601E-2</v>
      </c>
      <c r="D3595">
        <v>0.160815336811476</v>
      </c>
      <c r="E3595">
        <v>-3.0244214746887901E-2</v>
      </c>
      <c r="F3595" t="str">
        <f t="shared" si="56"/>
        <v>Not hit</v>
      </c>
      <c r="G3595">
        <v>-5.5157999999999999E-2</v>
      </c>
      <c r="H3595">
        <v>0.39806903331718901</v>
      </c>
      <c r="I3595">
        <v>-2.2065494895119601E-2</v>
      </c>
      <c r="J3595" t="s">
        <v>7404</v>
      </c>
      <c r="K3595">
        <v>-9.2028666666666606E-2</v>
      </c>
      <c r="L3595">
        <v>0.50837965791956397</v>
      </c>
      <c r="M3595">
        <v>-2.7039111466346001E-2</v>
      </c>
      <c r="N3595" t="s">
        <v>7404</v>
      </c>
    </row>
    <row r="3596" spans="1:14" x14ac:dyDescent="0.2">
      <c r="A3596" t="s">
        <v>61</v>
      </c>
      <c r="B3596" t="s">
        <v>2834</v>
      </c>
      <c r="C3596">
        <v>-0.15990733333333301</v>
      </c>
      <c r="D3596">
        <v>0.64603317380116199</v>
      </c>
      <c r="E3596">
        <v>-3.0341645812571299E-2</v>
      </c>
      <c r="F3596" t="str">
        <f t="shared" si="56"/>
        <v>Not hit</v>
      </c>
      <c r="G3596">
        <v>-0.11485933333333299</v>
      </c>
      <c r="H3596">
        <v>0.64164248787450995</v>
      </c>
      <c r="I3596">
        <v>-2.2134184447317198E-2</v>
      </c>
      <c r="J3596" t="s">
        <v>7404</v>
      </c>
      <c r="K3596">
        <v>-0.100187333333333</v>
      </c>
      <c r="L3596">
        <v>0.53624795954154003</v>
      </c>
      <c r="M3596">
        <v>-2.7114133566688702E-2</v>
      </c>
      <c r="N3596" t="s">
        <v>7404</v>
      </c>
    </row>
    <row r="3597" spans="1:14" x14ac:dyDescent="0.2">
      <c r="A3597" t="s">
        <v>61</v>
      </c>
      <c r="B3597" t="s">
        <v>3139</v>
      </c>
      <c r="C3597">
        <v>-0.208157333333333</v>
      </c>
      <c r="D3597">
        <v>0.71330282682347101</v>
      </c>
      <c r="E3597">
        <v>-3.05421043110553E-2</v>
      </c>
      <c r="F3597" t="str">
        <f t="shared" si="56"/>
        <v>Not hit</v>
      </c>
      <c r="G3597">
        <v>-0.16692533333333301</v>
      </c>
      <c r="H3597">
        <v>0.73626374888414703</v>
      </c>
      <c r="I3597">
        <v>-2.2195491051915799E-2</v>
      </c>
      <c r="J3597" t="s">
        <v>7404</v>
      </c>
      <c r="K3597">
        <v>-2.1562999999999902E-2</v>
      </c>
      <c r="L3597">
        <v>5.5272565074698098E-2</v>
      </c>
      <c r="M3597">
        <v>-2.7115265070973199E-2</v>
      </c>
      <c r="N3597" t="s">
        <v>7404</v>
      </c>
    </row>
    <row r="3598" spans="1:14" x14ac:dyDescent="0.2">
      <c r="A3598" t="s">
        <v>61</v>
      </c>
      <c r="B3598" t="s">
        <v>2736</v>
      </c>
      <c r="C3598">
        <v>-9.4146666666666698E-2</v>
      </c>
      <c r="D3598">
        <v>0.47369707603143801</v>
      </c>
      <c r="E3598">
        <v>-3.0550527055371299E-2</v>
      </c>
      <c r="F3598" t="str">
        <f t="shared" si="56"/>
        <v>Not hit</v>
      </c>
      <c r="G3598">
        <v>-6.9162000000000001E-2</v>
      </c>
      <c r="H3598">
        <v>0.47748538718689199</v>
      </c>
      <c r="I3598">
        <v>-2.2203762593556001E-2</v>
      </c>
      <c r="J3598" t="s">
        <v>7404</v>
      </c>
      <c r="K3598">
        <v>-0.15841366666666601</v>
      </c>
      <c r="L3598">
        <v>0.67263283513014005</v>
      </c>
      <c r="M3598">
        <v>-2.7282308371428102E-2</v>
      </c>
      <c r="N3598" t="s">
        <v>7404</v>
      </c>
    </row>
    <row r="3599" spans="1:14" x14ac:dyDescent="0.2">
      <c r="A3599" t="s">
        <v>61</v>
      </c>
      <c r="B3599" t="s">
        <v>743</v>
      </c>
      <c r="C3599">
        <v>-2.8608666666666598E-2</v>
      </c>
      <c r="D3599">
        <v>8.5292799991586898E-2</v>
      </c>
      <c r="E3599">
        <v>-3.0585171596605398E-2</v>
      </c>
      <c r="F3599" t="str">
        <f t="shared" si="56"/>
        <v>Not hit</v>
      </c>
      <c r="G3599">
        <v>-4.3783000000000002E-2</v>
      </c>
      <c r="H3599">
        <v>0.30937262049699898</v>
      </c>
      <c r="I3599">
        <v>-2.2308232024592201E-2</v>
      </c>
      <c r="J3599" t="s">
        <v>7404</v>
      </c>
      <c r="K3599">
        <v>-5.6738666666666597E-2</v>
      </c>
      <c r="L3599">
        <v>0.330218900857008</v>
      </c>
      <c r="M3599">
        <v>-2.7302537035859002E-2</v>
      </c>
      <c r="N3599" t="s">
        <v>7404</v>
      </c>
    </row>
    <row r="3600" spans="1:14" x14ac:dyDescent="0.2">
      <c r="A3600" t="s">
        <v>61</v>
      </c>
      <c r="B3600" t="s">
        <v>2253</v>
      </c>
      <c r="C3600">
        <v>-4.2824000000000001E-2</v>
      </c>
      <c r="D3600">
        <v>0.19211259115361601</v>
      </c>
      <c r="E3600">
        <v>-3.0681005150287599E-2</v>
      </c>
      <c r="F3600" t="str">
        <f t="shared" si="56"/>
        <v>Not hit</v>
      </c>
      <c r="G3600">
        <v>-2.56963333333333E-2</v>
      </c>
      <c r="H3600">
        <v>0.135125870169754</v>
      </c>
      <c r="I3600">
        <v>-2.23368331628713E-2</v>
      </c>
      <c r="J3600" t="s">
        <v>7404</v>
      </c>
      <c r="K3600">
        <v>-3.48376666666666E-2</v>
      </c>
      <c r="L3600">
        <v>0.164502555560811</v>
      </c>
      <c r="M3600">
        <v>-2.7306715973507999E-2</v>
      </c>
      <c r="N3600" t="s">
        <v>7404</v>
      </c>
    </row>
    <row r="3601" spans="1:14" x14ac:dyDescent="0.2">
      <c r="A3601" t="s">
        <v>61</v>
      </c>
      <c r="B3601" t="s">
        <v>2913</v>
      </c>
      <c r="C3601">
        <v>-1.6839E-2</v>
      </c>
      <c r="D3601">
        <v>1.5052159863030301E-2</v>
      </c>
      <c r="E3601">
        <v>-3.06874134339498E-2</v>
      </c>
      <c r="F3601" t="str">
        <f t="shared" si="56"/>
        <v>Not hit</v>
      </c>
      <c r="G3601">
        <v>-0.18727099999999999</v>
      </c>
      <c r="H3601">
        <v>0.75946261231762002</v>
      </c>
      <c r="I3601">
        <v>-2.23776861928951E-2</v>
      </c>
      <c r="J3601" t="s">
        <v>7404</v>
      </c>
      <c r="K3601">
        <v>-4.4607999999999898E-2</v>
      </c>
      <c r="L3601">
        <v>0.242148928713529</v>
      </c>
      <c r="M3601">
        <v>-2.74748455189186E-2</v>
      </c>
      <c r="N3601" t="s">
        <v>7404</v>
      </c>
    </row>
    <row r="3602" spans="1:14" x14ac:dyDescent="0.2">
      <c r="A3602" t="s">
        <v>61</v>
      </c>
      <c r="B3602" t="s">
        <v>4587</v>
      </c>
      <c r="C3602">
        <v>-7.2635000000000005E-2</v>
      </c>
      <c r="D3602">
        <v>0.37787554749854702</v>
      </c>
      <c r="E3602">
        <v>-3.0699270679789999E-2</v>
      </c>
      <c r="F3602" t="str">
        <f t="shared" si="56"/>
        <v>Not hit</v>
      </c>
      <c r="G3602">
        <v>-3.5071999999999999E-2</v>
      </c>
      <c r="H3602">
        <v>0.230041766207042</v>
      </c>
      <c r="I3602">
        <v>-2.2382715650819798E-2</v>
      </c>
      <c r="J3602" t="s">
        <v>7404</v>
      </c>
      <c r="K3602">
        <v>-5.73586666666666E-2</v>
      </c>
      <c r="L3602">
        <v>0.330218900857008</v>
      </c>
      <c r="M3602">
        <v>-2.7600879840805E-2</v>
      </c>
      <c r="N3602" t="s">
        <v>7404</v>
      </c>
    </row>
    <row r="3603" spans="1:14" x14ac:dyDescent="0.2">
      <c r="A3603" t="s">
        <v>61</v>
      </c>
      <c r="B3603" t="s">
        <v>2091</v>
      </c>
      <c r="C3603">
        <v>-0.11364566666666601</v>
      </c>
      <c r="D3603">
        <v>0.53624781205624295</v>
      </c>
      <c r="E3603">
        <v>-3.07564343987996E-2</v>
      </c>
      <c r="F3603" t="str">
        <f t="shared" si="56"/>
        <v>Not hit</v>
      </c>
      <c r="G3603">
        <v>-3.8591666666666601E-2</v>
      </c>
      <c r="H3603">
        <v>0.26243995011881599</v>
      </c>
      <c r="I3603">
        <v>-2.2420602646435899E-2</v>
      </c>
      <c r="J3603" t="s">
        <v>7404</v>
      </c>
      <c r="K3603">
        <v>-3.78206666666666E-2</v>
      </c>
      <c r="L3603">
        <v>0.18592662776080801</v>
      </c>
      <c r="M3603">
        <v>-2.76339880824851E-2</v>
      </c>
      <c r="N3603" t="s">
        <v>7404</v>
      </c>
    </row>
    <row r="3604" spans="1:14" x14ac:dyDescent="0.2">
      <c r="A3604" t="s">
        <v>61</v>
      </c>
      <c r="B3604" t="s">
        <v>1784</v>
      </c>
      <c r="C3604">
        <v>-1.9625E-2</v>
      </c>
      <c r="D3604">
        <v>2.6637375122668699E-2</v>
      </c>
      <c r="E3604">
        <v>-3.0899730750364202E-2</v>
      </c>
      <c r="F3604" t="str">
        <f t="shared" si="56"/>
        <v>Not hit</v>
      </c>
      <c r="G3604">
        <v>-3.2412000000000003E-2</v>
      </c>
      <c r="H3604">
        <v>0.20059445499317499</v>
      </c>
      <c r="I3604">
        <v>-2.2613239044919201E-2</v>
      </c>
      <c r="J3604" t="s">
        <v>7404</v>
      </c>
      <c r="K3604">
        <v>-0.135137333333333</v>
      </c>
      <c r="L3604">
        <v>0.62420580114313196</v>
      </c>
      <c r="M3604">
        <v>-2.7658855244650098E-2</v>
      </c>
      <c r="N3604" t="s">
        <v>7404</v>
      </c>
    </row>
    <row r="3605" spans="1:14" x14ac:dyDescent="0.2">
      <c r="A3605" t="s">
        <v>61</v>
      </c>
      <c r="B3605" t="s">
        <v>2964</v>
      </c>
      <c r="C3605">
        <v>-3.4484000000000001E-2</v>
      </c>
      <c r="D3605">
        <v>0.125785945388554</v>
      </c>
      <c r="E3605">
        <v>-3.1048286035773E-2</v>
      </c>
      <c r="F3605" t="str">
        <f t="shared" si="56"/>
        <v>Not hit</v>
      </c>
      <c r="G3605">
        <v>-4.1133999999999997E-2</v>
      </c>
      <c r="H3605">
        <v>0.28113343926770901</v>
      </c>
      <c r="I3605">
        <v>-2.2668432994383599E-2</v>
      </c>
      <c r="J3605" t="s">
        <v>7404</v>
      </c>
      <c r="K3605">
        <v>-2.38163333333333E-2</v>
      </c>
      <c r="L3605">
        <v>6.8949918671097496E-2</v>
      </c>
      <c r="M3605">
        <v>-2.76618671690212E-2</v>
      </c>
      <c r="N3605" t="s">
        <v>7404</v>
      </c>
    </row>
    <row r="3606" spans="1:14" x14ac:dyDescent="0.2">
      <c r="A3606" t="s">
        <v>61</v>
      </c>
      <c r="B3606" t="s">
        <v>683</v>
      </c>
      <c r="C3606">
        <v>-9.5710666666666597E-2</v>
      </c>
      <c r="D3606">
        <v>0.47369707603143801</v>
      </c>
      <c r="E3606">
        <v>-3.1058043954336801E-2</v>
      </c>
      <c r="F3606" t="str">
        <f t="shared" si="56"/>
        <v>Not hit</v>
      </c>
      <c r="G3606">
        <v>-0.144084666666666</v>
      </c>
      <c r="H3606">
        <v>0.69511822319659</v>
      </c>
      <c r="I3606">
        <v>-2.2756923293924099E-2</v>
      </c>
      <c r="J3606" t="s">
        <v>7404</v>
      </c>
      <c r="K3606">
        <v>-0.19693466666666601</v>
      </c>
      <c r="L3606">
        <v>0.722457493132038</v>
      </c>
      <c r="M3606">
        <v>-2.7804752673488298E-2</v>
      </c>
      <c r="N3606" t="s">
        <v>7404</v>
      </c>
    </row>
    <row r="3607" spans="1:14" x14ac:dyDescent="0.2">
      <c r="A3607" t="s">
        <v>61</v>
      </c>
      <c r="B3607" t="s">
        <v>4607</v>
      </c>
      <c r="C3607">
        <v>-0.12209766666666599</v>
      </c>
      <c r="D3607">
        <v>0.55661399434521996</v>
      </c>
      <c r="E3607">
        <v>-3.1067248102615099E-2</v>
      </c>
      <c r="F3607" t="str">
        <f t="shared" si="56"/>
        <v>Not hit</v>
      </c>
      <c r="G3607">
        <v>-5.9140999999999999E-2</v>
      </c>
      <c r="H3607">
        <v>0.41188556947960397</v>
      </c>
      <c r="I3607">
        <v>-2.2782498483278402E-2</v>
      </c>
      <c r="J3607" t="s">
        <v>7404</v>
      </c>
      <c r="K3607">
        <v>-8.4854666666666606E-2</v>
      </c>
      <c r="L3607">
        <v>0.46992558969459702</v>
      </c>
      <c r="M3607">
        <v>-2.7829861813576499E-2</v>
      </c>
      <c r="N3607" t="s">
        <v>7404</v>
      </c>
    </row>
    <row r="3608" spans="1:14" x14ac:dyDescent="0.2">
      <c r="A3608" t="s">
        <v>61</v>
      </c>
      <c r="B3608" t="s">
        <v>4773</v>
      </c>
      <c r="C3608">
        <v>-0.16632266666666601</v>
      </c>
      <c r="D3608">
        <v>0.65043628636607698</v>
      </c>
      <c r="E3608">
        <v>-3.1068282176880301E-2</v>
      </c>
      <c r="F3608" t="str">
        <f t="shared" si="56"/>
        <v>Not hit</v>
      </c>
      <c r="G3608">
        <v>-6.6656999999999994E-2</v>
      </c>
      <c r="H3608">
        <v>0.45500610793475199</v>
      </c>
      <c r="I3608">
        <v>-2.2795545726444599E-2</v>
      </c>
      <c r="J3608" t="s">
        <v>7404</v>
      </c>
      <c r="K3608">
        <v>-3.3015666666666603E-2</v>
      </c>
      <c r="L3608">
        <v>0.143311079311432</v>
      </c>
      <c r="M3608">
        <v>-2.78559859794105E-2</v>
      </c>
      <c r="N3608" t="s">
        <v>7404</v>
      </c>
    </row>
    <row r="3609" spans="1:14" x14ac:dyDescent="0.2">
      <c r="A3609" t="s">
        <v>61</v>
      </c>
      <c r="B3609" t="s">
        <v>4953</v>
      </c>
      <c r="C3609">
        <v>-0.113475666666666</v>
      </c>
      <c r="D3609">
        <v>0.53222004660049005</v>
      </c>
      <c r="E3609">
        <v>-3.10819804337015E-2</v>
      </c>
      <c r="F3609" t="str">
        <f t="shared" si="56"/>
        <v>Not hit</v>
      </c>
      <c r="G3609">
        <v>-6.1079000000000001E-2</v>
      </c>
      <c r="H3609">
        <v>0.42243220901291201</v>
      </c>
      <c r="I3609">
        <v>-2.2858386715289801E-2</v>
      </c>
      <c r="J3609" t="s">
        <v>7404</v>
      </c>
      <c r="K3609">
        <v>-0.13220533333333301</v>
      </c>
      <c r="L3609">
        <v>0.61556492905190296</v>
      </c>
      <c r="M3609">
        <v>-2.7859118450979301E-2</v>
      </c>
      <c r="N3609" t="s">
        <v>7404</v>
      </c>
    </row>
    <row r="3610" spans="1:14" x14ac:dyDescent="0.2">
      <c r="A3610" t="s">
        <v>61</v>
      </c>
      <c r="B3610" t="s">
        <v>1045</v>
      </c>
      <c r="C3610">
        <v>-7.1652666666666601E-2</v>
      </c>
      <c r="D3610">
        <v>0.368019880914355</v>
      </c>
      <c r="E3610">
        <v>-3.1106480431479299E-2</v>
      </c>
      <c r="F3610" t="str">
        <f t="shared" si="56"/>
        <v>Not hit</v>
      </c>
      <c r="G3610">
        <v>-0.109523333333333</v>
      </c>
      <c r="H3610">
        <v>0.61556486514843201</v>
      </c>
      <c r="I3610">
        <v>-2.30794332752212E-2</v>
      </c>
      <c r="J3610" t="s">
        <v>7404</v>
      </c>
      <c r="K3610">
        <v>-0.121952</v>
      </c>
      <c r="L3610">
        <v>0.58996397845891901</v>
      </c>
      <c r="M3610">
        <v>-2.7948289154229498E-2</v>
      </c>
      <c r="N3610" t="s">
        <v>7404</v>
      </c>
    </row>
    <row r="3611" spans="1:14" x14ac:dyDescent="0.2">
      <c r="A3611" t="s">
        <v>61</v>
      </c>
      <c r="B3611" t="s">
        <v>251</v>
      </c>
      <c r="C3611">
        <v>-0.17969733333333299</v>
      </c>
      <c r="D3611">
        <v>0.66816976595899902</v>
      </c>
      <c r="E3611">
        <v>-3.1467371416787203E-2</v>
      </c>
      <c r="F3611" t="str">
        <f t="shared" si="56"/>
        <v>Not hit</v>
      </c>
      <c r="G3611">
        <v>-9.9644333333333293E-2</v>
      </c>
      <c r="H3611">
        <v>0.58574522355729397</v>
      </c>
      <c r="I3611">
        <v>-2.3146506163345799E-2</v>
      </c>
      <c r="J3611" t="s">
        <v>7404</v>
      </c>
      <c r="K3611">
        <v>-9.88043333333333E-2</v>
      </c>
      <c r="L3611">
        <v>0.52022952503516096</v>
      </c>
      <c r="M3611">
        <v>-2.8041164172539199E-2</v>
      </c>
      <c r="N3611" t="s">
        <v>7404</v>
      </c>
    </row>
    <row r="3612" spans="1:14" x14ac:dyDescent="0.2">
      <c r="A3612" t="s">
        <v>61</v>
      </c>
      <c r="B3612" t="s">
        <v>940</v>
      </c>
      <c r="C3612">
        <v>-5.3835000000000001E-2</v>
      </c>
      <c r="D3612">
        <v>0.25984112951674299</v>
      </c>
      <c r="E3612">
        <v>-3.1509200449947997E-2</v>
      </c>
      <c r="F3612" t="str">
        <f t="shared" si="56"/>
        <v>Not hit</v>
      </c>
      <c r="G3612">
        <v>-0.15547533333333299</v>
      </c>
      <c r="H3612">
        <v>0.70874093164368601</v>
      </c>
      <c r="I3612">
        <v>-2.3245503422851699E-2</v>
      </c>
      <c r="J3612" t="s">
        <v>7404</v>
      </c>
      <c r="K3612">
        <v>-8.6879333333333295E-2</v>
      </c>
      <c r="L3612">
        <v>0.47369723606471398</v>
      </c>
      <c r="M3612">
        <v>-2.8192269757739401E-2</v>
      </c>
      <c r="N3612" t="s">
        <v>7404</v>
      </c>
    </row>
    <row r="3613" spans="1:14" x14ac:dyDescent="0.2">
      <c r="A3613" t="s">
        <v>61</v>
      </c>
      <c r="B3613" t="s">
        <v>2504</v>
      </c>
      <c r="C3613">
        <v>-0.122721</v>
      </c>
      <c r="D3613">
        <v>0.55251076530834498</v>
      </c>
      <c r="E3613">
        <v>-3.16202015087561E-2</v>
      </c>
      <c r="F3613" t="str">
        <f t="shared" si="56"/>
        <v>Not hit</v>
      </c>
      <c r="G3613">
        <v>-5.7366E-2</v>
      </c>
      <c r="H3613">
        <v>0.39126676507362501</v>
      </c>
      <c r="I3613">
        <v>-2.33781961946124E-2</v>
      </c>
      <c r="J3613" t="s">
        <v>7404</v>
      </c>
      <c r="K3613">
        <v>-0.13590433333333299</v>
      </c>
      <c r="L3613">
        <v>0.61987880344895196</v>
      </c>
      <c r="M3613">
        <v>-2.8226407779863301E-2</v>
      </c>
      <c r="N3613" t="s">
        <v>7404</v>
      </c>
    </row>
    <row r="3614" spans="1:14" x14ac:dyDescent="0.2">
      <c r="A3614" t="s">
        <v>61</v>
      </c>
      <c r="B3614" t="s">
        <v>451</v>
      </c>
      <c r="C3614">
        <v>-0.20414399999999899</v>
      </c>
      <c r="D3614">
        <v>0.69964840743496304</v>
      </c>
      <c r="E3614">
        <v>-3.1666847919423001E-2</v>
      </c>
      <c r="F3614" t="str">
        <f t="shared" si="56"/>
        <v>Not hit</v>
      </c>
      <c r="G3614">
        <v>-3.7725333333333298E-2</v>
      </c>
      <c r="H3614">
        <v>0.23969225254266999</v>
      </c>
      <c r="I3614">
        <v>-2.34027597538915E-2</v>
      </c>
      <c r="J3614" t="s">
        <v>7404</v>
      </c>
      <c r="K3614">
        <v>-2.1621333333333301E-2</v>
      </c>
      <c r="L3614">
        <v>4.86277572219833E-2</v>
      </c>
      <c r="M3614">
        <v>-2.8391313556960701E-2</v>
      </c>
      <c r="N3614" t="s">
        <v>7404</v>
      </c>
    </row>
    <row r="3615" spans="1:14" x14ac:dyDescent="0.2">
      <c r="A3615" t="s">
        <v>61</v>
      </c>
      <c r="B3615" t="s">
        <v>1902</v>
      </c>
      <c r="C3615">
        <v>-4.7320666666666601E-2</v>
      </c>
      <c r="D3615">
        <v>0.21382449413576099</v>
      </c>
      <c r="E3615">
        <v>-3.1702127940477699E-2</v>
      </c>
      <c r="F3615" t="str">
        <f t="shared" si="56"/>
        <v>Not hit</v>
      </c>
      <c r="G3615">
        <v>-0.237705</v>
      </c>
      <c r="H3615">
        <v>0.79702692966653299</v>
      </c>
      <c r="I3615">
        <v>-2.3420361620421801E-2</v>
      </c>
      <c r="J3615" t="s">
        <v>7404</v>
      </c>
      <c r="K3615">
        <v>-3.2137333333333302E-2</v>
      </c>
      <c r="L3615">
        <v>0.12884180043211299</v>
      </c>
      <c r="M3615">
        <v>-2.8600401747861E-2</v>
      </c>
      <c r="N3615" t="s">
        <v>7404</v>
      </c>
    </row>
    <row r="3616" spans="1:14" x14ac:dyDescent="0.2">
      <c r="A3616" t="s">
        <v>61</v>
      </c>
      <c r="B3616" t="s">
        <v>1358</v>
      </c>
      <c r="C3616">
        <v>-0.128057333333333</v>
      </c>
      <c r="D3616">
        <v>0.56486474551848698</v>
      </c>
      <c r="E3616">
        <v>-3.1765329653892602E-2</v>
      </c>
      <c r="F3616" t="str">
        <f t="shared" si="56"/>
        <v>Not hit</v>
      </c>
      <c r="G3616">
        <v>-6.8496000000000001E-2</v>
      </c>
      <c r="H3616">
        <v>0.45500610793475199</v>
      </c>
      <c r="I3616">
        <v>-2.3424452046725001E-2</v>
      </c>
      <c r="J3616" t="s">
        <v>7404</v>
      </c>
      <c r="K3616">
        <v>-0.16895533333333301</v>
      </c>
      <c r="L3616">
        <v>0.67710735423898705</v>
      </c>
      <c r="M3616">
        <v>-2.8611313329772899E-2</v>
      </c>
      <c r="N3616" t="s">
        <v>7404</v>
      </c>
    </row>
    <row r="3617" spans="1:14" x14ac:dyDescent="0.2">
      <c r="A3617" t="s">
        <v>61</v>
      </c>
      <c r="B3617" t="s">
        <v>2541</v>
      </c>
      <c r="C3617">
        <v>-0.168917333333333</v>
      </c>
      <c r="D3617">
        <v>0.64603317380116199</v>
      </c>
      <c r="E3617">
        <v>-3.2051249888085401E-2</v>
      </c>
      <c r="F3617" t="str">
        <f t="shared" si="56"/>
        <v>Not hit</v>
      </c>
      <c r="G3617">
        <v>-3.6001999999999999E-2</v>
      </c>
      <c r="H3617">
        <v>0.22298751657646301</v>
      </c>
      <c r="I3617">
        <v>-2.34632036104808E-2</v>
      </c>
      <c r="J3617" t="s">
        <v>7404</v>
      </c>
      <c r="K3617">
        <v>-5.9032000000000001E-2</v>
      </c>
      <c r="L3617">
        <v>0.32718644017538201</v>
      </c>
      <c r="M3617">
        <v>-2.8642604051612001E-2</v>
      </c>
      <c r="N3617" t="s">
        <v>7404</v>
      </c>
    </row>
    <row r="3618" spans="1:14" x14ac:dyDescent="0.2">
      <c r="A3618" t="s">
        <v>61</v>
      </c>
      <c r="B3618" t="s">
        <v>3513</v>
      </c>
      <c r="C3618">
        <v>-9.0053999999999995E-2</v>
      </c>
      <c r="D3618">
        <v>0.440357153025701</v>
      </c>
      <c r="E3618">
        <v>-3.2076779551628097E-2</v>
      </c>
      <c r="F3618" t="str">
        <f t="shared" si="56"/>
        <v>Not hit</v>
      </c>
      <c r="G3618">
        <v>-7.6901333333333294E-2</v>
      </c>
      <c r="H3618">
        <v>0.49280273783570699</v>
      </c>
      <c r="I3618">
        <v>-2.36338474603951E-2</v>
      </c>
      <c r="J3618" t="s">
        <v>7404</v>
      </c>
      <c r="K3618">
        <v>-0.117235333333333</v>
      </c>
      <c r="L3618">
        <v>0.56901220278062803</v>
      </c>
      <c r="M3618">
        <v>-2.87084031737707E-2</v>
      </c>
      <c r="N3618" t="s">
        <v>7404</v>
      </c>
    </row>
    <row r="3619" spans="1:14" x14ac:dyDescent="0.2">
      <c r="A3619" t="s">
        <v>61</v>
      </c>
      <c r="B3619" t="s">
        <v>1863</v>
      </c>
      <c r="C3619">
        <v>-0.120014</v>
      </c>
      <c r="D3619">
        <v>0.54029086159056405</v>
      </c>
      <c r="E3619">
        <v>-3.2088428573186903E-2</v>
      </c>
      <c r="F3619" t="str">
        <f t="shared" si="56"/>
        <v>Not hit</v>
      </c>
      <c r="G3619">
        <v>-0.114226333333333</v>
      </c>
      <c r="H3619">
        <v>0.61987874013157196</v>
      </c>
      <c r="I3619">
        <v>-2.3724039355018701E-2</v>
      </c>
      <c r="J3619" t="s">
        <v>7404</v>
      </c>
      <c r="K3619">
        <v>-4.2584666666666597E-2</v>
      </c>
      <c r="L3619">
        <v>0.211576977139145</v>
      </c>
      <c r="M3619">
        <v>-2.8724703003583599E-2</v>
      </c>
      <c r="N3619" t="s">
        <v>7404</v>
      </c>
    </row>
    <row r="3620" spans="1:14" x14ac:dyDescent="0.2">
      <c r="A3620" t="s">
        <v>61</v>
      </c>
      <c r="B3620" t="s">
        <v>2727</v>
      </c>
      <c r="C3620">
        <v>-0.160179666666666</v>
      </c>
      <c r="D3620">
        <v>0.628545675052957</v>
      </c>
      <c r="E3620">
        <v>-3.2302337362010498E-2</v>
      </c>
      <c r="F3620" t="str">
        <f t="shared" si="56"/>
        <v>Not hit</v>
      </c>
      <c r="G3620">
        <v>-7.7572000000000002E-2</v>
      </c>
      <c r="H3620">
        <v>0.49280273783570699</v>
      </c>
      <c r="I3620">
        <v>-2.3839961359982099E-2</v>
      </c>
      <c r="J3620" t="s">
        <v>7404</v>
      </c>
      <c r="K3620">
        <v>-5.3009000000000001E-2</v>
      </c>
      <c r="L3620">
        <v>0.28663660852571798</v>
      </c>
      <c r="M3620">
        <v>-2.87663062136259E-2</v>
      </c>
      <c r="N3620" t="s">
        <v>7404</v>
      </c>
    </row>
    <row r="3621" spans="1:14" x14ac:dyDescent="0.2">
      <c r="A3621" t="s">
        <v>61</v>
      </c>
      <c r="B3621" t="s">
        <v>4591</v>
      </c>
      <c r="C3621">
        <v>-0.163451666666666</v>
      </c>
      <c r="D3621">
        <v>0.632898550716399</v>
      </c>
      <c r="E3621">
        <v>-3.2472272272216697E-2</v>
      </c>
      <c r="F3621" t="str">
        <f t="shared" si="56"/>
        <v>Not hit</v>
      </c>
      <c r="G3621">
        <v>-0.18708866666666599</v>
      </c>
      <c r="H3621">
        <v>0.74551581318890603</v>
      </c>
      <c r="I3621">
        <v>-2.3861876054127599E-2</v>
      </c>
      <c r="J3621" t="s">
        <v>7404</v>
      </c>
      <c r="K3621">
        <v>-5.3052000000000002E-2</v>
      </c>
      <c r="L3621">
        <v>0.28387603896868402</v>
      </c>
      <c r="M3621">
        <v>-2.9012614259448202E-2</v>
      </c>
      <c r="N3621" t="s">
        <v>7404</v>
      </c>
    </row>
    <row r="3622" spans="1:14" x14ac:dyDescent="0.2">
      <c r="A3622" t="s">
        <v>61</v>
      </c>
      <c r="B3622" t="s">
        <v>5223</v>
      </c>
      <c r="C3622">
        <v>-6.4036333333333306E-2</v>
      </c>
      <c r="D3622">
        <v>0.31083188425379299</v>
      </c>
      <c r="E3622">
        <v>-3.2496802326839602E-2</v>
      </c>
      <c r="F3622" t="str">
        <f t="shared" si="56"/>
        <v>Not hit</v>
      </c>
      <c r="G3622">
        <v>-1.7432E-2</v>
      </c>
      <c r="H3622">
        <v>4.2667018786494398E-2</v>
      </c>
      <c r="I3622">
        <v>-2.3880231042740799E-2</v>
      </c>
      <c r="J3622" t="s">
        <v>7404</v>
      </c>
      <c r="K3622">
        <v>-0.12866133333333299</v>
      </c>
      <c r="L3622">
        <v>0.59419661018626502</v>
      </c>
      <c r="M3622">
        <v>-2.9086445769467201E-2</v>
      </c>
      <c r="N3622" t="s">
        <v>7404</v>
      </c>
    </row>
    <row r="3623" spans="1:14" x14ac:dyDescent="0.2">
      <c r="A3623" t="s">
        <v>61</v>
      </c>
      <c r="B3623" t="s">
        <v>6209</v>
      </c>
      <c r="C3623">
        <v>-0.16893066666666601</v>
      </c>
      <c r="D3623">
        <v>0.64164242758468604</v>
      </c>
      <c r="E3623">
        <v>-3.2554109605937701E-2</v>
      </c>
      <c r="F3623" t="str">
        <f t="shared" si="56"/>
        <v>Not hit</v>
      </c>
      <c r="G3623">
        <v>-0.17604966666666599</v>
      </c>
      <c r="H3623">
        <v>0.73165192228241405</v>
      </c>
      <c r="I3623">
        <v>-2.3889144380557701E-2</v>
      </c>
      <c r="J3623" t="s">
        <v>7404</v>
      </c>
      <c r="K3623">
        <v>-0.11349366666666599</v>
      </c>
      <c r="L3623">
        <v>0.55251090907175804</v>
      </c>
      <c r="M3623">
        <v>-2.92426808455645E-2</v>
      </c>
      <c r="N3623" t="s">
        <v>7404</v>
      </c>
    </row>
    <row r="3624" spans="1:14" x14ac:dyDescent="0.2">
      <c r="A3624" t="s">
        <v>61</v>
      </c>
      <c r="B3624" t="s">
        <v>494</v>
      </c>
      <c r="C3624">
        <v>-0.18015066666666599</v>
      </c>
      <c r="D3624">
        <v>0.65927908626187204</v>
      </c>
      <c r="E3624">
        <v>-3.2594786366816897E-2</v>
      </c>
      <c r="F3624" t="str">
        <f t="shared" si="56"/>
        <v>Not hit</v>
      </c>
      <c r="G3624">
        <v>-4.1981999999999998E-2</v>
      </c>
      <c r="H3624">
        <v>0.26769112870992301</v>
      </c>
      <c r="I3624">
        <v>-2.4029070297969898E-2</v>
      </c>
      <c r="J3624" t="s">
        <v>7404</v>
      </c>
      <c r="K3624">
        <v>-0.110969999999999</v>
      </c>
      <c r="L3624">
        <v>0.544349246668001</v>
      </c>
      <c r="M3624">
        <v>-2.93096598171598E-2</v>
      </c>
      <c r="N3624" t="s">
        <v>7404</v>
      </c>
    </row>
    <row r="3625" spans="1:14" x14ac:dyDescent="0.2">
      <c r="A3625" t="s">
        <v>61</v>
      </c>
      <c r="B3625" t="s">
        <v>1595</v>
      </c>
      <c r="C3625">
        <v>-0.232247333333333</v>
      </c>
      <c r="D3625">
        <v>0.72245739685354005</v>
      </c>
      <c r="E3625">
        <v>-3.2790480309210897E-2</v>
      </c>
      <c r="F3625" t="str">
        <f t="shared" si="56"/>
        <v>Not hit</v>
      </c>
      <c r="G3625">
        <v>-0.13963799999999901</v>
      </c>
      <c r="H3625">
        <v>0.67263277934166699</v>
      </c>
      <c r="I3625">
        <v>-2.40487317371515E-2</v>
      </c>
      <c r="J3625" t="s">
        <v>7404</v>
      </c>
      <c r="K3625">
        <v>-7.6103666666666597E-2</v>
      </c>
      <c r="L3625">
        <v>0.411885654076182</v>
      </c>
      <c r="M3625">
        <v>-2.931690821822E-2</v>
      </c>
      <c r="N3625" t="s">
        <v>7404</v>
      </c>
    </row>
    <row r="3626" spans="1:14" x14ac:dyDescent="0.2">
      <c r="A3626" t="s">
        <v>61</v>
      </c>
      <c r="B3626" t="s">
        <v>6117</v>
      </c>
      <c r="C3626">
        <v>-0.12886400000000001</v>
      </c>
      <c r="D3626">
        <v>0.55251076530834498</v>
      </c>
      <c r="E3626">
        <v>-3.3203002316020497E-2</v>
      </c>
      <c r="F3626" t="str">
        <f t="shared" si="56"/>
        <v>Not hit</v>
      </c>
      <c r="G3626">
        <v>-6.0534333333333301E-2</v>
      </c>
      <c r="H3626">
        <v>0.39806903331718901</v>
      </c>
      <c r="I3626">
        <v>-2.4216251915336599E-2</v>
      </c>
      <c r="J3626" t="s">
        <v>7404</v>
      </c>
      <c r="K3626">
        <v>-7.8405000000000002E-2</v>
      </c>
      <c r="L3626">
        <v>0.42243229295756002</v>
      </c>
      <c r="M3626">
        <v>-2.9342513746480999E-2</v>
      </c>
      <c r="N3626" t="s">
        <v>7404</v>
      </c>
    </row>
    <row r="3627" spans="1:14" x14ac:dyDescent="0.2">
      <c r="A3627" t="s">
        <v>61</v>
      </c>
      <c r="B3627" t="s">
        <v>6704</v>
      </c>
      <c r="C3627">
        <v>-0.115042333333333</v>
      </c>
      <c r="D3627">
        <v>0.51231367183043997</v>
      </c>
      <c r="E3627">
        <v>-3.3415662543864202E-2</v>
      </c>
      <c r="F3627" t="str">
        <f t="shared" si="56"/>
        <v>Not hit</v>
      </c>
      <c r="G3627">
        <v>-9.6748666666666594E-2</v>
      </c>
      <c r="H3627">
        <v>0.56073209252704603</v>
      </c>
      <c r="I3627">
        <v>-2.4307578809151201E-2</v>
      </c>
      <c r="J3627" t="s">
        <v>7404</v>
      </c>
      <c r="K3627">
        <v>-0.101148</v>
      </c>
      <c r="L3627">
        <v>0.51231382446350304</v>
      </c>
      <c r="M3627">
        <v>-2.9379845066124802E-2</v>
      </c>
      <c r="N3627" t="s">
        <v>7404</v>
      </c>
    </row>
    <row r="3628" spans="1:14" x14ac:dyDescent="0.2">
      <c r="A3628" t="s">
        <v>61</v>
      </c>
      <c r="B3628" t="s">
        <v>2276</v>
      </c>
      <c r="C3628">
        <v>-8.8523333333333301E-2</v>
      </c>
      <c r="D3628">
        <v>0.41889911816505498</v>
      </c>
      <c r="E3628">
        <v>-3.3452131464807598E-2</v>
      </c>
      <c r="F3628" t="str">
        <f t="shared" si="56"/>
        <v>Not hit</v>
      </c>
      <c r="G3628">
        <v>-2.43706666666666E-2</v>
      </c>
      <c r="H3628">
        <v>9.9499758935647498E-2</v>
      </c>
      <c r="I3628">
        <v>-2.4423745282778801E-2</v>
      </c>
      <c r="J3628" t="s">
        <v>7404</v>
      </c>
      <c r="K3628">
        <v>-4.0475666666666597E-2</v>
      </c>
      <c r="L3628">
        <v>0.187972092283481</v>
      </c>
      <c r="M3628">
        <v>-2.9381554564256802E-2</v>
      </c>
      <c r="N3628" t="s">
        <v>7404</v>
      </c>
    </row>
    <row r="3629" spans="1:14" x14ac:dyDescent="0.2">
      <c r="A3629" t="s">
        <v>61</v>
      </c>
      <c r="B3629" t="s">
        <v>3348</v>
      </c>
      <c r="C3629">
        <v>-8.3199333333333306E-2</v>
      </c>
      <c r="D3629">
        <v>0.39465894948236502</v>
      </c>
      <c r="E3629">
        <v>-3.3594064114504898E-2</v>
      </c>
      <c r="F3629" t="str">
        <f t="shared" si="56"/>
        <v>Not hit</v>
      </c>
      <c r="G3629">
        <v>-6.07586666666666E-2</v>
      </c>
      <c r="H3629">
        <v>0.39465903501812699</v>
      </c>
      <c r="I3629">
        <v>-2.4533009892268798E-2</v>
      </c>
      <c r="J3629" t="s">
        <v>7404</v>
      </c>
      <c r="K3629">
        <v>-0.17688166666666599</v>
      </c>
      <c r="L3629">
        <v>0.68159329791666401</v>
      </c>
      <c r="M3629">
        <v>-2.9446320381448399E-2</v>
      </c>
      <c r="N3629" t="s">
        <v>7404</v>
      </c>
    </row>
    <row r="3630" spans="1:14" x14ac:dyDescent="0.2">
      <c r="A3630" t="s">
        <v>61</v>
      </c>
      <c r="B3630" t="s">
        <v>2907</v>
      </c>
      <c r="C3630">
        <v>-5.1977333333333299E-2</v>
      </c>
      <c r="D3630">
        <v>0.22532144110140401</v>
      </c>
      <c r="E3630">
        <v>-3.3639599139299398E-2</v>
      </c>
      <c r="F3630" t="str">
        <f t="shared" si="56"/>
        <v>Not hit</v>
      </c>
      <c r="G3630">
        <v>-2.5965333333333299E-2</v>
      </c>
      <c r="H3630">
        <v>0.11272880017699401</v>
      </c>
      <c r="I3630">
        <v>-2.46142302088036E-2</v>
      </c>
      <c r="J3630" t="s">
        <v>7404</v>
      </c>
      <c r="K3630">
        <v>-4.9221333333333298E-2</v>
      </c>
      <c r="L3630">
        <v>0.25215220737766297</v>
      </c>
      <c r="M3630">
        <v>-2.94509560275001E-2</v>
      </c>
      <c r="N3630" t="s">
        <v>7404</v>
      </c>
    </row>
    <row r="3631" spans="1:14" x14ac:dyDescent="0.2">
      <c r="A3631" t="s">
        <v>61</v>
      </c>
      <c r="B3631" t="s">
        <v>3202</v>
      </c>
      <c r="C3631">
        <v>-6.6090666666666603E-2</v>
      </c>
      <c r="D3631">
        <v>0.30937253296172801</v>
      </c>
      <c r="E3631">
        <v>-3.3674400617476903E-2</v>
      </c>
      <c r="F3631" t="str">
        <f t="shared" si="56"/>
        <v>Not hit</v>
      </c>
      <c r="G3631">
        <v>-5.6732999999999999E-2</v>
      </c>
      <c r="H3631">
        <v>0.36801996757441502</v>
      </c>
      <c r="I3631">
        <v>-2.4629418843680001E-2</v>
      </c>
      <c r="J3631" t="s">
        <v>7404</v>
      </c>
      <c r="K3631">
        <v>-6.7555333333333301E-2</v>
      </c>
      <c r="L3631">
        <v>0.36477072266188598</v>
      </c>
      <c r="M3631">
        <v>-2.95878866781411E-2</v>
      </c>
      <c r="N3631" t="s">
        <v>7404</v>
      </c>
    </row>
    <row r="3632" spans="1:14" x14ac:dyDescent="0.2">
      <c r="A3632" t="s">
        <v>61</v>
      </c>
      <c r="B3632" t="s">
        <v>167</v>
      </c>
      <c r="C3632">
        <v>-4.7895333333333297E-2</v>
      </c>
      <c r="D3632">
        <v>0.19738206855871901</v>
      </c>
      <c r="E3632">
        <v>-3.3751472794862201E-2</v>
      </c>
      <c r="F3632" t="str">
        <f t="shared" si="56"/>
        <v>Not hit</v>
      </c>
      <c r="G3632">
        <v>-0.124352</v>
      </c>
      <c r="H3632">
        <v>0.63289861223648902</v>
      </c>
      <c r="I3632">
        <v>-2.47044966007356E-2</v>
      </c>
      <c r="J3632" t="s">
        <v>7404</v>
      </c>
      <c r="K3632">
        <v>-0.260288666666666</v>
      </c>
      <c r="L3632">
        <v>0.76880448931331202</v>
      </c>
      <c r="M3632">
        <v>-2.9720824368218698E-2</v>
      </c>
      <c r="N3632" t="s">
        <v>7404</v>
      </c>
    </row>
    <row r="3633" spans="1:14" x14ac:dyDescent="0.2">
      <c r="A3633" t="s">
        <v>61</v>
      </c>
      <c r="B3633" t="s">
        <v>6781</v>
      </c>
      <c r="C3633">
        <v>-6.6124666666666596E-2</v>
      </c>
      <c r="D3633">
        <v>0.30646708687124502</v>
      </c>
      <c r="E3633">
        <v>-3.3962697363576502E-2</v>
      </c>
      <c r="F3633" t="str">
        <f t="shared" si="56"/>
        <v>Not hit</v>
      </c>
      <c r="G3633">
        <v>-6.1829666666666602E-2</v>
      </c>
      <c r="H3633">
        <v>0.39806903331718901</v>
      </c>
      <c r="I3633">
        <v>-2.47344391421059E-2</v>
      </c>
      <c r="J3633" t="s">
        <v>7404</v>
      </c>
      <c r="K3633">
        <v>-4.8275999999999999E-2</v>
      </c>
      <c r="L3633">
        <v>0.242148928713529</v>
      </c>
      <c r="M3633">
        <v>-2.9734030718062101E-2</v>
      </c>
      <c r="N3633" t="s">
        <v>7404</v>
      </c>
    </row>
    <row r="3634" spans="1:14" x14ac:dyDescent="0.2">
      <c r="A3634" t="s">
        <v>61</v>
      </c>
      <c r="B3634" t="s">
        <v>2205</v>
      </c>
      <c r="C3634">
        <v>-0.101247</v>
      </c>
      <c r="D3634">
        <v>0.46056914993662001</v>
      </c>
      <c r="E3634">
        <v>-3.4090386880786402E-2</v>
      </c>
      <c r="F3634" t="str">
        <f t="shared" si="56"/>
        <v>Not hit</v>
      </c>
      <c r="G3634">
        <v>-2.8289666666666598E-2</v>
      </c>
      <c r="H3634">
        <v>0.13353305974515101</v>
      </c>
      <c r="I3634">
        <v>-2.4736801365211999E-2</v>
      </c>
      <c r="J3634" t="s">
        <v>7404</v>
      </c>
      <c r="K3634">
        <v>-0.112215333333333</v>
      </c>
      <c r="L3634">
        <v>0.54029100816698294</v>
      </c>
      <c r="M3634">
        <v>-3.00032673000349E-2</v>
      </c>
      <c r="N3634" t="s">
        <v>7404</v>
      </c>
    </row>
    <row r="3635" spans="1:14" x14ac:dyDescent="0.2">
      <c r="A3635" t="s">
        <v>61</v>
      </c>
      <c r="B3635" t="s">
        <v>4731</v>
      </c>
      <c r="C3635">
        <v>-0.136167333333333</v>
      </c>
      <c r="D3635">
        <v>0.56073202161871105</v>
      </c>
      <c r="E3635">
        <v>-3.4211312918089702E-2</v>
      </c>
      <c r="F3635" t="str">
        <f t="shared" si="56"/>
        <v>Not hit</v>
      </c>
      <c r="G3635">
        <v>-7.8361E-2</v>
      </c>
      <c r="H3635">
        <v>0.48129013300878498</v>
      </c>
      <c r="I3635">
        <v>-2.48869083452514E-2</v>
      </c>
      <c r="J3635" t="s">
        <v>7404</v>
      </c>
      <c r="K3635">
        <v>-0.16942499999999999</v>
      </c>
      <c r="L3635">
        <v>0.66371862246867097</v>
      </c>
      <c r="M3635">
        <v>-3.0160360266237099E-2</v>
      </c>
      <c r="N3635" t="s">
        <v>7404</v>
      </c>
    </row>
    <row r="3636" spans="1:14" x14ac:dyDescent="0.2">
      <c r="A3636" t="s">
        <v>61</v>
      </c>
      <c r="B3636" t="s">
        <v>6829</v>
      </c>
      <c r="C3636">
        <v>-9.8027666666666596E-2</v>
      </c>
      <c r="D3636">
        <v>0.447647531640951</v>
      </c>
      <c r="E3636">
        <v>-3.4217910409564102E-2</v>
      </c>
      <c r="F3636" t="str">
        <f t="shared" si="56"/>
        <v>Not hit</v>
      </c>
      <c r="G3636">
        <v>-0.105972333333333</v>
      </c>
      <c r="H3636">
        <v>0.58154059232277</v>
      </c>
      <c r="I3636">
        <v>-2.4948003060796701E-2</v>
      </c>
      <c r="J3636" t="s">
        <v>7404</v>
      </c>
      <c r="K3636">
        <v>-4.5428666666666603E-2</v>
      </c>
      <c r="L3636">
        <v>0.216089518364353</v>
      </c>
      <c r="M3636">
        <v>-3.0226703785286801E-2</v>
      </c>
      <c r="N3636" t="s">
        <v>7404</v>
      </c>
    </row>
    <row r="3637" spans="1:14" x14ac:dyDescent="0.2">
      <c r="A3637" t="s">
        <v>61</v>
      </c>
      <c r="B3637" t="s">
        <v>3580</v>
      </c>
      <c r="C3637">
        <v>-0.122338</v>
      </c>
      <c r="D3637">
        <v>0.524210737173329</v>
      </c>
      <c r="E3637">
        <v>-3.4315085718084302E-2</v>
      </c>
      <c r="F3637" t="str">
        <f t="shared" si="56"/>
        <v>Not hit</v>
      </c>
      <c r="G3637">
        <v>-4.9777333333333298E-2</v>
      </c>
      <c r="H3637">
        <v>0.315237944080418</v>
      </c>
      <c r="I3637">
        <v>-2.49564391799783E-2</v>
      </c>
      <c r="J3637" t="s">
        <v>7404</v>
      </c>
      <c r="K3637">
        <v>-4.8055333333333297E-2</v>
      </c>
      <c r="L3637">
        <v>0.232428164032246</v>
      </c>
      <c r="M3637">
        <v>-3.0453205274190698E-2</v>
      </c>
      <c r="N3637" t="s">
        <v>7404</v>
      </c>
    </row>
    <row r="3638" spans="1:14" x14ac:dyDescent="0.2">
      <c r="A3638" t="s">
        <v>61</v>
      </c>
      <c r="B3638" t="s">
        <v>3752</v>
      </c>
      <c r="C3638">
        <v>-0.15023700000000001</v>
      </c>
      <c r="D3638">
        <v>0.58996384389845602</v>
      </c>
      <c r="E3638">
        <v>-3.4430504891432401E-2</v>
      </c>
      <c r="F3638" t="str">
        <f t="shared" si="56"/>
        <v>Not hit</v>
      </c>
      <c r="G3638">
        <v>-0.104622333333333</v>
      </c>
      <c r="H3638">
        <v>0.57735012778540096</v>
      </c>
      <c r="I3638">
        <v>-2.4958780604225E-2</v>
      </c>
      <c r="J3638" t="s">
        <v>7404</v>
      </c>
      <c r="K3638">
        <v>-0.19347900000000001</v>
      </c>
      <c r="L3638">
        <v>0.69511827559166595</v>
      </c>
      <c r="M3638">
        <v>-3.0558323458512601E-2</v>
      </c>
      <c r="N3638" t="s">
        <v>7404</v>
      </c>
    </row>
    <row r="3639" spans="1:14" x14ac:dyDescent="0.2">
      <c r="A3639" t="s">
        <v>61</v>
      </c>
      <c r="B3639" t="s">
        <v>622</v>
      </c>
      <c r="C3639">
        <v>-0.120120666666666</v>
      </c>
      <c r="D3639">
        <v>0.51626365673092101</v>
      </c>
      <c r="E3639">
        <v>-3.4490060446728699E-2</v>
      </c>
      <c r="F3639" t="str">
        <f t="shared" si="56"/>
        <v>Not hit</v>
      </c>
      <c r="G3639">
        <v>-5.77853333333333E-2</v>
      </c>
      <c r="H3639">
        <v>0.36801996757441502</v>
      </c>
      <c r="I3639">
        <v>-2.5086266858589001E-2</v>
      </c>
      <c r="J3639" t="s">
        <v>7404</v>
      </c>
      <c r="K3639">
        <v>-0.114758666666666</v>
      </c>
      <c r="L3639">
        <v>0.54029100816698294</v>
      </c>
      <c r="M3639">
        <v>-3.0683284081755899E-2</v>
      </c>
      <c r="N3639" t="s">
        <v>7404</v>
      </c>
    </row>
    <row r="3640" spans="1:14" x14ac:dyDescent="0.2">
      <c r="A3640" t="s">
        <v>61</v>
      </c>
      <c r="B3640" t="s">
        <v>1026</v>
      </c>
      <c r="C3640">
        <v>-2.3619999999999999E-2</v>
      </c>
      <c r="D3640">
        <v>3.4106416463526697E-2</v>
      </c>
      <c r="E3640">
        <v>-3.4654411535355902E-2</v>
      </c>
      <c r="F3640" t="str">
        <f t="shared" si="56"/>
        <v>Not hit</v>
      </c>
      <c r="G3640">
        <v>-7.1168666666666602E-2</v>
      </c>
      <c r="H3640">
        <v>0.44399388138189799</v>
      </c>
      <c r="I3640">
        <v>-2.5095709799023199E-2</v>
      </c>
      <c r="J3640" t="s">
        <v>7404</v>
      </c>
      <c r="K3640">
        <v>-7.2025666666666599E-2</v>
      </c>
      <c r="L3640">
        <v>0.37457257759829998</v>
      </c>
      <c r="M3640">
        <v>-3.0716355380837099E-2</v>
      </c>
      <c r="N3640" t="s">
        <v>7404</v>
      </c>
    </row>
    <row r="3641" spans="1:14" x14ac:dyDescent="0.2">
      <c r="A3641" t="s">
        <v>61</v>
      </c>
      <c r="B3641" t="s">
        <v>4701</v>
      </c>
      <c r="C3641">
        <v>-9.6397333333333293E-2</v>
      </c>
      <c r="D3641">
        <v>0.43673764972030699</v>
      </c>
      <c r="E3641">
        <v>-3.4681771602049702E-2</v>
      </c>
      <c r="F3641" t="str">
        <f t="shared" si="56"/>
        <v>Not hit</v>
      </c>
      <c r="G3641">
        <v>-6.3124333333333296E-2</v>
      </c>
      <c r="H3641">
        <v>0.39806903331718901</v>
      </c>
      <c r="I3641">
        <v>-2.5252359674471401E-2</v>
      </c>
      <c r="J3641" t="s">
        <v>7404</v>
      </c>
      <c r="K3641">
        <v>-0.11644299999999901</v>
      </c>
      <c r="L3641">
        <v>0.544349246668001</v>
      </c>
      <c r="M3641">
        <v>-3.0755201568798299E-2</v>
      </c>
      <c r="N3641" t="s">
        <v>7404</v>
      </c>
    </row>
    <row r="3642" spans="1:14" x14ac:dyDescent="0.2">
      <c r="A3642" t="s">
        <v>61</v>
      </c>
      <c r="B3642" t="s">
        <v>6182</v>
      </c>
      <c r="C3642">
        <v>-9.8768999999999996E-2</v>
      </c>
      <c r="D3642">
        <v>0.44399379894158703</v>
      </c>
      <c r="E3642">
        <v>-3.48282305130697E-2</v>
      </c>
      <c r="F3642" t="str">
        <f t="shared" si="56"/>
        <v>Not hit</v>
      </c>
      <c r="G3642">
        <v>-9.5170000000000005E-2</v>
      </c>
      <c r="H3642">
        <v>0.54029093487879098</v>
      </c>
      <c r="I3642">
        <v>-2.5445823607688101E-2</v>
      </c>
      <c r="J3642" t="s">
        <v>7404</v>
      </c>
      <c r="K3642">
        <v>-0.21554733333333301</v>
      </c>
      <c r="L3642">
        <v>0.71787514594587598</v>
      </c>
      <c r="M3642">
        <v>-3.10282719455552E-2</v>
      </c>
      <c r="N3642" t="s">
        <v>7404</v>
      </c>
    </row>
    <row r="3643" spans="1:14" x14ac:dyDescent="0.2">
      <c r="A3643" t="s">
        <v>61</v>
      </c>
      <c r="B3643" t="s">
        <v>4732</v>
      </c>
      <c r="C3643">
        <v>-6.90706666666666E-2</v>
      </c>
      <c r="D3643">
        <v>0.31229612185426803</v>
      </c>
      <c r="E3643">
        <v>-3.4910622506822302E-2</v>
      </c>
      <c r="F3643" t="str">
        <f t="shared" si="56"/>
        <v>Not hit</v>
      </c>
      <c r="G3643">
        <v>-9.425E-2</v>
      </c>
      <c r="H3643">
        <v>0.53624788579890903</v>
      </c>
      <c r="I3643">
        <v>-2.5507292864020599E-2</v>
      </c>
      <c r="J3643" t="s">
        <v>7404</v>
      </c>
      <c r="K3643">
        <v>-0.126815333333333</v>
      </c>
      <c r="L3643">
        <v>0.56901220278062803</v>
      </c>
      <c r="M3643">
        <v>-3.1054338435649E-2</v>
      </c>
      <c r="N3643" t="s">
        <v>7404</v>
      </c>
    </row>
    <row r="3644" spans="1:14" x14ac:dyDescent="0.2">
      <c r="A3644" t="s">
        <v>61</v>
      </c>
      <c r="B3644" t="s">
        <v>1181</v>
      </c>
      <c r="C3644">
        <v>-0.14458499999999999</v>
      </c>
      <c r="D3644">
        <v>0.57317386942784299</v>
      </c>
      <c r="E3644">
        <v>-3.4948163312085501E-2</v>
      </c>
      <c r="F3644" t="str">
        <f t="shared" si="56"/>
        <v>Not hit</v>
      </c>
      <c r="G3644">
        <v>-4.5267666666666602E-2</v>
      </c>
      <c r="H3644">
        <v>0.27301407734614203</v>
      </c>
      <c r="I3644">
        <v>-2.5522587624821201E-2</v>
      </c>
      <c r="J3644" t="s">
        <v>7404</v>
      </c>
      <c r="K3644">
        <v>-0.23844933333333301</v>
      </c>
      <c r="L3644">
        <v>0.740885142382398</v>
      </c>
      <c r="M3644">
        <v>-3.10578145000533E-2</v>
      </c>
      <c r="N3644" t="s">
        <v>7404</v>
      </c>
    </row>
    <row r="3645" spans="1:14" x14ac:dyDescent="0.2">
      <c r="A3645" t="s">
        <v>61</v>
      </c>
      <c r="B3645" t="s">
        <v>2384</v>
      </c>
      <c r="C3645">
        <v>-5.2107333333333297E-2</v>
      </c>
      <c r="D3645">
        <v>0.21157681185014701</v>
      </c>
      <c r="E3645">
        <v>-3.5148060189858998E-2</v>
      </c>
      <c r="F3645" t="str">
        <f t="shared" si="56"/>
        <v>Not hit</v>
      </c>
      <c r="G3645">
        <v>-9.7891333333333302E-2</v>
      </c>
      <c r="H3645">
        <v>0.54842250700315598</v>
      </c>
      <c r="I3645">
        <v>-2.5538354092867501E-2</v>
      </c>
      <c r="J3645" t="s">
        <v>7404</v>
      </c>
      <c r="K3645">
        <v>-0.17279233333333299</v>
      </c>
      <c r="L3645">
        <v>0.65927920177024801</v>
      </c>
      <c r="M3645">
        <v>-3.1263424812415098E-2</v>
      </c>
      <c r="N3645" t="s">
        <v>7404</v>
      </c>
    </row>
    <row r="3646" spans="1:14" x14ac:dyDescent="0.2">
      <c r="A3646" t="s">
        <v>61</v>
      </c>
      <c r="B3646" t="s">
        <v>625</v>
      </c>
      <c r="C3646">
        <v>-0.30133733333333301</v>
      </c>
      <c r="D3646">
        <v>0.76412919768475696</v>
      </c>
      <c r="E3646">
        <v>-3.5206206569785098E-2</v>
      </c>
      <c r="F3646" t="str">
        <f t="shared" si="56"/>
        <v>Not hit</v>
      </c>
      <c r="G3646">
        <v>-0.10729533333333301</v>
      </c>
      <c r="H3646">
        <v>0.57735012778540096</v>
      </c>
      <c r="I3646">
        <v>-2.5596453445477198E-2</v>
      </c>
      <c r="J3646" t="s">
        <v>7404</v>
      </c>
      <c r="K3646">
        <v>-3.05253333333333E-2</v>
      </c>
      <c r="L3646">
        <v>9.4568054915646196E-2</v>
      </c>
      <c r="M3646">
        <v>-3.1265741883249099E-2</v>
      </c>
      <c r="N3646" t="s">
        <v>7404</v>
      </c>
    </row>
    <row r="3647" spans="1:14" x14ac:dyDescent="0.2">
      <c r="A3647" t="s">
        <v>61</v>
      </c>
      <c r="B3647" t="s">
        <v>2848</v>
      </c>
      <c r="C3647">
        <v>-4.4031666666666601E-2</v>
      </c>
      <c r="D3647">
        <v>0.15719105482175799</v>
      </c>
      <c r="E3647">
        <v>-3.5382622008324302E-2</v>
      </c>
      <c r="F3647" t="str">
        <f t="shared" si="56"/>
        <v>Not hit</v>
      </c>
      <c r="G3647">
        <v>-0.13738033333333299</v>
      </c>
      <c r="H3647">
        <v>0.65043634540046302</v>
      </c>
      <c r="I3647">
        <v>-2.5661986705927901E-2</v>
      </c>
      <c r="J3647" t="s">
        <v>7404</v>
      </c>
      <c r="K3647">
        <v>-0.11445633333333299</v>
      </c>
      <c r="L3647">
        <v>0.53222019498019002</v>
      </c>
      <c r="M3647">
        <v>-3.1350579777246201E-2</v>
      </c>
      <c r="N3647" t="s">
        <v>7404</v>
      </c>
    </row>
    <row r="3648" spans="1:14" x14ac:dyDescent="0.2">
      <c r="A3648" t="s">
        <v>61</v>
      </c>
      <c r="B3648" t="s">
        <v>1760</v>
      </c>
      <c r="C3648">
        <v>-0.11468399999999999</v>
      </c>
      <c r="D3648">
        <v>0.48894880332463603</v>
      </c>
      <c r="E3648">
        <v>-3.56365176617746E-2</v>
      </c>
      <c r="F3648" t="str">
        <f t="shared" si="56"/>
        <v>Not hit</v>
      </c>
      <c r="G3648">
        <v>-9.9728666666666604E-2</v>
      </c>
      <c r="H3648">
        <v>0.55251083719006799</v>
      </c>
      <c r="I3648">
        <v>-2.5696008382311598E-2</v>
      </c>
      <c r="J3648" t="s">
        <v>7404</v>
      </c>
      <c r="K3648">
        <v>-6.3684666666666598E-2</v>
      </c>
      <c r="L3648">
        <v>0.321175943450145</v>
      </c>
      <c r="M3648">
        <v>-3.1412907082749797E-2</v>
      </c>
      <c r="N3648" t="s">
        <v>7404</v>
      </c>
    </row>
    <row r="3649" spans="1:14" x14ac:dyDescent="0.2">
      <c r="A3649" t="s">
        <v>61</v>
      </c>
      <c r="B3649" t="s">
        <v>6768</v>
      </c>
      <c r="C3649">
        <v>-8.1601000000000007E-2</v>
      </c>
      <c r="D3649">
        <v>0.364770549125287</v>
      </c>
      <c r="E3649">
        <v>-3.57396249956385E-2</v>
      </c>
      <c r="F3649" t="str">
        <f t="shared" si="56"/>
        <v>Not hit</v>
      </c>
      <c r="G3649">
        <v>-2.0495333333333299E-2</v>
      </c>
      <c r="H3649">
        <v>5.5272520994508197E-2</v>
      </c>
      <c r="I3649">
        <v>-2.57726916068549E-2</v>
      </c>
      <c r="J3649" t="s">
        <v>7404</v>
      </c>
      <c r="K3649">
        <v>-9.9100666666666601E-2</v>
      </c>
      <c r="L3649">
        <v>0.47748546686695298</v>
      </c>
      <c r="M3649">
        <v>-3.1815262410030999E-2</v>
      </c>
      <c r="N3649" t="s">
        <v>7404</v>
      </c>
    </row>
    <row r="3650" spans="1:14" x14ac:dyDescent="0.2">
      <c r="A3650" t="s">
        <v>61</v>
      </c>
      <c r="B3650" t="s">
        <v>339</v>
      </c>
      <c r="C3650">
        <v>-9.1073333333333298E-2</v>
      </c>
      <c r="D3650">
        <v>0.40494198490623001</v>
      </c>
      <c r="E3650">
        <v>-3.57560457285774E-2</v>
      </c>
      <c r="F3650" t="str">
        <f t="shared" ref="F3650:F3713" si="57">IF(ABS(E3650)&gt;0.4, "Hit", "Not hit")</f>
        <v>Not hit</v>
      </c>
      <c r="G3650">
        <v>-0.15282333333333301</v>
      </c>
      <c r="H3650">
        <v>0.67710729911763101</v>
      </c>
      <c r="I3650">
        <v>-2.5879486019789701E-2</v>
      </c>
      <c r="J3650" t="s">
        <v>7404</v>
      </c>
      <c r="K3650">
        <v>-2.9978999999999902E-2</v>
      </c>
      <c r="L3650">
        <v>8.5292913027981795E-2</v>
      </c>
      <c r="M3650">
        <v>-3.2050160755285197E-2</v>
      </c>
      <c r="N3650" t="s">
        <v>7404</v>
      </c>
    </row>
    <row r="3651" spans="1:14" x14ac:dyDescent="0.2">
      <c r="A3651" t="s">
        <v>61</v>
      </c>
      <c r="B3651" t="s">
        <v>1661</v>
      </c>
      <c r="C3651">
        <v>-0.134107333333333</v>
      </c>
      <c r="D3651">
        <v>0.54029086159056405</v>
      </c>
      <c r="E3651">
        <v>-3.5856596620454602E-2</v>
      </c>
      <c r="F3651" t="str">
        <f t="shared" si="57"/>
        <v>Not hit</v>
      </c>
      <c r="G3651">
        <v>-4.8096E-2</v>
      </c>
      <c r="H3651">
        <v>0.28941516241332599</v>
      </c>
      <c r="I3651">
        <v>-2.5898672517294399E-2</v>
      </c>
      <c r="J3651" t="s">
        <v>7404</v>
      </c>
      <c r="K3651">
        <v>-6.5685333333333304E-2</v>
      </c>
      <c r="L3651">
        <v>0.32417211975876198</v>
      </c>
      <c r="M3651">
        <v>-3.2134863790836098E-2</v>
      </c>
      <c r="N3651" t="s">
        <v>7404</v>
      </c>
    </row>
    <row r="3652" spans="1:14" x14ac:dyDescent="0.2">
      <c r="A3652" t="s">
        <v>61</v>
      </c>
      <c r="B3652" t="s">
        <v>3459</v>
      </c>
      <c r="C3652">
        <v>-3.41366666666666E-2</v>
      </c>
      <c r="D3652">
        <v>8.8680873266904603E-2</v>
      </c>
      <c r="E3652">
        <v>-3.5917577894914399E-2</v>
      </c>
      <c r="F3652" t="str">
        <f t="shared" si="57"/>
        <v>Not hit</v>
      </c>
      <c r="G3652">
        <v>-4.9688999999999997E-2</v>
      </c>
      <c r="H3652">
        <v>0.29785964306804602</v>
      </c>
      <c r="I3652">
        <v>-2.6135834390473098E-2</v>
      </c>
      <c r="J3652" t="s">
        <v>7404</v>
      </c>
      <c r="K3652">
        <v>-0.10828033333333301</v>
      </c>
      <c r="L3652">
        <v>0.50446139250767896</v>
      </c>
      <c r="M3652">
        <v>-3.2177890323361297E-2</v>
      </c>
      <c r="N3652" t="s">
        <v>7404</v>
      </c>
    </row>
    <row r="3653" spans="1:14" x14ac:dyDescent="0.2">
      <c r="A3653" t="s">
        <v>61</v>
      </c>
      <c r="B3653" t="s">
        <v>1729</v>
      </c>
      <c r="C3653">
        <v>-0.103253333333333</v>
      </c>
      <c r="D3653">
        <v>0.447647531640951</v>
      </c>
      <c r="E3653">
        <v>-3.6042001504563603E-2</v>
      </c>
      <c r="F3653" t="str">
        <f t="shared" si="57"/>
        <v>Not hit</v>
      </c>
      <c r="G3653">
        <v>-3.3148666666666597E-2</v>
      </c>
      <c r="H3653">
        <v>0.16265106482004299</v>
      </c>
      <c r="I3653">
        <v>-2.6145781749449801E-2</v>
      </c>
      <c r="J3653" t="s">
        <v>7404</v>
      </c>
      <c r="K3653">
        <v>-5.5999333333333297E-2</v>
      </c>
      <c r="L3653">
        <v>0.26505666609234502</v>
      </c>
      <c r="M3653">
        <v>-3.2292646619215201E-2</v>
      </c>
      <c r="N3653" t="s">
        <v>7404</v>
      </c>
    </row>
    <row r="3654" spans="1:14" x14ac:dyDescent="0.2">
      <c r="A3654" t="s">
        <v>61</v>
      </c>
      <c r="B3654" t="s">
        <v>6040</v>
      </c>
      <c r="C3654">
        <v>-8.2522999999999999E-2</v>
      </c>
      <c r="D3654">
        <v>0.364770549125287</v>
      </c>
      <c r="E3654">
        <v>-3.6143442770494E-2</v>
      </c>
      <c r="F3654" t="str">
        <f t="shared" si="57"/>
        <v>Not hit</v>
      </c>
      <c r="G3654">
        <v>-2.80936666666666E-2</v>
      </c>
      <c r="H3654">
        <v>0.11695696691806599</v>
      </c>
      <c r="I3654">
        <v>-2.6182564171117299E-2</v>
      </c>
      <c r="J3654" t="s">
        <v>7404</v>
      </c>
      <c r="K3654">
        <v>-0.10172100000000001</v>
      </c>
      <c r="L3654">
        <v>0.48129021234483099</v>
      </c>
      <c r="M3654">
        <v>-3.2305874518602999E-2</v>
      </c>
      <c r="N3654" t="s">
        <v>7404</v>
      </c>
    </row>
    <row r="3655" spans="1:14" x14ac:dyDescent="0.2">
      <c r="A3655" t="s">
        <v>61</v>
      </c>
      <c r="B3655" t="s">
        <v>5193</v>
      </c>
      <c r="C3655">
        <v>-0.25609833333333298</v>
      </c>
      <c r="D3655">
        <v>0.72245739685354005</v>
      </c>
      <c r="E3655">
        <v>-3.6157949526747703E-2</v>
      </c>
      <c r="F3655" t="str">
        <f t="shared" si="57"/>
        <v>Not hit</v>
      </c>
      <c r="G3655">
        <v>-2.8622666666666598E-2</v>
      </c>
      <c r="H3655">
        <v>0.121308672069446</v>
      </c>
      <c r="I3655">
        <v>-2.6221458246434799E-2</v>
      </c>
      <c r="J3655" t="s">
        <v>7404</v>
      </c>
      <c r="K3655">
        <v>-7.94226666666666E-2</v>
      </c>
      <c r="L3655">
        <v>0.391266850775215</v>
      </c>
      <c r="M3655">
        <v>-3.2366876725278902E-2</v>
      </c>
      <c r="N3655" t="s">
        <v>7404</v>
      </c>
    </row>
    <row r="3656" spans="1:14" x14ac:dyDescent="0.2">
      <c r="A3656" t="s">
        <v>61</v>
      </c>
      <c r="B3656" t="s">
        <v>2829</v>
      </c>
      <c r="C3656">
        <v>-0.124500666666666</v>
      </c>
      <c r="D3656">
        <v>0.51231367183043997</v>
      </c>
      <c r="E3656">
        <v>-3.6162968389776499E-2</v>
      </c>
      <c r="F3656" t="str">
        <f t="shared" si="57"/>
        <v>Not hit</v>
      </c>
      <c r="G3656">
        <v>-0.12458266666666599</v>
      </c>
      <c r="H3656">
        <v>0.61126423494394699</v>
      </c>
      <c r="I3656">
        <v>-2.6632162983497999E-2</v>
      </c>
      <c r="J3656" t="s">
        <v>7404</v>
      </c>
      <c r="K3656">
        <v>-0.11175033333333299</v>
      </c>
      <c r="L3656">
        <v>0.51231382446350304</v>
      </c>
      <c r="M3656">
        <v>-3.2459440418210299E-2</v>
      </c>
      <c r="N3656" t="s">
        <v>7404</v>
      </c>
    </row>
    <row r="3657" spans="1:14" x14ac:dyDescent="0.2">
      <c r="A3657" t="s">
        <v>61</v>
      </c>
      <c r="B3657" t="s">
        <v>6196</v>
      </c>
      <c r="C3657">
        <v>-0.268407333333333</v>
      </c>
      <c r="D3657">
        <v>0.73165187560400302</v>
      </c>
      <c r="E3657">
        <v>-3.6421669915454702E-2</v>
      </c>
      <c r="F3657" t="str">
        <f t="shared" si="57"/>
        <v>Not hit</v>
      </c>
      <c r="G3657">
        <v>-8.13063333333333E-2</v>
      </c>
      <c r="H3657">
        <v>0.46992550934888</v>
      </c>
      <c r="I3657">
        <v>-2.66661177565705E-2</v>
      </c>
      <c r="J3657" t="s">
        <v>7404</v>
      </c>
      <c r="K3657">
        <v>-4.2218333333333302E-2</v>
      </c>
      <c r="L3657">
        <v>0.170152022238475</v>
      </c>
      <c r="M3657">
        <v>-3.2472775066318203E-2</v>
      </c>
      <c r="N3657" t="s">
        <v>7404</v>
      </c>
    </row>
    <row r="3658" spans="1:14" x14ac:dyDescent="0.2">
      <c r="A3658" t="s">
        <v>61</v>
      </c>
      <c r="B3658" t="s">
        <v>4806</v>
      </c>
      <c r="C3658">
        <v>-0.14147399999999999</v>
      </c>
      <c r="D3658">
        <v>0.55251076530834498</v>
      </c>
      <c r="E3658">
        <v>-3.6452085529369599E-2</v>
      </c>
      <c r="F3658" t="str">
        <f t="shared" si="57"/>
        <v>Not hit</v>
      </c>
      <c r="G3658">
        <v>-6.76836666666666E-2</v>
      </c>
      <c r="H3658">
        <v>0.40149672408033898</v>
      </c>
      <c r="I3658">
        <v>-2.6824254992874001E-2</v>
      </c>
      <c r="J3658" t="s">
        <v>7404</v>
      </c>
      <c r="K3658">
        <v>-7.8525333333333294E-2</v>
      </c>
      <c r="L3658">
        <v>0.38453563226203602</v>
      </c>
      <c r="M3658">
        <v>-3.2592992697500003E-2</v>
      </c>
      <c r="N3658" t="s">
        <v>7404</v>
      </c>
    </row>
    <row r="3659" spans="1:14" x14ac:dyDescent="0.2">
      <c r="A3659" t="s">
        <v>61</v>
      </c>
      <c r="B3659" t="s">
        <v>598</v>
      </c>
      <c r="C3659">
        <v>-0.116150666666666</v>
      </c>
      <c r="D3659">
        <v>0.48511124322729099</v>
      </c>
      <c r="E3659">
        <v>-3.6489737773662503E-2</v>
      </c>
      <c r="F3659" t="str">
        <f t="shared" si="57"/>
        <v>Not hit</v>
      </c>
      <c r="G3659">
        <v>-0.13516899999999901</v>
      </c>
      <c r="H3659">
        <v>0.63289861223648902</v>
      </c>
      <c r="I3659">
        <v>-2.6853465171648501E-2</v>
      </c>
      <c r="J3659" t="s">
        <v>7404</v>
      </c>
      <c r="K3659">
        <v>-0.101812</v>
      </c>
      <c r="L3659">
        <v>0.47748546686695298</v>
      </c>
      <c r="M3659">
        <v>-3.2685708436102801E-2</v>
      </c>
      <c r="N3659" t="s">
        <v>7404</v>
      </c>
    </row>
    <row r="3660" spans="1:14" x14ac:dyDescent="0.2">
      <c r="A3660" t="s">
        <v>61</v>
      </c>
      <c r="B3660" t="s">
        <v>567</v>
      </c>
      <c r="C3660">
        <v>-3.0346000000000001E-2</v>
      </c>
      <c r="D3660">
        <v>6.2657439176131396E-2</v>
      </c>
      <c r="E3660">
        <v>-3.6507068230339099E-2</v>
      </c>
      <c r="F3660" t="str">
        <f t="shared" si="57"/>
        <v>Not hit</v>
      </c>
      <c r="G3660">
        <v>-7.5095333333333306E-2</v>
      </c>
      <c r="H3660">
        <v>0.436737732691864</v>
      </c>
      <c r="I3660">
        <v>-2.7017745322584202E-2</v>
      </c>
      <c r="J3660" t="s">
        <v>7404</v>
      </c>
      <c r="K3660">
        <v>-0.15168799999999999</v>
      </c>
      <c r="L3660">
        <v>0.60697703468418396</v>
      </c>
      <c r="M3660">
        <v>-3.2890166284078502E-2</v>
      </c>
      <c r="N3660" t="s">
        <v>7404</v>
      </c>
    </row>
    <row r="3661" spans="1:14" x14ac:dyDescent="0.2">
      <c r="A3661" t="s">
        <v>61</v>
      </c>
      <c r="B3661" t="s">
        <v>5229</v>
      </c>
      <c r="C3661">
        <v>-9.8823999999999995E-2</v>
      </c>
      <c r="D3661">
        <v>0.425982530557803</v>
      </c>
      <c r="E3661">
        <v>-3.66249858285893E-2</v>
      </c>
      <c r="F3661" t="str">
        <f t="shared" si="57"/>
        <v>Not hit</v>
      </c>
      <c r="G3661">
        <v>-3.6515666666666599E-2</v>
      </c>
      <c r="H3661">
        <v>0.18188506597133999</v>
      </c>
      <c r="I3661">
        <v>-2.7029004482547601E-2</v>
      </c>
      <c r="J3661" t="s">
        <v>7404</v>
      </c>
      <c r="K3661">
        <v>-0.117265333333333</v>
      </c>
      <c r="L3661">
        <v>0.52421088729822696</v>
      </c>
      <c r="M3661">
        <v>-3.2892218123697199E-2</v>
      </c>
      <c r="N3661" t="s">
        <v>7404</v>
      </c>
    </row>
    <row r="3662" spans="1:14" x14ac:dyDescent="0.2">
      <c r="A3662" t="s">
        <v>61</v>
      </c>
      <c r="B3662" t="s">
        <v>6837</v>
      </c>
      <c r="C3662">
        <v>-5.7347666666666602E-2</v>
      </c>
      <c r="D3662">
        <v>0.22885491251069801</v>
      </c>
      <c r="E3662">
        <v>-3.6727725918991101E-2</v>
      </c>
      <c r="F3662" t="str">
        <f t="shared" si="57"/>
        <v>Not hit</v>
      </c>
      <c r="G3662">
        <v>-4.3285333333333301E-2</v>
      </c>
      <c r="H3662">
        <v>0.23725328548620001</v>
      </c>
      <c r="I3662">
        <v>-2.7044146659536299E-2</v>
      </c>
      <c r="J3662" t="s">
        <v>7404</v>
      </c>
      <c r="K3662">
        <v>-0.13984199999999899</v>
      </c>
      <c r="L3662">
        <v>0.58154066067430799</v>
      </c>
      <c r="M3662">
        <v>-3.2921591681857501E-2</v>
      </c>
      <c r="N3662" t="s">
        <v>7404</v>
      </c>
    </row>
    <row r="3663" spans="1:14" x14ac:dyDescent="0.2">
      <c r="A3663" t="s">
        <v>61</v>
      </c>
      <c r="B3663" t="s">
        <v>3070</v>
      </c>
      <c r="C3663">
        <v>-7.7704666666666602E-2</v>
      </c>
      <c r="D3663">
        <v>0.33633804584267102</v>
      </c>
      <c r="E3663">
        <v>-3.6771713446028101E-2</v>
      </c>
      <c r="F3663" t="str">
        <f t="shared" si="57"/>
        <v>Not hit</v>
      </c>
      <c r="G3663">
        <v>-0.16844500000000001</v>
      </c>
      <c r="H3663">
        <v>0.69059884677808103</v>
      </c>
      <c r="I3663">
        <v>-2.7081601900331601E-2</v>
      </c>
      <c r="J3663" t="s">
        <v>7404</v>
      </c>
      <c r="K3663">
        <v>-6.0458666666666598E-2</v>
      </c>
      <c r="L3663">
        <v>0.28387603896868402</v>
      </c>
      <c r="M3663">
        <v>-3.3063107416130597E-2</v>
      </c>
      <c r="N3663" t="s">
        <v>7404</v>
      </c>
    </row>
    <row r="3664" spans="1:14" x14ac:dyDescent="0.2">
      <c r="A3664" t="s">
        <v>61</v>
      </c>
      <c r="B3664" t="s">
        <v>3167</v>
      </c>
      <c r="C3664">
        <v>-7.6717333333333304E-2</v>
      </c>
      <c r="D3664">
        <v>0.33021872586127898</v>
      </c>
      <c r="E3664">
        <v>-3.6916250583304097E-2</v>
      </c>
      <c r="F3664" t="str">
        <f t="shared" si="57"/>
        <v>Not hit</v>
      </c>
      <c r="G3664">
        <v>-6.9821999999999995E-2</v>
      </c>
      <c r="H3664">
        <v>0.40840503185056798</v>
      </c>
      <c r="I3664">
        <v>-2.7154398313717201E-2</v>
      </c>
      <c r="J3664" t="s">
        <v>7404</v>
      </c>
      <c r="K3664">
        <v>-6.5630999999999995E-2</v>
      </c>
      <c r="L3664">
        <v>0.31229629695348299</v>
      </c>
      <c r="M3664">
        <v>-3.3172084076831497E-2</v>
      </c>
      <c r="N3664" t="s">
        <v>7404</v>
      </c>
    </row>
    <row r="3665" spans="1:14" x14ac:dyDescent="0.2">
      <c r="A3665" t="s">
        <v>61</v>
      </c>
      <c r="B3665" t="s">
        <v>739</v>
      </c>
      <c r="C3665">
        <v>-0.11195266666666601</v>
      </c>
      <c r="D3665">
        <v>0.46617043463188002</v>
      </c>
      <c r="E3665">
        <v>-3.7107301769190103E-2</v>
      </c>
      <c r="F3665" t="str">
        <f t="shared" si="57"/>
        <v>Not hit</v>
      </c>
      <c r="G3665">
        <v>-9.4278000000000001E-2</v>
      </c>
      <c r="H3665">
        <v>0.51231374814698905</v>
      </c>
      <c r="I3665">
        <v>-2.7384364001977999E-2</v>
      </c>
      <c r="J3665" t="s">
        <v>7404</v>
      </c>
      <c r="K3665">
        <v>-0.202885333333333</v>
      </c>
      <c r="L3665">
        <v>0.68609052668394099</v>
      </c>
      <c r="M3665">
        <v>-3.3195809580816402E-2</v>
      </c>
      <c r="N3665" t="s">
        <v>7404</v>
      </c>
    </row>
    <row r="3666" spans="1:14" x14ac:dyDescent="0.2">
      <c r="A3666" t="s">
        <v>61</v>
      </c>
      <c r="B3666" t="s">
        <v>6463</v>
      </c>
      <c r="C3666">
        <v>-0.17630899999999999</v>
      </c>
      <c r="D3666">
        <v>0.61556480124492796</v>
      </c>
      <c r="E3666">
        <v>-3.7152929408493802E-2</v>
      </c>
      <c r="F3666" t="str">
        <f t="shared" si="57"/>
        <v>Not hit</v>
      </c>
      <c r="G3666">
        <v>-8.2691999999999904E-2</v>
      </c>
      <c r="H3666">
        <v>0.46617051529926501</v>
      </c>
      <c r="I3666">
        <v>-2.74086932767089E-2</v>
      </c>
      <c r="J3666" t="s">
        <v>7404</v>
      </c>
      <c r="K3666">
        <v>-5.5015333333333298E-2</v>
      </c>
      <c r="L3666">
        <v>0.24711511989934101</v>
      </c>
      <c r="M3666">
        <v>-3.3399846342814898E-2</v>
      </c>
      <c r="N3666" t="s">
        <v>7404</v>
      </c>
    </row>
    <row r="3667" spans="1:14" x14ac:dyDescent="0.2">
      <c r="A3667" t="s">
        <v>61</v>
      </c>
      <c r="B3667" t="s">
        <v>1878</v>
      </c>
      <c r="C3667">
        <v>-7.1863999999999997E-2</v>
      </c>
      <c r="D3667">
        <v>0.300710604518933</v>
      </c>
      <c r="E3667">
        <v>-3.7502318682245003E-2</v>
      </c>
      <c r="F3667" t="str">
        <f t="shared" si="57"/>
        <v>Not hit</v>
      </c>
      <c r="G3667">
        <v>-0.156865333333333</v>
      </c>
      <c r="H3667">
        <v>0.66816982240871503</v>
      </c>
      <c r="I3667">
        <v>-2.7469181543202E-2</v>
      </c>
      <c r="J3667" t="s">
        <v>7404</v>
      </c>
      <c r="K3667">
        <v>-8.0507333333333306E-2</v>
      </c>
      <c r="L3667">
        <v>0.38453563226203602</v>
      </c>
      <c r="M3667">
        <v>-3.3415648377956998E-2</v>
      </c>
      <c r="N3667" t="s">
        <v>7404</v>
      </c>
    </row>
    <row r="3668" spans="1:14" x14ac:dyDescent="0.2">
      <c r="A3668" t="s">
        <v>61</v>
      </c>
      <c r="B3668" t="s">
        <v>2798</v>
      </c>
      <c r="C3668">
        <v>-8.5880666666666605E-2</v>
      </c>
      <c r="D3668">
        <v>0.364770549125287</v>
      </c>
      <c r="E3668">
        <v>-3.7614034399604201E-2</v>
      </c>
      <c r="F3668" t="str">
        <f t="shared" si="57"/>
        <v>Not hit</v>
      </c>
      <c r="G3668">
        <v>-3.9015333333333298E-2</v>
      </c>
      <c r="H3668">
        <v>0.196320008278181</v>
      </c>
      <c r="I3668">
        <v>-2.75852232258899E-2</v>
      </c>
      <c r="J3668" t="s">
        <v>7404</v>
      </c>
      <c r="K3668">
        <v>-3.7777999999999999E-2</v>
      </c>
      <c r="L3668">
        <v>0.130391134615682</v>
      </c>
      <c r="M3668">
        <v>-3.3424158622548897E-2</v>
      </c>
      <c r="N3668" t="s">
        <v>7404</v>
      </c>
    </row>
    <row r="3669" spans="1:14" x14ac:dyDescent="0.2">
      <c r="A3669" t="s">
        <v>61</v>
      </c>
      <c r="B3669" t="s">
        <v>7059</v>
      </c>
      <c r="C3669">
        <v>-3.32136666666666E-2</v>
      </c>
      <c r="D3669">
        <v>7.2772714949744896E-2</v>
      </c>
      <c r="E3669">
        <v>-3.7798196321255598E-2</v>
      </c>
      <c r="F3669" t="str">
        <f t="shared" si="57"/>
        <v>Not hit</v>
      </c>
      <c r="G3669">
        <v>-0.13883533333333301</v>
      </c>
      <c r="H3669">
        <v>0.62854573717861495</v>
      </c>
      <c r="I3669">
        <v>-2.7997965745699099E-2</v>
      </c>
      <c r="J3669" t="s">
        <v>7404</v>
      </c>
      <c r="K3669">
        <v>-0.12154833333333299</v>
      </c>
      <c r="L3669">
        <v>0.52820780717126903</v>
      </c>
      <c r="M3669">
        <v>-3.3692612622684401E-2</v>
      </c>
      <c r="N3669" t="s">
        <v>7404</v>
      </c>
    </row>
    <row r="3670" spans="1:14" x14ac:dyDescent="0.2">
      <c r="A3670" t="s">
        <v>61</v>
      </c>
      <c r="B3670" t="s">
        <v>988</v>
      </c>
      <c r="C3670">
        <v>-8.9113999999999999E-2</v>
      </c>
      <c r="D3670">
        <v>0.37457240475398501</v>
      </c>
      <c r="E3670">
        <v>-3.8003932575307799E-2</v>
      </c>
      <c r="F3670" t="str">
        <f t="shared" si="57"/>
        <v>Not hit</v>
      </c>
      <c r="G3670">
        <v>-7.1348666666666602E-2</v>
      </c>
      <c r="H3670">
        <v>0.40494206990053899</v>
      </c>
      <c r="I3670">
        <v>-2.80119932181059E-2</v>
      </c>
      <c r="J3670" t="s">
        <v>7404</v>
      </c>
      <c r="K3670">
        <v>-8.5288000000000003E-2</v>
      </c>
      <c r="L3670">
        <v>0.40149680926242598</v>
      </c>
      <c r="M3670">
        <v>-3.3801161204942698E-2</v>
      </c>
      <c r="N3670" t="s">
        <v>7404</v>
      </c>
    </row>
    <row r="3671" spans="1:14" x14ac:dyDescent="0.2">
      <c r="A3671" t="s">
        <v>61</v>
      </c>
      <c r="B3671" t="s">
        <v>365</v>
      </c>
      <c r="C3671">
        <v>-3.4412333333333302E-2</v>
      </c>
      <c r="D3671">
        <v>7.7278926784950505E-2</v>
      </c>
      <c r="E3671">
        <v>-3.8264412686930697E-2</v>
      </c>
      <c r="F3671" t="str">
        <f t="shared" si="57"/>
        <v>Not hit</v>
      </c>
      <c r="G3671">
        <v>-8.9292999999999997E-2</v>
      </c>
      <c r="H3671">
        <v>0.485111322211908</v>
      </c>
      <c r="I3671">
        <v>-2.8052162894613E-2</v>
      </c>
      <c r="J3671" t="s">
        <v>7404</v>
      </c>
      <c r="K3671">
        <v>-0.13628199999999999</v>
      </c>
      <c r="L3671">
        <v>0.56486488634047005</v>
      </c>
      <c r="M3671">
        <v>-3.3805488945298397E-2</v>
      </c>
      <c r="N3671" t="s">
        <v>7404</v>
      </c>
    </row>
    <row r="3672" spans="1:14" x14ac:dyDescent="0.2">
      <c r="A3672" t="s">
        <v>61</v>
      </c>
      <c r="B3672" t="s">
        <v>3811</v>
      </c>
      <c r="C3672">
        <v>-0.145165666666666</v>
      </c>
      <c r="D3672">
        <v>0.54434910101488998</v>
      </c>
      <c r="E3672">
        <v>-3.83415173388197E-2</v>
      </c>
      <c r="F3672" t="str">
        <f t="shared" si="57"/>
        <v>Not hit</v>
      </c>
      <c r="G3672">
        <v>-2.85026666666666E-2</v>
      </c>
      <c r="H3672">
        <v>0.103331554692556</v>
      </c>
      <c r="I3672">
        <v>-2.8096989246926201E-2</v>
      </c>
      <c r="J3672" t="s">
        <v>7404</v>
      </c>
      <c r="K3672">
        <v>-5.5787666666666597E-2</v>
      </c>
      <c r="L3672">
        <v>0.24462317832744601</v>
      </c>
      <c r="M3672">
        <v>-3.41142918031513E-2</v>
      </c>
      <c r="N3672" t="s">
        <v>7404</v>
      </c>
    </row>
    <row r="3673" spans="1:14" x14ac:dyDescent="0.2">
      <c r="A3673" t="s">
        <v>61</v>
      </c>
      <c r="B3673" t="s">
        <v>6808</v>
      </c>
      <c r="C3673">
        <v>-5.3457999999999999E-2</v>
      </c>
      <c r="D3673">
        <v>0.18797193250401301</v>
      </c>
      <c r="E3673">
        <v>-3.8805536066788403E-2</v>
      </c>
      <c r="F3673" t="str">
        <f t="shared" si="57"/>
        <v>Not hit</v>
      </c>
      <c r="G3673">
        <v>-5.1438666666666598E-2</v>
      </c>
      <c r="H3673">
        <v>0.28387595184787501</v>
      </c>
      <c r="I3673">
        <v>-2.81303354773027E-2</v>
      </c>
      <c r="J3673" t="s">
        <v>7404</v>
      </c>
      <c r="K3673">
        <v>-3.3522000000000003E-2</v>
      </c>
      <c r="L3673">
        <v>9.5782242988190006E-2</v>
      </c>
      <c r="M3673">
        <v>-3.4149364131084103E-2</v>
      </c>
      <c r="N3673" t="s">
        <v>7404</v>
      </c>
    </row>
    <row r="3674" spans="1:14" x14ac:dyDescent="0.2">
      <c r="A3674" t="s">
        <v>61</v>
      </c>
      <c r="B3674" t="s">
        <v>1556</v>
      </c>
      <c r="C3674">
        <v>-8.9870333333333302E-2</v>
      </c>
      <c r="D3674">
        <v>0.36965111058397299</v>
      </c>
      <c r="E3674">
        <v>-3.8842675651194702E-2</v>
      </c>
      <c r="F3674" t="str">
        <f t="shared" si="57"/>
        <v>Not hit</v>
      </c>
      <c r="G3674">
        <v>-0.13203199999999901</v>
      </c>
      <c r="H3674">
        <v>0.61126423494394699</v>
      </c>
      <c r="I3674">
        <v>-2.82246145239884E-2</v>
      </c>
      <c r="J3674" t="s">
        <v>7404</v>
      </c>
      <c r="K3674">
        <v>-8.4731000000000001E-2</v>
      </c>
      <c r="L3674">
        <v>0.39465912055385499</v>
      </c>
      <c r="M3674">
        <v>-3.4212501535159499E-2</v>
      </c>
      <c r="N3674" t="s">
        <v>7404</v>
      </c>
    </row>
    <row r="3675" spans="1:14" x14ac:dyDescent="0.2">
      <c r="A3675" t="s">
        <v>61</v>
      </c>
      <c r="B3675" t="s">
        <v>2552</v>
      </c>
      <c r="C3675">
        <v>-0.11601400000000001</v>
      </c>
      <c r="D3675">
        <v>0.46056914993662001</v>
      </c>
      <c r="E3675">
        <v>-3.9062511912328797E-2</v>
      </c>
      <c r="F3675" t="str">
        <f t="shared" si="57"/>
        <v>Not hit</v>
      </c>
      <c r="G3675">
        <v>-2.1905000000000001E-2</v>
      </c>
      <c r="H3675">
        <v>5.0763906174611198E-2</v>
      </c>
      <c r="I3675">
        <v>-2.8354817007717501E-2</v>
      </c>
      <c r="J3675" t="s">
        <v>7404</v>
      </c>
      <c r="K3675">
        <v>-4.3392333333333297E-2</v>
      </c>
      <c r="L3675">
        <v>0.162651140868702</v>
      </c>
      <c r="M3675">
        <v>-3.4225394229692299E-2</v>
      </c>
      <c r="N3675" t="s">
        <v>7404</v>
      </c>
    </row>
    <row r="3676" spans="1:14" x14ac:dyDescent="0.2">
      <c r="A3676" t="s">
        <v>61</v>
      </c>
      <c r="B3676" t="s">
        <v>517</v>
      </c>
      <c r="C3676">
        <v>-0.166150666666666</v>
      </c>
      <c r="D3676">
        <v>0.58154052397119904</v>
      </c>
      <c r="E3676">
        <v>-3.9115192701123E-2</v>
      </c>
      <c r="F3676" t="str">
        <f t="shared" si="57"/>
        <v>Not hit</v>
      </c>
      <c r="G3676">
        <v>-0.106241</v>
      </c>
      <c r="H3676">
        <v>0.54029093487879098</v>
      </c>
      <c r="I3676">
        <v>-2.8405902552321002E-2</v>
      </c>
      <c r="J3676" t="s">
        <v>7404</v>
      </c>
      <c r="K3676">
        <v>-7.6900666666666603E-2</v>
      </c>
      <c r="L3676">
        <v>0.358326031931605</v>
      </c>
      <c r="M3676">
        <v>-3.4276291244123597E-2</v>
      </c>
      <c r="N3676" t="s">
        <v>7404</v>
      </c>
    </row>
    <row r="3677" spans="1:14" x14ac:dyDescent="0.2">
      <c r="A3677" t="s">
        <v>61</v>
      </c>
      <c r="B3677" t="s">
        <v>232</v>
      </c>
      <c r="C3677">
        <v>-0.123214</v>
      </c>
      <c r="D3677">
        <v>0.481290053672704</v>
      </c>
      <c r="E3677">
        <v>-3.9131917868057697E-2</v>
      </c>
      <c r="F3677" t="str">
        <f t="shared" si="57"/>
        <v>Not hit</v>
      </c>
      <c r="G3677">
        <v>-8.9442666666666601E-2</v>
      </c>
      <c r="H3677">
        <v>0.48129013300878498</v>
      </c>
      <c r="I3677">
        <v>-2.8406368569673799E-2</v>
      </c>
      <c r="J3677" t="s">
        <v>7404</v>
      </c>
      <c r="K3677">
        <v>-0.12711566666666599</v>
      </c>
      <c r="L3677">
        <v>0.53624795954154003</v>
      </c>
      <c r="M3677">
        <v>-3.4401865482849001E-2</v>
      </c>
      <c r="N3677" t="s">
        <v>7404</v>
      </c>
    </row>
    <row r="3678" spans="1:14" x14ac:dyDescent="0.2">
      <c r="A3678" t="s">
        <v>61</v>
      </c>
      <c r="B3678" t="s">
        <v>1385</v>
      </c>
      <c r="C3678">
        <v>-3.8450666666666598E-2</v>
      </c>
      <c r="D3678">
        <v>9.5782122869997405E-2</v>
      </c>
      <c r="E3678">
        <v>-3.9170291721589E-2</v>
      </c>
      <c r="F3678" t="str">
        <f t="shared" si="57"/>
        <v>Not hit</v>
      </c>
      <c r="G3678">
        <v>-2.0859333333333299E-2</v>
      </c>
      <c r="H3678">
        <v>4.3297238608257502E-2</v>
      </c>
      <c r="I3678">
        <v>-2.8442531222344001E-2</v>
      </c>
      <c r="J3678" t="s">
        <v>7404</v>
      </c>
      <c r="K3678">
        <v>-9.3908666666666599E-2</v>
      </c>
      <c r="L3678">
        <v>0.42955045346723703</v>
      </c>
      <c r="M3678">
        <v>-3.4463148868305801E-2</v>
      </c>
      <c r="N3678" t="s">
        <v>7404</v>
      </c>
    </row>
    <row r="3679" spans="1:14" x14ac:dyDescent="0.2">
      <c r="A3679" t="s">
        <v>61</v>
      </c>
      <c r="B3679" t="s">
        <v>2780</v>
      </c>
      <c r="C3679">
        <v>-4.7753999999999998E-2</v>
      </c>
      <c r="D3679">
        <v>0.150997873832281</v>
      </c>
      <c r="E3679">
        <v>-3.9207426882391198E-2</v>
      </c>
      <c r="F3679" t="str">
        <f t="shared" si="57"/>
        <v>Not hit</v>
      </c>
      <c r="G3679">
        <v>-2.4382666666666601E-2</v>
      </c>
      <c r="H3679">
        <v>6.8020371694130596E-2</v>
      </c>
      <c r="I3679">
        <v>-2.8463374123525901E-2</v>
      </c>
      <c r="J3679" t="s">
        <v>7404</v>
      </c>
      <c r="K3679">
        <v>-0.16394066666666601</v>
      </c>
      <c r="L3679">
        <v>0.61556492905190296</v>
      </c>
      <c r="M3679">
        <v>-3.4546582474729998E-2</v>
      </c>
      <c r="N3679" t="s">
        <v>7404</v>
      </c>
    </row>
    <row r="3680" spans="1:14" x14ac:dyDescent="0.2">
      <c r="A3680" t="s">
        <v>61</v>
      </c>
      <c r="B3680" t="s">
        <v>1720</v>
      </c>
      <c r="C3680">
        <v>-6.3660999999999995E-2</v>
      </c>
      <c r="D3680">
        <v>0.24214875831664401</v>
      </c>
      <c r="E3680">
        <v>-3.9209940110295903E-2</v>
      </c>
      <c r="F3680" t="str">
        <f t="shared" si="57"/>
        <v>Not hit</v>
      </c>
      <c r="G3680">
        <v>-0.152546666666666</v>
      </c>
      <c r="H3680">
        <v>0.65043634540046302</v>
      </c>
      <c r="I3680">
        <v>-2.8494984959275702E-2</v>
      </c>
      <c r="J3680" t="s">
        <v>7404</v>
      </c>
      <c r="K3680">
        <v>-7.8390333333333298E-2</v>
      </c>
      <c r="L3680">
        <v>0.36153937490464799</v>
      </c>
      <c r="M3680">
        <v>-3.4636329578009398E-2</v>
      </c>
      <c r="N3680" t="s">
        <v>7404</v>
      </c>
    </row>
    <row r="3681" spans="1:14" x14ac:dyDescent="0.2">
      <c r="A3681" t="s">
        <v>61</v>
      </c>
      <c r="B3681" t="s">
        <v>2113</v>
      </c>
      <c r="C3681">
        <v>-0.14827833333333301</v>
      </c>
      <c r="D3681">
        <v>0.54231794239502495</v>
      </c>
      <c r="E3681">
        <v>-3.9404377951177502E-2</v>
      </c>
      <c r="F3681" t="str">
        <f t="shared" si="57"/>
        <v>Not hit</v>
      </c>
      <c r="G3681">
        <v>-7.2692333333333303E-2</v>
      </c>
      <c r="H3681">
        <v>0.40494206990053899</v>
      </c>
      <c r="I3681">
        <v>-2.85395262935298E-2</v>
      </c>
      <c r="J3681" t="s">
        <v>7404</v>
      </c>
      <c r="K3681">
        <v>-9.5862000000000003E-2</v>
      </c>
      <c r="L3681">
        <v>0.433135509758583</v>
      </c>
      <c r="M3681">
        <v>-3.48339702464672E-2</v>
      </c>
      <c r="N3681" t="s">
        <v>7404</v>
      </c>
    </row>
    <row r="3682" spans="1:14" x14ac:dyDescent="0.2">
      <c r="A3682" t="s">
        <v>61</v>
      </c>
      <c r="B3682" t="s">
        <v>2912</v>
      </c>
      <c r="C3682">
        <v>-0.19558400000000001</v>
      </c>
      <c r="D3682">
        <v>0.628545675052957</v>
      </c>
      <c r="E3682">
        <v>-3.9442087014445001E-2</v>
      </c>
      <c r="F3682" t="str">
        <f t="shared" si="57"/>
        <v>Not hit</v>
      </c>
      <c r="G3682">
        <v>-0.13585866666666599</v>
      </c>
      <c r="H3682">
        <v>0.61556486514843201</v>
      </c>
      <c r="I3682">
        <v>-2.8628977376454201E-2</v>
      </c>
      <c r="J3682" t="s">
        <v>7404</v>
      </c>
      <c r="K3682">
        <v>-0.10808</v>
      </c>
      <c r="L3682">
        <v>0.47369723606471398</v>
      </c>
      <c r="M3682">
        <v>-3.5071868055500097E-2</v>
      </c>
      <c r="N3682" t="s">
        <v>7404</v>
      </c>
    </row>
    <row r="3683" spans="1:14" x14ac:dyDescent="0.2">
      <c r="A3683" t="s">
        <v>61</v>
      </c>
      <c r="B3683" t="s">
        <v>5418</v>
      </c>
      <c r="C3683">
        <v>-0.168417333333333</v>
      </c>
      <c r="D3683">
        <v>0.58154052397119904</v>
      </c>
      <c r="E3683">
        <v>-3.9648811405366698E-2</v>
      </c>
      <c r="F3683" t="str">
        <f t="shared" si="57"/>
        <v>Not hit</v>
      </c>
      <c r="G3683">
        <v>-0.14018333333333299</v>
      </c>
      <c r="H3683">
        <v>0.624205738418383</v>
      </c>
      <c r="I3683">
        <v>-2.8691637280957499E-2</v>
      </c>
      <c r="J3683" t="s">
        <v>7404</v>
      </c>
      <c r="K3683">
        <v>-8.8541333333333305E-2</v>
      </c>
      <c r="L3683">
        <v>0.40149680926242598</v>
      </c>
      <c r="M3683">
        <v>-3.5090515445321303E-2</v>
      </c>
      <c r="N3683" t="s">
        <v>7404</v>
      </c>
    </row>
    <row r="3684" spans="1:14" x14ac:dyDescent="0.2">
      <c r="A3684" t="s">
        <v>61</v>
      </c>
      <c r="B3684" t="s">
        <v>6893</v>
      </c>
      <c r="C3684">
        <v>-0.16672799999999999</v>
      </c>
      <c r="D3684">
        <v>0.57735005890851598</v>
      </c>
      <c r="E3684">
        <v>-3.9774762651102698E-2</v>
      </c>
      <c r="F3684" t="str">
        <f t="shared" si="57"/>
        <v>Not hit</v>
      </c>
      <c r="G3684">
        <v>-5.1501999999999999E-2</v>
      </c>
      <c r="H3684">
        <v>0.27570251981823102</v>
      </c>
      <c r="I3684">
        <v>-2.88184212447316E-2</v>
      </c>
      <c r="J3684" t="s">
        <v>7404</v>
      </c>
      <c r="K3684">
        <v>-6.7888333333333301E-2</v>
      </c>
      <c r="L3684">
        <v>0.30357995424519002</v>
      </c>
      <c r="M3684">
        <v>-3.5147616961905701E-2</v>
      </c>
      <c r="N3684" t="s">
        <v>7404</v>
      </c>
    </row>
    <row r="3685" spans="1:14" x14ac:dyDescent="0.2">
      <c r="A3685" t="s">
        <v>61</v>
      </c>
      <c r="B3685" t="s">
        <v>108</v>
      </c>
      <c r="C3685">
        <v>-7.3922666666666595E-2</v>
      </c>
      <c r="D3685">
        <v>0.289415075156853</v>
      </c>
      <c r="E3685">
        <v>-3.9805792605097201E-2</v>
      </c>
      <c r="F3685" t="str">
        <f t="shared" si="57"/>
        <v>Not hit</v>
      </c>
      <c r="G3685">
        <v>-0.16491066666666601</v>
      </c>
      <c r="H3685">
        <v>0.66816982240871503</v>
      </c>
      <c r="I3685">
        <v>-2.88780251494518E-2</v>
      </c>
      <c r="J3685" t="s">
        <v>7404</v>
      </c>
      <c r="K3685">
        <v>-9.5172000000000007E-2</v>
      </c>
      <c r="L3685">
        <v>0.42598269798287203</v>
      </c>
      <c r="M3685">
        <v>-3.5271508397491803E-2</v>
      </c>
      <c r="N3685" t="s">
        <v>7404</v>
      </c>
    </row>
    <row r="3686" spans="1:14" x14ac:dyDescent="0.2">
      <c r="A3686" t="s">
        <v>61</v>
      </c>
      <c r="B3686" t="s">
        <v>2354</v>
      </c>
      <c r="C3686">
        <v>-9.6080333333333295E-2</v>
      </c>
      <c r="D3686">
        <v>0.38453546023900398</v>
      </c>
      <c r="E3686">
        <v>-3.9879449543079599E-2</v>
      </c>
      <c r="F3686" t="str">
        <f t="shared" si="57"/>
        <v>Not hit</v>
      </c>
      <c r="G3686">
        <v>-6.6427666666666593E-2</v>
      </c>
      <c r="H3686">
        <v>0.36477063589360398</v>
      </c>
      <c r="I3686">
        <v>-2.90939980640556E-2</v>
      </c>
      <c r="J3686" t="s">
        <v>7404</v>
      </c>
      <c r="K3686">
        <v>-7.9239333333333301E-2</v>
      </c>
      <c r="L3686">
        <v>0.358326031931605</v>
      </c>
      <c r="M3686">
        <v>-3.5318685585606399E-2</v>
      </c>
      <c r="N3686" t="s">
        <v>7404</v>
      </c>
    </row>
    <row r="3687" spans="1:14" x14ac:dyDescent="0.2">
      <c r="A3687" t="s">
        <v>61</v>
      </c>
      <c r="B3687" t="s">
        <v>787</v>
      </c>
      <c r="C3687">
        <v>-0.31709399999999999</v>
      </c>
      <c r="D3687">
        <v>0.74551576873942504</v>
      </c>
      <c r="E3687">
        <v>-4.0443172729027803E-2</v>
      </c>
      <c r="F3687" t="str">
        <f t="shared" si="57"/>
        <v>Not hit</v>
      </c>
      <c r="G3687">
        <v>-9.8716333333333295E-2</v>
      </c>
      <c r="H3687">
        <v>0.50446131539186401</v>
      </c>
      <c r="I3687">
        <v>-2.93357432414472E-2</v>
      </c>
      <c r="J3687" t="s">
        <v>7404</v>
      </c>
      <c r="K3687">
        <v>-4.1013666666666601E-2</v>
      </c>
      <c r="L3687">
        <v>0.136733392672341</v>
      </c>
      <c r="M3687">
        <v>-3.54409515327095E-2</v>
      </c>
      <c r="N3687" t="s">
        <v>7404</v>
      </c>
    </row>
    <row r="3688" spans="1:14" x14ac:dyDescent="0.2">
      <c r="A3688" t="s">
        <v>61</v>
      </c>
      <c r="B3688" t="s">
        <v>2679</v>
      </c>
      <c r="C3688">
        <v>-7.08606666666666E-2</v>
      </c>
      <c r="D3688">
        <v>0.26769104213959999</v>
      </c>
      <c r="E3688">
        <v>-4.0558247785073998E-2</v>
      </c>
      <c r="F3688" t="str">
        <f t="shared" si="57"/>
        <v>Not hit</v>
      </c>
      <c r="G3688">
        <v>-0.10101399999999899</v>
      </c>
      <c r="H3688">
        <v>0.51231374814698905</v>
      </c>
      <c r="I3688">
        <v>-2.9340929435242701E-2</v>
      </c>
      <c r="J3688" t="s">
        <v>7404</v>
      </c>
      <c r="K3688">
        <v>-7.2826666666666595E-2</v>
      </c>
      <c r="L3688">
        <v>0.32417211975876198</v>
      </c>
      <c r="M3688">
        <v>-3.5628577871376001E-2</v>
      </c>
      <c r="N3688" t="s">
        <v>7404</v>
      </c>
    </row>
    <row r="3689" spans="1:14" x14ac:dyDescent="0.2">
      <c r="A3689" t="s">
        <v>61</v>
      </c>
      <c r="B3689" t="s">
        <v>1172</v>
      </c>
      <c r="C3689">
        <v>-4.0484666666666599E-2</v>
      </c>
      <c r="D3689">
        <v>9.9499697703663403E-2</v>
      </c>
      <c r="E3689">
        <v>-4.0572851934755599E-2</v>
      </c>
      <c r="F3689" t="str">
        <f t="shared" si="57"/>
        <v>Not hit</v>
      </c>
      <c r="G3689">
        <v>-6.7079333333333296E-2</v>
      </c>
      <c r="H3689">
        <v>0.36477063589360398</v>
      </c>
      <c r="I3689">
        <v>-2.93794151152603E-2</v>
      </c>
      <c r="J3689" t="s">
        <v>7404</v>
      </c>
      <c r="K3689">
        <v>-0.117510666666666</v>
      </c>
      <c r="L3689">
        <v>0.49667289182449798</v>
      </c>
      <c r="M3689">
        <v>-3.5714963211611897E-2</v>
      </c>
      <c r="N3689" t="s">
        <v>7404</v>
      </c>
    </row>
    <row r="3690" spans="1:14" x14ac:dyDescent="0.2">
      <c r="A3690" t="s">
        <v>61</v>
      </c>
      <c r="B3690" t="s">
        <v>1704</v>
      </c>
      <c r="C3690">
        <v>-9.9729333333333295E-2</v>
      </c>
      <c r="D3690">
        <v>0.39126667937199899</v>
      </c>
      <c r="E3690">
        <v>-4.06424095326305E-2</v>
      </c>
      <c r="F3690" t="str">
        <f t="shared" si="57"/>
        <v>Not hit</v>
      </c>
      <c r="G3690">
        <v>-5.0705333333333297E-2</v>
      </c>
      <c r="H3690">
        <v>0.259841215733494</v>
      </c>
      <c r="I3690">
        <v>-2.96774239532814E-2</v>
      </c>
      <c r="J3690" t="s">
        <v>7404</v>
      </c>
      <c r="K3690">
        <v>-8.1899E-2</v>
      </c>
      <c r="L3690">
        <v>0.36477072266188598</v>
      </c>
      <c r="M3690">
        <v>-3.5870126183766601E-2</v>
      </c>
      <c r="N3690" t="s">
        <v>7404</v>
      </c>
    </row>
    <row r="3691" spans="1:14" x14ac:dyDescent="0.2">
      <c r="A3691" t="s">
        <v>61</v>
      </c>
      <c r="B3691" t="s">
        <v>2068</v>
      </c>
      <c r="C3691">
        <v>-8.9753999999999903E-2</v>
      </c>
      <c r="D3691">
        <v>0.35195326264114202</v>
      </c>
      <c r="E3691">
        <v>-4.07047857129757E-2</v>
      </c>
      <c r="F3691" t="str">
        <f t="shared" si="57"/>
        <v>Not hit</v>
      </c>
      <c r="G3691">
        <v>-5.3485333333333301E-2</v>
      </c>
      <c r="H3691">
        <v>0.27840896765269102</v>
      </c>
      <c r="I3691">
        <v>-2.97013030868441E-2</v>
      </c>
      <c r="J3691" t="s">
        <v>7404</v>
      </c>
      <c r="K3691">
        <v>-0.18086199999999999</v>
      </c>
      <c r="L3691">
        <v>0.63289867375654796</v>
      </c>
      <c r="M3691">
        <v>-3.5931096522479798E-2</v>
      </c>
      <c r="N3691" t="s">
        <v>7404</v>
      </c>
    </row>
    <row r="3692" spans="1:14" x14ac:dyDescent="0.2">
      <c r="A3692" t="s">
        <v>61</v>
      </c>
      <c r="B3692" t="s">
        <v>6100</v>
      </c>
      <c r="C3692">
        <v>-0.29418733333333302</v>
      </c>
      <c r="D3692">
        <v>0.72704972293396797</v>
      </c>
      <c r="E3692">
        <v>-4.07260843528564E-2</v>
      </c>
      <c r="F3692" t="str">
        <f t="shared" si="57"/>
        <v>Not hit</v>
      </c>
      <c r="G3692">
        <v>-8.7815333333333301E-2</v>
      </c>
      <c r="H3692">
        <v>0.45871075025163499</v>
      </c>
      <c r="I3692">
        <v>-2.9722072710882501E-2</v>
      </c>
      <c r="J3692" t="s">
        <v>7404</v>
      </c>
      <c r="K3692">
        <v>-6.5608333333333296E-2</v>
      </c>
      <c r="L3692">
        <v>0.28113352631160399</v>
      </c>
      <c r="M3692">
        <v>-3.6155923205961601E-2</v>
      </c>
      <c r="N3692" t="s">
        <v>7404</v>
      </c>
    </row>
    <row r="3693" spans="1:14" x14ac:dyDescent="0.2">
      <c r="A3693" t="s">
        <v>61</v>
      </c>
      <c r="B3693" t="s">
        <v>3058</v>
      </c>
      <c r="C3693">
        <v>-6.9654666666666601E-2</v>
      </c>
      <c r="D3693">
        <v>0.25984112951674299</v>
      </c>
      <c r="E3693">
        <v>-4.0768326447001298E-2</v>
      </c>
      <c r="F3693" t="str">
        <f t="shared" si="57"/>
        <v>Not hit</v>
      </c>
      <c r="G3693">
        <v>-7.6584333333333296E-2</v>
      </c>
      <c r="H3693">
        <v>0.40840503185056798</v>
      </c>
      <c r="I3693">
        <v>-2.9784330038151601E-2</v>
      </c>
      <c r="J3693" t="s">
        <v>7404</v>
      </c>
      <c r="K3693">
        <v>-9.2191999999999996E-2</v>
      </c>
      <c r="L3693">
        <v>0.404942154894813</v>
      </c>
      <c r="M3693">
        <v>-3.6195225500579499E-2</v>
      </c>
      <c r="N3693" t="s">
        <v>7404</v>
      </c>
    </row>
    <row r="3694" spans="1:14" x14ac:dyDescent="0.2">
      <c r="A3694" t="s">
        <v>61</v>
      </c>
      <c r="B3694" t="s">
        <v>1365</v>
      </c>
      <c r="C3694">
        <v>-0.103924</v>
      </c>
      <c r="D3694">
        <v>0.40494198490623001</v>
      </c>
      <c r="E3694">
        <v>-4.0801309892724E-2</v>
      </c>
      <c r="F3694" t="str">
        <f t="shared" si="57"/>
        <v>Not hit</v>
      </c>
      <c r="G3694">
        <v>-8.9414333333333304E-2</v>
      </c>
      <c r="H3694">
        <v>0.46429912225977099</v>
      </c>
      <c r="I3694">
        <v>-2.97930469764476E-2</v>
      </c>
      <c r="J3694" t="s">
        <v>7404</v>
      </c>
      <c r="K3694">
        <v>-5.8797000000000002E-2</v>
      </c>
      <c r="L3694">
        <v>0.242148928713529</v>
      </c>
      <c r="M3694">
        <v>-3.6214098188124502E-2</v>
      </c>
      <c r="N3694" t="s">
        <v>7404</v>
      </c>
    </row>
    <row r="3695" spans="1:14" x14ac:dyDescent="0.2">
      <c r="A3695" t="s">
        <v>61</v>
      </c>
      <c r="B3695" t="s">
        <v>2309</v>
      </c>
      <c r="C3695">
        <v>-6.0698000000000002E-2</v>
      </c>
      <c r="D3695">
        <v>0.21157681185014701</v>
      </c>
      <c r="E3695">
        <v>-4.0942739167949403E-2</v>
      </c>
      <c r="F3695" t="str">
        <f t="shared" si="57"/>
        <v>Not hit</v>
      </c>
      <c r="G3695">
        <v>-9.5445333333333299E-2</v>
      </c>
      <c r="H3695">
        <v>0.485111322211908</v>
      </c>
      <c r="I3695">
        <v>-2.9984971254155401E-2</v>
      </c>
      <c r="J3695" t="s">
        <v>7404</v>
      </c>
      <c r="K3695">
        <v>-0.12471233333333299</v>
      </c>
      <c r="L3695">
        <v>0.51231382446350304</v>
      </c>
      <c r="M3695">
        <v>-3.6224433811526201E-2</v>
      </c>
      <c r="N3695" t="s">
        <v>7404</v>
      </c>
    </row>
    <row r="3696" spans="1:14" x14ac:dyDescent="0.2">
      <c r="A3696" t="s">
        <v>61</v>
      </c>
      <c r="B3696" t="s">
        <v>4807</v>
      </c>
      <c r="C3696">
        <v>-0.259857333333333</v>
      </c>
      <c r="D3696">
        <v>0.69511817080148697</v>
      </c>
      <c r="E3696">
        <v>-4.1042220275725003E-2</v>
      </c>
      <c r="F3696" t="str">
        <f t="shared" si="57"/>
        <v>Not hit</v>
      </c>
      <c r="G3696">
        <v>-7.0053333333333301E-2</v>
      </c>
      <c r="H3696">
        <v>0.37128726063956602</v>
      </c>
      <c r="I3696">
        <v>-3.01432454192486E-2</v>
      </c>
      <c r="J3696" t="s">
        <v>7404</v>
      </c>
      <c r="K3696">
        <v>-3.96563333333333E-2</v>
      </c>
      <c r="L3696">
        <v>0.121308739422486</v>
      </c>
      <c r="M3696">
        <v>-3.6329480656647602E-2</v>
      </c>
      <c r="N3696" t="s">
        <v>7404</v>
      </c>
    </row>
    <row r="3697" spans="1:14" x14ac:dyDescent="0.2">
      <c r="A3697" t="s">
        <v>61</v>
      </c>
      <c r="B3697" t="s">
        <v>2842</v>
      </c>
      <c r="C3697">
        <v>-6.4520666666666601E-2</v>
      </c>
      <c r="D3697">
        <v>0.23004168189344101</v>
      </c>
      <c r="E3697">
        <v>-4.1176667877334303E-2</v>
      </c>
      <c r="F3697" t="str">
        <f t="shared" si="57"/>
        <v>Not hit</v>
      </c>
      <c r="G3697">
        <v>-0.112940666666666</v>
      </c>
      <c r="H3697">
        <v>0.53826735864887898</v>
      </c>
      <c r="I3697">
        <v>-3.03812602072819E-2</v>
      </c>
      <c r="J3697" t="s">
        <v>7404</v>
      </c>
      <c r="K3697">
        <v>-0.14891199999999999</v>
      </c>
      <c r="L3697">
        <v>0.56901220278062803</v>
      </c>
      <c r="M3697">
        <v>-3.6465335252277797E-2</v>
      </c>
      <c r="N3697" t="s">
        <v>7404</v>
      </c>
    </row>
    <row r="3698" spans="1:14" x14ac:dyDescent="0.2">
      <c r="A3698" t="s">
        <v>61</v>
      </c>
      <c r="B3698" t="s">
        <v>2638</v>
      </c>
      <c r="C3698">
        <v>-0.27626733333333298</v>
      </c>
      <c r="D3698">
        <v>0.70874088135223101</v>
      </c>
      <c r="E3698">
        <v>-4.13054240091624E-2</v>
      </c>
      <c r="F3698" t="str">
        <f t="shared" si="57"/>
        <v>Not hit</v>
      </c>
      <c r="G3698">
        <v>-0.14051866666666599</v>
      </c>
      <c r="H3698">
        <v>0.60697696962832803</v>
      </c>
      <c r="I3698">
        <v>-3.0468351516588301E-2</v>
      </c>
      <c r="J3698" t="s">
        <v>7404</v>
      </c>
      <c r="K3698">
        <v>-0.19243533333333299</v>
      </c>
      <c r="L3698">
        <v>0.64603329313158198</v>
      </c>
      <c r="M3698">
        <v>-3.65136616039302E-2</v>
      </c>
      <c r="N3698" t="s">
        <v>7404</v>
      </c>
    </row>
    <row r="3699" spans="1:14" x14ac:dyDescent="0.2">
      <c r="A3699" t="s">
        <v>61</v>
      </c>
      <c r="B3699" t="s">
        <v>1024</v>
      </c>
      <c r="C3699">
        <v>-7.6157333333333299E-2</v>
      </c>
      <c r="D3699">
        <v>0.28663643414233902</v>
      </c>
      <c r="E3699">
        <v>-4.1328194037298698E-2</v>
      </c>
      <c r="F3699" t="str">
        <f t="shared" si="57"/>
        <v>Not hit</v>
      </c>
      <c r="G3699">
        <v>-7.2211999999999998E-2</v>
      </c>
      <c r="H3699">
        <v>0.377875633791041</v>
      </c>
      <c r="I3699">
        <v>-3.0520482055989999E-2</v>
      </c>
      <c r="J3699" t="s">
        <v>7404</v>
      </c>
      <c r="K3699">
        <v>-6.9186333333333294E-2</v>
      </c>
      <c r="L3699">
        <v>0.295026799139263</v>
      </c>
      <c r="M3699">
        <v>-3.6678341224561997E-2</v>
      </c>
      <c r="N3699" t="s">
        <v>7404</v>
      </c>
    </row>
    <row r="3700" spans="1:14" x14ac:dyDescent="0.2">
      <c r="A3700" t="s">
        <v>61</v>
      </c>
      <c r="B3700" t="s">
        <v>675</v>
      </c>
      <c r="C3700">
        <v>-5.1460666666666599E-2</v>
      </c>
      <c r="D3700">
        <v>0.15719105482175799</v>
      </c>
      <c r="E3700">
        <v>-4.1352359672123203E-2</v>
      </c>
      <c r="F3700" t="str">
        <f t="shared" si="57"/>
        <v>Not hit</v>
      </c>
      <c r="G3700">
        <v>-9.5349666666666597E-2</v>
      </c>
      <c r="H3700">
        <v>0.47748538718689199</v>
      </c>
      <c r="I3700">
        <v>-3.0611048871365301E-2</v>
      </c>
      <c r="J3700" t="s">
        <v>7404</v>
      </c>
      <c r="K3700">
        <v>-0.19687199999999999</v>
      </c>
      <c r="L3700">
        <v>0.65043640443481898</v>
      </c>
      <c r="M3700">
        <v>-3.6774736660623197E-2</v>
      </c>
      <c r="N3700" t="s">
        <v>7404</v>
      </c>
    </row>
    <row r="3701" spans="1:14" x14ac:dyDescent="0.2">
      <c r="A3701" t="s">
        <v>61</v>
      </c>
      <c r="B3701" t="s">
        <v>91</v>
      </c>
      <c r="C3701">
        <v>-5.8967666666666599E-2</v>
      </c>
      <c r="D3701">
        <v>0.198448735166524</v>
      </c>
      <c r="E3701">
        <v>-4.1416038850856499E-2</v>
      </c>
      <c r="F3701" t="str">
        <f t="shared" si="57"/>
        <v>Not hit</v>
      </c>
      <c r="G3701">
        <v>-5.5828999999999997E-2</v>
      </c>
      <c r="H3701">
        <v>0.28113343926770901</v>
      </c>
      <c r="I3701">
        <v>-3.0766663724496501E-2</v>
      </c>
      <c r="J3701" t="s">
        <v>7404</v>
      </c>
      <c r="K3701">
        <v>-6.0398666666666601E-2</v>
      </c>
      <c r="L3701">
        <v>0.24462317832744601</v>
      </c>
      <c r="M3701">
        <v>-3.6933929348564501E-2</v>
      </c>
      <c r="N3701" t="s">
        <v>7404</v>
      </c>
    </row>
    <row r="3702" spans="1:14" x14ac:dyDescent="0.2">
      <c r="A3702" t="s">
        <v>61</v>
      </c>
      <c r="B3702" t="s">
        <v>1173</v>
      </c>
      <c r="C3702">
        <v>-0.22190399999999999</v>
      </c>
      <c r="D3702">
        <v>0.65043628636607698</v>
      </c>
      <c r="E3702">
        <v>-4.1450610589327003E-2</v>
      </c>
      <c r="F3702" t="str">
        <f t="shared" si="57"/>
        <v>Not hit</v>
      </c>
      <c r="G3702">
        <v>-4.8215333333333298E-2</v>
      </c>
      <c r="H3702">
        <v>0.227672927969128</v>
      </c>
      <c r="I3702">
        <v>-3.0987445426127799E-2</v>
      </c>
      <c r="J3702" t="s">
        <v>7404</v>
      </c>
      <c r="K3702">
        <v>-3.1068999999999999E-2</v>
      </c>
      <c r="L3702">
        <v>6.4404919577410194E-2</v>
      </c>
      <c r="M3702">
        <v>-3.7005694275952503E-2</v>
      </c>
      <c r="N3702" t="s">
        <v>7404</v>
      </c>
    </row>
    <row r="3703" spans="1:14" x14ac:dyDescent="0.2">
      <c r="A3703" t="s">
        <v>61</v>
      </c>
      <c r="B3703" t="s">
        <v>6627</v>
      </c>
      <c r="C3703">
        <v>-0.160919333333333</v>
      </c>
      <c r="D3703">
        <v>0.55251076530834498</v>
      </c>
      <c r="E3703">
        <v>-4.1462355641289597E-2</v>
      </c>
      <c r="F3703" t="str">
        <f t="shared" si="57"/>
        <v>Not hit</v>
      </c>
      <c r="G3703">
        <v>-0.140586666666666</v>
      </c>
      <c r="H3703">
        <v>0.59844300722522803</v>
      </c>
      <c r="I3703">
        <v>-3.13476217634754E-2</v>
      </c>
      <c r="J3703" t="s">
        <v>7404</v>
      </c>
      <c r="K3703">
        <v>-6.1448666666666603E-2</v>
      </c>
      <c r="L3703">
        <v>0.249624785820273</v>
      </c>
      <c r="M3703">
        <v>-3.7035866895910603E-2</v>
      </c>
      <c r="N3703" t="s">
        <v>7404</v>
      </c>
    </row>
    <row r="3704" spans="1:14" x14ac:dyDescent="0.2">
      <c r="A3704" t="s">
        <v>61</v>
      </c>
      <c r="B3704" t="s">
        <v>2722</v>
      </c>
      <c r="C3704">
        <v>-0.122676333333333</v>
      </c>
      <c r="D3704">
        <v>0.45871066896339302</v>
      </c>
      <c r="E3704">
        <v>-4.15211739217844E-2</v>
      </c>
      <c r="F3704" t="str">
        <f t="shared" si="57"/>
        <v>Not hit</v>
      </c>
      <c r="G3704">
        <v>-8.5086666666666602E-2</v>
      </c>
      <c r="H3704">
        <v>0.42776415920371402</v>
      </c>
      <c r="I3704">
        <v>-3.1379588811878398E-2</v>
      </c>
      <c r="J3704" t="s">
        <v>7404</v>
      </c>
      <c r="K3704">
        <v>-0.121339666666666</v>
      </c>
      <c r="L3704">
        <v>0.49280281609504001</v>
      </c>
      <c r="M3704">
        <v>-3.72909337854051E-2</v>
      </c>
      <c r="N3704" t="s">
        <v>7404</v>
      </c>
    </row>
    <row r="3705" spans="1:14" x14ac:dyDescent="0.2">
      <c r="A3705" t="s">
        <v>61</v>
      </c>
      <c r="B3705" t="s">
        <v>1381</v>
      </c>
      <c r="C3705">
        <v>-7.5990666666666595E-2</v>
      </c>
      <c r="D3705">
        <v>0.27840888069168301</v>
      </c>
      <c r="E3705">
        <v>-4.2198902635853602E-2</v>
      </c>
      <c r="F3705" t="str">
        <f t="shared" si="57"/>
        <v>Not hit</v>
      </c>
      <c r="G3705">
        <v>-6.1601666666666603E-2</v>
      </c>
      <c r="H3705">
        <v>0.30937262049699898</v>
      </c>
      <c r="I3705">
        <v>-3.1387165637384098E-2</v>
      </c>
      <c r="J3705" t="s">
        <v>7404</v>
      </c>
      <c r="K3705">
        <v>-0.151267666666666</v>
      </c>
      <c r="L3705">
        <v>0.56486488634047005</v>
      </c>
      <c r="M3705">
        <v>-3.7522764805925098E-2</v>
      </c>
      <c r="N3705" t="s">
        <v>7404</v>
      </c>
    </row>
    <row r="3706" spans="1:14" x14ac:dyDescent="0.2">
      <c r="A3706" t="s">
        <v>61</v>
      </c>
      <c r="B3706" t="s">
        <v>2246</v>
      </c>
      <c r="C3706">
        <v>-0.165997333333333</v>
      </c>
      <c r="D3706">
        <v>0.55661399434521996</v>
      </c>
      <c r="E3706">
        <v>-4.2237337369585203E-2</v>
      </c>
      <c r="F3706" t="str">
        <f t="shared" si="57"/>
        <v>Not hit</v>
      </c>
      <c r="G3706">
        <v>-7.6488333333333297E-2</v>
      </c>
      <c r="H3706">
        <v>0.38789225786141701</v>
      </c>
      <c r="I3706">
        <v>-3.1458801608877401E-2</v>
      </c>
      <c r="J3706" t="s">
        <v>7404</v>
      </c>
      <c r="K3706">
        <v>-0.17827299999999999</v>
      </c>
      <c r="L3706">
        <v>0.61556492905190296</v>
      </c>
      <c r="M3706">
        <v>-3.7566779632778997E-2</v>
      </c>
      <c r="N3706" t="s">
        <v>7404</v>
      </c>
    </row>
    <row r="3707" spans="1:14" x14ac:dyDescent="0.2">
      <c r="A3707" t="s">
        <v>61</v>
      </c>
      <c r="B3707" t="s">
        <v>2577</v>
      </c>
      <c r="C3707">
        <v>-3.3927333333333302E-2</v>
      </c>
      <c r="D3707">
        <v>5.6847609582601002E-2</v>
      </c>
      <c r="E3707">
        <v>-4.2249294031652701E-2</v>
      </c>
      <c r="F3707" t="str">
        <f t="shared" si="57"/>
        <v>Not hit</v>
      </c>
      <c r="G3707">
        <v>-3.33946666666666E-2</v>
      </c>
      <c r="H3707">
        <v>0.111346498275921</v>
      </c>
      <c r="I3707">
        <v>-3.1835918387296797E-2</v>
      </c>
      <c r="J3707" t="s">
        <v>7404</v>
      </c>
      <c r="K3707">
        <v>-9.36283333333333E-2</v>
      </c>
      <c r="L3707">
        <v>0.39465912055385499</v>
      </c>
      <c r="M3707">
        <v>-3.78050477145448E-2</v>
      </c>
      <c r="N3707" t="s">
        <v>7404</v>
      </c>
    </row>
    <row r="3708" spans="1:14" x14ac:dyDescent="0.2">
      <c r="A3708" t="s">
        <v>61</v>
      </c>
      <c r="B3708" t="s">
        <v>523</v>
      </c>
      <c r="C3708">
        <v>-0.115158</v>
      </c>
      <c r="D3708">
        <v>0.42955028652128502</v>
      </c>
      <c r="E3708">
        <v>-4.22613722843325E-2</v>
      </c>
      <c r="F3708" t="str">
        <f t="shared" si="57"/>
        <v>Not hit</v>
      </c>
      <c r="G3708">
        <v>-0.17607399999999901</v>
      </c>
      <c r="H3708">
        <v>0.65927914401607501</v>
      </c>
      <c r="I3708">
        <v>-3.18571855112008E-2</v>
      </c>
      <c r="J3708" t="s">
        <v>7404</v>
      </c>
      <c r="K3708">
        <v>-3.9474333333333299E-2</v>
      </c>
      <c r="L3708">
        <v>0.109977672643087</v>
      </c>
      <c r="M3708">
        <v>-3.7843864750592197E-2</v>
      </c>
      <c r="N3708" t="s">
        <v>7404</v>
      </c>
    </row>
    <row r="3709" spans="1:14" x14ac:dyDescent="0.2">
      <c r="A3709" t="s">
        <v>61</v>
      </c>
      <c r="B3709" t="s">
        <v>987</v>
      </c>
      <c r="C3709">
        <v>-3.5495333333333302E-2</v>
      </c>
      <c r="D3709">
        <v>6.4404823011532497E-2</v>
      </c>
      <c r="E3709">
        <v>-4.2277838735110401E-2</v>
      </c>
      <c r="F3709" t="str">
        <f t="shared" si="57"/>
        <v>Not hit</v>
      </c>
      <c r="G3709">
        <v>-0.16281799999999999</v>
      </c>
      <c r="H3709">
        <v>0.637264238080679</v>
      </c>
      <c r="I3709">
        <v>-3.1860299918858498E-2</v>
      </c>
      <c r="J3709" t="s">
        <v>7404</v>
      </c>
      <c r="K3709">
        <v>-0.13227966666666599</v>
      </c>
      <c r="L3709">
        <v>0.51626380854259601</v>
      </c>
      <c r="M3709">
        <v>-3.7981238338020001E-2</v>
      </c>
      <c r="N3709" t="s">
        <v>7404</v>
      </c>
    </row>
    <row r="3710" spans="1:14" x14ac:dyDescent="0.2">
      <c r="A3710" t="s">
        <v>61</v>
      </c>
      <c r="B3710" t="s">
        <v>543</v>
      </c>
      <c r="C3710">
        <v>-0.21397733333333299</v>
      </c>
      <c r="D3710">
        <v>0.632898550716399</v>
      </c>
      <c r="E3710">
        <v>-4.2509999254108997E-2</v>
      </c>
      <c r="F3710" t="str">
        <f t="shared" si="57"/>
        <v>Not hit</v>
      </c>
      <c r="G3710">
        <v>-0.13409233333333301</v>
      </c>
      <c r="H3710">
        <v>0.57735012778540096</v>
      </c>
      <c r="I3710">
        <v>-3.1989165427158101E-2</v>
      </c>
      <c r="J3710" t="s">
        <v>7404</v>
      </c>
      <c r="K3710">
        <v>-7.7877999999999906E-2</v>
      </c>
      <c r="L3710">
        <v>0.32417211975876198</v>
      </c>
      <c r="M3710">
        <v>-3.8099813083124601E-2</v>
      </c>
      <c r="N3710" t="s">
        <v>7404</v>
      </c>
    </row>
    <row r="3711" spans="1:14" x14ac:dyDescent="0.2">
      <c r="A3711" t="s">
        <v>61</v>
      </c>
      <c r="B3711" t="s">
        <v>5984</v>
      </c>
      <c r="C3711">
        <v>-6.7084333333333301E-2</v>
      </c>
      <c r="D3711">
        <v>0.23242799503094699</v>
      </c>
      <c r="E3711">
        <v>-4.25121178020582E-2</v>
      </c>
      <c r="F3711" t="str">
        <f t="shared" si="57"/>
        <v>Not hit</v>
      </c>
      <c r="G3711">
        <v>-8.1031000000000006E-2</v>
      </c>
      <c r="H3711">
        <v>0.40149672408033898</v>
      </c>
      <c r="I3711">
        <v>-3.2114043363404898E-2</v>
      </c>
      <c r="J3711" t="s">
        <v>7404</v>
      </c>
      <c r="K3711">
        <v>-6.5332000000000001E-2</v>
      </c>
      <c r="L3711">
        <v>0.25984130195021898</v>
      </c>
      <c r="M3711">
        <v>-3.8238284947428799E-2</v>
      </c>
      <c r="N3711" t="s">
        <v>7404</v>
      </c>
    </row>
    <row r="3712" spans="1:14" x14ac:dyDescent="0.2">
      <c r="A3712" t="s">
        <v>61</v>
      </c>
      <c r="B3712" t="s">
        <v>5092</v>
      </c>
      <c r="C3712">
        <v>-0.123050666666666</v>
      </c>
      <c r="D3712">
        <v>0.45131829374997801</v>
      </c>
      <c r="E3712">
        <v>-4.2516104875097702E-2</v>
      </c>
      <c r="F3712" t="str">
        <f t="shared" si="57"/>
        <v>Not hit</v>
      </c>
      <c r="G3712">
        <v>-7.1472666666666601E-2</v>
      </c>
      <c r="H3712">
        <v>0.355130626197599</v>
      </c>
      <c r="I3712">
        <v>-3.2134959517902503E-2</v>
      </c>
      <c r="J3712" t="s">
        <v>7404</v>
      </c>
      <c r="K3712">
        <v>-6.6421333333333304E-2</v>
      </c>
      <c r="L3712">
        <v>0.26505666609234502</v>
      </c>
      <c r="M3712">
        <v>-3.8302610364000102E-2</v>
      </c>
      <c r="N3712" t="s">
        <v>7404</v>
      </c>
    </row>
    <row r="3713" spans="1:14" x14ac:dyDescent="0.2">
      <c r="A3713" t="s">
        <v>61</v>
      </c>
      <c r="B3713" t="s">
        <v>6183</v>
      </c>
      <c r="C3713">
        <v>-0.16242733333333301</v>
      </c>
      <c r="D3713">
        <v>0.54638374190668504</v>
      </c>
      <c r="E3713">
        <v>-4.2637537524869103E-2</v>
      </c>
      <c r="F3713" t="str">
        <f t="shared" si="57"/>
        <v>Not hit</v>
      </c>
      <c r="G3713">
        <v>-9.7010333333333296E-2</v>
      </c>
      <c r="H3713">
        <v>0.46617051529926501</v>
      </c>
      <c r="I3713">
        <v>-3.2154579294304403E-2</v>
      </c>
      <c r="J3713" t="s">
        <v>7404</v>
      </c>
      <c r="K3713">
        <v>-8.9317333333333304E-2</v>
      </c>
      <c r="L3713">
        <v>0.37128734718422002</v>
      </c>
      <c r="M3713">
        <v>-3.8432342007871802E-2</v>
      </c>
      <c r="N3713" t="s">
        <v>7404</v>
      </c>
    </row>
    <row r="3714" spans="1:14" x14ac:dyDescent="0.2">
      <c r="A3714" t="s">
        <v>61</v>
      </c>
      <c r="B3714" t="s">
        <v>5010</v>
      </c>
      <c r="C3714">
        <v>-7.4540666666666602E-2</v>
      </c>
      <c r="D3714">
        <v>0.26769104213959999</v>
      </c>
      <c r="E3714">
        <v>-4.2664555259588399E-2</v>
      </c>
      <c r="F3714" t="str">
        <f t="shared" ref="F3714:F3777" si="58">IF(ABS(E3714)&gt;0.4, "Hit", "Not hit")</f>
        <v>Not hit</v>
      </c>
      <c r="G3714">
        <v>-0.15296999999999999</v>
      </c>
      <c r="H3714">
        <v>0.61556486514843201</v>
      </c>
      <c r="I3714">
        <v>-3.2234783225284697E-2</v>
      </c>
      <c r="J3714" t="s">
        <v>7404</v>
      </c>
      <c r="K3714">
        <v>-0.12241199999999899</v>
      </c>
      <c r="L3714">
        <v>0.48511140119648799</v>
      </c>
      <c r="M3714">
        <v>-3.8456772550474499E-2</v>
      </c>
      <c r="N3714" t="s">
        <v>7404</v>
      </c>
    </row>
    <row r="3715" spans="1:14" x14ac:dyDescent="0.2">
      <c r="A3715" t="s">
        <v>61</v>
      </c>
      <c r="B3715" t="s">
        <v>2088</v>
      </c>
      <c r="C3715">
        <v>-0.114091333333333</v>
      </c>
      <c r="D3715">
        <v>0.42243212506822903</v>
      </c>
      <c r="E3715">
        <v>-4.2697889939237503E-2</v>
      </c>
      <c r="F3715" t="str">
        <f t="shared" si="58"/>
        <v>Not hit</v>
      </c>
      <c r="G3715">
        <v>-4.3905333333333303E-2</v>
      </c>
      <c r="H3715">
        <v>0.18389758522133501</v>
      </c>
      <c r="I3715">
        <v>-3.2289034697460403E-2</v>
      </c>
      <c r="J3715" t="s">
        <v>7404</v>
      </c>
      <c r="K3715">
        <v>-0.16807066666666601</v>
      </c>
      <c r="L3715">
        <v>0.58996397845891901</v>
      </c>
      <c r="M3715">
        <v>-3.8517511728746699E-2</v>
      </c>
      <c r="N3715" t="s">
        <v>7404</v>
      </c>
    </row>
    <row r="3716" spans="1:14" x14ac:dyDescent="0.2">
      <c r="A3716" t="s">
        <v>61</v>
      </c>
      <c r="B3716" t="s">
        <v>6770</v>
      </c>
      <c r="C3716">
        <v>-0.106471333333333</v>
      </c>
      <c r="D3716">
        <v>0.39465894948236502</v>
      </c>
      <c r="E3716">
        <v>-4.2990786765400697E-2</v>
      </c>
      <c r="F3716" t="str">
        <f t="shared" si="58"/>
        <v>Not hit</v>
      </c>
      <c r="G3716">
        <v>-4.9758666666666597E-2</v>
      </c>
      <c r="H3716">
        <v>0.22415218142983501</v>
      </c>
      <c r="I3716">
        <v>-3.2316115883076098E-2</v>
      </c>
      <c r="J3716" t="s">
        <v>7404</v>
      </c>
      <c r="K3716">
        <v>-6.4082E-2</v>
      </c>
      <c r="L3716">
        <v>0.249624785820273</v>
      </c>
      <c r="M3716">
        <v>-3.8623009272082003E-2</v>
      </c>
      <c r="N3716" t="s">
        <v>7404</v>
      </c>
    </row>
    <row r="3717" spans="1:14" x14ac:dyDescent="0.2">
      <c r="A3717" t="s">
        <v>61</v>
      </c>
      <c r="B3717" t="s">
        <v>5599</v>
      </c>
      <c r="C3717">
        <v>-5.9373000000000002E-2</v>
      </c>
      <c r="D3717">
        <v>0.18797193250401301</v>
      </c>
      <c r="E3717">
        <v>-4.3099275934255499E-2</v>
      </c>
      <c r="F3717" t="str">
        <f t="shared" si="58"/>
        <v>Not hit</v>
      </c>
      <c r="G3717">
        <v>-8.1965333333333307E-2</v>
      </c>
      <c r="H3717">
        <v>0.40149672408033898</v>
      </c>
      <c r="I3717">
        <v>-3.2484336475701897E-2</v>
      </c>
      <c r="J3717" t="s">
        <v>7404</v>
      </c>
      <c r="K3717">
        <v>-9.6258666666666604E-2</v>
      </c>
      <c r="L3717">
        <v>0.39465912055385499</v>
      </c>
      <c r="M3717">
        <v>-3.8867118069015397E-2</v>
      </c>
      <c r="N3717" t="s">
        <v>7404</v>
      </c>
    </row>
    <row r="3718" spans="1:14" x14ac:dyDescent="0.2">
      <c r="A3718" t="s">
        <v>61</v>
      </c>
      <c r="B3718" t="s">
        <v>2603</v>
      </c>
      <c r="C3718">
        <v>-8.5274000000000003E-2</v>
      </c>
      <c r="D3718">
        <v>0.31229612185426803</v>
      </c>
      <c r="E3718">
        <v>-4.3100328508678502E-2</v>
      </c>
      <c r="F3718" t="str">
        <f t="shared" si="58"/>
        <v>Not hit</v>
      </c>
      <c r="G3718">
        <v>-6.0451666666666598E-2</v>
      </c>
      <c r="H3718">
        <v>0.28941516241332599</v>
      </c>
      <c r="I3718">
        <v>-3.2551936088752502E-2</v>
      </c>
      <c r="J3718" t="s">
        <v>7404</v>
      </c>
      <c r="K3718">
        <v>-4.3263666666666603E-2</v>
      </c>
      <c r="L3718">
        <v>0.125786082317276</v>
      </c>
      <c r="M3718">
        <v>-3.8953195461690501E-2</v>
      </c>
      <c r="N3718" t="s">
        <v>7404</v>
      </c>
    </row>
    <row r="3719" spans="1:14" x14ac:dyDescent="0.2">
      <c r="A3719" t="s">
        <v>61</v>
      </c>
      <c r="B3719" t="s">
        <v>3989</v>
      </c>
      <c r="C3719">
        <v>-4.9790666666666601E-2</v>
      </c>
      <c r="D3719">
        <v>0.135125799529805</v>
      </c>
      <c r="E3719">
        <v>-4.3281120712977697E-2</v>
      </c>
      <c r="F3719" t="str">
        <f t="shared" si="58"/>
        <v>Not hit</v>
      </c>
      <c r="G3719">
        <v>-8.3014666666666598E-2</v>
      </c>
      <c r="H3719">
        <v>0.40494206990053899</v>
      </c>
      <c r="I3719">
        <v>-3.2592147664567202E-2</v>
      </c>
      <c r="J3719" t="s">
        <v>7404</v>
      </c>
      <c r="K3719">
        <v>-9.4879333333333302E-2</v>
      </c>
      <c r="L3719">
        <v>0.38789234372159098</v>
      </c>
      <c r="M3719">
        <v>-3.9022806438567502E-2</v>
      </c>
      <c r="N3719" t="s">
        <v>7404</v>
      </c>
    </row>
    <row r="3720" spans="1:14" x14ac:dyDescent="0.2">
      <c r="A3720" t="s">
        <v>61</v>
      </c>
      <c r="B3720" t="s">
        <v>1633</v>
      </c>
      <c r="C3720">
        <v>-7.2100666666666605E-2</v>
      </c>
      <c r="D3720">
        <v>0.24962461448579301</v>
      </c>
      <c r="E3720">
        <v>-4.3455979751769701E-2</v>
      </c>
      <c r="F3720" t="str">
        <f t="shared" si="58"/>
        <v>Not hit</v>
      </c>
      <c r="G3720">
        <v>-8.1072000000000005E-2</v>
      </c>
      <c r="H3720">
        <v>0.39465903501812699</v>
      </c>
      <c r="I3720">
        <v>-3.2735085990245903E-2</v>
      </c>
      <c r="J3720" t="s">
        <v>7404</v>
      </c>
      <c r="K3720">
        <v>-0.102382666666666</v>
      </c>
      <c r="L3720">
        <v>0.41538372519669697</v>
      </c>
      <c r="M3720">
        <v>-3.9064160033019601E-2</v>
      </c>
      <c r="N3720" t="s">
        <v>7404</v>
      </c>
    </row>
    <row r="3721" spans="1:14" x14ac:dyDescent="0.2">
      <c r="A3721" t="s">
        <v>61</v>
      </c>
      <c r="B3721" t="s">
        <v>458</v>
      </c>
      <c r="C3721">
        <v>-8.3005333333333306E-2</v>
      </c>
      <c r="D3721">
        <v>0.29785955565431299</v>
      </c>
      <c r="E3721">
        <v>-4.3659847676600499E-2</v>
      </c>
      <c r="F3721" t="str">
        <f t="shared" si="58"/>
        <v>Not hit</v>
      </c>
      <c r="G3721">
        <v>-6.3525333333333295E-2</v>
      </c>
      <c r="H3721">
        <v>0.30357986675797999</v>
      </c>
      <c r="I3721">
        <v>-3.2888782409358101E-2</v>
      </c>
      <c r="J3721" t="s">
        <v>7404</v>
      </c>
      <c r="K3721">
        <v>-8.7478666666666594E-2</v>
      </c>
      <c r="L3721">
        <v>0.35513071324823098</v>
      </c>
      <c r="M3721">
        <v>-3.9331437842226702E-2</v>
      </c>
      <c r="N3721" t="s">
        <v>7404</v>
      </c>
    </row>
    <row r="3722" spans="1:14" x14ac:dyDescent="0.2">
      <c r="A3722" t="s">
        <v>61</v>
      </c>
      <c r="B3722" t="s">
        <v>1411</v>
      </c>
      <c r="C3722">
        <v>-5.3697333333333298E-2</v>
      </c>
      <c r="D3722">
        <v>0.14668951922502099</v>
      </c>
      <c r="E3722">
        <v>-4.4762146190222098E-2</v>
      </c>
      <c r="F3722" t="str">
        <f t="shared" si="58"/>
        <v>Not hit</v>
      </c>
      <c r="G3722">
        <v>-0.12959533333333301</v>
      </c>
      <c r="H3722">
        <v>0.55661406574380301</v>
      </c>
      <c r="I3722">
        <v>-3.2974991267533997E-2</v>
      </c>
      <c r="J3722" t="s">
        <v>7404</v>
      </c>
      <c r="K3722">
        <v>-3.4328666666666598E-2</v>
      </c>
      <c r="L3722">
        <v>6.9889825936181593E-2</v>
      </c>
      <c r="M3722">
        <v>-3.9669728011468501E-2</v>
      </c>
      <c r="N3722" t="s">
        <v>7404</v>
      </c>
    </row>
    <row r="3723" spans="1:14" x14ac:dyDescent="0.2">
      <c r="A3723" t="s">
        <v>61</v>
      </c>
      <c r="B3723" t="s">
        <v>3263</v>
      </c>
      <c r="C3723">
        <v>-7.9881666666666601E-2</v>
      </c>
      <c r="D3723">
        <v>0.27435578863437998</v>
      </c>
      <c r="E3723">
        <v>-4.4868403613612197E-2</v>
      </c>
      <c r="F3723" t="str">
        <f t="shared" si="58"/>
        <v>Not hit</v>
      </c>
      <c r="G3723">
        <v>-8.7298666666666594E-2</v>
      </c>
      <c r="H3723">
        <v>0.41889920233445099</v>
      </c>
      <c r="I3723">
        <v>-3.29893338818961E-2</v>
      </c>
      <c r="J3723" t="s">
        <v>7404</v>
      </c>
      <c r="K3723">
        <v>-8.9098333333333293E-2</v>
      </c>
      <c r="L3723">
        <v>0.358326031931605</v>
      </c>
      <c r="M3723">
        <v>-3.9713055231848898E-2</v>
      </c>
      <c r="N3723" t="s">
        <v>7404</v>
      </c>
    </row>
    <row r="3724" spans="1:14" x14ac:dyDescent="0.2">
      <c r="A3724" t="s">
        <v>61</v>
      </c>
      <c r="B3724" t="s">
        <v>6263</v>
      </c>
      <c r="C3724">
        <v>-0.196590666666666</v>
      </c>
      <c r="D3724">
        <v>0.58996384389845602</v>
      </c>
      <c r="E3724">
        <v>-4.5053588066033198E-2</v>
      </c>
      <c r="F3724" t="str">
        <f t="shared" si="58"/>
        <v>Not hit</v>
      </c>
      <c r="G3724">
        <v>-7.7885333333333306E-2</v>
      </c>
      <c r="H3724">
        <v>0.37457249117615998</v>
      </c>
      <c r="I3724">
        <v>-3.3215300190097399E-2</v>
      </c>
      <c r="J3724" t="s">
        <v>7404</v>
      </c>
      <c r="K3724">
        <v>-0.14361633333333301</v>
      </c>
      <c r="L3724">
        <v>0.52820780717126903</v>
      </c>
      <c r="M3724">
        <v>-3.9809755943097998E-2</v>
      </c>
      <c r="N3724" t="s">
        <v>7404</v>
      </c>
    </row>
    <row r="3725" spans="1:14" x14ac:dyDescent="0.2">
      <c r="A3725" t="s">
        <v>61</v>
      </c>
      <c r="B3725" t="s">
        <v>2554</v>
      </c>
      <c r="C3725">
        <v>-0.13397066666666599</v>
      </c>
      <c r="D3725">
        <v>0.45500602634728798</v>
      </c>
      <c r="E3725">
        <v>-4.5815670573539899E-2</v>
      </c>
      <c r="F3725" t="str">
        <f t="shared" si="58"/>
        <v>Not hit</v>
      </c>
      <c r="G3725">
        <v>-9.2359333333333293E-2</v>
      </c>
      <c r="H3725">
        <v>0.436737732691864</v>
      </c>
      <c r="I3725">
        <v>-3.3228974896313997E-2</v>
      </c>
      <c r="J3725" t="s">
        <v>7404</v>
      </c>
      <c r="K3725">
        <v>-6.9738666666666602E-2</v>
      </c>
      <c r="L3725">
        <v>0.267691215280219</v>
      </c>
      <c r="M3725">
        <v>-3.9916033362330398E-2</v>
      </c>
      <c r="N3725" t="s">
        <v>7404</v>
      </c>
    </row>
    <row r="3726" spans="1:14" x14ac:dyDescent="0.2">
      <c r="A3726" t="s">
        <v>61</v>
      </c>
      <c r="B3726" t="s">
        <v>876</v>
      </c>
      <c r="C3726">
        <v>-0.112443999999999</v>
      </c>
      <c r="D3726">
        <v>0.39126667937199899</v>
      </c>
      <c r="E3726">
        <v>-4.5823981217366097E-2</v>
      </c>
      <c r="F3726" t="str">
        <f t="shared" si="58"/>
        <v>Not hit</v>
      </c>
      <c r="G3726">
        <v>-8.2302E-2</v>
      </c>
      <c r="H3726">
        <v>0.39465903501812699</v>
      </c>
      <c r="I3726">
        <v>-3.3231732869168397E-2</v>
      </c>
      <c r="J3726" t="s">
        <v>7404</v>
      </c>
      <c r="K3726">
        <v>-6.4881999999999995E-2</v>
      </c>
      <c r="L3726">
        <v>0.242148928713529</v>
      </c>
      <c r="M3726">
        <v>-3.9961955859004597E-2</v>
      </c>
      <c r="N3726" t="s">
        <v>7404</v>
      </c>
    </row>
    <row r="3727" spans="1:14" x14ac:dyDescent="0.2">
      <c r="A3727" t="s">
        <v>61</v>
      </c>
      <c r="B3727" t="s">
        <v>195</v>
      </c>
      <c r="C3727">
        <v>-5.8953333333333302E-2</v>
      </c>
      <c r="D3727">
        <v>0.16636964431766499</v>
      </c>
      <c r="E3727">
        <v>-4.5920278924278399E-2</v>
      </c>
      <c r="F3727" t="str">
        <f t="shared" si="58"/>
        <v>Not hit</v>
      </c>
      <c r="G3727">
        <v>-0.16484533333333301</v>
      </c>
      <c r="H3727">
        <v>0.62854573717861495</v>
      </c>
      <c r="I3727">
        <v>-3.3243223358163002E-2</v>
      </c>
      <c r="J3727" t="s">
        <v>7404</v>
      </c>
      <c r="K3727">
        <v>-4.0564666666666603E-2</v>
      </c>
      <c r="L3727">
        <v>0.103331617091501</v>
      </c>
      <c r="M3727">
        <v>-3.9987300600493603E-2</v>
      </c>
      <c r="N3727" t="s">
        <v>7404</v>
      </c>
    </row>
    <row r="3728" spans="1:14" x14ac:dyDescent="0.2">
      <c r="A3728" t="s">
        <v>61</v>
      </c>
      <c r="B3728" t="s">
        <v>2012</v>
      </c>
      <c r="C3728">
        <v>-0.15836066666666601</v>
      </c>
      <c r="D3728">
        <v>0.51231367183043997</v>
      </c>
      <c r="E3728">
        <v>-4.5998081264763797E-2</v>
      </c>
      <c r="F3728" t="str">
        <f t="shared" si="58"/>
        <v>Not hit</v>
      </c>
      <c r="G3728">
        <v>-0.124396333333333</v>
      </c>
      <c r="H3728">
        <v>0.54029093487879098</v>
      </c>
      <c r="I3728">
        <v>-3.3260136129485897E-2</v>
      </c>
      <c r="J3728" t="s">
        <v>7404</v>
      </c>
      <c r="K3728">
        <v>-7.3923666666666596E-2</v>
      </c>
      <c r="L3728">
        <v>0.28663660852571798</v>
      </c>
      <c r="M3728">
        <v>-4.01160337257324E-2</v>
      </c>
      <c r="N3728" t="s">
        <v>7404</v>
      </c>
    </row>
    <row r="3729" spans="1:14" x14ac:dyDescent="0.2">
      <c r="A3729" t="s">
        <v>61</v>
      </c>
      <c r="B3729" t="s">
        <v>3511</v>
      </c>
      <c r="C3729">
        <v>-6.2679666666666606E-2</v>
      </c>
      <c r="D3729">
        <v>0.18389750588416401</v>
      </c>
      <c r="E3729">
        <v>-4.6096141260995101E-2</v>
      </c>
      <c r="F3729" t="str">
        <f t="shared" si="58"/>
        <v>Not hit</v>
      </c>
      <c r="G3729">
        <v>-2.59946666666666E-2</v>
      </c>
      <c r="H3729">
        <v>5.2231267416436897E-2</v>
      </c>
      <c r="I3729">
        <v>-3.3326967623864202E-2</v>
      </c>
      <c r="J3729" t="s">
        <v>7404</v>
      </c>
      <c r="K3729">
        <v>-0.35167533333333301</v>
      </c>
      <c r="L3729">
        <v>0.76880448931331202</v>
      </c>
      <c r="M3729">
        <v>-4.0155727679146297E-2</v>
      </c>
      <c r="N3729" t="s">
        <v>7404</v>
      </c>
    </row>
    <row r="3730" spans="1:14" x14ac:dyDescent="0.2">
      <c r="A3730" t="s">
        <v>61</v>
      </c>
      <c r="B3730" t="s">
        <v>1139</v>
      </c>
      <c r="C3730">
        <v>-0.215987333333333</v>
      </c>
      <c r="D3730">
        <v>0.61126417046093595</v>
      </c>
      <c r="E3730">
        <v>-4.61718411589137E-2</v>
      </c>
      <c r="F3730" t="str">
        <f t="shared" si="58"/>
        <v>Not hit</v>
      </c>
      <c r="G3730">
        <v>-3.8860333333333302E-2</v>
      </c>
      <c r="H3730">
        <v>0.13835548801384701</v>
      </c>
      <c r="I3730">
        <v>-3.3381166597396601E-2</v>
      </c>
      <c r="J3730" t="s">
        <v>7404</v>
      </c>
      <c r="K3730">
        <v>-0.104318666666666</v>
      </c>
      <c r="L3730">
        <v>0.411885654076182</v>
      </c>
      <c r="M3730">
        <v>-4.0185984592688302E-2</v>
      </c>
      <c r="N3730" t="s">
        <v>7404</v>
      </c>
    </row>
    <row r="3731" spans="1:14" x14ac:dyDescent="0.2">
      <c r="A3731" t="s">
        <v>61</v>
      </c>
      <c r="B3731" t="s">
        <v>4533</v>
      </c>
      <c r="C3731">
        <v>-0.11915833333333301</v>
      </c>
      <c r="D3731">
        <v>0.40667109665870699</v>
      </c>
      <c r="E3731">
        <v>-4.6561916290685797E-2</v>
      </c>
      <c r="F3731" t="str">
        <f t="shared" si="58"/>
        <v>Not hit</v>
      </c>
      <c r="G3731">
        <v>-7.5914333333333306E-2</v>
      </c>
      <c r="H3731">
        <v>0.36153928803519703</v>
      </c>
      <c r="I3731">
        <v>-3.3542330772263401E-2</v>
      </c>
      <c r="J3731" t="s">
        <v>7404</v>
      </c>
      <c r="K3731">
        <v>-7.9115000000000005E-2</v>
      </c>
      <c r="L3731">
        <v>0.30937270803223799</v>
      </c>
      <c r="M3731">
        <v>-4.0310516661228001E-2</v>
      </c>
      <c r="N3731" t="s">
        <v>7404</v>
      </c>
    </row>
    <row r="3732" spans="1:14" x14ac:dyDescent="0.2">
      <c r="A3732" t="s">
        <v>61</v>
      </c>
      <c r="B3732" t="s">
        <v>6575</v>
      </c>
      <c r="C3732">
        <v>-0.138227666666666</v>
      </c>
      <c r="D3732">
        <v>0.45685607486513502</v>
      </c>
      <c r="E3732">
        <v>-4.7027899116654399E-2</v>
      </c>
      <c r="F3732" t="str">
        <f t="shared" si="58"/>
        <v>Not hit</v>
      </c>
      <c r="G3732">
        <v>-0.11437899999999999</v>
      </c>
      <c r="H3732">
        <v>0.50837958119971305</v>
      </c>
      <c r="I3732">
        <v>-3.36059114220447E-2</v>
      </c>
      <c r="J3732" t="s">
        <v>7404</v>
      </c>
      <c r="K3732">
        <v>-2.8254666666666602E-2</v>
      </c>
      <c r="L3732">
        <v>3.7336243900855402E-2</v>
      </c>
      <c r="M3732">
        <v>-4.0343973235960902E-2</v>
      </c>
      <c r="N3732" t="s">
        <v>7404</v>
      </c>
    </row>
    <row r="3733" spans="1:14" x14ac:dyDescent="0.2">
      <c r="A3733" t="s">
        <v>61</v>
      </c>
      <c r="B3733" t="s">
        <v>2467</v>
      </c>
      <c r="C3733">
        <v>-0.20906433333333299</v>
      </c>
      <c r="D3733">
        <v>0.59419647671766995</v>
      </c>
      <c r="E3733">
        <v>-4.7263158714980602E-2</v>
      </c>
      <c r="F3733" t="str">
        <f t="shared" si="58"/>
        <v>Not hit</v>
      </c>
      <c r="G3733">
        <v>-6.77353333333333E-2</v>
      </c>
      <c r="H3733">
        <v>0.31819782615394399</v>
      </c>
      <c r="I3733">
        <v>-3.3684970361227598E-2</v>
      </c>
      <c r="J3733" t="s">
        <v>7404</v>
      </c>
      <c r="K3733">
        <v>-7.2118666666666595E-2</v>
      </c>
      <c r="L3733">
        <v>0.27570260669034302</v>
      </c>
      <c r="M3733">
        <v>-4.0354658213991403E-2</v>
      </c>
      <c r="N3733" t="s">
        <v>7404</v>
      </c>
    </row>
    <row r="3734" spans="1:14" x14ac:dyDescent="0.2">
      <c r="A3734" t="s">
        <v>61</v>
      </c>
      <c r="B3734" t="s">
        <v>6839</v>
      </c>
      <c r="C3734">
        <v>-4.1136666666666599E-2</v>
      </c>
      <c r="D3734">
        <v>6.9889724702347597E-2</v>
      </c>
      <c r="E3734">
        <v>-4.75369836573395E-2</v>
      </c>
      <c r="F3734" t="str">
        <f t="shared" si="58"/>
        <v>Not hit</v>
      </c>
      <c r="G3734">
        <v>-8.2302E-2</v>
      </c>
      <c r="H3734">
        <v>0.38789225786141701</v>
      </c>
      <c r="I3734">
        <v>-3.38498981110038E-2</v>
      </c>
      <c r="J3734" t="s">
        <v>7404</v>
      </c>
      <c r="K3734">
        <v>-4.3158666666666602E-2</v>
      </c>
      <c r="L3734">
        <v>0.115534021659012</v>
      </c>
      <c r="M3734">
        <v>-4.0452191380209598E-2</v>
      </c>
      <c r="N3734" t="s">
        <v>7404</v>
      </c>
    </row>
    <row r="3735" spans="1:14" x14ac:dyDescent="0.2">
      <c r="A3735" t="s">
        <v>61</v>
      </c>
      <c r="B3735" t="s">
        <v>407</v>
      </c>
      <c r="C3735">
        <v>-0.13504433333333299</v>
      </c>
      <c r="D3735">
        <v>0.44399379894158703</v>
      </c>
      <c r="E3735">
        <v>-4.76197508410246E-2</v>
      </c>
      <c r="F3735" t="str">
        <f t="shared" si="58"/>
        <v>Not hit</v>
      </c>
      <c r="G3735">
        <v>-0.10126866666666599</v>
      </c>
      <c r="H3735">
        <v>0.46243224056193799</v>
      </c>
      <c r="I3735">
        <v>-3.3920131775924803E-2</v>
      </c>
      <c r="J3735" t="s">
        <v>7404</v>
      </c>
      <c r="K3735">
        <v>-0.13695533333333301</v>
      </c>
      <c r="L3735">
        <v>0.50446139250767896</v>
      </c>
      <c r="M3735">
        <v>-4.06992993051929E-2</v>
      </c>
      <c r="N3735" t="s">
        <v>7404</v>
      </c>
    </row>
    <row r="3736" spans="1:14" x14ac:dyDescent="0.2">
      <c r="A3736" t="s">
        <v>61</v>
      </c>
      <c r="B3736" t="s">
        <v>2963</v>
      </c>
      <c r="C3736">
        <v>-6.4815666666666605E-2</v>
      </c>
      <c r="D3736">
        <v>0.18389750588416401</v>
      </c>
      <c r="E3736">
        <v>-4.7667007268581099E-2</v>
      </c>
      <c r="F3736" t="str">
        <f t="shared" si="58"/>
        <v>Not hit</v>
      </c>
      <c r="G3736">
        <v>-0.12862199999999999</v>
      </c>
      <c r="H3736">
        <v>0.54434917384146198</v>
      </c>
      <c r="I3736">
        <v>-3.3971955432219099E-2</v>
      </c>
      <c r="J3736" t="s">
        <v>7404</v>
      </c>
      <c r="K3736">
        <v>-6.8676666666666594E-2</v>
      </c>
      <c r="L3736">
        <v>0.25469741474393098</v>
      </c>
      <c r="M3736">
        <v>-4.0792254896757002E-2</v>
      </c>
      <c r="N3736" t="s">
        <v>7404</v>
      </c>
    </row>
    <row r="3737" spans="1:14" x14ac:dyDescent="0.2">
      <c r="A3737" t="s">
        <v>61</v>
      </c>
      <c r="B3737" t="s">
        <v>1833</v>
      </c>
      <c r="C3737">
        <v>-0.13940733333333299</v>
      </c>
      <c r="D3737">
        <v>0.45500602634728798</v>
      </c>
      <c r="E3737">
        <v>-4.7674917341624497E-2</v>
      </c>
      <c r="F3737" t="str">
        <f t="shared" si="58"/>
        <v>Not hit</v>
      </c>
      <c r="G3737">
        <v>-7.0638000000000006E-2</v>
      </c>
      <c r="H3737">
        <v>0.33021881335915898</v>
      </c>
      <c r="I3737">
        <v>-3.3990877573451497E-2</v>
      </c>
      <c r="J3737" t="s">
        <v>7404</v>
      </c>
      <c r="K3737">
        <v>-0.17291200000000001</v>
      </c>
      <c r="L3737">
        <v>0.57735019666225096</v>
      </c>
      <c r="M3737">
        <v>-4.12500046315257E-2</v>
      </c>
      <c r="N3737" t="s">
        <v>7404</v>
      </c>
    </row>
    <row r="3738" spans="1:14" x14ac:dyDescent="0.2">
      <c r="A3738" t="s">
        <v>61</v>
      </c>
      <c r="B3738" t="s">
        <v>919</v>
      </c>
      <c r="C3738">
        <v>-0.122683666666666</v>
      </c>
      <c r="D3738">
        <v>0.408404947051423</v>
      </c>
      <c r="E3738">
        <v>-4.7712782843405202E-2</v>
      </c>
      <c r="F3738" t="str">
        <f t="shared" si="58"/>
        <v>Not hit</v>
      </c>
      <c r="G3738">
        <v>-4.6144666666666598E-2</v>
      </c>
      <c r="H3738">
        <v>0.18188506597133999</v>
      </c>
      <c r="I3738">
        <v>-3.4156418765799099E-2</v>
      </c>
      <c r="J3738" t="s">
        <v>7404</v>
      </c>
      <c r="K3738">
        <v>-6.4752000000000004E-2</v>
      </c>
      <c r="L3738">
        <v>0.23004185052062001</v>
      </c>
      <c r="M3738">
        <v>-4.1324282685279899E-2</v>
      </c>
      <c r="N3738" t="s">
        <v>7404</v>
      </c>
    </row>
    <row r="3739" spans="1:14" x14ac:dyDescent="0.2">
      <c r="A3739" t="s">
        <v>61</v>
      </c>
      <c r="B3739" t="s">
        <v>1234</v>
      </c>
      <c r="C3739">
        <v>-0.319307333333333</v>
      </c>
      <c r="D3739">
        <v>0.70874088135223101</v>
      </c>
      <c r="E3739">
        <v>-4.7740442684386403E-2</v>
      </c>
      <c r="F3739" t="str">
        <f t="shared" si="58"/>
        <v>Not hit</v>
      </c>
      <c r="G3739">
        <v>-7.7439666666666601E-2</v>
      </c>
      <c r="H3739">
        <v>0.36153928803519703</v>
      </c>
      <c r="I3739">
        <v>-3.4216290918629599E-2</v>
      </c>
      <c r="J3739" t="s">
        <v>7404</v>
      </c>
      <c r="K3739">
        <v>-0.13320133333333301</v>
      </c>
      <c r="L3739">
        <v>0.488948960576019</v>
      </c>
      <c r="M3739">
        <v>-4.1390512488558198E-2</v>
      </c>
      <c r="N3739" t="s">
        <v>7404</v>
      </c>
    </row>
    <row r="3740" spans="1:14" x14ac:dyDescent="0.2">
      <c r="A3740" t="s">
        <v>61</v>
      </c>
      <c r="B3740" t="s">
        <v>6308</v>
      </c>
      <c r="C3740">
        <v>-4.2263000000000002E-2</v>
      </c>
      <c r="D3740">
        <v>7.3755072512561304E-2</v>
      </c>
      <c r="E3740">
        <v>-4.7850511170175698E-2</v>
      </c>
      <c r="F3740" t="str">
        <f t="shared" si="58"/>
        <v>Not hit</v>
      </c>
      <c r="G3740">
        <v>-0.11133533333333299</v>
      </c>
      <c r="H3740">
        <v>0.49280273783570699</v>
      </c>
      <c r="I3740">
        <v>-3.4216341523583098E-2</v>
      </c>
      <c r="J3740" t="s">
        <v>7404</v>
      </c>
      <c r="K3740">
        <v>-4.94803333333333E-2</v>
      </c>
      <c r="L3740">
        <v>0.144992833942688</v>
      </c>
      <c r="M3740">
        <v>-4.1496852831115698E-2</v>
      </c>
      <c r="N3740" t="s">
        <v>7404</v>
      </c>
    </row>
    <row r="3741" spans="1:14" x14ac:dyDescent="0.2">
      <c r="A3741" t="s">
        <v>61</v>
      </c>
      <c r="B3741" t="s">
        <v>1193</v>
      </c>
      <c r="C3741">
        <v>-3.9987000000000002E-2</v>
      </c>
      <c r="D3741">
        <v>6.3526167487965607E-2</v>
      </c>
      <c r="E3741">
        <v>-4.7866332173018999E-2</v>
      </c>
      <c r="F3741" t="str">
        <f t="shared" si="58"/>
        <v>Not hit</v>
      </c>
      <c r="G3741">
        <v>-4.3681333333333301E-2</v>
      </c>
      <c r="H3741">
        <v>0.16450247919699101</v>
      </c>
      <c r="I3741">
        <v>-3.4238632595075098E-2</v>
      </c>
      <c r="J3741" t="s">
        <v>7404</v>
      </c>
      <c r="K3741">
        <v>-4.6890666666666601E-2</v>
      </c>
      <c r="L3741">
        <v>0.12884180043211299</v>
      </c>
      <c r="M3741">
        <v>-4.1730030646341697E-2</v>
      </c>
      <c r="N3741" t="s">
        <v>7404</v>
      </c>
    </row>
    <row r="3742" spans="1:14" x14ac:dyDescent="0.2">
      <c r="A3742" t="s">
        <v>61</v>
      </c>
      <c r="B3742" t="s">
        <v>1356</v>
      </c>
      <c r="C3742">
        <v>-0.13650399999999999</v>
      </c>
      <c r="D3742">
        <v>0.44399379894158703</v>
      </c>
      <c r="E3742">
        <v>-4.8134463019328597E-2</v>
      </c>
      <c r="F3742" t="str">
        <f t="shared" si="58"/>
        <v>Not hit</v>
      </c>
      <c r="G3742">
        <v>-0.15796666666666601</v>
      </c>
      <c r="H3742">
        <v>0.60697696962832803</v>
      </c>
      <c r="I3742">
        <v>-3.4251562743054798E-2</v>
      </c>
      <c r="J3742" t="s">
        <v>7404</v>
      </c>
      <c r="K3742">
        <v>-7.3856999999999895E-2</v>
      </c>
      <c r="L3742">
        <v>0.27034370727160101</v>
      </c>
      <c r="M3742">
        <v>-4.1956960411732303E-2</v>
      </c>
      <c r="N3742" t="s">
        <v>7404</v>
      </c>
    </row>
    <row r="3743" spans="1:14" x14ac:dyDescent="0.2">
      <c r="A3743" t="s">
        <v>61</v>
      </c>
      <c r="B3743" t="s">
        <v>512</v>
      </c>
      <c r="C3743">
        <v>-5.1407333333333298E-2</v>
      </c>
      <c r="D3743">
        <v>0.11553388995833</v>
      </c>
      <c r="E3743">
        <v>-4.8183610508532398E-2</v>
      </c>
      <c r="F3743" t="str">
        <f t="shared" si="58"/>
        <v>Not hit</v>
      </c>
      <c r="G3743">
        <v>-0.101583333333333</v>
      </c>
      <c r="H3743">
        <v>0.45871075025163499</v>
      </c>
      <c r="I3743">
        <v>-3.43820048838906E-2</v>
      </c>
      <c r="J3743" t="s">
        <v>7404</v>
      </c>
      <c r="K3743">
        <v>-0.14480533333333301</v>
      </c>
      <c r="L3743">
        <v>0.51231382446350304</v>
      </c>
      <c r="M3743">
        <v>-4.2060725452622801E-2</v>
      </c>
      <c r="N3743" t="s">
        <v>7404</v>
      </c>
    </row>
    <row r="3744" spans="1:14" x14ac:dyDescent="0.2">
      <c r="A3744" t="s">
        <v>61</v>
      </c>
      <c r="B3744" t="s">
        <v>3061</v>
      </c>
      <c r="C3744">
        <v>-0.15560499999999999</v>
      </c>
      <c r="D3744">
        <v>0.48894880332463603</v>
      </c>
      <c r="E3744">
        <v>-4.83521705796836E-2</v>
      </c>
      <c r="F3744" t="str">
        <f t="shared" si="58"/>
        <v>Not hit</v>
      </c>
      <c r="G3744">
        <v>-0.214704333333333</v>
      </c>
      <c r="H3744">
        <v>0.69059884677808103</v>
      </c>
      <c r="I3744">
        <v>-3.4518906952473699E-2</v>
      </c>
      <c r="J3744" t="s">
        <v>7404</v>
      </c>
      <c r="K3744">
        <v>-9.6481666666666605E-2</v>
      </c>
      <c r="L3744">
        <v>0.36477072266188598</v>
      </c>
      <c r="M3744">
        <v>-4.2257042915706401E-2</v>
      </c>
      <c r="N3744" t="s">
        <v>7404</v>
      </c>
    </row>
    <row r="3745" spans="1:14" x14ac:dyDescent="0.2">
      <c r="A3745" t="s">
        <v>61</v>
      </c>
      <c r="B3745" t="s">
        <v>638</v>
      </c>
      <c r="C3745">
        <v>-0.15796399999999999</v>
      </c>
      <c r="D3745">
        <v>0.49280265957633801</v>
      </c>
      <c r="E3745">
        <v>-4.8546595438731001E-2</v>
      </c>
      <c r="F3745" t="str">
        <f t="shared" si="58"/>
        <v>Not hit</v>
      </c>
      <c r="G3745">
        <v>-8.1906999999999994E-2</v>
      </c>
      <c r="H3745">
        <v>0.377875633791041</v>
      </c>
      <c r="I3745">
        <v>-3.4618084580955701E-2</v>
      </c>
      <c r="J3745" t="s">
        <v>7404</v>
      </c>
      <c r="K3745">
        <v>-4.1818666666666601E-2</v>
      </c>
      <c r="L3745">
        <v>9.7008879139975204E-2</v>
      </c>
      <c r="M3745">
        <v>-4.2370192708645199E-2</v>
      </c>
      <c r="N3745" t="s">
        <v>7404</v>
      </c>
    </row>
    <row r="3746" spans="1:14" x14ac:dyDescent="0.2">
      <c r="A3746" t="s">
        <v>61</v>
      </c>
      <c r="B3746" t="s">
        <v>3670</v>
      </c>
      <c r="C3746">
        <v>-8.1157333333333304E-2</v>
      </c>
      <c r="D3746">
        <v>0.25215203575202499</v>
      </c>
      <c r="E3746">
        <v>-4.8559477654662203E-2</v>
      </c>
      <c r="F3746" t="str">
        <f t="shared" si="58"/>
        <v>Not hit</v>
      </c>
      <c r="G3746">
        <v>-8.8191000000000005E-2</v>
      </c>
      <c r="H3746">
        <v>0.40494206990053899</v>
      </c>
      <c r="I3746">
        <v>-3.4624412891125902E-2</v>
      </c>
      <c r="J3746" t="s">
        <v>7404</v>
      </c>
      <c r="K3746">
        <v>-0.16380499999999901</v>
      </c>
      <c r="L3746">
        <v>0.54842257936085104</v>
      </c>
      <c r="M3746">
        <v>-4.2734213856589903E-2</v>
      </c>
      <c r="N3746" t="s">
        <v>7404</v>
      </c>
    </row>
    <row r="3747" spans="1:14" x14ac:dyDescent="0.2">
      <c r="A3747" t="s">
        <v>61</v>
      </c>
      <c r="B3747" t="s">
        <v>5154</v>
      </c>
      <c r="C3747">
        <v>-0.158011333333333</v>
      </c>
      <c r="D3747">
        <v>0.49280265957633801</v>
      </c>
      <c r="E3747">
        <v>-4.8561142248029897E-2</v>
      </c>
      <c r="F3747" t="str">
        <f t="shared" si="58"/>
        <v>Not hit</v>
      </c>
      <c r="G3747">
        <v>-9.6083666666666595E-2</v>
      </c>
      <c r="H3747">
        <v>0.43313542653262099</v>
      </c>
      <c r="I3747">
        <v>-3.4914526657745401E-2</v>
      </c>
      <c r="J3747" t="s">
        <v>7404</v>
      </c>
      <c r="K3747">
        <v>-9.7790666666666595E-2</v>
      </c>
      <c r="L3747">
        <v>0.36477072266188598</v>
      </c>
      <c r="M3747">
        <v>-4.2830358770290101E-2</v>
      </c>
      <c r="N3747" t="s">
        <v>7404</v>
      </c>
    </row>
    <row r="3748" spans="1:14" x14ac:dyDescent="0.2">
      <c r="A3748" t="s">
        <v>61</v>
      </c>
      <c r="B3748" t="s">
        <v>887</v>
      </c>
      <c r="C3748">
        <v>-5.09863333333333E-2</v>
      </c>
      <c r="D3748">
        <v>0.11134643356636501</v>
      </c>
      <c r="E3748">
        <v>-4.8606479376214803E-2</v>
      </c>
      <c r="F3748" t="str">
        <f t="shared" si="58"/>
        <v>Not hit</v>
      </c>
      <c r="G3748">
        <v>-8.5219666666666596E-2</v>
      </c>
      <c r="H3748">
        <v>0.38789225786141701</v>
      </c>
      <c r="I3748">
        <v>-3.5049901991693701E-2</v>
      </c>
      <c r="J3748" t="s">
        <v>7404</v>
      </c>
      <c r="K3748">
        <v>-0.106217666666666</v>
      </c>
      <c r="L3748">
        <v>0.39465912055385499</v>
      </c>
      <c r="M3748">
        <v>-4.2888341739084901E-2</v>
      </c>
      <c r="N3748" t="s">
        <v>7404</v>
      </c>
    </row>
    <row r="3749" spans="1:14" x14ac:dyDescent="0.2">
      <c r="A3749" t="s">
        <v>61</v>
      </c>
      <c r="B3749" t="s">
        <v>2588</v>
      </c>
      <c r="C3749">
        <v>-5.4981000000000002E-2</v>
      </c>
      <c r="D3749">
        <v>0.13039099549465599</v>
      </c>
      <c r="E3749">
        <v>-4.8644571647050702E-2</v>
      </c>
      <c r="F3749" t="str">
        <f t="shared" si="58"/>
        <v>Not hit</v>
      </c>
      <c r="G3749">
        <v>-4.7011999999999998E-2</v>
      </c>
      <c r="H3749">
        <v>0.17790912410176599</v>
      </c>
      <c r="I3749">
        <v>-3.52496812095952E-2</v>
      </c>
      <c r="J3749" t="s">
        <v>7404</v>
      </c>
      <c r="K3749">
        <v>-0.101554666666666</v>
      </c>
      <c r="L3749">
        <v>0.37787572008350001</v>
      </c>
      <c r="M3749">
        <v>-4.2922182662099601E-2</v>
      </c>
      <c r="N3749" t="s">
        <v>7404</v>
      </c>
    </row>
    <row r="3750" spans="1:14" x14ac:dyDescent="0.2">
      <c r="A3750" t="s">
        <v>61</v>
      </c>
      <c r="B3750" t="s">
        <v>2509</v>
      </c>
      <c r="C3750">
        <v>-0.10735699999999999</v>
      </c>
      <c r="D3750">
        <v>0.35195326264114202</v>
      </c>
      <c r="E3750">
        <v>-4.8688010337009299E-2</v>
      </c>
      <c r="F3750" t="str">
        <f t="shared" si="58"/>
        <v>Not hit</v>
      </c>
      <c r="G3750">
        <v>-0.156566333333333</v>
      </c>
      <c r="H3750">
        <v>0.59419654345198403</v>
      </c>
      <c r="I3750">
        <v>-3.5394932015545902E-2</v>
      </c>
      <c r="J3750" t="s">
        <v>7404</v>
      </c>
      <c r="K3750">
        <v>-5.7654666666666597E-2</v>
      </c>
      <c r="L3750">
        <v>0.17988901075446301</v>
      </c>
      <c r="M3750">
        <v>-4.2952459522247903E-2</v>
      </c>
      <c r="N3750" t="s">
        <v>7404</v>
      </c>
    </row>
    <row r="3751" spans="1:14" x14ac:dyDescent="0.2">
      <c r="A3751" t="s">
        <v>61</v>
      </c>
      <c r="B3751" t="s">
        <v>674</v>
      </c>
      <c r="C3751">
        <v>-0.15191733333333299</v>
      </c>
      <c r="D3751">
        <v>0.47748530750679502</v>
      </c>
      <c r="E3751">
        <v>-4.87715387733548E-2</v>
      </c>
      <c r="F3751" t="str">
        <f t="shared" si="58"/>
        <v>Not hit</v>
      </c>
      <c r="G3751">
        <v>-3.3580333333333302E-2</v>
      </c>
      <c r="H3751">
        <v>8.7539722413066803E-2</v>
      </c>
      <c r="I3751">
        <v>-3.5521103152908899E-2</v>
      </c>
      <c r="J3751" t="s">
        <v>7404</v>
      </c>
      <c r="K3751">
        <v>-0.31802533333333299</v>
      </c>
      <c r="L3751">
        <v>0.73165196896080198</v>
      </c>
      <c r="M3751">
        <v>-4.3154592094578899E-2</v>
      </c>
      <c r="N3751" t="s">
        <v>7404</v>
      </c>
    </row>
    <row r="3752" spans="1:14" x14ac:dyDescent="0.2">
      <c r="A3752" t="s">
        <v>61</v>
      </c>
      <c r="B3752" t="s">
        <v>3788</v>
      </c>
      <c r="C3752">
        <v>-0.104294</v>
      </c>
      <c r="D3752">
        <v>0.33942489043677898</v>
      </c>
      <c r="E3752">
        <v>-4.8940617961440197E-2</v>
      </c>
      <c r="F3752" t="str">
        <f t="shared" si="58"/>
        <v>Not hit</v>
      </c>
      <c r="G3752">
        <v>-9.0475333333333297E-2</v>
      </c>
      <c r="H3752">
        <v>0.40494206990053899</v>
      </c>
      <c r="I3752">
        <v>-3.5521258380056701E-2</v>
      </c>
      <c r="J3752" t="s">
        <v>7404</v>
      </c>
      <c r="K3752">
        <v>-4.4539666666666602E-2</v>
      </c>
      <c r="L3752">
        <v>0.107279810369941</v>
      </c>
      <c r="M3752">
        <v>-4.31804052451078E-2</v>
      </c>
      <c r="N3752" t="s">
        <v>7404</v>
      </c>
    </row>
    <row r="3753" spans="1:14" x14ac:dyDescent="0.2">
      <c r="A3753" t="s">
        <v>61</v>
      </c>
      <c r="B3753" t="s">
        <v>1534</v>
      </c>
      <c r="C3753">
        <v>-0.12125066666666599</v>
      </c>
      <c r="D3753">
        <v>0.39465894948236502</v>
      </c>
      <c r="E3753">
        <v>-4.8958357077297898E-2</v>
      </c>
      <c r="F3753" t="str">
        <f t="shared" si="58"/>
        <v>Not hit</v>
      </c>
      <c r="G3753">
        <v>-0.15319533333333299</v>
      </c>
      <c r="H3753">
        <v>0.58574522355729397</v>
      </c>
      <c r="I3753">
        <v>-3.55859345792785E-2</v>
      </c>
      <c r="J3753" t="s">
        <v>7404</v>
      </c>
      <c r="K3753">
        <v>-0.238662666666666</v>
      </c>
      <c r="L3753">
        <v>0.65927920177024801</v>
      </c>
      <c r="M3753">
        <v>-4.3181385371248097E-2</v>
      </c>
      <c r="N3753" t="s">
        <v>7404</v>
      </c>
    </row>
    <row r="3754" spans="1:14" x14ac:dyDescent="0.2">
      <c r="A3754" t="s">
        <v>61</v>
      </c>
      <c r="B3754" t="s">
        <v>475</v>
      </c>
      <c r="C3754">
        <v>-6.9904666666666601E-2</v>
      </c>
      <c r="D3754">
        <v>0.198448735166524</v>
      </c>
      <c r="E3754">
        <v>-4.9097659008431299E-2</v>
      </c>
      <c r="F3754" t="str">
        <f t="shared" si="58"/>
        <v>Not hit</v>
      </c>
      <c r="G3754">
        <v>-0.157866333333333</v>
      </c>
      <c r="H3754">
        <v>0.59419654345198403</v>
      </c>
      <c r="I3754">
        <v>-3.56888228581081E-2</v>
      </c>
      <c r="J3754" t="s">
        <v>7404</v>
      </c>
      <c r="K3754">
        <v>-9.2898999999999995E-2</v>
      </c>
      <c r="L3754">
        <v>0.34253002064241</v>
      </c>
      <c r="M3754">
        <v>-4.3226030975040401E-2</v>
      </c>
      <c r="N3754" t="s">
        <v>7404</v>
      </c>
    </row>
    <row r="3755" spans="1:14" x14ac:dyDescent="0.2">
      <c r="A3755" t="s">
        <v>61</v>
      </c>
      <c r="B3755" t="s">
        <v>2881</v>
      </c>
      <c r="C3755">
        <v>-8.3910666666666606E-2</v>
      </c>
      <c r="D3755">
        <v>0.25984112951674299</v>
      </c>
      <c r="E3755">
        <v>-4.9112250689863003E-2</v>
      </c>
      <c r="F3755" t="str">
        <f t="shared" si="58"/>
        <v>Not hit</v>
      </c>
      <c r="G3755">
        <v>-0.197446333333333</v>
      </c>
      <c r="H3755">
        <v>0.65927914401607501</v>
      </c>
      <c r="I3755">
        <v>-3.5724095945491099E-2</v>
      </c>
      <c r="J3755" t="s">
        <v>7404</v>
      </c>
      <c r="K3755">
        <v>-7.0332000000000006E-2</v>
      </c>
      <c r="L3755">
        <v>0.242148928713529</v>
      </c>
      <c r="M3755">
        <v>-4.3318705950425598E-2</v>
      </c>
      <c r="N3755" t="s">
        <v>7404</v>
      </c>
    </row>
    <row r="3756" spans="1:14" x14ac:dyDescent="0.2">
      <c r="A3756" t="s">
        <v>61</v>
      </c>
      <c r="B3756" t="s">
        <v>3363</v>
      </c>
      <c r="C3756">
        <v>-4.1237333333333299E-2</v>
      </c>
      <c r="D3756">
        <v>6.4404823011532497E-2</v>
      </c>
      <c r="E3756">
        <v>-4.9117029333414497E-2</v>
      </c>
      <c r="F3756" t="str">
        <f t="shared" si="58"/>
        <v>Not hit</v>
      </c>
      <c r="G3756">
        <v>-0.13227266666666601</v>
      </c>
      <c r="H3756">
        <v>0.53624788579890903</v>
      </c>
      <c r="I3756">
        <v>-3.5797534711635499E-2</v>
      </c>
      <c r="J3756" t="s">
        <v>7404</v>
      </c>
      <c r="K3756">
        <v>-0.16032733333333299</v>
      </c>
      <c r="L3756">
        <v>0.53624795954154003</v>
      </c>
      <c r="M3756">
        <v>-4.3390083214688097E-2</v>
      </c>
      <c r="N3756" t="s">
        <v>7404</v>
      </c>
    </row>
    <row r="3757" spans="1:14" x14ac:dyDescent="0.2">
      <c r="A3757" t="s">
        <v>61</v>
      </c>
      <c r="B3757" t="s">
        <v>419</v>
      </c>
      <c r="C3757">
        <v>-5.5579999999999997E-2</v>
      </c>
      <c r="D3757">
        <v>0.13039099549465599</v>
      </c>
      <c r="E3757">
        <v>-4.9174538334025901E-2</v>
      </c>
      <c r="F3757" t="str">
        <f t="shared" si="58"/>
        <v>Not hit</v>
      </c>
      <c r="G3757">
        <v>-0.17247933333333301</v>
      </c>
      <c r="H3757">
        <v>0.61987874013157196</v>
      </c>
      <c r="I3757">
        <v>-3.5822794731460599E-2</v>
      </c>
      <c r="J3757" t="s">
        <v>7404</v>
      </c>
      <c r="K3757">
        <v>-8.7312000000000001E-2</v>
      </c>
      <c r="L3757">
        <v>0.318197913712707</v>
      </c>
      <c r="M3757">
        <v>-4.3420490911879703E-2</v>
      </c>
      <c r="N3757" t="s">
        <v>7404</v>
      </c>
    </row>
    <row r="3758" spans="1:14" x14ac:dyDescent="0.2">
      <c r="A3758" t="s">
        <v>61</v>
      </c>
      <c r="B3758" t="s">
        <v>2034</v>
      </c>
      <c r="C3758">
        <v>-9.5773666666666604E-2</v>
      </c>
      <c r="D3758">
        <v>0.30357977927073898</v>
      </c>
      <c r="E3758">
        <v>-4.9584628363646098E-2</v>
      </c>
      <c r="F3758" t="str">
        <f t="shared" si="58"/>
        <v>Not hit</v>
      </c>
      <c r="G3758">
        <v>-5.91113333333333E-2</v>
      </c>
      <c r="H3758">
        <v>0.247115034383073</v>
      </c>
      <c r="I3758">
        <v>-3.5886539616906299E-2</v>
      </c>
      <c r="J3758" t="s">
        <v>7404</v>
      </c>
      <c r="K3758">
        <v>-8.0028666666666595E-2</v>
      </c>
      <c r="L3758">
        <v>0.28663660852571798</v>
      </c>
      <c r="M3758">
        <v>-4.3429023961997597E-2</v>
      </c>
      <c r="N3758" t="s">
        <v>7404</v>
      </c>
    </row>
    <row r="3759" spans="1:14" x14ac:dyDescent="0.2">
      <c r="A3759" t="s">
        <v>61</v>
      </c>
      <c r="B3759" t="s">
        <v>4751</v>
      </c>
      <c r="C3759">
        <v>-0.15847066666666601</v>
      </c>
      <c r="D3759">
        <v>0.48511124322729099</v>
      </c>
      <c r="E3759">
        <v>-4.9784932255956101E-2</v>
      </c>
      <c r="F3759" t="str">
        <f t="shared" si="58"/>
        <v>Not hit</v>
      </c>
      <c r="G3759">
        <v>-0.18810199999999999</v>
      </c>
      <c r="H3759">
        <v>0.64164248787450995</v>
      </c>
      <c r="I3759">
        <v>-3.6248550658277097E-2</v>
      </c>
      <c r="J3759" t="s">
        <v>7404</v>
      </c>
      <c r="K3759">
        <v>-4.5574666666666597E-2</v>
      </c>
      <c r="L3759">
        <v>0.11134656298547101</v>
      </c>
      <c r="M3759">
        <v>-4.3447386341122697E-2</v>
      </c>
      <c r="N3759" t="s">
        <v>7404</v>
      </c>
    </row>
    <row r="3760" spans="1:14" x14ac:dyDescent="0.2">
      <c r="A3760" t="s">
        <v>61</v>
      </c>
      <c r="B3760" t="s">
        <v>597</v>
      </c>
      <c r="C3760">
        <v>-0.11371933333333301</v>
      </c>
      <c r="D3760">
        <v>0.364770549125287</v>
      </c>
      <c r="E3760">
        <v>-4.98068201135691E-2</v>
      </c>
      <c r="F3760" t="str">
        <f t="shared" si="58"/>
        <v>Not hit</v>
      </c>
      <c r="G3760">
        <v>-0.10428899999999899</v>
      </c>
      <c r="H3760">
        <v>0.44764761380444801</v>
      </c>
      <c r="I3760">
        <v>-3.6403506939720102E-2</v>
      </c>
      <c r="J3760" t="s">
        <v>7404</v>
      </c>
      <c r="K3760">
        <v>-8.4962666666666603E-2</v>
      </c>
      <c r="L3760">
        <v>0.30646726190013901</v>
      </c>
      <c r="M3760">
        <v>-4.3638177508936699E-2</v>
      </c>
      <c r="N3760" t="s">
        <v>7404</v>
      </c>
    </row>
    <row r="3761" spans="1:14" x14ac:dyDescent="0.2">
      <c r="A3761" t="s">
        <v>61</v>
      </c>
      <c r="B3761" t="s">
        <v>5450</v>
      </c>
      <c r="C3761">
        <v>-9.7799999999999998E-2</v>
      </c>
      <c r="D3761">
        <v>0.30937253296172801</v>
      </c>
      <c r="E3761">
        <v>-4.9830884548336202E-2</v>
      </c>
      <c r="F3761" t="str">
        <f t="shared" si="58"/>
        <v>Not hit</v>
      </c>
      <c r="G3761">
        <v>-2.82663333333333E-2</v>
      </c>
      <c r="H3761">
        <v>5.1493212280834401E-2</v>
      </c>
      <c r="I3761">
        <v>-3.6414104337993698E-2</v>
      </c>
      <c r="J3761" t="s">
        <v>7404</v>
      </c>
      <c r="K3761">
        <v>-0.18830633333333299</v>
      </c>
      <c r="L3761">
        <v>0.58574529137660802</v>
      </c>
      <c r="M3761">
        <v>-4.3741902984152099E-2</v>
      </c>
      <c r="N3761" t="s">
        <v>7404</v>
      </c>
    </row>
    <row r="3762" spans="1:14" x14ac:dyDescent="0.2">
      <c r="A3762" t="s">
        <v>61</v>
      </c>
      <c r="B3762" t="s">
        <v>1703</v>
      </c>
      <c r="C3762">
        <v>-0.11492466666666599</v>
      </c>
      <c r="D3762">
        <v>0.368019880914355</v>
      </c>
      <c r="E3762">
        <v>-4.9892098383325402E-2</v>
      </c>
      <c r="F3762" t="str">
        <f t="shared" si="58"/>
        <v>Not hit</v>
      </c>
      <c r="G3762">
        <v>-0.108747</v>
      </c>
      <c r="H3762">
        <v>0.46243224056193799</v>
      </c>
      <c r="I3762">
        <v>-3.64250136952841E-2</v>
      </c>
      <c r="J3762" t="s">
        <v>7404</v>
      </c>
      <c r="K3762">
        <v>-0.118212</v>
      </c>
      <c r="L3762">
        <v>0.42598269798287203</v>
      </c>
      <c r="M3762">
        <v>-4.3810317642629201E-2</v>
      </c>
      <c r="N3762" t="s">
        <v>7404</v>
      </c>
    </row>
    <row r="3763" spans="1:14" x14ac:dyDescent="0.2">
      <c r="A3763" t="s">
        <v>61</v>
      </c>
      <c r="B3763" t="s">
        <v>3120</v>
      </c>
      <c r="C3763">
        <v>-7.8459000000000001E-2</v>
      </c>
      <c r="D3763">
        <v>0.23123248281296399</v>
      </c>
      <c r="E3763">
        <v>-4.9896091877365302E-2</v>
      </c>
      <c r="F3763" t="str">
        <f t="shared" si="58"/>
        <v>Not hit</v>
      </c>
      <c r="G3763">
        <v>-4.3972333333333301E-2</v>
      </c>
      <c r="H3763">
        <v>0.14840157120438199</v>
      </c>
      <c r="I3763">
        <v>-3.6433782506139302E-2</v>
      </c>
      <c r="J3763" t="s">
        <v>7404</v>
      </c>
      <c r="K3763">
        <v>-0.208452</v>
      </c>
      <c r="L3763">
        <v>0.61556492905190296</v>
      </c>
      <c r="M3763">
        <v>-4.3926283553942902E-2</v>
      </c>
      <c r="N3763" t="s">
        <v>7404</v>
      </c>
    </row>
    <row r="3764" spans="1:14" x14ac:dyDescent="0.2">
      <c r="A3764" t="s">
        <v>61</v>
      </c>
      <c r="B3764" t="s">
        <v>3160</v>
      </c>
      <c r="C3764">
        <v>-0.103020666666666</v>
      </c>
      <c r="D3764">
        <v>0.32718626512918603</v>
      </c>
      <c r="E3764">
        <v>-4.9986135951752497E-2</v>
      </c>
      <c r="F3764" t="str">
        <f t="shared" si="58"/>
        <v>Not hit</v>
      </c>
      <c r="G3764">
        <v>-4.4840999999999999E-2</v>
      </c>
      <c r="H3764">
        <v>0.15362909653486301</v>
      </c>
      <c r="I3764">
        <v>-3.6479342837856102E-2</v>
      </c>
      <c r="J3764" t="s">
        <v>7404</v>
      </c>
      <c r="K3764">
        <v>-0.114112333333333</v>
      </c>
      <c r="L3764">
        <v>0.411885654076182</v>
      </c>
      <c r="M3764">
        <v>-4.3958733520070299E-2</v>
      </c>
      <c r="N3764" t="s">
        <v>7404</v>
      </c>
    </row>
    <row r="3765" spans="1:14" x14ac:dyDescent="0.2">
      <c r="A3765" t="s">
        <v>61</v>
      </c>
      <c r="B3765" t="s">
        <v>1871</v>
      </c>
      <c r="C3765">
        <v>-8.1981333333333295E-2</v>
      </c>
      <c r="D3765">
        <v>0.24462300760745401</v>
      </c>
      <c r="E3765">
        <v>-5.0131806563099901E-2</v>
      </c>
      <c r="F3765" t="str">
        <f t="shared" si="58"/>
        <v>Not hit</v>
      </c>
      <c r="G3765">
        <v>-2.0124E-2</v>
      </c>
      <c r="H3765">
        <v>1.5308493107323899E-2</v>
      </c>
      <c r="I3765">
        <v>-3.6526419517228702E-2</v>
      </c>
      <c r="J3765" t="s">
        <v>7404</v>
      </c>
      <c r="K3765">
        <v>-9.1355666666666599E-2</v>
      </c>
      <c r="L3765">
        <v>0.330218900857008</v>
      </c>
      <c r="M3765">
        <v>-4.3960170711371198E-2</v>
      </c>
      <c r="N3765" t="s">
        <v>7404</v>
      </c>
    </row>
    <row r="3766" spans="1:14" x14ac:dyDescent="0.2">
      <c r="A3766" t="s">
        <v>61</v>
      </c>
      <c r="B3766" t="s">
        <v>5017</v>
      </c>
      <c r="C3766">
        <v>-0.13549133333333299</v>
      </c>
      <c r="D3766">
        <v>0.425982530557803</v>
      </c>
      <c r="E3766">
        <v>-5.0214200631729197E-2</v>
      </c>
      <c r="F3766" t="str">
        <f t="shared" si="58"/>
        <v>Not hit</v>
      </c>
      <c r="G3766">
        <v>-5.45523333333333E-2</v>
      </c>
      <c r="H3766">
        <v>0.211576894494657</v>
      </c>
      <c r="I3766">
        <v>-3.6797281507665799E-2</v>
      </c>
      <c r="J3766" t="s">
        <v>7404</v>
      </c>
      <c r="K3766">
        <v>-0.112449333333333</v>
      </c>
      <c r="L3766">
        <v>0.404942154894813</v>
      </c>
      <c r="M3766">
        <v>-4.4148396578768498E-2</v>
      </c>
      <c r="N3766" t="s">
        <v>7404</v>
      </c>
    </row>
    <row r="3767" spans="1:14" x14ac:dyDescent="0.2">
      <c r="A3767" t="s">
        <v>61</v>
      </c>
      <c r="B3767" t="s">
        <v>577</v>
      </c>
      <c r="C3767">
        <v>-0.133015666666666</v>
      </c>
      <c r="D3767">
        <v>0.41889911816505498</v>
      </c>
      <c r="E3767">
        <v>-5.0265363951640198E-2</v>
      </c>
      <c r="F3767" t="str">
        <f t="shared" si="58"/>
        <v>Not hit</v>
      </c>
      <c r="G3767">
        <v>-7.9135333333333294E-2</v>
      </c>
      <c r="H3767">
        <v>0.34252993331318599</v>
      </c>
      <c r="I3767">
        <v>-3.6821786928721602E-2</v>
      </c>
      <c r="J3767" t="s">
        <v>7404</v>
      </c>
      <c r="K3767">
        <v>-0.112725333333333</v>
      </c>
      <c r="L3767">
        <v>0.404942154894813</v>
      </c>
      <c r="M3767">
        <v>-4.4256756113632299E-2</v>
      </c>
      <c r="N3767" t="s">
        <v>7404</v>
      </c>
    </row>
    <row r="3768" spans="1:14" x14ac:dyDescent="0.2">
      <c r="A3768" t="s">
        <v>61</v>
      </c>
      <c r="B3768" t="s">
        <v>1276</v>
      </c>
      <c r="C3768">
        <v>-9.8014000000000004E-2</v>
      </c>
      <c r="D3768">
        <v>0.30646708687124502</v>
      </c>
      <c r="E3768">
        <v>-5.0341574289880599E-2</v>
      </c>
      <c r="F3768" t="str">
        <f t="shared" si="58"/>
        <v>Not hit</v>
      </c>
      <c r="G3768">
        <v>-3.4485000000000002E-2</v>
      </c>
      <c r="H3768">
        <v>8.5292856509784507E-2</v>
      </c>
      <c r="I3768">
        <v>-3.6867476939186003E-2</v>
      </c>
      <c r="J3768" t="s">
        <v>7404</v>
      </c>
      <c r="K3768">
        <v>-7.9784333333333304E-2</v>
      </c>
      <c r="L3768">
        <v>0.27840905461366999</v>
      </c>
      <c r="M3768">
        <v>-4.4305568262629498E-2</v>
      </c>
      <c r="N3768" t="s">
        <v>7404</v>
      </c>
    </row>
    <row r="3769" spans="1:14" x14ac:dyDescent="0.2">
      <c r="A3769" t="s">
        <v>61</v>
      </c>
      <c r="B3769" t="s">
        <v>835</v>
      </c>
      <c r="C3769">
        <v>-0.169433</v>
      </c>
      <c r="D3769">
        <v>0.50446123827601397</v>
      </c>
      <c r="E3769">
        <v>-5.0350777092421001E-2</v>
      </c>
      <c r="F3769" t="str">
        <f t="shared" si="58"/>
        <v>Not hit</v>
      </c>
      <c r="G3769">
        <v>-8.1354666666666603E-2</v>
      </c>
      <c r="H3769">
        <v>0.34879413228768502</v>
      </c>
      <c r="I3769">
        <v>-3.72141326773777E-2</v>
      </c>
      <c r="J3769" t="s">
        <v>7404</v>
      </c>
      <c r="K3769">
        <v>-0.16998533333333299</v>
      </c>
      <c r="L3769">
        <v>0.54842257936085104</v>
      </c>
      <c r="M3769">
        <v>-4.4346568097130001E-2</v>
      </c>
      <c r="N3769" t="s">
        <v>7404</v>
      </c>
    </row>
    <row r="3770" spans="1:14" x14ac:dyDescent="0.2">
      <c r="A3770" t="s">
        <v>61</v>
      </c>
      <c r="B3770" t="s">
        <v>2020</v>
      </c>
      <c r="C3770">
        <v>-0.206035</v>
      </c>
      <c r="D3770">
        <v>0.56901206296738804</v>
      </c>
      <c r="E3770">
        <v>-5.0453547213968601E-2</v>
      </c>
      <c r="F3770" t="str">
        <f t="shared" si="58"/>
        <v>Not hit</v>
      </c>
      <c r="G3770">
        <v>-7.9341999999999996E-2</v>
      </c>
      <c r="H3770">
        <v>0.33942497781841702</v>
      </c>
      <c r="I3770">
        <v>-3.7231725555861503E-2</v>
      </c>
      <c r="J3770" t="s">
        <v>7404</v>
      </c>
      <c r="K3770">
        <v>-0.19376333333333301</v>
      </c>
      <c r="L3770">
        <v>0.58996397845891901</v>
      </c>
      <c r="M3770">
        <v>-4.4405615877454702E-2</v>
      </c>
      <c r="N3770" t="s">
        <v>7404</v>
      </c>
    </row>
    <row r="3771" spans="1:14" x14ac:dyDescent="0.2">
      <c r="A3771" t="s">
        <v>61</v>
      </c>
      <c r="B3771" t="s">
        <v>1596</v>
      </c>
      <c r="C3771">
        <v>-5.7113999999999998E-2</v>
      </c>
      <c r="D3771">
        <v>0.128841662038294</v>
      </c>
      <c r="E3771">
        <v>-5.0828243424159002E-2</v>
      </c>
      <c r="F3771" t="str">
        <f t="shared" si="58"/>
        <v>Not hit</v>
      </c>
      <c r="G3771">
        <v>-3.3898999999999999E-2</v>
      </c>
      <c r="H3771">
        <v>7.88307829071698E-2</v>
      </c>
      <c r="I3771">
        <v>-3.7400907727439599E-2</v>
      </c>
      <c r="J3771" t="s">
        <v>7404</v>
      </c>
      <c r="K3771">
        <v>-0.22508866666666599</v>
      </c>
      <c r="L3771">
        <v>0.63289867375654796</v>
      </c>
      <c r="M3771">
        <v>-4.4717423273635599E-2</v>
      </c>
      <c r="N3771" t="s">
        <v>7404</v>
      </c>
    </row>
    <row r="3772" spans="1:14" x14ac:dyDescent="0.2">
      <c r="A3772" t="s">
        <v>61</v>
      </c>
      <c r="B3772" t="s">
        <v>841</v>
      </c>
      <c r="C3772">
        <v>-0.105698666666666</v>
      </c>
      <c r="D3772">
        <v>0.33021872586127898</v>
      </c>
      <c r="E3772">
        <v>-5.0862018991637802E-2</v>
      </c>
      <c r="F3772" t="str">
        <f t="shared" si="58"/>
        <v>Not hit</v>
      </c>
      <c r="G3772">
        <v>-7.3001999999999997E-2</v>
      </c>
      <c r="H3772">
        <v>0.30646717438570797</v>
      </c>
      <c r="I3772">
        <v>-3.7494997846666697E-2</v>
      </c>
      <c r="J3772" t="s">
        <v>7404</v>
      </c>
      <c r="K3772">
        <v>-3.3735666666666601E-2</v>
      </c>
      <c r="L3772">
        <v>4.7245976408614603E-2</v>
      </c>
      <c r="M3772">
        <v>-4.4721186258499399E-2</v>
      </c>
      <c r="N3772" t="s">
        <v>7404</v>
      </c>
    </row>
    <row r="3773" spans="1:14" x14ac:dyDescent="0.2">
      <c r="A3773" t="s">
        <v>61</v>
      </c>
      <c r="B3773" t="s">
        <v>922</v>
      </c>
      <c r="C3773">
        <v>-3.9856333333333299E-2</v>
      </c>
      <c r="D3773">
        <v>5.2603471598805698E-2</v>
      </c>
      <c r="E3773">
        <v>-5.0975676137733003E-2</v>
      </c>
      <c r="F3773" t="str">
        <f t="shared" si="58"/>
        <v>Not hit</v>
      </c>
      <c r="G3773">
        <v>-0.13394866666666599</v>
      </c>
      <c r="H3773">
        <v>0.52421081223579502</v>
      </c>
      <c r="I3773">
        <v>-3.7571800744060899E-2</v>
      </c>
      <c r="J3773" t="s">
        <v>7404</v>
      </c>
      <c r="K3773">
        <v>-0.15587799999999999</v>
      </c>
      <c r="L3773">
        <v>0.51626380854259601</v>
      </c>
      <c r="M3773">
        <v>-4.47569881210306E-2</v>
      </c>
      <c r="N3773" t="s">
        <v>7404</v>
      </c>
    </row>
    <row r="3774" spans="1:14" x14ac:dyDescent="0.2">
      <c r="A3774" t="s">
        <v>61</v>
      </c>
      <c r="B3774" t="s">
        <v>1262</v>
      </c>
      <c r="C3774">
        <v>-9.8467333333333296E-2</v>
      </c>
      <c r="D3774">
        <v>0.30357977927073898</v>
      </c>
      <c r="E3774">
        <v>-5.0979212754646501E-2</v>
      </c>
      <c r="F3774" t="str">
        <f t="shared" si="58"/>
        <v>Not hit</v>
      </c>
      <c r="G3774">
        <v>-0.105712666666666</v>
      </c>
      <c r="H3774">
        <v>0.44035723573536401</v>
      </c>
      <c r="I3774">
        <v>-3.76543088362363E-2</v>
      </c>
      <c r="J3774" t="s">
        <v>7404</v>
      </c>
      <c r="K3774">
        <v>-0.187768666666666</v>
      </c>
      <c r="L3774">
        <v>0.57317400821831199</v>
      </c>
      <c r="M3774">
        <v>-4.5386223830784E-2</v>
      </c>
      <c r="N3774" t="s">
        <v>7404</v>
      </c>
    </row>
    <row r="3775" spans="1:14" x14ac:dyDescent="0.2">
      <c r="A3775" t="s">
        <v>61</v>
      </c>
      <c r="B3775" t="s">
        <v>6889</v>
      </c>
      <c r="C3775">
        <v>-0.22036166666666601</v>
      </c>
      <c r="D3775">
        <v>0.58574515573794805</v>
      </c>
      <c r="E3775">
        <v>-5.1188096795493902E-2</v>
      </c>
      <c r="F3775" t="str">
        <f t="shared" si="58"/>
        <v>Not hit</v>
      </c>
      <c r="G3775">
        <v>-6.6546666666666601E-2</v>
      </c>
      <c r="H3775">
        <v>0.27034362059488198</v>
      </c>
      <c r="I3775">
        <v>-3.7804088214147297E-2</v>
      </c>
      <c r="J3775" t="s">
        <v>7404</v>
      </c>
      <c r="K3775">
        <v>-7.8210000000000002E-2</v>
      </c>
      <c r="L3775">
        <v>0.262440036459063</v>
      </c>
      <c r="M3775">
        <v>-4.54376567065451E-2</v>
      </c>
      <c r="N3775" t="s">
        <v>7404</v>
      </c>
    </row>
    <row r="3776" spans="1:14" x14ac:dyDescent="0.2">
      <c r="A3776" t="s">
        <v>61</v>
      </c>
      <c r="B3776" t="s">
        <v>399</v>
      </c>
      <c r="C3776">
        <v>-9.5887333333333297E-2</v>
      </c>
      <c r="D3776">
        <v>0.292211801194104</v>
      </c>
      <c r="E3776">
        <v>-5.1232817825409303E-2</v>
      </c>
      <c r="F3776" t="str">
        <f t="shared" si="58"/>
        <v>Not hit</v>
      </c>
      <c r="G3776">
        <v>-7.6782666666666596E-2</v>
      </c>
      <c r="H3776">
        <v>0.32117585589664399</v>
      </c>
      <c r="I3776">
        <v>-3.7873596247316697E-2</v>
      </c>
      <c r="J3776" t="s">
        <v>7404</v>
      </c>
      <c r="K3776">
        <v>-0.11578266666666601</v>
      </c>
      <c r="L3776">
        <v>0.404942154894813</v>
      </c>
      <c r="M3776">
        <v>-4.5457086613354999E-2</v>
      </c>
      <c r="N3776" t="s">
        <v>7404</v>
      </c>
    </row>
    <row r="3777" spans="1:14" x14ac:dyDescent="0.2">
      <c r="A3777" t="s">
        <v>61</v>
      </c>
      <c r="B3777" t="s">
        <v>5349</v>
      </c>
      <c r="C3777">
        <v>-0.199167333333333</v>
      </c>
      <c r="D3777">
        <v>0.55251076530834498</v>
      </c>
      <c r="E3777">
        <v>-5.1317306850185401E-2</v>
      </c>
      <c r="F3777" t="str">
        <f t="shared" si="58"/>
        <v>Not hit</v>
      </c>
      <c r="G3777">
        <v>-4.9246333333333302E-2</v>
      </c>
      <c r="H3777">
        <v>0.17015194494775701</v>
      </c>
      <c r="I3777">
        <v>-3.7878461537186499E-2</v>
      </c>
      <c r="J3777" t="s">
        <v>7404</v>
      </c>
      <c r="K3777">
        <v>-0.120462333333333</v>
      </c>
      <c r="L3777">
        <v>0.41889928650381097</v>
      </c>
      <c r="M3777">
        <v>-4.55215568414934E-2</v>
      </c>
      <c r="N3777" t="s">
        <v>7404</v>
      </c>
    </row>
    <row r="3778" spans="1:14" x14ac:dyDescent="0.2">
      <c r="A3778" t="s">
        <v>61</v>
      </c>
      <c r="B3778" t="s">
        <v>1569</v>
      </c>
      <c r="C3778">
        <v>-0.10988666666666599</v>
      </c>
      <c r="D3778">
        <v>0.33942489043677898</v>
      </c>
      <c r="E3778">
        <v>-5.1565012104142702E-2</v>
      </c>
      <c r="F3778" t="str">
        <f t="shared" ref="F3778:F3841" si="59">IF(ABS(E3778)&gt;0.4, "Hit", "Not hit")</f>
        <v>Not hit</v>
      </c>
      <c r="G3778">
        <v>-8.60416666666666E-2</v>
      </c>
      <c r="H3778">
        <v>0.36153928803519703</v>
      </c>
      <c r="I3778">
        <v>-3.8017037320973598E-2</v>
      </c>
      <c r="J3778" t="s">
        <v>7404</v>
      </c>
      <c r="K3778">
        <v>-3.6701999999999999E-2</v>
      </c>
      <c r="L3778">
        <v>5.68476992535965E-2</v>
      </c>
      <c r="M3778">
        <v>-4.5704527417083703E-2</v>
      </c>
      <c r="N3778" t="s">
        <v>7404</v>
      </c>
    </row>
    <row r="3779" spans="1:14" x14ac:dyDescent="0.2">
      <c r="A3779" t="s">
        <v>61</v>
      </c>
      <c r="B3779" t="s">
        <v>540</v>
      </c>
      <c r="C3779">
        <v>-0.118954</v>
      </c>
      <c r="D3779">
        <v>0.368019880914355</v>
      </c>
      <c r="E3779">
        <v>-5.1641347703916998E-2</v>
      </c>
      <c r="F3779" t="str">
        <f t="shared" si="59"/>
        <v>Not hit</v>
      </c>
      <c r="G3779">
        <v>-6.5558666666666598E-2</v>
      </c>
      <c r="H3779">
        <v>0.26243995011881599</v>
      </c>
      <c r="I3779">
        <v>-3.8087622078086102E-2</v>
      </c>
      <c r="J3779" t="s">
        <v>7404</v>
      </c>
      <c r="K3779">
        <v>-9.6691666666666606E-2</v>
      </c>
      <c r="L3779">
        <v>0.33633822069699498</v>
      </c>
      <c r="M3779">
        <v>-4.57567957683577E-2</v>
      </c>
      <c r="N3779" t="s">
        <v>7404</v>
      </c>
    </row>
    <row r="3780" spans="1:14" x14ac:dyDescent="0.2">
      <c r="A3780" t="s">
        <v>61</v>
      </c>
      <c r="B3780" t="s">
        <v>573</v>
      </c>
      <c r="C3780">
        <v>-5.7420666666666599E-2</v>
      </c>
      <c r="D3780">
        <v>0.125785945388554</v>
      </c>
      <c r="E3780">
        <v>-5.1699724017847198E-2</v>
      </c>
      <c r="F3780" t="str">
        <f t="shared" si="59"/>
        <v>Not hit</v>
      </c>
      <c r="G3780">
        <v>-0.104908666666666</v>
      </c>
      <c r="H3780">
        <v>0.43313542653262099</v>
      </c>
      <c r="I3780">
        <v>-3.8121322447747297E-2</v>
      </c>
      <c r="J3780" t="s">
        <v>7404</v>
      </c>
      <c r="K3780">
        <v>-7.2577333333333299E-2</v>
      </c>
      <c r="L3780">
        <v>0.232428164032246</v>
      </c>
      <c r="M3780">
        <v>-4.5993072505029597E-2</v>
      </c>
      <c r="N3780" t="s">
        <v>7404</v>
      </c>
    </row>
    <row r="3781" spans="1:14" x14ac:dyDescent="0.2">
      <c r="A3781" t="s">
        <v>61</v>
      </c>
      <c r="B3781" t="s">
        <v>1732</v>
      </c>
      <c r="C3781">
        <v>-7.7232333333333306E-2</v>
      </c>
      <c r="D3781">
        <v>0.21382449413576099</v>
      </c>
      <c r="E3781">
        <v>-5.1741226084620402E-2</v>
      </c>
      <c r="F3781" t="str">
        <f t="shared" si="59"/>
        <v>Not hit</v>
      </c>
      <c r="G3781">
        <v>-0.21832933333333299</v>
      </c>
      <c r="H3781">
        <v>0.66816982240871503</v>
      </c>
      <c r="I3781">
        <v>-3.8232335762774898E-2</v>
      </c>
      <c r="J3781" t="s">
        <v>7404</v>
      </c>
      <c r="K3781">
        <v>-5.1428666666666602E-2</v>
      </c>
      <c r="L3781">
        <v>0.12730680824393301</v>
      </c>
      <c r="M3781">
        <v>-4.60362871420536E-2</v>
      </c>
      <c r="N3781" t="s">
        <v>7404</v>
      </c>
    </row>
    <row r="3782" spans="1:14" x14ac:dyDescent="0.2">
      <c r="A3782" t="s">
        <v>61</v>
      </c>
      <c r="B3782" t="s">
        <v>2396</v>
      </c>
      <c r="C3782">
        <v>-0.18911800000000001</v>
      </c>
      <c r="D3782">
        <v>0.53222004660049005</v>
      </c>
      <c r="E3782">
        <v>-5.1801079018357302E-2</v>
      </c>
      <c r="F3782" t="str">
        <f t="shared" si="59"/>
        <v>Not hit</v>
      </c>
      <c r="G3782">
        <v>-3.7536E-2</v>
      </c>
      <c r="H3782">
        <v>9.5782182929094906E-2</v>
      </c>
      <c r="I3782">
        <v>-3.8238496351012403E-2</v>
      </c>
      <c r="J3782" t="s">
        <v>7404</v>
      </c>
      <c r="K3782">
        <v>-2.92593333333333E-2</v>
      </c>
      <c r="L3782">
        <v>2.6637429963829298E-2</v>
      </c>
      <c r="M3782">
        <v>-4.6069045019857403E-2</v>
      </c>
      <c r="N3782" t="s">
        <v>7404</v>
      </c>
    </row>
    <row r="3783" spans="1:14" x14ac:dyDescent="0.2">
      <c r="A3783" t="s">
        <v>61</v>
      </c>
      <c r="B3783" t="s">
        <v>6478</v>
      </c>
      <c r="C3783">
        <v>-9.4904000000000002E-2</v>
      </c>
      <c r="D3783">
        <v>0.28387586472703602</v>
      </c>
      <c r="E3783">
        <v>-5.1900295668527802E-2</v>
      </c>
      <c r="F3783" t="str">
        <f t="shared" si="59"/>
        <v>Not hit</v>
      </c>
      <c r="G3783">
        <v>-0.114523666666666</v>
      </c>
      <c r="H3783">
        <v>0.46243224056193799</v>
      </c>
      <c r="I3783">
        <v>-3.8359919140458901E-2</v>
      </c>
      <c r="J3783" t="s">
        <v>7404</v>
      </c>
      <c r="K3783">
        <v>-5.8157666666666601E-2</v>
      </c>
      <c r="L3783">
        <v>0.16081548827249001</v>
      </c>
      <c r="M3783">
        <v>-4.61581189647359E-2</v>
      </c>
      <c r="N3783" t="s">
        <v>7404</v>
      </c>
    </row>
    <row r="3784" spans="1:14" x14ac:dyDescent="0.2">
      <c r="A3784" t="s">
        <v>61</v>
      </c>
      <c r="B3784" t="s">
        <v>2659</v>
      </c>
      <c r="C3784">
        <v>-0.10254666666666599</v>
      </c>
      <c r="D3784">
        <v>0.31083188425379299</v>
      </c>
      <c r="E3784">
        <v>-5.2039812126599701E-2</v>
      </c>
      <c r="F3784" t="str">
        <f t="shared" si="59"/>
        <v>Not hit</v>
      </c>
      <c r="G3784">
        <v>-9.3532666666666597E-2</v>
      </c>
      <c r="H3784">
        <v>0.38789225786141701</v>
      </c>
      <c r="I3784">
        <v>-3.8468946522771601E-2</v>
      </c>
      <c r="J3784" t="s">
        <v>7404</v>
      </c>
      <c r="K3784">
        <v>-0.126311333333333</v>
      </c>
      <c r="L3784">
        <v>0.42955045346723703</v>
      </c>
      <c r="M3784">
        <v>-4.6354468005305197E-2</v>
      </c>
      <c r="N3784" t="s">
        <v>7404</v>
      </c>
    </row>
    <row r="3785" spans="1:14" x14ac:dyDescent="0.2">
      <c r="A3785" t="s">
        <v>61</v>
      </c>
      <c r="B3785" t="s">
        <v>4864</v>
      </c>
      <c r="C3785">
        <v>-0.165715</v>
      </c>
      <c r="D3785">
        <v>0.48511124322729099</v>
      </c>
      <c r="E3785">
        <v>-5.2060802307024902E-2</v>
      </c>
      <c r="F3785" t="str">
        <f t="shared" si="59"/>
        <v>Not hit</v>
      </c>
      <c r="G3785">
        <v>-6.3472000000000001E-2</v>
      </c>
      <c r="H3785">
        <v>0.247115034383073</v>
      </c>
      <c r="I3785">
        <v>-3.8533903976072502E-2</v>
      </c>
      <c r="J3785" t="s">
        <v>7404</v>
      </c>
      <c r="K3785">
        <v>-5.1040666666666602E-2</v>
      </c>
      <c r="L3785">
        <v>0.122787124519439</v>
      </c>
      <c r="M3785">
        <v>-4.6490246839641702E-2</v>
      </c>
      <c r="N3785" t="s">
        <v>7404</v>
      </c>
    </row>
    <row r="3786" spans="1:14" x14ac:dyDescent="0.2">
      <c r="A3786" t="s">
        <v>61</v>
      </c>
      <c r="B3786" t="s">
        <v>2550</v>
      </c>
      <c r="C3786">
        <v>-7.0350666666666603E-2</v>
      </c>
      <c r="D3786">
        <v>0.181884986915993</v>
      </c>
      <c r="E3786">
        <v>-5.20737848484863E-2</v>
      </c>
      <c r="F3786" t="str">
        <f t="shared" si="59"/>
        <v>Not hit</v>
      </c>
      <c r="G3786">
        <v>-0.10074166666666599</v>
      </c>
      <c r="H3786">
        <v>0.41188556947960397</v>
      </c>
      <c r="I3786">
        <v>-3.8808049712319201E-2</v>
      </c>
      <c r="J3786" t="s">
        <v>7404</v>
      </c>
      <c r="K3786">
        <v>-0.14328966666666601</v>
      </c>
      <c r="L3786">
        <v>0.47369723606471398</v>
      </c>
      <c r="M3786">
        <v>-4.6497374935695099E-2</v>
      </c>
      <c r="N3786" t="s">
        <v>7404</v>
      </c>
    </row>
    <row r="3787" spans="1:14" x14ac:dyDescent="0.2">
      <c r="A3787" t="s">
        <v>61</v>
      </c>
      <c r="B3787" t="s">
        <v>3244</v>
      </c>
      <c r="C3787">
        <v>-8.4950666666666605E-2</v>
      </c>
      <c r="D3787">
        <v>0.24214875831664401</v>
      </c>
      <c r="E3787">
        <v>-5.2322623777975599E-2</v>
      </c>
      <c r="F3787" t="str">
        <f t="shared" si="59"/>
        <v>Not hit</v>
      </c>
      <c r="G3787">
        <v>-4.6288666666666603E-2</v>
      </c>
      <c r="H3787">
        <v>0.14499276120037399</v>
      </c>
      <c r="I3787">
        <v>-3.8820160618394599E-2</v>
      </c>
      <c r="J3787" t="s">
        <v>7404</v>
      </c>
      <c r="K3787">
        <v>-0.118928666666666</v>
      </c>
      <c r="L3787">
        <v>0.404942154894813</v>
      </c>
      <c r="M3787">
        <v>-4.6692228267997703E-2</v>
      </c>
      <c r="N3787" t="s">
        <v>7404</v>
      </c>
    </row>
    <row r="3788" spans="1:14" x14ac:dyDescent="0.2">
      <c r="A3788" t="s">
        <v>61</v>
      </c>
      <c r="B3788" t="s">
        <v>170</v>
      </c>
      <c r="C3788">
        <v>-5.81706666666666E-2</v>
      </c>
      <c r="D3788">
        <v>0.125785945388554</v>
      </c>
      <c r="E3788">
        <v>-5.2374999929192402E-2</v>
      </c>
      <c r="F3788" t="str">
        <f t="shared" si="59"/>
        <v>Not hit</v>
      </c>
      <c r="G3788">
        <v>-3.2598666666666602E-2</v>
      </c>
      <c r="H3788">
        <v>6.4404871294469507E-2</v>
      </c>
      <c r="I3788">
        <v>-3.8827661727814003E-2</v>
      </c>
      <c r="J3788" t="s">
        <v>7404</v>
      </c>
      <c r="K3788">
        <v>-0.12767800000000001</v>
      </c>
      <c r="L3788">
        <v>0.42955045346723703</v>
      </c>
      <c r="M3788">
        <v>-4.6856015290114003E-2</v>
      </c>
      <c r="N3788" t="s">
        <v>7404</v>
      </c>
    </row>
    <row r="3789" spans="1:14" x14ac:dyDescent="0.2">
      <c r="A3789" t="s">
        <v>61</v>
      </c>
      <c r="B3789" t="s">
        <v>6697</v>
      </c>
      <c r="C3789">
        <v>-6.0685999999999997E-2</v>
      </c>
      <c r="D3789">
        <v>0.13673325068080699</v>
      </c>
      <c r="E3789">
        <v>-5.2440342013365497E-2</v>
      </c>
      <c r="F3789" t="str">
        <f t="shared" si="59"/>
        <v>Not hit</v>
      </c>
      <c r="G3789">
        <v>-3.2067999999999999E-2</v>
      </c>
      <c r="H3789">
        <v>6.0949491297897E-2</v>
      </c>
      <c r="I3789">
        <v>-3.8963579307100003E-2</v>
      </c>
      <c r="J3789" t="s">
        <v>7404</v>
      </c>
      <c r="K3789">
        <v>-6.9588666666666604E-2</v>
      </c>
      <c r="L3789">
        <v>0.211576977139145</v>
      </c>
      <c r="M3789">
        <v>-4.69397541153007E-2</v>
      </c>
      <c r="N3789" t="s">
        <v>7404</v>
      </c>
    </row>
    <row r="3790" spans="1:14" x14ac:dyDescent="0.2">
      <c r="A3790" t="s">
        <v>61</v>
      </c>
      <c r="B3790" t="s">
        <v>1591</v>
      </c>
      <c r="C3790">
        <v>-5.8577333333333301E-2</v>
      </c>
      <c r="D3790">
        <v>0.125785945388554</v>
      </c>
      <c r="E3790">
        <v>-5.2741149534455203E-2</v>
      </c>
      <c r="F3790" t="str">
        <f t="shared" si="59"/>
        <v>Not hit</v>
      </c>
      <c r="G3790">
        <v>-0.15160999999999999</v>
      </c>
      <c r="H3790">
        <v>0.55251083719006799</v>
      </c>
      <c r="I3790">
        <v>-3.9063711178085797E-2</v>
      </c>
      <c r="J3790" t="s">
        <v>7404</v>
      </c>
      <c r="K3790">
        <v>-4.6147933333333301E-2</v>
      </c>
      <c r="L3790">
        <v>9.5782242988190006E-2</v>
      </c>
      <c r="M3790">
        <v>-4.7011591769494501E-2</v>
      </c>
      <c r="N3790" t="s">
        <v>7404</v>
      </c>
    </row>
    <row r="3791" spans="1:14" x14ac:dyDescent="0.2">
      <c r="A3791" t="s">
        <v>61</v>
      </c>
      <c r="B3791" t="s">
        <v>4331</v>
      </c>
      <c r="C3791">
        <v>-2.3908933333333299E-2</v>
      </c>
      <c r="D3791">
        <v>6.1944219348648698E-3</v>
      </c>
      <c r="E3791">
        <v>-5.27909060524272E-2</v>
      </c>
      <c r="F3791" t="str">
        <f t="shared" si="59"/>
        <v>Not hit</v>
      </c>
      <c r="G3791">
        <v>-0.110701333333333</v>
      </c>
      <c r="H3791">
        <v>0.44035723573536401</v>
      </c>
      <c r="I3791">
        <v>-3.94312462768555E-2</v>
      </c>
      <c r="J3791" t="s">
        <v>7404</v>
      </c>
      <c r="K3791">
        <v>-0.103102666666666</v>
      </c>
      <c r="L3791">
        <v>0.34879421949149197</v>
      </c>
      <c r="M3791">
        <v>-4.7162327167877903E-2</v>
      </c>
      <c r="N3791" t="s">
        <v>7404</v>
      </c>
    </row>
    <row r="3792" spans="1:14" x14ac:dyDescent="0.2">
      <c r="A3792" t="s">
        <v>61</v>
      </c>
      <c r="B3792" t="s">
        <v>2301</v>
      </c>
      <c r="C3792">
        <v>-0.108824</v>
      </c>
      <c r="D3792">
        <v>0.32718626512918603</v>
      </c>
      <c r="E3792">
        <v>-5.2801941928935101E-2</v>
      </c>
      <c r="F3792" t="str">
        <f t="shared" si="59"/>
        <v>Not hit</v>
      </c>
      <c r="G3792">
        <v>-7.9375333333333298E-2</v>
      </c>
      <c r="H3792">
        <v>0.31819782615394399</v>
      </c>
      <c r="I3792">
        <v>-3.94735748562429E-2</v>
      </c>
      <c r="J3792" t="s">
        <v>7404</v>
      </c>
      <c r="K3792">
        <v>-3.7763999999999999E-2</v>
      </c>
      <c r="L3792">
        <v>5.5272565074698098E-2</v>
      </c>
      <c r="M3792">
        <v>-4.7487866722637599E-2</v>
      </c>
      <c r="N3792" t="s">
        <v>7404</v>
      </c>
    </row>
    <row r="3793" spans="1:14" x14ac:dyDescent="0.2">
      <c r="A3793" t="s">
        <v>61</v>
      </c>
      <c r="B3793" t="s">
        <v>3282</v>
      </c>
      <c r="C3793">
        <v>-0.135885333333333</v>
      </c>
      <c r="D3793">
        <v>0.408404947051423</v>
      </c>
      <c r="E3793">
        <v>-5.2847029902951398E-2</v>
      </c>
      <c r="F3793" t="str">
        <f t="shared" si="59"/>
        <v>Not hit</v>
      </c>
      <c r="G3793">
        <v>-8.6506666666666607E-2</v>
      </c>
      <c r="H3793">
        <v>0.34879413228768502</v>
      </c>
      <c r="I3793">
        <v>-3.9570816312250297E-2</v>
      </c>
      <c r="J3793" t="s">
        <v>7404</v>
      </c>
      <c r="K3793">
        <v>-0.12582099999999999</v>
      </c>
      <c r="L3793">
        <v>0.41889928650381097</v>
      </c>
      <c r="M3793">
        <v>-4.7546545421004699E-2</v>
      </c>
      <c r="N3793" t="s">
        <v>7404</v>
      </c>
    </row>
    <row r="3794" spans="1:14" x14ac:dyDescent="0.2">
      <c r="A3794" t="s">
        <v>61</v>
      </c>
      <c r="B3794" t="s">
        <v>896</v>
      </c>
      <c r="C3794">
        <v>-6.2304666666666599E-2</v>
      </c>
      <c r="D3794">
        <v>0.141644185942193</v>
      </c>
      <c r="E3794">
        <v>-5.2884278774871098E-2</v>
      </c>
      <c r="F3794" t="str">
        <f t="shared" si="59"/>
        <v>Not hit</v>
      </c>
      <c r="G3794">
        <v>-6.4378666666666598E-2</v>
      </c>
      <c r="H3794">
        <v>0.24214884351509899</v>
      </c>
      <c r="I3794">
        <v>-3.96519539141496E-2</v>
      </c>
      <c r="J3794" t="s">
        <v>7404</v>
      </c>
      <c r="K3794">
        <v>-3.7521333333333302E-2</v>
      </c>
      <c r="L3794">
        <v>5.3733976151780001E-2</v>
      </c>
      <c r="M3794">
        <v>-4.7642751337932499E-2</v>
      </c>
      <c r="N3794" t="s">
        <v>7404</v>
      </c>
    </row>
    <row r="3795" spans="1:14" x14ac:dyDescent="0.2">
      <c r="A3795" t="s">
        <v>61</v>
      </c>
      <c r="B3795" t="s">
        <v>1339</v>
      </c>
      <c r="C3795">
        <v>-8.3563999999999999E-2</v>
      </c>
      <c r="D3795">
        <v>0.23242799503094699</v>
      </c>
      <c r="E3795">
        <v>-5.2955473140939902E-2</v>
      </c>
      <c r="F3795" t="str">
        <f t="shared" si="59"/>
        <v>Not hit</v>
      </c>
      <c r="G3795">
        <v>-0.18303599999999901</v>
      </c>
      <c r="H3795">
        <v>0.60697696962832803</v>
      </c>
      <c r="I3795">
        <v>-3.9687290809692598E-2</v>
      </c>
      <c r="J3795" t="s">
        <v>7404</v>
      </c>
      <c r="K3795">
        <v>-0.106959</v>
      </c>
      <c r="L3795">
        <v>0.358326031931605</v>
      </c>
      <c r="M3795">
        <v>-4.7673940865448301E-2</v>
      </c>
      <c r="N3795" t="s">
        <v>7404</v>
      </c>
    </row>
    <row r="3796" spans="1:14" x14ac:dyDescent="0.2">
      <c r="A3796" t="s">
        <v>61</v>
      </c>
      <c r="B3796" t="s">
        <v>3079</v>
      </c>
      <c r="C3796">
        <v>-0.12093433333333301</v>
      </c>
      <c r="D3796">
        <v>0.364770549125287</v>
      </c>
      <c r="E3796">
        <v>-5.2966847494894498E-2</v>
      </c>
      <c r="F3796" t="str">
        <f t="shared" si="59"/>
        <v>Not hit</v>
      </c>
      <c r="G3796">
        <v>-0.113947333333333</v>
      </c>
      <c r="H3796">
        <v>0.44764761380444801</v>
      </c>
      <c r="I3796">
        <v>-3.9774880761754297E-2</v>
      </c>
      <c r="J3796" t="s">
        <v>7404</v>
      </c>
      <c r="K3796">
        <v>-7.9678666666666606E-2</v>
      </c>
      <c r="L3796">
        <v>0.25215220737766297</v>
      </c>
      <c r="M3796">
        <v>-4.7674712353650901E-2</v>
      </c>
      <c r="N3796" t="s">
        <v>7404</v>
      </c>
    </row>
    <row r="3797" spans="1:14" x14ac:dyDescent="0.2">
      <c r="A3797" t="s">
        <v>61</v>
      </c>
      <c r="B3797" t="s">
        <v>6994</v>
      </c>
      <c r="C3797">
        <v>-8.0883999999999998E-2</v>
      </c>
      <c r="D3797">
        <v>0.22067077730387699</v>
      </c>
      <c r="E3797">
        <v>-5.3080543591077799E-2</v>
      </c>
      <c r="F3797" t="str">
        <f t="shared" si="59"/>
        <v>Not hit</v>
      </c>
      <c r="G3797">
        <v>-0.147109666666666</v>
      </c>
      <c r="H3797">
        <v>0.53624788579890903</v>
      </c>
      <c r="I3797">
        <v>-3.9812937408966798E-2</v>
      </c>
      <c r="J3797" t="s">
        <v>7404</v>
      </c>
      <c r="K3797">
        <v>-5.2397666666666599E-2</v>
      </c>
      <c r="L3797">
        <v>0.122787124519439</v>
      </c>
      <c r="M3797">
        <v>-4.77262664506981E-2</v>
      </c>
      <c r="N3797" t="s">
        <v>7404</v>
      </c>
    </row>
    <row r="3798" spans="1:14" x14ac:dyDescent="0.2">
      <c r="A3798" t="s">
        <v>61</v>
      </c>
      <c r="B3798" t="s">
        <v>1187</v>
      </c>
      <c r="C3798">
        <v>-2.7626000000000001E-2</v>
      </c>
      <c r="D3798">
        <v>1.18407918222966E-2</v>
      </c>
      <c r="E3798">
        <v>-5.3224783519925101E-2</v>
      </c>
      <c r="F3798" t="str">
        <f t="shared" si="59"/>
        <v>Not hit</v>
      </c>
      <c r="G3798">
        <v>-9.9677000000000002E-2</v>
      </c>
      <c r="H3798">
        <v>0.39806903331718901</v>
      </c>
      <c r="I3798">
        <v>-3.9874947145669498E-2</v>
      </c>
      <c r="J3798" t="s">
        <v>7404</v>
      </c>
      <c r="K3798">
        <v>-8.9342000000000005E-2</v>
      </c>
      <c r="L3798">
        <v>0.292211975824273</v>
      </c>
      <c r="M3798">
        <v>-4.7735608318777503E-2</v>
      </c>
      <c r="N3798" t="s">
        <v>7404</v>
      </c>
    </row>
    <row r="3799" spans="1:14" x14ac:dyDescent="0.2">
      <c r="A3799" t="s">
        <v>61</v>
      </c>
      <c r="B3799" t="s">
        <v>3110</v>
      </c>
      <c r="C3799">
        <v>-0.122666333333333</v>
      </c>
      <c r="D3799">
        <v>0.368019880914355</v>
      </c>
      <c r="E3799">
        <v>-5.3252978220414998E-2</v>
      </c>
      <c r="F3799" t="str">
        <f t="shared" si="59"/>
        <v>Not hit</v>
      </c>
      <c r="G3799">
        <v>-4.5962000000000003E-2</v>
      </c>
      <c r="H3799">
        <v>0.135125870169754</v>
      </c>
      <c r="I3799">
        <v>-3.9952996893145298E-2</v>
      </c>
      <c r="J3799" t="s">
        <v>7404</v>
      </c>
      <c r="K3799">
        <v>-3.6526999999999997E-2</v>
      </c>
      <c r="L3799">
        <v>4.9331275668573503E-2</v>
      </c>
      <c r="M3799">
        <v>-4.7736320063047601E-2</v>
      </c>
      <c r="N3799" t="s">
        <v>7404</v>
      </c>
    </row>
    <row r="3800" spans="1:14" x14ac:dyDescent="0.2">
      <c r="A3800" t="s">
        <v>61</v>
      </c>
      <c r="B3800" t="s">
        <v>6103</v>
      </c>
      <c r="C3800">
        <v>-0.118520666666666</v>
      </c>
      <c r="D3800">
        <v>0.35513053914693299</v>
      </c>
      <c r="E3800">
        <v>-5.3288311529142603E-2</v>
      </c>
      <c r="F3800" t="str">
        <f t="shared" si="59"/>
        <v>Not hit</v>
      </c>
      <c r="G3800">
        <v>-7.8032000000000004E-2</v>
      </c>
      <c r="H3800">
        <v>0.30646717438570797</v>
      </c>
      <c r="I3800">
        <v>-4.0078486506823101E-2</v>
      </c>
      <c r="J3800" t="s">
        <v>7404</v>
      </c>
      <c r="K3800">
        <v>-0.18762299999999901</v>
      </c>
      <c r="L3800">
        <v>0.55661413714235097</v>
      </c>
      <c r="M3800">
        <v>-4.7739878226367903E-2</v>
      </c>
      <c r="N3800" t="s">
        <v>7404</v>
      </c>
    </row>
    <row r="3801" spans="1:14" x14ac:dyDescent="0.2">
      <c r="A3801" t="s">
        <v>61</v>
      </c>
      <c r="B3801" t="s">
        <v>6755</v>
      </c>
      <c r="C3801">
        <v>-0.171707</v>
      </c>
      <c r="D3801">
        <v>0.48894880332463603</v>
      </c>
      <c r="E3801">
        <v>-5.3355651513291497E-2</v>
      </c>
      <c r="F3801" t="str">
        <f t="shared" si="59"/>
        <v>Not hit</v>
      </c>
      <c r="G3801">
        <v>-0.14088266666666599</v>
      </c>
      <c r="H3801">
        <v>0.51626373263677605</v>
      </c>
      <c r="I3801">
        <v>-4.0451412262950598E-2</v>
      </c>
      <c r="J3801" t="s">
        <v>7404</v>
      </c>
      <c r="K3801">
        <v>-0.100058666666666</v>
      </c>
      <c r="L3801">
        <v>0.33326949657293098</v>
      </c>
      <c r="M3801">
        <v>-4.7748439447809897E-2</v>
      </c>
      <c r="N3801" t="s">
        <v>7404</v>
      </c>
    </row>
    <row r="3802" spans="1:14" x14ac:dyDescent="0.2">
      <c r="A3802" t="s">
        <v>61</v>
      </c>
      <c r="B3802" t="s">
        <v>6742</v>
      </c>
      <c r="C3802">
        <v>-5.4695666666666601E-2</v>
      </c>
      <c r="D3802">
        <v>0.103331492293608</v>
      </c>
      <c r="E3802">
        <v>-5.3917199573365097E-2</v>
      </c>
      <c r="F3802" t="str">
        <f t="shared" si="59"/>
        <v>Not hit</v>
      </c>
      <c r="G3802">
        <v>-0.127643333333333</v>
      </c>
      <c r="H3802">
        <v>0.48129013300878498</v>
      </c>
      <c r="I3802">
        <v>-4.0538634493549698E-2</v>
      </c>
      <c r="J3802" t="s">
        <v>7404</v>
      </c>
      <c r="K3802">
        <v>-7.0851666666666605E-2</v>
      </c>
      <c r="L3802">
        <v>0.211576977139145</v>
      </c>
      <c r="M3802">
        <v>-4.7791687516059903E-2</v>
      </c>
      <c r="N3802" t="s">
        <v>7404</v>
      </c>
    </row>
    <row r="3803" spans="1:14" x14ac:dyDescent="0.2">
      <c r="A3803" t="s">
        <v>61</v>
      </c>
      <c r="B3803" t="s">
        <v>3797</v>
      </c>
      <c r="C3803">
        <v>-7.6797333333333301E-2</v>
      </c>
      <c r="D3803">
        <v>0.198448735166524</v>
      </c>
      <c r="E3803">
        <v>-5.393873491646E-2</v>
      </c>
      <c r="F3803" t="str">
        <f t="shared" si="59"/>
        <v>Not hit</v>
      </c>
      <c r="G3803">
        <v>-7.7407666666666597E-2</v>
      </c>
      <c r="H3803">
        <v>0.29785964306804602</v>
      </c>
      <c r="I3803">
        <v>-4.0715529725954401E-2</v>
      </c>
      <c r="J3803" t="s">
        <v>7404</v>
      </c>
      <c r="K3803">
        <v>-6.5874666666666595E-2</v>
      </c>
      <c r="L3803">
        <v>0.187972092283481</v>
      </c>
      <c r="M3803">
        <v>-4.7818856919850598E-2</v>
      </c>
      <c r="N3803" t="s">
        <v>7404</v>
      </c>
    </row>
    <row r="3804" spans="1:14" x14ac:dyDescent="0.2">
      <c r="A3804" t="s">
        <v>61</v>
      </c>
      <c r="B3804" t="s">
        <v>1468</v>
      </c>
      <c r="C3804">
        <v>-0.104240666666666</v>
      </c>
      <c r="D3804">
        <v>0.30357977927073898</v>
      </c>
      <c r="E3804">
        <v>-5.3968224220074898E-2</v>
      </c>
      <c r="F3804" t="str">
        <f t="shared" si="59"/>
        <v>Not hit</v>
      </c>
      <c r="G3804">
        <v>-3.2074999999999999E-2</v>
      </c>
      <c r="H3804">
        <v>5.3733932822445603E-2</v>
      </c>
      <c r="I3804">
        <v>-4.0727275255768199E-2</v>
      </c>
      <c r="J3804" t="s">
        <v>7404</v>
      </c>
      <c r="K3804">
        <v>-0.16043533333333301</v>
      </c>
      <c r="L3804">
        <v>0.50055911029671496</v>
      </c>
      <c r="M3804">
        <v>-4.82179778880725E-2</v>
      </c>
      <c r="N3804" t="s">
        <v>7404</v>
      </c>
    </row>
    <row r="3805" spans="1:14" x14ac:dyDescent="0.2">
      <c r="A3805" t="s">
        <v>61</v>
      </c>
      <c r="B3805" t="s">
        <v>4609</v>
      </c>
      <c r="C3805">
        <v>-9.1074000000000002E-2</v>
      </c>
      <c r="D3805">
        <v>0.25469724283800099</v>
      </c>
      <c r="E3805">
        <v>-5.4095748034586798E-2</v>
      </c>
      <c r="F3805" t="str">
        <f t="shared" si="59"/>
        <v>Not hit</v>
      </c>
      <c r="G3805">
        <v>-0.18294199999999999</v>
      </c>
      <c r="H3805">
        <v>0.59844300722522803</v>
      </c>
      <c r="I3805">
        <v>-4.0791895537654499E-2</v>
      </c>
      <c r="J3805" t="s">
        <v>7404</v>
      </c>
      <c r="K3805">
        <v>-2.6825666666666598E-2</v>
      </c>
      <c r="L3805">
        <v>1.5568661483321601E-2</v>
      </c>
      <c r="M3805">
        <v>-4.84940646957824E-2</v>
      </c>
      <c r="N3805" t="s">
        <v>7404</v>
      </c>
    </row>
    <row r="3806" spans="1:14" x14ac:dyDescent="0.2">
      <c r="A3806" t="s">
        <v>61</v>
      </c>
      <c r="B3806" t="s">
        <v>1615</v>
      </c>
      <c r="C3806">
        <v>-4.4052333333333298E-2</v>
      </c>
      <c r="D3806">
        <v>5.8459913676384298E-2</v>
      </c>
      <c r="E3806">
        <v>-5.4322774954331798E-2</v>
      </c>
      <c r="F3806" t="str">
        <f t="shared" si="59"/>
        <v>Not hit</v>
      </c>
      <c r="G3806">
        <v>-7.5068666666666603E-2</v>
      </c>
      <c r="H3806">
        <v>0.28387595184787501</v>
      </c>
      <c r="I3806">
        <v>-4.1052906578070002E-2</v>
      </c>
      <c r="J3806" t="s">
        <v>7404</v>
      </c>
      <c r="K3806">
        <v>-4.28753333333333E-2</v>
      </c>
      <c r="L3806">
        <v>7.3755176881016099E-2</v>
      </c>
      <c r="M3806">
        <v>-4.85437735842639E-2</v>
      </c>
      <c r="N3806" t="s">
        <v>7404</v>
      </c>
    </row>
    <row r="3807" spans="1:14" x14ac:dyDescent="0.2">
      <c r="A3807" t="s">
        <v>61</v>
      </c>
      <c r="B3807" t="s">
        <v>580</v>
      </c>
      <c r="C3807">
        <v>-6.9577999999999904E-2</v>
      </c>
      <c r="D3807">
        <v>0.16450240283315501</v>
      </c>
      <c r="E3807">
        <v>-5.4537167472631598E-2</v>
      </c>
      <c r="F3807" t="str">
        <f t="shared" si="59"/>
        <v>Not hit</v>
      </c>
      <c r="G3807">
        <v>-0.15216333333333301</v>
      </c>
      <c r="H3807">
        <v>0.53624788579890903</v>
      </c>
      <c r="I3807">
        <v>-4.1180633490704797E-2</v>
      </c>
      <c r="J3807" t="s">
        <v>7404</v>
      </c>
      <c r="K3807">
        <v>-6.3782000000000005E-2</v>
      </c>
      <c r="L3807">
        <v>0.17206713212080099</v>
      </c>
      <c r="M3807">
        <v>-4.87487152481903E-2</v>
      </c>
      <c r="N3807" t="s">
        <v>7404</v>
      </c>
    </row>
    <row r="3808" spans="1:14" x14ac:dyDescent="0.2">
      <c r="A3808" t="s">
        <v>61</v>
      </c>
      <c r="B3808" t="s">
        <v>4642</v>
      </c>
      <c r="C3808">
        <v>-3.8753999999999997E-2</v>
      </c>
      <c r="D3808">
        <v>3.9046385486744897E-2</v>
      </c>
      <c r="E3808">
        <v>-5.4581876221500798E-2</v>
      </c>
      <c r="F3808" t="str">
        <f t="shared" si="59"/>
        <v>Not hit</v>
      </c>
      <c r="G3808">
        <v>-0.107097333333333</v>
      </c>
      <c r="H3808">
        <v>0.41188556947960397</v>
      </c>
      <c r="I3808">
        <v>-4.1256401383639597E-2</v>
      </c>
      <c r="J3808" t="s">
        <v>7404</v>
      </c>
      <c r="K3808">
        <v>-0.117515333333333</v>
      </c>
      <c r="L3808">
        <v>0.38453563226203602</v>
      </c>
      <c r="M3808">
        <v>-4.8776315089537302E-2</v>
      </c>
      <c r="N3808" t="s">
        <v>7404</v>
      </c>
    </row>
    <row r="3809" spans="1:14" x14ac:dyDescent="0.2">
      <c r="A3809" t="s">
        <v>61</v>
      </c>
      <c r="B3809" t="s">
        <v>4568</v>
      </c>
      <c r="C3809">
        <v>-7.4597333333333293E-2</v>
      </c>
      <c r="D3809">
        <v>0.18389750588416401</v>
      </c>
      <c r="E3809">
        <v>-5.4860681268676298E-2</v>
      </c>
      <c r="F3809" t="str">
        <f t="shared" si="59"/>
        <v>Not hit</v>
      </c>
      <c r="G3809">
        <v>-0.17544799999999899</v>
      </c>
      <c r="H3809">
        <v>0.58154059232277</v>
      </c>
      <c r="I3809">
        <v>-4.13039621128534E-2</v>
      </c>
      <c r="J3809" t="s">
        <v>7404</v>
      </c>
      <c r="K3809">
        <v>-4.4558666666666601E-2</v>
      </c>
      <c r="L3809">
        <v>7.9879313700754795E-2</v>
      </c>
      <c r="M3809">
        <v>-4.8906063062179601E-2</v>
      </c>
      <c r="N3809" t="s">
        <v>7404</v>
      </c>
    </row>
    <row r="3810" spans="1:14" x14ac:dyDescent="0.2">
      <c r="A3810" t="s">
        <v>61</v>
      </c>
      <c r="B3810" t="s">
        <v>3613</v>
      </c>
      <c r="C3810">
        <v>-0.151127333333333</v>
      </c>
      <c r="D3810">
        <v>0.43313534330662301</v>
      </c>
      <c r="E3810">
        <v>-5.4916102842263802E-2</v>
      </c>
      <c r="F3810" t="str">
        <f t="shared" si="59"/>
        <v>Not hit</v>
      </c>
      <c r="G3810">
        <v>-7.9798666666666601E-2</v>
      </c>
      <c r="H3810">
        <v>0.30357986675797999</v>
      </c>
      <c r="I3810">
        <v>-4.1313927009018397E-2</v>
      </c>
      <c r="J3810" t="s">
        <v>7404</v>
      </c>
      <c r="K3810">
        <v>-4.0437333333333297E-2</v>
      </c>
      <c r="L3810">
        <v>6.0949538039578199E-2</v>
      </c>
      <c r="M3810">
        <v>-4.9132556205917E-2</v>
      </c>
      <c r="N3810" t="s">
        <v>7404</v>
      </c>
    </row>
    <row r="3811" spans="1:14" x14ac:dyDescent="0.2">
      <c r="A3811" t="s">
        <v>61</v>
      </c>
      <c r="B3811" t="s">
        <v>2077</v>
      </c>
      <c r="C3811">
        <v>-0.13629733333333299</v>
      </c>
      <c r="D3811">
        <v>0.39465894948236502</v>
      </c>
      <c r="E3811">
        <v>-5.5033870719750001E-2</v>
      </c>
      <c r="F3811" t="str">
        <f t="shared" si="59"/>
        <v>Not hit</v>
      </c>
      <c r="G3811">
        <v>-0.113702</v>
      </c>
      <c r="H3811">
        <v>0.43313542653262099</v>
      </c>
      <c r="I3811">
        <v>-4.1316611321788703E-2</v>
      </c>
      <c r="J3811" t="s">
        <v>7404</v>
      </c>
      <c r="K3811">
        <v>-4.7387333333333302E-2</v>
      </c>
      <c r="L3811">
        <v>9.0999366149676103E-2</v>
      </c>
      <c r="M3811">
        <v>-4.93283958768704E-2</v>
      </c>
      <c r="N3811" t="s">
        <v>7404</v>
      </c>
    </row>
    <row r="3812" spans="1:14" x14ac:dyDescent="0.2">
      <c r="A3812" t="s">
        <v>61</v>
      </c>
      <c r="B3812" t="s">
        <v>397</v>
      </c>
      <c r="C3812">
        <v>-0.101443333333333</v>
      </c>
      <c r="D3812">
        <v>0.28663643414233902</v>
      </c>
      <c r="E3812">
        <v>-5.5050112448663799E-2</v>
      </c>
      <c r="F3812" t="str">
        <f t="shared" si="59"/>
        <v>Not hit</v>
      </c>
      <c r="G3812">
        <v>-6.4764000000000002E-2</v>
      </c>
      <c r="H3812">
        <v>0.230041766207042</v>
      </c>
      <c r="I3812">
        <v>-4.1331951311863999E-2</v>
      </c>
      <c r="J3812" t="s">
        <v>7404</v>
      </c>
      <c r="K3812">
        <v>-5.0152000000000002E-2</v>
      </c>
      <c r="L3812">
        <v>0.103331617091501</v>
      </c>
      <c r="M3812">
        <v>-4.94381752522546E-2</v>
      </c>
      <c r="N3812" t="s">
        <v>7404</v>
      </c>
    </row>
    <row r="3813" spans="1:14" x14ac:dyDescent="0.2">
      <c r="A3813" t="s">
        <v>61</v>
      </c>
      <c r="B3813" t="s">
        <v>6102</v>
      </c>
      <c r="C3813">
        <v>-0.104761666666666</v>
      </c>
      <c r="D3813">
        <v>0.295026624404225</v>
      </c>
      <c r="E3813">
        <v>-5.5538223178897499E-2</v>
      </c>
      <c r="F3813" t="str">
        <f t="shared" si="59"/>
        <v>Not hit</v>
      </c>
      <c r="G3813">
        <v>-5.6225333333333301E-2</v>
      </c>
      <c r="H3813">
        <v>0.18389758522133501</v>
      </c>
      <c r="I3813">
        <v>-4.1349458050873297E-2</v>
      </c>
      <c r="J3813" t="s">
        <v>7404</v>
      </c>
      <c r="K3813">
        <v>-0.12492766666666601</v>
      </c>
      <c r="L3813">
        <v>0.40149680926242598</v>
      </c>
      <c r="M3813">
        <v>-4.9511070724572601E-2</v>
      </c>
      <c r="N3813" t="s">
        <v>7404</v>
      </c>
    </row>
    <row r="3814" spans="1:14" x14ac:dyDescent="0.2">
      <c r="A3814" t="s">
        <v>61</v>
      </c>
      <c r="B3814" t="s">
        <v>2529</v>
      </c>
      <c r="C3814">
        <v>-0.15594733333333299</v>
      </c>
      <c r="D3814">
        <v>0.440357153025701</v>
      </c>
      <c r="E3814">
        <v>-5.5547651775574601E-2</v>
      </c>
      <c r="F3814" t="str">
        <f t="shared" si="59"/>
        <v>Not hit</v>
      </c>
      <c r="G3814">
        <v>-6.7854999999999999E-2</v>
      </c>
      <c r="H3814">
        <v>0.24462309296746301</v>
      </c>
      <c r="I3814">
        <v>-4.1493505326234602E-2</v>
      </c>
      <c r="J3814" t="s">
        <v>7404</v>
      </c>
      <c r="K3814">
        <v>-0.181065333333333</v>
      </c>
      <c r="L3814">
        <v>0.53222019498019002</v>
      </c>
      <c r="M3814">
        <v>-4.9595361062533497E-2</v>
      </c>
      <c r="N3814" t="s">
        <v>7404</v>
      </c>
    </row>
    <row r="3815" spans="1:14" x14ac:dyDescent="0.2">
      <c r="A3815" t="s">
        <v>61</v>
      </c>
      <c r="B3815" t="s">
        <v>2732</v>
      </c>
      <c r="C3815">
        <v>-0.20794599999999999</v>
      </c>
      <c r="D3815">
        <v>0.54029086159056405</v>
      </c>
      <c r="E3815">
        <v>-5.5599016515405997E-2</v>
      </c>
      <c r="F3815" t="str">
        <f t="shared" si="59"/>
        <v>Not hit</v>
      </c>
      <c r="G3815">
        <v>-5.3350666666666602E-2</v>
      </c>
      <c r="H3815">
        <v>0.166369720993605</v>
      </c>
      <c r="I3815">
        <v>-4.1556206003585699E-2</v>
      </c>
      <c r="J3815" t="s">
        <v>7404</v>
      </c>
      <c r="K3815">
        <v>-0.13944733333333301</v>
      </c>
      <c r="L3815">
        <v>0.44035731844499099</v>
      </c>
      <c r="M3815">
        <v>-4.9670412438035799E-2</v>
      </c>
      <c r="N3815" t="s">
        <v>7404</v>
      </c>
    </row>
    <row r="3816" spans="1:14" x14ac:dyDescent="0.2">
      <c r="A3816" t="s">
        <v>61</v>
      </c>
      <c r="B3816" t="s">
        <v>4456</v>
      </c>
      <c r="C3816">
        <v>-9.4317999999999999E-2</v>
      </c>
      <c r="D3816">
        <v>0.25726026478997599</v>
      </c>
      <c r="E3816">
        <v>-5.5612466520537203E-2</v>
      </c>
      <c r="F3816" t="str">
        <f t="shared" si="59"/>
        <v>Not hit</v>
      </c>
      <c r="G3816">
        <v>-7.7202000000000007E-2</v>
      </c>
      <c r="H3816">
        <v>0.28941516241332599</v>
      </c>
      <c r="I3816">
        <v>-4.157163414172E-2</v>
      </c>
      <c r="J3816" t="s">
        <v>7404</v>
      </c>
      <c r="K3816">
        <v>-4.7519333333333302E-2</v>
      </c>
      <c r="L3816">
        <v>8.9834156934733803E-2</v>
      </c>
      <c r="M3816">
        <v>-4.9731762383402302E-2</v>
      </c>
      <c r="N3816" t="s">
        <v>7404</v>
      </c>
    </row>
    <row r="3817" spans="1:14" x14ac:dyDescent="0.2">
      <c r="A3817" t="s">
        <v>61</v>
      </c>
      <c r="B3817" t="s">
        <v>6989</v>
      </c>
      <c r="C3817">
        <v>-6.3243999999999995E-2</v>
      </c>
      <c r="D3817">
        <v>0.131954746310945</v>
      </c>
      <c r="E3817">
        <v>-5.5627840283276997E-2</v>
      </c>
      <c r="F3817" t="str">
        <f t="shared" si="59"/>
        <v>Not hit</v>
      </c>
      <c r="G3817">
        <v>-0.13441799999999901</v>
      </c>
      <c r="H3817">
        <v>0.48894888195034503</v>
      </c>
      <c r="I3817">
        <v>-4.1768584584439397E-2</v>
      </c>
      <c r="J3817" t="s">
        <v>7404</v>
      </c>
      <c r="K3817">
        <v>-5.8590666666666603E-2</v>
      </c>
      <c r="L3817">
        <v>0.14164433004308799</v>
      </c>
      <c r="M3817">
        <v>-4.9731805055737002E-2</v>
      </c>
      <c r="N3817" t="s">
        <v>7404</v>
      </c>
    </row>
    <row r="3818" spans="1:14" x14ac:dyDescent="0.2">
      <c r="A3818" t="s">
        <v>61</v>
      </c>
      <c r="B3818" t="s">
        <v>1123</v>
      </c>
      <c r="C3818">
        <v>-9.7700666666666602E-2</v>
      </c>
      <c r="D3818">
        <v>0.26901487052176398</v>
      </c>
      <c r="E3818">
        <v>-5.5711236863953503E-2</v>
      </c>
      <c r="F3818" t="str">
        <f t="shared" si="59"/>
        <v>Not hit</v>
      </c>
      <c r="G3818">
        <v>-6.5946333333333301E-2</v>
      </c>
      <c r="H3818">
        <v>0.23242807953160899</v>
      </c>
      <c r="I3818">
        <v>-4.1790943629835701E-2</v>
      </c>
      <c r="J3818" t="s">
        <v>7404</v>
      </c>
      <c r="K3818">
        <v>-3.4530333333333302E-2</v>
      </c>
      <c r="L3818">
        <v>3.6231873380859599E-2</v>
      </c>
      <c r="M3818">
        <v>-4.97550753259835E-2</v>
      </c>
      <c r="N3818" t="s">
        <v>7404</v>
      </c>
    </row>
    <row r="3819" spans="1:14" x14ac:dyDescent="0.2">
      <c r="A3819" t="s">
        <v>61</v>
      </c>
      <c r="B3819" t="s">
        <v>6060</v>
      </c>
      <c r="C3819">
        <v>-3.0253666666666599E-2</v>
      </c>
      <c r="D3819">
        <v>1.43057551996411E-2</v>
      </c>
      <c r="E3819">
        <v>-5.58025617563341E-2</v>
      </c>
      <c r="F3819" t="str">
        <f t="shared" si="59"/>
        <v>Not hit</v>
      </c>
      <c r="G3819">
        <v>-3.4461333333333302E-2</v>
      </c>
      <c r="H3819">
        <v>6.0949491297897E-2</v>
      </c>
      <c r="I3819">
        <v>-4.1871550903135303E-2</v>
      </c>
      <c r="J3819" t="s">
        <v>7404</v>
      </c>
      <c r="K3819">
        <v>-0.143435333333333</v>
      </c>
      <c r="L3819">
        <v>0.44764769596790799</v>
      </c>
      <c r="M3819">
        <v>-5.0068060485791502E-2</v>
      </c>
      <c r="N3819" t="s">
        <v>7404</v>
      </c>
    </row>
    <row r="3820" spans="1:14" x14ac:dyDescent="0.2">
      <c r="A3820" t="s">
        <v>61</v>
      </c>
      <c r="B3820" t="s">
        <v>1425</v>
      </c>
      <c r="C3820">
        <v>-0.190287333333333</v>
      </c>
      <c r="D3820">
        <v>0.50837950447982705</v>
      </c>
      <c r="E3820">
        <v>-5.5908695610204902E-2</v>
      </c>
      <c r="F3820" t="str">
        <f t="shared" si="59"/>
        <v>Not hit</v>
      </c>
      <c r="G3820">
        <v>-0.10383100000000001</v>
      </c>
      <c r="H3820">
        <v>0.39465903501812699</v>
      </c>
      <c r="I3820">
        <v>-4.1924668362112998E-2</v>
      </c>
      <c r="J3820" t="s">
        <v>7404</v>
      </c>
      <c r="K3820">
        <v>-7.1466333333333298E-2</v>
      </c>
      <c r="L3820">
        <v>0.19844889757390499</v>
      </c>
      <c r="M3820">
        <v>-5.0194472791031799E-2</v>
      </c>
      <c r="N3820" t="s">
        <v>7404</v>
      </c>
    </row>
    <row r="3821" spans="1:14" x14ac:dyDescent="0.2">
      <c r="A3821" t="s">
        <v>61</v>
      </c>
      <c r="B3821" t="s">
        <v>2743</v>
      </c>
      <c r="C3821">
        <v>-0.10014733333333301</v>
      </c>
      <c r="D3821">
        <v>0.27570243294609098</v>
      </c>
      <c r="E3821">
        <v>-5.6038381894805998E-2</v>
      </c>
      <c r="F3821" t="str">
        <f t="shared" si="59"/>
        <v>Not hit</v>
      </c>
      <c r="G3821">
        <v>-0.106115666666666</v>
      </c>
      <c r="H3821">
        <v>0.40149672408033898</v>
      </c>
      <c r="I3821">
        <v>-4.2055548134293699E-2</v>
      </c>
      <c r="J3821" t="s">
        <v>7404</v>
      </c>
      <c r="K3821">
        <v>-0.13678599999999999</v>
      </c>
      <c r="L3821">
        <v>0.42955045346723703</v>
      </c>
      <c r="M3821">
        <v>-5.0198522121849803E-2</v>
      </c>
      <c r="N3821" t="s">
        <v>7404</v>
      </c>
    </row>
    <row r="3822" spans="1:14" x14ac:dyDescent="0.2">
      <c r="A3822" t="s">
        <v>61</v>
      </c>
      <c r="B3822" t="s">
        <v>6952</v>
      </c>
      <c r="C3822">
        <v>-8.6259000000000002E-2</v>
      </c>
      <c r="D3822">
        <v>0.22298743285339401</v>
      </c>
      <c r="E3822">
        <v>-5.6216682034901599E-2</v>
      </c>
      <c r="F3822" t="str">
        <f t="shared" si="59"/>
        <v>Not hit</v>
      </c>
      <c r="G3822">
        <v>-6.6135333333333296E-2</v>
      </c>
      <c r="H3822">
        <v>0.230041766207042</v>
      </c>
      <c r="I3822">
        <v>-4.2207127066383E-2</v>
      </c>
      <c r="J3822" t="s">
        <v>7404</v>
      </c>
      <c r="K3822">
        <v>-0.119565333333333</v>
      </c>
      <c r="L3822">
        <v>0.37787572008350001</v>
      </c>
      <c r="M3822">
        <v>-5.0534409159482097E-2</v>
      </c>
      <c r="N3822" t="s">
        <v>7404</v>
      </c>
    </row>
    <row r="3823" spans="1:14" x14ac:dyDescent="0.2">
      <c r="A3823" t="s">
        <v>61</v>
      </c>
      <c r="B3823" t="s">
        <v>6958</v>
      </c>
      <c r="C3823">
        <v>-0.167602</v>
      </c>
      <c r="D3823">
        <v>0.45871066896339302</v>
      </c>
      <c r="E3823">
        <v>-5.6726767115952197E-2</v>
      </c>
      <c r="F3823" t="str">
        <f t="shared" si="59"/>
        <v>Not hit</v>
      </c>
      <c r="G3823">
        <v>-0.103635666666666</v>
      </c>
      <c r="H3823">
        <v>0.39126676507362501</v>
      </c>
      <c r="I3823">
        <v>-4.2234336507561802E-2</v>
      </c>
      <c r="J3823" t="s">
        <v>7404</v>
      </c>
      <c r="K3823">
        <v>-0.13642533333333301</v>
      </c>
      <c r="L3823">
        <v>0.42598269798287203</v>
      </c>
      <c r="M3823">
        <v>-5.0560325413958801E-2</v>
      </c>
      <c r="N3823" t="s">
        <v>7404</v>
      </c>
    </row>
    <row r="3824" spans="1:14" x14ac:dyDescent="0.2">
      <c r="A3824" t="s">
        <v>61</v>
      </c>
      <c r="B3824" t="s">
        <v>1689</v>
      </c>
      <c r="C3824">
        <v>-9.7895999999999997E-2</v>
      </c>
      <c r="D3824">
        <v>0.262439863778543</v>
      </c>
      <c r="E3824">
        <v>-5.6874658340765001E-2</v>
      </c>
      <c r="F3824" t="str">
        <f t="shared" si="59"/>
        <v>Not hit</v>
      </c>
      <c r="G3824">
        <v>-8.9441999999999994E-2</v>
      </c>
      <c r="H3824">
        <v>0.33633813326984902</v>
      </c>
      <c r="I3824">
        <v>-4.23260912186567E-2</v>
      </c>
      <c r="J3824" t="s">
        <v>7404</v>
      </c>
      <c r="K3824">
        <v>-6.8355333333333296E-2</v>
      </c>
      <c r="L3824">
        <v>0.181885145026669</v>
      </c>
      <c r="M3824">
        <v>-5.0596807030160999E-2</v>
      </c>
      <c r="N3824" t="s">
        <v>7404</v>
      </c>
    </row>
    <row r="3825" spans="1:14" x14ac:dyDescent="0.2">
      <c r="A3825" t="s">
        <v>61</v>
      </c>
      <c r="B3825" t="s">
        <v>1210</v>
      </c>
      <c r="C3825">
        <v>-0.123420666666666</v>
      </c>
      <c r="D3825">
        <v>0.34565290162692502</v>
      </c>
      <c r="E3825">
        <v>-5.6941333228511401E-2</v>
      </c>
      <c r="F3825" t="str">
        <f t="shared" si="59"/>
        <v>Not hit</v>
      </c>
      <c r="G3825">
        <v>-5.1131999999999997E-2</v>
      </c>
      <c r="H3825">
        <v>0.14840157120438199</v>
      </c>
      <c r="I3825">
        <v>-4.2366006665643802E-2</v>
      </c>
      <c r="J3825" t="s">
        <v>7404</v>
      </c>
      <c r="K3825">
        <v>-0.14528933333333299</v>
      </c>
      <c r="L3825">
        <v>0.44764769596790799</v>
      </c>
      <c r="M3825">
        <v>-5.0715224486344503E-2</v>
      </c>
      <c r="N3825" t="s">
        <v>7404</v>
      </c>
    </row>
    <row r="3826" spans="1:14" x14ac:dyDescent="0.2">
      <c r="A3826" t="s">
        <v>61</v>
      </c>
      <c r="B3826" t="s">
        <v>3762</v>
      </c>
      <c r="C3826">
        <v>-9.4428999999999999E-2</v>
      </c>
      <c r="D3826">
        <v>0.24711494886678001</v>
      </c>
      <c r="E3826">
        <v>-5.73279386082464E-2</v>
      </c>
      <c r="F3826" t="str">
        <f t="shared" si="59"/>
        <v>Not hit</v>
      </c>
      <c r="G3826">
        <v>-0.112773333333333</v>
      </c>
      <c r="H3826">
        <v>0.41889920233445099</v>
      </c>
      <c r="I3826">
        <v>-4.2615967555530002E-2</v>
      </c>
      <c r="J3826" t="s">
        <v>7404</v>
      </c>
      <c r="K3826">
        <v>-6.8116999999999997E-2</v>
      </c>
      <c r="L3826">
        <v>0.17988901075446301</v>
      </c>
      <c r="M3826">
        <v>-5.0746849378083797E-2</v>
      </c>
      <c r="N3826" t="s">
        <v>7404</v>
      </c>
    </row>
    <row r="3827" spans="1:14" x14ac:dyDescent="0.2">
      <c r="A3827" t="s">
        <v>61</v>
      </c>
      <c r="B3827" t="s">
        <v>2414</v>
      </c>
      <c r="C3827">
        <v>-0.23485066666666601</v>
      </c>
      <c r="D3827">
        <v>0.56901206296738804</v>
      </c>
      <c r="E3827">
        <v>-5.7509885208331897E-2</v>
      </c>
      <c r="F3827" t="str">
        <f t="shared" si="59"/>
        <v>Not hit</v>
      </c>
      <c r="G3827">
        <v>-7.8175333333333305E-2</v>
      </c>
      <c r="H3827">
        <v>0.28387595184787501</v>
      </c>
      <c r="I3827">
        <v>-4.2751853716723499E-2</v>
      </c>
      <c r="J3827" t="s">
        <v>7404</v>
      </c>
      <c r="K3827">
        <v>-0.100589999999999</v>
      </c>
      <c r="L3827">
        <v>0.31229629695348299</v>
      </c>
      <c r="M3827">
        <v>-5.0841522105232101E-2</v>
      </c>
      <c r="N3827" t="s">
        <v>7404</v>
      </c>
    </row>
    <row r="3828" spans="1:14" x14ac:dyDescent="0.2">
      <c r="A3828" t="s">
        <v>61</v>
      </c>
      <c r="B3828" t="s">
        <v>2306</v>
      </c>
      <c r="C3828">
        <v>-6.3094666666666605E-2</v>
      </c>
      <c r="D3828">
        <v>0.121308604716398</v>
      </c>
      <c r="E3828">
        <v>-5.7801553653411303E-2</v>
      </c>
      <c r="F3828" t="str">
        <f t="shared" si="59"/>
        <v>Not hit</v>
      </c>
      <c r="G3828">
        <v>-9.5118666666666601E-2</v>
      </c>
      <c r="H3828">
        <v>0.35353955743722398</v>
      </c>
      <c r="I3828">
        <v>-4.2951974031982698E-2</v>
      </c>
      <c r="J3828" t="s">
        <v>7404</v>
      </c>
      <c r="K3828">
        <v>-8.9882000000000004E-2</v>
      </c>
      <c r="L3828">
        <v>0.27034370727160101</v>
      </c>
      <c r="M3828">
        <v>-5.1060502264204097E-2</v>
      </c>
      <c r="N3828" t="s">
        <v>7404</v>
      </c>
    </row>
    <row r="3829" spans="1:14" x14ac:dyDescent="0.2">
      <c r="A3829" t="s">
        <v>61</v>
      </c>
      <c r="B3829" t="s">
        <v>6725</v>
      </c>
      <c r="C3829">
        <v>-0.252224</v>
      </c>
      <c r="D3829">
        <v>0.58996384389845602</v>
      </c>
      <c r="E3829">
        <v>-5.7803335168677902E-2</v>
      </c>
      <c r="F3829" t="str">
        <f t="shared" si="59"/>
        <v>Not hit</v>
      </c>
      <c r="G3829">
        <v>-4.8085000000000003E-2</v>
      </c>
      <c r="H3829">
        <v>0.12730673941243101</v>
      </c>
      <c r="I3829">
        <v>-4.3043220666224902E-2</v>
      </c>
      <c r="J3829" t="s">
        <v>7404</v>
      </c>
      <c r="K3829">
        <v>-0.208828666666666</v>
      </c>
      <c r="L3829">
        <v>0.56901220278062803</v>
      </c>
      <c r="M3829">
        <v>-5.1137633906509702E-2</v>
      </c>
      <c r="N3829" t="s">
        <v>7404</v>
      </c>
    </row>
    <row r="3830" spans="1:14" x14ac:dyDescent="0.2">
      <c r="A3830" t="s">
        <v>61</v>
      </c>
      <c r="B3830" t="s">
        <v>1680</v>
      </c>
      <c r="C3830">
        <v>-0.197307333333333</v>
      </c>
      <c r="D3830">
        <v>0.50837950447982705</v>
      </c>
      <c r="E3830">
        <v>-5.7971255615163898E-2</v>
      </c>
      <c r="F3830" t="str">
        <f t="shared" si="59"/>
        <v>Not hit</v>
      </c>
      <c r="G3830">
        <v>-0.115323333333333</v>
      </c>
      <c r="H3830">
        <v>0.42243220901291201</v>
      </c>
      <c r="I3830">
        <v>-4.3158947439047801E-2</v>
      </c>
      <c r="J3830" t="s">
        <v>7404</v>
      </c>
      <c r="K3830">
        <v>-5.37586666666666E-2</v>
      </c>
      <c r="L3830">
        <v>0.11134656298547101</v>
      </c>
      <c r="M3830">
        <v>-5.1249383279825797E-2</v>
      </c>
      <c r="N3830" t="s">
        <v>7404</v>
      </c>
    </row>
    <row r="3831" spans="1:14" x14ac:dyDescent="0.2">
      <c r="A3831" t="s">
        <v>61</v>
      </c>
      <c r="B3831" t="s">
        <v>6573</v>
      </c>
      <c r="C3831">
        <v>-0.231060666666666</v>
      </c>
      <c r="D3831">
        <v>0.56073202161871105</v>
      </c>
      <c r="E3831">
        <v>-5.8052754481464602E-2</v>
      </c>
      <c r="F3831" t="str">
        <f t="shared" si="59"/>
        <v>Not hit</v>
      </c>
      <c r="G3831">
        <v>-8.9014999999999997E-2</v>
      </c>
      <c r="H3831">
        <v>0.32417203221714203</v>
      </c>
      <c r="I3831">
        <v>-4.3548314987729798E-2</v>
      </c>
      <c r="J3831" t="s">
        <v>7404</v>
      </c>
      <c r="K3831">
        <v>-5.9505333333333299E-2</v>
      </c>
      <c r="L3831">
        <v>0.136733392672341</v>
      </c>
      <c r="M3831">
        <v>-5.14200705765816E-2</v>
      </c>
      <c r="N3831" t="s">
        <v>7404</v>
      </c>
    </row>
    <row r="3832" spans="1:14" x14ac:dyDescent="0.2">
      <c r="A3832" t="s">
        <v>61</v>
      </c>
      <c r="B3832" t="s">
        <v>1442</v>
      </c>
      <c r="C3832">
        <v>-0.17385399999999901</v>
      </c>
      <c r="D3832">
        <v>0.46243215958038902</v>
      </c>
      <c r="E3832">
        <v>-5.8232739927220001E-2</v>
      </c>
      <c r="F3832" t="str">
        <f t="shared" si="59"/>
        <v>Not hit</v>
      </c>
      <c r="G3832">
        <v>-0.164972333333333</v>
      </c>
      <c r="H3832">
        <v>0.54434917384146198</v>
      </c>
      <c r="I3832">
        <v>-4.35728938715709E-2</v>
      </c>
      <c r="J3832" t="s">
        <v>7404</v>
      </c>
      <c r="K3832">
        <v>-0.10728966666666601</v>
      </c>
      <c r="L3832">
        <v>0.330218900857008</v>
      </c>
      <c r="M3832">
        <v>-5.1627580798484798E-2</v>
      </c>
      <c r="N3832" t="s">
        <v>7404</v>
      </c>
    </row>
    <row r="3833" spans="1:14" x14ac:dyDescent="0.2">
      <c r="A3833" t="s">
        <v>61</v>
      </c>
      <c r="B3833" t="s">
        <v>6887</v>
      </c>
      <c r="C3833">
        <v>-0.218541666666666</v>
      </c>
      <c r="D3833">
        <v>0.54029086159056405</v>
      </c>
      <c r="E3833">
        <v>-5.8432005108558699E-2</v>
      </c>
      <c r="F3833" t="str">
        <f t="shared" si="59"/>
        <v>Not hit</v>
      </c>
      <c r="G3833">
        <v>-7.3514666666666603E-2</v>
      </c>
      <c r="H3833">
        <v>0.25469732879097901</v>
      </c>
      <c r="I3833">
        <v>-4.3665918962325301E-2</v>
      </c>
      <c r="J3833" t="s">
        <v>7404</v>
      </c>
      <c r="K3833">
        <v>-8.5235333333333302E-2</v>
      </c>
      <c r="L3833">
        <v>0.24711511989934101</v>
      </c>
      <c r="M3833">
        <v>-5.1746428928515803E-2</v>
      </c>
      <c r="N3833" t="s">
        <v>7404</v>
      </c>
    </row>
    <row r="3834" spans="1:14" x14ac:dyDescent="0.2">
      <c r="A3834" t="s">
        <v>61</v>
      </c>
      <c r="B3834" t="s">
        <v>2560</v>
      </c>
      <c r="C3834">
        <v>-0.211237333333333</v>
      </c>
      <c r="D3834">
        <v>0.528207657911687</v>
      </c>
      <c r="E3834">
        <v>-5.8553997403489703E-2</v>
      </c>
      <c r="F3834" t="str">
        <f t="shared" si="59"/>
        <v>Not hit</v>
      </c>
      <c r="G3834">
        <v>-9.7139000000000003E-2</v>
      </c>
      <c r="H3834">
        <v>0.35195334977187998</v>
      </c>
      <c r="I3834">
        <v>-4.40539835771947E-2</v>
      </c>
      <c r="J3834" t="s">
        <v>7404</v>
      </c>
      <c r="K3834">
        <v>-0.142657333333333</v>
      </c>
      <c r="L3834">
        <v>0.433135509758583</v>
      </c>
      <c r="M3834">
        <v>-5.1838281120503302E-2</v>
      </c>
      <c r="N3834" t="s">
        <v>7404</v>
      </c>
    </row>
    <row r="3835" spans="1:14" x14ac:dyDescent="0.2">
      <c r="A3835" t="s">
        <v>61</v>
      </c>
      <c r="B3835" t="s">
        <v>2473</v>
      </c>
      <c r="C3835">
        <v>-0.14414733333333299</v>
      </c>
      <c r="D3835">
        <v>0.39126667937199899</v>
      </c>
      <c r="E3835">
        <v>-5.8743949834585002E-2</v>
      </c>
      <c r="F3835" t="str">
        <f t="shared" si="59"/>
        <v>Not hit</v>
      </c>
      <c r="G3835">
        <v>-4.7318666666666599E-2</v>
      </c>
      <c r="H3835">
        <v>0.11695696691806599</v>
      </c>
      <c r="I3835">
        <v>-4.4099762455062599E-2</v>
      </c>
      <c r="J3835" t="s">
        <v>7404</v>
      </c>
      <c r="K3835">
        <v>-4.7001666666666601E-2</v>
      </c>
      <c r="L3835">
        <v>7.8830837058908407E-2</v>
      </c>
      <c r="M3835">
        <v>-5.1857120348673798E-2</v>
      </c>
      <c r="N3835" t="s">
        <v>7404</v>
      </c>
    </row>
    <row r="3836" spans="1:14" x14ac:dyDescent="0.2">
      <c r="A3836" t="s">
        <v>61</v>
      </c>
      <c r="B3836" t="s">
        <v>2698</v>
      </c>
      <c r="C3836">
        <v>-9.6093999999999999E-2</v>
      </c>
      <c r="D3836">
        <v>0.24462300760745401</v>
      </c>
      <c r="E3836">
        <v>-5.87617403133378E-2</v>
      </c>
      <c r="F3836" t="str">
        <f t="shared" si="59"/>
        <v>Not hit</v>
      </c>
      <c r="G3836">
        <v>-9.1542999999999902E-2</v>
      </c>
      <c r="H3836">
        <v>0.32718635265230001</v>
      </c>
      <c r="I3836">
        <v>-4.4417104799109902E-2</v>
      </c>
      <c r="J3836" t="s">
        <v>7404</v>
      </c>
      <c r="K3836">
        <v>-6.7102999999999996E-2</v>
      </c>
      <c r="L3836">
        <v>0.16825293188188001</v>
      </c>
      <c r="M3836">
        <v>-5.1940228918711702E-2</v>
      </c>
      <c r="N3836" t="s">
        <v>7404</v>
      </c>
    </row>
    <row r="3837" spans="1:14" x14ac:dyDescent="0.2">
      <c r="A3837" t="s">
        <v>61</v>
      </c>
      <c r="B3837" t="s">
        <v>3423</v>
      </c>
      <c r="C3837">
        <v>-7.4727333333333298E-2</v>
      </c>
      <c r="D3837">
        <v>0.16265098877136999</v>
      </c>
      <c r="E3837">
        <v>-5.8940682914784999E-2</v>
      </c>
      <c r="F3837" t="str">
        <f t="shared" si="59"/>
        <v>Not hit</v>
      </c>
      <c r="G3837">
        <v>-0.17094399999999901</v>
      </c>
      <c r="H3837">
        <v>0.54842250700315598</v>
      </c>
      <c r="I3837">
        <v>-4.4596679332026198E-2</v>
      </c>
      <c r="J3837" t="s">
        <v>7404</v>
      </c>
      <c r="K3837">
        <v>-9.3081999999999998E-2</v>
      </c>
      <c r="L3837">
        <v>0.27570260669034302</v>
      </c>
      <c r="M3837">
        <v>-5.2084882728578197E-2</v>
      </c>
      <c r="N3837" t="s">
        <v>7404</v>
      </c>
    </row>
    <row r="3838" spans="1:14" x14ac:dyDescent="0.2">
      <c r="A3838" t="s">
        <v>61</v>
      </c>
      <c r="B3838" t="s">
        <v>1542</v>
      </c>
      <c r="C3838">
        <v>-5.9344000000000001E-2</v>
      </c>
      <c r="D3838">
        <v>0.100764163744</v>
      </c>
      <c r="E3838">
        <v>-5.9147802506530497E-2</v>
      </c>
      <c r="F3838" t="str">
        <f t="shared" si="59"/>
        <v>Not hit</v>
      </c>
      <c r="G3838">
        <v>-3.4130000000000001E-2</v>
      </c>
      <c r="H3838">
        <v>4.8627716482311102E-2</v>
      </c>
      <c r="I3838">
        <v>-4.4816653314362999E-2</v>
      </c>
      <c r="J3838" t="s">
        <v>7404</v>
      </c>
      <c r="K3838">
        <v>-4.4077999999999999E-2</v>
      </c>
      <c r="L3838">
        <v>6.52935832029964E-2</v>
      </c>
      <c r="M3838">
        <v>-5.2238137985708803E-2</v>
      </c>
      <c r="N3838" t="s">
        <v>7404</v>
      </c>
    </row>
    <row r="3839" spans="1:14" x14ac:dyDescent="0.2">
      <c r="A3839" t="s">
        <v>61</v>
      </c>
      <c r="B3839" t="s">
        <v>5192</v>
      </c>
      <c r="C3839">
        <v>-0.29465799999999998</v>
      </c>
      <c r="D3839">
        <v>0.628545675052957</v>
      </c>
      <c r="E3839">
        <v>-5.9421662689700297E-2</v>
      </c>
      <c r="F3839" t="str">
        <f t="shared" si="59"/>
        <v>Not hit</v>
      </c>
      <c r="G3839">
        <v>-0.101090666666666</v>
      </c>
      <c r="H3839">
        <v>0.35832594496804798</v>
      </c>
      <c r="I3839">
        <v>-4.5058308364568901E-2</v>
      </c>
      <c r="J3839" t="s">
        <v>7404</v>
      </c>
      <c r="K3839">
        <v>-0.156044666666666</v>
      </c>
      <c r="L3839">
        <v>0.46243232154345099</v>
      </c>
      <c r="M3839">
        <v>-5.2267444893371297E-2</v>
      </c>
      <c r="N3839" t="s">
        <v>7404</v>
      </c>
    </row>
    <row r="3840" spans="1:14" x14ac:dyDescent="0.2">
      <c r="A3840" t="s">
        <v>61</v>
      </c>
      <c r="B3840" t="s">
        <v>4851</v>
      </c>
      <c r="C3840">
        <v>-0.17269799999999999</v>
      </c>
      <c r="D3840">
        <v>0.45131829374997801</v>
      </c>
      <c r="E3840">
        <v>-5.9670105645259701E-2</v>
      </c>
      <c r="F3840" t="str">
        <f t="shared" si="59"/>
        <v>Not hit</v>
      </c>
      <c r="G3840">
        <v>-7.5555333333333294E-2</v>
      </c>
      <c r="H3840">
        <v>0.252152121564857</v>
      </c>
      <c r="I3840">
        <v>-4.5207579693778102E-2</v>
      </c>
      <c r="J3840" t="s">
        <v>7404</v>
      </c>
      <c r="K3840">
        <v>-0.114424333333333</v>
      </c>
      <c r="L3840">
        <v>0.34879421949149197</v>
      </c>
      <c r="M3840">
        <v>-5.2341205316057002E-2</v>
      </c>
      <c r="N3840" t="s">
        <v>7404</v>
      </c>
    </row>
    <row r="3841" spans="1:14" x14ac:dyDescent="0.2">
      <c r="A3841" t="s">
        <v>61</v>
      </c>
      <c r="B3841" t="s">
        <v>3188</v>
      </c>
      <c r="C3841">
        <v>-9.1170000000000001E-2</v>
      </c>
      <c r="D3841">
        <v>0.21837143166742001</v>
      </c>
      <c r="E3841">
        <v>-6.0245516963694103E-2</v>
      </c>
      <c r="F3841" t="str">
        <f t="shared" si="59"/>
        <v>Not hit</v>
      </c>
      <c r="G3841">
        <v>-7.3985333333333306E-2</v>
      </c>
      <c r="H3841">
        <v>0.24462309296746301</v>
      </c>
      <c r="I3841">
        <v>-4.5242219773486199E-2</v>
      </c>
      <c r="J3841" t="s">
        <v>7404</v>
      </c>
      <c r="K3841">
        <v>-0.11168866666666601</v>
      </c>
      <c r="L3841">
        <v>0.33942506520002202</v>
      </c>
      <c r="M3841">
        <v>-5.2410587006424203E-2</v>
      </c>
      <c r="N3841" t="s">
        <v>7404</v>
      </c>
    </row>
    <row r="3842" spans="1:14" x14ac:dyDescent="0.2">
      <c r="A3842" t="s">
        <v>61</v>
      </c>
      <c r="B3842" t="s">
        <v>752</v>
      </c>
      <c r="C3842">
        <v>-0.18577533333333299</v>
      </c>
      <c r="D3842">
        <v>0.47369707603143801</v>
      </c>
      <c r="E3842">
        <v>-6.0283964883380198E-2</v>
      </c>
      <c r="F3842" t="str">
        <f t="shared" ref="F3842:F3905" si="60">IF(ABS(E3842)&gt;0.4, "Hit", "Not hit")</f>
        <v>Not hit</v>
      </c>
      <c r="G3842">
        <v>-0.125840333333333</v>
      </c>
      <c r="H3842">
        <v>0.436737732691864</v>
      </c>
      <c r="I3842">
        <v>-4.5274745132530797E-2</v>
      </c>
      <c r="J3842" t="s">
        <v>7404</v>
      </c>
      <c r="K3842">
        <v>-2.1930999999999999E-2</v>
      </c>
      <c r="L3842">
        <v>3.9231377566599302E-3</v>
      </c>
      <c r="M3842">
        <v>-5.2774022435784197E-2</v>
      </c>
      <c r="N3842" t="s">
        <v>7404</v>
      </c>
    </row>
    <row r="3843" spans="1:14" x14ac:dyDescent="0.2">
      <c r="A3843" t="s">
        <v>61</v>
      </c>
      <c r="B3843" t="s">
        <v>1848</v>
      </c>
      <c r="C3843">
        <v>-0.114064</v>
      </c>
      <c r="D3843">
        <v>0.292211801194104</v>
      </c>
      <c r="E3843">
        <v>-6.0944651699955103E-2</v>
      </c>
      <c r="F3843" t="str">
        <f t="shared" si="60"/>
        <v>Not hit</v>
      </c>
      <c r="G3843">
        <v>-7.3881666666666596E-2</v>
      </c>
      <c r="H3843">
        <v>0.24214884351509899</v>
      </c>
      <c r="I3843">
        <v>-4.5505018874273502E-2</v>
      </c>
      <c r="J3843" t="s">
        <v>7404</v>
      </c>
      <c r="K3843">
        <v>-8.2419333333333303E-2</v>
      </c>
      <c r="L3843">
        <v>0.227673012090716</v>
      </c>
      <c r="M3843">
        <v>-5.2969953321694102E-2</v>
      </c>
      <c r="N3843" t="s">
        <v>7404</v>
      </c>
    </row>
    <row r="3844" spans="1:14" x14ac:dyDescent="0.2">
      <c r="A3844" t="s">
        <v>61</v>
      </c>
      <c r="B3844" t="s">
        <v>5678</v>
      </c>
      <c r="C3844">
        <v>-0.124725666666666</v>
      </c>
      <c r="D3844">
        <v>0.32417194467548999</v>
      </c>
      <c r="E3844">
        <v>-6.10188611037394E-2</v>
      </c>
      <c r="F3844" t="str">
        <f t="shared" si="60"/>
        <v>Not hit</v>
      </c>
      <c r="G3844">
        <v>-8.4596333333333301E-2</v>
      </c>
      <c r="H3844">
        <v>0.28663652133404299</v>
      </c>
      <c r="I3844">
        <v>-4.5907763240874602E-2</v>
      </c>
      <c r="J3844" t="s">
        <v>7404</v>
      </c>
      <c r="K3844">
        <v>-4.6290666666666598E-2</v>
      </c>
      <c r="L3844">
        <v>6.9889825936181593E-2</v>
      </c>
      <c r="M3844">
        <v>-5.3492848235766603E-2</v>
      </c>
      <c r="N3844" t="s">
        <v>7404</v>
      </c>
    </row>
    <row r="3845" spans="1:14" x14ac:dyDescent="0.2">
      <c r="A3845" t="s">
        <v>61</v>
      </c>
      <c r="B3845" t="s">
        <v>5131</v>
      </c>
      <c r="C3845">
        <v>-0.14844033333333301</v>
      </c>
      <c r="D3845">
        <v>0.38789217200120801</v>
      </c>
      <c r="E3845">
        <v>-6.1051873992463798E-2</v>
      </c>
      <c r="F3845" t="str">
        <f t="shared" si="60"/>
        <v>Not hit</v>
      </c>
      <c r="G3845">
        <v>-4.4815666666666601E-2</v>
      </c>
      <c r="H3845">
        <v>9.3366174391989298E-2</v>
      </c>
      <c r="I3845">
        <v>-4.6151641216849101E-2</v>
      </c>
      <c r="J3845" t="s">
        <v>7404</v>
      </c>
      <c r="K3845">
        <v>-6.8248666666666596E-2</v>
      </c>
      <c r="L3845">
        <v>0.164502555560811</v>
      </c>
      <c r="M3845">
        <v>-5.3495171593121199E-2</v>
      </c>
      <c r="N3845" t="s">
        <v>7404</v>
      </c>
    </row>
    <row r="3846" spans="1:14" x14ac:dyDescent="0.2">
      <c r="A3846" t="s">
        <v>61</v>
      </c>
      <c r="B3846" t="s">
        <v>2313</v>
      </c>
      <c r="C3846">
        <v>-0.18429066666666599</v>
      </c>
      <c r="D3846">
        <v>0.46617043463188002</v>
      </c>
      <c r="E3846">
        <v>-6.1084113356643897E-2</v>
      </c>
      <c r="F3846" t="str">
        <f t="shared" si="60"/>
        <v>Not hit</v>
      </c>
      <c r="G3846">
        <v>-0.15585099999999999</v>
      </c>
      <c r="H3846">
        <v>0.50446131539186401</v>
      </c>
      <c r="I3846">
        <v>-4.6314573946791601E-2</v>
      </c>
      <c r="J3846" t="s">
        <v>7404</v>
      </c>
      <c r="K3846">
        <v>-7.3279999999999998E-2</v>
      </c>
      <c r="L3846">
        <v>0.18389766455848899</v>
      </c>
      <c r="M3846">
        <v>-5.3891855047451698E-2</v>
      </c>
      <c r="N3846" t="s">
        <v>7404</v>
      </c>
    </row>
    <row r="3847" spans="1:14" x14ac:dyDescent="0.2">
      <c r="A3847" t="s">
        <v>61</v>
      </c>
      <c r="B3847" t="s">
        <v>2495</v>
      </c>
      <c r="C3847">
        <v>-7.0153999999999994E-2</v>
      </c>
      <c r="D3847">
        <v>0.133532989463058</v>
      </c>
      <c r="E3847">
        <v>-6.1343459329957897E-2</v>
      </c>
      <c r="F3847" t="str">
        <f t="shared" si="60"/>
        <v>Not hit</v>
      </c>
      <c r="G3847">
        <v>-0.14161533333333301</v>
      </c>
      <c r="H3847">
        <v>0.46992550934888</v>
      </c>
      <c r="I3847">
        <v>-4.64457195397159E-2</v>
      </c>
      <c r="J3847" t="s">
        <v>7404</v>
      </c>
      <c r="K3847">
        <v>-7.2806999999999997E-2</v>
      </c>
      <c r="L3847">
        <v>0.181885145026669</v>
      </c>
      <c r="M3847">
        <v>-5.3891943024854498E-2</v>
      </c>
      <c r="N3847" t="s">
        <v>7404</v>
      </c>
    </row>
    <row r="3848" spans="1:14" x14ac:dyDescent="0.2">
      <c r="A3848" t="s">
        <v>61</v>
      </c>
      <c r="B3848" t="s">
        <v>6687</v>
      </c>
      <c r="C3848">
        <v>-0.10033033333333299</v>
      </c>
      <c r="D3848">
        <v>0.24462300760745401</v>
      </c>
      <c r="E3848">
        <v>-6.1352269578578797E-2</v>
      </c>
      <c r="F3848" t="str">
        <f t="shared" si="60"/>
        <v>Not hit</v>
      </c>
      <c r="G3848">
        <v>-5.4081999999999998E-2</v>
      </c>
      <c r="H3848">
        <v>0.13835548801384701</v>
      </c>
      <c r="I3848">
        <v>-4.6456633205764299E-2</v>
      </c>
      <c r="J3848" t="s">
        <v>7404</v>
      </c>
      <c r="K3848">
        <v>-0.103345333333333</v>
      </c>
      <c r="L3848">
        <v>0.300710779426202</v>
      </c>
      <c r="M3848">
        <v>-5.3930865926396197E-2</v>
      </c>
      <c r="N3848" t="s">
        <v>7404</v>
      </c>
    </row>
    <row r="3849" spans="1:14" x14ac:dyDescent="0.2">
      <c r="A3849" t="s">
        <v>61</v>
      </c>
      <c r="B3849" t="s">
        <v>6498</v>
      </c>
      <c r="C3849">
        <v>-9.2471999999999999E-2</v>
      </c>
      <c r="D3849">
        <v>0.21608935218491099</v>
      </c>
      <c r="E3849">
        <v>-6.1527783238206901E-2</v>
      </c>
      <c r="F3849" t="str">
        <f t="shared" si="60"/>
        <v>Not hit</v>
      </c>
      <c r="G3849">
        <v>-6.6972000000000004E-2</v>
      </c>
      <c r="H3849">
        <v>0.20059445499317499</v>
      </c>
      <c r="I3849">
        <v>-4.6725097041723097E-2</v>
      </c>
      <c r="J3849" t="s">
        <v>7404</v>
      </c>
      <c r="K3849">
        <v>-0.13137933333333299</v>
      </c>
      <c r="L3849">
        <v>0.38789234372159098</v>
      </c>
      <c r="M3849">
        <v>-5.4034847364315797E-2</v>
      </c>
      <c r="N3849" t="s">
        <v>7404</v>
      </c>
    </row>
    <row r="3850" spans="1:14" x14ac:dyDescent="0.2">
      <c r="A3850" t="s">
        <v>61</v>
      </c>
      <c r="B3850" t="s">
        <v>2806</v>
      </c>
      <c r="C3850">
        <v>-0.10147466666666601</v>
      </c>
      <c r="D3850">
        <v>0.24711494886678001</v>
      </c>
      <c r="E3850">
        <v>-6.1605369758855201E-2</v>
      </c>
      <c r="F3850" t="str">
        <f t="shared" si="60"/>
        <v>Not hit</v>
      </c>
      <c r="G3850">
        <v>-6.6618333333333293E-2</v>
      </c>
      <c r="H3850">
        <v>0.19844881637022499</v>
      </c>
      <c r="I3850">
        <v>-4.6789485482040198E-2</v>
      </c>
      <c r="J3850" t="s">
        <v>7404</v>
      </c>
      <c r="K3850">
        <v>-0.203373</v>
      </c>
      <c r="L3850">
        <v>0.54029100816698294</v>
      </c>
      <c r="M3850">
        <v>-5.4376298669314302E-2</v>
      </c>
      <c r="N3850" t="s">
        <v>7404</v>
      </c>
    </row>
    <row r="3851" spans="1:14" x14ac:dyDescent="0.2">
      <c r="A3851" t="s">
        <v>61</v>
      </c>
      <c r="B3851" t="s">
        <v>5400</v>
      </c>
      <c r="C3851">
        <v>-0.315240666666666</v>
      </c>
      <c r="D3851">
        <v>0.63726417717255102</v>
      </c>
      <c r="E3851">
        <v>-6.1686449392182603E-2</v>
      </c>
      <c r="F3851" t="str">
        <f t="shared" si="60"/>
        <v>Not hit</v>
      </c>
      <c r="G3851">
        <v>-0.119565333333333</v>
      </c>
      <c r="H3851">
        <v>0.40494206990053899</v>
      </c>
      <c r="I3851">
        <v>-4.6942198963595298E-2</v>
      </c>
      <c r="J3851" t="s">
        <v>7404</v>
      </c>
      <c r="K3851">
        <v>-0.14895866666666599</v>
      </c>
      <c r="L3851">
        <v>0.42955045346723703</v>
      </c>
      <c r="M3851">
        <v>-5.4665718157617803E-2</v>
      </c>
      <c r="N3851" t="s">
        <v>7404</v>
      </c>
    </row>
    <row r="3852" spans="1:14" x14ac:dyDescent="0.2">
      <c r="A3852" t="s">
        <v>61</v>
      </c>
      <c r="B3852" t="s">
        <v>2189</v>
      </c>
      <c r="C3852">
        <v>-0.14743066666666599</v>
      </c>
      <c r="D3852">
        <v>0.38119657544993901</v>
      </c>
      <c r="E3852">
        <v>-6.1751483576551899E-2</v>
      </c>
      <c r="F3852" t="str">
        <f t="shared" si="60"/>
        <v>Not hit</v>
      </c>
      <c r="G3852">
        <v>-0.233080333333333</v>
      </c>
      <c r="H3852">
        <v>0.62854573717861495</v>
      </c>
      <c r="I3852">
        <v>-4.7003705987400897E-2</v>
      </c>
      <c r="J3852" t="s">
        <v>7404</v>
      </c>
      <c r="K3852">
        <v>-6.8972000000000006E-2</v>
      </c>
      <c r="L3852">
        <v>0.16081548827249001</v>
      </c>
      <c r="M3852">
        <v>-5.4741153896060199E-2</v>
      </c>
      <c r="N3852" t="s">
        <v>7404</v>
      </c>
    </row>
    <row r="3853" spans="1:14" x14ac:dyDescent="0.2">
      <c r="A3853" t="s">
        <v>61</v>
      </c>
      <c r="B3853" t="s">
        <v>7116</v>
      </c>
      <c r="C3853">
        <v>-9.2313999999999993E-2</v>
      </c>
      <c r="D3853">
        <v>0.21382449413576099</v>
      </c>
      <c r="E3853">
        <v>-6.1845076260490801E-2</v>
      </c>
      <c r="F3853" t="str">
        <f t="shared" si="60"/>
        <v>Not hit</v>
      </c>
      <c r="G3853">
        <v>-0.11547200000000001</v>
      </c>
      <c r="H3853">
        <v>0.39126676507362501</v>
      </c>
      <c r="I3853">
        <v>-4.7057962399056699E-2</v>
      </c>
      <c r="J3853" t="s">
        <v>7404</v>
      </c>
      <c r="K3853">
        <v>-0.11456733333333299</v>
      </c>
      <c r="L3853">
        <v>0.330218900857008</v>
      </c>
      <c r="M3853">
        <v>-5.5129579970736003E-2</v>
      </c>
      <c r="N3853" t="s">
        <v>7404</v>
      </c>
    </row>
    <row r="3854" spans="1:14" x14ac:dyDescent="0.2">
      <c r="A3854" t="s">
        <v>61</v>
      </c>
      <c r="B3854" t="s">
        <v>3564</v>
      </c>
      <c r="C3854">
        <v>-0.10828399999999901</v>
      </c>
      <c r="D3854">
        <v>0.26769104213959999</v>
      </c>
      <c r="E3854">
        <v>-6.1978097437585797E-2</v>
      </c>
      <c r="F3854" t="str">
        <f t="shared" si="60"/>
        <v>Not hit</v>
      </c>
      <c r="G3854">
        <v>-5.9426333333333303E-2</v>
      </c>
      <c r="H3854">
        <v>0.16081541254199</v>
      </c>
      <c r="I3854">
        <v>-4.7165036489289797E-2</v>
      </c>
      <c r="J3854" t="s">
        <v>7404</v>
      </c>
      <c r="K3854">
        <v>-0.155359</v>
      </c>
      <c r="L3854">
        <v>0.44035731844499099</v>
      </c>
      <c r="M3854">
        <v>-5.53380650708808E-2</v>
      </c>
      <c r="N3854" t="s">
        <v>7404</v>
      </c>
    </row>
    <row r="3855" spans="1:14" x14ac:dyDescent="0.2">
      <c r="A3855" t="s">
        <v>61</v>
      </c>
      <c r="B3855" t="s">
        <v>3799</v>
      </c>
      <c r="C3855">
        <v>-6.6207333333333299E-2</v>
      </c>
      <c r="D3855">
        <v>0.11553388995833</v>
      </c>
      <c r="E3855">
        <v>-6.2055511447301502E-2</v>
      </c>
      <c r="F3855" t="str">
        <f t="shared" si="60"/>
        <v>Not hit</v>
      </c>
      <c r="G3855">
        <v>-0.108090666666666</v>
      </c>
      <c r="H3855">
        <v>0.36477063589360398</v>
      </c>
      <c r="I3855">
        <v>-4.7341564208825897E-2</v>
      </c>
      <c r="J3855" t="s">
        <v>7404</v>
      </c>
      <c r="K3855">
        <v>-5.1501999999999999E-2</v>
      </c>
      <c r="L3855">
        <v>8.3092903063625004E-2</v>
      </c>
      <c r="M3855">
        <v>-5.5644618352237302E-2</v>
      </c>
      <c r="N3855" t="s">
        <v>7404</v>
      </c>
    </row>
    <row r="3856" spans="1:14" x14ac:dyDescent="0.2">
      <c r="A3856" t="s">
        <v>61</v>
      </c>
      <c r="B3856" t="s">
        <v>366</v>
      </c>
      <c r="C3856">
        <v>-6.9854666666666607E-2</v>
      </c>
      <c r="D3856">
        <v>0.128841662038294</v>
      </c>
      <c r="E3856">
        <v>-6.2166719222026497E-2</v>
      </c>
      <c r="F3856" t="str">
        <f t="shared" si="60"/>
        <v>Not hit</v>
      </c>
      <c r="G3856">
        <v>-4.96716666666666E-2</v>
      </c>
      <c r="H3856">
        <v>0.111346498275921</v>
      </c>
      <c r="I3856">
        <v>-4.7353163963138101E-2</v>
      </c>
      <c r="J3856" t="s">
        <v>7404</v>
      </c>
      <c r="K3856">
        <v>-9.1470666666666603E-2</v>
      </c>
      <c r="L3856">
        <v>0.24462317832744601</v>
      </c>
      <c r="M3856">
        <v>-5.5934531779941503E-2</v>
      </c>
      <c r="N3856" t="s">
        <v>7404</v>
      </c>
    </row>
    <row r="3857" spans="1:14" x14ac:dyDescent="0.2">
      <c r="A3857" t="s">
        <v>61</v>
      </c>
      <c r="B3857" t="s">
        <v>1487</v>
      </c>
      <c r="C3857">
        <v>-8.1407333333333304E-2</v>
      </c>
      <c r="D3857">
        <v>0.17206697693421999</v>
      </c>
      <c r="E3857">
        <v>-6.22198260567852E-2</v>
      </c>
      <c r="F3857" t="str">
        <f t="shared" si="60"/>
        <v>Not hit</v>
      </c>
      <c r="G3857">
        <v>-0.11420533333333301</v>
      </c>
      <c r="H3857">
        <v>0.38453554625053699</v>
      </c>
      <c r="I3857">
        <v>-4.7402466293433698E-2</v>
      </c>
      <c r="J3857" t="s">
        <v>7404</v>
      </c>
      <c r="K3857">
        <v>-0.120425333333333</v>
      </c>
      <c r="L3857">
        <v>0.34253002064241</v>
      </c>
      <c r="M3857">
        <v>-5.6034071290823703E-2</v>
      </c>
      <c r="N3857" t="s">
        <v>7404</v>
      </c>
    </row>
    <row r="3858" spans="1:14" x14ac:dyDescent="0.2">
      <c r="A3858" t="s">
        <v>61</v>
      </c>
      <c r="B3858" t="s">
        <v>210</v>
      </c>
      <c r="C3858">
        <v>-0.117514333333333</v>
      </c>
      <c r="D3858">
        <v>0.295026624404225</v>
      </c>
      <c r="E3858">
        <v>-6.2298906451654E-2</v>
      </c>
      <c r="F3858" t="str">
        <f t="shared" si="60"/>
        <v>Not hit</v>
      </c>
      <c r="G3858">
        <v>-9.6661999999999998E-2</v>
      </c>
      <c r="H3858">
        <v>0.32117585589664399</v>
      </c>
      <c r="I3858">
        <v>-4.7679218753253198E-2</v>
      </c>
      <c r="J3858" t="s">
        <v>7404</v>
      </c>
      <c r="K3858">
        <v>-7.9805333333333298E-2</v>
      </c>
      <c r="L3858">
        <v>0.19844889757390499</v>
      </c>
      <c r="M3858">
        <v>-5.6051380359692198E-2</v>
      </c>
      <c r="N3858" t="s">
        <v>7404</v>
      </c>
    </row>
    <row r="3859" spans="1:14" x14ac:dyDescent="0.2">
      <c r="A3859" t="s">
        <v>61</v>
      </c>
      <c r="B3859" t="s">
        <v>3225</v>
      </c>
      <c r="C3859">
        <v>-9.2997333333333307E-2</v>
      </c>
      <c r="D3859">
        <v>0.21157681185014701</v>
      </c>
      <c r="E3859">
        <v>-6.2729670861997294E-2</v>
      </c>
      <c r="F3859" t="str">
        <f t="shared" si="60"/>
        <v>Not hit</v>
      </c>
      <c r="G3859">
        <v>-0.17955033333333301</v>
      </c>
      <c r="H3859">
        <v>0.54029093487879098</v>
      </c>
      <c r="I3859">
        <v>-4.8006789016513597E-2</v>
      </c>
      <c r="J3859" t="s">
        <v>7404</v>
      </c>
      <c r="K3859">
        <v>-0.203174666666666</v>
      </c>
      <c r="L3859">
        <v>0.52820780717126903</v>
      </c>
      <c r="M3859">
        <v>-5.6319039109899001E-2</v>
      </c>
      <c r="N3859" t="s">
        <v>7404</v>
      </c>
    </row>
    <row r="3860" spans="1:14" x14ac:dyDescent="0.2">
      <c r="A3860" t="s">
        <v>61</v>
      </c>
      <c r="B3860" t="s">
        <v>3092</v>
      </c>
      <c r="C3860">
        <v>-0.169560666666666</v>
      </c>
      <c r="D3860">
        <v>0.425982530557803</v>
      </c>
      <c r="E3860">
        <v>-6.2840575303092602E-2</v>
      </c>
      <c r="F3860" t="str">
        <f t="shared" si="60"/>
        <v>Not hit</v>
      </c>
      <c r="G3860">
        <v>-0.10322199999999999</v>
      </c>
      <c r="H3860">
        <v>0.34252993331318599</v>
      </c>
      <c r="I3860">
        <v>-4.80293483360551E-2</v>
      </c>
      <c r="J3860" t="s">
        <v>7404</v>
      </c>
      <c r="K3860">
        <v>-5.8529333333333301E-2</v>
      </c>
      <c r="L3860">
        <v>0.107279810369941</v>
      </c>
      <c r="M3860">
        <v>-5.6743135303946202E-2</v>
      </c>
      <c r="N3860" t="s">
        <v>7404</v>
      </c>
    </row>
    <row r="3861" spans="1:14" x14ac:dyDescent="0.2">
      <c r="A3861" t="s">
        <v>61</v>
      </c>
      <c r="B3861" t="s">
        <v>3011</v>
      </c>
      <c r="C3861">
        <v>-0.30270133333333299</v>
      </c>
      <c r="D3861">
        <v>0.61987867681416098</v>
      </c>
      <c r="E3861">
        <v>-6.2869039643465893E-2</v>
      </c>
      <c r="F3861" t="str">
        <f t="shared" si="60"/>
        <v>Not hit</v>
      </c>
      <c r="G3861">
        <v>-5.80143333333333E-2</v>
      </c>
      <c r="H3861">
        <v>0.14840157120438199</v>
      </c>
      <c r="I3861">
        <v>-4.8068443102223302E-2</v>
      </c>
      <c r="J3861" t="s">
        <v>7404</v>
      </c>
      <c r="K3861">
        <v>-8.4318666666666597E-2</v>
      </c>
      <c r="L3861">
        <v>0.211576977139145</v>
      </c>
      <c r="M3861">
        <v>-5.6875604466196703E-2</v>
      </c>
      <c r="N3861" t="s">
        <v>7404</v>
      </c>
    </row>
    <row r="3862" spans="1:14" x14ac:dyDescent="0.2">
      <c r="A3862" t="s">
        <v>61</v>
      </c>
      <c r="B3862" t="s">
        <v>6665</v>
      </c>
      <c r="C3862">
        <v>-0.196040666666666</v>
      </c>
      <c r="D3862">
        <v>0.47748530750679502</v>
      </c>
      <c r="E3862">
        <v>-6.2936893149043799E-2</v>
      </c>
      <c r="F3862" t="str">
        <f t="shared" si="60"/>
        <v>Not hit</v>
      </c>
      <c r="G3862">
        <v>-6.5101999999999993E-2</v>
      </c>
      <c r="H3862">
        <v>0.18188506597133999</v>
      </c>
      <c r="I3862">
        <v>-4.8188692976242599E-2</v>
      </c>
      <c r="J3862" t="s">
        <v>7404</v>
      </c>
      <c r="K3862">
        <v>-0.145228</v>
      </c>
      <c r="L3862">
        <v>0.404942154894813</v>
      </c>
      <c r="M3862">
        <v>-5.7017530902878297E-2</v>
      </c>
      <c r="N3862" t="s">
        <v>7404</v>
      </c>
    </row>
    <row r="3863" spans="1:14" x14ac:dyDescent="0.2">
      <c r="A3863" t="s">
        <v>61</v>
      </c>
      <c r="B3863" t="s">
        <v>6862</v>
      </c>
      <c r="C3863">
        <v>-9.3450666666666599E-2</v>
      </c>
      <c r="D3863">
        <v>0.21157681185014701</v>
      </c>
      <c r="E3863">
        <v>-6.3035458670867503E-2</v>
      </c>
      <c r="F3863" t="str">
        <f t="shared" si="60"/>
        <v>Not hit</v>
      </c>
      <c r="G3863">
        <v>-8.8150999999999993E-2</v>
      </c>
      <c r="H3863">
        <v>0.28387595184787501</v>
      </c>
      <c r="I3863">
        <v>-4.8207260478363601E-2</v>
      </c>
      <c r="J3863" t="s">
        <v>7404</v>
      </c>
      <c r="K3863">
        <v>-0.124901</v>
      </c>
      <c r="L3863">
        <v>0.34879421949149197</v>
      </c>
      <c r="M3863">
        <v>-5.7133554504847403E-2</v>
      </c>
      <c r="N3863" t="s">
        <v>7404</v>
      </c>
    </row>
    <row r="3864" spans="1:14" x14ac:dyDescent="0.2">
      <c r="A3864" t="s">
        <v>61</v>
      </c>
      <c r="B3864" t="s">
        <v>2390</v>
      </c>
      <c r="C3864">
        <v>-5.9655333333333303E-2</v>
      </c>
      <c r="D3864">
        <v>8.7539665106235898E-2</v>
      </c>
      <c r="E3864">
        <v>-6.3103120432264001E-2</v>
      </c>
      <c r="F3864" t="str">
        <f t="shared" si="60"/>
        <v>Not hit</v>
      </c>
      <c r="G3864">
        <v>-6.5620999999999999E-2</v>
      </c>
      <c r="H3864">
        <v>0.18389758522133501</v>
      </c>
      <c r="I3864">
        <v>-4.8259256564473198E-2</v>
      </c>
      <c r="J3864" t="s">
        <v>7404</v>
      </c>
      <c r="K3864">
        <v>-8.3716666666666606E-2</v>
      </c>
      <c r="L3864">
        <v>0.207132951580796</v>
      </c>
      <c r="M3864">
        <v>-5.7241338327245497E-2</v>
      </c>
      <c r="N3864" t="s">
        <v>7404</v>
      </c>
    </row>
    <row r="3865" spans="1:14" x14ac:dyDescent="0.2">
      <c r="A3865" t="s">
        <v>61</v>
      </c>
      <c r="B3865" t="s">
        <v>3416</v>
      </c>
      <c r="C3865">
        <v>-5.5238666666666603E-2</v>
      </c>
      <c r="D3865">
        <v>7.0840122259796898E-2</v>
      </c>
      <c r="E3865">
        <v>-6.3509038393932599E-2</v>
      </c>
      <c r="F3865" t="str">
        <f t="shared" si="60"/>
        <v>Not hit</v>
      </c>
      <c r="G3865">
        <v>-0.103732666666666</v>
      </c>
      <c r="H3865">
        <v>0.34252993331318599</v>
      </c>
      <c r="I3865">
        <v>-4.8266962286733703E-2</v>
      </c>
      <c r="J3865" t="s">
        <v>7404</v>
      </c>
      <c r="K3865">
        <v>-6.9178666666666597E-2</v>
      </c>
      <c r="L3865">
        <v>0.14668966539442499</v>
      </c>
      <c r="M3865">
        <v>-5.7667369882196701E-2</v>
      </c>
      <c r="N3865" t="s">
        <v>7404</v>
      </c>
    </row>
    <row r="3866" spans="1:14" x14ac:dyDescent="0.2">
      <c r="A3866" t="s">
        <v>61</v>
      </c>
      <c r="B3866" t="s">
        <v>2991</v>
      </c>
      <c r="C3866">
        <v>-0.14423233333333299</v>
      </c>
      <c r="D3866">
        <v>0.35832585800445699</v>
      </c>
      <c r="E3866">
        <v>-6.4287502521904197E-2</v>
      </c>
      <c r="F3866" t="str">
        <f t="shared" si="60"/>
        <v>Not hit</v>
      </c>
      <c r="G3866">
        <v>-0.12721833333333299</v>
      </c>
      <c r="H3866">
        <v>0.41538364081003099</v>
      </c>
      <c r="I3866">
        <v>-4.8540232867922299E-2</v>
      </c>
      <c r="J3866" t="s">
        <v>7404</v>
      </c>
      <c r="K3866">
        <v>-7.1828666666666596E-2</v>
      </c>
      <c r="L3866">
        <v>0.15719120499264999</v>
      </c>
      <c r="M3866">
        <v>-5.7719487864348003E-2</v>
      </c>
      <c r="N3866" t="s">
        <v>7404</v>
      </c>
    </row>
    <row r="3867" spans="1:14" x14ac:dyDescent="0.2">
      <c r="A3867" t="s">
        <v>61</v>
      </c>
      <c r="B3867" t="s">
        <v>2379</v>
      </c>
      <c r="C3867">
        <v>-0.17044899999999999</v>
      </c>
      <c r="D3867">
        <v>0.41889911816505498</v>
      </c>
      <c r="E3867">
        <v>-6.4411067018620205E-2</v>
      </c>
      <c r="F3867" t="str">
        <f t="shared" si="60"/>
        <v>Not hit</v>
      </c>
      <c r="G3867">
        <v>-0.15124099999999999</v>
      </c>
      <c r="H3867">
        <v>0.47748538718689199</v>
      </c>
      <c r="I3867">
        <v>-4.8554397767733799E-2</v>
      </c>
      <c r="J3867" t="s">
        <v>7404</v>
      </c>
      <c r="K3867">
        <v>-4.0270999999999897E-2</v>
      </c>
      <c r="L3867">
        <v>3.6231873380859599E-2</v>
      </c>
      <c r="M3867">
        <v>-5.8026854797791703E-2</v>
      </c>
      <c r="N3867" t="s">
        <v>7404</v>
      </c>
    </row>
    <row r="3868" spans="1:14" x14ac:dyDescent="0.2">
      <c r="A3868" t="s">
        <v>61</v>
      </c>
      <c r="B3868" t="s">
        <v>182</v>
      </c>
      <c r="C3868">
        <v>-0.220774</v>
      </c>
      <c r="D3868">
        <v>0.50837950447982705</v>
      </c>
      <c r="E3868">
        <v>-6.4866043096128506E-2</v>
      </c>
      <c r="F3868" t="str">
        <f t="shared" si="60"/>
        <v>Not hit</v>
      </c>
      <c r="G3868">
        <v>-5.9984000000000003E-2</v>
      </c>
      <c r="H3868">
        <v>0.15451364942016799</v>
      </c>
      <c r="I3868">
        <v>-4.8649012461028901E-2</v>
      </c>
      <c r="J3868" t="s">
        <v>7404</v>
      </c>
      <c r="K3868">
        <v>-8.8499333333333305E-2</v>
      </c>
      <c r="L3868">
        <v>0.218371598278403</v>
      </c>
      <c r="M3868">
        <v>-5.84806999461015E-2</v>
      </c>
      <c r="N3868" t="s">
        <v>7404</v>
      </c>
    </row>
    <row r="3869" spans="1:14" x14ac:dyDescent="0.2">
      <c r="A3869" t="s">
        <v>61</v>
      </c>
      <c r="B3869" t="s">
        <v>679</v>
      </c>
      <c r="C3869">
        <v>-8.4470666666666597E-2</v>
      </c>
      <c r="D3869">
        <v>0.16825277791204099</v>
      </c>
      <c r="E3869">
        <v>-6.5383485332896604E-2</v>
      </c>
      <c r="F3869" t="str">
        <f t="shared" si="60"/>
        <v>Not hit</v>
      </c>
      <c r="G3869">
        <v>-9.3693666666666606E-2</v>
      </c>
      <c r="H3869">
        <v>0.30071069197258199</v>
      </c>
      <c r="I3869">
        <v>-4.8894145822918698E-2</v>
      </c>
      <c r="J3869" t="s">
        <v>7404</v>
      </c>
      <c r="K3869">
        <v>-0.230898666666666</v>
      </c>
      <c r="L3869">
        <v>0.55661413714235097</v>
      </c>
      <c r="M3869">
        <v>-5.87511884433006E-2</v>
      </c>
      <c r="N3869" t="s">
        <v>7404</v>
      </c>
    </row>
    <row r="3870" spans="1:14" x14ac:dyDescent="0.2">
      <c r="A3870" t="s">
        <v>61</v>
      </c>
      <c r="B3870" t="s">
        <v>1906</v>
      </c>
      <c r="C3870">
        <v>-0.19539799999999999</v>
      </c>
      <c r="D3870">
        <v>0.46243215958038902</v>
      </c>
      <c r="E3870">
        <v>-6.5448945185609397E-2</v>
      </c>
      <c r="F3870" t="str">
        <f t="shared" si="60"/>
        <v>Not hit</v>
      </c>
      <c r="G3870">
        <v>-0.12597366666666601</v>
      </c>
      <c r="H3870">
        <v>0.40840503185056798</v>
      </c>
      <c r="I3870">
        <v>-4.8992282113175002E-2</v>
      </c>
      <c r="J3870" t="s">
        <v>7404</v>
      </c>
      <c r="K3870">
        <v>-0.116945333333333</v>
      </c>
      <c r="L3870">
        <v>0.31229629695348299</v>
      </c>
      <c r="M3870">
        <v>-5.9108050002688199E-2</v>
      </c>
      <c r="N3870" t="s">
        <v>7404</v>
      </c>
    </row>
    <row r="3871" spans="1:14" x14ac:dyDescent="0.2">
      <c r="A3871" t="s">
        <v>61</v>
      </c>
      <c r="B3871" t="s">
        <v>784</v>
      </c>
      <c r="C3871">
        <v>-0.17662066666666601</v>
      </c>
      <c r="D3871">
        <v>0.425982530557803</v>
      </c>
      <c r="E3871">
        <v>-6.5457069271661394E-2</v>
      </c>
      <c r="F3871" t="str">
        <f t="shared" si="60"/>
        <v>Not hit</v>
      </c>
      <c r="G3871">
        <v>-0.11529866666666599</v>
      </c>
      <c r="H3871">
        <v>0.37457249117615998</v>
      </c>
      <c r="I3871">
        <v>-4.9170744489993597E-2</v>
      </c>
      <c r="J3871" t="s">
        <v>7404</v>
      </c>
      <c r="K3871">
        <v>-9.6818666666666595E-2</v>
      </c>
      <c r="L3871">
        <v>0.24462317832744601</v>
      </c>
      <c r="M3871">
        <v>-5.9204846590800303E-2</v>
      </c>
      <c r="N3871" t="s">
        <v>7404</v>
      </c>
    </row>
    <row r="3872" spans="1:14" x14ac:dyDescent="0.2">
      <c r="A3872" t="s">
        <v>61</v>
      </c>
      <c r="B3872" t="s">
        <v>2894</v>
      </c>
      <c r="C3872">
        <v>-0.26574066666666601</v>
      </c>
      <c r="D3872">
        <v>0.566936446229238</v>
      </c>
      <c r="E3872">
        <v>-6.5495938950338006E-2</v>
      </c>
      <c r="F3872" t="str">
        <f t="shared" si="60"/>
        <v>Not hit</v>
      </c>
      <c r="G3872">
        <v>-6.1401999999999901E-2</v>
      </c>
      <c r="H3872">
        <v>0.15719112990721101</v>
      </c>
      <c r="I3872">
        <v>-4.9340925750896103E-2</v>
      </c>
      <c r="J3872" t="s">
        <v>7404</v>
      </c>
      <c r="K3872">
        <v>-7.9019000000000006E-2</v>
      </c>
      <c r="L3872">
        <v>0.17790920258267701</v>
      </c>
      <c r="M3872">
        <v>-5.9248571594740597E-2</v>
      </c>
      <c r="N3872" t="s">
        <v>7404</v>
      </c>
    </row>
    <row r="3873" spans="1:14" x14ac:dyDescent="0.2">
      <c r="A3873" t="s">
        <v>61</v>
      </c>
      <c r="B3873" t="s">
        <v>6915</v>
      </c>
      <c r="C3873">
        <v>-0.174014</v>
      </c>
      <c r="D3873">
        <v>0.41889911816505498</v>
      </c>
      <c r="E3873">
        <v>-6.57582468432093E-2</v>
      </c>
      <c r="F3873" t="str">
        <f t="shared" si="60"/>
        <v>Not hit</v>
      </c>
      <c r="G3873">
        <v>-0.114280333333333</v>
      </c>
      <c r="H3873">
        <v>0.36801996757441502</v>
      </c>
      <c r="I3873">
        <v>-4.96123630913584E-2</v>
      </c>
      <c r="J3873" t="s">
        <v>7404</v>
      </c>
      <c r="K3873">
        <v>-5.0109666666666601E-2</v>
      </c>
      <c r="L3873">
        <v>6.52935832029964E-2</v>
      </c>
      <c r="M3873">
        <v>-5.9386444070765598E-2</v>
      </c>
      <c r="N3873" t="s">
        <v>7404</v>
      </c>
    </row>
    <row r="3874" spans="1:14" x14ac:dyDescent="0.2">
      <c r="A3874" t="s">
        <v>61</v>
      </c>
      <c r="B3874" t="s">
        <v>2624</v>
      </c>
      <c r="C3874">
        <v>-0.12841733333333299</v>
      </c>
      <c r="D3874">
        <v>0.300710604518933</v>
      </c>
      <c r="E3874">
        <v>-6.7014746729805494E-2</v>
      </c>
      <c r="F3874" t="str">
        <f t="shared" si="60"/>
        <v>Not hit</v>
      </c>
      <c r="G3874">
        <v>-0.104102</v>
      </c>
      <c r="H3874">
        <v>0.33326940910705</v>
      </c>
      <c r="I3874">
        <v>-4.9677947910326703E-2</v>
      </c>
      <c r="J3874" t="s">
        <v>7404</v>
      </c>
      <c r="K3874">
        <v>-6.8457666666666597E-2</v>
      </c>
      <c r="L3874">
        <v>0.13512594080969301</v>
      </c>
      <c r="M3874">
        <v>-5.9507598217777499E-2</v>
      </c>
      <c r="N3874" t="s">
        <v>7404</v>
      </c>
    </row>
    <row r="3875" spans="1:14" x14ac:dyDescent="0.2">
      <c r="A3875" t="s">
        <v>61</v>
      </c>
      <c r="B3875" t="s">
        <v>6993</v>
      </c>
      <c r="C3875">
        <v>-0.26026733333333302</v>
      </c>
      <c r="D3875">
        <v>0.55251076530834498</v>
      </c>
      <c r="E3875">
        <v>-6.70602873684749E-2</v>
      </c>
      <c r="F3875" t="str">
        <f t="shared" si="60"/>
        <v>Not hit</v>
      </c>
      <c r="G3875">
        <v>-0.11362133333333301</v>
      </c>
      <c r="H3875">
        <v>0.36477063589360398</v>
      </c>
      <c r="I3875">
        <v>-4.9763886312963301E-2</v>
      </c>
      <c r="J3875" t="s">
        <v>7404</v>
      </c>
      <c r="K3875">
        <v>-7.5301999999999994E-2</v>
      </c>
      <c r="L3875">
        <v>0.15899553183047599</v>
      </c>
      <c r="M3875">
        <v>-6.0137312773900803E-2</v>
      </c>
      <c r="N3875" t="s">
        <v>7404</v>
      </c>
    </row>
    <row r="3876" spans="1:14" x14ac:dyDescent="0.2">
      <c r="A3876" t="s">
        <v>61</v>
      </c>
      <c r="B3876" t="s">
        <v>1599</v>
      </c>
      <c r="C3876">
        <v>-0.236577333333333</v>
      </c>
      <c r="D3876">
        <v>0.51626365673092101</v>
      </c>
      <c r="E3876">
        <v>-6.7928082264438805E-2</v>
      </c>
      <c r="F3876" t="str">
        <f t="shared" si="60"/>
        <v>Not hit</v>
      </c>
      <c r="G3876">
        <v>-6.6635333333333296E-2</v>
      </c>
      <c r="H3876">
        <v>0.17790912410176599</v>
      </c>
      <c r="I3876">
        <v>-4.9963291442506497E-2</v>
      </c>
      <c r="J3876" t="s">
        <v>7404</v>
      </c>
      <c r="K3876">
        <v>-0.16725066666666599</v>
      </c>
      <c r="L3876">
        <v>0.43673781566338499</v>
      </c>
      <c r="M3876">
        <v>-6.0173311445379699E-2</v>
      </c>
      <c r="N3876" t="s">
        <v>7404</v>
      </c>
    </row>
    <row r="3877" spans="1:14" x14ac:dyDescent="0.2">
      <c r="A3877" t="s">
        <v>61</v>
      </c>
      <c r="B3877" t="s">
        <v>4182</v>
      </c>
      <c r="C3877">
        <v>-9.3407333333333301E-2</v>
      </c>
      <c r="D3877">
        <v>0.185926468530178</v>
      </c>
      <c r="E3877">
        <v>-6.8248888176726002E-2</v>
      </c>
      <c r="F3877" t="str">
        <f t="shared" si="60"/>
        <v>Not hit</v>
      </c>
      <c r="G3877">
        <v>-9.7604666666666604E-2</v>
      </c>
      <c r="H3877">
        <v>0.30646717438570797</v>
      </c>
      <c r="I3877">
        <v>-5.0131321970511698E-2</v>
      </c>
      <c r="J3877" t="s">
        <v>7404</v>
      </c>
      <c r="K3877">
        <v>-4.2610666666666602E-2</v>
      </c>
      <c r="L3877">
        <v>3.7899090370724101E-2</v>
      </c>
      <c r="M3877">
        <v>-6.0565574990602798E-2</v>
      </c>
      <c r="N3877" t="s">
        <v>7404</v>
      </c>
    </row>
    <row r="3878" spans="1:14" x14ac:dyDescent="0.2">
      <c r="A3878" t="s">
        <v>61</v>
      </c>
      <c r="B3878" t="s">
        <v>1462</v>
      </c>
      <c r="C3878">
        <v>-0.226967</v>
      </c>
      <c r="D3878">
        <v>0.49861367733569401</v>
      </c>
      <c r="E3878">
        <v>-6.8597555690969897E-2</v>
      </c>
      <c r="F3878" t="str">
        <f t="shared" si="60"/>
        <v>Not hit</v>
      </c>
      <c r="G3878">
        <v>-0.11555333333333299</v>
      </c>
      <c r="H3878">
        <v>0.36801996757441502</v>
      </c>
      <c r="I3878">
        <v>-5.0165008821145399E-2</v>
      </c>
      <c r="J3878" t="s">
        <v>7404</v>
      </c>
      <c r="K3878">
        <v>-0.184832</v>
      </c>
      <c r="L3878">
        <v>0.46992558969459702</v>
      </c>
      <c r="M3878">
        <v>-6.06195182986633E-2</v>
      </c>
      <c r="N3878" t="s">
        <v>7404</v>
      </c>
    </row>
    <row r="3879" spans="1:14" x14ac:dyDescent="0.2">
      <c r="A3879" t="s">
        <v>61</v>
      </c>
      <c r="B3879" t="s">
        <v>2400</v>
      </c>
      <c r="C3879">
        <v>-0.21175333333333299</v>
      </c>
      <c r="D3879">
        <v>0.46992542900312601</v>
      </c>
      <c r="E3879">
        <v>-6.9448963800659694E-2</v>
      </c>
      <c r="F3879" t="str">
        <f t="shared" si="60"/>
        <v>Not hit</v>
      </c>
      <c r="G3879">
        <v>-0.124758666666666</v>
      </c>
      <c r="H3879">
        <v>0.39465903501812699</v>
      </c>
      <c r="I3879">
        <v>-5.0374798714251101E-2</v>
      </c>
      <c r="J3879" t="s">
        <v>7404</v>
      </c>
      <c r="K3879">
        <v>-0.157048666666666</v>
      </c>
      <c r="L3879">
        <v>0.40840511664967699</v>
      </c>
      <c r="M3879">
        <v>-6.1077612507505701E-2</v>
      </c>
      <c r="N3879" t="s">
        <v>7404</v>
      </c>
    </row>
    <row r="3880" spans="1:14" x14ac:dyDescent="0.2">
      <c r="A3880" t="s">
        <v>61</v>
      </c>
      <c r="B3880" t="s">
        <v>3251</v>
      </c>
      <c r="C3880">
        <v>-0.148489333333333</v>
      </c>
      <c r="D3880">
        <v>0.33633804584267102</v>
      </c>
      <c r="E3880">
        <v>-7.0268716788246394E-2</v>
      </c>
      <c r="F3880" t="str">
        <f t="shared" si="60"/>
        <v>Not hit</v>
      </c>
      <c r="G3880">
        <v>-0.22101199999999999</v>
      </c>
      <c r="H3880">
        <v>0.58996391117870395</v>
      </c>
      <c r="I3880">
        <v>-5.0650326501094897E-2</v>
      </c>
      <c r="J3880" t="s">
        <v>7404</v>
      </c>
      <c r="K3880">
        <v>-7.5155333333333296E-2</v>
      </c>
      <c r="L3880">
        <v>0.15362917096399001</v>
      </c>
      <c r="M3880">
        <v>-6.1140841232144902E-2</v>
      </c>
      <c r="N3880" t="s">
        <v>7404</v>
      </c>
    </row>
    <row r="3881" spans="1:14" x14ac:dyDescent="0.2">
      <c r="A3881" t="s">
        <v>61</v>
      </c>
      <c r="B3881" t="s">
        <v>905</v>
      </c>
      <c r="C3881">
        <v>-6.3229999999999995E-2</v>
      </c>
      <c r="D3881">
        <v>7.6767366507438206E-2</v>
      </c>
      <c r="E3881">
        <v>-7.0490280897395299E-2</v>
      </c>
      <c r="F3881" t="str">
        <f t="shared" si="60"/>
        <v>Not hit</v>
      </c>
      <c r="G3881">
        <v>-7.3112999999999997E-2</v>
      </c>
      <c r="H3881">
        <v>0.2027569761146</v>
      </c>
      <c r="I3881">
        <v>-5.0669077925122798E-2</v>
      </c>
      <c r="J3881" t="s">
        <v>7404</v>
      </c>
      <c r="K3881">
        <v>-0.182878333333333</v>
      </c>
      <c r="L3881">
        <v>0.46243232154345099</v>
      </c>
      <c r="M3881">
        <v>-6.1255430344890102E-2</v>
      </c>
      <c r="N3881" t="s">
        <v>7404</v>
      </c>
    </row>
    <row r="3882" spans="1:14" x14ac:dyDescent="0.2">
      <c r="A3882" t="s">
        <v>61</v>
      </c>
      <c r="B3882" t="s">
        <v>7123</v>
      </c>
      <c r="C3882">
        <v>-0.14910066666666599</v>
      </c>
      <c r="D3882">
        <v>0.33633804584267102</v>
      </c>
      <c r="E3882">
        <v>-7.05580143956831E-2</v>
      </c>
      <c r="F3882" t="str">
        <f t="shared" si="60"/>
        <v>Not hit</v>
      </c>
      <c r="G3882">
        <v>-7.7756999999999896E-2</v>
      </c>
      <c r="H3882">
        <v>0.22298751657646301</v>
      </c>
      <c r="I3882">
        <v>-5.0675749212270298E-2</v>
      </c>
      <c r="J3882" t="s">
        <v>7404</v>
      </c>
      <c r="K3882">
        <v>-0.124281999999999</v>
      </c>
      <c r="L3882">
        <v>0.321175943450145</v>
      </c>
      <c r="M3882">
        <v>-6.1302965413835502E-2</v>
      </c>
      <c r="N3882" t="s">
        <v>7404</v>
      </c>
    </row>
    <row r="3883" spans="1:14" x14ac:dyDescent="0.2">
      <c r="A3883" t="s">
        <v>61</v>
      </c>
      <c r="B3883" t="s">
        <v>546</v>
      </c>
      <c r="C3883">
        <v>-0.31231833333333298</v>
      </c>
      <c r="D3883">
        <v>0.59419647671766995</v>
      </c>
      <c r="E3883">
        <v>-7.0605783026587696E-2</v>
      </c>
      <c r="F3883" t="str">
        <f t="shared" si="60"/>
        <v>Not hit</v>
      </c>
      <c r="G3883">
        <v>-5.3802000000000003E-2</v>
      </c>
      <c r="H3883">
        <v>0.114124593082047</v>
      </c>
      <c r="I3883">
        <v>-5.0714882019624798E-2</v>
      </c>
      <c r="J3883" t="s">
        <v>7404</v>
      </c>
      <c r="K3883">
        <v>-0.16903399999999999</v>
      </c>
      <c r="L3883">
        <v>0.433135509758583</v>
      </c>
      <c r="M3883">
        <v>-6.1422934287218497E-2</v>
      </c>
      <c r="N3883" t="s">
        <v>7404</v>
      </c>
    </row>
    <row r="3884" spans="1:14" x14ac:dyDescent="0.2">
      <c r="A3884" t="s">
        <v>61</v>
      </c>
      <c r="B3884" t="s">
        <v>473</v>
      </c>
      <c r="C3884">
        <v>-0.11978066666666599</v>
      </c>
      <c r="D3884">
        <v>0.25726026478997599</v>
      </c>
      <c r="E3884">
        <v>-7.0625949604610203E-2</v>
      </c>
      <c r="F3884" t="str">
        <f t="shared" si="60"/>
        <v>Not hit</v>
      </c>
      <c r="G3884">
        <v>-9.1949666666666596E-2</v>
      </c>
      <c r="H3884">
        <v>0.27840896765269102</v>
      </c>
      <c r="I3884">
        <v>-5.1061192820479502E-2</v>
      </c>
      <c r="J3884" t="s">
        <v>7404</v>
      </c>
      <c r="K3884">
        <v>-7.0291999999999993E-2</v>
      </c>
      <c r="L3884">
        <v>0.130391134615682</v>
      </c>
      <c r="M3884">
        <v>-6.2190983056175798E-2</v>
      </c>
      <c r="N3884" t="s">
        <v>7404</v>
      </c>
    </row>
    <row r="3885" spans="1:14" x14ac:dyDescent="0.2">
      <c r="A3885" t="s">
        <v>61</v>
      </c>
      <c r="B3885" t="s">
        <v>4828</v>
      </c>
      <c r="C3885">
        <v>-8.8393999999999903E-2</v>
      </c>
      <c r="D3885">
        <v>0.15719105482175799</v>
      </c>
      <c r="E3885">
        <v>-7.1030958548101403E-2</v>
      </c>
      <c r="F3885" t="str">
        <f t="shared" si="60"/>
        <v>Not hit</v>
      </c>
      <c r="G3885">
        <v>-8.4901333333333301E-2</v>
      </c>
      <c r="H3885">
        <v>0.248367478557387</v>
      </c>
      <c r="I3885">
        <v>-5.1357264103494199E-2</v>
      </c>
      <c r="J3885" t="s">
        <v>7404</v>
      </c>
      <c r="K3885">
        <v>-5.1811666666666603E-2</v>
      </c>
      <c r="L3885">
        <v>6.2657534197431697E-2</v>
      </c>
      <c r="M3885">
        <v>-6.2330818381362403E-2</v>
      </c>
      <c r="N3885" t="s">
        <v>7404</v>
      </c>
    </row>
    <row r="3886" spans="1:14" x14ac:dyDescent="0.2">
      <c r="A3886" t="s">
        <v>61</v>
      </c>
      <c r="B3886" t="s">
        <v>1236</v>
      </c>
      <c r="C3886">
        <v>-0.11542066666666601</v>
      </c>
      <c r="D3886">
        <v>0.24214875831664401</v>
      </c>
      <c r="E3886">
        <v>-7.1089637729385702E-2</v>
      </c>
      <c r="F3886" t="str">
        <f t="shared" si="60"/>
        <v>Not hit</v>
      </c>
      <c r="G3886">
        <v>-5.9123999999999899E-2</v>
      </c>
      <c r="H3886">
        <v>0.135125870169754</v>
      </c>
      <c r="I3886">
        <v>-5.1394216707504603E-2</v>
      </c>
      <c r="J3886" t="s">
        <v>7404</v>
      </c>
      <c r="K3886">
        <v>-0.23568500000000001</v>
      </c>
      <c r="L3886">
        <v>0.54029100816698294</v>
      </c>
      <c r="M3886">
        <v>-6.3015631140207098E-2</v>
      </c>
      <c r="N3886" t="s">
        <v>7404</v>
      </c>
    </row>
    <row r="3887" spans="1:14" x14ac:dyDescent="0.2">
      <c r="A3887" t="s">
        <v>61</v>
      </c>
      <c r="B3887" t="s">
        <v>1756</v>
      </c>
      <c r="C3887">
        <v>-0.151520666666666</v>
      </c>
      <c r="D3887">
        <v>0.33633804584267102</v>
      </c>
      <c r="E3887">
        <v>-7.1703216484009805E-2</v>
      </c>
      <c r="F3887" t="str">
        <f t="shared" si="60"/>
        <v>Not hit</v>
      </c>
      <c r="G3887">
        <v>-0.11770333333333299</v>
      </c>
      <c r="H3887">
        <v>0.36477063589360398</v>
      </c>
      <c r="I3887">
        <v>-5.1551721202504397E-2</v>
      </c>
      <c r="J3887" t="s">
        <v>7404</v>
      </c>
      <c r="K3887">
        <v>-0.108552333333333</v>
      </c>
      <c r="L3887">
        <v>0.262440036459063</v>
      </c>
      <c r="M3887">
        <v>-6.3065639390032693E-2</v>
      </c>
      <c r="N3887" t="s">
        <v>7404</v>
      </c>
    </row>
    <row r="3888" spans="1:14" x14ac:dyDescent="0.2">
      <c r="A3888" t="s">
        <v>61</v>
      </c>
      <c r="B3888" t="s">
        <v>4068</v>
      </c>
      <c r="C3888">
        <v>-8.2750666666666597E-2</v>
      </c>
      <c r="D3888">
        <v>0.135125799529805</v>
      </c>
      <c r="E3888">
        <v>-7.1931987114306095E-2</v>
      </c>
      <c r="F3888" t="str">
        <f t="shared" si="60"/>
        <v>Not hit</v>
      </c>
      <c r="G3888">
        <v>-0.12794699999999901</v>
      </c>
      <c r="H3888">
        <v>0.39465903501812699</v>
      </c>
      <c r="I3888">
        <v>-5.16621774125961E-2</v>
      </c>
      <c r="J3888" t="s">
        <v>7404</v>
      </c>
      <c r="K3888">
        <v>-0.27200200000000002</v>
      </c>
      <c r="L3888">
        <v>0.58574529137660802</v>
      </c>
      <c r="M3888">
        <v>-6.3183669316284302E-2</v>
      </c>
      <c r="N3888" t="s">
        <v>7404</v>
      </c>
    </row>
    <row r="3889" spans="1:14" x14ac:dyDescent="0.2">
      <c r="A3889" t="s">
        <v>61</v>
      </c>
      <c r="B3889" t="s">
        <v>2371</v>
      </c>
      <c r="C3889">
        <v>-0.35742099999999899</v>
      </c>
      <c r="D3889">
        <v>0.628545675052957</v>
      </c>
      <c r="E3889">
        <v>-7.2078647449637795E-2</v>
      </c>
      <c r="F3889" t="str">
        <f t="shared" si="60"/>
        <v>Not hit</v>
      </c>
      <c r="G3889">
        <v>-9.8232E-2</v>
      </c>
      <c r="H3889">
        <v>0.29785964306804602</v>
      </c>
      <c r="I3889">
        <v>-5.1668886148744299E-2</v>
      </c>
      <c r="J3889" t="s">
        <v>7404</v>
      </c>
      <c r="K3889">
        <v>-8.3211999999999897E-2</v>
      </c>
      <c r="L3889">
        <v>0.17399832423848399</v>
      </c>
      <c r="M3889">
        <v>-6.3195763996850701E-2</v>
      </c>
      <c r="N3889" t="s">
        <v>7404</v>
      </c>
    </row>
    <row r="3890" spans="1:14" x14ac:dyDescent="0.2">
      <c r="A3890" t="s">
        <v>61</v>
      </c>
      <c r="B3890" t="s">
        <v>2809</v>
      </c>
      <c r="C3890">
        <v>-0.100136666666666</v>
      </c>
      <c r="D3890">
        <v>0.18797193250401301</v>
      </c>
      <c r="E3890">
        <v>-7.2689906654594405E-2</v>
      </c>
      <c r="F3890" t="str">
        <f t="shared" si="60"/>
        <v>Not hit</v>
      </c>
      <c r="G3890">
        <v>-3.9559333333333301E-2</v>
      </c>
      <c r="H3890">
        <v>4.9331234562815102E-2</v>
      </c>
      <c r="I3890">
        <v>-5.1699223051216603E-2</v>
      </c>
      <c r="J3890" t="s">
        <v>7404</v>
      </c>
      <c r="K3890">
        <v>-8.5555333333333303E-2</v>
      </c>
      <c r="L3890">
        <v>0.181885145026669</v>
      </c>
      <c r="M3890">
        <v>-6.3328294662222506E-2</v>
      </c>
      <c r="N3890" t="s">
        <v>7404</v>
      </c>
    </row>
    <row r="3891" spans="1:14" x14ac:dyDescent="0.2">
      <c r="A3891" t="s">
        <v>61</v>
      </c>
      <c r="B3891" t="s">
        <v>6863</v>
      </c>
      <c r="C3891">
        <v>-0.15891066666666601</v>
      </c>
      <c r="D3891">
        <v>0.34879404508384398</v>
      </c>
      <c r="E3891">
        <v>-7.2690655364036696E-2</v>
      </c>
      <c r="F3891" t="str">
        <f t="shared" si="60"/>
        <v>Not hit</v>
      </c>
      <c r="G3891">
        <v>-8.4677000000000002E-2</v>
      </c>
      <c r="H3891">
        <v>0.24462309296746301</v>
      </c>
      <c r="I3891">
        <v>-5.1780201171756898E-2</v>
      </c>
      <c r="J3891" t="s">
        <v>7404</v>
      </c>
      <c r="K3891">
        <v>-0.26584533333333299</v>
      </c>
      <c r="L3891">
        <v>0.57735019666225096</v>
      </c>
      <c r="M3891">
        <v>-6.3420244004288306E-2</v>
      </c>
      <c r="N3891" t="s">
        <v>7404</v>
      </c>
    </row>
    <row r="3892" spans="1:14" x14ac:dyDescent="0.2">
      <c r="A3892" t="s">
        <v>61</v>
      </c>
      <c r="B3892" t="s">
        <v>886</v>
      </c>
      <c r="C3892">
        <v>-0.143780666666666</v>
      </c>
      <c r="D3892">
        <v>0.30937253296172801</v>
      </c>
      <c r="E3892">
        <v>-7.3258873220342302E-2</v>
      </c>
      <c r="F3892" t="str">
        <f t="shared" si="60"/>
        <v>Not hit</v>
      </c>
      <c r="G3892">
        <v>-8.2762000000000002E-2</v>
      </c>
      <c r="H3892">
        <v>0.234831906712651</v>
      </c>
      <c r="I3892">
        <v>-5.2077400528660597E-2</v>
      </c>
      <c r="J3892" t="s">
        <v>7404</v>
      </c>
      <c r="K3892">
        <v>-9.6835333333333301E-2</v>
      </c>
      <c r="L3892">
        <v>0.218371598278403</v>
      </c>
      <c r="M3892">
        <v>-6.3989160816812801E-2</v>
      </c>
      <c r="N3892" t="s">
        <v>7404</v>
      </c>
    </row>
    <row r="3893" spans="1:14" x14ac:dyDescent="0.2">
      <c r="A3893" t="s">
        <v>61</v>
      </c>
      <c r="B3893" t="s">
        <v>6705</v>
      </c>
      <c r="C3893">
        <v>-8.0313999999999997E-2</v>
      </c>
      <c r="D3893">
        <v>0.121308604716398</v>
      </c>
      <c r="E3893">
        <v>-7.3576329432811102E-2</v>
      </c>
      <c r="F3893" t="str">
        <f t="shared" si="60"/>
        <v>Not hit</v>
      </c>
      <c r="G3893">
        <v>-7.9725666666666598E-2</v>
      </c>
      <c r="H3893">
        <v>0.22067086082051199</v>
      </c>
      <c r="I3893">
        <v>-5.2320368242266997E-2</v>
      </c>
      <c r="J3893" t="s">
        <v>7404</v>
      </c>
      <c r="K3893">
        <v>-0.18713399999999999</v>
      </c>
      <c r="L3893">
        <v>0.45500618952218003</v>
      </c>
      <c r="M3893">
        <v>-6.3996589744413801E-2</v>
      </c>
      <c r="N3893" t="s">
        <v>7404</v>
      </c>
    </row>
    <row r="3894" spans="1:14" x14ac:dyDescent="0.2">
      <c r="A3894" t="s">
        <v>61</v>
      </c>
      <c r="B3894" t="s">
        <v>614</v>
      </c>
      <c r="C3894">
        <v>-5.4774000000000003E-2</v>
      </c>
      <c r="D3894">
        <v>4.3297200746442499E-2</v>
      </c>
      <c r="E3894">
        <v>-7.4686549861786494E-2</v>
      </c>
      <c r="F3894" t="str">
        <f t="shared" si="60"/>
        <v>Not hit</v>
      </c>
      <c r="G3894">
        <v>-0.13720533333333301</v>
      </c>
      <c r="H3894">
        <v>0.41538364081003099</v>
      </c>
      <c r="I3894">
        <v>-5.2350778824233203E-2</v>
      </c>
      <c r="J3894" t="s">
        <v>7404</v>
      </c>
      <c r="K3894">
        <v>-0.137558666666666</v>
      </c>
      <c r="L3894">
        <v>0.34253002064241</v>
      </c>
      <c r="M3894">
        <v>-6.4006234579689597E-2</v>
      </c>
      <c r="N3894" t="s">
        <v>7404</v>
      </c>
    </row>
    <row r="3895" spans="1:14" x14ac:dyDescent="0.2">
      <c r="A3895" t="s">
        <v>61</v>
      </c>
      <c r="B3895" t="s">
        <v>1804</v>
      </c>
      <c r="C3895">
        <v>-8.0587333333333303E-2</v>
      </c>
      <c r="D3895">
        <v>0.11695690068997</v>
      </c>
      <c r="E3895">
        <v>-7.5105311392219404E-2</v>
      </c>
      <c r="F3895" t="str">
        <f t="shared" si="60"/>
        <v>Not hit</v>
      </c>
      <c r="G3895">
        <v>-7.82253333333333E-2</v>
      </c>
      <c r="H3895">
        <v>0.212698426156091</v>
      </c>
      <c r="I3895">
        <v>-5.2585863558002099E-2</v>
      </c>
      <c r="J3895" t="s">
        <v>7404</v>
      </c>
      <c r="K3895">
        <v>-3.3397000000000003E-2</v>
      </c>
      <c r="L3895">
        <v>1.18408224282556E-2</v>
      </c>
      <c r="M3895">
        <v>-6.4343265746535303E-2</v>
      </c>
      <c r="N3895" t="s">
        <v>7404</v>
      </c>
    </row>
    <row r="3896" spans="1:14" x14ac:dyDescent="0.2">
      <c r="A3896" t="s">
        <v>61</v>
      </c>
      <c r="B3896" t="s">
        <v>156</v>
      </c>
      <c r="C3896">
        <v>-0.13380066666666601</v>
      </c>
      <c r="D3896">
        <v>0.27435578863437998</v>
      </c>
      <c r="E3896">
        <v>-7.5153944156194197E-2</v>
      </c>
      <c r="F3896" t="str">
        <f t="shared" si="60"/>
        <v>Not hit</v>
      </c>
      <c r="G3896">
        <v>-0.13430966666666599</v>
      </c>
      <c r="H3896">
        <v>0.40494206990053899</v>
      </c>
      <c r="I3896">
        <v>-5.2730928937603103E-2</v>
      </c>
      <c r="J3896" t="s">
        <v>7404</v>
      </c>
      <c r="K3896">
        <v>-5.6558333333333301E-2</v>
      </c>
      <c r="L3896">
        <v>7.2772818533188496E-2</v>
      </c>
      <c r="M3896">
        <v>-6.4365125571917606E-2</v>
      </c>
      <c r="N3896" t="s">
        <v>7404</v>
      </c>
    </row>
    <row r="3897" spans="1:14" x14ac:dyDescent="0.2">
      <c r="A3897" t="s">
        <v>61</v>
      </c>
      <c r="B3897" t="s">
        <v>1967</v>
      </c>
      <c r="C3897">
        <v>-0.10036399999999999</v>
      </c>
      <c r="D3897">
        <v>0.17790904562083701</v>
      </c>
      <c r="E3897">
        <v>-7.5253124922454007E-2</v>
      </c>
      <c r="F3897" t="str">
        <f t="shared" si="60"/>
        <v>Not hit</v>
      </c>
      <c r="G3897">
        <v>-6.2880333333333302E-2</v>
      </c>
      <c r="H3897">
        <v>0.14499276120037399</v>
      </c>
      <c r="I3897">
        <v>-5.2734822917161701E-2</v>
      </c>
      <c r="J3897" t="s">
        <v>7404</v>
      </c>
      <c r="K3897">
        <v>-0.10427699999999999</v>
      </c>
      <c r="L3897">
        <v>0.239692337574333</v>
      </c>
      <c r="M3897">
        <v>-6.4687804113229594E-2</v>
      </c>
      <c r="N3897" t="s">
        <v>7404</v>
      </c>
    </row>
    <row r="3898" spans="1:14" x14ac:dyDescent="0.2">
      <c r="A3898" t="s">
        <v>61</v>
      </c>
      <c r="B3898" t="s">
        <v>1458</v>
      </c>
      <c r="C3898">
        <v>-0.136040666666666</v>
      </c>
      <c r="D3898">
        <v>0.27840888069168301</v>
      </c>
      <c r="E3898">
        <v>-7.5545683424060206E-2</v>
      </c>
      <c r="F3898" t="str">
        <f t="shared" si="60"/>
        <v>Not hit</v>
      </c>
      <c r="G3898">
        <v>-3.5025333333333297E-2</v>
      </c>
      <c r="H3898">
        <v>3.01738478071749E-2</v>
      </c>
      <c r="I3898">
        <v>-5.3251441680328498E-2</v>
      </c>
      <c r="J3898" t="s">
        <v>7404</v>
      </c>
      <c r="K3898">
        <v>-4.1818333333333298E-2</v>
      </c>
      <c r="L3898">
        <v>2.8358190694457702E-2</v>
      </c>
      <c r="M3898">
        <v>-6.4706405483193105E-2</v>
      </c>
      <c r="N3898" t="s">
        <v>7404</v>
      </c>
    </row>
    <row r="3899" spans="1:14" x14ac:dyDescent="0.2">
      <c r="A3899" t="s">
        <v>61</v>
      </c>
      <c r="B3899" t="s">
        <v>4959</v>
      </c>
      <c r="C3899">
        <v>-8.7575666666666593E-2</v>
      </c>
      <c r="D3899">
        <v>0.135125799529805</v>
      </c>
      <c r="E3899">
        <v>-7.6126174929427803E-2</v>
      </c>
      <c r="F3899" t="str">
        <f t="shared" si="60"/>
        <v>Not hit</v>
      </c>
      <c r="G3899">
        <v>-0.17523866666666599</v>
      </c>
      <c r="H3899">
        <v>0.49667281393892898</v>
      </c>
      <c r="I3899">
        <v>-5.3260219801368199E-2</v>
      </c>
      <c r="J3899" t="s">
        <v>7404</v>
      </c>
      <c r="K3899">
        <v>-0.102922</v>
      </c>
      <c r="L3899">
        <v>0.23483199139536001</v>
      </c>
      <c r="M3899">
        <v>-6.4762921185987699E-2</v>
      </c>
      <c r="N3899" t="s">
        <v>7404</v>
      </c>
    </row>
    <row r="3900" spans="1:14" x14ac:dyDescent="0.2">
      <c r="A3900" t="s">
        <v>61</v>
      </c>
      <c r="B3900" t="s">
        <v>4541</v>
      </c>
      <c r="C3900">
        <v>-0.23574400000000001</v>
      </c>
      <c r="D3900">
        <v>0.47369707603143801</v>
      </c>
      <c r="E3900">
        <v>-7.6498762039457602E-2</v>
      </c>
      <c r="F3900" t="str">
        <f t="shared" si="60"/>
        <v>Not hit</v>
      </c>
      <c r="G3900">
        <v>-0.112679</v>
      </c>
      <c r="H3900">
        <v>0.33633813326984902</v>
      </c>
      <c r="I3900">
        <v>-5.3322394763388799E-2</v>
      </c>
      <c r="J3900" t="s">
        <v>7404</v>
      </c>
      <c r="K3900">
        <v>-0.114579</v>
      </c>
      <c r="L3900">
        <v>0.27034370727160101</v>
      </c>
      <c r="M3900">
        <v>-6.5090466266107205E-2</v>
      </c>
      <c r="N3900" t="s">
        <v>7404</v>
      </c>
    </row>
    <row r="3901" spans="1:14" x14ac:dyDescent="0.2">
      <c r="A3901" t="s">
        <v>61</v>
      </c>
      <c r="B3901" t="s">
        <v>3190</v>
      </c>
      <c r="C3901">
        <v>-9.0275333333333305E-2</v>
      </c>
      <c r="D3901">
        <v>0.141644185942193</v>
      </c>
      <c r="E3901">
        <v>-7.6625815527372201E-2</v>
      </c>
      <c r="F3901" t="str">
        <f t="shared" si="60"/>
        <v>Not hit</v>
      </c>
      <c r="G3901">
        <v>-0.18500566666666601</v>
      </c>
      <c r="H3901">
        <v>0.51231374814698905</v>
      </c>
      <c r="I3901">
        <v>-5.3737484019905198E-2</v>
      </c>
      <c r="J3901" t="s">
        <v>7404</v>
      </c>
      <c r="K3901">
        <v>-0.11313933333333299</v>
      </c>
      <c r="L3901">
        <v>0.262440036459063</v>
      </c>
      <c r="M3901">
        <v>-6.5730548369867997E-2</v>
      </c>
      <c r="N3901" t="s">
        <v>7404</v>
      </c>
    </row>
    <row r="3902" spans="1:14" x14ac:dyDescent="0.2">
      <c r="A3902" t="s">
        <v>61</v>
      </c>
      <c r="B3902" t="s">
        <v>4786</v>
      </c>
      <c r="C3902">
        <v>-0.25500733333333298</v>
      </c>
      <c r="D3902">
        <v>0.50055895528789596</v>
      </c>
      <c r="E3902">
        <v>-7.6641118927573998E-2</v>
      </c>
      <c r="F3902" t="str">
        <f t="shared" si="60"/>
        <v>Not hit</v>
      </c>
      <c r="G3902">
        <v>-8.9957333333333306E-2</v>
      </c>
      <c r="H3902">
        <v>0.252152121564857</v>
      </c>
      <c r="I3902">
        <v>-5.3824834545627802E-2</v>
      </c>
      <c r="J3902" t="s">
        <v>7404</v>
      </c>
      <c r="K3902">
        <v>-0.17439866666666601</v>
      </c>
      <c r="L3902">
        <v>0.41889928650381097</v>
      </c>
      <c r="M3902">
        <v>-6.5903578305921404E-2</v>
      </c>
      <c r="N3902" t="s">
        <v>7404</v>
      </c>
    </row>
    <row r="3903" spans="1:14" x14ac:dyDescent="0.2">
      <c r="A3903" t="s">
        <v>61</v>
      </c>
      <c r="B3903" t="s">
        <v>832</v>
      </c>
      <c r="C3903">
        <v>-0.12035233333333301</v>
      </c>
      <c r="D3903">
        <v>0.23004168189344101</v>
      </c>
      <c r="E3903">
        <v>-7.6808072730115903E-2</v>
      </c>
      <c r="F3903" t="str">
        <f t="shared" si="60"/>
        <v>Not hit</v>
      </c>
      <c r="G3903">
        <v>-7.3705333333333303E-2</v>
      </c>
      <c r="H3903">
        <v>0.185926548145502</v>
      </c>
      <c r="I3903">
        <v>-5.3853435194652501E-2</v>
      </c>
      <c r="J3903" t="s">
        <v>7404</v>
      </c>
      <c r="K3903">
        <v>-5.73833333333333E-2</v>
      </c>
      <c r="L3903">
        <v>7.0840224275852196E-2</v>
      </c>
      <c r="M3903">
        <v>-6.59747701620019E-2</v>
      </c>
      <c r="N3903" t="s">
        <v>7404</v>
      </c>
    </row>
    <row r="3904" spans="1:14" x14ac:dyDescent="0.2">
      <c r="A3904" t="s">
        <v>61</v>
      </c>
      <c r="B3904" t="s">
        <v>184</v>
      </c>
      <c r="C3904">
        <v>-0.17890066666666599</v>
      </c>
      <c r="D3904">
        <v>0.368019880914355</v>
      </c>
      <c r="E3904">
        <v>-7.7665917344485205E-2</v>
      </c>
      <c r="F3904" t="str">
        <f t="shared" si="60"/>
        <v>Not hit</v>
      </c>
      <c r="G3904">
        <v>-0.14468700000000001</v>
      </c>
      <c r="H3904">
        <v>0.42243220901291201</v>
      </c>
      <c r="I3904">
        <v>-5.4148093431050502E-2</v>
      </c>
      <c r="J3904" t="s">
        <v>7404</v>
      </c>
      <c r="K3904">
        <v>-9.9018666666666602E-2</v>
      </c>
      <c r="L3904">
        <v>0.211576977139145</v>
      </c>
      <c r="M3904">
        <v>-6.6791218869331107E-2</v>
      </c>
      <c r="N3904" t="s">
        <v>7404</v>
      </c>
    </row>
    <row r="3905" spans="1:14" x14ac:dyDescent="0.2">
      <c r="A3905" t="s">
        <v>61</v>
      </c>
      <c r="B3905" t="s">
        <v>2132</v>
      </c>
      <c r="C3905">
        <v>-9.93776666666666E-2</v>
      </c>
      <c r="D3905">
        <v>0.16450240283315501</v>
      </c>
      <c r="E3905">
        <v>-7.7894973267977896E-2</v>
      </c>
      <c r="F3905" t="str">
        <f t="shared" si="60"/>
        <v>Not hit</v>
      </c>
      <c r="G3905">
        <v>-0.118533</v>
      </c>
      <c r="H3905">
        <v>0.34879413228768502</v>
      </c>
      <c r="I3905">
        <v>-5.4220648542770901E-2</v>
      </c>
      <c r="J3905" t="s">
        <v>7404</v>
      </c>
      <c r="K3905">
        <v>-0.18402866666666601</v>
      </c>
      <c r="L3905">
        <v>0.433135509758583</v>
      </c>
      <c r="M3905">
        <v>-6.6871639431304405E-2</v>
      </c>
      <c r="N3905" t="s">
        <v>7404</v>
      </c>
    </row>
    <row r="3906" spans="1:14" x14ac:dyDescent="0.2">
      <c r="A3906" t="s">
        <v>61</v>
      </c>
      <c r="B3906" t="s">
        <v>6947</v>
      </c>
      <c r="C3906">
        <v>-5.7432333333333301E-2</v>
      </c>
      <c r="D3906">
        <v>4.3297200746442499E-2</v>
      </c>
      <c r="E3906">
        <v>-7.8311294175680807E-2</v>
      </c>
      <c r="F3906" t="str">
        <f t="shared" ref="F3906:F3969" si="61">IF(ABS(E3906)&gt;0.4, "Hit", "Not hit")</f>
        <v>Not hit</v>
      </c>
      <c r="G3906">
        <v>-6.7625333333333301E-2</v>
      </c>
      <c r="H3906">
        <v>0.15719112990721101</v>
      </c>
      <c r="I3906">
        <v>-5.4341821941949801E-2</v>
      </c>
      <c r="J3906" t="s">
        <v>7404</v>
      </c>
      <c r="K3906">
        <v>-0.155934666666666</v>
      </c>
      <c r="L3906">
        <v>0.37128734718422002</v>
      </c>
      <c r="M3906">
        <v>-6.7097104409186897E-2</v>
      </c>
      <c r="N3906" t="s">
        <v>7404</v>
      </c>
    </row>
    <row r="3907" spans="1:14" x14ac:dyDescent="0.2">
      <c r="A3907" t="s">
        <v>61</v>
      </c>
      <c r="B3907" t="s">
        <v>1500</v>
      </c>
      <c r="C3907">
        <v>-0.188680666666666</v>
      </c>
      <c r="D3907">
        <v>0.38453546023900398</v>
      </c>
      <c r="E3907">
        <v>-7.83144777400296E-2</v>
      </c>
      <c r="F3907" t="str">
        <f t="shared" si="61"/>
        <v>Not hit</v>
      </c>
      <c r="G3907">
        <v>-0.104232666666666</v>
      </c>
      <c r="H3907">
        <v>0.30071069197258199</v>
      </c>
      <c r="I3907">
        <v>-5.4393934881884702E-2</v>
      </c>
      <c r="J3907" t="s">
        <v>7404</v>
      </c>
      <c r="K3907">
        <v>-7.9184333333333301E-2</v>
      </c>
      <c r="L3907">
        <v>0.13999251419730999</v>
      </c>
      <c r="M3907">
        <v>-6.7615121093552999E-2</v>
      </c>
      <c r="N3907" t="s">
        <v>7404</v>
      </c>
    </row>
    <row r="3908" spans="1:14" x14ac:dyDescent="0.2">
      <c r="A3908" t="s">
        <v>61</v>
      </c>
      <c r="B3908" t="s">
        <v>2322</v>
      </c>
      <c r="C3908">
        <v>-0.119534666666666</v>
      </c>
      <c r="D3908">
        <v>0.22067077730387699</v>
      </c>
      <c r="E3908">
        <v>-7.8445243616103902E-2</v>
      </c>
      <c r="F3908" t="str">
        <f t="shared" si="61"/>
        <v>Not hit</v>
      </c>
      <c r="G3908">
        <v>-4.9955333333333303E-2</v>
      </c>
      <c r="H3908">
        <v>8.0939040816328398E-2</v>
      </c>
      <c r="I3908">
        <v>-5.4543328389930798E-2</v>
      </c>
      <c r="J3908" t="s">
        <v>7404</v>
      </c>
      <c r="K3908">
        <v>-0.14677200000000001</v>
      </c>
      <c r="L3908">
        <v>0.345653076166896</v>
      </c>
      <c r="M3908">
        <v>-6.7714667354949007E-2</v>
      </c>
      <c r="N3908" t="s">
        <v>7404</v>
      </c>
    </row>
    <row r="3909" spans="1:14" x14ac:dyDescent="0.2">
      <c r="A3909" t="s">
        <v>61</v>
      </c>
      <c r="B3909" t="s">
        <v>855</v>
      </c>
      <c r="C3909">
        <v>-0.18404400000000001</v>
      </c>
      <c r="D3909">
        <v>0.37457240475398501</v>
      </c>
      <c r="E3909">
        <v>-7.8488181058980006E-2</v>
      </c>
      <c r="F3909" t="str">
        <f t="shared" si="61"/>
        <v>Not hit</v>
      </c>
      <c r="G3909">
        <v>-0.21992899999999899</v>
      </c>
      <c r="H3909">
        <v>0.564864815929495</v>
      </c>
      <c r="I3909">
        <v>-5.4554592688776403E-2</v>
      </c>
      <c r="J3909" t="s">
        <v>7404</v>
      </c>
      <c r="K3909">
        <v>-0.15853866666666599</v>
      </c>
      <c r="L3909">
        <v>0.37128734718422002</v>
      </c>
      <c r="M3909">
        <v>-6.8217579179912599E-2</v>
      </c>
      <c r="N3909" t="s">
        <v>7404</v>
      </c>
    </row>
    <row r="3910" spans="1:14" x14ac:dyDescent="0.2">
      <c r="A3910" t="s">
        <v>61</v>
      </c>
      <c r="B3910" t="s">
        <v>4383</v>
      </c>
      <c r="C3910">
        <v>-0.133617666666666</v>
      </c>
      <c r="D3910">
        <v>0.25854829280108699</v>
      </c>
      <c r="E3910">
        <v>-7.8494810722097699E-2</v>
      </c>
      <c r="F3910" t="str">
        <f t="shared" si="61"/>
        <v>Not hit</v>
      </c>
      <c r="G3910">
        <v>-0.116665333333333</v>
      </c>
      <c r="H3910">
        <v>0.33942497781841702</v>
      </c>
      <c r="I3910">
        <v>-5.47459311909173E-2</v>
      </c>
      <c r="J3910" t="s">
        <v>7404</v>
      </c>
      <c r="K3910">
        <v>-4.5522999999999897E-2</v>
      </c>
      <c r="L3910">
        <v>3.16003933174289E-2</v>
      </c>
      <c r="M3910">
        <v>-6.8298498862340004E-2</v>
      </c>
      <c r="N3910" t="s">
        <v>7404</v>
      </c>
    </row>
    <row r="3911" spans="1:14" x14ac:dyDescent="0.2">
      <c r="A3911" t="s">
        <v>61</v>
      </c>
      <c r="B3911" t="s">
        <v>6391</v>
      </c>
      <c r="C3911">
        <v>-0.104897666666666</v>
      </c>
      <c r="D3911">
        <v>0.175945504239651</v>
      </c>
      <c r="E3911">
        <v>-7.9158068740234996E-2</v>
      </c>
      <c r="F3911" t="str">
        <f t="shared" si="61"/>
        <v>Not hit</v>
      </c>
      <c r="G3911">
        <v>-0.12861400000000001</v>
      </c>
      <c r="H3911">
        <v>0.37457249117615998</v>
      </c>
      <c r="I3911">
        <v>-5.4849256410909999E-2</v>
      </c>
      <c r="J3911" t="s">
        <v>7404</v>
      </c>
      <c r="K3911">
        <v>-0.26298733333333302</v>
      </c>
      <c r="L3911">
        <v>0.544349246668001</v>
      </c>
      <c r="M3911">
        <v>-6.9460838751212298E-2</v>
      </c>
      <c r="N3911" t="s">
        <v>7404</v>
      </c>
    </row>
    <row r="3912" spans="1:14" x14ac:dyDescent="0.2">
      <c r="A3912" t="s">
        <v>61</v>
      </c>
      <c r="B3912" t="s">
        <v>2938</v>
      </c>
      <c r="C3912">
        <v>-0.13144400000000001</v>
      </c>
      <c r="D3912">
        <v>0.24962461448579301</v>
      </c>
      <c r="E3912">
        <v>-7.9222954052550795E-2</v>
      </c>
      <c r="F3912" t="str">
        <f t="shared" si="61"/>
        <v>Not hit</v>
      </c>
      <c r="G3912">
        <v>-9.39343333333333E-2</v>
      </c>
      <c r="H3912">
        <v>0.25726035087761201</v>
      </c>
      <c r="I3912">
        <v>-5.53862325331093E-2</v>
      </c>
      <c r="J3912" t="s">
        <v>7404</v>
      </c>
      <c r="K3912">
        <v>-9.6004666666666599E-2</v>
      </c>
      <c r="L3912">
        <v>0.187972092283481</v>
      </c>
      <c r="M3912">
        <v>-6.9690423515938599E-2</v>
      </c>
      <c r="N3912" t="s">
        <v>7404</v>
      </c>
    </row>
    <row r="3913" spans="1:14" x14ac:dyDescent="0.2">
      <c r="A3913" t="s">
        <v>61</v>
      </c>
      <c r="B3913" t="s">
        <v>2973</v>
      </c>
      <c r="C3913">
        <v>-0.19153399999999901</v>
      </c>
      <c r="D3913">
        <v>0.38453546023900398</v>
      </c>
      <c r="E3913">
        <v>-7.9498792560227793E-2</v>
      </c>
      <c r="F3913" t="str">
        <f t="shared" si="61"/>
        <v>Not hit</v>
      </c>
      <c r="G3913">
        <v>-7.6165333333333293E-2</v>
      </c>
      <c r="H3913">
        <v>0.185926548145502</v>
      </c>
      <c r="I3913">
        <v>-5.5650855334925198E-2</v>
      </c>
      <c r="J3913" t="s">
        <v>7404</v>
      </c>
      <c r="K3913">
        <v>-7.9721E-2</v>
      </c>
      <c r="L3913">
        <v>0.13353313002723399</v>
      </c>
      <c r="M3913">
        <v>-6.9708917017588704E-2</v>
      </c>
      <c r="N3913" t="s">
        <v>7404</v>
      </c>
    </row>
    <row r="3914" spans="1:14" x14ac:dyDescent="0.2">
      <c r="A3914" t="s">
        <v>61</v>
      </c>
      <c r="B3914" t="s">
        <v>4180</v>
      </c>
      <c r="C3914">
        <v>-6.66006666666666E-2</v>
      </c>
      <c r="D3914">
        <v>6.2657439176131396E-2</v>
      </c>
      <c r="E3914">
        <v>-8.0122424114745502E-2</v>
      </c>
      <c r="F3914" t="str">
        <f t="shared" si="61"/>
        <v>Not hit</v>
      </c>
      <c r="G3914">
        <v>-0.104198666666666</v>
      </c>
      <c r="H3914">
        <v>0.29221188850920399</v>
      </c>
      <c r="I3914">
        <v>-5.5673568393504402E-2</v>
      </c>
      <c r="J3914" t="s">
        <v>7404</v>
      </c>
      <c r="K3914">
        <v>-0.179532</v>
      </c>
      <c r="L3914">
        <v>0.40840511664967699</v>
      </c>
      <c r="M3914">
        <v>-6.9821579268618497E-2</v>
      </c>
      <c r="N3914" t="s">
        <v>7404</v>
      </c>
    </row>
    <row r="3915" spans="1:14" x14ac:dyDescent="0.2">
      <c r="A3915" t="s">
        <v>61</v>
      </c>
      <c r="B3915" t="s">
        <v>2888</v>
      </c>
      <c r="C3915">
        <v>-8.0240666666666599E-2</v>
      </c>
      <c r="D3915">
        <v>9.9499697703663403E-2</v>
      </c>
      <c r="E3915">
        <v>-8.0415449992904606E-2</v>
      </c>
      <c r="F3915" t="str">
        <f t="shared" si="61"/>
        <v>Not hit</v>
      </c>
      <c r="G3915">
        <v>-0.15902633333333299</v>
      </c>
      <c r="H3915">
        <v>0.44399388138189799</v>
      </c>
      <c r="I3915">
        <v>-5.6076345091979597E-2</v>
      </c>
      <c r="J3915" t="s">
        <v>7404</v>
      </c>
      <c r="K3915">
        <v>-0.12314700000000001</v>
      </c>
      <c r="L3915">
        <v>0.27034370727160101</v>
      </c>
      <c r="M3915">
        <v>-6.9957807707104303E-2</v>
      </c>
      <c r="N3915" t="s">
        <v>7404</v>
      </c>
    </row>
    <row r="3916" spans="1:14" x14ac:dyDescent="0.2">
      <c r="A3916" t="s">
        <v>61</v>
      </c>
      <c r="B3916" t="s">
        <v>893</v>
      </c>
      <c r="C3916">
        <v>-0.13880066666666599</v>
      </c>
      <c r="D3916">
        <v>0.26113808876990302</v>
      </c>
      <c r="E3916">
        <v>-8.0938802043278801E-2</v>
      </c>
      <c r="F3916" t="str">
        <f t="shared" si="61"/>
        <v>Not hit</v>
      </c>
      <c r="G3916">
        <v>-0.11898199999999901</v>
      </c>
      <c r="H3916">
        <v>0.33633813326984902</v>
      </c>
      <c r="I3916">
        <v>-5.6305124945531297E-2</v>
      </c>
      <c r="J3916" t="s">
        <v>7404</v>
      </c>
      <c r="K3916">
        <v>-7.6446E-2</v>
      </c>
      <c r="L3916">
        <v>0.121308739422486</v>
      </c>
      <c r="M3916">
        <v>-7.0032785304022599E-2</v>
      </c>
      <c r="N3916" t="s">
        <v>7404</v>
      </c>
    </row>
    <row r="3917" spans="1:14" x14ac:dyDescent="0.2">
      <c r="A3917" t="s">
        <v>61</v>
      </c>
      <c r="B3917" t="s">
        <v>7041</v>
      </c>
      <c r="C3917">
        <v>-0.190647333333333</v>
      </c>
      <c r="D3917">
        <v>0.37622156604405499</v>
      </c>
      <c r="E3917">
        <v>-8.0940528948152193E-2</v>
      </c>
      <c r="F3917" t="str">
        <f t="shared" si="61"/>
        <v>Not hit</v>
      </c>
      <c r="G3917">
        <v>-0.20442533333333299</v>
      </c>
      <c r="H3917">
        <v>0.53021185001514504</v>
      </c>
      <c r="I3917">
        <v>-5.6329517161841799E-2</v>
      </c>
      <c r="J3917" t="s">
        <v>7404</v>
      </c>
      <c r="K3917">
        <v>-6.5951999999999997E-2</v>
      </c>
      <c r="L3917">
        <v>8.6410448410820601E-2</v>
      </c>
      <c r="M3917">
        <v>-7.0135582097584498E-2</v>
      </c>
      <c r="N3917" t="s">
        <v>7404</v>
      </c>
    </row>
    <row r="3918" spans="1:14" x14ac:dyDescent="0.2">
      <c r="A3918" t="s">
        <v>61</v>
      </c>
      <c r="B3918" t="s">
        <v>1937</v>
      </c>
      <c r="C3918">
        <v>-0.29990066666666598</v>
      </c>
      <c r="D3918">
        <v>0.53624781205624295</v>
      </c>
      <c r="E3918">
        <v>-8.1163457006628401E-2</v>
      </c>
      <c r="F3918" t="str">
        <f t="shared" si="61"/>
        <v>Not hit</v>
      </c>
      <c r="G3918">
        <v>-6.3101000000000004E-2</v>
      </c>
      <c r="H3918">
        <v>0.12730673941243101</v>
      </c>
      <c r="I3918">
        <v>-5.6484772117281E-2</v>
      </c>
      <c r="J3918" t="s">
        <v>7404</v>
      </c>
      <c r="K3918">
        <v>-6.5711333333333302E-2</v>
      </c>
      <c r="L3918">
        <v>8.5292913027981795E-2</v>
      </c>
      <c r="M3918">
        <v>-7.0251135687563498E-2</v>
      </c>
      <c r="N3918" t="s">
        <v>7404</v>
      </c>
    </row>
    <row r="3919" spans="1:14" x14ac:dyDescent="0.2">
      <c r="A3919" t="s">
        <v>61</v>
      </c>
      <c r="B3919" t="s">
        <v>1146</v>
      </c>
      <c r="C3919">
        <v>-0.104247333333333</v>
      </c>
      <c r="D3919">
        <v>0.16636964431766499</v>
      </c>
      <c r="E3919">
        <v>-8.1200949176392007E-2</v>
      </c>
      <c r="F3919" t="str">
        <f t="shared" si="61"/>
        <v>Not hit</v>
      </c>
      <c r="G3919">
        <v>-4.49816666666666E-2</v>
      </c>
      <c r="H3919">
        <v>5.5272520994508197E-2</v>
      </c>
      <c r="I3919">
        <v>-5.6564028703884398E-2</v>
      </c>
      <c r="J3919" t="s">
        <v>7404</v>
      </c>
      <c r="K3919">
        <v>-7.0248666666666598E-2</v>
      </c>
      <c r="L3919">
        <v>9.9499820167628594E-2</v>
      </c>
      <c r="M3919">
        <v>-7.04016474818243E-2</v>
      </c>
      <c r="N3919" t="s">
        <v>7404</v>
      </c>
    </row>
    <row r="3920" spans="1:14" x14ac:dyDescent="0.2">
      <c r="A3920" t="s">
        <v>61</v>
      </c>
      <c r="B3920" t="s">
        <v>726</v>
      </c>
      <c r="C3920">
        <v>-6.0743999999999999E-2</v>
      </c>
      <c r="D3920">
        <v>4.5897289261051598E-2</v>
      </c>
      <c r="E3920">
        <v>-8.1288408258709893E-2</v>
      </c>
      <c r="F3920" t="str">
        <f t="shared" si="61"/>
        <v>Not hit</v>
      </c>
      <c r="G3920">
        <v>-8.3345333333333299E-2</v>
      </c>
      <c r="H3920">
        <v>0.209346341136494</v>
      </c>
      <c r="I3920">
        <v>-5.6602701708404798E-2</v>
      </c>
      <c r="J3920" t="s">
        <v>7404</v>
      </c>
      <c r="K3920">
        <v>-0.10032933333333301</v>
      </c>
      <c r="L3920">
        <v>0.19844889757390499</v>
      </c>
      <c r="M3920">
        <v>-7.0466438632769093E-2</v>
      </c>
      <c r="N3920" t="s">
        <v>7404</v>
      </c>
    </row>
    <row r="3921" spans="1:14" x14ac:dyDescent="0.2">
      <c r="A3921" t="s">
        <v>61</v>
      </c>
      <c r="B3921" t="s">
        <v>5001</v>
      </c>
      <c r="C3921">
        <v>-8.0703999999999998E-2</v>
      </c>
      <c r="D3921">
        <v>9.7008758238709997E-2</v>
      </c>
      <c r="E3921">
        <v>-8.1768409459891694E-2</v>
      </c>
      <c r="F3921" t="str">
        <f t="shared" si="61"/>
        <v>Not hit</v>
      </c>
      <c r="G3921">
        <v>-4.5858666666666603E-2</v>
      </c>
      <c r="H3921">
        <v>5.7649121141009799E-2</v>
      </c>
      <c r="I3921">
        <v>-5.6828394920022098E-2</v>
      </c>
      <c r="J3921" t="s">
        <v>7404</v>
      </c>
      <c r="K3921">
        <v>-5.8166666666666603E-2</v>
      </c>
      <c r="L3921">
        <v>6.0949538039578199E-2</v>
      </c>
      <c r="M3921">
        <v>-7.0674220670111101E-2</v>
      </c>
      <c r="N3921" t="s">
        <v>7404</v>
      </c>
    </row>
    <row r="3922" spans="1:14" x14ac:dyDescent="0.2">
      <c r="A3922" t="s">
        <v>61</v>
      </c>
      <c r="B3922" t="s">
        <v>1773</v>
      </c>
      <c r="C3922">
        <v>-0.15854733333333301</v>
      </c>
      <c r="D3922">
        <v>0.30357977927073898</v>
      </c>
      <c r="E3922">
        <v>-8.20842604757097E-2</v>
      </c>
      <c r="F3922" t="str">
        <f t="shared" si="61"/>
        <v>Not hit</v>
      </c>
      <c r="G3922">
        <v>-5.8382000000000003E-2</v>
      </c>
      <c r="H3922">
        <v>0.10595061601606</v>
      </c>
      <c r="I3922">
        <v>-5.6916408273290399E-2</v>
      </c>
      <c r="J3922" t="s">
        <v>7404</v>
      </c>
      <c r="K3922">
        <v>-0.20187866666666601</v>
      </c>
      <c r="L3922">
        <v>0.44399396382217399</v>
      </c>
      <c r="M3922">
        <v>-7.1187047783676599E-2</v>
      </c>
      <c r="N3922" t="s">
        <v>7404</v>
      </c>
    </row>
    <row r="3923" spans="1:14" x14ac:dyDescent="0.2">
      <c r="A3923" t="s">
        <v>61</v>
      </c>
      <c r="B3923" t="s">
        <v>1707</v>
      </c>
      <c r="C3923">
        <v>-0.14454900000000001</v>
      </c>
      <c r="D3923">
        <v>0.27034353391813398</v>
      </c>
      <c r="E3923">
        <v>-8.2115976056995305E-2</v>
      </c>
      <c r="F3923" t="str">
        <f t="shared" si="61"/>
        <v>Not hit</v>
      </c>
      <c r="G3923">
        <v>-6.2875333333333297E-2</v>
      </c>
      <c r="H3923">
        <v>0.12278705679437001</v>
      </c>
      <c r="I3923">
        <v>-5.7269834554047098E-2</v>
      </c>
      <c r="J3923" t="s">
        <v>7404</v>
      </c>
      <c r="K3923">
        <v>-5.2286333333333303E-2</v>
      </c>
      <c r="L3923">
        <v>4.3297276470079901E-2</v>
      </c>
      <c r="M3923">
        <v>-7.1294476691398698E-2</v>
      </c>
      <c r="N3923" t="s">
        <v>7404</v>
      </c>
    </row>
    <row r="3924" spans="1:14" x14ac:dyDescent="0.2">
      <c r="A3924" t="s">
        <v>61</v>
      </c>
      <c r="B3924" t="s">
        <v>1249</v>
      </c>
      <c r="C3924">
        <v>-0.169362666666666</v>
      </c>
      <c r="D3924">
        <v>0.32417194467548999</v>
      </c>
      <c r="E3924">
        <v>-8.2856378399732603E-2</v>
      </c>
      <c r="F3924" t="str">
        <f t="shared" si="61"/>
        <v>Not hit</v>
      </c>
      <c r="G3924">
        <v>-8.2158333333333305E-2</v>
      </c>
      <c r="H3924">
        <v>0.19844881637022499</v>
      </c>
      <c r="I3924">
        <v>-5.7704027590932801E-2</v>
      </c>
      <c r="J3924" t="s">
        <v>7404</v>
      </c>
      <c r="K3924">
        <v>-0.12385866666666601</v>
      </c>
      <c r="L3924">
        <v>0.26505666609234502</v>
      </c>
      <c r="M3924">
        <v>-7.1424495887936201E-2</v>
      </c>
      <c r="N3924" t="s">
        <v>7404</v>
      </c>
    </row>
    <row r="3925" spans="1:14" x14ac:dyDescent="0.2">
      <c r="A3925" t="s">
        <v>61</v>
      </c>
      <c r="B3925" t="s">
        <v>564</v>
      </c>
      <c r="C3925">
        <v>-0.17677733333333301</v>
      </c>
      <c r="D3925">
        <v>0.33942489043677898</v>
      </c>
      <c r="E3925">
        <v>-8.2953879752515294E-2</v>
      </c>
      <c r="F3925" t="str">
        <f t="shared" si="61"/>
        <v>Not hit</v>
      </c>
      <c r="G3925">
        <v>-2.9867999999999999E-2</v>
      </c>
      <c r="H3925">
        <v>1.1636595413833901E-2</v>
      </c>
      <c r="I3925">
        <v>-5.7769910978066497E-2</v>
      </c>
      <c r="J3925" t="s">
        <v>7404</v>
      </c>
      <c r="K3925">
        <v>-0.10247000000000001</v>
      </c>
      <c r="L3925">
        <v>0.20059453644759101</v>
      </c>
      <c r="M3925">
        <v>-7.1491361817322394E-2</v>
      </c>
      <c r="N3925" t="s">
        <v>7404</v>
      </c>
    </row>
    <row r="3926" spans="1:14" x14ac:dyDescent="0.2">
      <c r="A3926" t="s">
        <v>61</v>
      </c>
      <c r="B3926" t="s">
        <v>2815</v>
      </c>
      <c r="C3926">
        <v>-0.21371533333333301</v>
      </c>
      <c r="D3926">
        <v>0.408404947051423</v>
      </c>
      <c r="E3926">
        <v>-8.3115817832088101E-2</v>
      </c>
      <c r="F3926" t="str">
        <f t="shared" si="61"/>
        <v>Not hit</v>
      </c>
      <c r="G3926">
        <v>-0.159167</v>
      </c>
      <c r="H3926">
        <v>0.43313542653262099</v>
      </c>
      <c r="I3926">
        <v>-5.7837514505067203E-2</v>
      </c>
      <c r="J3926" t="s">
        <v>7404</v>
      </c>
      <c r="K3926">
        <v>-6.1961333333333299E-2</v>
      </c>
      <c r="L3926">
        <v>6.9889825936181593E-2</v>
      </c>
      <c r="M3926">
        <v>-7.1601651891362098E-2</v>
      </c>
      <c r="N3926" t="s">
        <v>7404</v>
      </c>
    </row>
    <row r="3927" spans="1:14" x14ac:dyDescent="0.2">
      <c r="A3927" t="s">
        <v>61</v>
      </c>
      <c r="B3927" t="s">
        <v>4722</v>
      </c>
      <c r="C3927">
        <v>-0.13727066666666601</v>
      </c>
      <c r="D3927">
        <v>0.24711494886678001</v>
      </c>
      <c r="E3927">
        <v>-8.3337156502554605E-2</v>
      </c>
      <c r="F3927" t="str">
        <f t="shared" si="61"/>
        <v>Not hit</v>
      </c>
      <c r="G3927">
        <v>-9.3415333333333295E-2</v>
      </c>
      <c r="H3927">
        <v>0.23969225254266999</v>
      </c>
      <c r="I3927">
        <v>-5.7949828673827301E-2</v>
      </c>
      <c r="J3927" t="s">
        <v>7404</v>
      </c>
      <c r="K3927">
        <v>-0.146439666666666</v>
      </c>
      <c r="L3927">
        <v>0.32417211975876198</v>
      </c>
      <c r="M3927">
        <v>-7.1641849148091602E-2</v>
      </c>
      <c r="N3927" t="s">
        <v>7404</v>
      </c>
    </row>
    <row r="3928" spans="1:14" x14ac:dyDescent="0.2">
      <c r="A3928" t="s">
        <v>61</v>
      </c>
      <c r="B3928" t="s">
        <v>1944</v>
      </c>
      <c r="C3928">
        <v>-0.114061333333333</v>
      </c>
      <c r="D3928">
        <v>0.185926468530178</v>
      </c>
      <c r="E3928">
        <v>-8.3339914610076393E-2</v>
      </c>
      <c r="F3928" t="str">
        <f t="shared" si="61"/>
        <v>Not hit</v>
      </c>
      <c r="G3928">
        <v>-0.19781933333333299</v>
      </c>
      <c r="H3928">
        <v>0.50837958119971305</v>
      </c>
      <c r="I3928">
        <v>-5.81216743770092E-2</v>
      </c>
      <c r="J3928" t="s">
        <v>7404</v>
      </c>
      <c r="K3928">
        <v>-0.110803666666666</v>
      </c>
      <c r="L3928">
        <v>0.22298760029951001</v>
      </c>
      <c r="M3928">
        <v>-7.2212886542818794E-2</v>
      </c>
      <c r="N3928" t="s">
        <v>7404</v>
      </c>
    </row>
    <row r="3929" spans="1:14" x14ac:dyDescent="0.2">
      <c r="A3929" t="s">
        <v>61</v>
      </c>
      <c r="B3929" t="s">
        <v>3234</v>
      </c>
      <c r="C3929">
        <v>-0.15449533333333301</v>
      </c>
      <c r="D3929">
        <v>0.28802332038119499</v>
      </c>
      <c r="E3929">
        <v>-8.3515904986947803E-2</v>
      </c>
      <c r="F3929" t="str">
        <f t="shared" si="61"/>
        <v>Not hit</v>
      </c>
      <c r="G3929">
        <v>-6.8485333333333301E-2</v>
      </c>
      <c r="H3929">
        <v>0.14164425799264599</v>
      </c>
      <c r="I3929">
        <v>-5.8130421220914698E-2</v>
      </c>
      <c r="J3929" t="s">
        <v>7404</v>
      </c>
      <c r="K3929">
        <v>-0.11021599999999999</v>
      </c>
      <c r="L3929">
        <v>0.220670944337124</v>
      </c>
      <c r="M3929">
        <v>-7.2329784158568805E-2</v>
      </c>
      <c r="N3929" t="s">
        <v>7404</v>
      </c>
    </row>
    <row r="3930" spans="1:14" x14ac:dyDescent="0.2">
      <c r="A3930" t="s">
        <v>61</v>
      </c>
      <c r="B3930" t="s">
        <v>2046</v>
      </c>
      <c r="C3930">
        <v>-0.21509066666666601</v>
      </c>
      <c r="D3930">
        <v>0.40494198490623001</v>
      </c>
      <c r="E3930">
        <v>-8.4446142813010105E-2</v>
      </c>
      <c r="F3930" t="str">
        <f t="shared" si="61"/>
        <v>Not hit</v>
      </c>
      <c r="G3930">
        <v>-0.112421333333333</v>
      </c>
      <c r="H3930">
        <v>0.30357986675797999</v>
      </c>
      <c r="I3930">
        <v>-5.8203563462921597E-2</v>
      </c>
      <c r="J3930" t="s">
        <v>7404</v>
      </c>
      <c r="K3930">
        <v>-0.117468666666666</v>
      </c>
      <c r="L3930">
        <v>0.242148928713529</v>
      </c>
      <c r="M3930">
        <v>-7.2351001389437203E-2</v>
      </c>
      <c r="N3930" t="s">
        <v>7404</v>
      </c>
    </row>
    <row r="3931" spans="1:14" x14ac:dyDescent="0.2">
      <c r="A3931" t="s">
        <v>61</v>
      </c>
      <c r="B3931" t="s">
        <v>4547</v>
      </c>
      <c r="C3931">
        <v>-0.235827333333333</v>
      </c>
      <c r="D3931">
        <v>0.43673764972030699</v>
      </c>
      <c r="E3931">
        <v>-8.4845808793332297E-2</v>
      </c>
      <c r="F3931" t="str">
        <f t="shared" si="61"/>
        <v>Not hit</v>
      </c>
      <c r="G3931">
        <v>-0.12842566666666599</v>
      </c>
      <c r="H3931">
        <v>0.35195334977187998</v>
      </c>
      <c r="I3931">
        <v>-5.8242952987199899E-2</v>
      </c>
      <c r="J3931" t="s">
        <v>7404</v>
      </c>
      <c r="K3931">
        <v>-0.199649666666666</v>
      </c>
      <c r="L3931">
        <v>0.433135509758583</v>
      </c>
      <c r="M3931">
        <v>-7.2547939208276097E-2</v>
      </c>
      <c r="N3931" t="s">
        <v>7404</v>
      </c>
    </row>
    <row r="3932" spans="1:14" x14ac:dyDescent="0.2">
      <c r="A3932" t="s">
        <v>61</v>
      </c>
      <c r="B3932" t="s">
        <v>6822</v>
      </c>
      <c r="C3932">
        <v>-8.1074333333333304E-2</v>
      </c>
      <c r="D3932">
        <v>8.9834040745199503E-2</v>
      </c>
      <c r="E3932">
        <v>-8.4849078510336698E-2</v>
      </c>
      <c r="F3932" t="str">
        <f t="shared" si="61"/>
        <v>Not hit</v>
      </c>
      <c r="G3932">
        <v>-8.9954333333333303E-2</v>
      </c>
      <c r="H3932">
        <v>0.22298751657646301</v>
      </c>
      <c r="I3932">
        <v>-5.8624988574108597E-2</v>
      </c>
      <c r="J3932" t="s">
        <v>7404</v>
      </c>
      <c r="K3932">
        <v>-0.17813899999999999</v>
      </c>
      <c r="L3932">
        <v>0.391266850775215</v>
      </c>
      <c r="M3932">
        <v>-7.25964424886823E-2</v>
      </c>
      <c r="N3932" t="s">
        <v>7404</v>
      </c>
    </row>
    <row r="3933" spans="1:14" x14ac:dyDescent="0.2">
      <c r="A3933" t="s">
        <v>61</v>
      </c>
      <c r="B3933" t="s">
        <v>596</v>
      </c>
      <c r="C3933">
        <v>-0.18557933333333301</v>
      </c>
      <c r="D3933">
        <v>0.34879404508384398</v>
      </c>
      <c r="E3933">
        <v>-8.4889728581389698E-2</v>
      </c>
      <c r="F3933" t="str">
        <f t="shared" si="61"/>
        <v>Not hit</v>
      </c>
      <c r="G3933">
        <v>-5.9212000000000001E-2</v>
      </c>
      <c r="H3933">
        <v>0.10204146374272199</v>
      </c>
      <c r="I3933">
        <v>-5.8692315238186903E-2</v>
      </c>
      <c r="J3933" t="s">
        <v>7404</v>
      </c>
      <c r="K3933">
        <v>-0.28210533333333299</v>
      </c>
      <c r="L3933">
        <v>0.55251090907175804</v>
      </c>
      <c r="M3933">
        <v>-7.2687018313781895E-2</v>
      </c>
      <c r="N3933" t="s">
        <v>7404</v>
      </c>
    </row>
    <row r="3934" spans="1:14" x14ac:dyDescent="0.2">
      <c r="A3934" t="s">
        <v>61</v>
      </c>
      <c r="B3934" t="s">
        <v>3137</v>
      </c>
      <c r="C3934">
        <v>-5.4209333333333297E-2</v>
      </c>
      <c r="D3934">
        <v>2.6637375122668699E-2</v>
      </c>
      <c r="E3934">
        <v>-8.5353060084420104E-2</v>
      </c>
      <c r="F3934" t="str">
        <f t="shared" si="61"/>
        <v>Not hit</v>
      </c>
      <c r="G3934">
        <v>-6.5365333333333303E-2</v>
      </c>
      <c r="H3934">
        <v>0.12578601385291899</v>
      </c>
      <c r="I3934">
        <v>-5.8852831264802098E-2</v>
      </c>
      <c r="J3934" t="s">
        <v>7404</v>
      </c>
      <c r="K3934">
        <v>-5.3601999999999997E-2</v>
      </c>
      <c r="L3934">
        <v>4.3935344064982298E-2</v>
      </c>
      <c r="M3934">
        <v>-7.2747882268374406E-2</v>
      </c>
      <c r="N3934" t="s">
        <v>7404</v>
      </c>
    </row>
    <row r="3935" spans="1:14" x14ac:dyDescent="0.2">
      <c r="A3935" t="s">
        <v>61</v>
      </c>
      <c r="B3935" t="s">
        <v>2511</v>
      </c>
      <c r="C3935">
        <v>-8.6110666666666599E-2</v>
      </c>
      <c r="D3935">
        <v>0.102041401732019</v>
      </c>
      <c r="E3935">
        <v>-8.5354923648048794E-2</v>
      </c>
      <c r="F3935" t="str">
        <f t="shared" si="61"/>
        <v>Not hit</v>
      </c>
      <c r="G3935">
        <v>-0.19895533333333301</v>
      </c>
      <c r="H3935">
        <v>0.50055903279232306</v>
      </c>
      <c r="I3935">
        <v>-5.9794970412473003E-2</v>
      </c>
      <c r="J3935" t="s">
        <v>7404</v>
      </c>
      <c r="K3935">
        <v>-0.21502499999999999</v>
      </c>
      <c r="L3935">
        <v>0.45871083153984099</v>
      </c>
      <c r="M3935">
        <v>-7.2777577546457903E-2</v>
      </c>
      <c r="N3935" t="s">
        <v>7404</v>
      </c>
    </row>
    <row r="3936" spans="1:14" x14ac:dyDescent="0.2">
      <c r="A3936" t="s">
        <v>61</v>
      </c>
      <c r="B3936" t="s">
        <v>1106</v>
      </c>
      <c r="C3936">
        <v>-0.23249866666666599</v>
      </c>
      <c r="D3936">
        <v>0.425982530557803</v>
      </c>
      <c r="E3936">
        <v>-8.6165914877282604E-2</v>
      </c>
      <c r="F3936" t="str">
        <f t="shared" si="61"/>
        <v>Not hit</v>
      </c>
      <c r="G3936">
        <v>-8.5821333333333305E-2</v>
      </c>
      <c r="H3936">
        <v>0.19844881637022499</v>
      </c>
      <c r="I3936">
        <v>-6.0276741088028898E-2</v>
      </c>
      <c r="J3936" t="s">
        <v>7404</v>
      </c>
      <c r="K3936">
        <v>-6.41553333333333E-2</v>
      </c>
      <c r="L3936">
        <v>7.2772818533188496E-2</v>
      </c>
      <c r="M3936">
        <v>-7.3010745592012302E-2</v>
      </c>
      <c r="N3936" t="s">
        <v>7404</v>
      </c>
    </row>
    <row r="3937" spans="1:14" x14ac:dyDescent="0.2">
      <c r="A3937" t="s">
        <v>61</v>
      </c>
      <c r="B3937" t="s">
        <v>6698</v>
      </c>
      <c r="C3937">
        <v>-0.17548033333333299</v>
      </c>
      <c r="D3937">
        <v>0.32267141321100601</v>
      </c>
      <c r="E3937">
        <v>-8.6202872755648599E-2</v>
      </c>
      <c r="F3937" t="str">
        <f t="shared" si="61"/>
        <v>Not hit</v>
      </c>
      <c r="G3937">
        <v>-0.11900999999999901</v>
      </c>
      <c r="H3937">
        <v>0.30937262049699898</v>
      </c>
      <c r="I3937">
        <v>-6.0637751941317902E-2</v>
      </c>
      <c r="J3937" t="s">
        <v>7404</v>
      </c>
      <c r="K3937">
        <v>-0.113685333333333</v>
      </c>
      <c r="L3937">
        <v>0.225321608950875</v>
      </c>
      <c r="M3937">
        <v>-7.3576824442378105E-2</v>
      </c>
      <c r="N3937" t="s">
        <v>7404</v>
      </c>
    </row>
    <row r="3938" spans="1:14" x14ac:dyDescent="0.2">
      <c r="A3938" t="s">
        <v>61</v>
      </c>
      <c r="B3938" t="s">
        <v>6938</v>
      </c>
      <c r="C3938">
        <v>-8.1393999999999994E-2</v>
      </c>
      <c r="D3938">
        <v>8.6410334585664397E-2</v>
      </c>
      <c r="E3938">
        <v>-8.6557172492578799E-2</v>
      </c>
      <c r="F3938" t="str">
        <f t="shared" si="61"/>
        <v>Not hit</v>
      </c>
      <c r="G3938">
        <v>-0.24047533333333301</v>
      </c>
      <c r="H3938">
        <v>0.55867109336420295</v>
      </c>
      <c r="I3938">
        <v>-6.0802696900441697E-2</v>
      </c>
      <c r="J3938" t="s">
        <v>7404</v>
      </c>
      <c r="K3938">
        <v>-0.229491999999999</v>
      </c>
      <c r="L3938">
        <v>0.47748546686695298</v>
      </c>
      <c r="M3938">
        <v>-7.3676075515834202E-2</v>
      </c>
      <c r="N3938" t="s">
        <v>7404</v>
      </c>
    </row>
    <row r="3939" spans="1:14" x14ac:dyDescent="0.2">
      <c r="A3939" t="s">
        <v>61</v>
      </c>
      <c r="B3939" t="s">
        <v>2365</v>
      </c>
      <c r="C3939">
        <v>-0.16102466666666601</v>
      </c>
      <c r="D3939">
        <v>0.289415075156853</v>
      </c>
      <c r="E3939">
        <v>-8.6708377479684795E-2</v>
      </c>
      <c r="F3939" t="str">
        <f t="shared" si="61"/>
        <v>Not hit</v>
      </c>
      <c r="G3939">
        <v>-0.110355333333333</v>
      </c>
      <c r="H3939">
        <v>0.28113343926770901</v>
      </c>
      <c r="I3939">
        <v>-6.0815444139629797E-2</v>
      </c>
      <c r="J3939" t="s">
        <v>7404</v>
      </c>
      <c r="K3939">
        <v>-7.8228666666666599E-2</v>
      </c>
      <c r="L3939">
        <v>0.114124658553341</v>
      </c>
      <c r="M3939">
        <v>-7.3739945576884305E-2</v>
      </c>
      <c r="N3939" t="s">
        <v>7404</v>
      </c>
    </row>
    <row r="3940" spans="1:14" x14ac:dyDescent="0.2">
      <c r="A3940" t="s">
        <v>61</v>
      </c>
      <c r="B3940" t="s">
        <v>2412</v>
      </c>
      <c r="C3940">
        <v>-0.17655833333333301</v>
      </c>
      <c r="D3940">
        <v>0.32117576834311101</v>
      </c>
      <c r="E3940">
        <v>-8.70886741243838E-2</v>
      </c>
      <c r="F3940" t="str">
        <f t="shared" si="61"/>
        <v>Not hit</v>
      </c>
      <c r="G3940">
        <v>-0.11907166666666601</v>
      </c>
      <c r="H3940">
        <v>0.30646717438570797</v>
      </c>
      <c r="I3940">
        <v>-6.1157117411381703E-2</v>
      </c>
      <c r="J3940" t="s">
        <v>7404</v>
      </c>
      <c r="K3940">
        <v>-6.4075333333333304E-2</v>
      </c>
      <c r="L3940">
        <v>6.9889825936181593E-2</v>
      </c>
      <c r="M3940">
        <v>-7.4044560782364099E-2</v>
      </c>
      <c r="N3940" t="s">
        <v>7404</v>
      </c>
    </row>
    <row r="3941" spans="1:14" x14ac:dyDescent="0.2">
      <c r="A3941" t="s">
        <v>61</v>
      </c>
      <c r="B3941" t="s">
        <v>395</v>
      </c>
      <c r="C3941">
        <v>-9.8224000000000006E-2</v>
      </c>
      <c r="D3941">
        <v>0.12730667058091999</v>
      </c>
      <c r="E3941">
        <v>-8.7925099631074102E-2</v>
      </c>
      <c r="F3941" t="str">
        <f t="shared" si="61"/>
        <v>Not hit</v>
      </c>
      <c r="G3941">
        <v>-0.188707333333333</v>
      </c>
      <c r="H3941">
        <v>0.47369715604809398</v>
      </c>
      <c r="I3941">
        <v>-6.1235382975574397E-2</v>
      </c>
      <c r="J3941" t="s">
        <v>7404</v>
      </c>
      <c r="K3941">
        <v>-5.0828666666666598E-2</v>
      </c>
      <c r="L3941">
        <v>3.4106481284942702E-2</v>
      </c>
      <c r="M3941">
        <v>-7.4573943332041301E-2</v>
      </c>
      <c r="N3941" t="s">
        <v>7404</v>
      </c>
    </row>
    <row r="3942" spans="1:14" x14ac:dyDescent="0.2">
      <c r="A3942" t="s">
        <v>61</v>
      </c>
      <c r="B3942" t="s">
        <v>7156</v>
      </c>
      <c r="C3942">
        <v>-8.9443999999999996E-2</v>
      </c>
      <c r="D3942">
        <v>0.103331492293608</v>
      </c>
      <c r="E3942">
        <v>-8.8170970253098696E-2</v>
      </c>
      <c r="F3942" t="str">
        <f t="shared" si="61"/>
        <v>Not hit</v>
      </c>
      <c r="G3942">
        <v>-0.13669199999999901</v>
      </c>
      <c r="H3942">
        <v>0.355130626197599</v>
      </c>
      <c r="I3942">
        <v>-6.1458346124221797E-2</v>
      </c>
      <c r="J3942" t="s">
        <v>7404</v>
      </c>
      <c r="K3942">
        <v>-5.7595333333333297E-2</v>
      </c>
      <c r="L3942">
        <v>4.9331275668573503E-2</v>
      </c>
      <c r="M3942">
        <v>-7.5270054100744999E-2</v>
      </c>
      <c r="N3942" t="s">
        <v>7404</v>
      </c>
    </row>
    <row r="3943" spans="1:14" x14ac:dyDescent="0.2">
      <c r="A3943" t="s">
        <v>61</v>
      </c>
      <c r="B3943" t="s">
        <v>4259</v>
      </c>
      <c r="C3943">
        <v>-9.0540666666666603E-2</v>
      </c>
      <c r="D3943">
        <v>0.10595055284310601</v>
      </c>
      <c r="E3943">
        <v>-8.8267803742926004E-2</v>
      </c>
      <c r="F3943" t="str">
        <f t="shared" si="61"/>
        <v>Not hit</v>
      </c>
      <c r="G3943">
        <v>-0.20405999999999999</v>
      </c>
      <c r="H3943">
        <v>0.49667281393892898</v>
      </c>
      <c r="I3943">
        <v>-6.2019876431384201E-2</v>
      </c>
      <c r="J3943" t="s">
        <v>7404</v>
      </c>
      <c r="K3943">
        <v>-8.9124333333333305E-2</v>
      </c>
      <c r="L3943">
        <v>0.14164433004308799</v>
      </c>
      <c r="M3943">
        <v>-7.5648805914295597E-2</v>
      </c>
      <c r="N3943" t="s">
        <v>7404</v>
      </c>
    </row>
    <row r="3944" spans="1:14" x14ac:dyDescent="0.2">
      <c r="A3944" t="s">
        <v>61</v>
      </c>
      <c r="B3944" t="s">
        <v>1541</v>
      </c>
      <c r="C3944">
        <v>-0.20535066666666599</v>
      </c>
      <c r="D3944">
        <v>0.368019880914355</v>
      </c>
      <c r="E3944">
        <v>-8.91486219762639E-2</v>
      </c>
      <c r="F3944" t="str">
        <f t="shared" si="61"/>
        <v>Not hit</v>
      </c>
      <c r="G3944">
        <v>-7.02086666666666E-2</v>
      </c>
      <c r="H3944">
        <v>0.130391065055174</v>
      </c>
      <c r="I3944">
        <v>-6.2117269994550001E-2</v>
      </c>
      <c r="J3944" t="s">
        <v>7404</v>
      </c>
      <c r="K3944">
        <v>-0.16138666666666601</v>
      </c>
      <c r="L3944">
        <v>0.33942506520002202</v>
      </c>
      <c r="M3944">
        <v>-7.5731676162398995E-2</v>
      </c>
      <c r="N3944" t="s">
        <v>7404</v>
      </c>
    </row>
    <row r="3945" spans="1:14" x14ac:dyDescent="0.2">
      <c r="A3945" t="s">
        <v>61</v>
      </c>
      <c r="B3945" t="s">
        <v>2530</v>
      </c>
      <c r="C3945">
        <v>-6.3899999999999998E-2</v>
      </c>
      <c r="D3945">
        <v>4.0223119021300102E-2</v>
      </c>
      <c r="E3945">
        <v>-8.9173999954355501E-2</v>
      </c>
      <c r="F3945" t="str">
        <f t="shared" si="61"/>
        <v>Not hit</v>
      </c>
      <c r="G3945">
        <v>-8.4298666666666605E-2</v>
      </c>
      <c r="H3945">
        <v>0.18188506597133999</v>
      </c>
      <c r="I3945">
        <v>-6.2398122427984003E-2</v>
      </c>
      <c r="J3945" t="s">
        <v>7404</v>
      </c>
      <c r="K3945">
        <v>-4.7745333333333299E-2</v>
      </c>
      <c r="L3945">
        <v>2.54067537909997E-2</v>
      </c>
      <c r="M3945">
        <v>-7.6156233132585696E-2</v>
      </c>
      <c r="N3945" t="s">
        <v>7404</v>
      </c>
    </row>
    <row r="3946" spans="1:14" x14ac:dyDescent="0.2">
      <c r="A3946" t="s">
        <v>61</v>
      </c>
      <c r="B3946" t="s">
        <v>2044</v>
      </c>
      <c r="C3946">
        <v>-0.14297733333333301</v>
      </c>
      <c r="D3946">
        <v>0.23725320062643901</v>
      </c>
      <c r="E3946">
        <v>-8.9330510712025801E-2</v>
      </c>
      <c r="F3946" t="str">
        <f t="shared" si="61"/>
        <v>Not hit</v>
      </c>
      <c r="G3946">
        <v>-7.3132000000000003E-2</v>
      </c>
      <c r="H3946">
        <v>0.13999244249623799</v>
      </c>
      <c r="I3946">
        <v>-6.2447079059252002E-2</v>
      </c>
      <c r="J3946" t="s">
        <v>7404</v>
      </c>
      <c r="K3946">
        <v>-5.6698666666666599E-2</v>
      </c>
      <c r="L3946">
        <v>4.5235315789929197E-2</v>
      </c>
      <c r="M3946">
        <v>-7.6232625881286403E-2</v>
      </c>
      <c r="N3946" t="s">
        <v>7404</v>
      </c>
    </row>
    <row r="3947" spans="1:14" x14ac:dyDescent="0.2">
      <c r="A3947" t="s">
        <v>61</v>
      </c>
      <c r="B3947" t="s">
        <v>998</v>
      </c>
      <c r="C3947">
        <v>-0.14070733333333299</v>
      </c>
      <c r="D3947">
        <v>0.23004168189344101</v>
      </c>
      <c r="E3947">
        <v>-8.9798500726982103E-2</v>
      </c>
      <c r="F3947" t="str">
        <f t="shared" si="61"/>
        <v>Not hit</v>
      </c>
      <c r="G3947">
        <v>-6.1748666666666598E-2</v>
      </c>
      <c r="H3947">
        <v>9.7008818689343898E-2</v>
      </c>
      <c r="I3947">
        <v>-6.2563056489891397E-2</v>
      </c>
      <c r="J3947" t="s">
        <v>7404</v>
      </c>
      <c r="K3947">
        <v>-0.23670866666666601</v>
      </c>
      <c r="L3947">
        <v>0.47369723606471398</v>
      </c>
      <c r="M3947">
        <v>-7.6811760963422501E-2</v>
      </c>
      <c r="N3947" t="s">
        <v>7404</v>
      </c>
    </row>
    <row r="3948" spans="1:14" x14ac:dyDescent="0.2">
      <c r="A3948" t="s">
        <v>61</v>
      </c>
      <c r="B3948" t="s">
        <v>1727</v>
      </c>
      <c r="C3948">
        <v>-7.7701999999999993E-2</v>
      </c>
      <c r="D3948">
        <v>6.8949818218400502E-2</v>
      </c>
      <c r="E3948">
        <v>-9.0248299080462099E-2</v>
      </c>
      <c r="F3948" t="str">
        <f t="shared" si="61"/>
        <v>Not hit</v>
      </c>
      <c r="G3948">
        <v>-8.9809666666666593E-2</v>
      </c>
      <c r="H3948">
        <v>0.20059445499317499</v>
      </c>
      <c r="I3948">
        <v>-6.2658504901821704E-2</v>
      </c>
      <c r="J3948" t="s">
        <v>7404</v>
      </c>
      <c r="K3948">
        <v>-6.9291999999999895E-2</v>
      </c>
      <c r="L3948">
        <v>7.67674732352394E-2</v>
      </c>
      <c r="M3948">
        <v>-7.7248298253094705E-2</v>
      </c>
      <c r="N3948" t="s">
        <v>7404</v>
      </c>
    </row>
    <row r="3949" spans="1:14" x14ac:dyDescent="0.2">
      <c r="A3949" t="s">
        <v>61</v>
      </c>
      <c r="B3949" t="s">
        <v>7006</v>
      </c>
      <c r="C3949">
        <v>-0.146594</v>
      </c>
      <c r="D3949">
        <v>0.23969216751098299</v>
      </c>
      <c r="E3949">
        <v>-9.0939024583027994E-2</v>
      </c>
      <c r="F3949" t="str">
        <f t="shared" si="61"/>
        <v>Not hit</v>
      </c>
      <c r="G3949">
        <v>-0.112025333333333</v>
      </c>
      <c r="H3949">
        <v>0.27570251981823102</v>
      </c>
      <c r="I3949">
        <v>-6.2684813135052503E-2</v>
      </c>
      <c r="J3949" t="s">
        <v>7404</v>
      </c>
      <c r="K3949">
        <v>-0.174202</v>
      </c>
      <c r="L3949">
        <v>0.358326031931605</v>
      </c>
      <c r="M3949">
        <v>-7.7645601086797994E-2</v>
      </c>
      <c r="N3949" t="s">
        <v>7404</v>
      </c>
    </row>
    <row r="3950" spans="1:14" x14ac:dyDescent="0.2">
      <c r="A3950" t="s">
        <v>61</v>
      </c>
      <c r="B3950" t="s">
        <v>1060</v>
      </c>
      <c r="C3950">
        <v>-0.13867733333333301</v>
      </c>
      <c r="D3950">
        <v>0.22067077730387699</v>
      </c>
      <c r="E3950">
        <v>-9.1007717683280004E-2</v>
      </c>
      <c r="F3950" t="str">
        <f t="shared" si="61"/>
        <v>Not hit</v>
      </c>
      <c r="G3950">
        <v>-7.7815999999999996E-2</v>
      </c>
      <c r="H3950">
        <v>0.15187125364861001</v>
      </c>
      <c r="I3950">
        <v>-6.3694296428335406E-2</v>
      </c>
      <c r="J3950" t="s">
        <v>7404</v>
      </c>
      <c r="K3950">
        <v>-9.1572000000000001E-2</v>
      </c>
      <c r="L3950">
        <v>0.14164433004308799</v>
      </c>
      <c r="M3950">
        <v>-7.7726387352319196E-2</v>
      </c>
      <c r="N3950" t="s">
        <v>7404</v>
      </c>
    </row>
    <row r="3951" spans="1:14" x14ac:dyDescent="0.2">
      <c r="A3951" t="s">
        <v>61</v>
      </c>
      <c r="B3951" t="s">
        <v>1476</v>
      </c>
      <c r="C3951">
        <v>-0.223757333333333</v>
      </c>
      <c r="D3951">
        <v>0.39126667937199899</v>
      </c>
      <c r="E3951">
        <v>-9.1187185086928593E-2</v>
      </c>
      <c r="F3951" t="str">
        <f t="shared" si="61"/>
        <v>Not hit</v>
      </c>
      <c r="G3951">
        <v>-0.17371866666666599</v>
      </c>
      <c r="H3951">
        <v>0.42955036999427898</v>
      </c>
      <c r="I3951">
        <v>-6.3752301676043094E-2</v>
      </c>
      <c r="J3951" t="s">
        <v>7404</v>
      </c>
      <c r="K3951">
        <v>-8.8662000000000005E-2</v>
      </c>
      <c r="L3951">
        <v>0.131954886155462</v>
      </c>
      <c r="M3951">
        <v>-7.7984836416960301E-2</v>
      </c>
      <c r="N3951" t="s">
        <v>7404</v>
      </c>
    </row>
    <row r="3952" spans="1:14" x14ac:dyDescent="0.2">
      <c r="A3952" t="s">
        <v>61</v>
      </c>
      <c r="B3952" t="s">
        <v>2122</v>
      </c>
      <c r="C3952">
        <v>-8.0520666666666602E-2</v>
      </c>
      <c r="D3952">
        <v>7.2772714949744896E-2</v>
      </c>
      <c r="E3952">
        <v>-9.1635048822825402E-2</v>
      </c>
      <c r="F3952" t="str">
        <f t="shared" si="61"/>
        <v>Not hit</v>
      </c>
      <c r="G3952">
        <v>-7.0874333333333303E-2</v>
      </c>
      <c r="H3952">
        <v>0.12578601385291899</v>
      </c>
      <c r="I3952">
        <v>-6.3812956623368194E-2</v>
      </c>
      <c r="J3952" t="s">
        <v>7404</v>
      </c>
      <c r="K3952">
        <v>-0.19249233333333299</v>
      </c>
      <c r="L3952">
        <v>0.391266850775215</v>
      </c>
      <c r="M3952">
        <v>-7.8445812575267698E-2</v>
      </c>
      <c r="N3952" t="s">
        <v>7404</v>
      </c>
    </row>
    <row r="3953" spans="1:14" x14ac:dyDescent="0.2">
      <c r="A3953" t="s">
        <v>61</v>
      </c>
      <c r="B3953" t="s">
        <v>908</v>
      </c>
      <c r="C3953">
        <v>-8.1529333333333301E-2</v>
      </c>
      <c r="D3953">
        <v>7.2772714949744896E-2</v>
      </c>
      <c r="E3953">
        <v>-9.2782943184264194E-2</v>
      </c>
      <c r="F3953" t="str">
        <f t="shared" si="61"/>
        <v>Not hit</v>
      </c>
      <c r="G3953">
        <v>-0.11744866666666599</v>
      </c>
      <c r="H3953">
        <v>0.28525380421617202</v>
      </c>
      <c r="I3953">
        <v>-6.3982340427986201E-2</v>
      </c>
      <c r="J3953" t="s">
        <v>7404</v>
      </c>
      <c r="K3953">
        <v>-6.2098666666666601E-2</v>
      </c>
      <c r="L3953">
        <v>5.4498741450387099E-2</v>
      </c>
      <c r="M3953">
        <v>-7.8468715199418795E-2</v>
      </c>
      <c r="N3953" t="s">
        <v>7404</v>
      </c>
    </row>
    <row r="3954" spans="1:14" x14ac:dyDescent="0.2">
      <c r="A3954" t="s">
        <v>61</v>
      </c>
      <c r="B3954" t="s">
        <v>2596</v>
      </c>
      <c r="C3954">
        <v>-0.213814</v>
      </c>
      <c r="D3954">
        <v>0.368019880914355</v>
      </c>
      <c r="E3954">
        <v>-9.2822798039286697E-2</v>
      </c>
      <c r="F3954" t="str">
        <f t="shared" si="61"/>
        <v>Not hit</v>
      </c>
      <c r="G3954">
        <v>-0.100704</v>
      </c>
      <c r="H3954">
        <v>0.230041766207042</v>
      </c>
      <c r="I3954">
        <v>-6.4268618752855694E-2</v>
      </c>
      <c r="J3954" t="s">
        <v>7404</v>
      </c>
      <c r="K3954">
        <v>-0.19463066666666601</v>
      </c>
      <c r="L3954">
        <v>0.39465912055385499</v>
      </c>
      <c r="M3954">
        <v>-7.8587553340837099E-2</v>
      </c>
      <c r="N3954" t="s">
        <v>7404</v>
      </c>
    </row>
    <row r="3955" spans="1:14" x14ac:dyDescent="0.2">
      <c r="A3955" t="s">
        <v>61</v>
      </c>
      <c r="B3955" t="s">
        <v>3557</v>
      </c>
      <c r="C3955">
        <v>-0.21297733333333299</v>
      </c>
      <c r="D3955">
        <v>0.364770549125287</v>
      </c>
      <c r="E3955">
        <v>-9.3279862083852499E-2</v>
      </c>
      <c r="F3955" t="str">
        <f t="shared" si="61"/>
        <v>Not hit</v>
      </c>
      <c r="G3955">
        <v>-5.5533666666666599E-2</v>
      </c>
      <c r="H3955">
        <v>6.4404871294469507E-2</v>
      </c>
      <c r="I3955">
        <v>-6.6145110960729905E-2</v>
      </c>
      <c r="J3955" t="s">
        <v>7404</v>
      </c>
      <c r="K3955">
        <v>-5.9912E-2</v>
      </c>
      <c r="L3955">
        <v>4.86277572219833E-2</v>
      </c>
      <c r="M3955">
        <v>-7.86713914262748E-2</v>
      </c>
      <c r="N3955" t="s">
        <v>7404</v>
      </c>
    </row>
    <row r="3956" spans="1:14" x14ac:dyDescent="0.2">
      <c r="A3956" t="s">
        <v>61</v>
      </c>
      <c r="B3956" t="s">
        <v>3329</v>
      </c>
      <c r="C3956">
        <v>-0.176737333333333</v>
      </c>
      <c r="D3956">
        <v>0.29644065111253698</v>
      </c>
      <c r="E3956">
        <v>-9.33283123975715E-2</v>
      </c>
      <c r="F3956" t="str">
        <f t="shared" si="61"/>
        <v>Not hit</v>
      </c>
      <c r="G3956">
        <v>-0.116208666666666</v>
      </c>
      <c r="H3956">
        <v>0.26901495714607698</v>
      </c>
      <c r="I3956">
        <v>-6.6264921084346798E-2</v>
      </c>
      <c r="J3956" t="s">
        <v>7404</v>
      </c>
      <c r="K3956">
        <v>-0.12338866666666599</v>
      </c>
      <c r="L3956">
        <v>0.23004185052062001</v>
      </c>
      <c r="M3956">
        <v>-7.8745801542702998E-2</v>
      </c>
      <c r="N3956" t="s">
        <v>7404</v>
      </c>
    </row>
    <row r="3957" spans="1:14" x14ac:dyDescent="0.2">
      <c r="A3957" t="s">
        <v>61</v>
      </c>
      <c r="B3957" t="s">
        <v>7197</v>
      </c>
      <c r="C3957">
        <v>-6.7577333333333295E-2</v>
      </c>
      <c r="D3957">
        <v>4.1429792229697802E-2</v>
      </c>
      <c r="E3957">
        <v>-9.3438316829621101E-2</v>
      </c>
      <c r="F3957" t="str">
        <f t="shared" si="61"/>
        <v>Not hit</v>
      </c>
      <c r="G3957">
        <v>-0.10755199999999999</v>
      </c>
      <c r="H3957">
        <v>0.23969225254266999</v>
      </c>
      <c r="I3957">
        <v>-6.6719453339503201E-2</v>
      </c>
      <c r="J3957" t="s">
        <v>7404</v>
      </c>
      <c r="K3957">
        <v>-6.15539999999999E-2</v>
      </c>
      <c r="L3957">
        <v>5.2231309999600899E-2</v>
      </c>
      <c r="M3957">
        <v>-7.8916480248927098E-2</v>
      </c>
      <c r="N3957" t="s">
        <v>7404</v>
      </c>
    </row>
    <row r="3958" spans="1:14" x14ac:dyDescent="0.2">
      <c r="A3958" t="s">
        <v>61</v>
      </c>
      <c r="B3958" t="s">
        <v>2488</v>
      </c>
      <c r="C3958">
        <v>-0.14550399999999999</v>
      </c>
      <c r="D3958">
        <v>0.22767284384751699</v>
      </c>
      <c r="E3958">
        <v>-9.3513786451682401E-2</v>
      </c>
      <c r="F3958" t="str">
        <f t="shared" si="61"/>
        <v>Not hit</v>
      </c>
      <c r="G3958">
        <v>-9.0023333333333302E-2</v>
      </c>
      <c r="H3958">
        <v>0.17790912410176599</v>
      </c>
      <c r="I3958">
        <v>-6.7499655437444198E-2</v>
      </c>
      <c r="J3958" t="s">
        <v>7404</v>
      </c>
      <c r="K3958">
        <v>-6.6771999999999998E-2</v>
      </c>
      <c r="L3958">
        <v>6.4404919577410194E-2</v>
      </c>
      <c r="M3958">
        <v>-7.9530857710061506E-2</v>
      </c>
      <c r="N3958" t="s">
        <v>7404</v>
      </c>
    </row>
    <row r="3959" spans="1:14" x14ac:dyDescent="0.2">
      <c r="A3959" t="s">
        <v>61</v>
      </c>
      <c r="B3959" t="s">
        <v>4401</v>
      </c>
      <c r="C3959">
        <v>-0.11460366666666599</v>
      </c>
      <c r="D3959">
        <v>0.15187117955169299</v>
      </c>
      <c r="E3959">
        <v>-9.3805924309514302E-2</v>
      </c>
      <c r="F3959" t="str">
        <f t="shared" si="61"/>
        <v>Not hit</v>
      </c>
      <c r="G3959">
        <v>-8.9076333333333299E-2</v>
      </c>
      <c r="H3959">
        <v>0.17399824634593999</v>
      </c>
      <c r="I3959">
        <v>-6.7649478201497096E-2</v>
      </c>
      <c r="J3959" t="s">
        <v>7404</v>
      </c>
      <c r="K3959">
        <v>-0.31022866666666599</v>
      </c>
      <c r="L3959">
        <v>0.55251090907175804</v>
      </c>
      <c r="M3959">
        <v>-7.9933252267924096E-2</v>
      </c>
      <c r="N3959" t="s">
        <v>7404</v>
      </c>
    </row>
    <row r="3960" spans="1:14" x14ac:dyDescent="0.2">
      <c r="A3960" t="s">
        <v>61</v>
      </c>
      <c r="B3960" t="s">
        <v>619</v>
      </c>
      <c r="C3960">
        <v>-0.21748066666666599</v>
      </c>
      <c r="D3960">
        <v>0.368019880914355</v>
      </c>
      <c r="E3960">
        <v>-9.4414603344259204E-2</v>
      </c>
      <c r="F3960" t="str">
        <f t="shared" si="61"/>
        <v>Not hit</v>
      </c>
      <c r="G3960">
        <v>-5.6647999999999997E-2</v>
      </c>
      <c r="H3960">
        <v>6.3526215384360499E-2</v>
      </c>
      <c r="I3960">
        <v>-6.7810319434342597E-2</v>
      </c>
      <c r="J3960" t="s">
        <v>7404</v>
      </c>
      <c r="K3960">
        <v>-0.121908666666666</v>
      </c>
      <c r="L3960">
        <v>0.220670944337124</v>
      </c>
      <c r="M3960">
        <v>-8.00031533267304E-2</v>
      </c>
      <c r="N3960" t="s">
        <v>7404</v>
      </c>
    </row>
    <row r="3961" spans="1:14" x14ac:dyDescent="0.2">
      <c r="A3961" t="s">
        <v>61</v>
      </c>
      <c r="B3961" t="s">
        <v>852</v>
      </c>
      <c r="C3961">
        <v>-0.121102</v>
      </c>
      <c r="D3961">
        <v>0.160815336811476</v>
      </c>
      <c r="E3961">
        <v>-9.6115331375374896E-2</v>
      </c>
      <c r="F3961" t="str">
        <f t="shared" si="61"/>
        <v>Not hit</v>
      </c>
      <c r="G3961">
        <v>-9.0542333333333294E-2</v>
      </c>
      <c r="H3961">
        <v>0.17790912410176599</v>
      </c>
      <c r="I3961">
        <v>-6.7888802560472E-2</v>
      </c>
      <c r="J3961" t="s">
        <v>7404</v>
      </c>
      <c r="K3961">
        <v>-8.1457333333333298E-2</v>
      </c>
      <c r="L3961">
        <v>0.103331617091501</v>
      </c>
      <c r="M3961">
        <v>-8.0297932702876398E-2</v>
      </c>
      <c r="N3961" t="s">
        <v>7404</v>
      </c>
    </row>
    <row r="3962" spans="1:14" x14ac:dyDescent="0.2">
      <c r="A3962" t="s">
        <v>61</v>
      </c>
      <c r="B3962" t="s">
        <v>3534</v>
      </c>
      <c r="C3962">
        <v>-8.9625333333333307E-2</v>
      </c>
      <c r="D3962">
        <v>8.4186979583846397E-2</v>
      </c>
      <c r="E3962">
        <v>-9.6325281542939997E-2</v>
      </c>
      <c r="F3962" t="str">
        <f t="shared" si="61"/>
        <v>Not hit</v>
      </c>
      <c r="G3962">
        <v>-6.8905333333333305E-2</v>
      </c>
      <c r="H3962">
        <v>0.103331554692556</v>
      </c>
      <c r="I3962">
        <v>-6.7924606225939002E-2</v>
      </c>
      <c r="J3962" t="s">
        <v>7404</v>
      </c>
      <c r="K3962">
        <v>-9.6322000000000005E-2</v>
      </c>
      <c r="L3962">
        <v>0.143311079311432</v>
      </c>
      <c r="M3962">
        <v>-8.1268820302748498E-2</v>
      </c>
      <c r="N3962" t="s">
        <v>7404</v>
      </c>
    </row>
    <row r="3963" spans="1:14" x14ac:dyDescent="0.2">
      <c r="A3963" t="s">
        <v>61</v>
      </c>
      <c r="B3963" t="s">
        <v>3300</v>
      </c>
      <c r="C3963">
        <v>-0.112647333333333</v>
      </c>
      <c r="D3963">
        <v>0.13835541666434401</v>
      </c>
      <c r="E3963">
        <v>-9.6764491156179203E-2</v>
      </c>
      <c r="F3963" t="str">
        <f t="shared" si="61"/>
        <v>Not hit</v>
      </c>
      <c r="G3963">
        <v>-0.16563600000000001</v>
      </c>
      <c r="H3963">
        <v>0.38119666160555998</v>
      </c>
      <c r="I3963">
        <v>-6.9376789564735905E-2</v>
      </c>
      <c r="J3963" t="s">
        <v>7404</v>
      </c>
      <c r="K3963">
        <v>-0.15490399999999999</v>
      </c>
      <c r="L3963">
        <v>0.29785973048174902</v>
      </c>
      <c r="M3963">
        <v>-8.1477677341229293E-2</v>
      </c>
      <c r="N3963" t="s">
        <v>7404</v>
      </c>
    </row>
    <row r="3964" spans="1:14" x14ac:dyDescent="0.2">
      <c r="A3964" t="s">
        <v>61</v>
      </c>
      <c r="B3964" t="s">
        <v>1149</v>
      </c>
      <c r="C3964">
        <v>-0.42872066666666597</v>
      </c>
      <c r="D3964">
        <v>0.59419647671766995</v>
      </c>
      <c r="E3964">
        <v>-9.6920850103838593E-2</v>
      </c>
      <c r="F3964" t="str">
        <f t="shared" si="61"/>
        <v>Not hit</v>
      </c>
      <c r="G3964">
        <v>-6.6354999999999997E-2</v>
      </c>
      <c r="H3964">
        <v>8.9834098839967305E-2</v>
      </c>
      <c r="I3964">
        <v>-6.9444408139623895E-2</v>
      </c>
      <c r="J3964" t="s">
        <v>7404</v>
      </c>
      <c r="K3964">
        <v>-0.179858666666666</v>
      </c>
      <c r="L3964">
        <v>0.35195343690258502</v>
      </c>
      <c r="M3964">
        <v>-8.1568565345720004E-2</v>
      </c>
      <c r="N3964" t="s">
        <v>7404</v>
      </c>
    </row>
    <row r="3965" spans="1:14" x14ac:dyDescent="0.2">
      <c r="A3965" t="s">
        <v>61</v>
      </c>
      <c r="B3965" t="s">
        <v>6831</v>
      </c>
      <c r="C3965">
        <v>-0.101857666666666</v>
      </c>
      <c r="D3965">
        <v>0.110660188198842</v>
      </c>
      <c r="E3965">
        <v>-9.7376804852974799E-2</v>
      </c>
      <c r="F3965" t="str">
        <f t="shared" si="61"/>
        <v>Not hit</v>
      </c>
      <c r="G3965">
        <v>-0.14378533333333299</v>
      </c>
      <c r="H3965">
        <v>0.32417203221714203</v>
      </c>
      <c r="I3965">
        <v>-7.0343301540366499E-2</v>
      </c>
      <c r="J3965" t="s">
        <v>7404</v>
      </c>
      <c r="K3965">
        <v>-4.38986666666666E-2</v>
      </c>
      <c r="L3965">
        <v>1.38265081415663E-2</v>
      </c>
      <c r="M3965">
        <v>-8.1620241598227602E-2</v>
      </c>
      <c r="N3965" t="s">
        <v>7404</v>
      </c>
    </row>
    <row r="3966" spans="1:14" x14ac:dyDescent="0.2">
      <c r="A3966" t="s">
        <v>61</v>
      </c>
      <c r="B3966" t="s">
        <v>809</v>
      </c>
      <c r="C3966">
        <v>-0.15235399999999999</v>
      </c>
      <c r="D3966">
        <v>0.22767284384751699</v>
      </c>
      <c r="E3966">
        <v>-9.7916204510251403E-2</v>
      </c>
      <c r="F3966" t="str">
        <f t="shared" si="61"/>
        <v>Not hit</v>
      </c>
      <c r="G3966">
        <v>-6.8944333333333302E-2</v>
      </c>
      <c r="H3966">
        <v>9.4567995248595396E-2</v>
      </c>
      <c r="I3966">
        <v>-7.0616634500008199E-2</v>
      </c>
      <c r="J3966" t="s">
        <v>7404</v>
      </c>
      <c r="K3966">
        <v>-9.5186333333333303E-2</v>
      </c>
      <c r="L3966">
        <v>0.13835555936333899</v>
      </c>
      <c r="M3966">
        <v>-8.1765382584410004E-2</v>
      </c>
      <c r="N3966" t="s">
        <v>7404</v>
      </c>
    </row>
    <row r="3967" spans="1:14" x14ac:dyDescent="0.2">
      <c r="A3967" t="s">
        <v>61</v>
      </c>
      <c r="B3967" t="s">
        <v>1816</v>
      </c>
      <c r="C3967">
        <v>-6.2031000000000003E-2</v>
      </c>
      <c r="D3967">
        <v>2.62215485137322E-2</v>
      </c>
      <c r="E3967">
        <v>-9.8092204798348195E-2</v>
      </c>
      <c r="F3967" t="str">
        <f t="shared" si="61"/>
        <v>Not hit</v>
      </c>
      <c r="G3967">
        <v>-4.82006666666666E-2</v>
      </c>
      <c r="H3967">
        <v>3.3592065487660597E-2</v>
      </c>
      <c r="I3967">
        <v>-7.1036373169433398E-2</v>
      </c>
      <c r="J3967" t="s">
        <v>7404</v>
      </c>
      <c r="K3967">
        <v>-5.6344999999999902E-2</v>
      </c>
      <c r="L3967">
        <v>3.5155469460787903E-2</v>
      </c>
      <c r="M3967">
        <v>-8.1926029947374607E-2</v>
      </c>
      <c r="N3967" t="s">
        <v>7404</v>
      </c>
    </row>
    <row r="3968" spans="1:14" x14ac:dyDescent="0.2">
      <c r="A3968" t="s">
        <v>61</v>
      </c>
      <c r="B3968" t="s">
        <v>1899</v>
      </c>
      <c r="C3968">
        <v>-8.6339666666666606E-2</v>
      </c>
      <c r="D3968">
        <v>7.2772714949744896E-2</v>
      </c>
      <c r="E3968">
        <v>-9.8257253670028494E-2</v>
      </c>
      <c r="F3968" t="str">
        <f t="shared" si="61"/>
        <v>Not hit</v>
      </c>
      <c r="G3968">
        <v>-0.12862199999999999</v>
      </c>
      <c r="H3968">
        <v>0.27570251981823102</v>
      </c>
      <c r="I3968">
        <v>-7.1971631729639093E-2</v>
      </c>
      <c r="J3968" t="s">
        <v>7404</v>
      </c>
      <c r="K3968">
        <v>-0.100415333333333</v>
      </c>
      <c r="L3968">
        <v>0.15187132774551501</v>
      </c>
      <c r="M3968">
        <v>-8.2192381407406701E-2</v>
      </c>
      <c r="N3968" t="s">
        <v>7404</v>
      </c>
    </row>
    <row r="3969" spans="1:14" x14ac:dyDescent="0.2">
      <c r="A3969" t="s">
        <v>61</v>
      </c>
      <c r="B3969" t="s">
        <v>1764</v>
      </c>
      <c r="C3969">
        <v>-0.13032733333333299</v>
      </c>
      <c r="D3969">
        <v>0.175945504239651</v>
      </c>
      <c r="E3969">
        <v>-9.8347850229253797E-2</v>
      </c>
      <c r="F3969" t="str">
        <f t="shared" si="61"/>
        <v>Not hit</v>
      </c>
      <c r="G3969">
        <v>-0.201308666666666</v>
      </c>
      <c r="H3969">
        <v>0.436737732691864</v>
      </c>
      <c r="I3969">
        <v>-7.2426688128365793E-2</v>
      </c>
      <c r="J3969" t="s">
        <v>7404</v>
      </c>
      <c r="K3969">
        <v>-0.132678666666666</v>
      </c>
      <c r="L3969">
        <v>0.239692337574333</v>
      </c>
      <c r="M3969">
        <v>-8.2306660139223706E-2</v>
      </c>
      <c r="N3969" t="s">
        <v>7404</v>
      </c>
    </row>
    <row r="3970" spans="1:14" x14ac:dyDescent="0.2">
      <c r="A3970" t="s">
        <v>61</v>
      </c>
      <c r="B3970" t="s">
        <v>2961</v>
      </c>
      <c r="C3970">
        <v>-0.19795399999999999</v>
      </c>
      <c r="D3970">
        <v>0.31819773859514899</v>
      </c>
      <c r="E3970">
        <v>-9.8443100478382506E-2</v>
      </c>
      <c r="F3970" t="str">
        <f t="shared" ref="F3970:F4033" si="62">IF(ABS(E3970)&gt;0.4, "Hit", "Not hit")</f>
        <v>Not hit</v>
      </c>
      <c r="G3970">
        <v>-7.6013333333333294E-2</v>
      </c>
      <c r="H3970">
        <v>0.104634578683585</v>
      </c>
      <c r="I3970">
        <v>-7.4517753521458396E-2</v>
      </c>
      <c r="J3970" t="s">
        <v>7404</v>
      </c>
      <c r="K3970">
        <v>-0.22001199999999899</v>
      </c>
      <c r="L3970">
        <v>0.42243229295756002</v>
      </c>
      <c r="M3970">
        <v>-8.2337926591298793E-2</v>
      </c>
      <c r="N3970" t="s">
        <v>7404</v>
      </c>
    </row>
    <row r="3971" spans="1:14" x14ac:dyDescent="0.2">
      <c r="A3971" t="s">
        <v>61</v>
      </c>
      <c r="B3971" t="s">
        <v>1396</v>
      </c>
      <c r="C3971">
        <v>-0.24233399999999999</v>
      </c>
      <c r="D3971">
        <v>0.38789217200120801</v>
      </c>
      <c r="E3971">
        <v>-9.9669304830154404E-2</v>
      </c>
      <c r="F3971" t="str">
        <f t="shared" si="62"/>
        <v>Not hit</v>
      </c>
      <c r="G3971">
        <v>-7.8859666666666606E-2</v>
      </c>
      <c r="H3971">
        <v>0.11272880017699401</v>
      </c>
      <c r="I3971">
        <v>-7.4756213009250103E-2</v>
      </c>
      <c r="J3971" t="s">
        <v>7404</v>
      </c>
      <c r="K3971">
        <v>-7.8180666666666607E-2</v>
      </c>
      <c r="L3971">
        <v>8.7539779719897001E-2</v>
      </c>
      <c r="M3971">
        <v>-8.2699083158785394E-2</v>
      </c>
      <c r="N3971" t="s">
        <v>7404</v>
      </c>
    </row>
    <row r="3972" spans="1:14" x14ac:dyDescent="0.2">
      <c r="A3972" t="s">
        <v>61</v>
      </c>
      <c r="B3972" t="s">
        <v>920</v>
      </c>
      <c r="C3972">
        <v>-0.28142066666666599</v>
      </c>
      <c r="D3972">
        <v>0.440357153025701</v>
      </c>
      <c r="E3972">
        <v>-0.100240618805815</v>
      </c>
      <c r="F3972" t="str">
        <f t="shared" si="62"/>
        <v>Not hit</v>
      </c>
      <c r="G3972">
        <v>-0.17103533333333301</v>
      </c>
      <c r="H3972">
        <v>0.36153928803519703</v>
      </c>
      <c r="I3972">
        <v>-7.5571021604321595E-2</v>
      </c>
      <c r="J3972" t="s">
        <v>7404</v>
      </c>
      <c r="K3972">
        <v>-0.13126866666666601</v>
      </c>
      <c r="L3972">
        <v>0.23004185052062001</v>
      </c>
      <c r="M3972">
        <v>-8.3774763544803399E-2</v>
      </c>
      <c r="N3972" t="s">
        <v>7404</v>
      </c>
    </row>
    <row r="3973" spans="1:14" x14ac:dyDescent="0.2">
      <c r="A3973" t="s">
        <v>61</v>
      </c>
      <c r="B3973" t="s">
        <v>4196</v>
      </c>
      <c r="C3973">
        <v>-0.107020666666666</v>
      </c>
      <c r="D3973">
        <v>0.11553388995833</v>
      </c>
      <c r="E3973">
        <v>-0.10030946529736599</v>
      </c>
      <c r="F3973" t="str">
        <f t="shared" si="62"/>
        <v>Not hit</v>
      </c>
      <c r="G3973">
        <v>-0.13494800000000001</v>
      </c>
      <c r="H3973">
        <v>0.27301407734614203</v>
      </c>
      <c r="I3973">
        <v>-7.6085701084535204E-2</v>
      </c>
      <c r="J3973" t="s">
        <v>7404</v>
      </c>
      <c r="K3973">
        <v>-9.5269999999999994E-2</v>
      </c>
      <c r="L3973">
        <v>0.130391134615682</v>
      </c>
      <c r="M3973">
        <v>-8.4290316903230397E-2</v>
      </c>
      <c r="N3973" t="s">
        <v>7404</v>
      </c>
    </row>
    <row r="3974" spans="1:14" x14ac:dyDescent="0.2">
      <c r="A3974" t="s">
        <v>61</v>
      </c>
      <c r="B3974" t="s">
        <v>4449</v>
      </c>
      <c r="C3974">
        <v>-0.16401666666666601</v>
      </c>
      <c r="D3974">
        <v>0.24214875831664401</v>
      </c>
      <c r="E3974">
        <v>-0.101020776882084</v>
      </c>
      <c r="F3974" t="str">
        <f t="shared" si="62"/>
        <v>Not hit</v>
      </c>
      <c r="G3974">
        <v>-0.18209033333333299</v>
      </c>
      <c r="H3974">
        <v>0.38119666160555998</v>
      </c>
      <c r="I3974">
        <v>-7.6268702078287801E-2</v>
      </c>
      <c r="J3974" t="s">
        <v>7404</v>
      </c>
      <c r="K3974">
        <v>-0.103810333333333</v>
      </c>
      <c r="L3974">
        <v>0.15362917096399001</v>
      </c>
      <c r="M3974">
        <v>-8.4452437732376998E-2</v>
      </c>
      <c r="N3974" t="s">
        <v>7404</v>
      </c>
    </row>
    <row r="3975" spans="1:14" x14ac:dyDescent="0.2">
      <c r="A3975" t="s">
        <v>61</v>
      </c>
      <c r="B3975" t="s">
        <v>3432</v>
      </c>
      <c r="C3975">
        <v>-0.16194966666666599</v>
      </c>
      <c r="D3975">
        <v>0.23725320062643901</v>
      </c>
      <c r="E3975">
        <v>-0.101184195394437</v>
      </c>
      <c r="F3975" t="str">
        <f t="shared" si="62"/>
        <v>Not hit</v>
      </c>
      <c r="G3975">
        <v>-8.1839999999999996E-2</v>
      </c>
      <c r="H3975">
        <v>0.11695696691806599</v>
      </c>
      <c r="I3975">
        <v>-7.6272744216285202E-2</v>
      </c>
      <c r="J3975" t="s">
        <v>7404</v>
      </c>
      <c r="K3975">
        <v>-0.269108666666666</v>
      </c>
      <c r="L3975">
        <v>0.48511140119648799</v>
      </c>
      <c r="M3975">
        <v>-8.4542780000012002E-2</v>
      </c>
      <c r="N3975" t="s">
        <v>7404</v>
      </c>
    </row>
    <row r="3976" spans="1:14" x14ac:dyDescent="0.2">
      <c r="A3976" t="s">
        <v>61</v>
      </c>
      <c r="B3976" t="s">
        <v>3259</v>
      </c>
      <c r="C3976">
        <v>-0.26127400000000001</v>
      </c>
      <c r="D3976">
        <v>0.408404947051423</v>
      </c>
      <c r="E3976">
        <v>-0.101611811607314</v>
      </c>
      <c r="F3976" t="str">
        <f t="shared" si="62"/>
        <v>Not hit</v>
      </c>
      <c r="G3976">
        <v>-6.7358666666666595E-2</v>
      </c>
      <c r="H3976">
        <v>7.2772766741465697E-2</v>
      </c>
      <c r="I3976">
        <v>-7.66562584211571E-2</v>
      </c>
      <c r="J3976" t="s">
        <v>7404</v>
      </c>
      <c r="K3976">
        <v>-5.8791999999999997E-2</v>
      </c>
      <c r="L3976">
        <v>3.6231873380859599E-2</v>
      </c>
      <c r="M3976">
        <v>-8.4713934277067193E-2</v>
      </c>
      <c r="N3976" t="s">
        <v>7404</v>
      </c>
    </row>
    <row r="3977" spans="1:14" x14ac:dyDescent="0.2">
      <c r="A3977" t="s">
        <v>61</v>
      </c>
      <c r="B3977" t="s">
        <v>7203</v>
      </c>
      <c r="C3977">
        <v>-8.8870666666666598E-2</v>
      </c>
      <c r="D3977">
        <v>7.1801091953277302E-2</v>
      </c>
      <c r="E3977">
        <v>-0.10165639624962799</v>
      </c>
      <c r="F3977" t="str">
        <f t="shared" si="62"/>
        <v>Not hit</v>
      </c>
      <c r="G3977">
        <v>-8.5141999999999995E-2</v>
      </c>
      <c r="H3977">
        <v>0.12578601385291899</v>
      </c>
      <c r="I3977">
        <v>-7.6659102065536E-2</v>
      </c>
      <c r="J3977" t="s">
        <v>7404</v>
      </c>
      <c r="K3977">
        <v>-9.4896666666666601E-2</v>
      </c>
      <c r="L3977">
        <v>0.12730680824393301</v>
      </c>
      <c r="M3977">
        <v>-8.4946596492690402E-2</v>
      </c>
      <c r="N3977" t="s">
        <v>7404</v>
      </c>
    </row>
    <row r="3978" spans="1:14" x14ac:dyDescent="0.2">
      <c r="A3978" t="s">
        <v>61</v>
      </c>
      <c r="B3978" t="s">
        <v>1034</v>
      </c>
      <c r="C3978">
        <v>-0.115940999999999</v>
      </c>
      <c r="D3978">
        <v>0.131954746310945</v>
      </c>
      <c r="E3978">
        <v>-0.101978803211109</v>
      </c>
      <c r="F3978" t="str">
        <f t="shared" si="62"/>
        <v>Not hit</v>
      </c>
      <c r="G3978">
        <v>-8.3448666666666602E-2</v>
      </c>
      <c r="H3978">
        <v>0.119844247179602</v>
      </c>
      <c r="I3978">
        <v>-7.6888166845536704E-2</v>
      </c>
      <c r="J3978" t="s">
        <v>7404</v>
      </c>
      <c r="K3978">
        <v>-0.19966200000000001</v>
      </c>
      <c r="L3978">
        <v>0.37457257759829998</v>
      </c>
      <c r="M3978">
        <v>-8.5148659247148498E-2</v>
      </c>
      <c r="N3978" t="s">
        <v>7404</v>
      </c>
    </row>
    <row r="3979" spans="1:14" x14ac:dyDescent="0.2">
      <c r="A3979" t="s">
        <v>61</v>
      </c>
      <c r="B3979" t="s">
        <v>2741</v>
      </c>
      <c r="C3979">
        <v>-0.19930066666666599</v>
      </c>
      <c r="D3979">
        <v>0.30646708687124502</v>
      </c>
      <c r="E3979">
        <v>-0.102364043065508</v>
      </c>
      <c r="F3979" t="str">
        <f t="shared" si="62"/>
        <v>Not hit</v>
      </c>
      <c r="G3979">
        <v>-4.82006666666666E-2</v>
      </c>
      <c r="H3979">
        <v>2.4613882560829501E-2</v>
      </c>
      <c r="I3979">
        <v>-7.7546190563251294E-2</v>
      </c>
      <c r="J3979" t="s">
        <v>7404</v>
      </c>
      <c r="K3979">
        <v>-0.12453866666666601</v>
      </c>
      <c r="L3979">
        <v>0.207132951580796</v>
      </c>
      <c r="M3979">
        <v>-8.5153413738690606E-2</v>
      </c>
      <c r="N3979" t="s">
        <v>7404</v>
      </c>
    </row>
    <row r="3980" spans="1:14" x14ac:dyDescent="0.2">
      <c r="A3980" t="s">
        <v>61</v>
      </c>
      <c r="B3980" t="s">
        <v>2788</v>
      </c>
      <c r="C3980">
        <v>-0.107117333333333</v>
      </c>
      <c r="D3980">
        <v>0.102041401732019</v>
      </c>
      <c r="E3980">
        <v>-0.106177227072711</v>
      </c>
      <c r="F3980" t="str">
        <f t="shared" si="62"/>
        <v>Not hit</v>
      </c>
      <c r="G3980">
        <v>-8.9398666666666599E-2</v>
      </c>
      <c r="H3980">
        <v>0.135125870169754</v>
      </c>
      <c r="I3980">
        <v>-7.7710818754289895E-2</v>
      </c>
      <c r="J3980" t="s">
        <v>7404</v>
      </c>
      <c r="K3980">
        <v>-0.11285199999999999</v>
      </c>
      <c r="L3980">
        <v>0.17594566061654901</v>
      </c>
      <c r="M3980">
        <v>-8.5160538723118295E-2</v>
      </c>
      <c r="N3980" t="s">
        <v>7404</v>
      </c>
    </row>
    <row r="3981" spans="1:14" x14ac:dyDescent="0.2">
      <c r="A3981" t="s">
        <v>61</v>
      </c>
      <c r="B3981" t="s">
        <v>3764</v>
      </c>
      <c r="C3981">
        <v>-0.241203999999999</v>
      </c>
      <c r="D3981">
        <v>0.36153920116571298</v>
      </c>
      <c r="E3981">
        <v>-0.106574686322021</v>
      </c>
      <c r="F3981" t="str">
        <f t="shared" si="62"/>
        <v>Not hit</v>
      </c>
      <c r="G3981">
        <v>-7.9608666666666605E-2</v>
      </c>
      <c r="H3981">
        <v>0.105290839710675</v>
      </c>
      <c r="I3981">
        <v>-7.7826181709344799E-2</v>
      </c>
      <c r="J3981" t="s">
        <v>7404</v>
      </c>
      <c r="K3981">
        <v>-0.11551866666666601</v>
      </c>
      <c r="L3981">
        <v>0.17594566061654901</v>
      </c>
      <c r="M3981">
        <v>-8.7172862562556797E-2</v>
      </c>
      <c r="N3981" t="s">
        <v>7404</v>
      </c>
    </row>
    <row r="3982" spans="1:14" x14ac:dyDescent="0.2">
      <c r="A3982" t="s">
        <v>61</v>
      </c>
      <c r="B3982" t="s">
        <v>380</v>
      </c>
      <c r="C3982">
        <v>-0.20599400000000001</v>
      </c>
      <c r="D3982">
        <v>0.30357977927073898</v>
      </c>
      <c r="E3982">
        <v>-0.106648688419651</v>
      </c>
      <c r="F3982" t="str">
        <f t="shared" si="62"/>
        <v>Not hit</v>
      </c>
      <c r="G3982">
        <v>-9.0965333333333301E-2</v>
      </c>
      <c r="H3982">
        <v>0.13835548801384701</v>
      </c>
      <c r="I3982">
        <v>-7.8139549667296998E-2</v>
      </c>
      <c r="J3982" t="s">
        <v>7404</v>
      </c>
      <c r="K3982">
        <v>-5.7176999999999999E-2</v>
      </c>
      <c r="L3982">
        <v>2.9710834789183498E-2</v>
      </c>
      <c r="M3982">
        <v>-8.73141473697681E-2</v>
      </c>
      <c r="N3982" t="s">
        <v>7404</v>
      </c>
    </row>
    <row r="3983" spans="1:14" x14ac:dyDescent="0.2">
      <c r="A3983" t="s">
        <v>61</v>
      </c>
      <c r="B3983" t="s">
        <v>3175</v>
      </c>
      <c r="C3983">
        <v>-0.17616733333333301</v>
      </c>
      <c r="D3983">
        <v>0.24711494886678001</v>
      </c>
      <c r="E3983">
        <v>-0.106951361023751</v>
      </c>
      <c r="F3983" t="str">
        <f t="shared" si="62"/>
        <v>Not hit</v>
      </c>
      <c r="G3983">
        <v>-7.5882000000000005E-2</v>
      </c>
      <c r="H3983">
        <v>9.2176639008262395E-2</v>
      </c>
      <c r="I3983">
        <v>-7.8566639248154199E-2</v>
      </c>
      <c r="J3983" t="s">
        <v>7404</v>
      </c>
      <c r="K3983">
        <v>-0.16917199999999999</v>
      </c>
      <c r="L3983">
        <v>0.30357995424519002</v>
      </c>
      <c r="M3983">
        <v>-8.7584896619638003E-2</v>
      </c>
      <c r="N3983" t="s">
        <v>7404</v>
      </c>
    </row>
    <row r="3984" spans="1:14" x14ac:dyDescent="0.2">
      <c r="A3984" t="s">
        <v>61</v>
      </c>
      <c r="B3984" t="s">
        <v>3321</v>
      </c>
      <c r="C3984">
        <v>-0.164090666666666</v>
      </c>
      <c r="D3984">
        <v>0.22067077730387699</v>
      </c>
      <c r="E3984">
        <v>-0.10768534920242499</v>
      </c>
      <c r="F3984" t="str">
        <f t="shared" si="62"/>
        <v>Not hit</v>
      </c>
      <c r="G3984">
        <v>-6.8768666666666603E-2</v>
      </c>
      <c r="H3984">
        <v>7.1801143352918304E-2</v>
      </c>
      <c r="I3984">
        <v>-7.8662321217958894E-2</v>
      </c>
      <c r="J3984" t="s">
        <v>7404</v>
      </c>
      <c r="K3984">
        <v>-0.12753199999999901</v>
      </c>
      <c r="L3984">
        <v>0.20493651278317099</v>
      </c>
      <c r="M3984">
        <v>-8.7790562083429793E-2</v>
      </c>
      <c r="N3984" t="s">
        <v>7404</v>
      </c>
    </row>
    <row r="3985" spans="1:14" x14ac:dyDescent="0.2">
      <c r="A3985" t="s">
        <v>61</v>
      </c>
      <c r="B3985" t="s">
        <v>6222</v>
      </c>
      <c r="C3985">
        <v>-0.230044</v>
      </c>
      <c r="D3985">
        <v>0.33633804584267102</v>
      </c>
      <c r="E3985">
        <v>-0.108862342647521</v>
      </c>
      <c r="F3985" t="str">
        <f t="shared" si="62"/>
        <v>Not hit</v>
      </c>
      <c r="G3985">
        <v>-9.0060333333333298E-2</v>
      </c>
      <c r="H3985">
        <v>0.13353305974515101</v>
      </c>
      <c r="I3985">
        <v>-7.8749764102962694E-2</v>
      </c>
      <c r="J3985" t="s">
        <v>7404</v>
      </c>
      <c r="K3985">
        <v>-0.217553</v>
      </c>
      <c r="L3985">
        <v>0.391266850775215</v>
      </c>
      <c r="M3985">
        <v>-8.8658709506286196E-2</v>
      </c>
      <c r="N3985" t="s">
        <v>7404</v>
      </c>
    </row>
    <row r="3986" spans="1:14" x14ac:dyDescent="0.2">
      <c r="A3986" t="s">
        <v>61</v>
      </c>
      <c r="B3986" t="s">
        <v>993</v>
      </c>
      <c r="C3986">
        <v>-0.13798733333333299</v>
      </c>
      <c r="D3986">
        <v>0.16173104485567399</v>
      </c>
      <c r="E3986">
        <v>-0.10917648991277699</v>
      </c>
      <c r="F3986" t="str">
        <f t="shared" si="62"/>
        <v>Not hit</v>
      </c>
      <c r="G3986">
        <v>-0.215905333333333</v>
      </c>
      <c r="H3986">
        <v>0.43134057212420601</v>
      </c>
      <c r="I3986">
        <v>-7.8844242687853699E-2</v>
      </c>
      <c r="J3986" t="s">
        <v>7404</v>
      </c>
      <c r="K3986">
        <v>-6.6019333333333305E-2</v>
      </c>
      <c r="L3986">
        <v>4.4581332570057398E-2</v>
      </c>
      <c r="M3986">
        <v>-8.9182015356151903E-2</v>
      </c>
      <c r="N3986" t="s">
        <v>7404</v>
      </c>
    </row>
    <row r="3987" spans="1:14" x14ac:dyDescent="0.2">
      <c r="A3987" t="s">
        <v>61</v>
      </c>
      <c r="B3987" t="s">
        <v>1220</v>
      </c>
      <c r="C3987">
        <v>-0.40909600000000002</v>
      </c>
      <c r="D3987">
        <v>0.54029086159056405</v>
      </c>
      <c r="E3987">
        <v>-0.109380970349929</v>
      </c>
      <c r="F3987" t="str">
        <f t="shared" si="62"/>
        <v>Not hit</v>
      </c>
      <c r="G3987">
        <v>-7.0746666666666597E-2</v>
      </c>
      <c r="H3987">
        <v>7.6767419871338199E-2</v>
      </c>
      <c r="I3987">
        <v>-7.8870015110230896E-2</v>
      </c>
      <c r="J3987" t="s">
        <v>7404</v>
      </c>
      <c r="K3987">
        <v>-0.21029366666666599</v>
      </c>
      <c r="L3987">
        <v>0.37457257759829998</v>
      </c>
      <c r="M3987">
        <v>-8.96826825576897E-2</v>
      </c>
      <c r="N3987" t="s">
        <v>7404</v>
      </c>
    </row>
    <row r="3988" spans="1:14" x14ac:dyDescent="0.2">
      <c r="A3988" t="s">
        <v>61</v>
      </c>
      <c r="B3988" t="s">
        <v>2993</v>
      </c>
      <c r="C3988">
        <v>-0.38182733333333302</v>
      </c>
      <c r="D3988">
        <v>0.50837950447982705</v>
      </c>
      <c r="E3988">
        <v>-0.112185439677135</v>
      </c>
      <c r="F3988" t="str">
        <f t="shared" si="62"/>
        <v>Not hit</v>
      </c>
      <c r="G3988">
        <v>-4.2453333333333301E-2</v>
      </c>
      <c r="H3988">
        <v>1.38264909726467E-2</v>
      </c>
      <c r="I3988">
        <v>-7.8932974312312096E-2</v>
      </c>
      <c r="J3988" t="s">
        <v>7404</v>
      </c>
      <c r="K3988">
        <v>-0.17375533333333301</v>
      </c>
      <c r="L3988">
        <v>0.30357995424519002</v>
      </c>
      <c r="M3988">
        <v>-8.99578116184164E-2</v>
      </c>
      <c r="N3988" t="s">
        <v>7404</v>
      </c>
    </row>
    <row r="3989" spans="1:14" x14ac:dyDescent="0.2">
      <c r="A3989" t="s">
        <v>61</v>
      </c>
      <c r="B3989" t="s">
        <v>850</v>
      </c>
      <c r="C3989">
        <v>-0.18908066666666601</v>
      </c>
      <c r="D3989">
        <v>0.25469724283800099</v>
      </c>
      <c r="E3989">
        <v>-0.112309331996087</v>
      </c>
      <c r="F3989" t="str">
        <f t="shared" si="62"/>
        <v>Not hit</v>
      </c>
      <c r="G3989">
        <v>-5.7238666666666597E-2</v>
      </c>
      <c r="H3989">
        <v>4.0822713740753899E-2</v>
      </c>
      <c r="I3989">
        <v>-7.9510124738410098E-2</v>
      </c>
      <c r="J3989" t="s">
        <v>7404</v>
      </c>
      <c r="K3989">
        <v>-0.177715333333333</v>
      </c>
      <c r="L3989">
        <v>0.30937270803223799</v>
      </c>
      <c r="M3989">
        <v>-9.0549161414258103E-2</v>
      </c>
      <c r="N3989" t="s">
        <v>7404</v>
      </c>
    </row>
    <row r="3990" spans="1:14" x14ac:dyDescent="0.2">
      <c r="A3990" t="s">
        <v>61</v>
      </c>
      <c r="B3990" t="s">
        <v>3023</v>
      </c>
      <c r="C3990">
        <v>-4.9612666666666597E-2</v>
      </c>
      <c r="D3990">
        <v>5.2315104103173903E-3</v>
      </c>
      <c r="E3990">
        <v>-0.11318499353419099</v>
      </c>
      <c r="F3990" t="str">
        <f t="shared" si="62"/>
        <v>Not hit</v>
      </c>
      <c r="G3990">
        <v>-0.141045333333333</v>
      </c>
      <c r="H3990">
        <v>0.25726035087761201</v>
      </c>
      <c r="I3990">
        <v>-8.3164156836973799E-2</v>
      </c>
      <c r="J3990" t="s">
        <v>7404</v>
      </c>
      <c r="K3990">
        <v>-0.20932200000000001</v>
      </c>
      <c r="L3990">
        <v>0.36802005423444101</v>
      </c>
      <c r="M3990">
        <v>-9.0872649018019599E-2</v>
      </c>
      <c r="N3990" t="s">
        <v>7404</v>
      </c>
    </row>
    <row r="3991" spans="1:14" x14ac:dyDescent="0.2">
      <c r="A3991" t="s">
        <v>61</v>
      </c>
      <c r="B3991" t="s">
        <v>4382</v>
      </c>
      <c r="C3991">
        <v>-0.148192666666666</v>
      </c>
      <c r="D3991">
        <v>0.170151867657023</v>
      </c>
      <c r="E3991">
        <v>-0.113984357498117</v>
      </c>
      <c r="F3991" t="str">
        <f t="shared" si="62"/>
        <v>Not hit</v>
      </c>
      <c r="G3991">
        <v>-0.114273999999999</v>
      </c>
      <c r="H3991">
        <v>0.185926548145502</v>
      </c>
      <c r="I3991">
        <v>-8.3495280125821594E-2</v>
      </c>
      <c r="J3991" t="s">
        <v>7404</v>
      </c>
      <c r="K3991">
        <v>-0.14015366666666601</v>
      </c>
      <c r="L3991">
        <v>0.220670944337124</v>
      </c>
      <c r="M3991">
        <v>-9.1976523000580707E-2</v>
      </c>
      <c r="N3991" t="s">
        <v>7404</v>
      </c>
    </row>
    <row r="3992" spans="1:14" x14ac:dyDescent="0.2">
      <c r="A3992" t="s">
        <v>61</v>
      </c>
      <c r="B3992" t="s">
        <v>1467</v>
      </c>
      <c r="C3992">
        <v>-0.151240666666666</v>
      </c>
      <c r="D3992">
        <v>0.175945504239651</v>
      </c>
      <c r="E3992">
        <v>-0.114129508012434</v>
      </c>
      <c r="F3992" t="str">
        <f t="shared" si="62"/>
        <v>Not hit</v>
      </c>
      <c r="G3992">
        <v>-0.24470966666666599</v>
      </c>
      <c r="H3992">
        <v>0.45500610793475199</v>
      </c>
      <c r="I3992">
        <v>-8.3686490484165502E-2</v>
      </c>
      <c r="J3992" t="s">
        <v>7404</v>
      </c>
      <c r="K3992">
        <v>-6.7091999999999999E-2</v>
      </c>
      <c r="L3992">
        <v>4.1429865844517903E-2</v>
      </c>
      <c r="M3992">
        <v>-9.2767200846745196E-2</v>
      </c>
      <c r="N3992" t="s">
        <v>7404</v>
      </c>
    </row>
    <row r="3993" spans="1:14" x14ac:dyDescent="0.2">
      <c r="A3993" t="s">
        <v>61</v>
      </c>
      <c r="B3993" t="s">
        <v>2975</v>
      </c>
      <c r="C3993">
        <v>-0.148969666666666</v>
      </c>
      <c r="D3993">
        <v>0.170151867657023</v>
      </c>
      <c r="E3993">
        <v>-0.114581997366325</v>
      </c>
      <c r="F3993" t="str">
        <f t="shared" si="62"/>
        <v>Not hit</v>
      </c>
      <c r="G3993">
        <v>-7.4702000000000005E-2</v>
      </c>
      <c r="H3993">
        <v>7.5752369794212099E-2</v>
      </c>
      <c r="I3993">
        <v>-8.3711343303934996E-2</v>
      </c>
      <c r="J3993" t="s">
        <v>7404</v>
      </c>
      <c r="K3993">
        <v>-7.9878666666666598E-2</v>
      </c>
      <c r="L3993">
        <v>6.8949918671097496E-2</v>
      </c>
      <c r="M3993">
        <v>-9.2776374769633796E-2</v>
      </c>
      <c r="N3993" t="s">
        <v>7404</v>
      </c>
    </row>
    <row r="3994" spans="1:14" x14ac:dyDescent="0.2">
      <c r="A3994" t="s">
        <v>61</v>
      </c>
      <c r="B3994" t="s">
        <v>7078</v>
      </c>
      <c r="C3994">
        <v>-0.24019399999999999</v>
      </c>
      <c r="D3994">
        <v>0.33326932164113499</v>
      </c>
      <c r="E3994">
        <v>-0.114621696705155</v>
      </c>
      <c r="F3994" t="str">
        <f t="shared" si="62"/>
        <v>Not hit</v>
      </c>
      <c r="G3994">
        <v>-7.4009333333333302E-2</v>
      </c>
      <c r="H3994">
        <v>7.2772766741465697E-2</v>
      </c>
      <c r="I3994">
        <v>-8.4224924012414507E-2</v>
      </c>
      <c r="J3994" t="s">
        <v>7404</v>
      </c>
      <c r="K3994">
        <v>-0.104251999999999</v>
      </c>
      <c r="L3994">
        <v>0.12884180043211299</v>
      </c>
      <c r="M3994">
        <v>-9.2778360049101893E-2</v>
      </c>
      <c r="N3994" t="s">
        <v>7404</v>
      </c>
    </row>
    <row r="3995" spans="1:14" x14ac:dyDescent="0.2">
      <c r="A3995" t="s">
        <v>61</v>
      </c>
      <c r="B3995" t="s">
        <v>4598</v>
      </c>
      <c r="C3995">
        <v>-0.195837333333333</v>
      </c>
      <c r="D3995">
        <v>0.25984112951674299</v>
      </c>
      <c r="E3995">
        <v>-0.11462204498157801</v>
      </c>
      <c r="F3995" t="str">
        <f t="shared" si="62"/>
        <v>Not hit</v>
      </c>
      <c r="G3995">
        <v>-0.16292533333333301</v>
      </c>
      <c r="H3995">
        <v>0.30357986675797999</v>
      </c>
      <c r="I3995">
        <v>-8.4350849587127505E-2</v>
      </c>
      <c r="J3995" t="s">
        <v>7404</v>
      </c>
      <c r="K3995">
        <v>-0.257102</v>
      </c>
      <c r="L3995">
        <v>0.433135509758583</v>
      </c>
      <c r="M3995">
        <v>-9.3424750352665495E-2</v>
      </c>
      <c r="N3995" t="s">
        <v>7404</v>
      </c>
    </row>
    <row r="3996" spans="1:14" x14ac:dyDescent="0.2">
      <c r="A3996" t="s">
        <v>61</v>
      </c>
      <c r="B3996" t="s">
        <v>2728</v>
      </c>
      <c r="C3996">
        <v>-0.133354</v>
      </c>
      <c r="D3996">
        <v>0.13673325068080699</v>
      </c>
      <c r="E3996">
        <v>-0.115234640095744</v>
      </c>
      <c r="F3996" t="str">
        <f t="shared" si="62"/>
        <v>Not hit</v>
      </c>
      <c r="G3996">
        <v>-5.0588666666666601E-2</v>
      </c>
      <c r="H3996">
        <v>2.0963200438845499E-2</v>
      </c>
      <c r="I3996">
        <v>-8.4915222625041198E-2</v>
      </c>
      <c r="J3996" t="s">
        <v>7404</v>
      </c>
      <c r="K3996">
        <v>-0.20115233333333299</v>
      </c>
      <c r="L3996">
        <v>0.34253002064241</v>
      </c>
      <c r="M3996">
        <v>-9.3596454120801295E-2</v>
      </c>
      <c r="N3996" t="s">
        <v>7404</v>
      </c>
    </row>
    <row r="3997" spans="1:14" x14ac:dyDescent="0.2">
      <c r="A3997" t="s">
        <v>61</v>
      </c>
      <c r="B3997" t="s">
        <v>2441</v>
      </c>
      <c r="C3997">
        <v>-0.20999399999999999</v>
      </c>
      <c r="D3997">
        <v>0.282502178162087</v>
      </c>
      <c r="E3997">
        <v>-0.115282127986558</v>
      </c>
      <c r="F3997" t="str">
        <f t="shared" si="62"/>
        <v>Not hit</v>
      </c>
      <c r="G3997">
        <v>-0.100221</v>
      </c>
      <c r="H3997">
        <v>0.13999244249623799</v>
      </c>
      <c r="I3997">
        <v>-8.5578251796714105E-2</v>
      </c>
      <c r="J3997" t="s">
        <v>7404</v>
      </c>
      <c r="K3997">
        <v>-0.18118200000000001</v>
      </c>
      <c r="L3997">
        <v>0.30357995424519002</v>
      </c>
      <c r="M3997">
        <v>-9.3802796794618795E-2</v>
      </c>
      <c r="N3997" t="s">
        <v>7404</v>
      </c>
    </row>
    <row r="3998" spans="1:14" x14ac:dyDescent="0.2">
      <c r="A3998" t="s">
        <v>61</v>
      </c>
      <c r="B3998" t="s">
        <v>5353</v>
      </c>
      <c r="C3998">
        <v>-0.231840666666666</v>
      </c>
      <c r="D3998">
        <v>0.31819773859514899</v>
      </c>
      <c r="E3998">
        <v>-0.11529503846167199</v>
      </c>
      <c r="F3998" t="str">
        <f t="shared" si="62"/>
        <v>Not hit</v>
      </c>
      <c r="G3998">
        <v>-0.15836499999999901</v>
      </c>
      <c r="H3998">
        <v>0.28663652133404299</v>
      </c>
      <c r="I3998">
        <v>-8.5939693118785104E-2</v>
      </c>
      <c r="J3998" t="s">
        <v>7404</v>
      </c>
      <c r="K3998">
        <v>-0.12056866666666601</v>
      </c>
      <c r="L3998">
        <v>0.166369797669531</v>
      </c>
      <c r="M3998">
        <v>-9.3914010360809999E-2</v>
      </c>
      <c r="N3998" t="s">
        <v>7404</v>
      </c>
    </row>
    <row r="3999" spans="1:14" x14ac:dyDescent="0.2">
      <c r="A3999" t="s">
        <v>61</v>
      </c>
      <c r="B3999" t="s">
        <v>2005</v>
      </c>
      <c r="C3999">
        <v>-0.10919066666666601</v>
      </c>
      <c r="D3999">
        <v>8.7539665106235898E-2</v>
      </c>
      <c r="E3999">
        <v>-0.11550135425855999</v>
      </c>
      <c r="F3999" t="str">
        <f t="shared" si="62"/>
        <v>Not hit</v>
      </c>
      <c r="G3999">
        <v>-0.22784133333333301</v>
      </c>
      <c r="H3999">
        <v>0.41889920233445099</v>
      </c>
      <c r="I3999">
        <v>-8.6099067768462101E-2</v>
      </c>
      <c r="J3999" t="s">
        <v>7404</v>
      </c>
      <c r="K3999">
        <v>-0.37067433333333299</v>
      </c>
      <c r="L3999">
        <v>0.55661413714235097</v>
      </c>
      <c r="M3999">
        <v>-9.4316515219207905E-2</v>
      </c>
      <c r="N3999" t="s">
        <v>7404</v>
      </c>
    </row>
    <row r="4000" spans="1:14" x14ac:dyDescent="0.2">
      <c r="A4000" t="s">
        <v>61</v>
      </c>
      <c r="B4000" t="s">
        <v>1504</v>
      </c>
      <c r="C4000">
        <v>-0.27576600000000001</v>
      </c>
      <c r="D4000">
        <v>0.38119657544993901</v>
      </c>
      <c r="E4000">
        <v>-0.11550486750814799</v>
      </c>
      <c r="F4000" t="str">
        <f t="shared" si="62"/>
        <v>Not hit</v>
      </c>
      <c r="G4000">
        <v>-8.5325999999999999E-2</v>
      </c>
      <c r="H4000">
        <v>9.7008818689343898E-2</v>
      </c>
      <c r="I4000">
        <v>-8.6451346178429894E-2</v>
      </c>
      <c r="J4000" t="s">
        <v>7404</v>
      </c>
      <c r="K4000">
        <v>-0.17021466666666599</v>
      </c>
      <c r="L4000">
        <v>0.27840905461366999</v>
      </c>
      <c r="M4000">
        <v>-9.4523037521577605E-2</v>
      </c>
      <c r="N4000" t="s">
        <v>7404</v>
      </c>
    </row>
    <row r="4001" spans="1:14" x14ac:dyDescent="0.2">
      <c r="A4001" t="s">
        <v>61</v>
      </c>
      <c r="B4001" t="s">
        <v>7212</v>
      </c>
      <c r="C4001">
        <v>-0.220337333333333</v>
      </c>
      <c r="D4001">
        <v>0.29785955565431299</v>
      </c>
      <c r="E4001">
        <v>-0.115894895237274</v>
      </c>
      <c r="F4001" t="str">
        <f t="shared" si="62"/>
        <v>Not hit</v>
      </c>
      <c r="G4001">
        <v>-0.133581333333333</v>
      </c>
      <c r="H4001">
        <v>0.22532152502615099</v>
      </c>
      <c r="I4001">
        <v>-8.6453480671560695E-2</v>
      </c>
      <c r="J4001" t="s">
        <v>7404</v>
      </c>
      <c r="K4001">
        <v>-0.123745333333333</v>
      </c>
      <c r="L4001">
        <v>0.17206713212080099</v>
      </c>
      <c r="M4001">
        <v>-9.4578815621320506E-2</v>
      </c>
      <c r="N4001" t="s">
        <v>7404</v>
      </c>
    </row>
    <row r="4002" spans="1:14" x14ac:dyDescent="0.2">
      <c r="A4002" t="s">
        <v>61</v>
      </c>
      <c r="B4002" t="s">
        <v>6957</v>
      </c>
      <c r="C4002">
        <v>-8.66073333333333E-2</v>
      </c>
      <c r="D4002">
        <v>4.3935267632196601E-2</v>
      </c>
      <c r="E4002">
        <v>-0.11754232297893499</v>
      </c>
      <c r="F4002" t="str">
        <f t="shared" si="62"/>
        <v>Not hit</v>
      </c>
      <c r="G4002">
        <v>-0.24008199999999899</v>
      </c>
      <c r="H4002">
        <v>0.43313542653262099</v>
      </c>
      <c r="I4002">
        <v>-8.7240107292375496E-2</v>
      </c>
      <c r="J4002" t="s">
        <v>7404</v>
      </c>
      <c r="K4002">
        <v>-0.15171533333333301</v>
      </c>
      <c r="L4002">
        <v>0.23725337034593699</v>
      </c>
      <c r="M4002">
        <v>-9.4789860423800706E-2</v>
      </c>
      <c r="N4002" t="s">
        <v>7404</v>
      </c>
    </row>
    <row r="4003" spans="1:14" x14ac:dyDescent="0.2">
      <c r="A4003" t="s">
        <v>61</v>
      </c>
      <c r="B4003" t="s">
        <v>4694</v>
      </c>
      <c r="C4003">
        <v>-0.15728500000000001</v>
      </c>
      <c r="D4003">
        <v>0.17790904562083701</v>
      </c>
      <c r="E4003">
        <v>-0.11793260285987101</v>
      </c>
      <c r="F4003" t="str">
        <f t="shared" si="62"/>
        <v>Not hit</v>
      </c>
      <c r="G4003">
        <v>-7.3268666666666593E-2</v>
      </c>
      <c r="H4003">
        <v>6.2657486686779507E-2</v>
      </c>
      <c r="I4003">
        <v>-8.81441864152986E-2</v>
      </c>
      <c r="J4003" t="s">
        <v>7404</v>
      </c>
      <c r="K4003">
        <v>-6.4682000000000003E-2</v>
      </c>
      <c r="L4003">
        <v>3.3592097572422999E-2</v>
      </c>
      <c r="M4003">
        <v>-9.5325930404032394E-2</v>
      </c>
      <c r="N4003" t="s">
        <v>7404</v>
      </c>
    </row>
    <row r="4004" spans="1:14" x14ac:dyDescent="0.2">
      <c r="A4004" t="s">
        <v>61</v>
      </c>
      <c r="B4004" t="s">
        <v>6990</v>
      </c>
      <c r="C4004">
        <v>-9.3773999999999996E-2</v>
      </c>
      <c r="D4004">
        <v>5.4498654042011097E-2</v>
      </c>
      <c r="E4004">
        <v>-0.118494160185057</v>
      </c>
      <c r="F4004" t="str">
        <f t="shared" si="62"/>
        <v>Not hit</v>
      </c>
      <c r="G4004">
        <v>-0.14591533333333301</v>
      </c>
      <c r="H4004">
        <v>0.247115034383073</v>
      </c>
      <c r="I4004">
        <v>-8.8585320193207695E-2</v>
      </c>
      <c r="J4004" t="s">
        <v>7404</v>
      </c>
      <c r="K4004">
        <v>-0.101172</v>
      </c>
      <c r="L4004">
        <v>0.114124658553341</v>
      </c>
      <c r="M4004">
        <v>-9.5366802117355196E-2</v>
      </c>
      <c r="N4004" t="s">
        <v>7404</v>
      </c>
    </row>
    <row r="4005" spans="1:14" x14ac:dyDescent="0.2">
      <c r="A4005" t="s">
        <v>61</v>
      </c>
      <c r="B4005" t="s">
        <v>220</v>
      </c>
      <c r="C4005">
        <v>-0.10070066666666599</v>
      </c>
      <c r="D4005">
        <v>6.5293485862513198E-2</v>
      </c>
      <c r="E4005">
        <v>-0.119343395671794</v>
      </c>
      <c r="F4005" t="str">
        <f t="shared" si="62"/>
        <v>Not hit</v>
      </c>
      <c r="G4005">
        <v>-9.2648666666666601E-2</v>
      </c>
      <c r="H4005">
        <v>0.109977608316129</v>
      </c>
      <c r="I4005">
        <v>-8.8821881045404505E-2</v>
      </c>
      <c r="J4005" t="s">
        <v>7404</v>
      </c>
      <c r="K4005">
        <v>-0.196776333333333</v>
      </c>
      <c r="L4005">
        <v>0.32718644017538201</v>
      </c>
      <c r="M4005">
        <v>-9.5476802452817006E-2</v>
      </c>
      <c r="N4005" t="s">
        <v>7404</v>
      </c>
    </row>
    <row r="4006" spans="1:14" x14ac:dyDescent="0.2">
      <c r="A4006" t="s">
        <v>61</v>
      </c>
      <c r="B4006" t="s">
        <v>6806</v>
      </c>
      <c r="C4006">
        <v>-0.19984733333333299</v>
      </c>
      <c r="D4006">
        <v>0.25215203575202499</v>
      </c>
      <c r="E4006">
        <v>-0.11957615804705</v>
      </c>
      <c r="F4006" t="str">
        <f t="shared" si="62"/>
        <v>Not hit</v>
      </c>
      <c r="G4006">
        <v>-0.10037866666666601</v>
      </c>
      <c r="H4006">
        <v>0.12884173123520801</v>
      </c>
      <c r="I4006">
        <v>-8.9331336742637102E-2</v>
      </c>
      <c r="J4006" t="s">
        <v>7404</v>
      </c>
      <c r="K4006">
        <v>-8.4023666666666594E-2</v>
      </c>
      <c r="L4006">
        <v>7.2772818533188496E-2</v>
      </c>
      <c r="M4006">
        <v>-9.5621520954995307E-2</v>
      </c>
      <c r="N4006" t="s">
        <v>7404</v>
      </c>
    </row>
    <row r="4007" spans="1:14" x14ac:dyDescent="0.2">
      <c r="A4007" t="s">
        <v>61</v>
      </c>
      <c r="B4007" t="s">
        <v>606</v>
      </c>
      <c r="C4007">
        <v>-0.103604</v>
      </c>
      <c r="D4007">
        <v>6.9889724702347597E-2</v>
      </c>
      <c r="E4007">
        <v>-0.119723401381614</v>
      </c>
      <c r="F4007" t="str">
        <f t="shared" si="62"/>
        <v>Not hit</v>
      </c>
      <c r="G4007">
        <v>-6.1390999999999897E-2</v>
      </c>
      <c r="H4007">
        <v>3.4106448874230297E-2</v>
      </c>
      <c r="I4007">
        <v>-9.0070634213649498E-2</v>
      </c>
      <c r="J4007" t="s">
        <v>7404</v>
      </c>
      <c r="K4007">
        <v>-0.10219299999999901</v>
      </c>
      <c r="L4007">
        <v>0.115534021659012</v>
      </c>
      <c r="M4007">
        <v>-9.5784488099364198E-2</v>
      </c>
      <c r="N4007" t="s">
        <v>7404</v>
      </c>
    </row>
    <row r="4008" spans="1:14" x14ac:dyDescent="0.2">
      <c r="A4008" t="s">
        <v>61</v>
      </c>
      <c r="B4008" t="s">
        <v>3397</v>
      </c>
      <c r="C4008">
        <v>-0.127990666666666</v>
      </c>
      <c r="D4008">
        <v>0.114124527610747</v>
      </c>
      <c r="E4008">
        <v>-0.12064669111333499</v>
      </c>
      <c r="F4008" t="str">
        <f t="shared" si="62"/>
        <v>Not hit</v>
      </c>
      <c r="G4008">
        <v>-0.310188666666666</v>
      </c>
      <c r="H4008">
        <v>0.51231374814698905</v>
      </c>
      <c r="I4008">
        <v>-9.0098637617347099E-2</v>
      </c>
      <c r="J4008" t="s">
        <v>7404</v>
      </c>
      <c r="K4008">
        <v>-0.26141199999999998</v>
      </c>
      <c r="L4008">
        <v>0.42598269798287203</v>
      </c>
      <c r="M4008">
        <v>-9.6881388992614795E-2</v>
      </c>
      <c r="N4008" t="s">
        <v>7404</v>
      </c>
    </row>
    <row r="4009" spans="1:14" x14ac:dyDescent="0.2">
      <c r="A4009" t="s">
        <v>61</v>
      </c>
      <c r="B4009" t="s">
        <v>2618</v>
      </c>
      <c r="C4009">
        <v>-0.15920399999999901</v>
      </c>
      <c r="D4009">
        <v>0.17399816845338001</v>
      </c>
      <c r="E4009">
        <v>-0.120908325271808</v>
      </c>
      <c r="F4009" t="str">
        <f t="shared" si="62"/>
        <v>Not hit</v>
      </c>
      <c r="G4009">
        <v>-0.23295866666666601</v>
      </c>
      <c r="H4009">
        <v>0.40840503185056798</v>
      </c>
      <c r="I4009">
        <v>-9.05997024619625E-2</v>
      </c>
      <c r="J4009" t="s">
        <v>7404</v>
      </c>
      <c r="K4009">
        <v>-7.0073333333333293E-2</v>
      </c>
      <c r="L4009">
        <v>4.1429865844517903E-2</v>
      </c>
      <c r="M4009">
        <v>-9.6889450118259404E-2</v>
      </c>
      <c r="N4009" t="s">
        <v>7404</v>
      </c>
    </row>
    <row r="4010" spans="1:14" x14ac:dyDescent="0.2">
      <c r="A4010" t="s">
        <v>61</v>
      </c>
      <c r="B4010" t="s">
        <v>565</v>
      </c>
      <c r="C4010">
        <v>-8.7597333333333305E-2</v>
      </c>
      <c r="D4010">
        <v>4.1429792229697802E-2</v>
      </c>
      <c r="E4010">
        <v>-0.121119715468154</v>
      </c>
      <c r="F4010" t="str">
        <f t="shared" si="62"/>
        <v>Not hit</v>
      </c>
      <c r="G4010">
        <v>-0.12740133333333301</v>
      </c>
      <c r="H4010">
        <v>0.18389758522133501</v>
      </c>
      <c r="I4010">
        <v>-9.3693994788090804E-2</v>
      </c>
      <c r="J4010" t="s">
        <v>7404</v>
      </c>
      <c r="K4010">
        <v>-0.123722</v>
      </c>
      <c r="L4010">
        <v>0.162651140868702</v>
      </c>
      <c r="M4010">
        <v>-9.7584847359041799E-2</v>
      </c>
      <c r="N4010" t="s">
        <v>7404</v>
      </c>
    </row>
    <row r="4011" spans="1:14" x14ac:dyDescent="0.2">
      <c r="A4011" t="s">
        <v>61</v>
      </c>
      <c r="B4011" t="s">
        <v>3549</v>
      </c>
      <c r="C4011">
        <v>-0.17236733333333301</v>
      </c>
      <c r="D4011">
        <v>0.196319927329317</v>
      </c>
      <c r="E4011">
        <v>-0.121869843594307</v>
      </c>
      <c r="F4011" t="str">
        <f t="shared" si="62"/>
        <v>Not hit</v>
      </c>
      <c r="G4011">
        <v>-0.143511</v>
      </c>
      <c r="H4011">
        <v>0.22067086082051199</v>
      </c>
      <c r="I4011">
        <v>-9.4179812860132703E-2</v>
      </c>
      <c r="J4011" t="s">
        <v>7404</v>
      </c>
      <c r="K4011">
        <v>-8.3050100000000002E-2</v>
      </c>
      <c r="L4011">
        <v>6.52935832029964E-2</v>
      </c>
      <c r="M4011">
        <v>-9.8425123270722698E-2</v>
      </c>
      <c r="N4011" t="s">
        <v>7404</v>
      </c>
    </row>
    <row r="4012" spans="1:14" x14ac:dyDescent="0.2">
      <c r="A4012" t="s">
        <v>61</v>
      </c>
      <c r="B4012" t="s">
        <v>1573</v>
      </c>
      <c r="C4012">
        <v>-0.15985733333333299</v>
      </c>
      <c r="D4012">
        <v>0.16730906692157399</v>
      </c>
      <c r="E4012">
        <v>-0.12412610576509001</v>
      </c>
      <c r="F4012" t="str">
        <f t="shared" si="62"/>
        <v>Not hit</v>
      </c>
      <c r="G4012">
        <v>-0.20138866666666599</v>
      </c>
      <c r="H4012">
        <v>0.33942497781841702</v>
      </c>
      <c r="I4012">
        <v>-9.4502880786899807E-2</v>
      </c>
      <c r="J4012" t="s">
        <v>7404</v>
      </c>
      <c r="K4012">
        <v>-0.11688333333333301</v>
      </c>
      <c r="L4012">
        <v>0.14164433004308799</v>
      </c>
      <c r="M4012">
        <v>-9.9210667471464106E-2</v>
      </c>
      <c r="N4012" t="s">
        <v>7404</v>
      </c>
    </row>
    <row r="4013" spans="1:14" x14ac:dyDescent="0.2">
      <c r="A4013" t="s">
        <v>61</v>
      </c>
      <c r="B4013" t="s">
        <v>1088</v>
      </c>
      <c r="C4013">
        <v>-0.17257066666666601</v>
      </c>
      <c r="D4013">
        <v>0.19003395468189899</v>
      </c>
      <c r="E4013">
        <v>-0.124452579510249</v>
      </c>
      <c r="F4013" t="str">
        <f t="shared" si="62"/>
        <v>Not hit</v>
      </c>
      <c r="G4013">
        <v>-8.6628666666666604E-2</v>
      </c>
      <c r="H4013">
        <v>7.4748298570485802E-2</v>
      </c>
      <c r="I4013">
        <v>-9.7578416507086693E-2</v>
      </c>
      <c r="J4013" t="s">
        <v>7404</v>
      </c>
      <c r="K4013">
        <v>-0.12901533333333301</v>
      </c>
      <c r="L4013">
        <v>0.170152022238475</v>
      </c>
      <c r="M4013">
        <v>-9.9233805995169705E-2</v>
      </c>
      <c r="N4013" t="s">
        <v>7404</v>
      </c>
    </row>
    <row r="4014" spans="1:14" x14ac:dyDescent="0.2">
      <c r="A4014" t="s">
        <v>61</v>
      </c>
      <c r="B4014" t="s">
        <v>1788</v>
      </c>
      <c r="C4014">
        <v>-0.14005066666666599</v>
      </c>
      <c r="D4014">
        <v>0.128841662038294</v>
      </c>
      <c r="E4014">
        <v>-0.124637205887332</v>
      </c>
      <c r="F4014" t="str">
        <f t="shared" si="62"/>
        <v>Not hit</v>
      </c>
      <c r="G4014">
        <v>-0.103232666666666</v>
      </c>
      <c r="H4014">
        <v>0.11272880017699401</v>
      </c>
      <c r="I4014">
        <v>-9.7860966766022101E-2</v>
      </c>
      <c r="J4014" t="s">
        <v>7404</v>
      </c>
      <c r="K4014">
        <v>-0.18517966666666599</v>
      </c>
      <c r="L4014">
        <v>0.28663660852571798</v>
      </c>
      <c r="M4014">
        <v>-0.100491142935549</v>
      </c>
      <c r="N4014" t="s">
        <v>7404</v>
      </c>
    </row>
    <row r="4015" spans="1:14" x14ac:dyDescent="0.2">
      <c r="A4015" t="s">
        <v>61</v>
      </c>
      <c r="B4015" t="s">
        <v>5621</v>
      </c>
      <c r="C4015">
        <v>-0.37657299999999999</v>
      </c>
      <c r="D4015">
        <v>0.46617043463188002</v>
      </c>
      <c r="E4015">
        <v>-0.124817106775446</v>
      </c>
      <c r="F4015" t="str">
        <f t="shared" si="62"/>
        <v>Not hit</v>
      </c>
      <c r="G4015">
        <v>-0.19945866666666601</v>
      </c>
      <c r="H4015">
        <v>0.32117585589664399</v>
      </c>
      <c r="I4015">
        <v>-9.8384405456458796E-2</v>
      </c>
      <c r="J4015" t="s">
        <v>7404</v>
      </c>
      <c r="K4015">
        <v>-0.123571666666666</v>
      </c>
      <c r="L4015">
        <v>0.15187132774551501</v>
      </c>
      <c r="M4015">
        <v>-0.101146400859917</v>
      </c>
      <c r="N4015" t="s">
        <v>7404</v>
      </c>
    </row>
    <row r="4016" spans="1:14" x14ac:dyDescent="0.2">
      <c r="A4016" t="s">
        <v>61</v>
      </c>
      <c r="B4016" t="s">
        <v>6815</v>
      </c>
      <c r="C4016">
        <v>-0.11400399999999999</v>
      </c>
      <c r="D4016">
        <v>7.9879204608857293E-2</v>
      </c>
      <c r="E4016">
        <v>-0.12512694484378101</v>
      </c>
      <c r="F4016" t="str">
        <f t="shared" si="62"/>
        <v>Not hit</v>
      </c>
      <c r="G4016">
        <v>-0.19427533333333299</v>
      </c>
      <c r="H4016">
        <v>0.30937262049699898</v>
      </c>
      <c r="I4016">
        <v>-9.8986803386131694E-2</v>
      </c>
      <c r="J4016" t="s">
        <v>7404</v>
      </c>
      <c r="K4016">
        <v>-0.185661666666666</v>
      </c>
      <c r="L4016">
        <v>0.28387603896868402</v>
      </c>
      <c r="M4016">
        <v>-0.101533030192382</v>
      </c>
      <c r="N4016" t="s">
        <v>7404</v>
      </c>
    </row>
    <row r="4017" spans="1:14" x14ac:dyDescent="0.2">
      <c r="A4017" t="s">
        <v>61</v>
      </c>
      <c r="B4017" t="s">
        <v>6857</v>
      </c>
      <c r="C4017">
        <v>-0.26899066666666599</v>
      </c>
      <c r="D4017">
        <v>0.34252984598392899</v>
      </c>
      <c r="E4017">
        <v>-0.125161782399523</v>
      </c>
      <c r="F4017" t="str">
        <f t="shared" si="62"/>
        <v>Not hit</v>
      </c>
      <c r="G4017">
        <v>-0.19745499999999999</v>
      </c>
      <c r="H4017">
        <v>0.315237944080418</v>
      </c>
      <c r="I4017">
        <v>-9.89963376560139E-2</v>
      </c>
      <c r="J4017" t="s">
        <v>7404</v>
      </c>
      <c r="K4017">
        <v>-0.132345666666666</v>
      </c>
      <c r="L4017">
        <v>0.170152022238475</v>
      </c>
      <c r="M4017">
        <v>-0.101795374789829</v>
      </c>
      <c r="N4017" t="s">
        <v>7404</v>
      </c>
    </row>
    <row r="4018" spans="1:14" x14ac:dyDescent="0.2">
      <c r="A4018" t="s">
        <v>61</v>
      </c>
      <c r="B4018" t="s">
        <v>6968</v>
      </c>
      <c r="C4018">
        <v>-0.13303733333333301</v>
      </c>
      <c r="D4018">
        <v>0.114124527610747</v>
      </c>
      <c r="E4018">
        <v>-0.12540378512919001</v>
      </c>
      <c r="F4018" t="str">
        <f t="shared" si="62"/>
        <v>Not hit</v>
      </c>
      <c r="G4018">
        <v>-0.107398666666666</v>
      </c>
      <c r="H4018">
        <v>0.118393704703639</v>
      </c>
      <c r="I4018">
        <v>-9.9523271675661301E-2</v>
      </c>
      <c r="J4018" t="s">
        <v>7404</v>
      </c>
      <c r="K4018">
        <v>-0.19667533333333301</v>
      </c>
      <c r="L4018">
        <v>0.30357995424519002</v>
      </c>
      <c r="M4018">
        <v>-0.101824112368671</v>
      </c>
      <c r="N4018" t="s">
        <v>7404</v>
      </c>
    </row>
    <row r="4019" spans="1:14" x14ac:dyDescent="0.2">
      <c r="A4019" t="s">
        <v>61</v>
      </c>
      <c r="B4019" t="s">
        <v>1930</v>
      </c>
      <c r="C4019">
        <v>-0.21307400000000001</v>
      </c>
      <c r="D4019">
        <v>0.25726026478997599</v>
      </c>
      <c r="E4019">
        <v>-0.12563424469769199</v>
      </c>
      <c r="F4019" t="str">
        <f t="shared" si="62"/>
        <v>Not hit</v>
      </c>
      <c r="G4019">
        <v>-0.15133866666666601</v>
      </c>
      <c r="H4019">
        <v>0.212698426156091</v>
      </c>
      <c r="I4019">
        <v>-0.10173525809690701</v>
      </c>
      <c r="J4019" t="s">
        <v>7404</v>
      </c>
      <c r="K4019">
        <v>-0.32778633333333301</v>
      </c>
      <c r="L4019">
        <v>0.488948960576019</v>
      </c>
      <c r="M4019">
        <v>-0.10185516904294201</v>
      </c>
      <c r="N4019" t="s">
        <v>7404</v>
      </c>
    </row>
    <row r="4020" spans="1:14" x14ac:dyDescent="0.2">
      <c r="A4020" t="s">
        <v>61</v>
      </c>
      <c r="B4020" t="s">
        <v>641</v>
      </c>
      <c r="C4020">
        <v>-0.188037333333333</v>
      </c>
      <c r="D4020">
        <v>0.21382449413576099</v>
      </c>
      <c r="E4020">
        <v>-0.12597420997702699</v>
      </c>
      <c r="F4020" t="str">
        <f t="shared" si="62"/>
        <v>Not hit</v>
      </c>
      <c r="G4020">
        <v>-7.4775333333333305E-2</v>
      </c>
      <c r="H4020">
        <v>4.3297238608257502E-2</v>
      </c>
      <c r="I4020">
        <v>-0.101959143133106</v>
      </c>
      <c r="J4020" t="s">
        <v>7404</v>
      </c>
      <c r="K4020">
        <v>-0.20478866666666601</v>
      </c>
      <c r="L4020">
        <v>0.31523803163786501</v>
      </c>
      <c r="M4020">
        <v>-0.10267313117309</v>
      </c>
      <c r="N4020" t="s">
        <v>7404</v>
      </c>
    </row>
    <row r="4021" spans="1:14" x14ac:dyDescent="0.2">
      <c r="A4021" t="s">
        <v>61</v>
      </c>
      <c r="B4021" t="s">
        <v>4314</v>
      </c>
      <c r="C4021">
        <v>-0.22407733333333299</v>
      </c>
      <c r="D4021">
        <v>0.27301399056877101</v>
      </c>
      <c r="E4021">
        <v>-0.126338183433548</v>
      </c>
      <c r="F4021" t="str">
        <f t="shared" si="62"/>
        <v>Not hit</v>
      </c>
      <c r="G4021">
        <v>-0.102708666666666</v>
      </c>
      <c r="H4021">
        <v>0.100764225365698</v>
      </c>
      <c r="I4021">
        <v>-0.102369073754717</v>
      </c>
      <c r="J4021" t="s">
        <v>7404</v>
      </c>
      <c r="K4021">
        <v>-0.21672866666666599</v>
      </c>
      <c r="L4021">
        <v>0.33326949657293098</v>
      </c>
      <c r="M4021">
        <v>-0.103423880825961</v>
      </c>
      <c r="N4021" t="s">
        <v>7404</v>
      </c>
    </row>
    <row r="4022" spans="1:14" x14ac:dyDescent="0.2">
      <c r="A4022" t="s">
        <v>61</v>
      </c>
      <c r="B4022" t="s">
        <v>566</v>
      </c>
      <c r="C4022">
        <v>-8.2633999999999999E-2</v>
      </c>
      <c r="D4022">
        <v>2.79192019625767E-2</v>
      </c>
      <c r="E4022">
        <v>-0.12842125147043701</v>
      </c>
      <c r="F4022" t="str">
        <f t="shared" si="62"/>
        <v>Not hit</v>
      </c>
      <c r="G4022">
        <v>-0.244905333333333</v>
      </c>
      <c r="H4022">
        <v>0.37457249117615998</v>
      </c>
      <c r="I4022">
        <v>-0.10444333761798399</v>
      </c>
      <c r="J4022" t="s">
        <v>7404</v>
      </c>
      <c r="K4022">
        <v>-7.0738666666666603E-2</v>
      </c>
      <c r="L4022">
        <v>3.4106481284942702E-2</v>
      </c>
      <c r="M4022">
        <v>-0.103785160330472</v>
      </c>
      <c r="N4022" t="s">
        <v>7404</v>
      </c>
    </row>
    <row r="4023" spans="1:14" x14ac:dyDescent="0.2">
      <c r="A4023" t="s">
        <v>61</v>
      </c>
      <c r="B4023" t="s">
        <v>4424</v>
      </c>
      <c r="C4023">
        <v>-0.21266399999999999</v>
      </c>
      <c r="D4023">
        <v>0.23725320062643901</v>
      </c>
      <c r="E4023">
        <v>-0.132869898236053</v>
      </c>
      <c r="F4023" t="str">
        <f t="shared" si="62"/>
        <v>Not hit</v>
      </c>
      <c r="G4023">
        <v>-0.21475866666666599</v>
      </c>
      <c r="H4023">
        <v>0.32417203221714203</v>
      </c>
      <c r="I4023">
        <v>-0.10506519196028601</v>
      </c>
      <c r="J4023" t="s">
        <v>7404</v>
      </c>
      <c r="K4023">
        <v>-6.71523333333333E-2</v>
      </c>
      <c r="L4023">
        <v>2.8358190694457702E-2</v>
      </c>
      <c r="M4023">
        <v>-0.10390624789309</v>
      </c>
      <c r="N4023" t="s">
        <v>7404</v>
      </c>
    </row>
    <row r="4024" spans="1:14" x14ac:dyDescent="0.2">
      <c r="A4024" t="s">
        <v>61</v>
      </c>
      <c r="B4024" t="s">
        <v>2472</v>
      </c>
      <c r="C4024">
        <v>-8.3487333333333302E-2</v>
      </c>
      <c r="D4024">
        <v>2.5406700710993799E-2</v>
      </c>
      <c r="E4024">
        <v>-0.133166615327802</v>
      </c>
      <c r="F4024" t="str">
        <f t="shared" si="62"/>
        <v>Not hit</v>
      </c>
      <c r="G4024">
        <v>-0.21191533333333301</v>
      </c>
      <c r="H4024">
        <v>0.31376463327881399</v>
      </c>
      <c r="I4024">
        <v>-0.106677333367578</v>
      </c>
      <c r="J4024" t="s">
        <v>7404</v>
      </c>
      <c r="K4024">
        <v>-0.125002</v>
      </c>
      <c r="L4024">
        <v>0.14668966539442499</v>
      </c>
      <c r="M4024">
        <v>-0.104201727459539</v>
      </c>
      <c r="N4024" t="s">
        <v>7404</v>
      </c>
    </row>
    <row r="4025" spans="1:14" x14ac:dyDescent="0.2">
      <c r="A4025" t="s">
        <v>61</v>
      </c>
      <c r="B4025" t="s">
        <v>4644</v>
      </c>
      <c r="C4025">
        <v>-0.118250666666666</v>
      </c>
      <c r="D4025">
        <v>7.4748245993367393E-2</v>
      </c>
      <c r="E4025">
        <v>-0.133197431953156</v>
      </c>
      <c r="F4025" t="str">
        <f t="shared" si="62"/>
        <v>Not hit</v>
      </c>
      <c r="G4025">
        <v>-0.22964533333333301</v>
      </c>
      <c r="H4025">
        <v>0.33942497781841702</v>
      </c>
      <c r="I4025">
        <v>-0.107762496859809</v>
      </c>
      <c r="J4025" t="s">
        <v>7404</v>
      </c>
      <c r="K4025">
        <v>-0.21807599999999999</v>
      </c>
      <c r="L4025">
        <v>0.32417211975876198</v>
      </c>
      <c r="M4025">
        <v>-0.10668808698111699</v>
      </c>
      <c r="N4025" t="s">
        <v>7404</v>
      </c>
    </row>
    <row r="4026" spans="1:14" x14ac:dyDescent="0.2">
      <c r="A4026" t="s">
        <v>61</v>
      </c>
      <c r="B4026" t="s">
        <v>6942</v>
      </c>
      <c r="C4026">
        <v>-0.12466466666666599</v>
      </c>
      <c r="D4026">
        <v>8.5292799991586898E-2</v>
      </c>
      <c r="E4026">
        <v>-0.13327745282432801</v>
      </c>
      <c r="F4026" t="str">
        <f t="shared" si="62"/>
        <v>Not hit</v>
      </c>
      <c r="G4026">
        <v>-0.183425333333333</v>
      </c>
      <c r="H4026">
        <v>0.25726035087761201</v>
      </c>
      <c r="I4026">
        <v>-0.108152555130318</v>
      </c>
      <c r="J4026" t="s">
        <v>7404</v>
      </c>
      <c r="K4026">
        <v>-0.18376199999999901</v>
      </c>
      <c r="L4026">
        <v>0.262440036459063</v>
      </c>
      <c r="M4026">
        <v>-0.106760192708197</v>
      </c>
      <c r="N4026" t="s">
        <v>7404</v>
      </c>
    </row>
    <row r="4027" spans="1:14" x14ac:dyDescent="0.2">
      <c r="A4027" t="s">
        <v>61</v>
      </c>
      <c r="B4027" t="s">
        <v>2855</v>
      </c>
      <c r="C4027">
        <v>-0.199324</v>
      </c>
      <c r="D4027">
        <v>0.20934625872131701</v>
      </c>
      <c r="E4027">
        <v>-0.13536786409530899</v>
      </c>
      <c r="F4027" t="str">
        <f t="shared" si="62"/>
        <v>Not hit</v>
      </c>
      <c r="G4027">
        <v>-0.10155866666666601</v>
      </c>
      <c r="H4027">
        <v>8.5292856509784507E-2</v>
      </c>
      <c r="I4027">
        <v>-0.10857508485741001</v>
      </c>
      <c r="J4027" t="s">
        <v>7404</v>
      </c>
      <c r="K4027">
        <v>-0.166511666666666</v>
      </c>
      <c r="L4027">
        <v>0.225321608950875</v>
      </c>
      <c r="M4027">
        <v>-0.107765877151621</v>
      </c>
      <c r="N4027" t="s">
        <v>7404</v>
      </c>
    </row>
    <row r="4028" spans="1:14" x14ac:dyDescent="0.2">
      <c r="A4028" t="s">
        <v>61</v>
      </c>
      <c r="B4028" t="s">
        <v>2935</v>
      </c>
      <c r="C4028">
        <v>-0.16014166666666599</v>
      </c>
      <c r="D4028">
        <v>0.139992370795155</v>
      </c>
      <c r="E4028">
        <v>-0.13674426959568101</v>
      </c>
      <c r="F4028" t="str">
        <f t="shared" si="62"/>
        <v>Not hit</v>
      </c>
      <c r="G4028">
        <v>-7.8828666666666602E-2</v>
      </c>
      <c r="H4028">
        <v>4.1429829037104002E-2</v>
      </c>
      <c r="I4028">
        <v>-0.10899536150008</v>
      </c>
      <c r="J4028" t="s">
        <v>7404</v>
      </c>
      <c r="K4028">
        <v>-0.21335066666666599</v>
      </c>
      <c r="L4028">
        <v>0.31229629695348299</v>
      </c>
      <c r="M4028">
        <v>-0.107834502788541</v>
      </c>
      <c r="N4028" t="s">
        <v>7404</v>
      </c>
    </row>
    <row r="4029" spans="1:14" x14ac:dyDescent="0.2">
      <c r="A4029" t="s">
        <v>61</v>
      </c>
      <c r="B4029" t="s">
        <v>918</v>
      </c>
      <c r="C4029">
        <v>-0.127180666666666</v>
      </c>
      <c r="D4029">
        <v>8.3092791605158006E-2</v>
      </c>
      <c r="E4029">
        <v>-0.137410653454062</v>
      </c>
      <c r="F4029" t="str">
        <f t="shared" si="62"/>
        <v>Not hit</v>
      </c>
      <c r="G4029">
        <v>-0.17073533333333299</v>
      </c>
      <c r="H4029">
        <v>0.227672927969128</v>
      </c>
      <c r="I4029">
        <v>-0.10972965358139999</v>
      </c>
      <c r="J4029" t="s">
        <v>7404</v>
      </c>
      <c r="K4029">
        <v>-0.121198666666666</v>
      </c>
      <c r="L4029">
        <v>0.12427954655717501</v>
      </c>
      <c r="M4029">
        <v>-0.109757553737085</v>
      </c>
      <c r="N4029" t="s">
        <v>7404</v>
      </c>
    </row>
    <row r="4030" spans="1:14" x14ac:dyDescent="0.2">
      <c r="A4030" t="s">
        <v>61</v>
      </c>
      <c r="B4030" t="s">
        <v>2725</v>
      </c>
      <c r="C4030">
        <v>-0.11244066666666599</v>
      </c>
      <c r="D4030">
        <v>5.9280201649832102E-2</v>
      </c>
      <c r="E4030">
        <v>-0.13797485450829799</v>
      </c>
      <c r="F4030" t="str">
        <f t="shared" si="62"/>
        <v>Not hit</v>
      </c>
      <c r="G4030">
        <v>-7.4562000000000003E-2</v>
      </c>
      <c r="H4030">
        <v>3.3592065487660597E-2</v>
      </c>
      <c r="I4030">
        <v>-0.10988673855671301</v>
      </c>
      <c r="J4030" t="s">
        <v>7404</v>
      </c>
      <c r="K4030">
        <v>-8.9566333333333303E-2</v>
      </c>
      <c r="L4030">
        <v>5.9280293602417003E-2</v>
      </c>
      <c r="M4030">
        <v>-0.10990592098516901</v>
      </c>
      <c r="N4030" t="s">
        <v>7404</v>
      </c>
    </row>
    <row r="4031" spans="1:14" x14ac:dyDescent="0.2">
      <c r="A4031" t="s">
        <v>61</v>
      </c>
      <c r="B4031" t="s">
        <v>121</v>
      </c>
      <c r="C4031">
        <v>-0.16950399999999999</v>
      </c>
      <c r="D4031">
        <v>0.15274802828803999</v>
      </c>
      <c r="E4031">
        <v>-0.138319397700369</v>
      </c>
      <c r="F4031" t="str">
        <f t="shared" si="62"/>
        <v>Not hit</v>
      </c>
      <c r="G4031">
        <v>-9.6826999999999996E-2</v>
      </c>
      <c r="H4031">
        <v>7.2772766741465697E-2</v>
      </c>
      <c r="I4031">
        <v>-0.110192138613373</v>
      </c>
      <c r="J4031" t="s">
        <v>7404</v>
      </c>
      <c r="K4031">
        <v>-0.15790533333333301</v>
      </c>
      <c r="L4031">
        <v>0.19844889757390499</v>
      </c>
      <c r="M4031">
        <v>-0.11090501761984101</v>
      </c>
      <c r="N4031" t="s">
        <v>7404</v>
      </c>
    </row>
    <row r="4032" spans="1:14" x14ac:dyDescent="0.2">
      <c r="A4032" t="s">
        <v>61</v>
      </c>
      <c r="B4032" t="s">
        <v>3333</v>
      </c>
      <c r="C4032">
        <v>-0.28577399999999997</v>
      </c>
      <c r="D4032">
        <v>0.32417194467548999</v>
      </c>
      <c r="E4032">
        <v>-0.139807663322919</v>
      </c>
      <c r="F4032" t="str">
        <f t="shared" si="62"/>
        <v>Not hit</v>
      </c>
      <c r="G4032">
        <v>-6.4098666666666596E-2</v>
      </c>
      <c r="H4032">
        <v>1.9007238516698902E-2</v>
      </c>
      <c r="I4032">
        <v>-0.11031899574887501</v>
      </c>
      <c r="J4032" t="s">
        <v>7404</v>
      </c>
      <c r="K4032">
        <v>-0.14262533333333299</v>
      </c>
      <c r="L4032">
        <v>0.162651140868702</v>
      </c>
      <c r="M4032">
        <v>-0.112494717050046</v>
      </c>
      <c r="N4032" t="s">
        <v>7404</v>
      </c>
    </row>
    <row r="4033" spans="1:14" x14ac:dyDescent="0.2">
      <c r="A4033" t="s">
        <v>61</v>
      </c>
      <c r="B4033" t="s">
        <v>3270</v>
      </c>
      <c r="C4033">
        <v>-0.21957399999999999</v>
      </c>
      <c r="D4033">
        <v>0.22767284384751699</v>
      </c>
      <c r="E4033">
        <v>-0.14111774347331801</v>
      </c>
      <c r="F4033" t="str">
        <f t="shared" si="62"/>
        <v>Not hit</v>
      </c>
      <c r="G4033">
        <v>-9.0861999999999998E-2</v>
      </c>
      <c r="H4033">
        <v>5.9280247626122197E-2</v>
      </c>
      <c r="I4033">
        <v>-0.111495850751802</v>
      </c>
      <c r="J4033" t="s">
        <v>7404</v>
      </c>
      <c r="K4033">
        <v>-0.16434099999999999</v>
      </c>
      <c r="L4033">
        <v>0.20493651278317099</v>
      </c>
      <c r="M4033">
        <v>-0.11312916572588</v>
      </c>
      <c r="N4033" t="s">
        <v>7404</v>
      </c>
    </row>
    <row r="4034" spans="1:14" x14ac:dyDescent="0.2">
      <c r="A4034" t="s">
        <v>61</v>
      </c>
      <c r="B4034" t="s">
        <v>1200</v>
      </c>
      <c r="C4034">
        <v>-0.15648066666666599</v>
      </c>
      <c r="D4034">
        <v>0.12427941036611299</v>
      </c>
      <c r="E4034">
        <v>-0.14170901940406</v>
      </c>
      <c r="F4034" t="str">
        <f t="shared" ref="F4034:F4097" si="63">IF(ABS(E4034)&gt;0.4, "Hit", "Not hit")</f>
        <v>Not hit</v>
      </c>
      <c r="G4034">
        <v>-0.113122</v>
      </c>
      <c r="H4034">
        <v>0.10204146374272199</v>
      </c>
      <c r="I4034">
        <v>-0.112129164432449</v>
      </c>
      <c r="J4034" t="s">
        <v>7404</v>
      </c>
      <c r="K4034">
        <v>-0.17020866666666601</v>
      </c>
      <c r="L4034">
        <v>0.20934642355165001</v>
      </c>
      <c r="M4034">
        <v>-0.115594569926984</v>
      </c>
      <c r="N4034" t="s">
        <v>7404</v>
      </c>
    </row>
    <row r="4035" spans="1:14" x14ac:dyDescent="0.2">
      <c r="A4035" t="s">
        <v>61</v>
      </c>
      <c r="B4035" t="s">
        <v>1909</v>
      </c>
      <c r="C4035">
        <v>-0.25748066666666602</v>
      </c>
      <c r="D4035">
        <v>0.28113335222378599</v>
      </c>
      <c r="E4035">
        <v>-0.14189441007033299</v>
      </c>
      <c r="F4035" t="str">
        <f t="shared" si="63"/>
        <v>Not hit</v>
      </c>
      <c r="G4035">
        <v>-0.103392</v>
      </c>
      <c r="H4035">
        <v>7.88307829071698E-2</v>
      </c>
      <c r="I4035">
        <v>-0.114072823733899</v>
      </c>
      <c r="J4035" t="s">
        <v>7404</v>
      </c>
      <c r="K4035">
        <v>-0.338415666666666</v>
      </c>
      <c r="L4035">
        <v>0.45500618952218003</v>
      </c>
      <c r="M4035">
        <v>-0.11573230189462599</v>
      </c>
      <c r="N4035" t="s">
        <v>7404</v>
      </c>
    </row>
    <row r="4036" spans="1:14" x14ac:dyDescent="0.2">
      <c r="A4036" t="s">
        <v>61</v>
      </c>
      <c r="B4036" t="s">
        <v>496</v>
      </c>
      <c r="C4036">
        <v>-0.17421066666666599</v>
      </c>
      <c r="D4036">
        <v>0.15187117955169299</v>
      </c>
      <c r="E4036">
        <v>-0.14259572216633501</v>
      </c>
      <c r="F4036" t="str">
        <f t="shared" si="63"/>
        <v>Not hit</v>
      </c>
      <c r="G4036">
        <v>-7.8862000000000002E-2</v>
      </c>
      <c r="H4036">
        <v>3.4106448874230297E-2</v>
      </c>
      <c r="I4036">
        <v>-0.115703447661006</v>
      </c>
      <c r="J4036" t="s">
        <v>7404</v>
      </c>
      <c r="K4036">
        <v>-0.130912</v>
      </c>
      <c r="L4036">
        <v>0.130391134615682</v>
      </c>
      <c r="M4036">
        <v>-0.115824645391368</v>
      </c>
      <c r="N4036" t="s">
        <v>7404</v>
      </c>
    </row>
    <row r="4037" spans="1:14" x14ac:dyDescent="0.2">
      <c r="A4037" t="s">
        <v>61</v>
      </c>
      <c r="B4037" t="s">
        <v>1525</v>
      </c>
      <c r="C4037">
        <v>-0.13324066666666601</v>
      </c>
      <c r="D4037">
        <v>8.4186979583846397E-2</v>
      </c>
      <c r="E4037">
        <v>-0.14320108224202599</v>
      </c>
      <c r="F4037" t="str">
        <f t="shared" si="63"/>
        <v>Not hit</v>
      </c>
      <c r="G4037">
        <v>-0.15453800000000001</v>
      </c>
      <c r="H4037">
        <v>0.17790912410176599</v>
      </c>
      <c r="I4037">
        <v>-0.115872867241734</v>
      </c>
      <c r="J4037" t="s">
        <v>7404</v>
      </c>
      <c r="K4037">
        <v>-0.129132</v>
      </c>
      <c r="L4037">
        <v>0.125786082317276</v>
      </c>
      <c r="M4037">
        <v>-0.11626624426252199</v>
      </c>
      <c r="N4037" t="s">
        <v>7404</v>
      </c>
    </row>
    <row r="4038" spans="1:14" x14ac:dyDescent="0.2">
      <c r="A4038" t="s">
        <v>61</v>
      </c>
      <c r="B4038" t="s">
        <v>2147</v>
      </c>
      <c r="C4038">
        <v>-0.101687333333333</v>
      </c>
      <c r="D4038">
        <v>3.8469067525728901E-2</v>
      </c>
      <c r="E4038">
        <v>-0.14387622232858499</v>
      </c>
      <c r="F4038" t="str">
        <f t="shared" si="63"/>
        <v>Not hit</v>
      </c>
      <c r="G4038">
        <v>-0.13056000000000001</v>
      </c>
      <c r="H4038">
        <v>0.12578601385291899</v>
      </c>
      <c r="I4038">
        <v>-0.117551999784787</v>
      </c>
      <c r="J4038" t="s">
        <v>7404</v>
      </c>
      <c r="K4038">
        <v>-0.21970200000000001</v>
      </c>
      <c r="L4038">
        <v>0.28941524966977</v>
      </c>
      <c r="M4038">
        <v>-0.118304822975242</v>
      </c>
      <c r="N4038" t="s">
        <v>7404</v>
      </c>
    </row>
    <row r="4039" spans="1:14" x14ac:dyDescent="0.2">
      <c r="A4039" t="s">
        <v>61</v>
      </c>
      <c r="B4039" t="s">
        <v>3914</v>
      </c>
      <c r="C4039">
        <v>-8.7930666666666601E-2</v>
      </c>
      <c r="D4039">
        <v>2.13056804350602E-2</v>
      </c>
      <c r="E4039">
        <v>-0.14697651304676501</v>
      </c>
      <c r="F4039" t="str">
        <f t="shared" si="63"/>
        <v>Not hit</v>
      </c>
      <c r="G4039">
        <v>-0.22328666666666599</v>
      </c>
      <c r="H4039">
        <v>0.29502671177175899</v>
      </c>
      <c r="I4039">
        <v>-0.118372894517268</v>
      </c>
      <c r="J4039" t="s">
        <v>7404</v>
      </c>
      <c r="K4039">
        <v>-0.116435333333333</v>
      </c>
      <c r="L4039">
        <v>9.5782242988190006E-2</v>
      </c>
      <c r="M4039">
        <v>-0.118614420253092</v>
      </c>
      <c r="N4039" t="s">
        <v>7404</v>
      </c>
    </row>
    <row r="4040" spans="1:14" x14ac:dyDescent="0.2">
      <c r="A4040" t="s">
        <v>61</v>
      </c>
      <c r="B4040" t="s">
        <v>3048</v>
      </c>
      <c r="C4040">
        <v>-0.210564</v>
      </c>
      <c r="D4040">
        <v>0.198448735166524</v>
      </c>
      <c r="E4040">
        <v>-0.147889975940347</v>
      </c>
      <c r="F4040" t="str">
        <f t="shared" si="63"/>
        <v>Not hit</v>
      </c>
      <c r="G4040">
        <v>-8.8975333333333295E-2</v>
      </c>
      <c r="H4040">
        <v>4.62313245119872E-2</v>
      </c>
      <c r="I4040">
        <v>-0.118787734524909</v>
      </c>
      <c r="J4040" t="s">
        <v>7404</v>
      </c>
      <c r="K4040">
        <v>-0.25349866666666598</v>
      </c>
      <c r="L4040">
        <v>0.33942506520002202</v>
      </c>
      <c r="M4040">
        <v>-0.118955793115498</v>
      </c>
      <c r="N4040" t="s">
        <v>7404</v>
      </c>
    </row>
    <row r="4041" spans="1:14" x14ac:dyDescent="0.2">
      <c r="A4041" t="s">
        <v>61</v>
      </c>
      <c r="B4041" t="s">
        <v>1092</v>
      </c>
      <c r="C4041">
        <v>-0.17292099999999999</v>
      </c>
      <c r="D4041">
        <v>0.133532989463058</v>
      </c>
      <c r="E4041">
        <v>-0.15120409856594899</v>
      </c>
      <c r="F4041" t="str">
        <f t="shared" si="63"/>
        <v>Not hit</v>
      </c>
      <c r="G4041">
        <v>-0.18182533333333301</v>
      </c>
      <c r="H4041">
        <v>0.22067086082051199</v>
      </c>
      <c r="I4041">
        <v>-0.119323786096986</v>
      </c>
      <c r="J4041" t="s">
        <v>7404</v>
      </c>
      <c r="K4041">
        <v>-0.180158666666666</v>
      </c>
      <c r="L4041">
        <v>0.213824659874501</v>
      </c>
      <c r="M4041">
        <v>-0.120695895318863</v>
      </c>
      <c r="N4041" t="s">
        <v>7404</v>
      </c>
    </row>
    <row r="4042" spans="1:14" x14ac:dyDescent="0.2">
      <c r="A4042" t="s">
        <v>61</v>
      </c>
      <c r="B4042" t="s">
        <v>2640</v>
      </c>
      <c r="C4042">
        <v>-0.17126833333333299</v>
      </c>
      <c r="D4042">
        <v>0.12730667058091999</v>
      </c>
      <c r="E4042">
        <v>-0.15331064986135101</v>
      </c>
      <c r="F4042" t="str">
        <f t="shared" si="63"/>
        <v>Not hit</v>
      </c>
      <c r="G4042">
        <v>-0.255068666666666</v>
      </c>
      <c r="H4042">
        <v>0.33942497781841702</v>
      </c>
      <c r="I4042">
        <v>-0.119692553694548</v>
      </c>
      <c r="J4042" t="s">
        <v>7404</v>
      </c>
      <c r="K4042">
        <v>-0.25837866666666598</v>
      </c>
      <c r="L4042">
        <v>0.33633822069699498</v>
      </c>
      <c r="M4042">
        <v>-0.12227092870706401</v>
      </c>
      <c r="N4042" t="s">
        <v>7404</v>
      </c>
    </row>
    <row r="4043" spans="1:14" x14ac:dyDescent="0.2">
      <c r="A4043" t="s">
        <v>61</v>
      </c>
      <c r="B4043" t="s">
        <v>2107</v>
      </c>
      <c r="C4043">
        <v>-0.27708733333333302</v>
      </c>
      <c r="D4043">
        <v>0.27840888069168301</v>
      </c>
      <c r="E4043">
        <v>-0.15387128332814901</v>
      </c>
      <c r="F4043" t="str">
        <f t="shared" si="63"/>
        <v>Not hit</v>
      </c>
      <c r="G4043">
        <v>-0.26629866666666602</v>
      </c>
      <c r="H4043">
        <v>0.35353955743722398</v>
      </c>
      <c r="I4043">
        <v>-0.120250354806819</v>
      </c>
      <c r="J4043" t="s">
        <v>7404</v>
      </c>
      <c r="K4043">
        <v>-0.18754199999999999</v>
      </c>
      <c r="L4043">
        <v>0.220670944337124</v>
      </c>
      <c r="M4043">
        <v>-0.12307534641673</v>
      </c>
      <c r="N4043" t="s">
        <v>7404</v>
      </c>
    </row>
    <row r="4044" spans="1:14" x14ac:dyDescent="0.2">
      <c r="A4044" t="s">
        <v>61</v>
      </c>
      <c r="B4044" t="s">
        <v>2003</v>
      </c>
      <c r="C4044">
        <v>-0.252834</v>
      </c>
      <c r="D4044">
        <v>0.23242799503094699</v>
      </c>
      <c r="E4044">
        <v>-0.16022382959308301</v>
      </c>
      <c r="F4044" t="str">
        <f t="shared" si="63"/>
        <v>Not hit</v>
      </c>
      <c r="G4044">
        <v>-0.202198666666666</v>
      </c>
      <c r="H4044">
        <v>0.252152121564857</v>
      </c>
      <c r="I4044">
        <v>-0.120983019120322</v>
      </c>
      <c r="J4044" t="s">
        <v>7404</v>
      </c>
      <c r="K4044">
        <v>-0.31233133333333302</v>
      </c>
      <c r="L4044">
        <v>0.391266850775215</v>
      </c>
      <c r="M4044">
        <v>-0.12728343415954199</v>
      </c>
      <c r="N4044" t="s">
        <v>7404</v>
      </c>
    </row>
    <row r="4045" spans="1:14" x14ac:dyDescent="0.2">
      <c r="A4045" t="s">
        <v>61</v>
      </c>
      <c r="B4045" t="s">
        <v>957</v>
      </c>
      <c r="C4045">
        <v>-0.18221399999999999</v>
      </c>
      <c r="D4045">
        <v>0.12730667058091999</v>
      </c>
      <c r="E4045">
        <v>-0.163108650677803</v>
      </c>
      <c r="F4045" t="str">
        <f t="shared" si="63"/>
        <v>Not hit</v>
      </c>
      <c r="G4045">
        <v>-0.22654866666666601</v>
      </c>
      <c r="H4045">
        <v>0.28113343926770901</v>
      </c>
      <c r="I4045">
        <v>-0.124848137071529</v>
      </c>
      <c r="J4045" t="s">
        <v>7404</v>
      </c>
      <c r="K4045">
        <v>-0.347632</v>
      </c>
      <c r="L4045">
        <v>0.42598269798287203</v>
      </c>
      <c r="M4045">
        <v>-0.12883521421465199</v>
      </c>
      <c r="N4045" t="s">
        <v>7404</v>
      </c>
    </row>
    <row r="4046" spans="1:14" x14ac:dyDescent="0.2">
      <c r="A4046" t="s">
        <v>61</v>
      </c>
      <c r="B4046" t="s">
        <v>7284</v>
      </c>
      <c r="C4046">
        <v>-0.12737066666666599</v>
      </c>
      <c r="D4046">
        <v>5.22312248332788E-2</v>
      </c>
      <c r="E4046">
        <v>-0.16329808383314801</v>
      </c>
      <c r="F4046" t="str">
        <f t="shared" si="63"/>
        <v>Not hit</v>
      </c>
      <c r="G4046">
        <v>-7.5428666666666602E-2</v>
      </c>
      <c r="H4046">
        <v>2.1653070862698E-2</v>
      </c>
      <c r="I4046">
        <v>-0.12554954501992999</v>
      </c>
      <c r="J4046" t="s">
        <v>7404</v>
      </c>
      <c r="K4046">
        <v>-0.26517200000000002</v>
      </c>
      <c r="L4046">
        <v>0.321175943450145</v>
      </c>
      <c r="M4046">
        <v>-0.13079794294199901</v>
      </c>
      <c r="N4046" t="s">
        <v>7404</v>
      </c>
    </row>
    <row r="4047" spans="1:14" x14ac:dyDescent="0.2">
      <c r="A4047" t="s">
        <v>61</v>
      </c>
      <c r="B4047" t="s">
        <v>2297</v>
      </c>
      <c r="C4047">
        <v>-0.22236066666666601</v>
      </c>
      <c r="D4047">
        <v>0.181884986915993</v>
      </c>
      <c r="E4047">
        <v>-0.164592065198614</v>
      </c>
      <c r="F4047" t="str">
        <f t="shared" si="63"/>
        <v>Not hit</v>
      </c>
      <c r="G4047">
        <v>-0.105279</v>
      </c>
      <c r="H4047">
        <v>6.0110065227711E-2</v>
      </c>
      <c r="I4047">
        <v>-0.128551217811392</v>
      </c>
      <c r="J4047" t="s">
        <v>7404</v>
      </c>
      <c r="K4047">
        <v>-0.27046199999999998</v>
      </c>
      <c r="L4047">
        <v>0.32417211975876198</v>
      </c>
      <c r="M4047">
        <v>-0.13231659321102299</v>
      </c>
      <c r="N4047" t="s">
        <v>7404</v>
      </c>
    </row>
    <row r="4048" spans="1:14" x14ac:dyDescent="0.2">
      <c r="A4048" t="s">
        <v>61</v>
      </c>
      <c r="B4048" t="s">
        <v>1390</v>
      </c>
      <c r="C4048">
        <v>-0.33748733333333297</v>
      </c>
      <c r="D4048">
        <v>0.32417194467548999</v>
      </c>
      <c r="E4048">
        <v>-0.16510709677723101</v>
      </c>
      <c r="F4048" t="str">
        <f t="shared" si="63"/>
        <v>Not hit</v>
      </c>
      <c r="G4048">
        <v>-0.20002866666666599</v>
      </c>
      <c r="H4048">
        <v>0.227672927969128</v>
      </c>
      <c r="I4048">
        <v>-0.12855614518191499</v>
      </c>
      <c r="J4048" t="s">
        <v>7404</v>
      </c>
      <c r="K4048">
        <v>-0.24872133333333299</v>
      </c>
      <c r="L4048">
        <v>0.292211975824273</v>
      </c>
      <c r="M4048">
        <v>-0.13289230315556</v>
      </c>
      <c r="N4048" t="s">
        <v>7404</v>
      </c>
    </row>
    <row r="4049" spans="1:14" x14ac:dyDescent="0.2">
      <c r="A4049" t="s">
        <v>61</v>
      </c>
      <c r="B4049" t="s">
        <v>637</v>
      </c>
      <c r="C4049">
        <v>-0.20686733333333299</v>
      </c>
      <c r="D4049">
        <v>0.15719105482175799</v>
      </c>
      <c r="E4049">
        <v>-0.16623283230712799</v>
      </c>
      <c r="F4049" t="str">
        <f t="shared" si="63"/>
        <v>Not hit</v>
      </c>
      <c r="G4049">
        <v>-7.7812000000000006E-2</v>
      </c>
      <c r="H4049">
        <v>2.1653070862698E-2</v>
      </c>
      <c r="I4049">
        <v>-0.12951655688496999</v>
      </c>
      <c r="J4049" t="s">
        <v>7404</v>
      </c>
      <c r="K4049">
        <v>-0.123832</v>
      </c>
      <c r="L4049">
        <v>8.4187091831314995E-2</v>
      </c>
      <c r="M4049">
        <v>-0.13308899832027599</v>
      </c>
      <c r="N4049" t="s">
        <v>7404</v>
      </c>
    </row>
    <row r="4050" spans="1:14" x14ac:dyDescent="0.2">
      <c r="A4050" t="s">
        <v>61</v>
      </c>
      <c r="B4050" t="s">
        <v>1058</v>
      </c>
      <c r="C4050">
        <v>-0.232714333333333</v>
      </c>
      <c r="D4050">
        <v>0.19211259115361601</v>
      </c>
      <c r="E4050">
        <v>-0.16672682746931</v>
      </c>
      <c r="F4050" t="str">
        <f t="shared" si="63"/>
        <v>Not hit</v>
      </c>
      <c r="G4050">
        <v>-0.18524099999999999</v>
      </c>
      <c r="H4050">
        <v>0.196320008278181</v>
      </c>
      <c r="I4050">
        <v>-0.13097195125643901</v>
      </c>
      <c r="J4050" t="s">
        <v>7404</v>
      </c>
      <c r="K4050">
        <v>-0.16785866666666599</v>
      </c>
      <c r="L4050">
        <v>0.15899553183047599</v>
      </c>
      <c r="M4050">
        <v>-0.13405446255269801</v>
      </c>
      <c r="N4050" t="s">
        <v>7404</v>
      </c>
    </row>
    <row r="4051" spans="1:14" x14ac:dyDescent="0.2">
      <c r="A4051" t="s">
        <v>61</v>
      </c>
      <c r="B4051" t="s">
        <v>1769</v>
      </c>
      <c r="C4051">
        <v>-0.20176066666666601</v>
      </c>
      <c r="D4051">
        <v>0.144992688458049</v>
      </c>
      <c r="E4051">
        <v>-0.16920736943549899</v>
      </c>
      <c r="F4051" t="str">
        <f t="shared" si="63"/>
        <v>Not hit</v>
      </c>
      <c r="G4051">
        <v>-0.184532</v>
      </c>
      <c r="H4051">
        <v>0.19420797789979899</v>
      </c>
      <c r="I4051">
        <v>-0.13133750170507599</v>
      </c>
      <c r="J4051" t="s">
        <v>7404</v>
      </c>
      <c r="K4051">
        <v>-0.212485333333333</v>
      </c>
      <c r="L4051">
        <v>0.232428164032246</v>
      </c>
      <c r="M4051">
        <v>-0.13465434583233499</v>
      </c>
      <c r="N4051" t="s">
        <v>7404</v>
      </c>
    </row>
    <row r="4052" spans="1:14" x14ac:dyDescent="0.2">
      <c r="A4052" t="s">
        <v>61</v>
      </c>
      <c r="B4052" t="s">
        <v>636</v>
      </c>
      <c r="C4052">
        <v>-0.13555066666666599</v>
      </c>
      <c r="D4052">
        <v>4.9331193457063202E-2</v>
      </c>
      <c r="E4052">
        <v>-0.17714823534059501</v>
      </c>
      <c r="F4052" t="str">
        <f t="shared" si="63"/>
        <v>Not hit</v>
      </c>
      <c r="G4052">
        <v>-7.3525333333333304E-2</v>
      </c>
      <c r="H4052">
        <v>1.50521781372409E-2</v>
      </c>
      <c r="I4052">
        <v>-0.13399261530218301</v>
      </c>
      <c r="J4052" t="s">
        <v>7404</v>
      </c>
      <c r="K4052">
        <v>-9.7832000000000002E-2</v>
      </c>
      <c r="L4052">
        <v>4.1429865844517903E-2</v>
      </c>
      <c r="M4052">
        <v>-0.13527098302686999</v>
      </c>
      <c r="N4052" t="s">
        <v>7404</v>
      </c>
    </row>
    <row r="4053" spans="1:14" x14ac:dyDescent="0.2">
      <c r="A4053" t="s">
        <v>61</v>
      </c>
      <c r="B4053" t="s">
        <v>1110</v>
      </c>
      <c r="C4053">
        <v>-0.161777333333333</v>
      </c>
      <c r="D4053">
        <v>7.6767366507438206E-2</v>
      </c>
      <c r="E4053">
        <v>-0.18035314992089499</v>
      </c>
      <c r="F4053" t="str">
        <f t="shared" si="63"/>
        <v>Not hit</v>
      </c>
      <c r="G4053">
        <v>-0.117978666666666</v>
      </c>
      <c r="H4053">
        <v>7.2772766741465697E-2</v>
      </c>
      <c r="I4053">
        <v>-0.13426339337947399</v>
      </c>
      <c r="J4053" t="s">
        <v>7404</v>
      </c>
      <c r="K4053">
        <v>-0.31519533333333299</v>
      </c>
      <c r="L4053">
        <v>0.36802005423444101</v>
      </c>
      <c r="M4053">
        <v>-0.13683528199672099</v>
      </c>
      <c r="N4053" t="s">
        <v>7404</v>
      </c>
    </row>
    <row r="4054" spans="1:14" x14ac:dyDescent="0.2">
      <c r="A4054" t="s">
        <v>61</v>
      </c>
      <c r="B4054" t="s">
        <v>2713</v>
      </c>
      <c r="C4054">
        <v>-0.24872733333333299</v>
      </c>
      <c r="D4054">
        <v>0.18797193250401301</v>
      </c>
      <c r="E4054">
        <v>-0.18055291077972899</v>
      </c>
      <c r="F4054" t="str">
        <f t="shared" si="63"/>
        <v>Not hit</v>
      </c>
      <c r="G4054">
        <v>-0.165038666666666</v>
      </c>
      <c r="H4054">
        <v>0.150128768339123</v>
      </c>
      <c r="I4054">
        <v>-0.13591529632295801</v>
      </c>
      <c r="J4054" t="s">
        <v>7404</v>
      </c>
      <c r="K4054">
        <v>-0.195071666666666</v>
      </c>
      <c r="L4054">
        <v>0.19844889757390499</v>
      </c>
      <c r="M4054">
        <v>-0.13700884050020601</v>
      </c>
      <c r="N4054" t="s">
        <v>7404</v>
      </c>
    </row>
    <row r="4055" spans="1:14" x14ac:dyDescent="0.2">
      <c r="A4055" t="s">
        <v>61</v>
      </c>
      <c r="B4055" t="s">
        <v>3490</v>
      </c>
      <c r="C4055">
        <v>-0.21837399999999901</v>
      </c>
      <c r="D4055">
        <v>0.14840149777974199</v>
      </c>
      <c r="E4055">
        <v>-0.180936336127791</v>
      </c>
      <c r="F4055" t="str">
        <f t="shared" si="63"/>
        <v>Not hit</v>
      </c>
      <c r="G4055">
        <v>-0.241515333333333</v>
      </c>
      <c r="H4055">
        <v>0.27034362059488198</v>
      </c>
      <c r="I4055">
        <v>-0.13720096623526101</v>
      </c>
      <c r="J4055" t="s">
        <v>7404</v>
      </c>
      <c r="K4055">
        <v>-0.21426200000000001</v>
      </c>
      <c r="L4055">
        <v>0.227673012090716</v>
      </c>
      <c r="M4055">
        <v>-0.13770371197631001</v>
      </c>
      <c r="N4055" t="s">
        <v>7404</v>
      </c>
    </row>
    <row r="4056" spans="1:14" x14ac:dyDescent="0.2">
      <c r="A4056" t="s">
        <v>61</v>
      </c>
      <c r="B4056" t="s">
        <v>2169</v>
      </c>
      <c r="C4056">
        <v>-0.184440666666666</v>
      </c>
      <c r="D4056">
        <v>0.103331492293608</v>
      </c>
      <c r="E4056">
        <v>-0.18181557772604401</v>
      </c>
      <c r="F4056" t="str">
        <f t="shared" si="63"/>
        <v>Not hit</v>
      </c>
      <c r="G4056">
        <v>-8.0448666666666599E-2</v>
      </c>
      <c r="H4056">
        <v>1.8697251052450601E-2</v>
      </c>
      <c r="I4056">
        <v>-0.13903317495589401</v>
      </c>
      <c r="J4056" t="s">
        <v>7404</v>
      </c>
      <c r="K4056">
        <v>-0.14534033333333299</v>
      </c>
      <c r="L4056">
        <v>0.107279810369941</v>
      </c>
      <c r="M4056">
        <v>-0.140904837451089</v>
      </c>
      <c r="N4056" t="s">
        <v>7404</v>
      </c>
    </row>
    <row r="4057" spans="1:14" x14ac:dyDescent="0.2">
      <c r="A4057" t="s">
        <v>61</v>
      </c>
      <c r="B4057" t="s">
        <v>926</v>
      </c>
      <c r="C4057">
        <v>-0.32328066666666599</v>
      </c>
      <c r="D4057">
        <v>0.27034353391813398</v>
      </c>
      <c r="E4057">
        <v>-0.18365057858365999</v>
      </c>
      <c r="F4057" t="str">
        <f t="shared" si="63"/>
        <v>Not hit</v>
      </c>
      <c r="G4057">
        <v>-0.106025333333333</v>
      </c>
      <c r="H4057">
        <v>4.5235276859852999E-2</v>
      </c>
      <c r="I4057">
        <v>-0.142553472453052</v>
      </c>
      <c r="J4057" t="s">
        <v>7404</v>
      </c>
      <c r="K4057">
        <v>-0.14295533333333299</v>
      </c>
      <c r="L4057">
        <v>0.103331617091501</v>
      </c>
      <c r="M4057">
        <v>-0.14092061777352399</v>
      </c>
      <c r="N4057" t="s">
        <v>7404</v>
      </c>
    </row>
    <row r="4058" spans="1:14" x14ac:dyDescent="0.2">
      <c r="A4058" t="s">
        <v>61</v>
      </c>
      <c r="B4058" t="s">
        <v>2755</v>
      </c>
      <c r="C4058">
        <v>-0.27141399999999999</v>
      </c>
      <c r="D4058">
        <v>0.20493634889645301</v>
      </c>
      <c r="E4058">
        <v>-0.18683624218907999</v>
      </c>
      <c r="F4058" t="str">
        <f t="shared" si="63"/>
        <v>Not hit</v>
      </c>
      <c r="G4058">
        <v>-0.15427866666666601</v>
      </c>
      <c r="H4058">
        <v>0.114827441979481</v>
      </c>
      <c r="I4058">
        <v>-0.14501489765615799</v>
      </c>
      <c r="J4058" t="s">
        <v>7404</v>
      </c>
      <c r="K4058">
        <v>-0.23098199999999999</v>
      </c>
      <c r="L4058">
        <v>0.213824659874501</v>
      </c>
      <c r="M4058">
        <v>-0.15474459157784001</v>
      </c>
      <c r="N4058" t="s">
        <v>7404</v>
      </c>
    </row>
    <row r="4059" spans="1:14" x14ac:dyDescent="0.2">
      <c r="A4059" t="s">
        <v>61</v>
      </c>
      <c r="B4059" t="s">
        <v>2616</v>
      </c>
      <c r="C4059">
        <v>-0.45131399999999999</v>
      </c>
      <c r="D4059">
        <v>0.38119657544993901</v>
      </c>
      <c r="E4059">
        <v>-0.18903332453809599</v>
      </c>
      <c r="F4059" t="str">
        <f t="shared" si="63"/>
        <v>Not hit</v>
      </c>
      <c r="G4059">
        <v>-9.9118666666666605E-2</v>
      </c>
      <c r="H4059">
        <v>3.4106448874230297E-2</v>
      </c>
      <c r="I4059">
        <v>-0.14542328955511299</v>
      </c>
      <c r="J4059" t="s">
        <v>7404</v>
      </c>
      <c r="K4059">
        <v>-0.36932199999999998</v>
      </c>
      <c r="L4059">
        <v>0.36802005423444101</v>
      </c>
      <c r="M4059">
        <v>-0.16033321141892801</v>
      </c>
      <c r="N4059" t="s">
        <v>7404</v>
      </c>
    </row>
    <row r="4060" spans="1:14" x14ac:dyDescent="0.2">
      <c r="A4060" t="s">
        <v>61</v>
      </c>
      <c r="B4060" t="s">
        <v>1533</v>
      </c>
      <c r="C4060">
        <v>-0.27119066666666602</v>
      </c>
      <c r="D4060">
        <v>0.198448735166524</v>
      </c>
      <c r="E4060">
        <v>-0.19047121620305499</v>
      </c>
      <c r="F4060" t="str">
        <f t="shared" si="63"/>
        <v>Not hit</v>
      </c>
      <c r="G4060">
        <v>-0.23889866666666601</v>
      </c>
      <c r="H4060">
        <v>0.24214884351509899</v>
      </c>
      <c r="I4060">
        <v>-0.147141893600651</v>
      </c>
      <c r="J4060" t="s">
        <v>7404</v>
      </c>
      <c r="K4060">
        <v>-0.21271200000000001</v>
      </c>
      <c r="L4060">
        <v>0.17206713212080099</v>
      </c>
      <c r="M4060">
        <v>-0.16257622397969701</v>
      </c>
      <c r="N4060" t="s">
        <v>7404</v>
      </c>
    </row>
    <row r="4061" spans="1:14" x14ac:dyDescent="0.2">
      <c r="A4061" t="s">
        <v>61</v>
      </c>
      <c r="B4061" t="s">
        <v>2232</v>
      </c>
      <c r="C4061">
        <v>-0.17414733333333299</v>
      </c>
      <c r="D4061">
        <v>7.8830728755431997E-2</v>
      </c>
      <c r="E4061">
        <v>-0.19213752931247799</v>
      </c>
      <c r="F4061" t="str">
        <f t="shared" si="63"/>
        <v>Not hit</v>
      </c>
      <c r="G4061">
        <v>-0.20473866666666601</v>
      </c>
      <c r="H4061">
        <v>0.185926548145502</v>
      </c>
      <c r="I4061">
        <v>-0.149594066243594</v>
      </c>
      <c r="J4061" t="s">
        <v>7404</v>
      </c>
      <c r="K4061">
        <v>-9.89886666666666E-2</v>
      </c>
      <c r="L4061">
        <v>2.1653094597246299E-2</v>
      </c>
      <c r="M4061">
        <v>-0.164764658543438</v>
      </c>
      <c r="N4061" t="s">
        <v>7404</v>
      </c>
    </row>
    <row r="4062" spans="1:14" x14ac:dyDescent="0.2">
      <c r="A4062" t="s">
        <v>61</v>
      </c>
      <c r="B4062" t="s">
        <v>4249</v>
      </c>
      <c r="C4062">
        <v>-0.157600666666666</v>
      </c>
      <c r="D4062">
        <v>5.7649075926262998E-2</v>
      </c>
      <c r="E4062">
        <v>-0.19529995173833001</v>
      </c>
      <c r="F4062" t="str">
        <f t="shared" si="63"/>
        <v>Not hit</v>
      </c>
      <c r="G4062">
        <v>-0.142185333333333</v>
      </c>
      <c r="H4062">
        <v>7.3755124696787702E-2</v>
      </c>
      <c r="I4062">
        <v>-0.16098334321778399</v>
      </c>
      <c r="J4062" t="s">
        <v>7404</v>
      </c>
      <c r="K4062">
        <v>-0.120428666666666</v>
      </c>
      <c r="L4062">
        <v>4.1429865844517903E-2</v>
      </c>
      <c r="M4062">
        <v>-0.16651508836183701</v>
      </c>
      <c r="N4062" t="s">
        <v>7404</v>
      </c>
    </row>
    <row r="4063" spans="1:14" x14ac:dyDescent="0.2">
      <c r="A4063" t="s">
        <v>61</v>
      </c>
      <c r="B4063" t="s">
        <v>7143</v>
      </c>
      <c r="C4063">
        <v>-0.24455399999999999</v>
      </c>
      <c r="D4063">
        <v>0.15899538101164901</v>
      </c>
      <c r="E4063">
        <v>-0.195304613084922</v>
      </c>
      <c r="F4063" t="str">
        <f t="shared" si="63"/>
        <v>Not hit</v>
      </c>
      <c r="G4063">
        <v>-0.119188666666666</v>
      </c>
      <c r="H4063">
        <v>3.84691026080064E-2</v>
      </c>
      <c r="I4063">
        <v>-0.168638607602562</v>
      </c>
      <c r="J4063" t="s">
        <v>7404</v>
      </c>
      <c r="K4063">
        <v>-0.41238866666666602</v>
      </c>
      <c r="L4063">
        <v>0.38453563226203602</v>
      </c>
      <c r="M4063">
        <v>-0.171167446614236</v>
      </c>
      <c r="N4063" t="s">
        <v>7404</v>
      </c>
    </row>
    <row r="4064" spans="1:14" x14ac:dyDescent="0.2">
      <c r="A4064" t="s">
        <v>61</v>
      </c>
      <c r="B4064" t="s">
        <v>1309</v>
      </c>
      <c r="C4064">
        <v>-0.26100066666666599</v>
      </c>
      <c r="D4064">
        <v>0.175945504239651</v>
      </c>
      <c r="E4064">
        <v>-0.19695679961022799</v>
      </c>
      <c r="F4064" t="str">
        <f t="shared" si="63"/>
        <v>Not hit</v>
      </c>
      <c r="G4064">
        <v>-0.109465333333333</v>
      </c>
      <c r="H4064">
        <v>2.7919230281441599E-2</v>
      </c>
      <c r="I4064">
        <v>-0.17011969788011699</v>
      </c>
      <c r="J4064" t="s">
        <v>7404</v>
      </c>
      <c r="K4064">
        <v>-0.30160866666666603</v>
      </c>
      <c r="L4064">
        <v>0.27034370727160101</v>
      </c>
      <c r="M4064">
        <v>-0.171338977851371</v>
      </c>
      <c r="N4064" t="s">
        <v>7404</v>
      </c>
    </row>
    <row r="4065" spans="1:14" x14ac:dyDescent="0.2">
      <c r="A4065" t="s">
        <v>61</v>
      </c>
      <c r="B4065" t="s">
        <v>425</v>
      </c>
      <c r="C4065">
        <v>-0.29728733333333301</v>
      </c>
      <c r="D4065">
        <v>0.21157681185014701</v>
      </c>
      <c r="E4065">
        <v>-0.20052979911367599</v>
      </c>
      <c r="F4065" t="str">
        <f t="shared" si="63"/>
        <v>Not hit</v>
      </c>
      <c r="G4065">
        <v>-0.13804533333333299</v>
      </c>
      <c r="H4065">
        <v>5.84599592714065E-2</v>
      </c>
      <c r="I4065">
        <v>-0.17022942824790999</v>
      </c>
      <c r="J4065" t="s">
        <v>7404</v>
      </c>
      <c r="K4065">
        <v>-0.12396866666666601</v>
      </c>
      <c r="L4065">
        <v>4.1429865844517903E-2</v>
      </c>
      <c r="M4065">
        <v>-0.171409798476269</v>
      </c>
      <c r="N4065" t="s">
        <v>7404</v>
      </c>
    </row>
    <row r="4066" spans="1:14" x14ac:dyDescent="0.2">
      <c r="A4066" t="s">
        <v>61</v>
      </c>
      <c r="B4066" t="s">
        <v>5070</v>
      </c>
      <c r="C4066">
        <v>-0.31823400000000002</v>
      </c>
      <c r="D4066">
        <v>0.23004168189344101</v>
      </c>
      <c r="E4066">
        <v>-0.203094859403327</v>
      </c>
      <c r="F4066" t="str">
        <f t="shared" si="63"/>
        <v>Not hit</v>
      </c>
      <c r="G4066">
        <v>-0.21081533333333299</v>
      </c>
      <c r="H4066">
        <v>0.15187125364861001</v>
      </c>
      <c r="I4066">
        <v>-0.17255749888161401</v>
      </c>
      <c r="J4066" t="s">
        <v>7404</v>
      </c>
      <c r="K4066">
        <v>-0.229682</v>
      </c>
      <c r="L4066">
        <v>0.17399832423848399</v>
      </c>
      <c r="M4066">
        <v>-0.174433128230599</v>
      </c>
      <c r="N4066" t="s">
        <v>7404</v>
      </c>
    </row>
    <row r="4067" spans="1:14" x14ac:dyDescent="0.2">
      <c r="A4067" t="s">
        <v>61</v>
      </c>
      <c r="B4067" t="s">
        <v>1558</v>
      </c>
      <c r="C4067">
        <v>-0.27328400000000003</v>
      </c>
      <c r="D4067">
        <v>0.175945504239651</v>
      </c>
      <c r="E4067">
        <v>-0.20622607103691201</v>
      </c>
      <c r="F4067" t="str">
        <f t="shared" si="63"/>
        <v>Not hit</v>
      </c>
      <c r="G4067">
        <v>-0.24079200000000001</v>
      </c>
      <c r="H4067">
        <v>0.17594558242810801</v>
      </c>
      <c r="I4067">
        <v>-0.18170685220168201</v>
      </c>
      <c r="J4067" t="s">
        <v>7404</v>
      </c>
      <c r="K4067">
        <v>-0.137262</v>
      </c>
      <c r="L4067">
        <v>5.2978191485163403E-2</v>
      </c>
      <c r="M4067">
        <v>-0.175132979917999</v>
      </c>
      <c r="N4067" t="s">
        <v>7404</v>
      </c>
    </row>
    <row r="4068" spans="1:14" x14ac:dyDescent="0.2">
      <c r="A4068" t="s">
        <v>61</v>
      </c>
      <c r="B4068" t="s">
        <v>1608</v>
      </c>
      <c r="C4068">
        <v>-0.49181399999999897</v>
      </c>
      <c r="D4068">
        <v>0.37787554749854702</v>
      </c>
      <c r="E4068">
        <v>-0.207865782475532</v>
      </c>
      <c r="F4068" t="str">
        <f t="shared" si="63"/>
        <v>Not hit</v>
      </c>
      <c r="G4068">
        <v>-0.227912</v>
      </c>
      <c r="H4068">
        <v>0.15187125364861001</v>
      </c>
      <c r="I4068">
        <v>-0.18655153808438801</v>
      </c>
      <c r="J4068" t="s">
        <v>7404</v>
      </c>
      <c r="K4068">
        <v>-0.154018666666666</v>
      </c>
      <c r="L4068">
        <v>7.1801194752561498E-2</v>
      </c>
      <c r="M4068">
        <v>-0.17617707489856499</v>
      </c>
      <c r="N4068" t="s">
        <v>7404</v>
      </c>
    </row>
    <row r="4069" spans="1:14" x14ac:dyDescent="0.2">
      <c r="A4069" t="s">
        <v>61</v>
      </c>
      <c r="B4069" t="s">
        <v>514</v>
      </c>
      <c r="C4069">
        <v>-0.30568066666666599</v>
      </c>
      <c r="D4069">
        <v>0.198448735166524</v>
      </c>
      <c r="E4069">
        <v>-0.21469532512092601</v>
      </c>
      <c r="F4069" t="str">
        <f t="shared" si="63"/>
        <v>Not hit</v>
      </c>
      <c r="G4069">
        <v>-0.199088666666666</v>
      </c>
      <c r="H4069">
        <v>0.115533955808675</v>
      </c>
      <c r="I4069">
        <v>-0.186603887342772</v>
      </c>
      <c r="J4069" t="s">
        <v>7404</v>
      </c>
      <c r="K4069">
        <v>-0.31185866666666601</v>
      </c>
      <c r="L4069">
        <v>0.27034370727160101</v>
      </c>
      <c r="M4069">
        <v>-0.177161836134543</v>
      </c>
      <c r="N4069" t="s">
        <v>7404</v>
      </c>
    </row>
    <row r="4070" spans="1:14" x14ac:dyDescent="0.2">
      <c r="A4070" t="s">
        <v>61</v>
      </c>
      <c r="B4070" t="s">
        <v>729</v>
      </c>
      <c r="C4070">
        <v>-0.21437400000000001</v>
      </c>
      <c r="D4070">
        <v>9.0999249172960206E-2</v>
      </c>
      <c r="E4070">
        <v>-0.22315522873146901</v>
      </c>
      <c r="F4070" t="str">
        <f t="shared" si="63"/>
        <v>Not hit</v>
      </c>
      <c r="G4070">
        <v>-0.223115333333333</v>
      </c>
      <c r="H4070">
        <v>0.13835548801384701</v>
      </c>
      <c r="I4070">
        <v>-0.191656876654867</v>
      </c>
      <c r="J4070" t="s">
        <v>7404</v>
      </c>
      <c r="K4070">
        <v>-0.28137200000000001</v>
      </c>
      <c r="L4070">
        <v>0.225321608950875</v>
      </c>
      <c r="M4070">
        <v>-0.18210315825261</v>
      </c>
      <c r="N4070" t="s">
        <v>7404</v>
      </c>
    </row>
    <row r="4071" spans="1:14" x14ac:dyDescent="0.2">
      <c r="A4071" t="s">
        <v>61</v>
      </c>
      <c r="B4071" t="s">
        <v>7216</v>
      </c>
      <c r="C4071">
        <v>-0.23586399999999899</v>
      </c>
      <c r="D4071">
        <v>0.112035773085453</v>
      </c>
      <c r="E4071">
        <v>-0.22422252770569401</v>
      </c>
      <c r="F4071" t="str">
        <f t="shared" si="63"/>
        <v>Not hit</v>
      </c>
      <c r="G4071">
        <v>-0.15138199999999999</v>
      </c>
      <c r="H4071">
        <v>5.0043272409552801E-2</v>
      </c>
      <c r="I4071">
        <v>-0.19689564906697499</v>
      </c>
      <c r="J4071" t="s">
        <v>7404</v>
      </c>
      <c r="K4071">
        <v>-0.24253533333333299</v>
      </c>
      <c r="L4071">
        <v>0.17594566061654901</v>
      </c>
      <c r="M4071">
        <v>-0.18302236243981199</v>
      </c>
      <c r="N4071" t="s">
        <v>7404</v>
      </c>
    </row>
    <row r="4072" spans="1:14" x14ac:dyDescent="0.2">
      <c r="A4072" t="s">
        <v>61</v>
      </c>
      <c r="B4072" t="s">
        <v>1510</v>
      </c>
      <c r="C4072">
        <v>-0.33085066666666602</v>
      </c>
      <c r="D4072">
        <v>0.20934625872131701</v>
      </c>
      <c r="E4072">
        <v>-0.22469220004202101</v>
      </c>
      <c r="F4072" t="str">
        <f t="shared" si="63"/>
        <v>Not hit</v>
      </c>
      <c r="G4072">
        <v>-0.118868666666666</v>
      </c>
      <c r="H4072">
        <v>2.1305703900135101E-2</v>
      </c>
      <c r="I4072">
        <v>-0.19868946523525399</v>
      </c>
      <c r="J4072" t="s">
        <v>7404</v>
      </c>
      <c r="K4072">
        <v>-0.127958666666666</v>
      </c>
      <c r="L4072">
        <v>3.6231873380859599E-2</v>
      </c>
      <c r="M4072">
        <v>-0.184376821305299</v>
      </c>
      <c r="N4072" t="s">
        <v>7404</v>
      </c>
    </row>
    <row r="4073" spans="1:14" x14ac:dyDescent="0.2">
      <c r="A4073" t="s">
        <v>61</v>
      </c>
      <c r="B4073" t="s">
        <v>6967</v>
      </c>
      <c r="C4073">
        <v>-0.36276399999999998</v>
      </c>
      <c r="D4073">
        <v>0.22532144110140401</v>
      </c>
      <c r="E4073">
        <v>-0.23477994655687301</v>
      </c>
      <c r="F4073" t="str">
        <f t="shared" si="63"/>
        <v>Not hit</v>
      </c>
      <c r="G4073">
        <v>-0.24308199999999999</v>
      </c>
      <c r="H4073">
        <v>0.150997947762122</v>
      </c>
      <c r="I4073">
        <v>-0.19957736049625499</v>
      </c>
      <c r="J4073" t="s">
        <v>7404</v>
      </c>
      <c r="K4073">
        <v>-0.10093199999999999</v>
      </c>
      <c r="L4073">
        <v>1.47996688377884E-2</v>
      </c>
      <c r="M4073">
        <v>-0.18468012537935999</v>
      </c>
      <c r="N4073" t="s">
        <v>7404</v>
      </c>
    </row>
    <row r="4074" spans="1:14" x14ac:dyDescent="0.2">
      <c r="A4074" t="s">
        <v>61</v>
      </c>
      <c r="B4074" t="s">
        <v>3127</v>
      </c>
      <c r="C4074">
        <v>-0.28468066666666603</v>
      </c>
      <c r="D4074">
        <v>0.14840149777974199</v>
      </c>
      <c r="E4074">
        <v>-0.23587550163061299</v>
      </c>
      <c r="F4074" t="str">
        <f t="shared" si="63"/>
        <v>Not hit</v>
      </c>
      <c r="G4074">
        <v>-0.13470533333333301</v>
      </c>
      <c r="H4074">
        <v>3.2088547270686101E-2</v>
      </c>
      <c r="I4074">
        <v>-0.20120261359844499</v>
      </c>
      <c r="J4074" t="s">
        <v>7403</v>
      </c>
      <c r="K4074">
        <v>-0.24010199999999901</v>
      </c>
      <c r="L4074">
        <v>0.16825293188188001</v>
      </c>
      <c r="M4074">
        <v>-0.18584791803407399</v>
      </c>
      <c r="N4074" t="s">
        <v>7404</v>
      </c>
    </row>
    <row r="4075" spans="1:14" x14ac:dyDescent="0.2">
      <c r="A4075" t="s">
        <v>61</v>
      </c>
      <c r="B4075" t="s">
        <v>4191</v>
      </c>
      <c r="C4075">
        <v>-0.385170666666666</v>
      </c>
      <c r="D4075">
        <v>0.22067077730387699</v>
      </c>
      <c r="E4075">
        <v>-0.25277024333619103</v>
      </c>
      <c r="F4075" t="str">
        <f t="shared" si="63"/>
        <v>Not hit</v>
      </c>
      <c r="G4075">
        <v>-0.20214199999999999</v>
      </c>
      <c r="H4075">
        <v>9.9499758935647498E-2</v>
      </c>
      <c r="I4075">
        <v>-0.20258225950397199</v>
      </c>
      <c r="J4075" t="s">
        <v>7403</v>
      </c>
      <c r="K4075">
        <v>-0.35373199999999999</v>
      </c>
      <c r="L4075">
        <v>0.29785973048174902</v>
      </c>
      <c r="M4075">
        <v>-0.18605886072191599</v>
      </c>
      <c r="N4075" t="s">
        <v>7404</v>
      </c>
    </row>
    <row r="4076" spans="1:14" x14ac:dyDescent="0.2">
      <c r="A4076" t="s">
        <v>61</v>
      </c>
      <c r="B4076" t="s">
        <v>2548</v>
      </c>
      <c r="C4076">
        <v>-0.18191399999999999</v>
      </c>
      <c r="D4076">
        <v>4.0223119021300102E-2</v>
      </c>
      <c r="E4076">
        <v>-0.25386539949447001</v>
      </c>
      <c r="F4076" t="str">
        <f t="shared" si="63"/>
        <v>Not hit</v>
      </c>
      <c r="G4076">
        <v>-0.222723</v>
      </c>
      <c r="H4076">
        <v>0.118393704703639</v>
      </c>
      <c r="I4076">
        <v>-0.20639103189442101</v>
      </c>
      <c r="J4076" t="s">
        <v>7403</v>
      </c>
      <c r="K4076">
        <v>-0.365655333333333</v>
      </c>
      <c r="L4076">
        <v>0.30357995424519002</v>
      </c>
      <c r="M4076">
        <v>-0.18930960542181399</v>
      </c>
      <c r="N4076" t="s">
        <v>7404</v>
      </c>
    </row>
    <row r="4077" spans="1:14" x14ac:dyDescent="0.2">
      <c r="A4077" t="s">
        <v>61</v>
      </c>
      <c r="B4077" t="s">
        <v>827</v>
      </c>
      <c r="C4077">
        <v>-0.33010399999999901</v>
      </c>
      <c r="D4077">
        <v>0.170151867657023</v>
      </c>
      <c r="E4077">
        <v>-0.25390387523151298</v>
      </c>
      <c r="F4077" t="str">
        <f t="shared" si="63"/>
        <v>Not hit</v>
      </c>
      <c r="G4077">
        <v>-0.27913866666666598</v>
      </c>
      <c r="H4077">
        <v>0.174969736422696</v>
      </c>
      <c r="I4077">
        <v>-0.21131831621737501</v>
      </c>
      <c r="J4077" t="s">
        <v>7403</v>
      </c>
      <c r="K4077">
        <v>-0.20013866666666599</v>
      </c>
      <c r="L4077">
        <v>0.112728865268007</v>
      </c>
      <c r="M4077">
        <v>-0.189724424047339</v>
      </c>
      <c r="N4077" t="s">
        <v>7404</v>
      </c>
    </row>
    <row r="4078" spans="1:14" x14ac:dyDescent="0.2">
      <c r="A4078" t="s">
        <v>61</v>
      </c>
      <c r="B4078" t="s">
        <v>4319</v>
      </c>
      <c r="C4078">
        <v>-0.18284066666666601</v>
      </c>
      <c r="D4078">
        <v>3.8469067525728901E-2</v>
      </c>
      <c r="E4078">
        <v>-0.25869912746956503</v>
      </c>
      <c r="F4078" t="str">
        <f t="shared" si="63"/>
        <v>Not hit</v>
      </c>
      <c r="G4078">
        <v>-0.12746533333333299</v>
      </c>
      <c r="H4078">
        <v>2.0793709053456101E-2</v>
      </c>
      <c r="I4078">
        <v>-0.21440536302427701</v>
      </c>
      <c r="J4078" t="s">
        <v>7403</v>
      </c>
      <c r="K4078">
        <v>-0.249878666666666</v>
      </c>
      <c r="L4078">
        <v>0.17399832423848399</v>
      </c>
      <c r="M4078">
        <v>-0.189771586387953</v>
      </c>
      <c r="N4078" t="s">
        <v>7404</v>
      </c>
    </row>
    <row r="4079" spans="1:14" x14ac:dyDescent="0.2">
      <c r="A4079" t="s">
        <v>61</v>
      </c>
      <c r="B4079" t="s">
        <v>1747</v>
      </c>
      <c r="C4079">
        <v>-0.13224066666666601</v>
      </c>
      <c r="D4079">
        <v>1.0661679414919E-2</v>
      </c>
      <c r="E4079">
        <v>-0.26080165484390899</v>
      </c>
      <c r="F4079" t="str">
        <f t="shared" si="63"/>
        <v>Not hit</v>
      </c>
      <c r="G4079">
        <v>-0.18085533333333301</v>
      </c>
      <c r="H4079">
        <v>6.4404871294469507E-2</v>
      </c>
      <c r="I4079">
        <v>-0.21541340252171001</v>
      </c>
      <c r="J4079" t="s">
        <v>7403</v>
      </c>
      <c r="K4079">
        <v>-0.115968666666666</v>
      </c>
      <c r="L4079">
        <v>1.8697272434820399E-2</v>
      </c>
      <c r="M4079">
        <v>-0.20041957134282601</v>
      </c>
      <c r="N4079" t="s">
        <v>7404</v>
      </c>
    </row>
    <row r="4080" spans="1:14" x14ac:dyDescent="0.2">
      <c r="A4080" t="s">
        <v>61</v>
      </c>
      <c r="B4080" t="s">
        <v>6943</v>
      </c>
      <c r="C4080">
        <v>-0.26263066666666601</v>
      </c>
      <c r="D4080">
        <v>9.8872106854077005E-2</v>
      </c>
      <c r="E4080">
        <v>-0.26392444085480898</v>
      </c>
      <c r="F4080" t="str">
        <f t="shared" si="63"/>
        <v>Not hit</v>
      </c>
      <c r="G4080">
        <v>-0.13590866666666601</v>
      </c>
      <c r="H4080">
        <v>2.5811370820601701E-2</v>
      </c>
      <c r="I4080">
        <v>-0.21584863986688499</v>
      </c>
      <c r="J4080" t="s">
        <v>7403</v>
      </c>
      <c r="K4080">
        <v>-0.21352633333333301</v>
      </c>
      <c r="L4080">
        <v>0.10595067918900899</v>
      </c>
      <c r="M4080">
        <v>-0.20816602269592999</v>
      </c>
      <c r="N4080" t="s">
        <v>7404</v>
      </c>
    </row>
    <row r="4081" spans="1:14" x14ac:dyDescent="0.2">
      <c r="A4081" t="s">
        <v>61</v>
      </c>
      <c r="B4081" t="s">
        <v>2966</v>
      </c>
      <c r="C4081">
        <v>-0.17521066666666599</v>
      </c>
      <c r="D4081">
        <v>3.1118530904281998E-2</v>
      </c>
      <c r="E4081">
        <v>-0.26403913061332701</v>
      </c>
      <c r="F4081" t="str">
        <f t="shared" si="63"/>
        <v>Not hit</v>
      </c>
      <c r="G4081">
        <v>-0.21620866666666599</v>
      </c>
      <c r="H4081">
        <v>9.7008818689343898E-2</v>
      </c>
      <c r="I4081">
        <v>-0.21906019605720101</v>
      </c>
      <c r="J4081" t="s">
        <v>7403</v>
      </c>
      <c r="K4081">
        <v>-0.34462866666666597</v>
      </c>
      <c r="L4081">
        <v>0.24711511989934101</v>
      </c>
      <c r="M4081">
        <v>-0.20922429829252101</v>
      </c>
      <c r="N4081" t="s">
        <v>7404</v>
      </c>
    </row>
    <row r="4082" spans="1:14" x14ac:dyDescent="0.2">
      <c r="A4082" t="s">
        <v>61</v>
      </c>
      <c r="B4082" t="s">
        <v>1711</v>
      </c>
      <c r="C4082">
        <v>-0.14608733333333301</v>
      </c>
      <c r="D4082">
        <v>1.45508465944165E-2</v>
      </c>
      <c r="E4082">
        <v>-0.26837875482651702</v>
      </c>
      <c r="F4082" t="str">
        <f t="shared" si="63"/>
        <v>Not hit</v>
      </c>
      <c r="G4082">
        <v>-0.191945333333333</v>
      </c>
      <c r="H4082">
        <v>6.8949868444747597E-2</v>
      </c>
      <c r="I4082">
        <v>-0.22293808565276901</v>
      </c>
      <c r="J4082" t="s">
        <v>7403</v>
      </c>
      <c r="K4082">
        <v>-0.281826666666666</v>
      </c>
      <c r="L4082">
        <v>0.16081548827249001</v>
      </c>
      <c r="M4082">
        <v>-0.22367796978503801</v>
      </c>
      <c r="N4082" t="s">
        <v>7404</v>
      </c>
    </row>
    <row r="4083" spans="1:14" x14ac:dyDescent="0.2">
      <c r="A4083" t="s">
        <v>61</v>
      </c>
      <c r="B4083" t="s">
        <v>1160</v>
      </c>
      <c r="C4083">
        <v>-0.303547333333333</v>
      </c>
      <c r="D4083">
        <v>0.128841662038294</v>
      </c>
      <c r="E4083">
        <v>-0.27014003133068898</v>
      </c>
      <c r="F4083" t="str">
        <f t="shared" si="63"/>
        <v>Not hit</v>
      </c>
      <c r="G4083">
        <v>-0.20123866666666601</v>
      </c>
      <c r="H4083">
        <v>7.6767419871338199E-2</v>
      </c>
      <c r="I4083">
        <v>-0.22434550528782499</v>
      </c>
      <c r="J4083" t="s">
        <v>7403</v>
      </c>
      <c r="K4083">
        <v>-0.34609200000000001</v>
      </c>
      <c r="L4083">
        <v>0.220670944337124</v>
      </c>
      <c r="M4083">
        <v>-0.227124552324593</v>
      </c>
      <c r="N4083" t="s">
        <v>7404</v>
      </c>
    </row>
    <row r="4084" spans="1:14" x14ac:dyDescent="0.2">
      <c r="A4084" t="s">
        <v>61</v>
      </c>
      <c r="B4084" t="s">
        <v>2917</v>
      </c>
      <c r="C4084">
        <v>-0.188913999999999</v>
      </c>
      <c r="D4084">
        <v>3.6231805915915398E-2</v>
      </c>
      <c r="E4084">
        <v>-0.27220807527611801</v>
      </c>
      <c r="F4084" t="str">
        <f t="shared" si="63"/>
        <v>Not hit</v>
      </c>
      <c r="G4084">
        <v>-0.23156199999999999</v>
      </c>
      <c r="H4084">
        <v>0.10727974681133599</v>
      </c>
      <c r="I4084">
        <v>-0.224495251118943</v>
      </c>
      <c r="J4084" t="s">
        <v>7403</v>
      </c>
      <c r="K4084">
        <v>-0.38976533333333302</v>
      </c>
      <c r="L4084">
        <v>0.23725337034593699</v>
      </c>
      <c r="M4084">
        <v>-0.24352055084326399</v>
      </c>
      <c r="N4084" t="s">
        <v>7404</v>
      </c>
    </row>
    <row r="4085" spans="1:14" x14ac:dyDescent="0.2">
      <c r="A4085" t="s">
        <v>61</v>
      </c>
      <c r="B4085" t="s">
        <v>1284</v>
      </c>
      <c r="C4085">
        <v>-0.434707333333333</v>
      </c>
      <c r="D4085">
        <v>0.22067077730387699</v>
      </c>
      <c r="E4085">
        <v>-0.28527893719847103</v>
      </c>
      <c r="F4085" t="str">
        <f t="shared" si="63"/>
        <v>Not hit</v>
      </c>
      <c r="G4085">
        <v>-0.189751999999999</v>
      </c>
      <c r="H4085">
        <v>6.3526215384360499E-2</v>
      </c>
      <c r="I4085">
        <v>-0.22714206562112299</v>
      </c>
      <c r="J4085" t="s">
        <v>7403</v>
      </c>
      <c r="K4085">
        <v>-0.32656533333333299</v>
      </c>
      <c r="L4085">
        <v>0.16825293188188001</v>
      </c>
      <c r="M4085">
        <v>-0.252773768240596</v>
      </c>
      <c r="N4085" t="s">
        <v>7404</v>
      </c>
    </row>
    <row r="4086" spans="1:14" x14ac:dyDescent="0.2">
      <c r="A4086" t="s">
        <v>61</v>
      </c>
      <c r="B4086" t="s">
        <v>4242</v>
      </c>
      <c r="C4086">
        <v>-0.51793733333333303</v>
      </c>
      <c r="D4086">
        <v>0.26374576723097098</v>
      </c>
      <c r="E4086">
        <v>-0.29978963939512498</v>
      </c>
      <c r="F4086" t="str">
        <f t="shared" si="63"/>
        <v>Not hit</v>
      </c>
      <c r="G4086">
        <v>-0.21183533333333299</v>
      </c>
      <c r="H4086">
        <v>8.4187035707580807E-2</v>
      </c>
      <c r="I4086">
        <v>-0.227671037510361</v>
      </c>
      <c r="J4086" t="s">
        <v>7403</v>
      </c>
      <c r="K4086">
        <v>-0.29737200000000003</v>
      </c>
      <c r="L4086">
        <v>0.13353313002723399</v>
      </c>
      <c r="M4086">
        <v>-0.26002533926260801</v>
      </c>
      <c r="N4086" t="s">
        <v>7404</v>
      </c>
    </row>
    <row r="4087" spans="1:14" x14ac:dyDescent="0.2">
      <c r="A4087" t="s">
        <v>61</v>
      </c>
      <c r="B4087" t="s">
        <v>4438</v>
      </c>
      <c r="C4087">
        <v>-0.24024733333333301</v>
      </c>
      <c r="D4087">
        <v>5.0043230936382799E-2</v>
      </c>
      <c r="E4087">
        <v>-0.31247881335464101</v>
      </c>
      <c r="F4087" t="str">
        <f t="shared" si="63"/>
        <v>Not hit</v>
      </c>
      <c r="G4087">
        <v>-0.107088666666666</v>
      </c>
      <c r="H4087">
        <v>7.3140991507078101E-3</v>
      </c>
      <c r="I4087">
        <v>-0.22872416749644101</v>
      </c>
      <c r="J4087" t="s">
        <v>7403</v>
      </c>
      <c r="K4087">
        <v>-0.25811533333333297</v>
      </c>
      <c r="L4087">
        <v>9.7008879139975204E-2</v>
      </c>
      <c r="M4087">
        <v>-0.261519490842754</v>
      </c>
      <c r="N4087" t="s">
        <v>7404</v>
      </c>
    </row>
    <row r="4088" spans="1:14" x14ac:dyDescent="0.2">
      <c r="A4088" t="s">
        <v>61</v>
      </c>
      <c r="B4088" t="s">
        <v>4439</v>
      </c>
      <c r="C4088">
        <v>-0.23902733333333301</v>
      </c>
      <c r="D4088">
        <v>4.1429792229697802E-2</v>
      </c>
      <c r="E4088">
        <v>-0.33050004493034302</v>
      </c>
      <c r="F4088" t="str">
        <f t="shared" si="63"/>
        <v>Not hit</v>
      </c>
      <c r="G4088">
        <v>-0.189442</v>
      </c>
      <c r="H4088">
        <v>5.4498697746196298E-2</v>
      </c>
      <c r="I4088">
        <v>-0.23938153973145901</v>
      </c>
      <c r="J4088" t="s">
        <v>7403</v>
      </c>
      <c r="K4088">
        <v>-0.210375333333333</v>
      </c>
      <c r="L4088">
        <v>5.2231309999600899E-2</v>
      </c>
      <c r="M4088">
        <v>-0.269715710398373</v>
      </c>
      <c r="N4088" t="s">
        <v>7404</v>
      </c>
    </row>
    <row r="4089" spans="1:14" x14ac:dyDescent="0.2">
      <c r="A4089" t="s">
        <v>61</v>
      </c>
      <c r="B4089" t="s">
        <v>2105</v>
      </c>
      <c r="C4089">
        <v>-0.31607733333333299</v>
      </c>
      <c r="D4089">
        <v>8.8680873266904603E-2</v>
      </c>
      <c r="E4089">
        <v>-0.33256710011181001</v>
      </c>
      <c r="F4089" t="str">
        <f t="shared" si="63"/>
        <v>Not hit</v>
      </c>
      <c r="G4089">
        <v>-0.153128666666666</v>
      </c>
      <c r="H4089">
        <v>2.5811370820601701E-2</v>
      </c>
      <c r="I4089">
        <v>-0.24319725323842201</v>
      </c>
      <c r="J4089" t="s">
        <v>7403</v>
      </c>
      <c r="K4089">
        <v>-0.182405333333333</v>
      </c>
      <c r="L4089">
        <v>3.11185918694858E-2</v>
      </c>
      <c r="M4089">
        <v>-0.27488120076592998</v>
      </c>
      <c r="N4089" t="s">
        <v>7404</v>
      </c>
    </row>
    <row r="4090" spans="1:14" x14ac:dyDescent="0.2">
      <c r="A4090" t="s">
        <v>61</v>
      </c>
      <c r="B4090" t="s">
        <v>214</v>
      </c>
      <c r="C4090">
        <v>-0.25287066666666602</v>
      </c>
      <c r="D4090">
        <v>4.5235237929783803E-2</v>
      </c>
      <c r="E4090">
        <v>-0.33999045796232802</v>
      </c>
      <c r="F4090" t="str">
        <f t="shared" si="63"/>
        <v>Not hit</v>
      </c>
      <c r="G4090">
        <v>-0.24523866666666599</v>
      </c>
      <c r="H4090">
        <v>9.9499758935647498E-2</v>
      </c>
      <c r="I4090">
        <v>-0.245772789480043</v>
      </c>
      <c r="J4090" t="s">
        <v>7403</v>
      </c>
      <c r="K4090">
        <v>-0.26526533333333302</v>
      </c>
      <c r="L4090">
        <v>8.4187091831314995E-2</v>
      </c>
      <c r="M4090">
        <v>-0.28509510871525501</v>
      </c>
      <c r="N4090" t="s">
        <v>7404</v>
      </c>
    </row>
    <row r="4091" spans="1:14" x14ac:dyDescent="0.2">
      <c r="A4091" t="s">
        <v>61</v>
      </c>
      <c r="B4091" t="s">
        <v>973</v>
      </c>
      <c r="C4091">
        <v>-0.25791066666666601</v>
      </c>
      <c r="D4091">
        <v>4.2666981277714899E-2</v>
      </c>
      <c r="E4091">
        <v>-0.35331390688841302</v>
      </c>
      <c r="F4091" t="str">
        <f t="shared" si="63"/>
        <v>Not hit</v>
      </c>
      <c r="G4091">
        <v>-0.19379199999999899</v>
      </c>
      <c r="H4091">
        <v>5.2231267416436897E-2</v>
      </c>
      <c r="I4091">
        <v>-0.24845480007811399</v>
      </c>
      <c r="J4091" t="s">
        <v>7403</v>
      </c>
      <c r="K4091">
        <v>-0.348412</v>
      </c>
      <c r="L4091">
        <v>0.15187132774551501</v>
      </c>
      <c r="M4091">
        <v>-0.28518365711993499</v>
      </c>
      <c r="N4091" t="s">
        <v>7404</v>
      </c>
    </row>
    <row r="4092" spans="1:14" x14ac:dyDescent="0.2">
      <c r="A4092" t="s">
        <v>61</v>
      </c>
      <c r="B4092" t="s">
        <v>1097</v>
      </c>
      <c r="C4092">
        <v>-0.194277333333333</v>
      </c>
      <c r="D4092">
        <v>1.4799632739418899E-2</v>
      </c>
      <c r="E4092">
        <v>-0.35547876837909798</v>
      </c>
      <c r="F4092" t="str">
        <f t="shared" si="63"/>
        <v>Not hit</v>
      </c>
      <c r="G4092">
        <v>-0.19419866666666599</v>
      </c>
      <c r="H4092">
        <v>4.8627716482311102E-2</v>
      </c>
      <c r="I4092">
        <v>-0.25500540047206399</v>
      </c>
      <c r="J4092" t="s">
        <v>7403</v>
      </c>
      <c r="K4092">
        <v>-0.36338199999999998</v>
      </c>
      <c r="L4092">
        <v>0.16081548827249001</v>
      </c>
      <c r="M4092">
        <v>-0.28840616460386997</v>
      </c>
      <c r="N4092" t="s">
        <v>7404</v>
      </c>
    </row>
    <row r="4093" spans="1:14" x14ac:dyDescent="0.2">
      <c r="A4093" t="s">
        <v>61</v>
      </c>
      <c r="B4093" t="s">
        <v>3595</v>
      </c>
      <c r="C4093">
        <v>-0.50056066666666599</v>
      </c>
      <c r="D4093">
        <v>0.17790904562083701</v>
      </c>
      <c r="E4093">
        <v>-0.37532137399798199</v>
      </c>
      <c r="F4093" t="str">
        <f t="shared" si="63"/>
        <v>Not hit</v>
      </c>
      <c r="G4093">
        <v>-0.131708666666666</v>
      </c>
      <c r="H4093">
        <v>1.06616935603268E-2</v>
      </c>
      <c r="I4093">
        <v>-0.25975238218290603</v>
      </c>
      <c r="J4093" t="s">
        <v>7403</v>
      </c>
      <c r="K4093">
        <v>-0.35909533333333299</v>
      </c>
      <c r="L4093">
        <v>0.15719120499264999</v>
      </c>
      <c r="M4093">
        <v>-0.28855886787741197</v>
      </c>
      <c r="N4093" t="s">
        <v>7404</v>
      </c>
    </row>
    <row r="4094" spans="1:14" x14ac:dyDescent="0.2">
      <c r="A4094" t="s">
        <v>61</v>
      </c>
      <c r="B4094" t="s">
        <v>2092</v>
      </c>
      <c r="C4094">
        <v>-0.25614399999999998</v>
      </c>
      <c r="D4094">
        <v>3.1600331718800799E-2</v>
      </c>
      <c r="E4094">
        <v>-0.384294984161546</v>
      </c>
      <c r="F4094" t="str">
        <f t="shared" si="63"/>
        <v>Not hit</v>
      </c>
      <c r="G4094">
        <v>-0.19101533333333301</v>
      </c>
      <c r="H4094">
        <v>4.1429829037104002E-2</v>
      </c>
      <c r="I4094">
        <v>-0.26411439123743002</v>
      </c>
      <c r="J4094" t="s">
        <v>7403</v>
      </c>
      <c r="K4094">
        <v>-0.314568666666666</v>
      </c>
      <c r="L4094">
        <v>0.102041525753421</v>
      </c>
      <c r="M4094">
        <v>-0.31180771519621397</v>
      </c>
      <c r="N4094" t="s">
        <v>7403</v>
      </c>
    </row>
    <row r="4095" spans="1:14" x14ac:dyDescent="0.2">
      <c r="A4095" t="s">
        <v>61</v>
      </c>
      <c r="B4095" t="s">
        <v>3965</v>
      </c>
      <c r="C4095">
        <v>-0.227294</v>
      </c>
      <c r="D4095">
        <v>1.61006171658673E-2</v>
      </c>
      <c r="E4095">
        <v>-0.407573935430326</v>
      </c>
      <c r="F4095" t="str">
        <f t="shared" si="63"/>
        <v>Hit</v>
      </c>
      <c r="G4095">
        <v>-0.22125866666666599</v>
      </c>
      <c r="H4095">
        <v>5.6847654418096201E-2</v>
      </c>
      <c r="I4095">
        <v>-0.275530640795142</v>
      </c>
      <c r="J4095" t="s">
        <v>7403</v>
      </c>
      <c r="K4095">
        <v>-0.42367199999999999</v>
      </c>
      <c r="L4095">
        <v>0.17594566061654901</v>
      </c>
      <c r="M4095">
        <v>-0.31971197463847301</v>
      </c>
      <c r="N4095" t="s">
        <v>7403</v>
      </c>
    </row>
    <row r="4096" spans="1:14" x14ac:dyDescent="0.2">
      <c r="A4096" t="s">
        <v>61</v>
      </c>
      <c r="B4096" t="s">
        <v>2109</v>
      </c>
      <c r="C4096">
        <v>-0.343067333333333</v>
      </c>
      <c r="D4096">
        <v>6.4404823011532497E-2</v>
      </c>
      <c r="E4096">
        <v>-0.40862119134771802</v>
      </c>
      <c r="F4096" t="str">
        <f t="shared" si="63"/>
        <v>Hit</v>
      </c>
      <c r="G4096">
        <v>-0.28842200000000001</v>
      </c>
      <c r="H4096">
        <v>9.7008818689343898E-2</v>
      </c>
      <c r="I4096">
        <v>-0.292225935441426</v>
      </c>
      <c r="J4096" t="s">
        <v>7403</v>
      </c>
      <c r="K4096">
        <v>-0.23868866666666599</v>
      </c>
      <c r="L4096">
        <v>3.6231873380859599E-2</v>
      </c>
      <c r="M4096">
        <v>-0.34392869813377303</v>
      </c>
      <c r="N4096" t="s">
        <v>7403</v>
      </c>
    </row>
    <row r="4097" spans="1:14" x14ac:dyDescent="0.2">
      <c r="A4097" t="s">
        <v>61</v>
      </c>
      <c r="B4097" t="s">
        <v>4702</v>
      </c>
      <c r="C4097">
        <v>-0.55806066666666598</v>
      </c>
      <c r="D4097">
        <v>0.18389750588416401</v>
      </c>
      <c r="E4097">
        <v>-0.410411297489432</v>
      </c>
      <c r="F4097" t="str">
        <f t="shared" si="63"/>
        <v>Hit</v>
      </c>
      <c r="G4097">
        <v>-0.20893200000000001</v>
      </c>
      <c r="H4097">
        <v>3.8756777919711501E-2</v>
      </c>
      <c r="I4097">
        <v>-0.29493934577963699</v>
      </c>
      <c r="J4097" t="s">
        <v>7403</v>
      </c>
      <c r="K4097">
        <v>-0.218848666666666</v>
      </c>
      <c r="L4097">
        <v>1.7501121313932201E-2</v>
      </c>
      <c r="M4097">
        <v>-0.38450269062286102</v>
      </c>
      <c r="N4097" t="s">
        <v>7403</v>
      </c>
    </row>
    <row r="4098" spans="1:14" x14ac:dyDescent="0.2">
      <c r="A4098" t="s">
        <v>61</v>
      </c>
      <c r="B4098" t="s">
        <v>4335</v>
      </c>
      <c r="C4098">
        <v>-0.32997399999999999</v>
      </c>
      <c r="D4098">
        <v>5.3733889493116797E-2</v>
      </c>
      <c r="E4098">
        <v>-0.41898505477002501</v>
      </c>
      <c r="F4098" t="str">
        <f t="shared" ref="F4098:F4161" si="64">IF(ABS(E4098)&gt;0.4, "Hit", "Not hit")</f>
        <v>Hit</v>
      </c>
      <c r="G4098">
        <v>-0.28880866666666599</v>
      </c>
      <c r="H4098">
        <v>9.0999307661318807E-2</v>
      </c>
      <c r="I4098">
        <v>-0.30063882181358897</v>
      </c>
      <c r="J4098" t="s">
        <v>7403</v>
      </c>
      <c r="K4098">
        <v>-0.29604533333333299</v>
      </c>
      <c r="L4098">
        <v>4.2667056295281502E-2</v>
      </c>
      <c r="M4098">
        <v>-0.40555466893269099</v>
      </c>
      <c r="N4098" t="s">
        <v>7403</v>
      </c>
    </row>
    <row r="4099" spans="1:14" x14ac:dyDescent="0.2">
      <c r="A4099" t="s">
        <v>61</v>
      </c>
      <c r="B4099" t="s">
        <v>2646</v>
      </c>
      <c r="C4099">
        <v>-0.28332733333333299</v>
      </c>
      <c r="D4099">
        <v>3.0643048066392099E-2</v>
      </c>
      <c r="E4099">
        <v>-0.428863528640752</v>
      </c>
      <c r="F4099" t="str">
        <f t="shared" si="64"/>
        <v>Hit</v>
      </c>
      <c r="G4099">
        <v>-0.24039199999999999</v>
      </c>
      <c r="H4099">
        <v>5.2978148529513901E-2</v>
      </c>
      <c r="I4099">
        <v>-0.306716927683514</v>
      </c>
      <c r="J4099" t="s">
        <v>7403</v>
      </c>
      <c r="K4099">
        <v>-0.293495333333333</v>
      </c>
      <c r="L4099">
        <v>4.0223191246163401E-2</v>
      </c>
      <c r="M4099">
        <v>-0.40957962779708101</v>
      </c>
      <c r="N4099" t="s">
        <v>7403</v>
      </c>
    </row>
    <row r="4100" spans="1:14" x14ac:dyDescent="0.2">
      <c r="A4100" t="s">
        <v>61</v>
      </c>
      <c r="B4100" t="s">
        <v>2971</v>
      </c>
      <c r="C4100">
        <v>-0.34111733333333299</v>
      </c>
      <c r="D4100">
        <v>3.01738179523455E-2</v>
      </c>
      <c r="E4100">
        <v>-0.51862446941641105</v>
      </c>
      <c r="F4100" t="str">
        <f t="shared" si="64"/>
        <v>Hit</v>
      </c>
      <c r="G4100">
        <v>-0.24354199999999901</v>
      </c>
      <c r="H4100">
        <v>4.9331234562815102E-2</v>
      </c>
      <c r="I4100">
        <v>-0.318279685712753</v>
      </c>
      <c r="J4100" t="s">
        <v>7403</v>
      </c>
      <c r="K4100">
        <v>-0.300715333333333</v>
      </c>
      <c r="L4100">
        <v>3.9631117129397701E-2</v>
      </c>
      <c r="M4100">
        <v>-0.42159197701194601</v>
      </c>
      <c r="N4100" t="s">
        <v>7403</v>
      </c>
    </row>
    <row r="4101" spans="1:14" x14ac:dyDescent="0.2">
      <c r="A4101" t="s">
        <v>61</v>
      </c>
      <c r="B4101" t="s">
        <v>2602</v>
      </c>
      <c r="C4101">
        <v>-0.32121733333333302</v>
      </c>
      <c r="D4101">
        <v>2.1653047128159599E-2</v>
      </c>
      <c r="E4101">
        <v>-0.53466014141241403</v>
      </c>
      <c r="F4101" t="str">
        <f t="shared" si="64"/>
        <v>Hit</v>
      </c>
      <c r="G4101">
        <v>-0.40984533333333301</v>
      </c>
      <c r="H4101">
        <v>0.121308672069446</v>
      </c>
      <c r="I4101">
        <v>-0.37546265065552298</v>
      </c>
      <c r="J4101" t="s">
        <v>7403</v>
      </c>
      <c r="K4101">
        <v>-0.40366199999999902</v>
      </c>
      <c r="L4101">
        <v>8.7539779719897001E-2</v>
      </c>
      <c r="M4101">
        <v>-0.42699146386627901</v>
      </c>
      <c r="N4101" t="s">
        <v>7403</v>
      </c>
    </row>
    <row r="4102" spans="1:14" x14ac:dyDescent="0.2">
      <c r="A4102" t="s">
        <v>61</v>
      </c>
      <c r="B4102" t="s">
        <v>2117</v>
      </c>
      <c r="C4102">
        <v>-0.25522066666666599</v>
      </c>
      <c r="D4102">
        <v>5.7483118775809999E-3</v>
      </c>
      <c r="E4102">
        <v>-0.57181161241159695</v>
      </c>
      <c r="F4102" t="str">
        <f t="shared" si="64"/>
        <v>Hit</v>
      </c>
      <c r="G4102">
        <v>-0.24110533333333301</v>
      </c>
      <c r="H4102">
        <v>1.5966123034037001E-2</v>
      </c>
      <c r="I4102">
        <v>-0.43321819033422698</v>
      </c>
      <c r="J4102" t="s">
        <v>7403</v>
      </c>
      <c r="K4102">
        <v>-0.279142</v>
      </c>
      <c r="L4102">
        <v>2.6637429963829298E-2</v>
      </c>
      <c r="M4102">
        <v>-0.43951122257056602</v>
      </c>
      <c r="N4102" t="s">
        <v>7403</v>
      </c>
    </row>
    <row r="4103" spans="1:14" x14ac:dyDescent="0.2">
      <c r="A4103" t="s">
        <v>61</v>
      </c>
      <c r="B4103" t="s">
        <v>803</v>
      </c>
      <c r="C4103">
        <v>-0.52694733333333299</v>
      </c>
      <c r="D4103">
        <v>4.1429792229697802E-2</v>
      </c>
      <c r="E4103">
        <v>-0.72860335641917395</v>
      </c>
      <c r="F4103" t="str">
        <f t="shared" si="64"/>
        <v>Hit</v>
      </c>
      <c r="G4103">
        <v>-0.35618866666666599</v>
      </c>
      <c r="H4103">
        <v>4.39353058485858E-2</v>
      </c>
      <c r="I4103">
        <v>-0.48341439499310901</v>
      </c>
      <c r="J4103" t="s">
        <v>7403</v>
      </c>
      <c r="K4103">
        <v>-0.37034533333333303</v>
      </c>
      <c r="L4103">
        <v>5.8460004866433497E-2</v>
      </c>
      <c r="M4103">
        <v>-0.45668807129048899</v>
      </c>
      <c r="N4103" t="s">
        <v>7403</v>
      </c>
    </row>
    <row r="4104" spans="1:14" x14ac:dyDescent="0.2">
      <c r="A4104" t="s">
        <v>61</v>
      </c>
      <c r="B4104" t="s">
        <v>3339</v>
      </c>
      <c r="C4104">
        <v>-0.55632400000000004</v>
      </c>
      <c r="D4104">
        <v>2.58113439890565E-2</v>
      </c>
      <c r="E4104">
        <v>-0.88354786935232299</v>
      </c>
      <c r="F4104" t="str">
        <f t="shared" si="64"/>
        <v>Hit</v>
      </c>
      <c r="G4104">
        <v>-0.230338666666666</v>
      </c>
      <c r="H4104">
        <v>5.7483206746610296E-3</v>
      </c>
      <c r="I4104">
        <v>-0.51606434163693204</v>
      </c>
      <c r="J4104" t="s">
        <v>7403</v>
      </c>
      <c r="K4104">
        <v>-0.253865333333333</v>
      </c>
      <c r="L4104">
        <v>1.1636610519149399E-2</v>
      </c>
      <c r="M4104">
        <v>-0.49101960065838302</v>
      </c>
      <c r="N4104" t="s">
        <v>7403</v>
      </c>
    </row>
    <row r="4105" spans="1:14" x14ac:dyDescent="0.2">
      <c r="A4105" t="s">
        <v>61</v>
      </c>
      <c r="B4105" t="s">
        <v>4324</v>
      </c>
      <c r="C4105">
        <v>-0.57205066666666604</v>
      </c>
      <c r="D4105">
        <v>2.58113439890565E-2</v>
      </c>
      <c r="E4105">
        <v>-0.90852479435528399</v>
      </c>
      <c r="F4105" t="str">
        <f t="shared" si="64"/>
        <v>Hit</v>
      </c>
      <c r="G4105">
        <v>-0.30124533333333298</v>
      </c>
      <c r="H4105">
        <v>1.1636595413833901E-2</v>
      </c>
      <c r="I4105">
        <v>-0.58266091098247697</v>
      </c>
      <c r="J4105" t="s">
        <v>7403</v>
      </c>
      <c r="K4105">
        <v>-0.32372200000000001</v>
      </c>
      <c r="L4105">
        <v>1.4550882246704601E-2</v>
      </c>
      <c r="M4105">
        <v>-0.59471314154647203</v>
      </c>
      <c r="N4105" t="s">
        <v>7403</v>
      </c>
    </row>
    <row r="4106" spans="1:14" x14ac:dyDescent="0.2">
      <c r="A4106" t="s">
        <v>6888</v>
      </c>
      <c r="B4106" t="s">
        <v>6888</v>
      </c>
      <c r="C4106">
        <v>-6.6404000000000005E-2</v>
      </c>
      <c r="D4106">
        <v>0.14971974412412201</v>
      </c>
      <c r="E4106">
        <v>-5.4764768222705297E-2</v>
      </c>
      <c r="F4106" t="str">
        <f t="shared" si="64"/>
        <v>Not hit</v>
      </c>
      <c r="G4106">
        <v>-0.110955333333333</v>
      </c>
      <c r="H4106">
        <v>3.3087503507029603E-2</v>
      </c>
      <c r="I4106">
        <v>-0.16425117428745301</v>
      </c>
      <c r="J4106" t="s">
        <v>7404</v>
      </c>
      <c r="K4106">
        <v>-6.9748666666666598E-2</v>
      </c>
      <c r="L4106">
        <v>0.12459660228911799</v>
      </c>
      <c r="M4106">
        <v>-6.3087236599545904E-2</v>
      </c>
      <c r="N4106" t="s">
        <v>7404</v>
      </c>
    </row>
    <row r="4107" spans="1:14" x14ac:dyDescent="0.2">
      <c r="A4107" t="s">
        <v>6597</v>
      </c>
      <c r="B4107" t="s">
        <v>6597</v>
      </c>
      <c r="C4107">
        <v>-8.5580666666666597E-2</v>
      </c>
      <c r="D4107">
        <v>0.18900309903360801</v>
      </c>
      <c r="E4107">
        <v>-6.1920271731764197E-2</v>
      </c>
      <c r="F4107" t="str">
        <f t="shared" si="64"/>
        <v>Not hit</v>
      </c>
      <c r="G4107">
        <v>0.18693133333333301</v>
      </c>
      <c r="H4107">
        <v>6.3848924764076304E-2</v>
      </c>
      <c r="I4107">
        <v>0.223354232922645</v>
      </c>
      <c r="J4107" t="s">
        <v>7403</v>
      </c>
      <c r="K4107">
        <v>-5.3895333333333302E-2</v>
      </c>
      <c r="L4107">
        <v>0.31537867407123898</v>
      </c>
      <c r="M4107">
        <v>-2.7010599009884999E-2</v>
      </c>
      <c r="N4107" t="s">
        <v>7404</v>
      </c>
    </row>
    <row r="4108" spans="1:14" x14ac:dyDescent="0.2">
      <c r="A4108" t="s">
        <v>6059</v>
      </c>
      <c r="B4108" t="s">
        <v>6059</v>
      </c>
      <c r="C4108">
        <v>7.7212666666666596E-2</v>
      </c>
      <c r="D4108">
        <v>0.12074916590887801</v>
      </c>
      <c r="E4108">
        <v>7.0890173899223904E-2</v>
      </c>
      <c r="F4108" t="str">
        <f t="shared" si="64"/>
        <v>Not hit</v>
      </c>
      <c r="G4108">
        <v>3.6449333333333299E-2</v>
      </c>
      <c r="H4108">
        <v>0.76598673795236105</v>
      </c>
      <c r="I4108">
        <v>4.22005823479307E-3</v>
      </c>
      <c r="J4108" t="s">
        <v>7404</v>
      </c>
      <c r="K4108">
        <v>-3.4933333333333302E-2</v>
      </c>
      <c r="L4108">
        <v>0.72394920776909699</v>
      </c>
      <c r="M4108">
        <v>-4.90086380474409E-3</v>
      </c>
      <c r="N4108" t="s">
        <v>7404</v>
      </c>
    </row>
    <row r="4109" spans="1:14" x14ac:dyDescent="0.2">
      <c r="A4109" t="s">
        <v>4486</v>
      </c>
      <c r="B4109" t="s">
        <v>4486</v>
      </c>
      <c r="C4109">
        <v>-0.114548333333333</v>
      </c>
      <c r="D4109">
        <v>0.79033048237675696</v>
      </c>
      <c r="E4109">
        <v>-1.1705839358193301E-2</v>
      </c>
      <c r="F4109" t="str">
        <f t="shared" si="64"/>
        <v>Not hit</v>
      </c>
      <c r="G4109">
        <v>7.27966666666666E-3</v>
      </c>
      <c r="H4109">
        <v>0.81488063955654799</v>
      </c>
      <c r="I4109">
        <v>6.4720604694580802E-4</v>
      </c>
      <c r="J4109" t="s">
        <v>7404</v>
      </c>
      <c r="K4109">
        <v>0.111026333333333</v>
      </c>
      <c r="L4109">
        <v>0.35104251780312501</v>
      </c>
      <c r="M4109">
        <v>5.0477043182784502E-2</v>
      </c>
      <c r="N4109" t="s">
        <v>7404</v>
      </c>
    </row>
    <row r="4110" spans="1:14" x14ac:dyDescent="0.2">
      <c r="A4110" t="s">
        <v>6553</v>
      </c>
      <c r="B4110" t="s">
        <v>6553</v>
      </c>
      <c r="C4110">
        <v>0.12441266666666601</v>
      </c>
      <c r="D4110">
        <v>7.74077129766053E-2</v>
      </c>
      <c r="E4110">
        <v>0.138249316398286</v>
      </c>
      <c r="F4110" t="str">
        <f t="shared" si="64"/>
        <v>Not hit</v>
      </c>
      <c r="G4110">
        <v>5.7512666666666601E-2</v>
      </c>
      <c r="H4110">
        <v>0.92097193840020497</v>
      </c>
      <c r="I4110">
        <v>2.0562850145852099E-3</v>
      </c>
      <c r="J4110" t="s">
        <v>7404</v>
      </c>
      <c r="K4110">
        <v>-4.2311333333333298E-2</v>
      </c>
      <c r="L4110">
        <v>0.26480136499923201</v>
      </c>
      <c r="M4110">
        <v>-2.44170149536556E-2</v>
      </c>
      <c r="N4110" t="s">
        <v>7404</v>
      </c>
    </row>
    <row r="4111" spans="1:14" x14ac:dyDescent="0.2">
      <c r="A4111" t="s">
        <v>7388</v>
      </c>
      <c r="B4111" t="s">
        <v>7388</v>
      </c>
      <c r="C4111">
        <v>-0.103400666666666</v>
      </c>
      <c r="D4111">
        <v>0.18371358423555301</v>
      </c>
      <c r="E4111">
        <v>-7.6088283223641306E-2</v>
      </c>
      <c r="F4111" t="str">
        <f t="shared" si="64"/>
        <v>Not hit</v>
      </c>
      <c r="G4111">
        <v>-0.20109966666666601</v>
      </c>
      <c r="H4111">
        <v>0.19991750259791</v>
      </c>
      <c r="I4111">
        <v>-0.14059866747567201</v>
      </c>
      <c r="J4111" t="s">
        <v>7404</v>
      </c>
      <c r="K4111">
        <v>-0.55747533333333299</v>
      </c>
      <c r="L4111">
        <v>5.53892312746235E-3</v>
      </c>
      <c r="M4111">
        <v>-1.25798471200927</v>
      </c>
      <c r="N4111" t="s">
        <v>7403</v>
      </c>
    </row>
    <row r="4112" spans="1:14" x14ac:dyDescent="0.2">
      <c r="A4112" t="s">
        <v>7128</v>
      </c>
      <c r="B4112" t="s">
        <v>7128</v>
      </c>
      <c r="C4112">
        <v>1.75859999999999E-2</v>
      </c>
      <c r="D4112">
        <v>0.130545834740697</v>
      </c>
      <c r="E4112">
        <v>1.5550191537882301E-2</v>
      </c>
      <c r="F4112" t="str">
        <f t="shared" si="64"/>
        <v>Not hit</v>
      </c>
      <c r="G4112">
        <v>-4.09743333333333E-2</v>
      </c>
      <c r="H4112">
        <v>0.55965648891062403</v>
      </c>
      <c r="I4112">
        <v>-1.0328746701452301E-2</v>
      </c>
      <c r="J4112" t="s">
        <v>7404</v>
      </c>
      <c r="K4112">
        <v>-0.12368533333333299</v>
      </c>
      <c r="L4112">
        <v>9.7962228685094105E-2</v>
      </c>
      <c r="M4112">
        <v>-0.12479124632751799</v>
      </c>
      <c r="N4112" t="s">
        <v>7404</v>
      </c>
    </row>
    <row r="4113" spans="1:14" x14ac:dyDescent="0.2">
      <c r="A4113" t="s">
        <v>4272</v>
      </c>
      <c r="B4113" t="s">
        <v>4272</v>
      </c>
      <c r="C4113">
        <v>8.6765999999999996E-2</v>
      </c>
      <c r="D4113">
        <v>0.363477291569271</v>
      </c>
      <c r="E4113">
        <v>3.8135628039667399E-2</v>
      </c>
      <c r="F4113" t="str">
        <f t="shared" si="64"/>
        <v>Not hit</v>
      </c>
      <c r="G4113">
        <v>-7.5939000000000006E-2</v>
      </c>
      <c r="H4113">
        <v>0.50751027774238</v>
      </c>
      <c r="I4113">
        <v>-2.2368224166013501E-2</v>
      </c>
      <c r="J4113" t="s">
        <v>7404</v>
      </c>
      <c r="K4113">
        <v>0.13874666666666599</v>
      </c>
      <c r="L4113">
        <v>0.20554427270165199</v>
      </c>
      <c r="M4113">
        <v>9.5332088198970405E-2</v>
      </c>
      <c r="N4113" t="s">
        <v>7404</v>
      </c>
    </row>
    <row r="4114" spans="1:14" x14ac:dyDescent="0.2">
      <c r="A4114" t="s">
        <v>4859</v>
      </c>
      <c r="B4114" t="s">
        <v>4859</v>
      </c>
      <c r="C4114">
        <v>6.3109666666666606E-2</v>
      </c>
      <c r="D4114">
        <v>0.70028712923646697</v>
      </c>
      <c r="E4114">
        <v>9.7645709518260401E-3</v>
      </c>
      <c r="F4114" t="str">
        <f t="shared" si="64"/>
        <v>Not hit</v>
      </c>
      <c r="G4114">
        <v>0.102808333333333</v>
      </c>
      <c r="H4114">
        <v>0.27513895632580099</v>
      </c>
      <c r="I4114">
        <v>5.7618716004394499E-2</v>
      </c>
      <c r="J4114" t="s">
        <v>7404</v>
      </c>
      <c r="K4114">
        <v>3.3728999999999898E-2</v>
      </c>
      <c r="L4114">
        <v>0.21419870513977901</v>
      </c>
      <c r="M4114">
        <v>2.2570878765366498E-2</v>
      </c>
      <c r="N4114" t="s">
        <v>7404</v>
      </c>
    </row>
    <row r="4115" spans="1:14" x14ac:dyDescent="0.2">
      <c r="A4115" t="s">
        <v>4850</v>
      </c>
      <c r="B4115" t="s">
        <v>4850</v>
      </c>
      <c r="C4115">
        <v>-2.5003999999999998E-2</v>
      </c>
      <c r="D4115">
        <v>0.109763440981404</v>
      </c>
      <c r="E4115">
        <v>-2.3992395336580399E-2</v>
      </c>
      <c r="F4115" t="str">
        <f t="shared" si="64"/>
        <v>Not hit</v>
      </c>
      <c r="G4115">
        <v>-0.101788666666666</v>
      </c>
      <c r="H4115">
        <v>2.3945158109506901E-2</v>
      </c>
      <c r="I4115">
        <v>-0.16497726835500401</v>
      </c>
      <c r="J4115" t="s">
        <v>7404</v>
      </c>
      <c r="K4115">
        <v>8.1188666666666603E-2</v>
      </c>
      <c r="L4115">
        <v>0.51773176719153002</v>
      </c>
      <c r="M4115">
        <v>2.32114490054297E-2</v>
      </c>
      <c r="N4115" t="s">
        <v>7404</v>
      </c>
    </row>
    <row r="4116" spans="1:14" x14ac:dyDescent="0.2">
      <c r="A4116" t="s">
        <v>6899</v>
      </c>
      <c r="B4116" t="s">
        <v>6899</v>
      </c>
      <c r="C4116">
        <v>0.120639333333333</v>
      </c>
      <c r="D4116">
        <v>3.1175095211979399E-2</v>
      </c>
      <c r="E4116">
        <v>0.18170602426322899</v>
      </c>
      <c r="F4116" t="str">
        <f t="shared" si="64"/>
        <v>Not hit</v>
      </c>
      <c r="G4116">
        <v>9.9830666666666595E-2</v>
      </c>
      <c r="H4116">
        <v>0.45324039445717301</v>
      </c>
      <c r="I4116">
        <v>3.4308944093386799E-2</v>
      </c>
      <c r="J4116" t="s">
        <v>7404</v>
      </c>
      <c r="K4116">
        <v>-9.2183666666666594E-2</v>
      </c>
      <c r="L4116">
        <v>0.202716707722946</v>
      </c>
      <c r="M4116">
        <v>-6.3893463209922105E-2</v>
      </c>
      <c r="N4116" t="s">
        <v>7404</v>
      </c>
    </row>
    <row r="4117" spans="1:14" x14ac:dyDescent="0.2">
      <c r="A4117" t="s">
        <v>5857</v>
      </c>
      <c r="B4117" t="s">
        <v>6773</v>
      </c>
      <c r="C4117">
        <v>9.7369333333333294E-2</v>
      </c>
      <c r="D4117">
        <v>5.3285336481992997E-2</v>
      </c>
      <c r="E4117">
        <v>0.12398935809882999</v>
      </c>
      <c r="F4117" t="str">
        <f t="shared" si="64"/>
        <v>Not hit</v>
      </c>
      <c r="G4117">
        <v>0.25706133333333298</v>
      </c>
      <c r="H4117">
        <v>0.132577272559635</v>
      </c>
      <c r="I4117">
        <v>0.225579268267419</v>
      </c>
      <c r="J4117" t="s">
        <v>7403</v>
      </c>
      <c r="K4117">
        <v>-1.18373333333333E-2</v>
      </c>
      <c r="L4117">
        <v>0.75993573607283704</v>
      </c>
      <c r="M4117">
        <v>-1.41128395757453E-3</v>
      </c>
      <c r="N4117" t="s">
        <v>7404</v>
      </c>
    </row>
    <row r="4118" spans="1:14" x14ac:dyDescent="0.2">
      <c r="A4118" t="s">
        <v>5857</v>
      </c>
      <c r="B4118" t="s">
        <v>5856</v>
      </c>
      <c r="C4118">
        <v>-3.8787333333333299E-2</v>
      </c>
      <c r="D4118">
        <v>0.35104233933198598</v>
      </c>
      <c r="E4118">
        <v>-1.76342926193572E-2</v>
      </c>
      <c r="F4118" t="str">
        <f t="shared" si="64"/>
        <v>Not hit</v>
      </c>
      <c r="G4118">
        <v>-6.4853333333333299E-3</v>
      </c>
      <c r="H4118">
        <v>0.33092468805721498</v>
      </c>
      <c r="I4118">
        <v>-3.1147164348358201E-3</v>
      </c>
      <c r="J4118" t="s">
        <v>7404</v>
      </c>
      <c r="K4118">
        <v>-0.13823133333333301</v>
      </c>
      <c r="L4118">
        <v>0.48738981758223199</v>
      </c>
      <c r="M4118">
        <v>-4.3145254235282197E-2</v>
      </c>
      <c r="N4118" t="s">
        <v>7404</v>
      </c>
    </row>
    <row r="4119" spans="1:14" x14ac:dyDescent="0.2">
      <c r="A4119" t="s">
        <v>5311</v>
      </c>
      <c r="B4119" t="s">
        <v>5311</v>
      </c>
      <c r="C4119">
        <v>-0.174962333333333</v>
      </c>
      <c r="D4119">
        <v>0.70617647348420698</v>
      </c>
      <c r="E4119">
        <v>-2.6434491226292701E-2</v>
      </c>
      <c r="F4119" t="str">
        <f t="shared" si="64"/>
        <v>Not hit</v>
      </c>
      <c r="G4119">
        <v>0.24283633333333299</v>
      </c>
      <c r="H4119">
        <v>0.44373742486724799</v>
      </c>
      <c r="I4119">
        <v>8.5690614031847606E-2</v>
      </c>
      <c r="J4119" t="s">
        <v>7404</v>
      </c>
      <c r="K4119">
        <v>5.5990999999999999E-2</v>
      </c>
      <c r="L4119">
        <v>0.77813145073256795</v>
      </c>
      <c r="M4119">
        <v>6.1000532068555399E-3</v>
      </c>
      <c r="N4119" t="s">
        <v>7404</v>
      </c>
    </row>
    <row r="4120" spans="1:14" x14ac:dyDescent="0.2">
      <c r="A4120" t="s">
        <v>6341</v>
      </c>
      <c r="B4120" t="s">
        <v>6341</v>
      </c>
      <c r="C4120">
        <v>-9.8651666666666596E-2</v>
      </c>
      <c r="D4120">
        <v>0.87075181453113404</v>
      </c>
      <c r="E4120">
        <v>-5.9295187856894102E-3</v>
      </c>
      <c r="F4120" t="str">
        <f t="shared" si="64"/>
        <v>Not hit</v>
      </c>
      <c r="G4120">
        <v>4.5928666666666597E-2</v>
      </c>
      <c r="H4120">
        <v>0.205544188731629</v>
      </c>
      <c r="I4120">
        <v>3.1557347915598701E-2</v>
      </c>
      <c r="J4120" t="s">
        <v>7404</v>
      </c>
      <c r="K4120">
        <v>-0.103948999999999</v>
      </c>
      <c r="L4120">
        <v>0.74187191935168995</v>
      </c>
      <c r="M4120">
        <v>-1.34791777560731E-2</v>
      </c>
      <c r="N4120" t="s">
        <v>7404</v>
      </c>
    </row>
    <row r="4121" spans="1:14" x14ac:dyDescent="0.2">
      <c r="A4121" t="s">
        <v>6479</v>
      </c>
      <c r="B4121" t="s">
        <v>6479</v>
      </c>
      <c r="C4121">
        <v>0.215382666666666</v>
      </c>
      <c r="D4121">
        <v>9.1687665759617107E-2</v>
      </c>
      <c r="E4121">
        <v>0.223500242010193</v>
      </c>
      <c r="F4121" t="str">
        <f t="shared" si="64"/>
        <v>Not hit</v>
      </c>
      <c r="G4121">
        <v>-7.8353333333333303E-2</v>
      </c>
      <c r="H4121">
        <v>0.79033052031210305</v>
      </c>
      <c r="I4121">
        <v>-8.0070248024768E-3</v>
      </c>
      <c r="J4121" t="s">
        <v>7404</v>
      </c>
      <c r="K4121">
        <v>-1.47719999999999E-2</v>
      </c>
      <c r="L4121">
        <v>4.5923625386362299E-2</v>
      </c>
      <c r="M4121">
        <v>-1.9764401761636002E-2</v>
      </c>
      <c r="N4121" t="s">
        <v>7404</v>
      </c>
    </row>
    <row r="4122" spans="1:14" x14ac:dyDescent="0.2">
      <c r="A4122" t="s">
        <v>5401</v>
      </c>
      <c r="B4122" t="s">
        <v>5401</v>
      </c>
      <c r="C4122">
        <v>-9.8683999999999994E-2</v>
      </c>
      <c r="D4122">
        <v>2.2973083356623101E-2</v>
      </c>
      <c r="E4122">
        <v>-0.161721435743613</v>
      </c>
      <c r="F4122" t="str">
        <f t="shared" si="64"/>
        <v>Not hit</v>
      </c>
      <c r="G4122">
        <v>-0.12711800000000001</v>
      </c>
      <c r="H4122">
        <v>0.26480127648609297</v>
      </c>
      <c r="I4122">
        <v>-7.3357245994092102E-2</v>
      </c>
      <c r="J4122" t="s">
        <v>7404</v>
      </c>
      <c r="K4122">
        <v>4.7906666666666601E-3</v>
      </c>
      <c r="L4122">
        <v>0.147488915402365</v>
      </c>
      <c r="M4122">
        <v>3.9821967209288101E-3</v>
      </c>
      <c r="N4122" t="s">
        <v>7404</v>
      </c>
    </row>
    <row r="4123" spans="1:14" x14ac:dyDescent="0.2">
      <c r="A4123" t="s">
        <v>5206</v>
      </c>
      <c r="B4123" t="s">
        <v>5206</v>
      </c>
      <c r="C4123">
        <v>-1.29473333333333E-2</v>
      </c>
      <c r="D4123">
        <v>0.98416949140842203</v>
      </c>
      <c r="E4123" s="1">
        <v>-8.9726339719030401E-5</v>
      </c>
      <c r="F4123" t="str">
        <f t="shared" si="64"/>
        <v>Not hit</v>
      </c>
      <c r="G4123">
        <v>-0.100241333333333</v>
      </c>
      <c r="H4123">
        <v>0.87700515944364998</v>
      </c>
      <c r="I4123">
        <v>-5.7135406476307099E-3</v>
      </c>
      <c r="J4123" t="s">
        <v>7404</v>
      </c>
      <c r="K4123">
        <v>3.8134666666666601E-2</v>
      </c>
      <c r="L4123">
        <v>0.60870638100993202</v>
      </c>
      <c r="M4123">
        <v>8.2215346067376193E-3</v>
      </c>
      <c r="N4123" t="s">
        <v>7404</v>
      </c>
    </row>
    <row r="4124" spans="1:14" x14ac:dyDescent="0.2">
      <c r="A4124" t="s">
        <v>7079</v>
      </c>
      <c r="B4124" t="s">
        <v>7079</v>
      </c>
      <c r="C4124">
        <v>-0.21071500000000001</v>
      </c>
      <c r="D4124">
        <v>0.99683369884122097</v>
      </c>
      <c r="E4124">
        <v>-2.90215394581748E-4</v>
      </c>
      <c r="F4124" t="str">
        <f t="shared" si="64"/>
        <v>Not hit</v>
      </c>
      <c r="G4124">
        <v>4.7414666666666598E-2</v>
      </c>
      <c r="H4124">
        <v>2.44444207501354E-2</v>
      </c>
      <c r="I4124">
        <v>7.6423919860630296E-2</v>
      </c>
      <c r="J4124" t="s">
        <v>7404</v>
      </c>
      <c r="K4124">
        <v>-0.208825333333333</v>
      </c>
      <c r="L4124">
        <v>0.31921947921914501</v>
      </c>
      <c r="M4124">
        <v>-0.10355869953435699</v>
      </c>
      <c r="N4124" t="s">
        <v>7404</v>
      </c>
    </row>
    <row r="4125" spans="1:14" x14ac:dyDescent="0.2">
      <c r="A4125" t="s">
        <v>7297</v>
      </c>
      <c r="B4125" t="s">
        <v>7297</v>
      </c>
      <c r="C4125">
        <v>-0.112697333333333</v>
      </c>
      <c r="D4125">
        <v>1.74512552732244E-2</v>
      </c>
      <c r="E4125">
        <v>-0.19814144567876801</v>
      </c>
      <c r="F4125" t="str">
        <f t="shared" si="64"/>
        <v>Not hit</v>
      </c>
      <c r="G4125">
        <v>-0.190502333333333</v>
      </c>
      <c r="H4125">
        <v>0.17598616481828699</v>
      </c>
      <c r="I4125">
        <v>-0.14373810115222899</v>
      </c>
      <c r="J4125" t="s">
        <v>7404</v>
      </c>
      <c r="K4125">
        <v>-0.21404200000000001</v>
      </c>
      <c r="L4125">
        <v>4.1772612181202998E-2</v>
      </c>
      <c r="M4125">
        <v>-0.29518711287508997</v>
      </c>
      <c r="N4125" t="s">
        <v>7404</v>
      </c>
    </row>
    <row r="4126" spans="1:14" x14ac:dyDescent="0.2">
      <c r="A4126" t="s">
        <v>5031</v>
      </c>
      <c r="B4126" t="s">
        <v>5031</v>
      </c>
      <c r="C4126">
        <v>-5.9108666666666601E-2</v>
      </c>
      <c r="D4126">
        <v>0.87075181453113404</v>
      </c>
      <c r="E4126">
        <v>-3.5527625760374401E-3</v>
      </c>
      <c r="F4126" t="str">
        <f t="shared" si="64"/>
        <v>Not hit</v>
      </c>
      <c r="G4126">
        <v>-2.2807666666666601E-2</v>
      </c>
      <c r="H4126">
        <v>0.96518166043807296</v>
      </c>
      <c r="I4126">
        <v>-3.5103140137302203E-4</v>
      </c>
      <c r="J4126" t="s">
        <v>7404</v>
      </c>
      <c r="K4126">
        <v>3.68873333333333E-2</v>
      </c>
      <c r="L4126">
        <v>0.411387463548752</v>
      </c>
      <c r="M4126">
        <v>1.42292499891228E-2</v>
      </c>
      <c r="N4126" t="s">
        <v>7404</v>
      </c>
    </row>
    <row r="4127" spans="1:14" x14ac:dyDescent="0.2">
      <c r="A4127" t="s">
        <v>5369</v>
      </c>
      <c r="B4127" t="s">
        <v>5368</v>
      </c>
      <c r="C4127">
        <v>0.179396</v>
      </c>
      <c r="D4127">
        <v>0.15890169509100199</v>
      </c>
      <c r="E4127">
        <v>0.14331434621632</v>
      </c>
      <c r="F4127" t="str">
        <f t="shared" si="64"/>
        <v>Not hit</v>
      </c>
      <c r="G4127">
        <v>0.104553333333333</v>
      </c>
      <c r="H4127">
        <v>0.24493693589963</v>
      </c>
      <c r="I4127">
        <v>6.3876411446457296E-2</v>
      </c>
      <c r="J4127" t="s">
        <v>7404</v>
      </c>
      <c r="K4127">
        <v>9.6556666666666596E-3</v>
      </c>
      <c r="L4127">
        <v>0.32699253678990398</v>
      </c>
      <c r="M4127">
        <v>4.6874607911622504E-3</v>
      </c>
      <c r="N4127" t="s">
        <v>7404</v>
      </c>
    </row>
    <row r="4128" spans="1:14" x14ac:dyDescent="0.2">
      <c r="A4128" t="s">
        <v>5369</v>
      </c>
      <c r="B4128" t="s">
        <v>7230</v>
      </c>
      <c r="C4128">
        <v>1.3832666666666601E-2</v>
      </c>
      <c r="D4128">
        <v>0.104574956498103</v>
      </c>
      <c r="E4128">
        <v>1.35639298709454E-2</v>
      </c>
      <c r="F4128" t="str">
        <f t="shared" si="64"/>
        <v>Not hit</v>
      </c>
      <c r="G4128">
        <v>-0.13726533333333299</v>
      </c>
      <c r="H4128">
        <v>7.7497425926325103E-3</v>
      </c>
      <c r="I4128">
        <v>-0.28972768540108201</v>
      </c>
      <c r="J4128" t="s">
        <v>7403</v>
      </c>
      <c r="K4128">
        <v>-0.24224000000000001</v>
      </c>
      <c r="L4128">
        <v>0.145283436282787</v>
      </c>
      <c r="M4128">
        <v>-0.202944771124976</v>
      </c>
      <c r="N4128" t="s">
        <v>7404</v>
      </c>
    </row>
    <row r="4129" spans="1:14" x14ac:dyDescent="0.2">
      <c r="A4129" t="s">
        <v>4700</v>
      </c>
      <c r="B4129" t="s">
        <v>4700</v>
      </c>
      <c r="C4129">
        <v>6.5773666666666605E-2</v>
      </c>
      <c r="D4129">
        <v>0.57038919756517503</v>
      </c>
      <c r="E4129">
        <v>1.6037508167371099E-2</v>
      </c>
      <c r="F4129" t="str">
        <f t="shared" si="64"/>
        <v>Not hit</v>
      </c>
      <c r="G4129">
        <v>0.148048333333333</v>
      </c>
      <c r="H4129">
        <v>0.35104242856757301</v>
      </c>
      <c r="I4129">
        <v>6.7308751942806E-2</v>
      </c>
      <c r="J4129" t="s">
        <v>7404</v>
      </c>
      <c r="K4129">
        <v>3.2264666666666601E-2</v>
      </c>
      <c r="L4129">
        <v>0.108011932955211</v>
      </c>
      <c r="M4129">
        <v>3.1184712191693501E-2</v>
      </c>
      <c r="N4129" t="s">
        <v>7404</v>
      </c>
    </row>
    <row r="4130" spans="1:14" x14ac:dyDescent="0.2">
      <c r="A4130" t="s">
        <v>5971</v>
      </c>
      <c r="B4130" t="s">
        <v>5971</v>
      </c>
      <c r="C4130">
        <v>7.3440666666666599E-2</v>
      </c>
      <c r="D4130">
        <v>0.20554410476158599</v>
      </c>
      <c r="E4130">
        <v>5.0460713009991102E-2</v>
      </c>
      <c r="F4130" t="str">
        <f t="shared" si="64"/>
        <v>Not hit</v>
      </c>
      <c r="G4130">
        <v>3.2054333333333303E-2</v>
      </c>
      <c r="H4130">
        <v>4.7678649138972698E-2</v>
      </c>
      <c r="I4130">
        <v>4.2365444915209799E-2</v>
      </c>
      <c r="J4130" t="s">
        <v>7404</v>
      </c>
      <c r="K4130">
        <v>-6.3531333333333301E-2</v>
      </c>
      <c r="L4130">
        <v>0.88953449449826605</v>
      </c>
      <c r="M4130">
        <v>-3.2297554876689499E-3</v>
      </c>
      <c r="N4130" t="s">
        <v>7404</v>
      </c>
    </row>
    <row r="4131" spans="1:14" x14ac:dyDescent="0.2">
      <c r="A4131" t="s">
        <v>6105</v>
      </c>
      <c r="B4131" t="s">
        <v>6105</v>
      </c>
      <c r="C4131">
        <v>2.0362999999999899E-2</v>
      </c>
      <c r="D4131">
        <v>0.37191844218452902</v>
      </c>
      <c r="E4131">
        <v>8.7469731978744598E-3</v>
      </c>
      <c r="F4131" t="str">
        <f t="shared" si="64"/>
        <v>Not hit</v>
      </c>
      <c r="G4131">
        <v>-0.15882533333333301</v>
      </c>
      <c r="H4131">
        <v>0.15890177228576199</v>
      </c>
      <c r="I4131">
        <v>-0.12688099399011199</v>
      </c>
      <c r="J4131" t="s">
        <v>7404</v>
      </c>
      <c r="K4131">
        <v>-4.2727333333333298E-2</v>
      </c>
      <c r="L4131">
        <v>0.72394920776909699</v>
      </c>
      <c r="M4131">
        <v>-5.9942988952262103E-3</v>
      </c>
      <c r="N4131" t="s">
        <v>7404</v>
      </c>
    </row>
    <row r="4132" spans="1:14" x14ac:dyDescent="0.2">
      <c r="A4132" t="s">
        <v>6537</v>
      </c>
      <c r="B4132" t="s">
        <v>6537</v>
      </c>
      <c r="C4132">
        <v>5.15893333333333E-2</v>
      </c>
      <c r="D4132">
        <v>0.12459646268302101</v>
      </c>
      <c r="E4132">
        <v>4.6662257280649801E-2</v>
      </c>
      <c r="F4132" t="str">
        <f t="shared" si="64"/>
        <v>Not hit</v>
      </c>
      <c r="G4132">
        <v>-6.7150666666666595E-2</v>
      </c>
      <c r="H4132">
        <v>0.55432708457209501</v>
      </c>
      <c r="I4132">
        <v>-1.7206277284328501E-2</v>
      </c>
      <c r="J4132" t="s">
        <v>7404</v>
      </c>
      <c r="K4132">
        <v>-5.0274333333333303E-2</v>
      </c>
      <c r="L4132">
        <v>0.33888062522114698</v>
      </c>
      <c r="M4132">
        <v>-2.3626586860212701E-2</v>
      </c>
      <c r="N4132" t="s">
        <v>7404</v>
      </c>
    </row>
    <row r="4133" spans="1:14" x14ac:dyDescent="0.2">
      <c r="A4133" t="s">
        <v>3884</v>
      </c>
      <c r="B4133" t="s">
        <v>3884</v>
      </c>
      <c r="C4133">
        <v>-7.7117333333333302E-2</v>
      </c>
      <c r="D4133">
        <v>7.6085309885538202E-2</v>
      </c>
      <c r="E4133">
        <v>-8.6271098043373406E-2</v>
      </c>
      <c r="F4133" t="str">
        <f t="shared" si="64"/>
        <v>Not hit</v>
      </c>
      <c r="G4133">
        <v>8.0521333333333306E-2</v>
      </c>
      <c r="H4133">
        <v>0.21419862025199299</v>
      </c>
      <c r="I4133">
        <v>5.3883534054782099E-2</v>
      </c>
      <c r="J4133" t="s">
        <v>7404</v>
      </c>
      <c r="K4133">
        <v>0.257031333333333</v>
      </c>
      <c r="L4133">
        <v>7.5688971981042498E-3</v>
      </c>
      <c r="M4133">
        <v>0.54515507707581001</v>
      </c>
      <c r="N4133" t="s">
        <v>7403</v>
      </c>
    </row>
    <row r="4134" spans="1:14" x14ac:dyDescent="0.2">
      <c r="A4134" t="s">
        <v>4516</v>
      </c>
      <c r="B4134" t="s">
        <v>4516</v>
      </c>
      <c r="C4134">
        <v>1.04576666666666E-2</v>
      </c>
      <c r="D4134">
        <v>0.87700513683975001</v>
      </c>
      <c r="E4134">
        <v>5.9606465044428002E-4</v>
      </c>
      <c r="F4134" t="str">
        <f t="shared" si="64"/>
        <v>Not hit</v>
      </c>
      <c r="G4134">
        <v>0.103217999999999</v>
      </c>
      <c r="H4134">
        <v>6.2720163207761997E-2</v>
      </c>
      <c r="I4134">
        <v>0.12412922571740299</v>
      </c>
      <c r="J4134" t="s">
        <v>7404</v>
      </c>
      <c r="K4134">
        <v>8.2121666666666607E-2</v>
      </c>
      <c r="L4134">
        <v>0.26480136499923201</v>
      </c>
      <c r="M4134">
        <v>4.7390753376221999E-2</v>
      </c>
      <c r="N4134" t="s">
        <v>7404</v>
      </c>
    </row>
    <row r="4135" spans="1:14" x14ac:dyDescent="0.2">
      <c r="A4135" t="s">
        <v>4070</v>
      </c>
      <c r="B4135" t="s">
        <v>4070</v>
      </c>
      <c r="C4135">
        <v>9.9595999999999907E-2</v>
      </c>
      <c r="D4135">
        <v>8.1487622744753102E-2</v>
      </c>
      <c r="E4135">
        <v>0.10845091620326</v>
      </c>
      <c r="F4135" t="str">
        <f t="shared" si="64"/>
        <v>Not hit</v>
      </c>
      <c r="G4135">
        <v>-0.403692</v>
      </c>
      <c r="H4135">
        <v>4.3393215577679597E-2</v>
      </c>
      <c r="I4135">
        <v>-0.55006190500985397</v>
      </c>
      <c r="J4135" t="s">
        <v>7403</v>
      </c>
      <c r="K4135">
        <v>0.12069466666666601</v>
      </c>
      <c r="L4135">
        <v>2.8198510214917101E-2</v>
      </c>
      <c r="M4135">
        <v>0.187049436513607</v>
      </c>
      <c r="N4135" t="s">
        <v>7404</v>
      </c>
    </row>
    <row r="4136" spans="1:14" x14ac:dyDescent="0.2">
      <c r="A4136" t="s">
        <v>6715</v>
      </c>
      <c r="B4136" t="s">
        <v>6715</v>
      </c>
      <c r="C4136">
        <v>0.17051666666666601</v>
      </c>
      <c r="D4136">
        <v>0.30032005404984602</v>
      </c>
      <c r="E4136">
        <v>8.9080578076416506E-2</v>
      </c>
      <c r="F4136" t="str">
        <f t="shared" si="64"/>
        <v>Not hit</v>
      </c>
      <c r="G4136">
        <v>-0.12986566666666599</v>
      </c>
      <c r="H4136">
        <v>0.124596532486074</v>
      </c>
      <c r="I4136">
        <v>-0.11746272200680399</v>
      </c>
      <c r="J4136" t="s">
        <v>7404</v>
      </c>
      <c r="K4136">
        <v>-0.10984366666666601</v>
      </c>
      <c r="L4136">
        <v>0.45803470826590797</v>
      </c>
      <c r="M4136">
        <v>-3.7248164372539097E-2</v>
      </c>
      <c r="N4136" t="s">
        <v>7404</v>
      </c>
    </row>
    <row r="4137" spans="1:14" x14ac:dyDescent="0.2">
      <c r="A4137" t="s">
        <v>6400</v>
      </c>
      <c r="B4137" t="s">
        <v>6400</v>
      </c>
      <c r="C4137">
        <v>0.10556599999999999</v>
      </c>
      <c r="D4137">
        <v>0.25805996543712301</v>
      </c>
      <c r="E4137">
        <v>6.2102299469748101E-2</v>
      </c>
      <c r="F4137" t="str">
        <f t="shared" si="64"/>
        <v>Not hit</v>
      </c>
      <c r="G4137">
        <v>-2.2773666666666598E-2</v>
      </c>
      <c r="H4137">
        <v>0.46285717556408601</v>
      </c>
      <c r="I4137">
        <v>-7.6189984842704103E-3</v>
      </c>
      <c r="J4137" t="s">
        <v>7404</v>
      </c>
      <c r="K4137">
        <v>-3.20416666666666E-2</v>
      </c>
      <c r="L4137">
        <v>0.31537867407123898</v>
      </c>
      <c r="M4137">
        <v>-1.6058247651776901E-2</v>
      </c>
      <c r="N4137" t="s">
        <v>7404</v>
      </c>
    </row>
    <row r="4138" spans="1:14" x14ac:dyDescent="0.2">
      <c r="A4138" t="s">
        <v>4515</v>
      </c>
      <c r="B4138" t="s">
        <v>4515</v>
      </c>
      <c r="C4138">
        <v>5.2836333333333298E-2</v>
      </c>
      <c r="D4138">
        <v>0.84582304105879602</v>
      </c>
      <c r="E4138">
        <v>3.8422839660797801E-3</v>
      </c>
      <c r="F4138" t="str">
        <f t="shared" si="64"/>
        <v>Not hit</v>
      </c>
      <c r="G4138">
        <v>-8.2265333333333301E-2</v>
      </c>
      <c r="H4138">
        <v>7.8748836361966904E-2</v>
      </c>
      <c r="I4138">
        <v>-9.0800843319962493E-2</v>
      </c>
      <c r="J4138" t="s">
        <v>7404</v>
      </c>
      <c r="K4138">
        <v>0.100855999999999</v>
      </c>
      <c r="L4138">
        <v>0.33888062522114698</v>
      </c>
      <c r="M4138">
        <v>4.7397606022429102E-2</v>
      </c>
      <c r="N4138" t="s">
        <v>7404</v>
      </c>
    </row>
    <row r="4139" spans="1:14" x14ac:dyDescent="0.2">
      <c r="A4139" t="s">
        <v>4521</v>
      </c>
      <c r="B4139" t="s">
        <v>4521</v>
      </c>
      <c r="C4139">
        <v>0.128979333333333</v>
      </c>
      <c r="D4139">
        <v>0.33092459847495398</v>
      </c>
      <c r="E4139">
        <v>6.1945026875109298E-2</v>
      </c>
      <c r="F4139" t="str">
        <f t="shared" si="64"/>
        <v>Not hit</v>
      </c>
      <c r="G4139">
        <v>-6.0885333333333298E-2</v>
      </c>
      <c r="H4139">
        <v>0.27864526685320501</v>
      </c>
      <c r="I4139">
        <v>-3.3788214030059799E-2</v>
      </c>
      <c r="J4139" t="s">
        <v>7404</v>
      </c>
      <c r="K4139">
        <v>7.58846666666666E-2</v>
      </c>
      <c r="L4139">
        <v>0.241730728409039</v>
      </c>
      <c r="M4139">
        <v>4.6795656193924597E-2</v>
      </c>
      <c r="N4139" t="s">
        <v>7404</v>
      </c>
    </row>
    <row r="4140" spans="1:14" x14ac:dyDescent="0.2">
      <c r="A4140" t="s">
        <v>5009</v>
      </c>
      <c r="B4140" t="s">
        <v>5009</v>
      </c>
      <c r="C4140">
        <v>3.1834333333333298E-2</v>
      </c>
      <c r="D4140">
        <v>0.54374327214967599</v>
      </c>
      <c r="E4140">
        <v>8.4235589047179406E-3</v>
      </c>
      <c r="F4140" t="str">
        <f t="shared" si="64"/>
        <v>Not hit</v>
      </c>
      <c r="G4140">
        <v>4.0447999999999998E-2</v>
      </c>
      <c r="H4140">
        <v>0.27513895632580099</v>
      </c>
      <c r="I4140">
        <v>2.26689972435348E-2</v>
      </c>
      <c r="J4140" t="s">
        <v>7404</v>
      </c>
      <c r="K4140">
        <v>6.0912333333333298E-2</v>
      </c>
      <c r="L4140">
        <v>0.565010697135786</v>
      </c>
      <c r="M4140">
        <v>1.5102806750608299E-2</v>
      </c>
      <c r="N4140" t="s">
        <v>7404</v>
      </c>
    </row>
    <row r="4141" spans="1:14" x14ac:dyDescent="0.2">
      <c r="A4141" t="s">
        <v>4309</v>
      </c>
      <c r="B4141" t="s">
        <v>4309</v>
      </c>
      <c r="C4141">
        <v>-5.3406666666666698E-3</v>
      </c>
      <c r="D4141">
        <v>0.20271654042464701</v>
      </c>
      <c r="E4141">
        <v>-3.7016738211641102E-3</v>
      </c>
      <c r="F4141" t="str">
        <f t="shared" si="64"/>
        <v>Not hit</v>
      </c>
      <c r="G4141">
        <v>6.1044666666666601E-2</v>
      </c>
      <c r="H4141">
        <v>1.7451276107353701E-2</v>
      </c>
      <c r="I4141">
        <v>0.107327073140321</v>
      </c>
      <c r="J4141" t="s">
        <v>7404</v>
      </c>
      <c r="K4141">
        <v>0.175898</v>
      </c>
      <c r="L4141">
        <v>0.32699253678990398</v>
      </c>
      <c r="M4141">
        <v>8.5391822927178396E-2</v>
      </c>
      <c r="N4141" t="s">
        <v>7404</v>
      </c>
    </row>
    <row r="4142" spans="1:14" x14ac:dyDescent="0.2">
      <c r="A4142" t="s">
        <v>5868</v>
      </c>
      <c r="B4142" t="s">
        <v>5867</v>
      </c>
      <c r="C4142">
        <v>0.105406999999999</v>
      </c>
      <c r="D4142">
        <v>0.342904017992199</v>
      </c>
      <c r="E4142">
        <v>4.8996064491480799E-2</v>
      </c>
      <c r="F4142" t="str">
        <f t="shared" si="64"/>
        <v>Not hit</v>
      </c>
      <c r="G4142">
        <v>9.8999999999999904E-3</v>
      </c>
      <c r="H4142">
        <v>0.808725024044185</v>
      </c>
      <c r="I4142">
        <v>9.1277127301938503E-4</v>
      </c>
      <c r="J4142" t="s">
        <v>7404</v>
      </c>
      <c r="K4142">
        <v>-1.0878000000000001E-2</v>
      </c>
      <c r="L4142">
        <v>0.72394920776909699</v>
      </c>
      <c r="M4142">
        <v>-1.5260953187406299E-3</v>
      </c>
      <c r="N4142" t="s">
        <v>7404</v>
      </c>
    </row>
    <row r="4143" spans="1:14" x14ac:dyDescent="0.2">
      <c r="A4143" t="s">
        <v>5868</v>
      </c>
      <c r="B4143" t="s">
        <v>6147</v>
      </c>
      <c r="C4143">
        <v>5.2863333333333297E-2</v>
      </c>
      <c r="D4143">
        <v>0.87075181453113404</v>
      </c>
      <c r="E4143">
        <v>3.1773829947880001E-3</v>
      </c>
      <c r="F4143" t="str">
        <f t="shared" si="64"/>
        <v>Not hit</v>
      </c>
      <c r="G4143">
        <v>-4.3642E-2</v>
      </c>
      <c r="H4143">
        <v>3.8684634154320198E-2</v>
      </c>
      <c r="I4143">
        <v>-6.1642645043414802E-2</v>
      </c>
      <c r="J4143" t="s">
        <v>7404</v>
      </c>
      <c r="K4143">
        <v>-6.4992333333333305E-2</v>
      </c>
      <c r="L4143">
        <v>0.77205213463060196</v>
      </c>
      <c r="M4143">
        <v>-7.3021077990051697E-3</v>
      </c>
      <c r="N4143" t="s">
        <v>7404</v>
      </c>
    </row>
    <row r="4144" spans="1:14" x14ac:dyDescent="0.2">
      <c r="A4144" t="s">
        <v>3978</v>
      </c>
      <c r="B4144" t="s">
        <v>3978</v>
      </c>
      <c r="C4144">
        <v>-0.10460700000000001</v>
      </c>
      <c r="D4144">
        <v>0.71800778557699696</v>
      </c>
      <c r="E4144">
        <v>-1.5049897644521399E-2</v>
      </c>
      <c r="F4144" t="str">
        <f t="shared" si="64"/>
        <v>Not hit</v>
      </c>
      <c r="G4144">
        <v>0.37146799999999902</v>
      </c>
      <c r="H4144">
        <v>3.7210975935400401E-3</v>
      </c>
      <c r="I4144">
        <v>0.90241796251718098</v>
      </c>
      <c r="J4144" t="s">
        <v>7403</v>
      </c>
      <c r="K4144">
        <v>0.18557799999999999</v>
      </c>
      <c r="L4144">
        <v>3.1801800051705201E-2</v>
      </c>
      <c r="M4144">
        <v>0.27791201791608899</v>
      </c>
      <c r="N4144" t="s">
        <v>7404</v>
      </c>
    </row>
    <row r="4145" spans="1:14" x14ac:dyDescent="0.2">
      <c r="A4145" t="s">
        <v>4691</v>
      </c>
      <c r="B4145" t="s">
        <v>4691</v>
      </c>
      <c r="C4145">
        <v>2.6009333333333301E-2</v>
      </c>
      <c r="D4145">
        <v>2.8198451827739699E-2</v>
      </c>
      <c r="E4145">
        <v>4.03086076737511E-2</v>
      </c>
      <c r="F4145" t="str">
        <f t="shared" si="64"/>
        <v>Not hit</v>
      </c>
      <c r="G4145">
        <v>-0.40713199999999999</v>
      </c>
      <c r="H4145">
        <v>4.5923585143624303E-2</v>
      </c>
      <c r="I4145">
        <v>-0.54472804676630404</v>
      </c>
      <c r="J4145" t="s">
        <v>7403</v>
      </c>
      <c r="K4145">
        <v>2.16579999999999E-2</v>
      </c>
      <c r="L4145">
        <v>3.3746919204279899E-2</v>
      </c>
      <c r="M4145">
        <v>3.18755051750889E-2</v>
      </c>
      <c r="N4145" t="s">
        <v>7404</v>
      </c>
    </row>
    <row r="4146" spans="1:14" x14ac:dyDescent="0.2">
      <c r="A4146" t="s">
        <v>6377</v>
      </c>
      <c r="B4146" t="s">
        <v>6377</v>
      </c>
      <c r="C4146">
        <v>4.4934666666666602E-2</v>
      </c>
      <c r="D4146">
        <v>0.18634447246654401</v>
      </c>
      <c r="E4146">
        <v>3.2788084179191497E-2</v>
      </c>
      <c r="F4146" t="str">
        <f t="shared" si="64"/>
        <v>Not hit</v>
      </c>
      <c r="G4146">
        <v>0.11199366666666601</v>
      </c>
      <c r="H4146">
        <v>0.248172956197832</v>
      </c>
      <c r="I4146">
        <v>6.7783667932454397E-2</v>
      </c>
      <c r="J4146" t="s">
        <v>7404</v>
      </c>
      <c r="K4146">
        <v>-1.7095333333333299E-2</v>
      </c>
      <c r="L4146">
        <v>0.126555770885806</v>
      </c>
      <c r="M4146">
        <v>-1.53467892429433E-2</v>
      </c>
      <c r="N4146" t="s">
        <v>7404</v>
      </c>
    </row>
    <row r="4147" spans="1:14" x14ac:dyDescent="0.2">
      <c r="A4147" t="s">
        <v>4012</v>
      </c>
      <c r="B4147" t="s">
        <v>4012</v>
      </c>
      <c r="C4147">
        <v>0.12797599999999901</v>
      </c>
      <c r="D4147">
        <v>8.7197112454782594E-2</v>
      </c>
      <c r="E4147">
        <v>0.135590302809525</v>
      </c>
      <c r="F4147" t="str">
        <f t="shared" si="64"/>
        <v>Not hit</v>
      </c>
      <c r="G4147">
        <v>-0.201665333333333</v>
      </c>
      <c r="H4147">
        <v>1.6356158989381201E-2</v>
      </c>
      <c r="I4147">
        <v>-0.360238551347074</v>
      </c>
      <c r="J4147" t="s">
        <v>7403</v>
      </c>
      <c r="K4147">
        <v>0.183151333333333</v>
      </c>
      <c r="L4147">
        <v>5.32854247585927E-2</v>
      </c>
      <c r="M4147">
        <v>0.233223363524453</v>
      </c>
      <c r="N4147" t="s">
        <v>7404</v>
      </c>
    </row>
    <row r="4148" spans="1:14" x14ac:dyDescent="0.2">
      <c r="A4148" t="s">
        <v>6167</v>
      </c>
      <c r="B4148" t="s">
        <v>6167</v>
      </c>
      <c r="C4148">
        <v>-0.11824066666666599</v>
      </c>
      <c r="D4148">
        <v>9.1687665759617107E-2</v>
      </c>
      <c r="E4148">
        <v>-0.12269704904501701</v>
      </c>
      <c r="F4148" t="str">
        <f t="shared" si="64"/>
        <v>Not hit</v>
      </c>
      <c r="G4148">
        <v>7.0858000000000004E-2</v>
      </c>
      <c r="H4148">
        <v>1.49901581078396E-2</v>
      </c>
      <c r="I4148">
        <v>0.129258723318944</v>
      </c>
      <c r="J4148" t="s">
        <v>7404</v>
      </c>
      <c r="K4148">
        <v>-2.9208999999999999E-2</v>
      </c>
      <c r="L4148">
        <v>0.54374342142599696</v>
      </c>
      <c r="M4148">
        <v>-7.7288761981223796E-3</v>
      </c>
      <c r="N4148" t="s">
        <v>7404</v>
      </c>
    </row>
    <row r="4149" spans="1:14" x14ac:dyDescent="0.2">
      <c r="A4149" t="s">
        <v>4697</v>
      </c>
      <c r="B4149" t="s">
        <v>4697</v>
      </c>
      <c r="C4149">
        <v>4.18246666666666E-2</v>
      </c>
      <c r="D4149">
        <v>0.54902255793485799</v>
      </c>
      <c r="E4149">
        <v>1.08915535473304E-2</v>
      </c>
      <c r="F4149" t="str">
        <f t="shared" si="64"/>
        <v>Not hit</v>
      </c>
      <c r="G4149">
        <v>-8.0416333333333298E-2</v>
      </c>
      <c r="H4149">
        <v>0.60870631463513003</v>
      </c>
      <c r="I4149">
        <v>-1.7337133649334001E-2</v>
      </c>
      <c r="J4149" t="s">
        <v>7404</v>
      </c>
      <c r="K4149">
        <v>6.6085666666666598E-2</v>
      </c>
      <c r="L4149">
        <v>0.33488747897850601</v>
      </c>
      <c r="M4149">
        <v>3.1397372258835703E-2</v>
      </c>
      <c r="N4149" t="s">
        <v>7404</v>
      </c>
    </row>
    <row r="4150" spans="1:14" x14ac:dyDescent="0.2">
      <c r="A4150" t="s">
        <v>5097</v>
      </c>
      <c r="B4150" t="s">
        <v>5097</v>
      </c>
      <c r="C4150">
        <v>-0.19672400000000001</v>
      </c>
      <c r="D4150">
        <v>7.6085309885538202E-2</v>
      </c>
      <c r="E4150">
        <v>-0.220074978709731</v>
      </c>
      <c r="F4150" t="str">
        <f t="shared" si="64"/>
        <v>Not hit</v>
      </c>
      <c r="G4150">
        <v>-0.126770999999999</v>
      </c>
      <c r="H4150">
        <v>0.21419862025199299</v>
      </c>
      <c r="I4150">
        <v>-8.4833040051399897E-2</v>
      </c>
      <c r="J4150" t="s">
        <v>7404</v>
      </c>
      <c r="K4150">
        <v>1.40553333333333E-2</v>
      </c>
      <c r="L4150">
        <v>0.147488915402365</v>
      </c>
      <c r="M4150">
        <v>1.16833639670668E-2</v>
      </c>
      <c r="N4150" t="s">
        <v>7404</v>
      </c>
    </row>
    <row r="4151" spans="1:14" x14ac:dyDescent="0.2">
      <c r="A4151" t="s">
        <v>6192</v>
      </c>
      <c r="B4151" t="s">
        <v>6192</v>
      </c>
      <c r="C4151">
        <v>-0.199124</v>
      </c>
      <c r="D4151">
        <v>4.8577073106802503E-2</v>
      </c>
      <c r="E4151">
        <v>-0.26156304507697298</v>
      </c>
      <c r="F4151" t="str">
        <f t="shared" si="64"/>
        <v>Not hit</v>
      </c>
      <c r="G4151">
        <v>-3.3973999999999997E-2</v>
      </c>
      <c r="H4151">
        <v>0.14971981956794</v>
      </c>
      <c r="I4151">
        <v>-2.8019061229605301E-2</v>
      </c>
      <c r="J4151" t="s">
        <v>7404</v>
      </c>
      <c r="K4151">
        <v>-1.9087E-2</v>
      </c>
      <c r="L4151">
        <v>0.36347746933821901</v>
      </c>
      <c r="M4151">
        <v>-8.3891660400410208E-3</v>
      </c>
      <c r="N4151" t="s">
        <v>7404</v>
      </c>
    </row>
    <row r="4152" spans="1:14" x14ac:dyDescent="0.2">
      <c r="A4152" t="s">
        <v>4510</v>
      </c>
      <c r="B4152" t="s">
        <v>4510</v>
      </c>
      <c r="C4152">
        <v>4.0390666666666603E-2</v>
      </c>
      <c r="D4152">
        <v>0.74787787305341202</v>
      </c>
      <c r="E4152">
        <v>5.0960627763289397E-3</v>
      </c>
      <c r="F4152" t="str">
        <f t="shared" si="64"/>
        <v>Not hit</v>
      </c>
      <c r="G4152">
        <v>0.19560133333333299</v>
      </c>
      <c r="H4152">
        <v>2.5470063563316998E-2</v>
      </c>
      <c r="I4152">
        <v>0.31178265166116098</v>
      </c>
      <c r="J4152" t="s">
        <v>7403</v>
      </c>
      <c r="K4152">
        <v>6.5850333333333302E-2</v>
      </c>
      <c r="L4152">
        <v>0.18634463561890699</v>
      </c>
      <c r="M4152">
        <v>4.8049875688486801E-2</v>
      </c>
      <c r="N4152" t="s">
        <v>7404</v>
      </c>
    </row>
    <row r="4153" spans="1:14" x14ac:dyDescent="0.2">
      <c r="A4153" t="s">
        <v>6900</v>
      </c>
      <c r="B4153" t="s">
        <v>6900</v>
      </c>
      <c r="C4153">
        <v>5.61693333333333E-2</v>
      </c>
      <c r="D4153">
        <v>5.5272528766391903E-2</v>
      </c>
      <c r="E4153">
        <v>7.0632412360338806E-2</v>
      </c>
      <c r="F4153" t="str">
        <f t="shared" si="64"/>
        <v>Not hit</v>
      </c>
      <c r="G4153">
        <v>7.7584666666666594E-2</v>
      </c>
      <c r="H4153">
        <v>1.25563366263787E-2</v>
      </c>
      <c r="I4153">
        <v>0.14749908428803199</v>
      </c>
      <c r="J4153" t="s">
        <v>7404</v>
      </c>
      <c r="K4153">
        <v>-8.4817000000000004E-2</v>
      </c>
      <c r="L4153">
        <v>0.17598624488182099</v>
      </c>
      <c r="M4153">
        <v>-6.3996231015448504E-2</v>
      </c>
      <c r="N4153" t="s">
        <v>7404</v>
      </c>
    </row>
    <row r="4154" spans="1:14" x14ac:dyDescent="0.2">
      <c r="A4154" t="s">
        <v>5408</v>
      </c>
      <c r="B4154" t="s">
        <v>5407</v>
      </c>
      <c r="C4154">
        <v>-0.134667333333333</v>
      </c>
      <c r="D4154">
        <v>0.29297355555927501</v>
      </c>
      <c r="E4154">
        <v>-7.1800794652962199E-2</v>
      </c>
      <c r="F4154" t="str">
        <f t="shared" si="64"/>
        <v>Not hit</v>
      </c>
      <c r="G4154">
        <v>-0.26580866666666603</v>
      </c>
      <c r="H4154">
        <v>5.9432490715927898E-2</v>
      </c>
      <c r="I4154">
        <v>-0.32587506421499801</v>
      </c>
      <c r="J4154" t="s">
        <v>7403</v>
      </c>
      <c r="K4154">
        <v>4.7026666666666599E-2</v>
      </c>
      <c r="L4154">
        <v>0.82722588227523697</v>
      </c>
      <c r="M4154">
        <v>3.8738633235977202E-3</v>
      </c>
      <c r="N4154" t="s">
        <v>7404</v>
      </c>
    </row>
    <row r="4155" spans="1:14" x14ac:dyDescent="0.2">
      <c r="A4155" t="s">
        <v>4408</v>
      </c>
      <c r="B4155" t="s">
        <v>4408</v>
      </c>
      <c r="C4155">
        <v>-0.26064399999999999</v>
      </c>
      <c r="D4155">
        <v>3.1801736711030301E-2</v>
      </c>
      <c r="E4155">
        <v>-0.39032720385797298</v>
      </c>
      <c r="F4155" t="str">
        <f t="shared" si="64"/>
        <v>Not hit</v>
      </c>
      <c r="G4155">
        <v>-0.14087866666666601</v>
      </c>
      <c r="H4155">
        <v>6.9747108694489995E-2</v>
      </c>
      <c r="I4155">
        <v>-0.16292248570819001</v>
      </c>
      <c r="J4155" t="s">
        <v>7404</v>
      </c>
      <c r="K4155">
        <v>7.4718000000000007E-2</v>
      </c>
      <c r="L4155">
        <v>0.13881845348876401</v>
      </c>
      <c r="M4155">
        <v>6.4074629974241001E-2</v>
      </c>
      <c r="N4155" t="s">
        <v>7404</v>
      </c>
    </row>
    <row r="4156" spans="1:14" x14ac:dyDescent="0.2">
      <c r="A4156" t="s">
        <v>4942</v>
      </c>
      <c r="B4156" t="s">
        <v>4942</v>
      </c>
      <c r="C4156">
        <v>-0.20042099999999999</v>
      </c>
      <c r="D4156">
        <v>0.11153745459189</v>
      </c>
      <c r="E4156">
        <v>-0.190916890035394</v>
      </c>
      <c r="F4156" t="str">
        <f t="shared" si="64"/>
        <v>Not hit</v>
      </c>
      <c r="G4156">
        <v>-0.23245966666666601</v>
      </c>
      <c r="H4156">
        <v>0.21419862025199299</v>
      </c>
      <c r="I4156">
        <v>-0.155558134058013</v>
      </c>
      <c r="J4156" t="s">
        <v>7404</v>
      </c>
      <c r="K4156">
        <v>3.6378000000000001E-2</v>
      </c>
      <c r="L4156">
        <v>0.31921947921914501</v>
      </c>
      <c r="M4156">
        <v>1.80402363617801E-2</v>
      </c>
      <c r="N4156" t="s">
        <v>7404</v>
      </c>
    </row>
    <row r="4157" spans="1:14" x14ac:dyDescent="0.2">
      <c r="A4157" t="s">
        <v>3870</v>
      </c>
      <c r="B4157" t="s">
        <v>3870</v>
      </c>
      <c r="C4157">
        <v>-0.21871399999999999</v>
      </c>
      <c r="D4157">
        <v>2.8198451827739699E-2</v>
      </c>
      <c r="E4157">
        <v>-0.33895743138707202</v>
      </c>
      <c r="F4157" t="str">
        <f t="shared" si="64"/>
        <v>Not hit</v>
      </c>
      <c r="G4157">
        <v>-0.319365333333333</v>
      </c>
      <c r="H4157">
        <v>4.89930112661851E-3</v>
      </c>
      <c r="I4157">
        <v>-0.73769108244332404</v>
      </c>
      <c r="J4157" t="s">
        <v>7403</v>
      </c>
      <c r="K4157">
        <v>0.30188799999999999</v>
      </c>
      <c r="L4157">
        <v>6.25295618322889E-3</v>
      </c>
      <c r="M4157">
        <v>0.66533537516341101</v>
      </c>
      <c r="N4157" t="s">
        <v>7403</v>
      </c>
    </row>
    <row r="4158" spans="1:14" x14ac:dyDescent="0.2">
      <c r="A4158" t="s">
        <v>4555</v>
      </c>
      <c r="B4158" t="s">
        <v>4824</v>
      </c>
      <c r="C4158">
        <v>0.108132666666666</v>
      </c>
      <c r="D4158">
        <v>9.3225167091503205E-2</v>
      </c>
      <c r="E4158">
        <v>0.11142712619199301</v>
      </c>
      <c r="F4158" t="str">
        <f t="shared" si="64"/>
        <v>Not hit</v>
      </c>
      <c r="G4158">
        <v>9.5168000000000003E-2</v>
      </c>
      <c r="H4158">
        <v>6.7336259405900795E-2</v>
      </c>
      <c r="I4158">
        <v>0.111513200381852</v>
      </c>
      <c r="J4158" t="s">
        <v>7404</v>
      </c>
      <c r="K4158">
        <v>0.101259666666666</v>
      </c>
      <c r="L4158">
        <v>0.37618440491530197</v>
      </c>
      <c r="M4158">
        <v>4.2994774725290799E-2</v>
      </c>
      <c r="N4158" t="s">
        <v>7404</v>
      </c>
    </row>
    <row r="4159" spans="1:14" x14ac:dyDescent="0.2">
      <c r="A4159" t="s">
        <v>4555</v>
      </c>
      <c r="B4159" t="s">
        <v>4554</v>
      </c>
      <c r="C4159">
        <v>3.5426666666666501E-3</v>
      </c>
      <c r="D4159">
        <v>0.21128499691733099</v>
      </c>
      <c r="E4159">
        <v>2.3917652958216199E-3</v>
      </c>
      <c r="F4159" t="str">
        <f t="shared" si="64"/>
        <v>Not hit</v>
      </c>
      <c r="G4159">
        <v>-3.3367000000000001E-2</v>
      </c>
      <c r="H4159">
        <v>0.90837932577356995</v>
      </c>
      <c r="I4159">
        <v>-1.39249695785404E-3</v>
      </c>
      <c r="J4159" t="s">
        <v>7404</v>
      </c>
      <c r="K4159">
        <v>3.7654E-2</v>
      </c>
      <c r="L4159">
        <v>0.226142478989834</v>
      </c>
      <c r="M4159">
        <v>2.43100945756312E-2</v>
      </c>
      <c r="N4159" t="s">
        <v>7404</v>
      </c>
    </row>
    <row r="4160" spans="1:14" x14ac:dyDescent="0.2">
      <c r="A4160" t="s">
        <v>3900</v>
      </c>
      <c r="B4160" t="s">
        <v>3900</v>
      </c>
      <c r="C4160">
        <v>8.1863333333333198E-3</v>
      </c>
      <c r="D4160">
        <v>0.98416949140842203</v>
      </c>
      <c r="E4160" s="1">
        <v>5.6732124431277E-5</v>
      </c>
      <c r="F4160" t="str">
        <f t="shared" si="64"/>
        <v>Not hit</v>
      </c>
      <c r="G4160">
        <v>0.166501333333333</v>
      </c>
      <c r="H4160">
        <v>0.41592122465496201</v>
      </c>
      <c r="I4160">
        <v>6.3435162635533296E-2</v>
      </c>
      <c r="J4160" t="s">
        <v>7404</v>
      </c>
      <c r="K4160">
        <v>0.231458</v>
      </c>
      <c r="L4160">
        <v>1.34246774461799E-2</v>
      </c>
      <c r="M4160">
        <v>0.43331162843398702</v>
      </c>
      <c r="N4160" t="s">
        <v>7403</v>
      </c>
    </row>
    <row r="4161" spans="1:14" x14ac:dyDescent="0.2">
      <c r="A4161" t="s">
        <v>5754</v>
      </c>
      <c r="B4161" t="s">
        <v>5753</v>
      </c>
      <c r="C4161">
        <v>-2.4539999999999999E-2</v>
      </c>
      <c r="D4161">
        <v>0.15890169509100199</v>
      </c>
      <c r="E4161">
        <v>-1.9604305871638701E-2</v>
      </c>
      <c r="F4161" t="str">
        <f t="shared" si="64"/>
        <v>Not hit</v>
      </c>
      <c r="G4161">
        <v>6.2257999999999897E-2</v>
      </c>
      <c r="H4161">
        <v>3.9437843258023401E-2</v>
      </c>
      <c r="I4161">
        <v>8.7415638696078699E-2</v>
      </c>
      <c r="J4161" t="s">
        <v>7404</v>
      </c>
      <c r="K4161">
        <v>-7.6233333333333199E-4</v>
      </c>
      <c r="L4161">
        <v>0.565010697135786</v>
      </c>
      <c r="M4161">
        <v>-1.89015465059846E-4</v>
      </c>
      <c r="N4161" t="s">
        <v>7404</v>
      </c>
    </row>
    <row r="4162" spans="1:14" x14ac:dyDescent="0.2">
      <c r="A4162" t="s">
        <v>5754</v>
      </c>
      <c r="B4162" t="s">
        <v>6428</v>
      </c>
      <c r="C4162">
        <v>-0.10589</v>
      </c>
      <c r="D4162">
        <v>0.13257720082015301</v>
      </c>
      <c r="E4162">
        <v>-9.2921773974852004E-2</v>
      </c>
      <c r="F4162" t="str">
        <f t="shared" ref="F4162:F4225" si="65">IF(ABS(E4162)&gt;0.4, "Hit", "Not hit")</f>
        <v>Not hit</v>
      </c>
      <c r="G4162">
        <v>7.5777999999999998E-2</v>
      </c>
      <c r="H4162">
        <v>0.39354749826956997</v>
      </c>
      <c r="I4162">
        <v>3.0690305513594401E-2</v>
      </c>
      <c r="J4162" t="s">
        <v>7404</v>
      </c>
      <c r="K4162">
        <v>-0.126619333333333</v>
      </c>
      <c r="L4162">
        <v>0.72990720763581196</v>
      </c>
      <c r="M4162">
        <v>-1.7312958722026098E-2</v>
      </c>
      <c r="N4162" t="s">
        <v>7404</v>
      </c>
    </row>
    <row r="4163" spans="1:14" x14ac:dyDescent="0.2">
      <c r="A4163" t="s">
        <v>6398</v>
      </c>
      <c r="B4163" t="s">
        <v>6726</v>
      </c>
      <c r="C4163">
        <v>0.27253266666666598</v>
      </c>
      <c r="D4163">
        <v>1.7830317245185402E-2</v>
      </c>
      <c r="E4163">
        <v>0.47661628211675999</v>
      </c>
      <c r="F4163" t="str">
        <f t="shared" si="65"/>
        <v>Hit</v>
      </c>
      <c r="G4163">
        <v>0.179139666666666</v>
      </c>
      <c r="H4163">
        <v>0.22920121410526301</v>
      </c>
      <c r="I4163">
        <v>0.114610528799155</v>
      </c>
      <c r="J4163" t="s">
        <v>7404</v>
      </c>
      <c r="K4163">
        <v>-6.4337666666666599E-2</v>
      </c>
      <c r="L4163">
        <v>0.565010697135786</v>
      </c>
      <c r="M4163">
        <v>-1.5952095302840499E-2</v>
      </c>
      <c r="N4163" t="s">
        <v>7404</v>
      </c>
    </row>
    <row r="4164" spans="1:14" x14ac:dyDescent="0.2">
      <c r="A4164" t="s">
        <v>6398</v>
      </c>
      <c r="B4164" t="s">
        <v>6397</v>
      </c>
      <c r="C4164">
        <v>-1.7958333333333298E-2</v>
      </c>
      <c r="D4164">
        <v>0.59214422893673002</v>
      </c>
      <c r="E4164">
        <v>-4.0868227948348702E-3</v>
      </c>
      <c r="F4164" t="str">
        <f t="shared" si="65"/>
        <v>Not hit</v>
      </c>
      <c r="G4164">
        <v>6.3017999999999894E-2</v>
      </c>
      <c r="H4164">
        <v>5.6289106236842003E-2</v>
      </c>
      <c r="I4164">
        <v>7.8745758125754198E-2</v>
      </c>
      <c r="J4164" t="s">
        <v>7404</v>
      </c>
      <c r="K4164">
        <v>-3.0922000000000002E-2</v>
      </c>
      <c r="L4164">
        <v>5.6289151871313801E-2</v>
      </c>
      <c r="M4164">
        <v>-3.8639367270754198E-2</v>
      </c>
      <c r="N4164" t="s">
        <v>7404</v>
      </c>
    </row>
    <row r="4165" spans="1:14" x14ac:dyDescent="0.2">
      <c r="A4165" t="s">
        <v>5887</v>
      </c>
      <c r="B4165" t="s">
        <v>5887</v>
      </c>
      <c r="C4165">
        <v>0.10093833333333301</v>
      </c>
      <c r="D4165">
        <v>0.77205205251049702</v>
      </c>
      <c r="E4165">
        <v>1.13407667688356E-2</v>
      </c>
      <c r="F4165" t="str">
        <f t="shared" si="65"/>
        <v>Not hit</v>
      </c>
      <c r="G4165">
        <v>0.149304666666666</v>
      </c>
      <c r="H4165">
        <v>5.2314381175752302E-2</v>
      </c>
      <c r="I4165">
        <v>0.19131585066729501</v>
      </c>
      <c r="J4165" t="s">
        <v>7404</v>
      </c>
      <c r="K4165">
        <v>-8.5954333333333299E-2</v>
      </c>
      <c r="L4165">
        <v>0.95253340866320801</v>
      </c>
      <c r="M4165">
        <v>-1.8153368821428499E-3</v>
      </c>
      <c r="N4165" t="s">
        <v>7404</v>
      </c>
    </row>
    <row r="4166" spans="1:14" x14ac:dyDescent="0.2">
      <c r="A4166" t="s">
        <v>4367</v>
      </c>
      <c r="B4166" t="s">
        <v>4367</v>
      </c>
      <c r="C4166">
        <v>-7.7061666666666598E-2</v>
      </c>
      <c r="D4166">
        <v>0.80258118784056898</v>
      </c>
      <c r="E4166">
        <v>-7.3602387067788601E-3</v>
      </c>
      <c r="F4166" t="str">
        <f t="shared" si="65"/>
        <v>Not hit</v>
      </c>
      <c r="G4166">
        <v>3.7551333333333298E-2</v>
      </c>
      <c r="H4166">
        <v>9.6362271069095395E-2</v>
      </c>
      <c r="I4166">
        <v>3.8155645930039998E-2</v>
      </c>
      <c r="J4166" t="s">
        <v>7404</v>
      </c>
      <c r="K4166">
        <v>5.8757999999999998E-2</v>
      </c>
      <c r="L4166">
        <v>5.8368940115485601E-2</v>
      </c>
      <c r="M4166">
        <v>7.24966893664271E-2</v>
      </c>
      <c r="N4166" t="s">
        <v>7404</v>
      </c>
    </row>
    <row r="4167" spans="1:14" x14ac:dyDescent="0.2">
      <c r="A4167" t="s">
        <v>4169</v>
      </c>
      <c r="B4167" t="s">
        <v>4169</v>
      </c>
      <c r="C4167">
        <v>-2.7131333333333299E-2</v>
      </c>
      <c r="D4167">
        <v>0.70028712923646697</v>
      </c>
      <c r="E4167">
        <v>-4.1978645006994601E-3</v>
      </c>
      <c r="F4167" t="str">
        <f t="shared" si="65"/>
        <v>Not hit</v>
      </c>
      <c r="G4167">
        <v>0.122742666666666</v>
      </c>
      <c r="H4167">
        <v>0.27166288412717998</v>
      </c>
      <c r="I4167">
        <v>6.9468629359411699E-2</v>
      </c>
      <c r="J4167" t="s">
        <v>7404</v>
      </c>
      <c r="K4167">
        <v>0.16361466666666599</v>
      </c>
      <c r="L4167">
        <v>0.154258964970868</v>
      </c>
      <c r="M4167">
        <v>0.13281413808449699</v>
      </c>
      <c r="N4167" t="s">
        <v>7404</v>
      </c>
    </row>
    <row r="4168" spans="1:14" x14ac:dyDescent="0.2">
      <c r="A4168" t="s">
        <v>4003</v>
      </c>
      <c r="B4168" t="s">
        <v>4003</v>
      </c>
      <c r="C4168">
        <v>3.4499999999999402E-4</v>
      </c>
      <c r="D4168">
        <v>0.26141555509284797</v>
      </c>
      <c r="E4168">
        <v>2.01020658038288E-4</v>
      </c>
      <c r="F4168" t="str">
        <f t="shared" si="65"/>
        <v>Not hit</v>
      </c>
      <c r="G4168">
        <v>-9.26886666666666E-2</v>
      </c>
      <c r="H4168">
        <v>2.5996703907931702E-2</v>
      </c>
      <c r="I4168">
        <v>-0.14691911046474099</v>
      </c>
      <c r="J4168" t="s">
        <v>7404</v>
      </c>
      <c r="K4168">
        <v>0.16017799999999999</v>
      </c>
      <c r="L4168">
        <v>2.7078310012443499E-2</v>
      </c>
      <c r="M4168">
        <v>0.25105954439414901</v>
      </c>
      <c r="N4168" t="s">
        <v>7404</v>
      </c>
    </row>
    <row r="4169" spans="1:14" x14ac:dyDescent="0.2">
      <c r="A4169" t="s">
        <v>7372</v>
      </c>
      <c r="B4169" t="s">
        <v>7372</v>
      </c>
      <c r="C4169">
        <v>0.136172666666666</v>
      </c>
      <c r="D4169">
        <v>7.4781394036725193E-2</v>
      </c>
      <c r="E4169">
        <v>0.153358534589009</v>
      </c>
      <c r="F4169" t="str">
        <f t="shared" si="65"/>
        <v>Not hit</v>
      </c>
      <c r="G4169">
        <v>-5.0103333333333302E-3</v>
      </c>
      <c r="H4169">
        <v>0.31156826297908002</v>
      </c>
      <c r="I4169">
        <v>-2.53746721810007E-3</v>
      </c>
      <c r="J4169" t="s">
        <v>7404</v>
      </c>
      <c r="K4169">
        <v>-0.36675866666666601</v>
      </c>
      <c r="L4169">
        <v>6.1038487685875003E-3</v>
      </c>
      <c r="M4169">
        <v>-0.81214901068434697</v>
      </c>
      <c r="N4169" t="s">
        <v>7403</v>
      </c>
    </row>
    <row r="4170" spans="1:14" x14ac:dyDescent="0.2">
      <c r="A4170" t="s">
        <v>5232</v>
      </c>
      <c r="B4170" t="s">
        <v>5232</v>
      </c>
      <c r="C4170">
        <v>6.7052666666666594E-2</v>
      </c>
      <c r="D4170">
        <v>0.20271654042464701</v>
      </c>
      <c r="E4170">
        <v>4.64749283808343E-2</v>
      </c>
      <c r="F4170" t="str">
        <f t="shared" si="65"/>
        <v>Not hit</v>
      </c>
      <c r="G4170">
        <v>9.7232333333333296E-2</v>
      </c>
      <c r="H4170">
        <v>0.67691258240556196</v>
      </c>
      <c r="I4170">
        <v>1.6477712008533599E-2</v>
      </c>
      <c r="J4170" t="s">
        <v>7404</v>
      </c>
      <c r="K4170">
        <v>2.55433333333333E-2</v>
      </c>
      <c r="L4170">
        <v>0.49739590577759801</v>
      </c>
      <c r="M4170">
        <v>7.7472366479856896E-3</v>
      </c>
      <c r="N4170" t="s">
        <v>7404</v>
      </c>
    </row>
    <row r="4171" spans="1:14" x14ac:dyDescent="0.2">
      <c r="A4171" t="s">
        <v>4237</v>
      </c>
      <c r="B4171" t="s">
        <v>4237</v>
      </c>
      <c r="C4171">
        <v>-0.147337</v>
      </c>
      <c r="D4171">
        <v>0.72394910967272996</v>
      </c>
      <c r="E4171">
        <v>-2.0670196754394601E-2</v>
      </c>
      <c r="F4171" t="str">
        <f t="shared" si="65"/>
        <v>Not hit</v>
      </c>
      <c r="G4171">
        <v>0.18775133333333299</v>
      </c>
      <c r="H4171">
        <v>2.76334861085605E-2</v>
      </c>
      <c r="I4171">
        <v>0.29262252974980002</v>
      </c>
      <c r="J4171" t="s">
        <v>7403</v>
      </c>
      <c r="K4171">
        <v>5.5734666666666599E-2</v>
      </c>
      <c r="L4171">
        <v>1.2840103867638199E-2</v>
      </c>
      <c r="M4171">
        <v>0.105418302119187</v>
      </c>
      <c r="N4171" t="s">
        <v>7404</v>
      </c>
    </row>
    <row r="4172" spans="1:14" x14ac:dyDescent="0.2">
      <c r="A4172" t="s">
        <v>6407</v>
      </c>
      <c r="B4172" t="s">
        <v>6407</v>
      </c>
      <c r="C4172">
        <v>0.115357666666666</v>
      </c>
      <c r="D4172">
        <v>0.67691252593686502</v>
      </c>
      <c r="E4172">
        <v>1.9549369541083099E-2</v>
      </c>
      <c r="F4172" t="str">
        <f t="shared" si="65"/>
        <v>Not hit</v>
      </c>
      <c r="G4172">
        <v>-0.24023866666666599</v>
      </c>
      <c r="H4172">
        <v>7.8748836361966904E-2</v>
      </c>
      <c r="I4172">
        <v>-0.26516483490084902</v>
      </c>
      <c r="J4172" t="s">
        <v>7403</v>
      </c>
      <c r="K4172">
        <v>-0.13034333333333301</v>
      </c>
      <c r="L4172">
        <v>0.74787796329332201</v>
      </c>
      <c r="M4172">
        <v>-1.6445322349918402E-2</v>
      </c>
      <c r="N4172" t="s">
        <v>7404</v>
      </c>
    </row>
    <row r="4173" spans="1:14" x14ac:dyDescent="0.2">
      <c r="A4173" t="s">
        <v>4766</v>
      </c>
      <c r="B4173" t="s">
        <v>4766</v>
      </c>
      <c r="C4173">
        <v>-9.2840000000000006E-3</v>
      </c>
      <c r="D4173">
        <v>0.59214422893673002</v>
      </c>
      <c r="E4173">
        <v>-2.11278308086758E-3</v>
      </c>
      <c r="F4173" t="str">
        <f t="shared" si="65"/>
        <v>Not hit</v>
      </c>
      <c r="G4173">
        <v>0.18930133333333299</v>
      </c>
      <c r="H4173">
        <v>3.64979464043255E-2</v>
      </c>
      <c r="I4173">
        <v>0.272164503346012</v>
      </c>
      <c r="J4173" t="s">
        <v>7403</v>
      </c>
      <c r="K4173">
        <v>2.7030999999999999E-2</v>
      </c>
      <c r="L4173">
        <v>9.4783411594928105E-2</v>
      </c>
      <c r="M4173">
        <v>2.7659948213129899E-2</v>
      </c>
      <c r="N4173" t="s">
        <v>7404</v>
      </c>
    </row>
    <row r="4174" spans="1:14" x14ac:dyDescent="0.2">
      <c r="A4174" t="s">
        <v>5431</v>
      </c>
      <c r="B4174" t="s">
        <v>5431</v>
      </c>
      <c r="C4174">
        <v>9.9020333333333294E-2</v>
      </c>
      <c r="D4174">
        <v>0.80258118784056898</v>
      </c>
      <c r="E4174">
        <v>9.4575334492914102E-3</v>
      </c>
      <c r="F4174" t="str">
        <f t="shared" si="65"/>
        <v>Not hit</v>
      </c>
      <c r="G4174">
        <v>0.110525999999999</v>
      </c>
      <c r="H4174">
        <v>0.63675750234689299</v>
      </c>
      <c r="I4174">
        <v>2.1665961876055601E-2</v>
      </c>
      <c r="J4174" t="s">
        <v>7404</v>
      </c>
      <c r="K4174">
        <v>2.0205333333333301E-2</v>
      </c>
      <c r="L4174">
        <v>0.68272825062433096</v>
      </c>
      <c r="M4174">
        <v>3.3490769585082102E-3</v>
      </c>
      <c r="N4174" t="s">
        <v>7404</v>
      </c>
    </row>
    <row r="4175" spans="1:14" x14ac:dyDescent="0.2">
      <c r="A4175" t="s">
        <v>4759</v>
      </c>
      <c r="B4175" t="s">
        <v>4759</v>
      </c>
      <c r="C4175">
        <v>0.108065333333333</v>
      </c>
      <c r="D4175">
        <v>0.88326614507954304</v>
      </c>
      <c r="E4175">
        <v>5.8256308820186396E-3</v>
      </c>
      <c r="F4175" t="str">
        <f t="shared" si="65"/>
        <v>Not hit</v>
      </c>
      <c r="G4175">
        <v>9.3130999999999894E-2</v>
      </c>
      <c r="H4175">
        <v>0.342904107401867</v>
      </c>
      <c r="I4175">
        <v>4.3289832463945098E-2</v>
      </c>
      <c r="J4175" t="s">
        <v>7404</v>
      </c>
      <c r="K4175">
        <v>5.3069666666666598E-2</v>
      </c>
      <c r="L4175">
        <v>0.29663177031191701</v>
      </c>
      <c r="M4175">
        <v>2.80092326621833E-2</v>
      </c>
      <c r="N4175" t="s">
        <v>7404</v>
      </c>
    </row>
    <row r="4176" spans="1:14" x14ac:dyDescent="0.2">
      <c r="A4176" t="s">
        <v>7251</v>
      </c>
      <c r="B4176" t="s">
        <v>7251</v>
      </c>
      <c r="C4176">
        <v>0.122095</v>
      </c>
      <c r="D4176">
        <v>0.384805939040745</v>
      </c>
      <c r="E4176">
        <v>5.0639906548795702E-2</v>
      </c>
      <c r="F4176" t="str">
        <f t="shared" si="65"/>
        <v>Not hit</v>
      </c>
      <c r="G4176">
        <v>1.0248999999999901E-2</v>
      </c>
      <c r="H4176">
        <v>0.124596532486074</v>
      </c>
      <c r="I4176">
        <v>9.27015945590756E-3</v>
      </c>
      <c r="J4176" t="s">
        <v>7404</v>
      </c>
      <c r="K4176">
        <v>-0.12984200000000001</v>
      </c>
      <c r="L4176">
        <v>2.1131417827445001E-2</v>
      </c>
      <c r="M4176">
        <v>-0.217494615872348</v>
      </c>
      <c r="N4176" t="s">
        <v>7404</v>
      </c>
    </row>
    <row r="4177" spans="1:14" x14ac:dyDescent="0.2">
      <c r="A4177" t="s">
        <v>5255</v>
      </c>
      <c r="B4177" t="s">
        <v>5254</v>
      </c>
      <c r="C4177">
        <v>0.149429333333333</v>
      </c>
      <c r="D4177">
        <v>3.9437806751640499E-2</v>
      </c>
      <c r="E4177">
        <v>0.209811821023145</v>
      </c>
      <c r="F4177" t="str">
        <f t="shared" si="65"/>
        <v>Not hit</v>
      </c>
      <c r="G4177">
        <v>-2.0581333333333299E-2</v>
      </c>
      <c r="H4177">
        <v>0.97150927726929004</v>
      </c>
      <c r="I4177">
        <v>-2.5835846153516602E-4</v>
      </c>
      <c r="J4177" t="s">
        <v>7404</v>
      </c>
      <c r="K4177">
        <v>3.20556666666666E-2</v>
      </c>
      <c r="L4177">
        <v>0.59764204405041099</v>
      </c>
      <c r="M4177">
        <v>7.1663282180064901E-3</v>
      </c>
      <c r="N4177" t="s">
        <v>7404</v>
      </c>
    </row>
    <row r="4178" spans="1:14" x14ac:dyDescent="0.2">
      <c r="A4178" t="s">
        <v>5255</v>
      </c>
      <c r="B4178" t="s">
        <v>6611</v>
      </c>
      <c r="C4178">
        <v>0.132808333333333</v>
      </c>
      <c r="D4178">
        <v>0.28574867119721398</v>
      </c>
      <c r="E4178">
        <v>7.2249829116026398E-2</v>
      </c>
      <c r="F4178" t="str">
        <f t="shared" si="65"/>
        <v>Not hit</v>
      </c>
      <c r="G4178">
        <v>-9.4932000000000002E-2</v>
      </c>
      <c r="H4178">
        <v>6.1607952701201299E-2</v>
      </c>
      <c r="I4178">
        <v>-0.114902201489768</v>
      </c>
      <c r="J4178" t="s">
        <v>7404</v>
      </c>
      <c r="K4178">
        <v>-6.3860999999999904E-2</v>
      </c>
      <c r="L4178">
        <v>0.37191861936384002</v>
      </c>
      <c r="M4178">
        <v>-2.74316253176441E-2</v>
      </c>
      <c r="N4178" t="s">
        <v>7404</v>
      </c>
    </row>
    <row r="4179" spans="1:14" x14ac:dyDescent="0.2">
      <c r="A4179" t="s">
        <v>6819</v>
      </c>
      <c r="B4179" t="s">
        <v>6819</v>
      </c>
      <c r="C4179">
        <v>0.134674666666666</v>
      </c>
      <c r="D4179">
        <v>0.80872498929654002</v>
      </c>
      <c r="E4179">
        <v>1.2416888062184101E-2</v>
      </c>
      <c r="F4179" t="str">
        <f t="shared" si="65"/>
        <v>Not hit</v>
      </c>
      <c r="G4179">
        <v>9.4296999999999895E-2</v>
      </c>
      <c r="H4179">
        <v>0.93358439712624597</v>
      </c>
      <c r="I4179">
        <v>2.8144274149468598E-3</v>
      </c>
      <c r="J4179" t="s">
        <v>7404</v>
      </c>
      <c r="K4179">
        <v>-8.9413999999999993E-2</v>
      </c>
      <c r="L4179">
        <v>0.27864535590033501</v>
      </c>
      <c r="M4179">
        <v>-4.9620137532641502E-2</v>
      </c>
      <c r="N4179" t="s">
        <v>7404</v>
      </c>
    </row>
    <row r="4180" spans="1:14" x14ac:dyDescent="0.2">
      <c r="A4180" t="s">
        <v>4126</v>
      </c>
      <c r="B4180" t="s">
        <v>4126</v>
      </c>
      <c r="C4180">
        <v>9.9385666666666594E-2</v>
      </c>
      <c r="D4180">
        <v>0.79644956509301701</v>
      </c>
      <c r="E4180">
        <v>9.82345029109097E-3</v>
      </c>
      <c r="F4180" t="str">
        <f t="shared" si="65"/>
        <v>Not hit</v>
      </c>
      <c r="G4180">
        <v>3.7671666666666603E-2</v>
      </c>
      <c r="H4180">
        <v>4.6794193798560001E-2</v>
      </c>
      <c r="I4180">
        <v>5.00960848608124E-2</v>
      </c>
      <c r="J4180" t="s">
        <v>7404</v>
      </c>
      <c r="K4180">
        <v>0.103828</v>
      </c>
      <c r="L4180">
        <v>3.50994478416497E-2</v>
      </c>
      <c r="M4180">
        <v>0.151038562058598</v>
      </c>
      <c r="N4180" t="s">
        <v>7404</v>
      </c>
    </row>
    <row r="4181" spans="1:14" x14ac:dyDescent="0.2">
      <c r="A4181" t="s">
        <v>7069</v>
      </c>
      <c r="B4181" t="s">
        <v>7069</v>
      </c>
      <c r="C4181">
        <v>0.27069899999999902</v>
      </c>
      <c r="D4181">
        <v>0.68272813947466904</v>
      </c>
      <c r="E4181">
        <v>4.4868953921990799E-2</v>
      </c>
      <c r="F4181" t="str">
        <f t="shared" si="65"/>
        <v>Not hit</v>
      </c>
      <c r="G4181">
        <v>4.9217999999999998E-2</v>
      </c>
      <c r="H4181">
        <v>4.5066660376845098E-2</v>
      </c>
      <c r="I4181">
        <v>6.6254546090607602E-2</v>
      </c>
      <c r="J4181" t="s">
        <v>7404</v>
      </c>
      <c r="K4181">
        <v>-4.9435333333333303E-2</v>
      </c>
      <c r="L4181">
        <v>1.00101658821859E-2</v>
      </c>
      <c r="M4181">
        <v>-9.8848852119882397E-2</v>
      </c>
      <c r="N4181" t="s">
        <v>7404</v>
      </c>
    </row>
    <row r="4182" spans="1:14" x14ac:dyDescent="0.2">
      <c r="A4182" t="s">
        <v>6074</v>
      </c>
      <c r="B4182" t="s">
        <v>6074</v>
      </c>
      <c r="C4182">
        <v>8.8014333333333306E-2</v>
      </c>
      <c r="D4182">
        <v>0.78422429869753296</v>
      </c>
      <c r="E4182">
        <v>9.2907671051677305E-3</v>
      </c>
      <c r="F4182" t="str">
        <f t="shared" si="65"/>
        <v>Not hit</v>
      </c>
      <c r="G4182">
        <v>-0.205886666666666</v>
      </c>
      <c r="H4182">
        <v>3.24391793205056E-2</v>
      </c>
      <c r="I4182">
        <v>-0.30655086374270701</v>
      </c>
      <c r="J4182" t="s">
        <v>7403</v>
      </c>
      <c r="K4182">
        <v>-2.6524333333333299E-2</v>
      </c>
      <c r="L4182">
        <v>0.63110377737614498</v>
      </c>
      <c r="M4182">
        <v>-5.3021935553225104E-3</v>
      </c>
      <c r="N4182" t="s">
        <v>7404</v>
      </c>
    </row>
    <row r="4183" spans="1:14" x14ac:dyDescent="0.2">
      <c r="A4183" t="s">
        <v>4339</v>
      </c>
      <c r="B4183" t="s">
        <v>4339</v>
      </c>
      <c r="C4183">
        <v>0.102540333333333</v>
      </c>
      <c r="D4183">
        <v>0.99683369884122097</v>
      </c>
      <c r="E4183">
        <v>1.4122764539248401E-4</v>
      </c>
      <c r="F4183" t="str">
        <f t="shared" si="65"/>
        <v>Not hit</v>
      </c>
      <c r="G4183">
        <v>5.4991999999999999E-2</v>
      </c>
      <c r="H4183">
        <v>0.85204182242993698</v>
      </c>
      <c r="I4183">
        <v>3.8240934936042601E-3</v>
      </c>
      <c r="J4183" t="s">
        <v>7404</v>
      </c>
      <c r="K4183">
        <v>0.155011333333333</v>
      </c>
      <c r="L4183">
        <v>0.31537867407123898</v>
      </c>
      <c r="M4183">
        <v>7.7686669841315198E-2</v>
      </c>
      <c r="N4183" t="s">
        <v>7404</v>
      </c>
    </row>
    <row r="4184" spans="1:14" x14ac:dyDescent="0.2">
      <c r="A4184" t="s">
        <v>5096</v>
      </c>
      <c r="B4184" t="s">
        <v>5096</v>
      </c>
      <c r="C4184">
        <v>3.6259333333333303E-2</v>
      </c>
      <c r="D4184">
        <v>0.33092459847495398</v>
      </c>
      <c r="E4184">
        <v>1.7414304445209899E-2</v>
      </c>
      <c r="F4184" t="str">
        <f t="shared" si="65"/>
        <v>Not hit</v>
      </c>
      <c r="G4184">
        <v>-0.19023200000000001</v>
      </c>
      <c r="H4184">
        <v>5.9579421562454601E-3</v>
      </c>
      <c r="I4184">
        <v>-0.42324788399253999</v>
      </c>
      <c r="J4184" t="s">
        <v>7403</v>
      </c>
      <c r="K4184">
        <v>8.5449666666666604E-2</v>
      </c>
      <c r="L4184">
        <v>0.72990720763581196</v>
      </c>
      <c r="M4184">
        <v>1.1683733541040801E-2</v>
      </c>
      <c r="N4184" t="s">
        <v>7404</v>
      </c>
    </row>
    <row r="4185" spans="1:14" x14ac:dyDescent="0.2">
      <c r="A4185" t="s">
        <v>5454</v>
      </c>
      <c r="B4185" t="s">
        <v>5454</v>
      </c>
      <c r="C4185">
        <v>9.4368999999999995E-2</v>
      </c>
      <c r="D4185">
        <v>0.55965641617581696</v>
      </c>
      <c r="E4185">
        <v>2.3788397184791501E-2</v>
      </c>
      <c r="F4185" t="str">
        <f t="shared" si="65"/>
        <v>Not hit</v>
      </c>
      <c r="G4185">
        <v>-3.4171333333333297E-2</v>
      </c>
      <c r="H4185">
        <v>0.50751027774238</v>
      </c>
      <c r="I4185">
        <v>-1.0065342499263399E-2</v>
      </c>
      <c r="J4185" t="s">
        <v>7404</v>
      </c>
      <c r="K4185">
        <v>5.0106666666666598E-3</v>
      </c>
      <c r="L4185">
        <v>0.258060141811008</v>
      </c>
      <c r="M4185">
        <v>2.9476703187579899E-3</v>
      </c>
      <c r="N4185" t="s">
        <v>7404</v>
      </c>
    </row>
    <row r="4186" spans="1:14" x14ac:dyDescent="0.2">
      <c r="A4186" t="s">
        <v>5668</v>
      </c>
      <c r="B4186" t="s">
        <v>5668</v>
      </c>
      <c r="C4186">
        <v>-1.19096666666666E-2</v>
      </c>
      <c r="D4186">
        <v>3.6497911698971E-2</v>
      </c>
      <c r="E4186">
        <v>-1.71229086837805E-2</v>
      </c>
      <c r="F4186" t="str">
        <f t="shared" si="65"/>
        <v>Not hit</v>
      </c>
      <c r="G4186">
        <v>6.4779000000000003E-2</v>
      </c>
      <c r="H4186">
        <v>0.31537858442079603</v>
      </c>
      <c r="I4186">
        <v>3.2465148948094498E-2</v>
      </c>
      <c r="J4186" t="s">
        <v>7404</v>
      </c>
      <c r="K4186">
        <v>2.1892999999999899E-2</v>
      </c>
      <c r="L4186">
        <v>0.97783869210556595</v>
      </c>
      <c r="M4186">
        <v>2.1307979919413901E-4</v>
      </c>
      <c r="N4186" t="s">
        <v>7404</v>
      </c>
    </row>
    <row r="4187" spans="1:14" x14ac:dyDescent="0.2">
      <c r="A4187" t="s">
        <v>5172</v>
      </c>
      <c r="B4187" t="s">
        <v>5172</v>
      </c>
      <c r="C4187">
        <v>4.7735999999999897E-2</v>
      </c>
      <c r="D4187">
        <v>0.18371358423555301</v>
      </c>
      <c r="E4187">
        <v>3.5126952321039899E-2</v>
      </c>
      <c r="F4187" t="str">
        <f t="shared" si="65"/>
        <v>Not hit</v>
      </c>
      <c r="G4187">
        <v>-0.13249866666666599</v>
      </c>
      <c r="H4187">
        <v>0.111537520902392</v>
      </c>
      <c r="I4187">
        <v>-0.12621544906655199</v>
      </c>
      <c r="J4187" t="s">
        <v>7404</v>
      </c>
      <c r="K4187">
        <v>2.4583333333333301E-2</v>
      </c>
      <c r="L4187">
        <v>0.41592131102501601</v>
      </c>
      <c r="M4187">
        <v>9.3659753214008594E-3</v>
      </c>
      <c r="N4187" t="s">
        <v>7404</v>
      </c>
    </row>
    <row r="4188" spans="1:14" x14ac:dyDescent="0.2">
      <c r="A4188" t="s">
        <v>5100</v>
      </c>
      <c r="B4188" t="s">
        <v>5100</v>
      </c>
      <c r="C4188">
        <v>0.25003599999999998</v>
      </c>
      <c r="D4188">
        <v>8.01086915755653E-2</v>
      </c>
      <c r="E4188">
        <v>0.27411955792978798</v>
      </c>
      <c r="F4188" t="str">
        <f t="shared" si="65"/>
        <v>Not hit</v>
      </c>
      <c r="G4188">
        <v>0.184494666666666</v>
      </c>
      <c r="H4188">
        <v>0.202716624073807</v>
      </c>
      <c r="I4188">
        <v>0.12787521554737399</v>
      </c>
      <c r="J4188" t="s">
        <v>7404</v>
      </c>
      <c r="K4188">
        <v>6.1338999999999998E-2</v>
      </c>
      <c r="L4188">
        <v>0.64812855117711299</v>
      </c>
      <c r="M4188">
        <v>1.15525165181464E-2</v>
      </c>
      <c r="N4188" t="s">
        <v>7404</v>
      </c>
    </row>
    <row r="4189" spans="1:14" x14ac:dyDescent="0.2">
      <c r="A4189" t="s">
        <v>5693</v>
      </c>
      <c r="B4189" t="s">
        <v>5692</v>
      </c>
      <c r="C4189">
        <v>5.6525999999999903E-2</v>
      </c>
      <c r="D4189">
        <v>0.31537849477031998</v>
      </c>
      <c r="E4189">
        <v>2.8329018068985499E-2</v>
      </c>
      <c r="F4189" t="str">
        <f t="shared" si="65"/>
        <v>Not hit</v>
      </c>
      <c r="G4189">
        <v>3.96246666666666E-2</v>
      </c>
      <c r="H4189">
        <v>0.21419862025199299</v>
      </c>
      <c r="I4189">
        <v>2.6516166428889099E-2</v>
      </c>
      <c r="J4189" t="s">
        <v>7404</v>
      </c>
      <c r="K4189">
        <v>6.46963333333333E-2</v>
      </c>
      <c r="L4189">
        <v>0.99683370001435201</v>
      </c>
      <c r="M4189" s="1">
        <v>8.9105497656669395E-5</v>
      </c>
      <c r="N4189" t="s">
        <v>7404</v>
      </c>
    </row>
    <row r="4190" spans="1:14" x14ac:dyDescent="0.2">
      <c r="A4190" t="s">
        <v>5693</v>
      </c>
      <c r="B4190" t="s">
        <v>6877</v>
      </c>
      <c r="C4190">
        <v>4.6026666666666603E-3</v>
      </c>
      <c r="D4190">
        <v>0.13463296052632101</v>
      </c>
      <c r="E4190">
        <v>4.0082258419715496E-3</v>
      </c>
      <c r="F4190" t="str">
        <f t="shared" si="65"/>
        <v>Not hit</v>
      </c>
      <c r="G4190">
        <v>2.5329666666666601E-2</v>
      </c>
      <c r="H4190">
        <v>0.808725024044185</v>
      </c>
      <c r="I4190">
        <v>2.33537293823131E-3</v>
      </c>
      <c r="J4190" t="s">
        <v>7404</v>
      </c>
      <c r="K4190">
        <v>-5.01119999999999E-2</v>
      </c>
      <c r="L4190">
        <v>6.2720211882622404E-2</v>
      </c>
      <c r="M4190">
        <v>-6.0264314517075701E-2</v>
      </c>
      <c r="N4190" t="s">
        <v>7404</v>
      </c>
    </row>
    <row r="4191" spans="1:14" x14ac:dyDescent="0.2">
      <c r="A4191" t="s">
        <v>6214</v>
      </c>
      <c r="B4191" t="s">
        <v>6214</v>
      </c>
      <c r="C4191">
        <v>-3.4283666666666601E-2</v>
      </c>
      <c r="D4191">
        <v>0.45803454169082902</v>
      </c>
      <c r="E4191">
        <v>-1.16256520273603E-2</v>
      </c>
      <c r="F4191" t="str">
        <f t="shared" si="65"/>
        <v>Not hit</v>
      </c>
      <c r="G4191">
        <v>4.3517999999999897E-2</v>
      </c>
      <c r="H4191">
        <v>1.7079298181116798E-2</v>
      </c>
      <c r="I4191">
        <v>7.6919369635552903E-2</v>
      </c>
      <c r="J4191" t="s">
        <v>7404</v>
      </c>
      <c r="K4191">
        <v>-5.3806E-2</v>
      </c>
      <c r="L4191">
        <v>0.67401195754847198</v>
      </c>
      <c r="M4191">
        <v>-9.2187110412702208E-3</v>
      </c>
      <c r="N4191" t="s">
        <v>7404</v>
      </c>
    </row>
    <row r="4192" spans="1:14" x14ac:dyDescent="0.2">
      <c r="A4192" t="s">
        <v>6422</v>
      </c>
      <c r="B4192" t="s">
        <v>6422</v>
      </c>
      <c r="C4192">
        <v>2.92209999999999E-2</v>
      </c>
      <c r="D4192">
        <v>0.63675743990998002</v>
      </c>
      <c r="E4192">
        <v>5.7280749282031798E-3</v>
      </c>
      <c r="F4192" t="str">
        <f t="shared" si="65"/>
        <v>Not hit</v>
      </c>
      <c r="G4192">
        <v>1.7854666666666599E-2</v>
      </c>
      <c r="H4192">
        <v>0.44373742486724799</v>
      </c>
      <c r="I4192">
        <v>6.3004465970933499E-3</v>
      </c>
      <c r="J4192" t="s">
        <v>7404</v>
      </c>
      <c r="K4192">
        <v>-6.25873333333333E-2</v>
      </c>
      <c r="L4192">
        <v>0.53326119669211103</v>
      </c>
      <c r="M4192">
        <v>-1.7090098307673399E-2</v>
      </c>
      <c r="N4192" t="s">
        <v>7404</v>
      </c>
    </row>
    <row r="4193" spans="1:14" x14ac:dyDescent="0.2">
      <c r="A4193" t="s">
        <v>4740</v>
      </c>
      <c r="B4193" t="s">
        <v>4739</v>
      </c>
      <c r="C4193">
        <v>0.13114599999999901</v>
      </c>
      <c r="D4193">
        <v>2.8773373184924299E-2</v>
      </c>
      <c r="E4193">
        <v>0.20209719536801299</v>
      </c>
      <c r="F4193" t="str">
        <f t="shared" si="65"/>
        <v>Not hit</v>
      </c>
      <c r="G4193">
        <v>-4.9258666666666603E-2</v>
      </c>
      <c r="H4193">
        <v>8.7197171009368399E-2</v>
      </c>
      <c r="I4193">
        <v>-5.2189439354776899E-2</v>
      </c>
      <c r="J4193" t="s">
        <v>7404</v>
      </c>
      <c r="K4193">
        <v>0.109135</v>
      </c>
      <c r="L4193">
        <v>0.54374342142599696</v>
      </c>
      <c r="M4193">
        <v>2.8877774106682401E-2</v>
      </c>
      <c r="N4193" t="s">
        <v>7404</v>
      </c>
    </row>
    <row r="4194" spans="1:14" x14ac:dyDescent="0.2">
      <c r="A4194" t="s">
        <v>4142</v>
      </c>
      <c r="B4194" t="s">
        <v>4141</v>
      </c>
      <c r="C4194">
        <v>-3.9733999999999901E-2</v>
      </c>
      <c r="D4194">
        <v>0.14971974412412201</v>
      </c>
      <c r="E4194">
        <v>-3.2769461185485398E-2</v>
      </c>
      <c r="F4194" t="str">
        <f t="shared" si="65"/>
        <v>Not hit</v>
      </c>
      <c r="G4194">
        <v>2.8479999999999899E-3</v>
      </c>
      <c r="H4194">
        <v>2.5996703907931702E-2</v>
      </c>
      <c r="I4194">
        <v>4.5143127164441197E-3</v>
      </c>
      <c r="J4194" t="s">
        <v>7404</v>
      </c>
      <c r="K4194">
        <v>0.239142666666666</v>
      </c>
      <c r="L4194">
        <v>0.244937023320384</v>
      </c>
      <c r="M4194">
        <v>0.146103151451876</v>
      </c>
      <c r="N4194" t="s">
        <v>7404</v>
      </c>
    </row>
    <row r="4195" spans="1:14" x14ac:dyDescent="0.2">
      <c r="A4195" t="s">
        <v>4142</v>
      </c>
      <c r="B4195" t="s">
        <v>5952</v>
      </c>
      <c r="C4195">
        <v>-6.8253999999999995E-2</v>
      </c>
      <c r="D4195">
        <v>7.09787963114102E-2</v>
      </c>
      <c r="E4195">
        <v>-7.8415066479540496E-2</v>
      </c>
      <c r="F4195" t="str">
        <f t="shared" si="65"/>
        <v>Not hit</v>
      </c>
      <c r="G4195">
        <v>-7.9771999999999996E-2</v>
      </c>
      <c r="H4195">
        <v>0.889534474165391</v>
      </c>
      <c r="I4195">
        <v>-4.0553863984098297E-3</v>
      </c>
      <c r="J4195" t="s">
        <v>7404</v>
      </c>
      <c r="K4195">
        <v>-8.97533333333333E-3</v>
      </c>
      <c r="L4195">
        <v>0.47258676148423101</v>
      </c>
      <c r="M4195">
        <v>-2.9216365802883898E-3</v>
      </c>
      <c r="N4195" t="s">
        <v>7404</v>
      </c>
    </row>
    <row r="4196" spans="1:14" x14ac:dyDescent="0.2">
      <c r="A4196" t="s">
        <v>4310</v>
      </c>
      <c r="B4196" t="s">
        <v>4310</v>
      </c>
      <c r="C4196">
        <v>3.0072666666666598E-2</v>
      </c>
      <c r="D4196">
        <v>0.238553912178461</v>
      </c>
      <c r="E4196">
        <v>1.8717632415482102E-2</v>
      </c>
      <c r="F4196" t="str">
        <f t="shared" si="65"/>
        <v>Not hit</v>
      </c>
      <c r="G4196">
        <v>0.14608633333333301</v>
      </c>
      <c r="H4196">
        <v>9.7962166481184096E-2</v>
      </c>
      <c r="I4196">
        <v>0.14739258163882701</v>
      </c>
      <c r="J4196" t="s">
        <v>7404</v>
      </c>
      <c r="K4196">
        <v>9.6298666666666602E-2</v>
      </c>
      <c r="L4196">
        <v>0.130545977260794</v>
      </c>
      <c r="M4196">
        <v>8.5150796574931298E-2</v>
      </c>
      <c r="N4196" t="s">
        <v>7404</v>
      </c>
    </row>
    <row r="4197" spans="1:14" x14ac:dyDescent="0.2">
      <c r="A4197" t="s">
        <v>5161</v>
      </c>
      <c r="B4197" t="s">
        <v>5161</v>
      </c>
      <c r="C4197">
        <v>-2.3790666666666599E-2</v>
      </c>
      <c r="D4197">
        <v>0.22311272925964001</v>
      </c>
      <c r="E4197">
        <v>-1.54990400588758E-2</v>
      </c>
      <c r="F4197" t="str">
        <f t="shared" si="65"/>
        <v>Not hit</v>
      </c>
      <c r="G4197">
        <v>0.216937666666666</v>
      </c>
      <c r="H4197">
        <v>6.8532971017496197E-2</v>
      </c>
      <c r="I4197">
        <v>0.25253723330413502</v>
      </c>
      <c r="J4197" t="s">
        <v>7403</v>
      </c>
      <c r="K4197">
        <v>2.10333333333333E-2</v>
      </c>
      <c r="L4197">
        <v>0.355157208007162</v>
      </c>
      <c r="M4197">
        <v>9.4561526813553096E-3</v>
      </c>
      <c r="N4197" t="s">
        <v>7404</v>
      </c>
    </row>
    <row r="4198" spans="1:14" x14ac:dyDescent="0.2">
      <c r="A4198" t="s">
        <v>7280</v>
      </c>
      <c r="B4198" t="s">
        <v>7280</v>
      </c>
      <c r="C4198">
        <v>0.109690333333333</v>
      </c>
      <c r="D4198">
        <v>0.17097075459942199</v>
      </c>
      <c r="E4198">
        <v>8.4141060323767294E-2</v>
      </c>
      <c r="F4198" t="str">
        <f t="shared" si="65"/>
        <v>Not hit</v>
      </c>
      <c r="G4198">
        <v>0.112954666666666</v>
      </c>
      <c r="H4198">
        <v>5.9579421562454601E-3</v>
      </c>
      <c r="I4198">
        <v>0.25131325777865599</v>
      </c>
      <c r="J4198" t="s">
        <v>7403</v>
      </c>
      <c r="K4198">
        <v>-0.18455199999999999</v>
      </c>
      <c r="L4198">
        <v>3.7214873985690199E-2</v>
      </c>
      <c r="M4198">
        <v>-0.26377711875616699</v>
      </c>
      <c r="N4198" t="s">
        <v>7404</v>
      </c>
    </row>
    <row r="4199" spans="1:14" x14ac:dyDescent="0.2">
      <c r="A4199" t="s">
        <v>4392</v>
      </c>
      <c r="B4199" t="s">
        <v>4392</v>
      </c>
      <c r="C4199">
        <v>1.5282666666666601E-2</v>
      </c>
      <c r="D4199">
        <v>2.54700363421052E-2</v>
      </c>
      <c r="E4199">
        <v>2.4360118840124099E-2</v>
      </c>
      <c r="F4199" t="str">
        <f t="shared" si="65"/>
        <v>Not hit</v>
      </c>
      <c r="G4199">
        <v>0.26673466666666601</v>
      </c>
      <c r="H4199">
        <v>1.1476080282387099E-2</v>
      </c>
      <c r="I4199">
        <v>0.51752031330413295</v>
      </c>
      <c r="J4199" t="s">
        <v>7403</v>
      </c>
      <c r="K4199">
        <v>8.5557999999999995E-2</v>
      </c>
      <c r="L4199">
        <v>0.16364972647606299</v>
      </c>
      <c r="M4199">
        <v>6.7255836151599205E-2</v>
      </c>
      <c r="N4199" t="s">
        <v>7404</v>
      </c>
    </row>
    <row r="4200" spans="1:14" x14ac:dyDescent="0.2">
      <c r="A4200" t="s">
        <v>6587</v>
      </c>
      <c r="B4200" t="s">
        <v>7068</v>
      </c>
      <c r="C4200">
        <v>0.15478599999999901</v>
      </c>
      <c r="D4200">
        <v>0.126555630302394</v>
      </c>
      <c r="E4200">
        <v>0.13895426020738699</v>
      </c>
      <c r="F4200" t="str">
        <f t="shared" si="65"/>
        <v>Not hit</v>
      </c>
      <c r="G4200">
        <v>7.5904666666666606E-2</v>
      </c>
      <c r="H4200">
        <v>1.2278152074009599E-2</v>
      </c>
      <c r="I4200">
        <v>0.14504372206173499</v>
      </c>
      <c r="J4200" t="s">
        <v>7404</v>
      </c>
      <c r="K4200">
        <v>-6.9998000000000005E-2</v>
      </c>
      <c r="L4200">
        <v>0.42048452671673398</v>
      </c>
      <c r="M4200">
        <v>-2.6336746173094699E-2</v>
      </c>
      <c r="N4200" t="s">
        <v>7404</v>
      </c>
    </row>
    <row r="4201" spans="1:14" x14ac:dyDescent="0.2">
      <c r="A4201" t="s">
        <v>6587</v>
      </c>
      <c r="B4201" t="s">
        <v>6586</v>
      </c>
      <c r="C4201">
        <v>-8.0486666666666797E-3</v>
      </c>
      <c r="D4201">
        <v>0.765986695865571</v>
      </c>
      <c r="E4201">
        <v>-9.3186475416552801E-4</v>
      </c>
      <c r="F4201" t="str">
        <f t="shared" si="65"/>
        <v>Not hit</v>
      </c>
      <c r="G4201">
        <v>3.0466666666665199E-4</v>
      </c>
      <c r="H4201">
        <v>5.7321155805671799E-2</v>
      </c>
      <c r="I4201">
        <v>3.7830004864853998E-4</v>
      </c>
      <c r="J4201" t="s">
        <v>7404</v>
      </c>
      <c r="K4201">
        <v>-0.152786333333333</v>
      </c>
      <c r="L4201">
        <v>0.226142478989834</v>
      </c>
      <c r="M4201">
        <v>-9.8641584245956704E-2</v>
      </c>
      <c r="N4201" t="s">
        <v>7404</v>
      </c>
    </row>
    <row r="4202" spans="1:14" x14ac:dyDescent="0.2">
      <c r="A4202" t="s">
        <v>4245</v>
      </c>
      <c r="B4202" t="s">
        <v>4245</v>
      </c>
      <c r="C4202">
        <v>0.152992666666666</v>
      </c>
      <c r="D4202">
        <v>0.45324031077580701</v>
      </c>
      <c r="E4202">
        <v>5.2579214857507203E-2</v>
      </c>
      <c r="F4202" t="str">
        <f t="shared" si="65"/>
        <v>Not hit</v>
      </c>
      <c r="G4202">
        <v>2.0778000000000001E-2</v>
      </c>
      <c r="H4202">
        <v>5.7321155805671799E-2</v>
      </c>
      <c r="I4202">
        <v>2.57997322018154E-2</v>
      </c>
      <c r="J4202" t="s">
        <v>7404</v>
      </c>
      <c r="K4202">
        <v>0.125481333333333</v>
      </c>
      <c r="L4202">
        <v>0.147488915402365</v>
      </c>
      <c r="M4202">
        <v>0.10430518107523799</v>
      </c>
      <c r="N4202" t="s">
        <v>7404</v>
      </c>
    </row>
    <row r="4203" spans="1:14" x14ac:dyDescent="0.2">
      <c r="A4203" t="s">
        <v>5545</v>
      </c>
      <c r="B4203" t="s">
        <v>5545</v>
      </c>
      <c r="C4203">
        <v>-4.3406666666666698E-3</v>
      </c>
      <c r="D4203">
        <v>0.28218176681388701</v>
      </c>
      <c r="E4203">
        <v>-2.3850706781101899E-3</v>
      </c>
      <c r="F4203" t="str">
        <f t="shared" si="65"/>
        <v>Not hit</v>
      </c>
      <c r="G4203">
        <v>8.6524666666666597E-2</v>
      </c>
      <c r="H4203">
        <v>4.0203465782470499E-2</v>
      </c>
      <c r="I4203">
        <v>0.120765635978078</v>
      </c>
      <c r="J4203" t="s">
        <v>7404</v>
      </c>
      <c r="K4203">
        <v>5.25716666666666E-2</v>
      </c>
      <c r="L4203">
        <v>0.93358440940151499</v>
      </c>
      <c r="M4203">
        <v>1.5690754913514899E-3</v>
      </c>
      <c r="N4203" t="s">
        <v>7404</v>
      </c>
    </row>
    <row r="4204" spans="1:14" x14ac:dyDescent="0.2">
      <c r="A4204" t="s">
        <v>5871</v>
      </c>
      <c r="B4204" t="s">
        <v>5871</v>
      </c>
      <c r="C4204">
        <v>1.9796333333333301E-2</v>
      </c>
      <c r="D4204">
        <v>0.95253339109725399</v>
      </c>
      <c r="E4204">
        <v>4.1809442602168601E-4</v>
      </c>
      <c r="F4204" t="str">
        <f t="shared" si="65"/>
        <v>Not hit</v>
      </c>
      <c r="G4204">
        <v>-4.5458666666666599E-2</v>
      </c>
      <c r="H4204">
        <v>0.136713348430861</v>
      </c>
      <c r="I4204">
        <v>-3.9284883309972901E-2</v>
      </c>
      <c r="J4204" t="s">
        <v>7404</v>
      </c>
      <c r="K4204">
        <v>-3.0135666666666599E-2</v>
      </c>
      <c r="L4204">
        <v>0.88953449449826605</v>
      </c>
      <c r="M4204">
        <v>-1.5320130978608299E-3</v>
      </c>
      <c r="N4204" t="s">
        <v>7404</v>
      </c>
    </row>
    <row r="4205" spans="1:14" x14ac:dyDescent="0.2">
      <c r="A4205" t="s">
        <v>4963</v>
      </c>
      <c r="B4205" t="s">
        <v>4962</v>
      </c>
      <c r="C4205">
        <v>1.41933333333332E-3</v>
      </c>
      <c r="D4205">
        <v>8.1231030929200497E-3</v>
      </c>
      <c r="E4205">
        <v>2.9668012909523601E-3</v>
      </c>
      <c r="F4205" t="str">
        <f t="shared" si="65"/>
        <v>Not hit</v>
      </c>
      <c r="G4205">
        <v>-0.14597599999999999</v>
      </c>
      <c r="H4205">
        <v>0.28574876045035202</v>
      </c>
      <c r="I4205">
        <v>-7.9413227773321104E-2</v>
      </c>
      <c r="J4205" t="s">
        <v>7404</v>
      </c>
      <c r="K4205">
        <v>6.3331666666666606E-2</v>
      </c>
      <c r="L4205">
        <v>0.54374342142599696</v>
      </c>
      <c r="M4205">
        <v>1.6757938001554999E-2</v>
      </c>
      <c r="N4205" t="s">
        <v>7404</v>
      </c>
    </row>
    <row r="4206" spans="1:14" x14ac:dyDescent="0.2">
      <c r="A4206" t="s">
        <v>3880</v>
      </c>
      <c r="B4206" t="s">
        <v>3880</v>
      </c>
      <c r="C4206">
        <v>-0.103976333333333</v>
      </c>
      <c r="D4206">
        <v>0.47258659742617298</v>
      </c>
      <c r="E4206">
        <v>-3.3846230370066503E-2</v>
      </c>
      <c r="F4206" t="str">
        <f t="shared" si="65"/>
        <v>Not hit</v>
      </c>
      <c r="G4206">
        <v>-0.25067533333333297</v>
      </c>
      <c r="H4206">
        <v>2.3945158109506901E-2</v>
      </c>
      <c r="I4206">
        <v>-0.40629014105021699</v>
      </c>
      <c r="J4206" t="s">
        <v>7403</v>
      </c>
      <c r="K4206">
        <v>0.257048</v>
      </c>
      <c r="L4206">
        <v>6.4053346933095803E-3</v>
      </c>
      <c r="M4206">
        <v>0.56382403631236799</v>
      </c>
      <c r="N4206" t="s">
        <v>7403</v>
      </c>
    </row>
    <row r="4207" spans="1:14" x14ac:dyDescent="0.2">
      <c r="A4207" t="s">
        <v>4372</v>
      </c>
      <c r="B4207" t="s">
        <v>4372</v>
      </c>
      <c r="C4207">
        <v>0.38003266666666602</v>
      </c>
      <c r="D4207">
        <v>3.3746853299575302E-2</v>
      </c>
      <c r="E4207">
        <v>0.55931942994985295</v>
      </c>
      <c r="F4207" t="str">
        <f t="shared" si="65"/>
        <v>Hit</v>
      </c>
      <c r="G4207">
        <v>-0.23109966666666601</v>
      </c>
      <c r="H4207">
        <v>0.49237915127318299</v>
      </c>
      <c r="I4207">
        <v>-7.1109447072341597E-2</v>
      </c>
      <c r="J4207" t="s">
        <v>7404</v>
      </c>
      <c r="K4207">
        <v>5.0147999999999901E-2</v>
      </c>
      <c r="L4207">
        <v>3.8684670206075397E-2</v>
      </c>
      <c r="M4207">
        <v>7.0832099304526594E-2</v>
      </c>
      <c r="N4207" t="s">
        <v>7404</v>
      </c>
    </row>
    <row r="4208" spans="1:14" x14ac:dyDescent="0.2">
      <c r="A4208" t="s">
        <v>7070</v>
      </c>
      <c r="B4208" t="s">
        <v>7070</v>
      </c>
      <c r="C4208">
        <v>0.13083600000000001</v>
      </c>
      <c r="D4208">
        <v>3.7214803683289999E-2</v>
      </c>
      <c r="E4208">
        <v>0.18700183644488</v>
      </c>
      <c r="F4208" t="str">
        <f t="shared" si="65"/>
        <v>Not hit</v>
      </c>
      <c r="G4208">
        <v>6.1387666666666597E-2</v>
      </c>
      <c r="H4208">
        <v>0.21128508150683201</v>
      </c>
      <c r="I4208">
        <v>4.1444727016823002E-2</v>
      </c>
      <c r="J4208" t="s">
        <v>7404</v>
      </c>
      <c r="K4208">
        <v>-0.21937066666666599</v>
      </c>
      <c r="L4208">
        <v>0.34695817019712</v>
      </c>
      <c r="M4208">
        <v>-0.100849714942637</v>
      </c>
      <c r="N4208" t="s">
        <v>7404</v>
      </c>
    </row>
    <row r="4209" spans="1:14" x14ac:dyDescent="0.2">
      <c r="A4209" t="s">
        <v>6004</v>
      </c>
      <c r="B4209" t="s">
        <v>6004</v>
      </c>
      <c r="C4209">
        <v>-9.1128666666666594E-2</v>
      </c>
      <c r="D4209">
        <v>0.93989707343083495</v>
      </c>
      <c r="E4209">
        <v>-2.4531566108914999E-3</v>
      </c>
      <c r="F4209" t="str">
        <f t="shared" si="65"/>
        <v>Not hit</v>
      </c>
      <c r="G4209">
        <v>-0.23881766666666601</v>
      </c>
      <c r="H4209">
        <v>0.132577272559635</v>
      </c>
      <c r="I4209">
        <v>-0.209569886678143</v>
      </c>
      <c r="J4209" t="s">
        <v>7403</v>
      </c>
      <c r="K4209">
        <v>-6.0866999999999997E-2</v>
      </c>
      <c r="L4209">
        <v>0.864506611846805</v>
      </c>
      <c r="M4209">
        <v>-3.8487227178589101E-3</v>
      </c>
      <c r="N4209" t="s">
        <v>7404</v>
      </c>
    </row>
    <row r="4210" spans="1:14" x14ac:dyDescent="0.2">
      <c r="A4210" t="s">
        <v>5434</v>
      </c>
      <c r="B4210" t="s">
        <v>5434</v>
      </c>
      <c r="C4210">
        <v>-2.2558999999999999E-2</v>
      </c>
      <c r="D4210">
        <v>0.244936848478848</v>
      </c>
      <c r="E4210">
        <v>-1.37823279801461E-2</v>
      </c>
      <c r="F4210" t="str">
        <f t="shared" si="65"/>
        <v>Not hit</v>
      </c>
      <c r="G4210">
        <v>-0.13267199999999901</v>
      </c>
      <c r="H4210">
        <v>1.4032629909875E-2</v>
      </c>
      <c r="I4210">
        <v>-0.24582276510883599</v>
      </c>
      <c r="J4210" t="s">
        <v>7403</v>
      </c>
      <c r="K4210">
        <v>4.9880000000000002E-3</v>
      </c>
      <c r="L4210">
        <v>0.21419870513977901</v>
      </c>
      <c r="M4210">
        <v>3.33788559641995E-3</v>
      </c>
      <c r="N4210" t="s">
        <v>7404</v>
      </c>
    </row>
    <row r="4211" spans="1:14" x14ac:dyDescent="0.2">
      <c r="A4211" t="s">
        <v>5249</v>
      </c>
      <c r="B4211" t="s">
        <v>5249</v>
      </c>
      <c r="C4211">
        <v>-6.8187333333333294E-2</v>
      </c>
      <c r="D4211">
        <v>0.359302027088021</v>
      </c>
      <c r="E4211">
        <v>-3.0312019839966901E-2</v>
      </c>
      <c r="F4211" t="str">
        <f t="shared" si="65"/>
        <v>Not hit</v>
      </c>
      <c r="G4211">
        <v>-0.104792</v>
      </c>
      <c r="H4211">
        <v>0.22011238956270299</v>
      </c>
      <c r="I4211">
        <v>-6.8885598754241995E-2</v>
      </c>
      <c r="J4211" t="s">
        <v>7404</v>
      </c>
      <c r="K4211">
        <v>0.12890866666666601</v>
      </c>
      <c r="L4211">
        <v>0.87700518204753697</v>
      </c>
      <c r="M4211">
        <v>7.3475156175423903E-3</v>
      </c>
      <c r="N4211" t="s">
        <v>7404</v>
      </c>
    </row>
    <row r="4212" spans="1:14" x14ac:dyDescent="0.2">
      <c r="A4212" t="s">
        <v>5182</v>
      </c>
      <c r="B4212" t="s">
        <v>5182</v>
      </c>
      <c r="C4212">
        <v>-1.1383999999999899E-2</v>
      </c>
      <c r="D4212">
        <v>0.52805851410861504</v>
      </c>
      <c r="E4212">
        <v>-3.15698755046876E-3</v>
      </c>
      <c r="F4212" t="str">
        <f t="shared" si="65"/>
        <v>Not hit</v>
      </c>
      <c r="G4212">
        <v>-9.2739999999999993E-3</v>
      </c>
      <c r="H4212">
        <v>0.31921938956866203</v>
      </c>
      <c r="I4212">
        <v>-4.5990761770191802E-3</v>
      </c>
      <c r="J4212" t="s">
        <v>7404</v>
      </c>
      <c r="K4212">
        <v>6.6761000000000001E-2</v>
      </c>
      <c r="L4212">
        <v>0.72990720763581196</v>
      </c>
      <c r="M4212">
        <v>9.1283882706789492E-3</v>
      </c>
      <c r="N4212" t="s">
        <v>7404</v>
      </c>
    </row>
    <row r="4213" spans="1:14" x14ac:dyDescent="0.2">
      <c r="A4213" t="s">
        <v>6834</v>
      </c>
      <c r="B4213" t="s">
        <v>6834</v>
      </c>
      <c r="C4213">
        <v>-9.0879333333333298E-2</v>
      </c>
      <c r="D4213">
        <v>0.99050129597166403</v>
      </c>
      <c r="E4213">
        <v>-3.7669046484941498E-4</v>
      </c>
      <c r="F4213" t="str">
        <f t="shared" si="65"/>
        <v>Not hit</v>
      </c>
      <c r="G4213">
        <v>-3.8400000000000101E-3</v>
      </c>
      <c r="H4213">
        <v>9.6362271069095395E-2</v>
      </c>
      <c r="I4213">
        <v>-3.9017970166533101E-3</v>
      </c>
      <c r="J4213" t="s">
        <v>7404</v>
      </c>
      <c r="K4213">
        <v>-7.1788666666666598E-2</v>
      </c>
      <c r="L4213">
        <v>0.18634463561890699</v>
      </c>
      <c r="M4213">
        <v>-5.2382977193366098E-2</v>
      </c>
      <c r="N4213" t="s">
        <v>7404</v>
      </c>
    </row>
    <row r="4214" spans="1:14" x14ac:dyDescent="0.2">
      <c r="A4214" t="s">
        <v>6985</v>
      </c>
      <c r="B4214" t="s">
        <v>6985</v>
      </c>
      <c r="C4214">
        <v>-1.2359E-2</v>
      </c>
      <c r="D4214">
        <v>0.89580967631096997</v>
      </c>
      <c r="E4214">
        <v>-5.9056555472456905E-4</v>
      </c>
      <c r="F4214" t="str">
        <f t="shared" si="65"/>
        <v>Not hit</v>
      </c>
      <c r="G4214">
        <v>-3.3960999999999998E-2</v>
      </c>
      <c r="H4214">
        <v>0.72394915872092602</v>
      </c>
      <c r="I4214">
        <v>-4.76445431050987E-3</v>
      </c>
      <c r="J4214" t="s">
        <v>7404</v>
      </c>
      <c r="K4214">
        <v>-0.10859199999999999</v>
      </c>
      <c r="L4214">
        <v>0.194404223115513</v>
      </c>
      <c r="M4214">
        <v>-7.7240871164879696E-2</v>
      </c>
      <c r="N4214" t="s">
        <v>7404</v>
      </c>
    </row>
    <row r="4215" spans="1:14" x14ac:dyDescent="0.2">
      <c r="A4215" t="s">
        <v>7161</v>
      </c>
      <c r="B4215" t="s">
        <v>7161</v>
      </c>
      <c r="C4215">
        <v>3.6123999999999899E-2</v>
      </c>
      <c r="D4215">
        <v>0.220112304101788</v>
      </c>
      <c r="E4215">
        <v>2.3746316586264998E-2</v>
      </c>
      <c r="F4215" t="str">
        <f t="shared" si="65"/>
        <v>Not hit</v>
      </c>
      <c r="G4215">
        <v>-7.6038666666666602E-2</v>
      </c>
      <c r="H4215">
        <v>0.44847461790738702</v>
      </c>
      <c r="I4215">
        <v>-2.6481388127541399E-2</v>
      </c>
      <c r="J4215" t="s">
        <v>7404</v>
      </c>
      <c r="K4215">
        <v>-6.6835333333333302E-2</v>
      </c>
      <c r="L4215">
        <v>7.2184947384700097E-3</v>
      </c>
      <c r="M4215">
        <v>-0.143131432382337</v>
      </c>
      <c r="N4215" t="s">
        <v>7404</v>
      </c>
    </row>
    <row r="4216" spans="1:14" x14ac:dyDescent="0.2">
      <c r="A4216" t="s">
        <v>4888</v>
      </c>
      <c r="B4216" t="s">
        <v>4888</v>
      </c>
      <c r="C4216">
        <v>6.8479333333333295E-2</v>
      </c>
      <c r="D4216">
        <v>0.238553912178461</v>
      </c>
      <c r="E4216">
        <v>4.2622458580015302E-2</v>
      </c>
      <c r="F4216" t="str">
        <f t="shared" si="65"/>
        <v>Not hit</v>
      </c>
      <c r="G4216">
        <v>-3.8135333333333299E-2</v>
      </c>
      <c r="H4216">
        <v>0.58666994511202897</v>
      </c>
      <c r="I4216">
        <v>-8.8323781122112508E-3</v>
      </c>
      <c r="J4216" t="s">
        <v>7404</v>
      </c>
      <c r="K4216">
        <v>5.4322666666666602E-2</v>
      </c>
      <c r="L4216">
        <v>0.42048452671673398</v>
      </c>
      <c r="M4216">
        <v>2.0438902303574799E-2</v>
      </c>
      <c r="N4216" t="s">
        <v>7404</v>
      </c>
    </row>
    <row r="4217" spans="1:14" x14ac:dyDescent="0.2">
      <c r="A4217" t="s">
        <v>5534</v>
      </c>
      <c r="B4217" t="s">
        <v>5534</v>
      </c>
      <c r="C4217">
        <v>9.9301999999999904E-2</v>
      </c>
      <c r="D4217">
        <v>0.42969849124059001</v>
      </c>
      <c r="E4217">
        <v>3.6427565473524597E-2</v>
      </c>
      <c r="F4217" t="str">
        <f t="shared" si="65"/>
        <v>Not hit</v>
      </c>
      <c r="G4217">
        <v>4.2623999999999898E-2</v>
      </c>
      <c r="H4217">
        <v>0.92097193840020497</v>
      </c>
      <c r="I4217">
        <v>1.52396154693482E-3</v>
      </c>
      <c r="J4217" t="s">
        <v>7404</v>
      </c>
      <c r="K4217">
        <v>5.7803333333333196E-3</v>
      </c>
      <c r="L4217">
        <v>0.502439671797414</v>
      </c>
      <c r="M4217">
        <v>1.72783456230713E-3</v>
      </c>
      <c r="N4217" t="s">
        <v>7404</v>
      </c>
    </row>
    <row r="4218" spans="1:14" x14ac:dyDescent="0.2">
      <c r="A4218" t="s">
        <v>6576</v>
      </c>
      <c r="B4218" t="s">
        <v>6576</v>
      </c>
      <c r="C4218">
        <v>0.56299933333333296</v>
      </c>
      <c r="D4218">
        <v>3.2760908356046598E-3</v>
      </c>
      <c r="E4218">
        <v>1.3988529522425299</v>
      </c>
      <c r="F4218" t="str">
        <f t="shared" si="65"/>
        <v>Hit</v>
      </c>
      <c r="G4218">
        <v>0.37964799999999999</v>
      </c>
      <c r="H4218">
        <v>3.7210975935400401E-3</v>
      </c>
      <c r="I4218">
        <v>0.92228987324270895</v>
      </c>
      <c r="J4218" t="s">
        <v>7403</v>
      </c>
      <c r="K4218">
        <v>-2.31119999999999E-2</v>
      </c>
      <c r="L4218">
        <v>7.4781501731053898E-2</v>
      </c>
      <c r="M4218">
        <v>-2.6028868860366001E-2</v>
      </c>
      <c r="N4218" t="s">
        <v>7404</v>
      </c>
    </row>
    <row r="4219" spans="1:14" x14ac:dyDescent="0.2">
      <c r="A4219" t="s">
        <v>5817</v>
      </c>
      <c r="B4219" t="s">
        <v>5817</v>
      </c>
      <c r="C4219">
        <v>7.6605999999999896E-2</v>
      </c>
      <c r="D4219">
        <v>0.16364957039378</v>
      </c>
      <c r="E4219">
        <v>6.0218837503003803E-2</v>
      </c>
      <c r="F4219" t="str">
        <f t="shared" si="65"/>
        <v>Not hit</v>
      </c>
      <c r="G4219">
        <v>-5.1985999999999997E-2</v>
      </c>
      <c r="H4219">
        <v>0.118860769929274</v>
      </c>
      <c r="I4219">
        <v>-4.8085046506068298E-2</v>
      </c>
      <c r="J4219" t="s">
        <v>7404</v>
      </c>
      <c r="K4219">
        <v>-9.7433333333333295E-3</v>
      </c>
      <c r="L4219">
        <v>0.82104773701931599</v>
      </c>
      <c r="M4219">
        <v>-8.3433714058498895E-4</v>
      </c>
      <c r="N4219" t="s">
        <v>7404</v>
      </c>
    </row>
    <row r="4220" spans="1:14" x14ac:dyDescent="0.2">
      <c r="A4220" t="s">
        <v>4113</v>
      </c>
      <c r="B4220" t="s">
        <v>4113</v>
      </c>
      <c r="C4220">
        <v>-4.7004333333333301E-2</v>
      </c>
      <c r="D4220">
        <v>0.55432701119055905</v>
      </c>
      <c r="E4220">
        <v>-1.2044106402967001E-2</v>
      </c>
      <c r="F4220" t="str">
        <f t="shared" si="65"/>
        <v>Not hit</v>
      </c>
      <c r="G4220">
        <v>0.10446800000000001</v>
      </c>
      <c r="H4220">
        <v>0.194404140472028</v>
      </c>
      <c r="I4220">
        <v>7.4307512738463005E-2</v>
      </c>
      <c r="J4220" t="s">
        <v>7404</v>
      </c>
      <c r="K4220">
        <v>0.13781133333333301</v>
      </c>
      <c r="L4220">
        <v>6.8533022265722401E-2</v>
      </c>
      <c r="M4220">
        <v>0.160426189068549</v>
      </c>
      <c r="N4220" t="s">
        <v>7404</v>
      </c>
    </row>
    <row r="4221" spans="1:14" x14ac:dyDescent="0.2">
      <c r="A4221" t="s">
        <v>5976</v>
      </c>
      <c r="B4221" t="s">
        <v>5976</v>
      </c>
      <c r="C4221">
        <v>7.6683000000000001E-2</v>
      </c>
      <c r="D4221">
        <v>0.36768277928328602</v>
      </c>
      <c r="E4221">
        <v>3.3320811717027603E-2</v>
      </c>
      <c r="F4221" t="str">
        <f t="shared" si="65"/>
        <v>Not hit</v>
      </c>
      <c r="G4221">
        <v>-0.231118666666666</v>
      </c>
      <c r="H4221">
        <v>2.5470063563316998E-2</v>
      </c>
      <c r="I4221">
        <v>-0.36839621445180398</v>
      </c>
      <c r="J4221" t="s">
        <v>7403</v>
      </c>
      <c r="K4221">
        <v>-1.7619999999999899E-3</v>
      </c>
      <c r="L4221">
        <v>1.34246774461799E-2</v>
      </c>
      <c r="M4221">
        <v>-3.2986333991509701E-3</v>
      </c>
      <c r="N4221" t="s">
        <v>7404</v>
      </c>
    </row>
    <row r="4222" spans="1:14" x14ac:dyDescent="0.2">
      <c r="A4222" t="s">
        <v>5546</v>
      </c>
      <c r="B4222" t="s">
        <v>5546</v>
      </c>
      <c r="C4222">
        <v>5.8919333333333303E-2</v>
      </c>
      <c r="D4222">
        <v>3.1175095211979399E-2</v>
      </c>
      <c r="E4222">
        <v>8.8743840971490406E-2</v>
      </c>
      <c r="F4222" t="str">
        <f t="shared" si="65"/>
        <v>Not hit</v>
      </c>
      <c r="G4222">
        <v>-6.3058666666666596E-2</v>
      </c>
      <c r="H4222">
        <v>0.106282430272005</v>
      </c>
      <c r="I4222">
        <v>-6.1390041240370598E-2</v>
      </c>
      <c r="J4222" t="s">
        <v>7404</v>
      </c>
      <c r="K4222">
        <v>0.10033499999999999</v>
      </c>
      <c r="L4222">
        <v>0.96518166688419804</v>
      </c>
      <c r="M4222">
        <v>1.54424955143243E-3</v>
      </c>
      <c r="N4222" t="s">
        <v>7404</v>
      </c>
    </row>
    <row r="4223" spans="1:14" x14ac:dyDescent="0.2">
      <c r="A4223" t="s">
        <v>6603</v>
      </c>
      <c r="B4223" t="s">
        <v>6603</v>
      </c>
      <c r="C4223">
        <v>0.34925933333333298</v>
      </c>
      <c r="D4223">
        <v>7.3918117661297099E-3</v>
      </c>
      <c r="E4223">
        <v>0.74435864019559295</v>
      </c>
      <c r="F4223" t="str">
        <f t="shared" si="65"/>
        <v>Hit</v>
      </c>
      <c r="G4223">
        <v>0.311651333333333</v>
      </c>
      <c r="H4223">
        <v>7.3918227195245798E-3</v>
      </c>
      <c r="I4223">
        <v>0.66420642344077396</v>
      </c>
      <c r="J4223" t="s">
        <v>7403</v>
      </c>
      <c r="K4223">
        <v>-2.3135333333333299E-2</v>
      </c>
      <c r="L4223">
        <v>6.7336310137077499E-2</v>
      </c>
      <c r="M4223">
        <v>-2.7108842693928801E-2</v>
      </c>
      <c r="N4223" t="s">
        <v>7404</v>
      </c>
    </row>
    <row r="4224" spans="1:14" x14ac:dyDescent="0.2">
      <c r="A4224" t="s">
        <v>4849</v>
      </c>
      <c r="B4224" t="s">
        <v>4849</v>
      </c>
      <c r="C4224">
        <v>-3.4048333333333299E-2</v>
      </c>
      <c r="D4224">
        <v>0.342904017992199</v>
      </c>
      <c r="E4224">
        <v>-1.5826599142632201E-2</v>
      </c>
      <c r="F4224" t="str">
        <f t="shared" si="65"/>
        <v>Not hit</v>
      </c>
      <c r="G4224">
        <v>-1.88693333333333E-2</v>
      </c>
      <c r="H4224">
        <v>0.44373742486724799</v>
      </c>
      <c r="I4224">
        <v>-6.6584960228560398E-3</v>
      </c>
      <c r="J4224" t="s">
        <v>7404</v>
      </c>
      <c r="K4224">
        <v>2.4759E-2</v>
      </c>
      <c r="L4224">
        <v>0.11515343134374501</v>
      </c>
      <c r="M4224">
        <v>2.3241845638778801E-2</v>
      </c>
      <c r="N4224" t="s">
        <v>7404</v>
      </c>
    </row>
    <row r="4225" spans="1:14" x14ac:dyDescent="0.2">
      <c r="A4225" t="s">
        <v>5125</v>
      </c>
      <c r="B4225" t="s">
        <v>5125</v>
      </c>
      <c r="C4225">
        <v>-0.122855333333333</v>
      </c>
      <c r="D4225">
        <v>0.902091424429186</v>
      </c>
      <c r="E4225">
        <v>-5.4977080683273599E-3</v>
      </c>
      <c r="F4225" t="str">
        <f t="shared" si="65"/>
        <v>Not hit</v>
      </c>
      <c r="G4225">
        <v>9.5287999999999998E-2</v>
      </c>
      <c r="H4225">
        <v>8.0108747513050901E-2</v>
      </c>
      <c r="I4225">
        <v>0.104466145718381</v>
      </c>
      <c r="J4225" t="s">
        <v>7404</v>
      </c>
      <c r="K4225">
        <v>2.6977999999999999E-2</v>
      </c>
      <c r="L4225">
        <v>0.40240824788123403</v>
      </c>
      <c r="M4225">
        <v>1.06652970848222E-2</v>
      </c>
      <c r="N4225" t="s">
        <v>7404</v>
      </c>
    </row>
    <row r="4226" spans="1:14" x14ac:dyDescent="0.2">
      <c r="A4226" t="s">
        <v>4045</v>
      </c>
      <c r="B4226" t="s">
        <v>4045</v>
      </c>
      <c r="C4226">
        <v>-9.5174666666666602E-2</v>
      </c>
      <c r="D4226">
        <v>0.84582304105879602</v>
      </c>
      <c r="E4226">
        <v>-6.9211482447745203E-3</v>
      </c>
      <c r="F4226" t="str">
        <f t="shared" ref="F4226:F4289" si="66">IF(ABS(E4226)&gt;0.4, "Hit", "Not hit")</f>
        <v>Not hit</v>
      </c>
      <c r="G4226">
        <v>-6.7278666666666598E-2</v>
      </c>
      <c r="H4226">
        <v>2.96546692827107E-2</v>
      </c>
      <c r="I4226">
        <v>-0.102795540030565</v>
      </c>
      <c r="J4226" t="s">
        <v>7404</v>
      </c>
      <c r="K4226">
        <v>0.103531333333333</v>
      </c>
      <c r="L4226">
        <v>9.7827655644668193E-3</v>
      </c>
      <c r="M4226">
        <v>0.20805018515774301</v>
      </c>
      <c r="N4226" t="s">
        <v>7404</v>
      </c>
    </row>
    <row r="4227" spans="1:14" x14ac:dyDescent="0.2">
      <c r="A4227" t="s">
        <v>6330</v>
      </c>
      <c r="B4227" t="s">
        <v>6330</v>
      </c>
      <c r="C4227">
        <v>-8.5908999999999999E-2</v>
      </c>
      <c r="D4227">
        <v>0.47258659742617298</v>
      </c>
      <c r="E4227">
        <v>-2.7964977333258902E-2</v>
      </c>
      <c r="F4227" t="str">
        <f t="shared" si="66"/>
        <v>Not hit</v>
      </c>
      <c r="G4227">
        <v>-0.12719533333333299</v>
      </c>
      <c r="H4227">
        <v>0.24173064120282201</v>
      </c>
      <c r="I4227">
        <v>-7.8437329461294503E-2</v>
      </c>
      <c r="J4227" t="s">
        <v>7404</v>
      </c>
      <c r="K4227">
        <v>-1.14886666666666E-2</v>
      </c>
      <c r="L4227">
        <v>7.0978900882045406E-2</v>
      </c>
      <c r="M4227">
        <v>-1.3198992860583901E-2</v>
      </c>
      <c r="N4227" t="s">
        <v>7404</v>
      </c>
    </row>
    <row r="4228" spans="1:14" x14ac:dyDescent="0.2">
      <c r="A4228" t="s">
        <v>6217</v>
      </c>
      <c r="B4228" t="s">
        <v>6217</v>
      </c>
      <c r="C4228">
        <v>-6.0884000000000001E-2</v>
      </c>
      <c r="D4228">
        <v>0.101225524110098</v>
      </c>
      <c r="E4228">
        <v>-6.0561921565677003E-2</v>
      </c>
      <c r="F4228" t="str">
        <f t="shared" si="66"/>
        <v>Not hit</v>
      </c>
      <c r="G4228">
        <v>-0.208922</v>
      </c>
      <c r="H4228">
        <v>0.20840030567817899</v>
      </c>
      <c r="I4228">
        <v>-0.14229711857782401</v>
      </c>
      <c r="J4228" t="s">
        <v>7404</v>
      </c>
      <c r="K4228">
        <v>-5.02713333333333E-2</v>
      </c>
      <c r="L4228">
        <v>0.65384518830784299</v>
      </c>
      <c r="M4228">
        <v>-9.2763211976684603E-3</v>
      </c>
      <c r="N4228" t="s">
        <v>7404</v>
      </c>
    </row>
    <row r="4229" spans="1:14" x14ac:dyDescent="0.2">
      <c r="A4229" t="s">
        <v>4839</v>
      </c>
      <c r="B4229" t="s">
        <v>4839</v>
      </c>
      <c r="C4229">
        <v>0.16499466666666601</v>
      </c>
      <c r="D4229">
        <v>0.63675743990998002</v>
      </c>
      <c r="E4229">
        <v>3.2343239910358097E-2</v>
      </c>
      <c r="F4229" t="str">
        <f t="shared" si="66"/>
        <v>Not hit</v>
      </c>
      <c r="G4229">
        <v>-0.11444500000000001</v>
      </c>
      <c r="H4229">
        <v>0.57038926897003694</v>
      </c>
      <c r="I4229">
        <v>-2.7904970271241499E-2</v>
      </c>
      <c r="J4229" t="s">
        <v>7404</v>
      </c>
      <c r="K4229">
        <v>0.121024666666666</v>
      </c>
      <c r="L4229">
        <v>0.63675756478377499</v>
      </c>
      <c r="M4229">
        <v>2.3723967613379499E-2</v>
      </c>
      <c r="N4229" t="s">
        <v>7404</v>
      </c>
    </row>
    <row r="4230" spans="1:14" x14ac:dyDescent="0.2">
      <c r="A4230" t="s">
        <v>4298</v>
      </c>
      <c r="B4230" t="s">
        <v>4297</v>
      </c>
      <c r="C4230">
        <v>-5.3806666666666699E-3</v>
      </c>
      <c r="D4230">
        <v>0.44373734043680901</v>
      </c>
      <c r="E4230">
        <v>-1.8986974980611899E-3</v>
      </c>
      <c r="F4230" t="str">
        <f t="shared" si="66"/>
        <v>Not hit</v>
      </c>
      <c r="G4230">
        <v>0.134428666666666</v>
      </c>
      <c r="H4230">
        <v>6.9747108694489995E-2</v>
      </c>
      <c r="I4230">
        <v>0.15546322975637</v>
      </c>
      <c r="J4230" t="s">
        <v>7404</v>
      </c>
      <c r="K4230">
        <v>0.13398133333333301</v>
      </c>
      <c r="L4230">
        <v>0.21714110852204599</v>
      </c>
      <c r="M4230">
        <v>8.8864184403980806E-2</v>
      </c>
      <c r="N4230" t="s">
        <v>7404</v>
      </c>
    </row>
    <row r="4231" spans="1:14" x14ac:dyDescent="0.2">
      <c r="A4231" t="s">
        <v>4298</v>
      </c>
      <c r="B4231" t="s">
        <v>5313</v>
      </c>
      <c r="C4231">
        <v>-4.6806666666666802E-3</v>
      </c>
      <c r="D4231">
        <v>6.0512071931845601E-2</v>
      </c>
      <c r="E4231">
        <v>-5.7017914357152897E-3</v>
      </c>
      <c r="F4231" t="str">
        <f t="shared" si="66"/>
        <v>Not hit</v>
      </c>
      <c r="G4231">
        <v>0.11708033333333299</v>
      </c>
      <c r="H4231">
        <v>0.202716624073807</v>
      </c>
      <c r="I4231">
        <v>8.1149624169940301E-2</v>
      </c>
      <c r="J4231" t="s">
        <v>7404</v>
      </c>
      <c r="K4231">
        <v>5.22806666666666E-2</v>
      </c>
      <c r="L4231">
        <v>0.76598678003912801</v>
      </c>
      <c r="M4231">
        <v>6.0529889641045198E-3</v>
      </c>
      <c r="N4231" t="s">
        <v>7404</v>
      </c>
    </row>
    <row r="4232" spans="1:14" x14ac:dyDescent="0.2">
      <c r="A4232" t="s">
        <v>5364</v>
      </c>
      <c r="B4232" t="s">
        <v>5363</v>
      </c>
      <c r="C4232">
        <v>4.7862999999999899E-2</v>
      </c>
      <c r="D4232">
        <v>0.16364957039378</v>
      </c>
      <c r="E4232">
        <v>3.7624392598572802E-2</v>
      </c>
      <c r="F4232" t="str">
        <f t="shared" si="66"/>
        <v>Not hit</v>
      </c>
      <c r="G4232">
        <v>-4.0171999999999999E-2</v>
      </c>
      <c r="H4232">
        <v>1.31294970063598E-2</v>
      </c>
      <c r="I4232">
        <v>-7.5593737788768295E-2</v>
      </c>
      <c r="J4232" t="s">
        <v>7404</v>
      </c>
      <c r="K4232">
        <v>2.8092666666666599E-2</v>
      </c>
      <c r="L4232">
        <v>0.67691263887422903</v>
      </c>
      <c r="M4232">
        <v>4.7607905318635003E-3</v>
      </c>
      <c r="N4232" t="s">
        <v>7404</v>
      </c>
    </row>
    <row r="4233" spans="1:14" x14ac:dyDescent="0.2">
      <c r="A4233" t="s">
        <v>5364</v>
      </c>
      <c r="B4233" t="s">
        <v>6213</v>
      </c>
      <c r="C4233">
        <v>-0.104444</v>
      </c>
      <c r="D4233">
        <v>0.40688290519721598</v>
      </c>
      <c r="E4233">
        <v>-4.0788573415704202E-2</v>
      </c>
      <c r="F4233" t="str">
        <f t="shared" si="66"/>
        <v>Not hit</v>
      </c>
      <c r="G4233">
        <v>-0.111745333333333</v>
      </c>
      <c r="H4233">
        <v>8.0108747513050901E-2</v>
      </c>
      <c r="I4233">
        <v>-0.12250865035837701</v>
      </c>
      <c r="J4233" t="s">
        <v>7404</v>
      </c>
      <c r="K4233">
        <v>-3.42023333333333E-2</v>
      </c>
      <c r="L4233">
        <v>0.53848951588521099</v>
      </c>
      <c r="M4233">
        <v>-9.1943652269690108E-3</v>
      </c>
      <c r="N4233" t="s">
        <v>7404</v>
      </c>
    </row>
    <row r="4234" spans="1:14" x14ac:dyDescent="0.2">
      <c r="A4234" t="s">
        <v>4785</v>
      </c>
      <c r="B4234" t="s">
        <v>4785</v>
      </c>
      <c r="C4234">
        <v>-0.271830666666666</v>
      </c>
      <c r="D4234">
        <v>3.57928207293585E-2</v>
      </c>
      <c r="E4234">
        <v>-0.39312261777834701</v>
      </c>
      <c r="F4234" t="str">
        <f t="shared" si="66"/>
        <v>Not hit</v>
      </c>
      <c r="G4234">
        <v>6.1713333333333299E-3</v>
      </c>
      <c r="H4234">
        <v>0.13881838033153901</v>
      </c>
      <c r="I4234">
        <v>5.2922455809384797E-3</v>
      </c>
      <c r="J4234" t="s">
        <v>7404</v>
      </c>
      <c r="K4234">
        <v>4.0523666666666597E-2</v>
      </c>
      <c r="L4234">
        <v>0.22011247502359399</v>
      </c>
      <c r="M4234">
        <v>2.6638448793796701E-2</v>
      </c>
      <c r="N4234" t="s">
        <v>7404</v>
      </c>
    </row>
    <row r="4235" spans="1:14" x14ac:dyDescent="0.2">
      <c r="A4235" t="s">
        <v>3861</v>
      </c>
      <c r="B4235" t="s">
        <v>3861</v>
      </c>
      <c r="C4235">
        <v>-0.222430666666666</v>
      </c>
      <c r="D4235">
        <v>7.3495787963107101E-2</v>
      </c>
      <c r="E4235">
        <v>-0.25217799897804599</v>
      </c>
      <c r="F4235" t="str">
        <f t="shared" si="66"/>
        <v>Not hit</v>
      </c>
      <c r="G4235">
        <v>-0.49132199999999998</v>
      </c>
      <c r="H4235">
        <v>2.9556193901532999E-3</v>
      </c>
      <c r="I4235">
        <v>-1.24272603421552</v>
      </c>
      <c r="J4235" t="s">
        <v>7403</v>
      </c>
      <c r="K4235">
        <v>0.32059799999999999</v>
      </c>
      <c r="L4235">
        <v>3.9139936772348899E-3</v>
      </c>
      <c r="M4235">
        <v>0.77180117484769095</v>
      </c>
      <c r="N4235" t="s">
        <v>7403</v>
      </c>
    </row>
    <row r="4236" spans="1:14" x14ac:dyDescent="0.2">
      <c r="A4236" t="s">
        <v>4902</v>
      </c>
      <c r="B4236" t="s">
        <v>4902</v>
      </c>
      <c r="C4236">
        <v>5.3172666666666597E-2</v>
      </c>
      <c r="D4236">
        <v>0.19168958715914899</v>
      </c>
      <c r="E4236">
        <v>3.81461496533224E-2</v>
      </c>
      <c r="F4236" t="str">
        <f t="shared" si="66"/>
        <v>Not hit</v>
      </c>
      <c r="G4236">
        <v>-4.1084999999999899E-2</v>
      </c>
      <c r="H4236">
        <v>9.0170667530411905E-2</v>
      </c>
      <c r="I4236">
        <v>-4.2931142775867799E-2</v>
      </c>
      <c r="J4236" t="s">
        <v>7404</v>
      </c>
      <c r="K4236">
        <v>1.79046666666666E-2</v>
      </c>
      <c r="L4236">
        <v>8.01088034505371E-2</v>
      </c>
      <c r="M4236">
        <v>1.9629239774753199E-2</v>
      </c>
      <c r="N4236" t="s">
        <v>7404</v>
      </c>
    </row>
    <row r="4237" spans="1:14" x14ac:dyDescent="0.2">
      <c r="A4237" t="s">
        <v>6749</v>
      </c>
      <c r="B4237" t="s">
        <v>6749</v>
      </c>
      <c r="C4237">
        <v>4.1937999999999899E-2</v>
      </c>
      <c r="D4237">
        <v>0.89580967631096997</v>
      </c>
      <c r="E4237">
        <v>2.0039759069535499E-3</v>
      </c>
      <c r="F4237" t="str">
        <f t="shared" si="66"/>
        <v>Not hit</v>
      </c>
      <c r="G4237">
        <v>-4.08283333333333E-2</v>
      </c>
      <c r="H4237">
        <v>0.96518166043807296</v>
      </c>
      <c r="I4237">
        <v>-6.2838637880792501E-4</v>
      </c>
      <c r="J4237" t="s">
        <v>7404</v>
      </c>
      <c r="K4237">
        <v>-0.113685333333333</v>
      </c>
      <c r="L4237">
        <v>0.43902902529358401</v>
      </c>
      <c r="M4237">
        <v>-4.0643275921600198E-2</v>
      </c>
      <c r="N4237" t="s">
        <v>7404</v>
      </c>
    </row>
    <row r="4238" spans="1:14" x14ac:dyDescent="0.2">
      <c r="A4238" t="s">
        <v>5387</v>
      </c>
      <c r="B4238" t="s">
        <v>5387</v>
      </c>
      <c r="C4238">
        <v>8.5274666666666596E-2</v>
      </c>
      <c r="D4238">
        <v>0.41138729025137799</v>
      </c>
      <c r="E4238">
        <v>3.28946284689152E-2</v>
      </c>
      <c r="F4238" t="str">
        <f t="shared" si="66"/>
        <v>Not hit</v>
      </c>
      <c r="G4238">
        <v>4.3886333333333298E-2</v>
      </c>
      <c r="H4238">
        <v>0.16126251370806499</v>
      </c>
      <c r="I4238">
        <v>3.47784522590215E-2</v>
      </c>
      <c r="J4238" t="s">
        <v>7404</v>
      </c>
      <c r="K4238">
        <v>6.3744333333333306E-2</v>
      </c>
      <c r="L4238">
        <v>0.85826981406093195</v>
      </c>
      <c r="M4238">
        <v>4.2311041730822398E-3</v>
      </c>
      <c r="N4238" t="s">
        <v>7404</v>
      </c>
    </row>
    <row r="4239" spans="1:14" x14ac:dyDescent="0.2">
      <c r="A4239" t="s">
        <v>7342</v>
      </c>
      <c r="B4239" t="s">
        <v>7342</v>
      </c>
      <c r="C4239">
        <v>6.5659333333333306E-2</v>
      </c>
      <c r="D4239">
        <v>0.173464874529381</v>
      </c>
      <c r="E4239">
        <v>4.9952862676500599E-2</v>
      </c>
      <c r="F4239" t="str">
        <f t="shared" si="66"/>
        <v>Not hit</v>
      </c>
      <c r="G4239">
        <v>-3.4779666666666598E-2</v>
      </c>
      <c r="H4239">
        <v>0.99050129773124995</v>
      </c>
      <c r="I4239">
        <v>-1.44160018399107E-4</v>
      </c>
      <c r="J4239" t="s">
        <v>7404</v>
      </c>
      <c r="K4239">
        <v>-0.274075333333333</v>
      </c>
      <c r="L4239">
        <v>2.34547888485265E-2</v>
      </c>
      <c r="M4239">
        <v>-0.44667933733752602</v>
      </c>
      <c r="N4239" t="s">
        <v>7403</v>
      </c>
    </row>
    <row r="4240" spans="1:14" x14ac:dyDescent="0.2">
      <c r="A4240" t="s">
        <v>4978</v>
      </c>
      <c r="B4240" t="s">
        <v>4978</v>
      </c>
      <c r="C4240">
        <v>-9.1424666666666599E-2</v>
      </c>
      <c r="D4240">
        <v>0.63675743990998002</v>
      </c>
      <c r="E4240">
        <v>-1.79216091493332E-2</v>
      </c>
      <c r="F4240" t="str">
        <f t="shared" si="66"/>
        <v>Not hit</v>
      </c>
      <c r="G4240">
        <v>-0.40935533333333302</v>
      </c>
      <c r="H4240">
        <v>8.3157728458615795E-3</v>
      </c>
      <c r="I4240">
        <v>-0.851498957334897</v>
      </c>
      <c r="J4240" t="s">
        <v>7403</v>
      </c>
      <c r="K4240">
        <v>7.3208999999999996E-2</v>
      </c>
      <c r="L4240">
        <v>0.60316279978625897</v>
      </c>
      <c r="M4240">
        <v>1.60741671411407E-2</v>
      </c>
      <c r="N4240" t="s">
        <v>7404</v>
      </c>
    </row>
    <row r="4241" spans="1:14" x14ac:dyDescent="0.2">
      <c r="A4241" t="s">
        <v>6431</v>
      </c>
      <c r="B4241" t="s">
        <v>6431</v>
      </c>
      <c r="C4241">
        <v>0.133319666666666</v>
      </c>
      <c r="D4241">
        <v>0.29663159134515299</v>
      </c>
      <c r="E4241">
        <v>7.0363800086365294E-2</v>
      </c>
      <c r="F4241" t="str">
        <f t="shared" si="66"/>
        <v>Not hit</v>
      </c>
      <c r="G4241">
        <v>-6.1967666666666602E-2</v>
      </c>
      <c r="H4241">
        <v>0.70028718207081397</v>
      </c>
      <c r="I4241">
        <v>-9.5878742783017997E-3</v>
      </c>
      <c r="J4241" t="s">
        <v>7404</v>
      </c>
      <c r="K4241">
        <v>-3.5964999999999997E-2</v>
      </c>
      <c r="L4241">
        <v>0.32699253678990398</v>
      </c>
      <c r="M4241">
        <v>-1.7459646565486601E-2</v>
      </c>
      <c r="N4241" t="s">
        <v>7404</v>
      </c>
    </row>
    <row r="4242" spans="1:14" x14ac:dyDescent="0.2">
      <c r="A4242" t="s">
        <v>6720</v>
      </c>
      <c r="B4242" t="s">
        <v>6720</v>
      </c>
      <c r="C4242">
        <v>6.7255999999999899E-2</v>
      </c>
      <c r="D4242">
        <v>2.8198451827739699E-2</v>
      </c>
      <c r="E4242">
        <v>0.10423164957601599</v>
      </c>
      <c r="F4242" t="str">
        <f t="shared" si="66"/>
        <v>Not hit</v>
      </c>
      <c r="G4242">
        <v>9.5724666666666597E-2</v>
      </c>
      <c r="H4242">
        <v>0.44373742486724799</v>
      </c>
      <c r="I4242">
        <v>3.3778740405378399E-2</v>
      </c>
      <c r="J4242" t="s">
        <v>7404</v>
      </c>
      <c r="K4242">
        <v>-5.5338666666666599E-2</v>
      </c>
      <c r="L4242">
        <v>0.20840038996169299</v>
      </c>
      <c r="M4242">
        <v>-3.7691247364690803E-2</v>
      </c>
      <c r="N4242" t="s">
        <v>7404</v>
      </c>
    </row>
    <row r="4243" spans="1:14" x14ac:dyDescent="0.2">
      <c r="A4243" t="s">
        <v>6579</v>
      </c>
      <c r="B4243" t="s">
        <v>6578</v>
      </c>
      <c r="C4243">
        <v>0.13556599999999999</v>
      </c>
      <c r="D4243">
        <v>0.24817286857158799</v>
      </c>
      <c r="E4243">
        <v>8.20507384798599E-2</v>
      </c>
      <c r="F4243" t="str">
        <f t="shared" si="66"/>
        <v>Not hit</v>
      </c>
      <c r="G4243">
        <v>-3.4881000000000002E-2</v>
      </c>
      <c r="H4243">
        <v>0.40240816071337898</v>
      </c>
      <c r="I4243">
        <v>-1.37896180644238E-2</v>
      </c>
      <c r="J4243" t="s">
        <v>7404</v>
      </c>
      <c r="K4243">
        <v>-5.3107333333333298E-2</v>
      </c>
      <c r="L4243">
        <v>0.323090768073382</v>
      </c>
      <c r="M4243">
        <v>-2.6058464747638201E-2</v>
      </c>
      <c r="N4243" t="s">
        <v>7404</v>
      </c>
    </row>
    <row r="4244" spans="1:14" x14ac:dyDescent="0.2">
      <c r="A4244" t="s">
        <v>5340</v>
      </c>
      <c r="B4244" t="s">
        <v>5340</v>
      </c>
      <c r="C4244">
        <v>5.5962666666666598E-2</v>
      </c>
      <c r="D4244">
        <v>0.44847453384506297</v>
      </c>
      <c r="E4244">
        <v>1.9489682131738101E-2</v>
      </c>
      <c r="F4244" t="str">
        <f t="shared" si="66"/>
        <v>Not hit</v>
      </c>
      <c r="G4244">
        <v>3.8614666666666603E-2</v>
      </c>
      <c r="H4244">
        <v>1.46647733359055E-2</v>
      </c>
      <c r="I4244">
        <v>7.0808665934615697E-2</v>
      </c>
      <c r="J4244" t="s">
        <v>7404</v>
      </c>
      <c r="K4244">
        <v>3.4758666666666597E-2</v>
      </c>
      <c r="L4244">
        <v>0.700287234905133</v>
      </c>
      <c r="M4244">
        <v>5.3779926441123596E-3</v>
      </c>
      <c r="N4244" t="s">
        <v>7404</v>
      </c>
    </row>
    <row r="4245" spans="1:14" x14ac:dyDescent="0.2">
      <c r="A4245" t="s">
        <v>6584</v>
      </c>
      <c r="B4245" t="s">
        <v>6584</v>
      </c>
      <c r="C4245">
        <v>0.130957666666666</v>
      </c>
      <c r="D4245">
        <v>0.79033048237675696</v>
      </c>
      <c r="E4245">
        <v>1.3382729928186E-2</v>
      </c>
      <c r="F4245" t="str">
        <f t="shared" si="66"/>
        <v>Not hit</v>
      </c>
      <c r="G4245">
        <v>0.21958466666666601</v>
      </c>
      <c r="H4245">
        <v>4.7678649138972698E-2</v>
      </c>
      <c r="I4245">
        <v>0.290219796591975</v>
      </c>
      <c r="J4245" t="s">
        <v>7403</v>
      </c>
      <c r="K4245">
        <v>-4.7870000000000003E-2</v>
      </c>
      <c r="L4245">
        <v>0.282181945124508</v>
      </c>
      <c r="M4245">
        <v>-2.6303166104555398E-2</v>
      </c>
      <c r="N4245" t="s">
        <v>7404</v>
      </c>
    </row>
    <row r="4246" spans="1:14" x14ac:dyDescent="0.2">
      <c r="A4246" t="s">
        <v>5158</v>
      </c>
      <c r="B4246" t="s">
        <v>5158</v>
      </c>
      <c r="C4246">
        <v>0.123477666666666</v>
      </c>
      <c r="D4246">
        <v>0.46285709268318498</v>
      </c>
      <c r="E4246">
        <v>4.1309833309962803E-2</v>
      </c>
      <c r="F4246" t="str">
        <f t="shared" si="66"/>
        <v>Not hit</v>
      </c>
      <c r="G4246">
        <v>-3.37826666666666E-2</v>
      </c>
      <c r="H4246">
        <v>0.33888053574225502</v>
      </c>
      <c r="I4246">
        <v>-1.5876278216101599E-2</v>
      </c>
      <c r="J4246" t="s">
        <v>7404</v>
      </c>
      <c r="K4246">
        <v>3.0586999999999899E-2</v>
      </c>
      <c r="L4246">
        <v>0.48738981758223199</v>
      </c>
      <c r="M4246">
        <v>9.5469229694274092E-3</v>
      </c>
      <c r="N4246" t="s">
        <v>7404</v>
      </c>
    </row>
    <row r="4247" spans="1:14" x14ac:dyDescent="0.2">
      <c r="A4247" t="s">
        <v>4032</v>
      </c>
      <c r="B4247" t="s">
        <v>4032</v>
      </c>
      <c r="C4247">
        <v>0.184615999999999</v>
      </c>
      <c r="D4247">
        <v>0.102889401002663</v>
      </c>
      <c r="E4247">
        <v>0.18233218213402999</v>
      </c>
      <c r="F4247" t="str">
        <f t="shared" si="66"/>
        <v>Not hit</v>
      </c>
      <c r="G4247">
        <v>7.7921333333333301E-2</v>
      </c>
      <c r="H4247">
        <v>5.0416735602238701E-2</v>
      </c>
      <c r="I4247">
        <v>0.101097107529191</v>
      </c>
      <c r="J4247" t="s">
        <v>7404</v>
      </c>
      <c r="K4247">
        <v>0.11677799999999899</v>
      </c>
      <c r="L4247">
        <v>1.34246774461799E-2</v>
      </c>
      <c r="M4247">
        <v>0.218619643068134</v>
      </c>
      <c r="N4247" t="s">
        <v>7404</v>
      </c>
    </row>
    <row r="4248" spans="1:14" x14ac:dyDescent="0.2">
      <c r="A4248" t="s">
        <v>5269</v>
      </c>
      <c r="B4248" t="s">
        <v>5269</v>
      </c>
      <c r="C4248">
        <v>1.26593333333333E-2</v>
      </c>
      <c r="D4248">
        <v>3.3746853299575302E-2</v>
      </c>
      <c r="E4248">
        <v>1.8631585451983498E-2</v>
      </c>
      <c r="F4248" t="str">
        <f t="shared" si="66"/>
        <v>Not hit</v>
      </c>
      <c r="G4248">
        <v>-2.5874333333333301E-2</v>
      </c>
      <c r="H4248">
        <v>0.78422433768169497</v>
      </c>
      <c r="I4248">
        <v>-2.7312864476992799E-3</v>
      </c>
      <c r="J4248" t="s">
        <v>7404</v>
      </c>
      <c r="K4248">
        <v>6.6637666666666595E-2</v>
      </c>
      <c r="L4248">
        <v>0.79033055824743004</v>
      </c>
      <c r="M4248">
        <v>6.8097848328573796E-3</v>
      </c>
      <c r="N4248" t="s">
        <v>7404</v>
      </c>
    </row>
    <row r="4249" spans="1:14" x14ac:dyDescent="0.2">
      <c r="A4249" t="s">
        <v>6919</v>
      </c>
      <c r="B4249" t="s">
        <v>6919</v>
      </c>
      <c r="C4249">
        <v>-6.6401666666666595E-2</v>
      </c>
      <c r="D4249">
        <v>0.37191844218452902</v>
      </c>
      <c r="E4249">
        <v>-2.8522987704539E-2</v>
      </c>
      <c r="F4249" t="str">
        <f t="shared" si="66"/>
        <v>Not hit</v>
      </c>
      <c r="G4249">
        <v>-1.99513333333333E-2</v>
      </c>
      <c r="H4249">
        <v>0.72394915872092602</v>
      </c>
      <c r="I4249">
        <v>-2.7990111039256499E-3</v>
      </c>
      <c r="J4249" t="s">
        <v>7404</v>
      </c>
      <c r="K4249">
        <v>-4.2168666666666597E-2</v>
      </c>
      <c r="L4249">
        <v>2.5996731516852799E-2</v>
      </c>
      <c r="M4249">
        <v>-6.6840762913299601E-2</v>
      </c>
      <c r="N4249" t="s">
        <v>7404</v>
      </c>
    </row>
    <row r="4250" spans="1:14" x14ac:dyDescent="0.2">
      <c r="A4250" t="s">
        <v>6843</v>
      </c>
      <c r="B4250" t="s">
        <v>6843</v>
      </c>
      <c r="C4250">
        <v>7.2629333333333296E-2</v>
      </c>
      <c r="D4250">
        <v>5.9432443568654299E-2</v>
      </c>
      <c r="E4250">
        <v>8.9041849582532501E-2</v>
      </c>
      <c r="F4250" t="str">
        <f t="shared" si="66"/>
        <v>Not hit</v>
      </c>
      <c r="G4250">
        <v>0.181826666666666</v>
      </c>
      <c r="H4250">
        <v>0.326992447173441</v>
      </c>
      <c r="I4250">
        <v>8.8269987891707105E-2</v>
      </c>
      <c r="J4250" t="s">
        <v>7404</v>
      </c>
      <c r="K4250">
        <v>-3.6875333333333302E-2</v>
      </c>
      <c r="L4250">
        <v>3.44175073257195E-2</v>
      </c>
      <c r="M4250">
        <v>-5.3956746866447899E-2</v>
      </c>
      <c r="N4250" t="s">
        <v>7404</v>
      </c>
    </row>
    <row r="4251" spans="1:14" x14ac:dyDescent="0.2">
      <c r="A4251" t="s">
        <v>4692</v>
      </c>
      <c r="B4251" t="s">
        <v>4692</v>
      </c>
      <c r="C4251">
        <v>0.13413466666666601</v>
      </c>
      <c r="D4251">
        <v>0.27513886739705101</v>
      </c>
      <c r="E4251">
        <v>7.5175513016810594E-2</v>
      </c>
      <c r="F4251" t="str">
        <f t="shared" si="66"/>
        <v>Not hit</v>
      </c>
      <c r="G4251">
        <v>-0.15887533333333301</v>
      </c>
      <c r="H4251">
        <v>0.12074923472628001</v>
      </c>
      <c r="I4251">
        <v>-0.14586592405399501</v>
      </c>
      <c r="J4251" t="s">
        <v>7404</v>
      </c>
      <c r="K4251">
        <v>4.1126333333333299E-2</v>
      </c>
      <c r="L4251">
        <v>0.168503747030362</v>
      </c>
      <c r="M4251">
        <v>3.1806712919013998E-2</v>
      </c>
      <c r="N4251" t="s">
        <v>7404</v>
      </c>
    </row>
    <row r="4252" spans="1:14" x14ac:dyDescent="0.2">
      <c r="A4252" t="s">
        <v>5647</v>
      </c>
      <c r="B4252" t="s">
        <v>5647</v>
      </c>
      <c r="C4252">
        <v>0.12967266666666599</v>
      </c>
      <c r="D4252">
        <v>6.7336208674727296E-2</v>
      </c>
      <c r="E4252">
        <v>0.15194412092189999</v>
      </c>
      <c r="F4252" t="str">
        <f t="shared" si="66"/>
        <v>Not hit</v>
      </c>
      <c r="G4252">
        <v>9.1938333333333302E-2</v>
      </c>
      <c r="H4252">
        <v>0.99683369942778599</v>
      </c>
      <c r="I4252">
        <v>1.2662560679011501E-4</v>
      </c>
      <c r="J4252" t="s">
        <v>7404</v>
      </c>
      <c r="K4252">
        <v>4.7363999999999899E-2</v>
      </c>
      <c r="L4252">
        <v>0.97783869210556595</v>
      </c>
      <c r="M4252">
        <v>4.6098349285302102E-4</v>
      </c>
      <c r="N4252" t="s">
        <v>7404</v>
      </c>
    </row>
    <row r="4253" spans="1:14" x14ac:dyDescent="0.2">
      <c r="A4253" t="s">
        <v>6031</v>
      </c>
      <c r="B4253" t="s">
        <v>6031</v>
      </c>
      <c r="C4253">
        <v>8.1460999999999895E-2</v>
      </c>
      <c r="D4253">
        <v>0.902091424429186</v>
      </c>
      <c r="E4253">
        <v>3.6453345964143299E-3</v>
      </c>
      <c r="F4253" t="str">
        <f t="shared" si="66"/>
        <v>Not hit</v>
      </c>
      <c r="G4253">
        <v>-0.20328866666666601</v>
      </c>
      <c r="H4253">
        <v>7.2228367204369107E-2</v>
      </c>
      <c r="I4253">
        <v>-0.232011770163292</v>
      </c>
      <c r="J4253" t="s">
        <v>7403</v>
      </c>
      <c r="K4253">
        <v>-9.9950000000000004E-3</v>
      </c>
      <c r="L4253">
        <v>0.36347746933821901</v>
      </c>
      <c r="M4253">
        <v>-4.3930274307229997E-3</v>
      </c>
      <c r="N4253" t="s">
        <v>7404</v>
      </c>
    </row>
    <row r="4254" spans="1:14" x14ac:dyDescent="0.2">
      <c r="A4254" t="s">
        <v>5732</v>
      </c>
      <c r="B4254" t="s">
        <v>5732</v>
      </c>
      <c r="C4254">
        <v>-3.5910666666666598E-2</v>
      </c>
      <c r="D4254">
        <v>6.6156747833408205E-2</v>
      </c>
      <c r="E4254">
        <v>-4.2353968636286501E-2</v>
      </c>
      <c r="F4254" t="str">
        <f t="shared" si="66"/>
        <v>Not hit</v>
      </c>
      <c r="G4254">
        <v>0.31323133333333297</v>
      </c>
      <c r="H4254">
        <v>9.5599670114821893E-3</v>
      </c>
      <c r="I4254">
        <v>0.63258433653822899</v>
      </c>
      <c r="J4254" t="s">
        <v>7403</v>
      </c>
      <c r="K4254">
        <v>-1.8173333333333301E-3</v>
      </c>
      <c r="L4254">
        <v>0.90209146052238098</v>
      </c>
      <c r="M4254" s="1">
        <v>-8.1324627745644199E-5</v>
      </c>
      <c r="N4254" t="s">
        <v>7404</v>
      </c>
    </row>
    <row r="4255" spans="1:14" x14ac:dyDescent="0.2">
      <c r="A4255" t="s">
        <v>7011</v>
      </c>
      <c r="B4255" t="s">
        <v>7011</v>
      </c>
      <c r="C4255">
        <v>-4.2090666666666603E-2</v>
      </c>
      <c r="D4255">
        <v>0.17853451898557701</v>
      </c>
      <c r="E4255">
        <v>-3.1495511546866202E-2</v>
      </c>
      <c r="F4255" t="str">
        <f t="shared" si="66"/>
        <v>Not hit</v>
      </c>
      <c r="G4255">
        <v>0.102869999999999</v>
      </c>
      <c r="H4255">
        <v>0.15890177228576199</v>
      </c>
      <c r="I4255">
        <v>8.2179886406216998E-2</v>
      </c>
      <c r="J4255" t="s">
        <v>7404</v>
      </c>
      <c r="K4255">
        <v>-7.6041999999999998E-2</v>
      </c>
      <c r="L4255">
        <v>8.01088034505371E-2</v>
      </c>
      <c r="M4255">
        <v>-8.3366346815641396E-2</v>
      </c>
      <c r="N4255" t="s">
        <v>7404</v>
      </c>
    </row>
    <row r="4256" spans="1:14" x14ac:dyDescent="0.2">
      <c r="A4256" t="s">
        <v>6621</v>
      </c>
      <c r="B4256" t="s">
        <v>6621</v>
      </c>
      <c r="C4256">
        <v>8.6762666666666599E-2</v>
      </c>
      <c r="D4256">
        <v>0.27864517780604497</v>
      </c>
      <c r="E4256">
        <v>4.8148808979361198E-2</v>
      </c>
      <c r="F4256" t="str">
        <f t="shared" si="66"/>
        <v>Not hit</v>
      </c>
      <c r="G4256">
        <v>-7.6475333333333298E-2</v>
      </c>
      <c r="H4256">
        <v>2.70782816179314E-2</v>
      </c>
      <c r="I4256">
        <v>-0.119865823787357</v>
      </c>
      <c r="J4256" t="s">
        <v>7404</v>
      </c>
      <c r="K4256">
        <v>-5.0082000000000002E-2</v>
      </c>
      <c r="L4256">
        <v>0.26821709521334097</v>
      </c>
      <c r="M4256">
        <v>-2.8622541370756101E-2</v>
      </c>
      <c r="N4256" t="s">
        <v>7404</v>
      </c>
    </row>
    <row r="4257" spans="1:14" x14ac:dyDescent="0.2">
      <c r="A4257" t="s">
        <v>3840</v>
      </c>
      <c r="B4257" t="s">
        <v>3840</v>
      </c>
      <c r="C4257">
        <v>-1.0525439999999999</v>
      </c>
      <c r="D4257">
        <v>2.9556140889014501E-3</v>
      </c>
      <c r="E4257">
        <v>-2.6622545576764098</v>
      </c>
      <c r="F4257" t="str">
        <f t="shared" si="66"/>
        <v>Hit</v>
      </c>
      <c r="G4257">
        <v>-1.2045919999999899</v>
      </c>
      <c r="H4257">
        <v>2.9556193901532999E-3</v>
      </c>
      <c r="I4257">
        <v>-3.0468365735866598</v>
      </c>
      <c r="J4257" t="s">
        <v>7403</v>
      </c>
      <c r="K4257">
        <v>0.81243799999999999</v>
      </c>
      <c r="L4257">
        <v>2.9556246914108799E-3</v>
      </c>
      <c r="M4257">
        <v>2.0549406353677799</v>
      </c>
      <c r="N4257" t="s">
        <v>7403</v>
      </c>
    </row>
    <row r="4258" spans="1:14" x14ac:dyDescent="0.2">
      <c r="A4258" t="s">
        <v>4364</v>
      </c>
      <c r="B4258" t="s">
        <v>4364</v>
      </c>
      <c r="C4258">
        <v>-3.1506666666666901E-3</v>
      </c>
      <c r="D4258">
        <v>2.7078253223429199E-2</v>
      </c>
      <c r="E4258">
        <v>-4.9382898870450401E-3</v>
      </c>
      <c r="F4258" t="str">
        <f t="shared" si="66"/>
        <v>Not hit</v>
      </c>
      <c r="G4258">
        <v>-0.134414333333333</v>
      </c>
      <c r="H4258">
        <v>0.87075183826428904</v>
      </c>
      <c r="I4258">
        <v>-8.0790541562426894E-3</v>
      </c>
      <c r="J4258" t="s">
        <v>7404</v>
      </c>
      <c r="K4258">
        <v>8.4491333333333293E-2</v>
      </c>
      <c r="L4258">
        <v>0.13671342111905499</v>
      </c>
      <c r="M4258">
        <v>7.3016468084304106E-2</v>
      </c>
      <c r="N4258" t="s">
        <v>7404</v>
      </c>
    </row>
    <row r="4259" spans="1:14" x14ac:dyDescent="0.2">
      <c r="A4259" t="s">
        <v>7221</v>
      </c>
      <c r="B4259" t="s">
        <v>7221</v>
      </c>
      <c r="C4259">
        <v>-8.7840666666666595E-2</v>
      </c>
      <c r="D4259">
        <v>0.18111030892761101</v>
      </c>
      <c r="E4259">
        <v>-6.5182766531546199E-2</v>
      </c>
      <c r="F4259" t="str">
        <f t="shared" si="66"/>
        <v>Not hit</v>
      </c>
      <c r="G4259">
        <v>0.15944666666666599</v>
      </c>
      <c r="H4259">
        <v>0.101225587349087</v>
      </c>
      <c r="I4259">
        <v>0.15860314510684201</v>
      </c>
      <c r="J4259" t="s">
        <v>7404</v>
      </c>
      <c r="K4259">
        <v>-0.223897333333333</v>
      </c>
      <c r="L4259">
        <v>0.13671342111905499</v>
      </c>
      <c r="M4259">
        <v>-0.19348957873581599</v>
      </c>
      <c r="N4259" t="s">
        <v>7404</v>
      </c>
    </row>
    <row r="4260" spans="1:14" x14ac:dyDescent="0.2">
      <c r="A4260" t="s">
        <v>4432</v>
      </c>
      <c r="B4260" t="s">
        <v>7175</v>
      </c>
      <c r="C4260">
        <v>5.3139333333333302E-2</v>
      </c>
      <c r="D4260">
        <v>0.25143868413521903</v>
      </c>
      <c r="E4260">
        <v>3.1860638748941301E-2</v>
      </c>
      <c r="F4260" t="str">
        <f t="shared" si="66"/>
        <v>Not hit</v>
      </c>
      <c r="G4260">
        <v>0.117154333333333</v>
      </c>
      <c r="H4260">
        <v>0.32309067843419598</v>
      </c>
      <c r="I4260">
        <v>5.7484769489533703E-2</v>
      </c>
      <c r="J4260" t="s">
        <v>7404</v>
      </c>
      <c r="K4260">
        <v>0.101205666666666</v>
      </c>
      <c r="L4260">
        <v>0.25143885978020802</v>
      </c>
      <c r="M4260">
        <v>6.0679638813013401E-2</v>
      </c>
      <c r="N4260" t="s">
        <v>7404</v>
      </c>
    </row>
    <row r="4261" spans="1:14" x14ac:dyDescent="0.2">
      <c r="A4261" t="s">
        <v>4432</v>
      </c>
      <c r="B4261" t="s">
        <v>4431</v>
      </c>
      <c r="C4261">
        <v>-0.20052699999999901</v>
      </c>
      <c r="D4261">
        <v>0.12266103025675799</v>
      </c>
      <c r="E4261">
        <v>-0.182738929997348</v>
      </c>
      <c r="F4261" t="str">
        <f t="shared" si="66"/>
        <v>Not hit</v>
      </c>
      <c r="G4261">
        <v>-7.0145333333333296E-2</v>
      </c>
      <c r="H4261">
        <v>1.7451276107353701E-2</v>
      </c>
      <c r="I4261">
        <v>-0.12332761782823801</v>
      </c>
      <c r="J4261" t="s">
        <v>7404</v>
      </c>
      <c r="K4261">
        <v>-0.17813899999999999</v>
      </c>
      <c r="L4261">
        <v>0.13671342111905499</v>
      </c>
      <c r="M4261">
        <v>-0.15394573733088801</v>
      </c>
      <c r="N4261" t="s">
        <v>7404</v>
      </c>
    </row>
    <row r="4262" spans="1:14" x14ac:dyDescent="0.2">
      <c r="A4262" t="s">
        <v>5915</v>
      </c>
      <c r="B4262" t="s">
        <v>5914</v>
      </c>
      <c r="C4262">
        <v>7.00566666666666E-2</v>
      </c>
      <c r="D4262">
        <v>0.56501055298403502</v>
      </c>
      <c r="E4262">
        <v>1.7370090968203099E-2</v>
      </c>
      <c r="F4262" t="str">
        <f t="shared" si="66"/>
        <v>Not hit</v>
      </c>
      <c r="G4262">
        <v>4.1081999999999903E-2</v>
      </c>
      <c r="H4262">
        <v>0.90209144247578898</v>
      </c>
      <c r="I4262">
        <v>1.8383963714436399E-3</v>
      </c>
      <c r="J4262" t="s">
        <v>7404</v>
      </c>
      <c r="K4262">
        <v>-9.2864000000000002E-2</v>
      </c>
      <c r="L4262">
        <v>0.94621356069416895</v>
      </c>
      <c r="M4262">
        <v>-2.2297419154439901E-3</v>
      </c>
      <c r="N4262" t="s">
        <v>7404</v>
      </c>
    </row>
    <row r="4263" spans="1:14" x14ac:dyDescent="0.2">
      <c r="A4263" t="s">
        <v>4757</v>
      </c>
      <c r="B4263" t="s">
        <v>4757</v>
      </c>
      <c r="C4263">
        <v>4.86829999999999E-2</v>
      </c>
      <c r="D4263">
        <v>0.78422429869753296</v>
      </c>
      <c r="E4263">
        <v>5.1389631421497302E-3</v>
      </c>
      <c r="F4263" t="str">
        <f t="shared" si="66"/>
        <v>Not hit</v>
      </c>
      <c r="G4263">
        <v>0.15697</v>
      </c>
      <c r="H4263">
        <v>0.13881838033153901</v>
      </c>
      <c r="I4263">
        <v>0.13461009865613799</v>
      </c>
      <c r="J4263" t="s">
        <v>7404</v>
      </c>
      <c r="K4263">
        <v>4.55813333333333E-2</v>
      </c>
      <c r="L4263">
        <v>0.241730728409039</v>
      </c>
      <c r="M4263">
        <v>2.8108556012993498E-2</v>
      </c>
      <c r="N4263" t="s">
        <v>7404</v>
      </c>
    </row>
    <row r="4264" spans="1:14" x14ac:dyDescent="0.2">
      <c r="A4264" t="s">
        <v>3968</v>
      </c>
      <c r="B4264" t="s">
        <v>3968</v>
      </c>
      <c r="C4264">
        <v>1.18893333333333E-2</v>
      </c>
      <c r="D4264">
        <v>0.33888044626332903</v>
      </c>
      <c r="E4264">
        <v>5.5874336897369604E-3</v>
      </c>
      <c r="F4264" t="str">
        <f t="shared" si="66"/>
        <v>Not hit</v>
      </c>
      <c r="G4264">
        <v>0.124993666666666</v>
      </c>
      <c r="H4264">
        <v>0.106282430272005</v>
      </c>
      <c r="I4264">
        <v>0.121686149693171</v>
      </c>
      <c r="J4264" t="s">
        <v>7404</v>
      </c>
      <c r="K4264">
        <v>0.176868</v>
      </c>
      <c r="L4264">
        <v>2.2973134024955901E-2</v>
      </c>
      <c r="M4264">
        <v>0.28984769748497102</v>
      </c>
      <c r="N4264" t="s">
        <v>7404</v>
      </c>
    </row>
    <row r="4265" spans="1:14" x14ac:dyDescent="0.2">
      <c r="A4265" t="s">
        <v>4248</v>
      </c>
      <c r="B4265" t="s">
        <v>4248</v>
      </c>
      <c r="C4265">
        <v>-0.14999066666666599</v>
      </c>
      <c r="D4265">
        <v>0.12074916590887801</v>
      </c>
      <c r="E4265">
        <v>-0.13770880999568899</v>
      </c>
      <c r="F4265" t="str">
        <f t="shared" si="66"/>
        <v>Not hit</v>
      </c>
      <c r="G4265">
        <v>-0.10392533333333299</v>
      </c>
      <c r="H4265">
        <v>7.6085364254622007E-2</v>
      </c>
      <c r="I4265">
        <v>-0.11626115357552</v>
      </c>
      <c r="J4265" t="s">
        <v>7404</v>
      </c>
      <c r="K4265">
        <v>8.6681333333333305E-2</v>
      </c>
      <c r="L4265">
        <v>6.3848973951075E-2</v>
      </c>
      <c r="M4265">
        <v>0.10357085111965</v>
      </c>
      <c r="N4265" t="s">
        <v>7404</v>
      </c>
    </row>
    <row r="4266" spans="1:14" x14ac:dyDescent="0.2">
      <c r="A4266" t="s">
        <v>6609</v>
      </c>
      <c r="B4266" t="s">
        <v>6609</v>
      </c>
      <c r="C4266">
        <v>0.24889266666666601</v>
      </c>
      <c r="D4266">
        <v>3.1175095211979399E-2</v>
      </c>
      <c r="E4266">
        <v>0.37488019602456701</v>
      </c>
      <c r="F4266" t="str">
        <f t="shared" si="66"/>
        <v>Not hit</v>
      </c>
      <c r="G4266">
        <v>7.6989000000000002E-2</v>
      </c>
      <c r="H4266">
        <v>0.115153364023775</v>
      </c>
      <c r="I4266">
        <v>7.2271373554996202E-2</v>
      </c>
      <c r="J4266" t="s">
        <v>7404</v>
      </c>
      <c r="K4266">
        <v>-5.0741666666666602E-2</v>
      </c>
      <c r="L4266">
        <v>0.28934610289336898</v>
      </c>
      <c r="M4266">
        <v>-2.73285667170809E-2</v>
      </c>
      <c r="N4266" t="s">
        <v>7404</v>
      </c>
    </row>
    <row r="4267" spans="1:14" x14ac:dyDescent="0.2">
      <c r="A4267" t="s">
        <v>3883</v>
      </c>
      <c r="B4267" t="s">
        <v>3883</v>
      </c>
      <c r="C4267">
        <v>-0.39155733333333298</v>
      </c>
      <c r="D4267">
        <v>8.7133832203112795E-3</v>
      </c>
      <c r="E4267">
        <v>-0.80653495787937102</v>
      </c>
      <c r="F4267" t="str">
        <f t="shared" si="66"/>
        <v>Hit</v>
      </c>
      <c r="G4267">
        <v>-0.57351866666666595</v>
      </c>
      <c r="H4267">
        <v>2.9556193901532999E-3</v>
      </c>
      <c r="I4267">
        <v>-1.45063029576375</v>
      </c>
      <c r="J4267" t="s">
        <v>7403</v>
      </c>
      <c r="K4267">
        <v>0.30594133333333301</v>
      </c>
      <c r="L4267">
        <v>1.6356178868660001E-2</v>
      </c>
      <c r="M4267">
        <v>0.54650855617508598</v>
      </c>
      <c r="N4267" t="s">
        <v>7403</v>
      </c>
    </row>
    <row r="4268" spans="1:14" x14ac:dyDescent="0.2">
      <c r="A4268" t="s">
        <v>5959</v>
      </c>
      <c r="B4268" t="s">
        <v>5959</v>
      </c>
      <c r="C4268">
        <v>0.18312300000000001</v>
      </c>
      <c r="D4268">
        <v>0.199917419276891</v>
      </c>
      <c r="E4268">
        <v>0.12803032882432699</v>
      </c>
      <c r="F4268" t="str">
        <f t="shared" si="66"/>
        <v>Not hit</v>
      </c>
      <c r="G4268">
        <v>5.7894666666666601E-2</v>
      </c>
      <c r="H4268">
        <v>0.109763506784178</v>
      </c>
      <c r="I4268">
        <v>5.5552365767583101E-2</v>
      </c>
      <c r="J4268" t="s">
        <v>7404</v>
      </c>
      <c r="K4268">
        <v>-6.2750000000000002E-3</v>
      </c>
      <c r="L4268">
        <v>0.32699253678990398</v>
      </c>
      <c r="M4268">
        <v>-3.0462750507000902E-3</v>
      </c>
      <c r="N4268" t="s">
        <v>7404</v>
      </c>
    </row>
    <row r="4269" spans="1:14" x14ac:dyDescent="0.2">
      <c r="A4269" t="s">
        <v>5536</v>
      </c>
      <c r="B4269" t="s">
        <v>5536</v>
      </c>
      <c r="C4269">
        <v>-0.15961800000000001</v>
      </c>
      <c r="D4269">
        <v>0.88326614507954304</v>
      </c>
      <c r="E4269">
        <v>-8.6047534527821292E-3</v>
      </c>
      <c r="F4269" t="str">
        <f t="shared" si="66"/>
        <v>Not hit</v>
      </c>
      <c r="G4269">
        <v>2.7589999999999902E-3</v>
      </c>
      <c r="H4269">
        <v>0.889534474165391</v>
      </c>
      <c r="I4269">
        <v>1.4025987907050999E-4</v>
      </c>
      <c r="J4269" t="s">
        <v>7404</v>
      </c>
      <c r="K4269">
        <v>1.1109333333333299E-2</v>
      </c>
      <c r="L4269">
        <v>0.700287234905133</v>
      </c>
      <c r="M4269">
        <v>1.7188781583775401E-3</v>
      </c>
      <c r="N4269" t="s">
        <v>7404</v>
      </c>
    </row>
    <row r="4270" spans="1:14" x14ac:dyDescent="0.2">
      <c r="A4270" t="s">
        <v>6037</v>
      </c>
      <c r="B4270" t="s">
        <v>6037</v>
      </c>
      <c r="C4270">
        <v>0.59250599999999998</v>
      </c>
      <c r="D4270">
        <v>3.1931326679038E-3</v>
      </c>
      <c r="E4270">
        <v>1.47876642416172</v>
      </c>
      <c r="F4270" t="str">
        <f t="shared" si="66"/>
        <v>Hit</v>
      </c>
      <c r="G4270">
        <v>0.14907799999999999</v>
      </c>
      <c r="H4270">
        <v>4.7796961584111904E-3</v>
      </c>
      <c r="I4270">
        <v>0.34595036360834702</v>
      </c>
      <c r="J4270" t="s">
        <v>7403</v>
      </c>
      <c r="K4270">
        <v>-1.3737933333333299E-2</v>
      </c>
      <c r="L4270">
        <v>0.47258676148423101</v>
      </c>
      <c r="M4270">
        <v>-4.4719507425050103E-3</v>
      </c>
      <c r="N4270" t="s">
        <v>7404</v>
      </c>
    </row>
    <row r="4271" spans="1:14" x14ac:dyDescent="0.2">
      <c r="A4271" t="s">
        <v>4140</v>
      </c>
      <c r="B4271" t="s">
        <v>4219</v>
      </c>
      <c r="C4271">
        <v>0.19233266666666601</v>
      </c>
      <c r="D4271">
        <v>4.5923544900893599E-2</v>
      </c>
      <c r="E4271">
        <v>0.25733429856471501</v>
      </c>
      <c r="F4271" t="str">
        <f t="shared" si="66"/>
        <v>Not hit</v>
      </c>
      <c r="G4271">
        <v>-0.15046599999999999</v>
      </c>
      <c r="H4271">
        <v>0.248172956197832</v>
      </c>
      <c r="I4271">
        <v>-9.1068876327453196E-2</v>
      </c>
      <c r="J4271" t="s">
        <v>7404</v>
      </c>
      <c r="K4271">
        <v>0.23598133333333299</v>
      </c>
      <c r="L4271">
        <v>0.23855408614394299</v>
      </c>
      <c r="M4271">
        <v>0.14687788268507099</v>
      </c>
      <c r="N4271" t="s">
        <v>7404</v>
      </c>
    </row>
    <row r="4272" spans="1:14" x14ac:dyDescent="0.2">
      <c r="A4272" t="s">
        <v>4140</v>
      </c>
      <c r="B4272" t="s">
        <v>4139</v>
      </c>
      <c r="C4272">
        <v>0.118344333333333</v>
      </c>
      <c r="D4272">
        <v>0.61427240024079199</v>
      </c>
      <c r="E4272">
        <v>2.50462760601813E-2</v>
      </c>
      <c r="F4272" t="str">
        <f t="shared" si="66"/>
        <v>Not hit</v>
      </c>
      <c r="G4272">
        <v>-0.173985</v>
      </c>
      <c r="H4272">
        <v>0.12074923472628001</v>
      </c>
      <c r="I4272">
        <v>-0.15973834492789499</v>
      </c>
      <c r="J4272" t="s">
        <v>7404</v>
      </c>
      <c r="K4272">
        <v>0.109341333333333</v>
      </c>
      <c r="L4272">
        <v>9.1687786004291602E-2</v>
      </c>
      <c r="M4272">
        <v>0.113462245716765</v>
      </c>
      <c r="N4272" t="s">
        <v>7404</v>
      </c>
    </row>
    <row r="4273" spans="1:14" x14ac:dyDescent="0.2">
      <c r="A4273" t="s">
        <v>4261</v>
      </c>
      <c r="B4273" t="s">
        <v>4261</v>
      </c>
      <c r="C4273">
        <v>4.0942666666666599E-2</v>
      </c>
      <c r="D4273">
        <v>0.765986695865571</v>
      </c>
      <c r="E4273">
        <v>4.7402917263581201E-3</v>
      </c>
      <c r="F4273" t="str">
        <f t="shared" si="66"/>
        <v>Not hit</v>
      </c>
      <c r="G4273">
        <v>-1.74466666666667E-3</v>
      </c>
      <c r="H4273">
        <v>0.194404140472028</v>
      </c>
      <c r="I4273">
        <v>-1.24097178617094E-3</v>
      </c>
      <c r="J4273" t="s">
        <v>7404</v>
      </c>
      <c r="K4273">
        <v>5.8231333333333302E-2</v>
      </c>
      <c r="L4273">
        <v>2.1131417827445001E-2</v>
      </c>
      <c r="M4273">
        <v>9.75416388770044E-2</v>
      </c>
      <c r="N4273" t="s">
        <v>7404</v>
      </c>
    </row>
    <row r="4274" spans="1:14" x14ac:dyDescent="0.2">
      <c r="A4274" t="s">
        <v>4301</v>
      </c>
      <c r="B4274" t="s">
        <v>4301</v>
      </c>
      <c r="C4274">
        <v>-0.13832066666666601</v>
      </c>
      <c r="D4274">
        <v>2.8198451827739699E-2</v>
      </c>
      <c r="E4274">
        <v>-0.214365874526005</v>
      </c>
      <c r="F4274" t="str">
        <f t="shared" si="66"/>
        <v>Not hit</v>
      </c>
      <c r="G4274">
        <v>-0.121105333333333</v>
      </c>
      <c r="H4274">
        <v>1.7079298181116798E-2</v>
      </c>
      <c r="I4274">
        <v>-0.21405730730969899</v>
      </c>
      <c r="J4274" t="s">
        <v>7403</v>
      </c>
      <c r="K4274">
        <v>0.108038</v>
      </c>
      <c r="L4274">
        <v>0.154258964970868</v>
      </c>
      <c r="M4274">
        <v>8.7699801874156796E-2</v>
      </c>
      <c r="N4274" t="s">
        <v>7404</v>
      </c>
    </row>
    <row r="4275" spans="1:14" x14ac:dyDescent="0.2">
      <c r="A4275" t="s">
        <v>5226</v>
      </c>
      <c r="B4275" t="s">
        <v>5226</v>
      </c>
      <c r="C4275">
        <v>-7.9367999999999994E-2</v>
      </c>
      <c r="D4275">
        <v>0.65958208922820705</v>
      </c>
      <c r="E4275">
        <v>-1.43442695969696E-2</v>
      </c>
      <c r="F4275" t="str">
        <f t="shared" si="66"/>
        <v>Not hit</v>
      </c>
      <c r="G4275">
        <v>-5.7548666666666602E-2</v>
      </c>
      <c r="H4275">
        <v>3.1801768381362998E-2</v>
      </c>
      <c r="I4275">
        <v>-8.6181932668242298E-2</v>
      </c>
      <c r="J4275" t="s">
        <v>7404</v>
      </c>
      <c r="K4275">
        <v>4.233E-2</v>
      </c>
      <c r="L4275">
        <v>0.65384518830784299</v>
      </c>
      <c r="M4275">
        <v>7.8109461249745897E-3</v>
      </c>
      <c r="N4275" t="s">
        <v>7404</v>
      </c>
    </row>
    <row r="4276" spans="1:14" x14ac:dyDescent="0.2">
      <c r="A4276" t="s">
        <v>7220</v>
      </c>
      <c r="B4276" t="s">
        <v>7220</v>
      </c>
      <c r="C4276">
        <v>-0.23324966666666599</v>
      </c>
      <c r="D4276">
        <v>9.0170607930209604E-2</v>
      </c>
      <c r="E4276">
        <v>-0.243730740975236</v>
      </c>
      <c r="F4276" t="str">
        <f t="shared" si="66"/>
        <v>Not hit</v>
      </c>
      <c r="G4276">
        <v>7.0406666666666604E-2</v>
      </c>
      <c r="H4276">
        <v>0.76598673795236105</v>
      </c>
      <c r="I4276">
        <v>8.1515958257397797E-3</v>
      </c>
      <c r="J4276" t="s">
        <v>7404</v>
      </c>
      <c r="K4276">
        <v>-0.23381933333333299</v>
      </c>
      <c r="L4276">
        <v>0.14971989501174501</v>
      </c>
      <c r="M4276">
        <v>-0.192835594245853</v>
      </c>
      <c r="N4276" t="s">
        <v>7404</v>
      </c>
    </row>
    <row r="4277" spans="1:14" x14ac:dyDescent="0.2">
      <c r="A4277" t="s">
        <v>4087</v>
      </c>
      <c r="B4277" t="s">
        <v>4087</v>
      </c>
      <c r="C4277">
        <v>-3.5764666666666597E-2</v>
      </c>
      <c r="D4277">
        <v>0.77205205251049702</v>
      </c>
      <c r="E4277">
        <v>-4.0182825477451597E-3</v>
      </c>
      <c r="F4277" t="str">
        <f t="shared" si="66"/>
        <v>Not hit</v>
      </c>
      <c r="G4277">
        <v>-0.12724533333333299</v>
      </c>
      <c r="H4277">
        <v>6.05121195867672E-2</v>
      </c>
      <c r="I4277">
        <v>-0.15500487426237999</v>
      </c>
      <c r="J4277" t="s">
        <v>7404</v>
      </c>
      <c r="K4277">
        <v>0.17360466666666599</v>
      </c>
      <c r="L4277">
        <v>9.3225288379270799E-2</v>
      </c>
      <c r="M4277">
        <v>0.178893752365999</v>
      </c>
      <c r="N4277" t="s">
        <v>7404</v>
      </c>
    </row>
    <row r="4278" spans="1:14" x14ac:dyDescent="0.2">
      <c r="A4278" t="s">
        <v>6019</v>
      </c>
      <c r="B4278" t="s">
        <v>6019</v>
      </c>
      <c r="C4278">
        <v>5.5505999999999903E-2</v>
      </c>
      <c r="D4278">
        <v>0.77813137068100002</v>
      </c>
      <c r="E4278">
        <v>6.0472163768111398E-3</v>
      </c>
      <c r="F4278" t="str">
        <f t="shared" si="66"/>
        <v>Not hit</v>
      </c>
      <c r="G4278">
        <v>2.3311333333333299E-2</v>
      </c>
      <c r="H4278">
        <v>4.09816572884057E-2</v>
      </c>
      <c r="I4278">
        <v>3.2342388235058098E-2</v>
      </c>
      <c r="J4278" t="s">
        <v>7404</v>
      </c>
      <c r="K4278">
        <v>-1.2460666666666601E-2</v>
      </c>
      <c r="L4278">
        <v>0.46770799039938799</v>
      </c>
      <c r="M4278">
        <v>-4.1123341392699303E-3</v>
      </c>
      <c r="N4278" t="s">
        <v>7404</v>
      </c>
    </row>
    <row r="4279" spans="1:14" x14ac:dyDescent="0.2">
      <c r="A4279" t="s">
        <v>3926</v>
      </c>
      <c r="B4279" t="s">
        <v>3926</v>
      </c>
      <c r="C4279">
        <v>-0.143073333333333</v>
      </c>
      <c r="D4279">
        <v>0.29297355555927501</v>
      </c>
      <c r="E4279">
        <v>-7.6282634939788499E-2</v>
      </c>
      <c r="F4279" t="str">
        <f t="shared" si="66"/>
        <v>Not hit</v>
      </c>
      <c r="G4279">
        <v>6.2984666666666606E-2</v>
      </c>
      <c r="H4279">
        <v>5.5272573900197901E-2</v>
      </c>
      <c r="I4279">
        <v>7.9202608073724201E-2</v>
      </c>
      <c r="J4279" t="s">
        <v>7404</v>
      </c>
      <c r="K4279">
        <v>0.21179466666666599</v>
      </c>
      <c r="L4279">
        <v>2.1579358669909399E-2</v>
      </c>
      <c r="M4279">
        <v>0.35284175348180802</v>
      </c>
      <c r="N4279" t="s">
        <v>7403</v>
      </c>
    </row>
    <row r="4280" spans="1:14" x14ac:dyDescent="0.2">
      <c r="A4280" t="s">
        <v>4078</v>
      </c>
      <c r="B4280" t="s">
        <v>4078</v>
      </c>
      <c r="C4280">
        <v>0.12334566666666601</v>
      </c>
      <c r="D4280">
        <v>0.94621354079611697</v>
      </c>
      <c r="E4280">
        <v>2.9616332234876901E-3</v>
      </c>
      <c r="F4280" t="str">
        <f t="shared" si="66"/>
        <v>Not hit</v>
      </c>
      <c r="G4280">
        <v>-7.7749999999999998E-3</v>
      </c>
      <c r="H4280">
        <v>0.77813141070679404</v>
      </c>
      <c r="I4280">
        <v>-8.4706333889917999E-4</v>
      </c>
      <c r="J4280" t="s">
        <v>7404</v>
      </c>
      <c r="K4280">
        <v>0.196704666666666</v>
      </c>
      <c r="L4280">
        <v>0.118860838249929</v>
      </c>
      <c r="M4280">
        <v>0.181944186741304</v>
      </c>
      <c r="N4280" t="s">
        <v>7404</v>
      </c>
    </row>
    <row r="4281" spans="1:14" x14ac:dyDescent="0.2">
      <c r="A4281" t="s">
        <v>4353</v>
      </c>
      <c r="B4281" t="s">
        <v>4353</v>
      </c>
      <c r="C4281">
        <v>5.1265333333333302E-2</v>
      </c>
      <c r="D4281">
        <v>0.18371358423555301</v>
      </c>
      <c r="E4281">
        <v>3.77240430644004E-2</v>
      </c>
      <c r="F4281" t="str">
        <f t="shared" si="66"/>
        <v>Not hit</v>
      </c>
      <c r="G4281">
        <v>-0.28558866666666599</v>
      </c>
      <c r="H4281">
        <v>7.3918227195245798E-3</v>
      </c>
      <c r="I4281">
        <v>-0.60866040530941501</v>
      </c>
      <c r="J4281" t="s">
        <v>7403</v>
      </c>
      <c r="K4281">
        <v>0.118547333333333</v>
      </c>
      <c r="L4281">
        <v>0.229201300365072</v>
      </c>
      <c r="M4281">
        <v>7.58445594035108E-2</v>
      </c>
      <c r="N4281" t="s">
        <v>7404</v>
      </c>
    </row>
    <row r="4282" spans="1:14" x14ac:dyDescent="0.2">
      <c r="A4282" t="s">
        <v>4071</v>
      </c>
      <c r="B4282" t="s">
        <v>4071</v>
      </c>
      <c r="C4282">
        <v>-0.23566066666666599</v>
      </c>
      <c r="D4282">
        <v>7.6085309885538202E-2</v>
      </c>
      <c r="E4282">
        <v>-0.26363339602380798</v>
      </c>
      <c r="F4282" t="str">
        <f t="shared" si="66"/>
        <v>Not hit</v>
      </c>
      <c r="G4282">
        <v>-0.229991999999999</v>
      </c>
      <c r="H4282">
        <v>6.4994411511398301E-2</v>
      </c>
      <c r="I4282">
        <v>-0.27302901937170998</v>
      </c>
      <c r="J4282" t="s">
        <v>7403</v>
      </c>
      <c r="K4282">
        <v>0.198399666666666</v>
      </c>
      <c r="L4282">
        <v>0.11515343134374501</v>
      </c>
      <c r="M4282">
        <v>0.18624235338470199</v>
      </c>
      <c r="N4282" t="s">
        <v>7404</v>
      </c>
    </row>
    <row r="4283" spans="1:14" x14ac:dyDescent="0.2">
      <c r="A4283" t="s">
        <v>7273</v>
      </c>
      <c r="B4283" t="s">
        <v>7273</v>
      </c>
      <c r="C4283">
        <v>-9.5877333333333301E-2</v>
      </c>
      <c r="D4283">
        <v>5.7321109668695497E-2</v>
      </c>
      <c r="E4283">
        <v>-0.11904948602326799</v>
      </c>
      <c r="F4283" t="str">
        <f t="shared" si="66"/>
        <v>Not hit</v>
      </c>
      <c r="G4283">
        <v>-0.16540533333333299</v>
      </c>
      <c r="H4283">
        <v>1.82165956637193E-2</v>
      </c>
      <c r="I4283">
        <v>-0.28772799951586098</v>
      </c>
      <c r="J4283" t="s">
        <v>7403</v>
      </c>
      <c r="K4283">
        <v>-0.52401533333333306</v>
      </c>
      <c r="L4283">
        <v>0.330924777639442</v>
      </c>
      <c r="M4283">
        <v>-0.25166921843736101</v>
      </c>
      <c r="N4283" t="s">
        <v>7404</v>
      </c>
    </row>
    <row r="4284" spans="1:14" x14ac:dyDescent="0.2">
      <c r="A4284" t="s">
        <v>3930</v>
      </c>
      <c r="B4284" t="s">
        <v>3930</v>
      </c>
      <c r="C4284">
        <v>0.242835999999999</v>
      </c>
      <c r="D4284">
        <v>5.1358178853292601E-2</v>
      </c>
      <c r="E4284">
        <v>0.31311040344139102</v>
      </c>
      <c r="F4284" t="str">
        <f t="shared" si="66"/>
        <v>Not hit</v>
      </c>
      <c r="G4284">
        <v>0.27594133333333298</v>
      </c>
      <c r="H4284">
        <v>1.2005441563338401E-2</v>
      </c>
      <c r="I4284">
        <v>0.52997895738706302</v>
      </c>
      <c r="J4284" t="s">
        <v>7403</v>
      </c>
      <c r="K4284">
        <v>0.222981333333333</v>
      </c>
      <c r="L4284">
        <v>2.7078310012443499E-2</v>
      </c>
      <c r="M4284">
        <v>0.34949613526867901</v>
      </c>
      <c r="N4284" t="s">
        <v>7403</v>
      </c>
    </row>
    <row r="4285" spans="1:14" x14ac:dyDescent="0.2">
      <c r="A4285" t="s">
        <v>6925</v>
      </c>
      <c r="B4285" t="s">
        <v>6925</v>
      </c>
      <c r="C4285">
        <v>0.215052666666666</v>
      </c>
      <c r="D4285">
        <v>1.04791082394035E-2</v>
      </c>
      <c r="E4285">
        <v>0.42573453277786999</v>
      </c>
      <c r="F4285" t="str">
        <f t="shared" si="66"/>
        <v>Hit</v>
      </c>
      <c r="G4285">
        <v>0.27303466666666598</v>
      </c>
      <c r="H4285">
        <v>3.6279299653857598E-3</v>
      </c>
      <c r="I4285">
        <v>0.66629772023251499</v>
      </c>
      <c r="J4285" t="s">
        <v>7403</v>
      </c>
      <c r="K4285">
        <v>-0.154761333333333</v>
      </c>
      <c r="L4285">
        <v>0.36768295676965002</v>
      </c>
      <c r="M4285">
        <v>-6.7247900592701207E-2</v>
      </c>
      <c r="N4285" t="s">
        <v>7404</v>
      </c>
    </row>
    <row r="4286" spans="1:14" x14ac:dyDescent="0.2">
      <c r="A4286" t="s">
        <v>7346</v>
      </c>
      <c r="B4286" t="s">
        <v>7346</v>
      </c>
      <c r="C4286">
        <v>5.84626666666666E-2</v>
      </c>
      <c r="D4286">
        <v>7.09787963114102E-2</v>
      </c>
      <c r="E4286">
        <v>6.7166083939957794E-2</v>
      </c>
      <c r="F4286" t="str">
        <f t="shared" si="66"/>
        <v>Not hit</v>
      </c>
      <c r="G4286">
        <v>-0.14899533333333301</v>
      </c>
      <c r="H4286">
        <v>0.15197645191385001</v>
      </c>
      <c r="I4286">
        <v>-0.121911512754649</v>
      </c>
      <c r="J4286" t="s">
        <v>7404</v>
      </c>
      <c r="K4286">
        <v>-0.23139199999999999</v>
      </c>
      <c r="L4286">
        <v>1.00101658821859E-2</v>
      </c>
      <c r="M4286">
        <v>-0.46268189263530402</v>
      </c>
      <c r="N4286" t="s">
        <v>7403</v>
      </c>
    </row>
    <row r="4287" spans="1:14" x14ac:dyDescent="0.2">
      <c r="A4287" t="s">
        <v>6291</v>
      </c>
      <c r="B4287" t="s">
        <v>6291</v>
      </c>
      <c r="C4287">
        <v>0.25620599999999899</v>
      </c>
      <c r="D4287">
        <v>7.74077129766053E-2</v>
      </c>
      <c r="E4287">
        <v>0.28470014594285198</v>
      </c>
      <c r="F4287" t="str">
        <f t="shared" si="66"/>
        <v>Not hit</v>
      </c>
      <c r="G4287">
        <v>0.18751799999999999</v>
      </c>
      <c r="H4287">
        <v>2.5996703907931702E-2</v>
      </c>
      <c r="I4287">
        <v>0.29723135251480698</v>
      </c>
      <c r="J4287" t="s">
        <v>7403</v>
      </c>
      <c r="K4287">
        <v>-0.10725533333333299</v>
      </c>
      <c r="L4287">
        <v>0.77813145073256795</v>
      </c>
      <c r="M4287">
        <v>-1.1685150114346199E-2</v>
      </c>
      <c r="N4287" t="s">
        <v>7404</v>
      </c>
    </row>
    <row r="4288" spans="1:14" x14ac:dyDescent="0.2">
      <c r="A4288" t="s">
        <v>5507</v>
      </c>
      <c r="B4288" t="s">
        <v>5507</v>
      </c>
      <c r="C4288">
        <v>0.24699599999999999</v>
      </c>
      <c r="D4288">
        <v>0.11515329670379899</v>
      </c>
      <c r="E4288">
        <v>0.23186098027801699</v>
      </c>
      <c r="F4288" t="str">
        <f t="shared" si="66"/>
        <v>Not hit</v>
      </c>
      <c r="G4288">
        <v>0.144024666666666</v>
      </c>
      <c r="H4288">
        <v>0.104575020767165</v>
      </c>
      <c r="I4288">
        <v>0.14122656127600999</v>
      </c>
      <c r="J4288" t="s">
        <v>7404</v>
      </c>
      <c r="K4288">
        <v>9.1059333333333298E-2</v>
      </c>
      <c r="L4288">
        <v>0.94621356069416895</v>
      </c>
      <c r="M4288">
        <v>2.1864103670498698E-3</v>
      </c>
      <c r="N4288" t="s">
        <v>7404</v>
      </c>
    </row>
    <row r="4289" spans="1:14" x14ac:dyDescent="0.2">
      <c r="A4289" t="s">
        <v>6211</v>
      </c>
      <c r="B4289" t="s">
        <v>6211</v>
      </c>
      <c r="C4289">
        <v>-6.3103999999999993E-2</v>
      </c>
      <c r="D4289">
        <v>3.7943648281634698E-2</v>
      </c>
      <c r="E4289">
        <v>-8.9662007118759393E-2</v>
      </c>
      <c r="F4289" t="str">
        <f t="shared" si="66"/>
        <v>Not hit</v>
      </c>
      <c r="G4289">
        <v>-6.9365333333333307E-2</v>
      </c>
      <c r="H4289">
        <v>3.24391793205056E-2</v>
      </c>
      <c r="I4289">
        <v>-0.103280135578477</v>
      </c>
      <c r="J4289" t="s">
        <v>7404</v>
      </c>
      <c r="K4289">
        <v>-5.3919666666666602E-2</v>
      </c>
      <c r="L4289">
        <v>0.67691263887422903</v>
      </c>
      <c r="M4289">
        <v>-9.1376244766571101E-3</v>
      </c>
      <c r="N4289" t="s">
        <v>7404</v>
      </c>
    </row>
    <row r="4290" spans="1:14" x14ac:dyDescent="0.2">
      <c r="A4290" t="s">
        <v>6008</v>
      </c>
      <c r="B4290" t="s">
        <v>6964</v>
      </c>
      <c r="C4290">
        <v>-2.9444000000000001E-2</v>
      </c>
      <c r="D4290">
        <v>3.30874709851866E-2</v>
      </c>
      <c r="E4290">
        <v>-4.3587025742709298E-2</v>
      </c>
      <c r="F4290" t="str">
        <f t="shared" ref="F4290:F4353" si="67">IF(ABS(E4290)&gt;0.4, "Hit", "Not hit")</f>
        <v>Not hit</v>
      </c>
      <c r="G4290">
        <v>-5.2009066666666597E-2</v>
      </c>
      <c r="H4290">
        <v>0.46285717556408601</v>
      </c>
      <c r="I4290">
        <v>-1.7399789234714799E-2</v>
      </c>
      <c r="J4290" t="s">
        <v>7404</v>
      </c>
      <c r="K4290">
        <v>-4.2192E-2</v>
      </c>
      <c r="L4290">
        <v>0.808725058791812</v>
      </c>
      <c r="M4290">
        <v>-3.8900644198981999E-3</v>
      </c>
      <c r="N4290" t="s">
        <v>7404</v>
      </c>
    </row>
    <row r="4291" spans="1:14" x14ac:dyDescent="0.2">
      <c r="A4291" t="s">
        <v>6008</v>
      </c>
      <c r="B4291" t="s">
        <v>6007</v>
      </c>
      <c r="C4291">
        <v>-0.181784</v>
      </c>
      <c r="D4291">
        <v>0.173464874529381</v>
      </c>
      <c r="E4291">
        <v>-0.13829916826424701</v>
      </c>
      <c r="F4291" t="str">
        <f t="shared" si="67"/>
        <v>Not hit</v>
      </c>
      <c r="G4291">
        <v>-0.11536199999999899</v>
      </c>
      <c r="H4291">
        <v>3.8684634154320198E-2</v>
      </c>
      <c r="I4291">
        <v>-0.162944384251373</v>
      </c>
      <c r="J4291" t="s">
        <v>7404</v>
      </c>
      <c r="K4291">
        <v>-5.3241999999999998E-2</v>
      </c>
      <c r="L4291">
        <v>4.1772612181202998E-2</v>
      </c>
      <c r="M4291">
        <v>-7.3426487622502007E-2</v>
      </c>
      <c r="N4291" t="s">
        <v>7404</v>
      </c>
    </row>
    <row r="4292" spans="1:14" x14ac:dyDescent="0.2">
      <c r="A4292" t="s">
        <v>6374</v>
      </c>
      <c r="B4292" t="s">
        <v>6374</v>
      </c>
      <c r="C4292">
        <v>0.21595599999999901</v>
      </c>
      <c r="D4292">
        <v>6.2720114532905699E-2</v>
      </c>
      <c r="E4292">
        <v>0.25970720786919399</v>
      </c>
      <c r="F4292" t="str">
        <f t="shared" si="67"/>
        <v>Not hit</v>
      </c>
      <c r="G4292">
        <v>6.5070000000000003E-2</v>
      </c>
      <c r="H4292">
        <v>0.14971981956794</v>
      </c>
      <c r="I4292">
        <v>5.3664576270395503E-2</v>
      </c>
      <c r="J4292" t="s">
        <v>7404</v>
      </c>
      <c r="K4292">
        <v>-2.0012999999999899E-2</v>
      </c>
      <c r="L4292">
        <v>0.17598624488182099</v>
      </c>
      <c r="M4292">
        <v>-1.5100234284544E-2</v>
      </c>
      <c r="N4292" t="s">
        <v>7404</v>
      </c>
    </row>
    <row r="4293" spans="1:14" x14ac:dyDescent="0.2">
      <c r="A4293" t="s">
        <v>3969</v>
      </c>
      <c r="B4293" t="s">
        <v>3969</v>
      </c>
      <c r="C4293">
        <v>-7.2384000000000004E-2</v>
      </c>
      <c r="D4293">
        <v>0.42048435455925798</v>
      </c>
      <c r="E4293">
        <v>-2.7234491498584999E-2</v>
      </c>
      <c r="F4293" t="str">
        <f t="shared" si="67"/>
        <v>Not hit</v>
      </c>
      <c r="G4293">
        <v>9.0402333333333307E-2</v>
      </c>
      <c r="H4293">
        <v>0.85826978808282295</v>
      </c>
      <c r="I4293">
        <v>6.0005610784883796E-3</v>
      </c>
      <c r="J4293" t="s">
        <v>7404</v>
      </c>
      <c r="K4293">
        <v>0.22855466666666599</v>
      </c>
      <c r="L4293">
        <v>5.4271433192175901E-2</v>
      </c>
      <c r="M4293">
        <v>0.28921963688633601</v>
      </c>
      <c r="N4293" t="s">
        <v>7404</v>
      </c>
    </row>
    <row r="4294" spans="1:14" x14ac:dyDescent="0.2">
      <c r="A4294" t="s">
        <v>6566</v>
      </c>
      <c r="B4294" t="s">
        <v>6566</v>
      </c>
      <c r="C4294">
        <v>-2.6780666666666599E-2</v>
      </c>
      <c r="D4294">
        <v>0.46285709268318498</v>
      </c>
      <c r="E4294">
        <v>-8.9595544343755301E-3</v>
      </c>
      <c r="F4294" t="str">
        <f t="shared" si="67"/>
        <v>Not hit</v>
      </c>
      <c r="G4294">
        <v>2.81346666666666E-2</v>
      </c>
      <c r="H4294">
        <v>9.7827519921812097E-3</v>
      </c>
      <c r="I4294">
        <v>5.6537708691103902E-2</v>
      </c>
      <c r="J4294" t="s">
        <v>7404</v>
      </c>
      <c r="K4294">
        <v>-6.41693333333333E-2</v>
      </c>
      <c r="L4294">
        <v>0.406883079026435</v>
      </c>
      <c r="M4294">
        <v>-2.5060073534099399E-2</v>
      </c>
      <c r="N4294" t="s">
        <v>7404</v>
      </c>
    </row>
    <row r="4295" spans="1:14" x14ac:dyDescent="0.2">
      <c r="A4295" t="s">
        <v>5493</v>
      </c>
      <c r="B4295" t="s">
        <v>5833</v>
      </c>
      <c r="C4295">
        <v>1.64896666666666E-2</v>
      </c>
      <c r="D4295">
        <v>0.68856264996227501</v>
      </c>
      <c r="E4295">
        <v>2.6722583033047401E-3</v>
      </c>
      <c r="F4295" t="str">
        <f t="shared" si="67"/>
        <v>Not hit</v>
      </c>
      <c r="G4295">
        <v>2.2656666666666502E-3</v>
      </c>
      <c r="H4295">
        <v>0.952533399880233</v>
      </c>
      <c r="I4295" s="1">
        <v>4.7850397798313703E-5</v>
      </c>
      <c r="J4295" t="s">
        <v>7404</v>
      </c>
      <c r="K4295">
        <v>8.6768666666666605E-2</v>
      </c>
      <c r="L4295">
        <v>0.93989709565722901</v>
      </c>
      <c r="M4295">
        <v>2.3357858161541698E-3</v>
      </c>
      <c r="N4295" t="s">
        <v>7404</v>
      </c>
    </row>
    <row r="4296" spans="1:14" x14ac:dyDescent="0.2">
      <c r="A4296" t="s">
        <v>5493</v>
      </c>
      <c r="B4296" t="s">
        <v>5492</v>
      </c>
      <c r="C4296">
        <v>-9.7480666666666604E-2</v>
      </c>
      <c r="D4296">
        <v>0.15890169509100199</v>
      </c>
      <c r="E4296">
        <v>-7.7874523467994505E-2</v>
      </c>
      <c r="F4296" t="str">
        <f t="shared" si="67"/>
        <v>Not hit</v>
      </c>
      <c r="G4296">
        <v>-0.12918866666666601</v>
      </c>
      <c r="H4296">
        <v>0.132577272559635</v>
      </c>
      <c r="I4296">
        <v>-0.11336704947889301</v>
      </c>
      <c r="J4296" t="s">
        <v>7404</v>
      </c>
      <c r="K4296">
        <v>-1.9009333333333302E-2</v>
      </c>
      <c r="L4296">
        <v>0.88326618802034496</v>
      </c>
      <c r="M4296">
        <v>-1.02476263686705E-3</v>
      </c>
      <c r="N4296" t="s">
        <v>7404</v>
      </c>
    </row>
    <row r="4297" spans="1:14" x14ac:dyDescent="0.2">
      <c r="A4297" t="s">
        <v>4334</v>
      </c>
      <c r="B4297" t="s">
        <v>4334</v>
      </c>
      <c r="C4297">
        <v>0.237348</v>
      </c>
      <c r="D4297">
        <v>9.47832892654598E-2</v>
      </c>
      <c r="E4297">
        <v>0.24287066644163899</v>
      </c>
      <c r="F4297" t="str">
        <f t="shared" si="67"/>
        <v>Not hit</v>
      </c>
      <c r="G4297">
        <v>-0.16606199999999999</v>
      </c>
      <c r="H4297">
        <v>3.1175126461359299E-2</v>
      </c>
      <c r="I4297">
        <v>-0.25012121872899801</v>
      </c>
      <c r="J4297" t="s">
        <v>7403</v>
      </c>
      <c r="K4297">
        <v>8.2171333333333305E-2</v>
      </c>
      <c r="L4297">
        <v>0.11153758721288901</v>
      </c>
      <c r="M4297">
        <v>7.8274666356069902E-2</v>
      </c>
      <c r="N4297" t="s">
        <v>7404</v>
      </c>
    </row>
    <row r="4298" spans="1:14" x14ac:dyDescent="0.2">
      <c r="A4298" t="s">
        <v>6800</v>
      </c>
      <c r="B4298" t="s">
        <v>6800</v>
      </c>
      <c r="C4298">
        <v>0.12612733333333301</v>
      </c>
      <c r="D4298">
        <v>0.58121909327002697</v>
      </c>
      <c r="E4298">
        <v>2.97231834418871E-2</v>
      </c>
      <c r="F4298" t="str">
        <f t="shared" si="67"/>
        <v>Not hit</v>
      </c>
      <c r="G4298">
        <v>6.2044333333333299E-2</v>
      </c>
      <c r="H4298">
        <v>0.38916182659920601</v>
      </c>
      <c r="I4298">
        <v>2.54300964369144E-2</v>
      </c>
      <c r="J4298" t="s">
        <v>7404</v>
      </c>
      <c r="K4298">
        <v>-4.8065666666666597E-2</v>
      </c>
      <c r="L4298">
        <v>0.108011932955211</v>
      </c>
      <c r="M4298">
        <v>-4.6456825256788903E-2</v>
      </c>
      <c r="N4298" t="s">
        <v>7404</v>
      </c>
    </row>
    <row r="4299" spans="1:14" x14ac:dyDescent="0.2">
      <c r="A4299" t="s">
        <v>4287</v>
      </c>
      <c r="B4299" t="s">
        <v>6353</v>
      </c>
      <c r="C4299">
        <v>0.103989333333333</v>
      </c>
      <c r="D4299">
        <v>0.18634447246654401</v>
      </c>
      <c r="E4299">
        <v>7.5879299169268194E-2</v>
      </c>
      <c r="F4299" t="str">
        <f t="shared" si="67"/>
        <v>Not hit</v>
      </c>
      <c r="G4299">
        <v>0.278308</v>
      </c>
      <c r="H4299">
        <v>0.116995536273373</v>
      </c>
      <c r="I4299">
        <v>0.25933594055961401</v>
      </c>
      <c r="J4299" t="s">
        <v>7403</v>
      </c>
      <c r="K4299">
        <v>5.9367999999999997E-2</v>
      </c>
      <c r="L4299">
        <v>2.9953608648905599E-2</v>
      </c>
      <c r="M4299">
        <v>9.0450166783863695E-2</v>
      </c>
      <c r="N4299" t="s">
        <v>7404</v>
      </c>
    </row>
    <row r="4300" spans="1:14" x14ac:dyDescent="0.2">
      <c r="A4300" t="s">
        <v>4287</v>
      </c>
      <c r="B4300" t="s">
        <v>4286</v>
      </c>
      <c r="C4300">
        <v>-9.6670666666666599E-2</v>
      </c>
      <c r="D4300">
        <v>0.87700513683975001</v>
      </c>
      <c r="E4300">
        <v>-5.5100214007154803E-3</v>
      </c>
      <c r="F4300" t="str">
        <f t="shared" si="67"/>
        <v>Not hit</v>
      </c>
      <c r="G4300">
        <v>0.103441333333333</v>
      </c>
      <c r="H4300">
        <v>3.5792854991874699E-2</v>
      </c>
      <c r="I4300">
        <v>0.14959723476210601</v>
      </c>
      <c r="J4300" t="s">
        <v>7404</v>
      </c>
      <c r="K4300">
        <v>-0.148880333333333</v>
      </c>
      <c r="L4300">
        <v>0.80258125947435399</v>
      </c>
      <c r="M4300">
        <v>-1.4219707342895901E-2</v>
      </c>
      <c r="N4300" t="s">
        <v>7404</v>
      </c>
    </row>
    <row r="4301" spans="1:14" x14ac:dyDescent="0.2">
      <c r="A4301" t="s">
        <v>6302</v>
      </c>
      <c r="B4301" t="s">
        <v>6302</v>
      </c>
      <c r="C4301">
        <v>-0.13170733333333301</v>
      </c>
      <c r="D4301">
        <v>3.8164286394159501E-3</v>
      </c>
      <c r="E4301">
        <v>-0.31851348835427301</v>
      </c>
      <c r="F4301" t="str">
        <f t="shared" si="67"/>
        <v>Not hit</v>
      </c>
      <c r="G4301">
        <v>-0.29605866666666603</v>
      </c>
      <c r="H4301">
        <v>1.37256723589171E-2</v>
      </c>
      <c r="I4301">
        <v>-0.55139931087233196</v>
      </c>
      <c r="J4301" t="s">
        <v>7403</v>
      </c>
      <c r="K4301">
        <v>-9.5734E-2</v>
      </c>
      <c r="L4301">
        <v>0.74787796329332201</v>
      </c>
      <c r="M4301">
        <v>-1.20786882580397E-2</v>
      </c>
      <c r="N4301" t="s">
        <v>7404</v>
      </c>
    </row>
    <row r="4302" spans="1:14" x14ac:dyDescent="0.2">
      <c r="A4302" t="s">
        <v>4289</v>
      </c>
      <c r="B4302" t="s">
        <v>4288</v>
      </c>
      <c r="C4302">
        <v>-2.4875333333333301E-2</v>
      </c>
      <c r="D4302">
        <v>0.71208346570164704</v>
      </c>
      <c r="E4302">
        <v>-3.6683429755934899E-3</v>
      </c>
      <c r="F4302" t="str">
        <f t="shared" si="67"/>
        <v>Not hit</v>
      </c>
      <c r="G4302">
        <v>4.2507999999999997E-2</v>
      </c>
      <c r="H4302">
        <v>2.70782816179314E-2</v>
      </c>
      <c r="I4302">
        <v>6.66261422535325E-2</v>
      </c>
      <c r="J4302" t="s">
        <v>7404</v>
      </c>
      <c r="K4302">
        <v>0.129014666666666</v>
      </c>
      <c r="L4302">
        <v>0.19991758591890799</v>
      </c>
      <c r="M4302">
        <v>9.0200475330015004E-2</v>
      </c>
      <c r="N4302" t="s">
        <v>7404</v>
      </c>
    </row>
    <row r="4303" spans="1:14" x14ac:dyDescent="0.2">
      <c r="A4303" t="s">
        <v>4289</v>
      </c>
      <c r="B4303" t="s">
        <v>6421</v>
      </c>
      <c r="C4303">
        <v>-5.7227333333333297E-2</v>
      </c>
      <c r="D4303">
        <v>3.57928207293585E-2</v>
      </c>
      <c r="E4303">
        <v>-8.2762402654375705E-2</v>
      </c>
      <c r="F4303" t="str">
        <f t="shared" si="67"/>
        <v>Not hit</v>
      </c>
      <c r="G4303">
        <v>-7.78653333333333E-2</v>
      </c>
      <c r="H4303">
        <v>0.30778842140699703</v>
      </c>
      <c r="I4303">
        <v>-3.98474069390354E-2</v>
      </c>
      <c r="J4303" t="s">
        <v>7404</v>
      </c>
      <c r="K4303">
        <v>-3.8438333333333297E-2</v>
      </c>
      <c r="L4303">
        <v>0.359302205115208</v>
      </c>
      <c r="M4303">
        <v>-1.7087381213743098E-2</v>
      </c>
      <c r="N4303" t="s">
        <v>7404</v>
      </c>
    </row>
    <row r="4304" spans="1:14" x14ac:dyDescent="0.2">
      <c r="A4304" t="s">
        <v>3865</v>
      </c>
      <c r="B4304" t="s">
        <v>3865</v>
      </c>
      <c r="C4304">
        <v>-0.24930733333333299</v>
      </c>
      <c r="D4304">
        <v>3.1175095211979399E-2</v>
      </c>
      <c r="E4304">
        <v>-0.37550476372825597</v>
      </c>
      <c r="F4304" t="str">
        <f t="shared" si="67"/>
        <v>Not hit</v>
      </c>
      <c r="G4304">
        <v>-0.62935200000000002</v>
      </c>
      <c r="H4304">
        <v>2.9556193901532999E-3</v>
      </c>
      <c r="I4304">
        <v>-1.59185242078638</v>
      </c>
      <c r="J4304" t="s">
        <v>7403</v>
      </c>
      <c r="K4304">
        <v>0.32386466666666602</v>
      </c>
      <c r="L4304">
        <v>5.1466751180292598E-3</v>
      </c>
      <c r="M4304">
        <v>0.74115562485009401</v>
      </c>
      <c r="N4304" t="s">
        <v>7403</v>
      </c>
    </row>
    <row r="4305" spans="1:14" x14ac:dyDescent="0.2">
      <c r="A4305" t="s">
        <v>4973</v>
      </c>
      <c r="B4305" t="s">
        <v>4973</v>
      </c>
      <c r="C4305">
        <v>4.0649999999999896E-3</v>
      </c>
      <c r="D4305">
        <v>0.90837930887530505</v>
      </c>
      <c r="E4305">
        <v>1.6964369675100599E-4</v>
      </c>
      <c r="F4305" t="str">
        <f t="shared" si="67"/>
        <v>Not hit</v>
      </c>
      <c r="G4305">
        <v>3.2194333333333297E-2</v>
      </c>
      <c r="H4305">
        <v>0.65384512836562203</v>
      </c>
      <c r="I4305">
        <v>5.9406628267164802E-3</v>
      </c>
      <c r="J4305" t="s">
        <v>7404</v>
      </c>
      <c r="K4305">
        <v>4.8987333333333299E-2</v>
      </c>
      <c r="L4305">
        <v>0.46285725844495001</v>
      </c>
      <c r="M4305">
        <v>1.63888554759456E-2</v>
      </c>
      <c r="N4305" t="s">
        <v>7404</v>
      </c>
    </row>
    <row r="4306" spans="1:14" x14ac:dyDescent="0.2">
      <c r="A4306" t="s">
        <v>4410</v>
      </c>
      <c r="B4306" t="s">
        <v>7139</v>
      </c>
      <c r="C4306">
        <v>0.28550599999999998</v>
      </c>
      <c r="D4306">
        <v>3.57928207293585E-2</v>
      </c>
      <c r="E4306">
        <v>0.41289994056872897</v>
      </c>
      <c r="F4306" t="str">
        <f t="shared" si="67"/>
        <v>Hit</v>
      </c>
      <c r="G4306">
        <v>5.8676666666666599E-2</v>
      </c>
      <c r="H4306">
        <v>0.74787791817337901</v>
      </c>
      <c r="I4306">
        <v>7.4031933468701201E-3</v>
      </c>
      <c r="J4306" t="s">
        <v>7404</v>
      </c>
      <c r="K4306">
        <v>0.120759666666666</v>
      </c>
      <c r="L4306">
        <v>0.29847210758273701</v>
      </c>
      <c r="M4306">
        <v>6.3410447845843904E-2</v>
      </c>
      <c r="N4306" t="s">
        <v>7404</v>
      </c>
    </row>
    <row r="4307" spans="1:14" x14ac:dyDescent="0.2">
      <c r="A4307" t="s">
        <v>4410</v>
      </c>
      <c r="B4307" t="s">
        <v>4409</v>
      </c>
      <c r="C4307">
        <v>-2.4935333333333299E-2</v>
      </c>
      <c r="D4307">
        <v>0.65958208922820705</v>
      </c>
      <c r="E4307">
        <v>-4.5065913696154198E-3</v>
      </c>
      <c r="F4307" t="str">
        <f t="shared" si="67"/>
        <v>Not hit</v>
      </c>
      <c r="G4307">
        <v>-7.9568666666666593E-2</v>
      </c>
      <c r="H4307">
        <v>0.35104242856757301</v>
      </c>
      <c r="I4307">
        <v>-3.6175129611409403E-2</v>
      </c>
      <c r="J4307" t="s">
        <v>7404</v>
      </c>
      <c r="K4307">
        <v>-0.17233066666666599</v>
      </c>
      <c r="L4307">
        <v>0.168503747030362</v>
      </c>
      <c r="M4307">
        <v>-0.133278889644323</v>
      </c>
      <c r="N4307" t="s">
        <v>7404</v>
      </c>
    </row>
    <row r="4308" spans="1:14" x14ac:dyDescent="0.2">
      <c r="A4308" t="s">
        <v>6473</v>
      </c>
      <c r="B4308" t="s">
        <v>6473</v>
      </c>
      <c r="C4308">
        <v>6.3368999999999898E-2</v>
      </c>
      <c r="D4308">
        <v>0.326992357556945</v>
      </c>
      <c r="E4308">
        <v>3.0763266668576501E-2</v>
      </c>
      <c r="F4308" t="str">
        <f t="shared" si="67"/>
        <v>Not hit</v>
      </c>
      <c r="G4308">
        <v>-5.6828999999999998E-2</v>
      </c>
      <c r="H4308">
        <v>0.71800783558544301</v>
      </c>
      <c r="I4308">
        <v>-8.1760346193287398E-3</v>
      </c>
      <c r="J4308" t="s">
        <v>7404</v>
      </c>
      <c r="K4308">
        <v>-2.3547666666666599E-2</v>
      </c>
      <c r="L4308">
        <v>0.147488915402365</v>
      </c>
      <c r="M4308">
        <v>-1.9573776993916901E-2</v>
      </c>
      <c r="N4308" t="s">
        <v>7404</v>
      </c>
    </row>
    <row r="4309" spans="1:14" x14ac:dyDescent="0.2">
      <c r="A4309" t="s">
        <v>6669</v>
      </c>
      <c r="B4309" t="s">
        <v>6669</v>
      </c>
      <c r="C4309">
        <v>7.23046666666666E-2</v>
      </c>
      <c r="D4309">
        <v>0.61986086131707996</v>
      </c>
      <c r="E4309">
        <v>1.5018097520562899E-2</v>
      </c>
      <c r="F4309" t="str">
        <f t="shared" si="67"/>
        <v>Not hit</v>
      </c>
      <c r="G4309">
        <v>-7.8757666666666601E-2</v>
      </c>
      <c r="H4309">
        <v>0.136713348430861</v>
      </c>
      <c r="I4309">
        <v>-6.8061515474110101E-2</v>
      </c>
      <c r="J4309" t="s">
        <v>7404</v>
      </c>
      <c r="K4309">
        <v>-0.104504666666666</v>
      </c>
      <c r="L4309">
        <v>0.482427828632355</v>
      </c>
      <c r="M4309">
        <v>-3.30827965383187E-2</v>
      </c>
      <c r="N4309" t="s">
        <v>7404</v>
      </c>
    </row>
    <row r="4310" spans="1:14" x14ac:dyDescent="0.2">
      <c r="A4310" t="s">
        <v>5003</v>
      </c>
      <c r="B4310" t="s">
        <v>5003</v>
      </c>
      <c r="C4310">
        <v>3.6227999999999899E-2</v>
      </c>
      <c r="D4310">
        <v>0.50751019909829398</v>
      </c>
      <c r="E4310">
        <v>1.06711467129213E-2</v>
      </c>
      <c r="F4310" t="str">
        <f t="shared" si="67"/>
        <v>Not hit</v>
      </c>
      <c r="G4310">
        <v>0.15685833333333299</v>
      </c>
      <c r="H4310">
        <v>0.83341470864066902</v>
      </c>
      <c r="I4310">
        <v>1.2413586403441699E-2</v>
      </c>
      <c r="J4310" t="s">
        <v>7404</v>
      </c>
      <c r="K4310">
        <v>6.3130333333333302E-2</v>
      </c>
      <c r="L4310">
        <v>0.570389340374864</v>
      </c>
      <c r="M4310">
        <v>1.53929807512488E-2</v>
      </c>
      <c r="N4310" t="s">
        <v>7404</v>
      </c>
    </row>
    <row r="4311" spans="1:14" x14ac:dyDescent="0.2">
      <c r="A4311" t="s">
        <v>4500</v>
      </c>
      <c r="B4311" t="s">
        <v>4500</v>
      </c>
      <c r="C4311">
        <v>-4.4957999999999998E-2</v>
      </c>
      <c r="D4311">
        <v>0.72394910967272996</v>
      </c>
      <c r="E4311">
        <v>-6.3072460120952101E-3</v>
      </c>
      <c r="F4311" t="str">
        <f t="shared" si="67"/>
        <v>Not hit</v>
      </c>
      <c r="G4311">
        <v>3.5935000000000002E-2</v>
      </c>
      <c r="H4311">
        <v>0.61427246585053397</v>
      </c>
      <c r="I4311">
        <v>7.6052457063532797E-3</v>
      </c>
      <c r="J4311" t="s">
        <v>7404</v>
      </c>
      <c r="K4311">
        <v>8.2651000000000002E-2</v>
      </c>
      <c r="L4311">
        <v>0.25473453792137002</v>
      </c>
      <c r="M4311">
        <v>4.9087434570239598E-2</v>
      </c>
      <c r="N4311" t="s">
        <v>7404</v>
      </c>
    </row>
    <row r="4312" spans="1:14" x14ac:dyDescent="0.2">
      <c r="A4312" t="s">
        <v>5294</v>
      </c>
      <c r="B4312" t="s">
        <v>5294</v>
      </c>
      <c r="C4312">
        <v>8.6353666666666606E-2</v>
      </c>
      <c r="D4312">
        <v>0.52288197159030503</v>
      </c>
      <c r="E4312">
        <v>2.4316875781197098E-2</v>
      </c>
      <c r="F4312" t="str">
        <f t="shared" si="67"/>
        <v>Not hit</v>
      </c>
      <c r="G4312">
        <v>0.144805666666666</v>
      </c>
      <c r="H4312">
        <v>0.12655570059410501</v>
      </c>
      <c r="I4312">
        <v>0.12999469512040099</v>
      </c>
      <c r="J4312" t="s">
        <v>7404</v>
      </c>
      <c r="K4312">
        <v>0.14404233333333299</v>
      </c>
      <c r="L4312">
        <v>0.90209146052238098</v>
      </c>
      <c r="M4312">
        <v>6.4458120715044E-3</v>
      </c>
      <c r="N4312" t="s">
        <v>7404</v>
      </c>
    </row>
    <row r="4313" spans="1:14" x14ac:dyDescent="0.2">
      <c r="A4313" t="s">
        <v>4664</v>
      </c>
      <c r="B4313" t="s">
        <v>4664</v>
      </c>
      <c r="C4313">
        <v>0.16620033333333301</v>
      </c>
      <c r="D4313">
        <v>0.37618422806762702</v>
      </c>
      <c r="E4313">
        <v>7.0568564583997698E-2</v>
      </c>
      <c r="F4313" t="str">
        <f t="shared" si="67"/>
        <v>Not hit</v>
      </c>
      <c r="G4313">
        <v>-9.5818999999999904E-2</v>
      </c>
      <c r="H4313">
        <v>0.22011238956270299</v>
      </c>
      <c r="I4313">
        <v>-6.2987147750140401E-2</v>
      </c>
      <c r="J4313" t="s">
        <v>7404</v>
      </c>
      <c r="K4313">
        <v>3.6762266666666599E-2</v>
      </c>
      <c r="L4313">
        <v>0.118860838249929</v>
      </c>
      <c r="M4313">
        <v>3.4003670704814498E-2</v>
      </c>
      <c r="N4313" t="s">
        <v>7404</v>
      </c>
    </row>
    <row r="4314" spans="1:14" x14ac:dyDescent="0.2">
      <c r="A4314" t="s">
        <v>4030</v>
      </c>
      <c r="B4314" t="s">
        <v>4030</v>
      </c>
      <c r="C4314">
        <v>9.6792666666666596E-2</v>
      </c>
      <c r="D4314">
        <v>0.77813137068100002</v>
      </c>
      <c r="E4314">
        <v>1.05452779703435E-2</v>
      </c>
      <c r="F4314" t="str">
        <f t="shared" si="67"/>
        <v>Not hit</v>
      </c>
      <c r="G4314">
        <v>0.247240666666666</v>
      </c>
      <c r="H4314">
        <v>6.3848924764076304E-2</v>
      </c>
      <c r="I4314">
        <v>0.29541462346574598</v>
      </c>
      <c r="J4314" t="s">
        <v>7403</v>
      </c>
      <c r="K4314">
        <v>0.21706466666666599</v>
      </c>
      <c r="L4314">
        <v>9.3225288379270799E-2</v>
      </c>
      <c r="M4314">
        <v>0.223677816222729</v>
      </c>
      <c r="N4314" t="s">
        <v>7404</v>
      </c>
    </row>
    <row r="4315" spans="1:14" x14ac:dyDescent="0.2">
      <c r="A4315" t="s">
        <v>5524</v>
      </c>
      <c r="B4315" t="s">
        <v>5524</v>
      </c>
      <c r="C4315">
        <v>2.0359333333333299E-2</v>
      </c>
      <c r="D4315">
        <v>0.65958208922820705</v>
      </c>
      <c r="E4315">
        <v>3.6795656454478298E-3</v>
      </c>
      <c r="F4315" t="str">
        <f t="shared" si="67"/>
        <v>Not hit</v>
      </c>
      <c r="G4315">
        <v>0.11350499999999999</v>
      </c>
      <c r="H4315">
        <v>0.40688299211184398</v>
      </c>
      <c r="I4315">
        <v>4.4327160255912899E-2</v>
      </c>
      <c r="J4315" t="s">
        <v>7404</v>
      </c>
      <c r="K4315">
        <v>4.9259999999999998E-3</v>
      </c>
      <c r="L4315">
        <v>0.41592131102501601</v>
      </c>
      <c r="M4315">
        <v>1.8767509599954099E-3</v>
      </c>
      <c r="N4315" t="s">
        <v>7404</v>
      </c>
    </row>
    <row r="4316" spans="1:14" x14ac:dyDescent="0.2">
      <c r="A4316" t="s">
        <v>5053</v>
      </c>
      <c r="B4316" t="s">
        <v>5053</v>
      </c>
      <c r="C4316">
        <v>-4.67786666666666E-2</v>
      </c>
      <c r="D4316">
        <v>0.92727587019336299</v>
      </c>
      <c r="E4316">
        <v>-1.5339211948622699E-3</v>
      </c>
      <c r="F4316" t="str">
        <f t="shared" si="67"/>
        <v>Not hit</v>
      </c>
      <c r="G4316">
        <v>2.1539333333333299E-2</v>
      </c>
      <c r="H4316">
        <v>0.22311281499509</v>
      </c>
      <c r="I4316">
        <v>1.40323476148834E-2</v>
      </c>
      <c r="J4316" t="s">
        <v>7404</v>
      </c>
      <c r="K4316">
        <v>8.6081999999999895E-2</v>
      </c>
      <c r="L4316">
        <v>0.700287234905133</v>
      </c>
      <c r="M4316">
        <v>1.3318933295978301E-2</v>
      </c>
      <c r="N4316" t="s">
        <v>7404</v>
      </c>
    </row>
    <row r="4317" spans="1:14" x14ac:dyDescent="0.2">
      <c r="A4317" t="s">
        <v>3877</v>
      </c>
      <c r="B4317" t="s">
        <v>3877</v>
      </c>
      <c r="C4317">
        <v>-0.34812733333333301</v>
      </c>
      <c r="D4317">
        <v>1.2278135975683399E-2</v>
      </c>
      <c r="E4317">
        <v>-0.66522522846261201</v>
      </c>
      <c r="F4317" t="str">
        <f t="shared" si="67"/>
        <v>Hit</v>
      </c>
      <c r="G4317">
        <v>9.8207999999999906E-2</v>
      </c>
      <c r="H4317">
        <v>0.19168966945355301</v>
      </c>
      <c r="I4317">
        <v>7.0454546036110094E-2</v>
      </c>
      <c r="J4317" t="s">
        <v>7404</v>
      </c>
      <c r="K4317">
        <v>0.311311333333333</v>
      </c>
      <c r="L4317">
        <v>1.37256898435754E-2</v>
      </c>
      <c r="M4317">
        <v>0.57980671739825396</v>
      </c>
      <c r="N4317" t="s">
        <v>7403</v>
      </c>
    </row>
    <row r="4318" spans="1:14" x14ac:dyDescent="0.2">
      <c r="A4318" t="s">
        <v>6159</v>
      </c>
      <c r="B4318" t="s">
        <v>7339</v>
      </c>
      <c r="C4318">
        <v>0.13982133333333299</v>
      </c>
      <c r="D4318">
        <v>0.21419853536418501</v>
      </c>
      <c r="E4318">
        <v>9.3566129646806398E-2</v>
      </c>
      <c r="F4318" t="str">
        <f t="shared" si="67"/>
        <v>Not hit</v>
      </c>
      <c r="G4318">
        <v>-1.5593333333333299E-3</v>
      </c>
      <c r="H4318">
        <v>9.1687725881955298E-2</v>
      </c>
      <c r="I4318">
        <v>-1.6181027337250299E-3</v>
      </c>
      <c r="J4318" t="s">
        <v>7404</v>
      </c>
      <c r="K4318">
        <v>-2.76323333333333E-2</v>
      </c>
      <c r="L4318">
        <v>0.53848951588521099</v>
      </c>
      <c r="M4318">
        <v>-7.42819977408997E-3</v>
      </c>
      <c r="N4318" t="s">
        <v>7404</v>
      </c>
    </row>
    <row r="4319" spans="1:14" x14ac:dyDescent="0.2">
      <c r="A4319" t="s">
        <v>6159</v>
      </c>
      <c r="B4319" t="s">
        <v>6158</v>
      </c>
      <c r="C4319">
        <v>0.113560666666666</v>
      </c>
      <c r="D4319">
        <v>0.75993564986126305</v>
      </c>
      <c r="E4319">
        <v>1.35390639762461E-2</v>
      </c>
      <c r="F4319" t="str">
        <f t="shared" si="67"/>
        <v>Not hit</v>
      </c>
      <c r="G4319">
        <v>-5.5605333333333298E-2</v>
      </c>
      <c r="H4319">
        <v>0.106282430272005</v>
      </c>
      <c r="I4319">
        <v>-5.4133934111904598E-2</v>
      </c>
      <c r="J4319" t="s">
        <v>7404</v>
      </c>
      <c r="K4319">
        <v>-0.24826199999999901</v>
      </c>
      <c r="L4319">
        <v>1.6356178868660001E-2</v>
      </c>
      <c r="M4319">
        <v>-0.44347491623602903</v>
      </c>
      <c r="N4319" t="s">
        <v>7403</v>
      </c>
    </row>
    <row r="4320" spans="1:14" x14ac:dyDescent="0.2">
      <c r="A4320" t="s">
        <v>6309</v>
      </c>
      <c r="B4320" t="s">
        <v>6309</v>
      </c>
      <c r="C4320">
        <v>7.4895999999999893E-2</v>
      </c>
      <c r="D4320">
        <v>6.3848875577081604E-2</v>
      </c>
      <c r="E4320">
        <v>8.9489241930344604E-2</v>
      </c>
      <c r="F4320" t="str">
        <f t="shared" si="67"/>
        <v>Not hit</v>
      </c>
      <c r="G4320">
        <v>0.134683</v>
      </c>
      <c r="H4320">
        <v>0.21419862025199299</v>
      </c>
      <c r="I4320">
        <v>9.0127618566097106E-2</v>
      </c>
      <c r="J4320" t="s">
        <v>7404</v>
      </c>
      <c r="K4320">
        <v>-4.3407333333333298E-2</v>
      </c>
      <c r="L4320">
        <v>0.522882125595448</v>
      </c>
      <c r="M4320">
        <v>-1.22233402927296E-2</v>
      </c>
      <c r="N4320" t="s">
        <v>7404</v>
      </c>
    </row>
    <row r="4321" spans="1:14" x14ac:dyDescent="0.2">
      <c r="A4321" t="s">
        <v>4565</v>
      </c>
      <c r="B4321" t="s">
        <v>4565</v>
      </c>
      <c r="C4321">
        <v>-0.18417066666666601</v>
      </c>
      <c r="D4321">
        <v>2.0691552296508701E-2</v>
      </c>
      <c r="E4321">
        <v>-0.31018151254999698</v>
      </c>
      <c r="F4321" t="str">
        <f t="shared" si="67"/>
        <v>Not hit</v>
      </c>
      <c r="G4321">
        <v>-0.102301666666666</v>
      </c>
      <c r="H4321">
        <v>0.83341470864066902</v>
      </c>
      <c r="I4321">
        <v>-8.0960351381783799E-3</v>
      </c>
      <c r="J4321" t="s">
        <v>7404</v>
      </c>
      <c r="K4321">
        <v>4.3877999999999903E-2</v>
      </c>
      <c r="L4321">
        <v>0.10976357258694699</v>
      </c>
      <c r="M4321">
        <v>4.2102773607750603E-2</v>
      </c>
      <c r="N4321" t="s">
        <v>7404</v>
      </c>
    </row>
    <row r="4322" spans="1:14" x14ac:dyDescent="0.2">
      <c r="A4322" t="s">
        <v>5960</v>
      </c>
      <c r="B4322" t="s">
        <v>5960</v>
      </c>
      <c r="C4322">
        <v>-4.5737333333333297E-2</v>
      </c>
      <c r="D4322">
        <v>2.4952652563337001E-2</v>
      </c>
      <c r="E4322">
        <v>-7.3311606890348199E-2</v>
      </c>
      <c r="F4322" t="str">
        <f t="shared" si="67"/>
        <v>Not hit</v>
      </c>
      <c r="G4322">
        <v>7.49546666666666E-2</v>
      </c>
      <c r="H4322">
        <v>8.86738751409369E-2</v>
      </c>
      <c r="I4322">
        <v>7.8867623471054096E-2</v>
      </c>
      <c r="J4322" t="s">
        <v>7404</v>
      </c>
      <c r="K4322">
        <v>-2.1482999999999999E-2</v>
      </c>
      <c r="L4322">
        <v>0.71800788559386297</v>
      </c>
      <c r="M4322">
        <v>-3.09077609668321E-3</v>
      </c>
      <c r="N4322" t="s">
        <v>7404</v>
      </c>
    </row>
    <row r="4323" spans="1:14" x14ac:dyDescent="0.2">
      <c r="A4323" t="s">
        <v>4380</v>
      </c>
      <c r="B4323" t="s">
        <v>4380</v>
      </c>
      <c r="C4323">
        <v>-1.39793333333333E-2</v>
      </c>
      <c r="D4323">
        <v>0.154258812313641</v>
      </c>
      <c r="E4323">
        <v>-1.1347724067183901E-2</v>
      </c>
      <c r="F4323" t="str">
        <f t="shared" si="67"/>
        <v>Not hit</v>
      </c>
      <c r="G4323">
        <v>-9.0628666666666594E-2</v>
      </c>
      <c r="H4323">
        <v>7.4781447883888699E-2</v>
      </c>
      <c r="I4323">
        <v>-0.102066559998227</v>
      </c>
      <c r="J4323" t="s">
        <v>7404</v>
      </c>
      <c r="K4323">
        <v>8.0907000000000007E-2</v>
      </c>
      <c r="L4323">
        <v>0.13881845348876401</v>
      </c>
      <c r="M4323">
        <v>6.9382024242162804E-2</v>
      </c>
      <c r="N4323" t="s">
        <v>7404</v>
      </c>
    </row>
    <row r="4324" spans="1:14" x14ac:dyDescent="0.2">
      <c r="A4324" t="s">
        <v>5886</v>
      </c>
      <c r="B4324" t="s">
        <v>5886</v>
      </c>
      <c r="C4324">
        <v>0.13030599999999901</v>
      </c>
      <c r="D4324">
        <v>8.3157608539107305E-3</v>
      </c>
      <c r="E4324">
        <v>0.27104925111864198</v>
      </c>
      <c r="F4324" t="str">
        <f t="shared" si="67"/>
        <v>Not hit</v>
      </c>
      <c r="G4324">
        <v>6.06513333333333E-2</v>
      </c>
      <c r="H4324">
        <v>2.76334861085605E-2</v>
      </c>
      <c r="I4324">
        <v>9.4529004282428802E-2</v>
      </c>
      <c r="J4324" t="s">
        <v>7404</v>
      </c>
      <c r="K4324">
        <v>-1.56026666666666E-2</v>
      </c>
      <c r="L4324">
        <v>0.76598678003912801</v>
      </c>
      <c r="M4324">
        <v>-1.8064568637979901E-3</v>
      </c>
      <c r="N4324" t="s">
        <v>7404</v>
      </c>
    </row>
    <row r="4325" spans="1:14" x14ac:dyDescent="0.2">
      <c r="A4325" t="s">
        <v>4423</v>
      </c>
      <c r="B4325" t="s">
        <v>4423</v>
      </c>
      <c r="C4325">
        <v>-5.8888000000000003E-2</v>
      </c>
      <c r="D4325">
        <v>0.57038919756517503</v>
      </c>
      <c r="E4325">
        <v>-1.43585849599406E-2</v>
      </c>
      <c r="F4325" t="str">
        <f t="shared" si="67"/>
        <v>Not hit</v>
      </c>
      <c r="G4325">
        <v>-2.0514333333333301E-2</v>
      </c>
      <c r="H4325">
        <v>5.2314381175752302E-2</v>
      </c>
      <c r="I4325">
        <v>-2.6286634036036802E-2</v>
      </c>
      <c r="J4325" t="s">
        <v>7404</v>
      </c>
      <c r="K4325">
        <v>9.6650333333333296E-2</v>
      </c>
      <c r="L4325">
        <v>0.229201300365072</v>
      </c>
      <c r="M4325">
        <v>6.1835232744184801E-2</v>
      </c>
      <c r="N4325" t="s">
        <v>7404</v>
      </c>
    </row>
    <row r="4326" spans="1:14" x14ac:dyDescent="0.2">
      <c r="A4326" t="s">
        <v>5652</v>
      </c>
      <c r="B4326" t="s">
        <v>5652</v>
      </c>
      <c r="C4326">
        <v>6.2537999999999996E-2</v>
      </c>
      <c r="D4326">
        <v>0.31537849477031998</v>
      </c>
      <c r="E4326">
        <v>3.1342039627750298E-2</v>
      </c>
      <c r="F4326" t="str">
        <f t="shared" si="67"/>
        <v>Not hit</v>
      </c>
      <c r="G4326">
        <v>-0.188111</v>
      </c>
      <c r="H4326">
        <v>9.3225227735387994E-2</v>
      </c>
      <c r="I4326">
        <v>-0.193842092631827</v>
      </c>
      <c r="J4326" t="s">
        <v>7404</v>
      </c>
      <c r="K4326">
        <v>4.7176666666666599E-3</v>
      </c>
      <c r="L4326">
        <v>0.808725058791812</v>
      </c>
      <c r="M4326">
        <v>4.3496461995022102E-4</v>
      </c>
      <c r="N4326" t="s">
        <v>7404</v>
      </c>
    </row>
    <row r="4327" spans="1:14" x14ac:dyDescent="0.2">
      <c r="A4327" t="s">
        <v>4513</v>
      </c>
      <c r="B4327" t="s">
        <v>4513</v>
      </c>
      <c r="C4327">
        <v>0.129830999999999</v>
      </c>
      <c r="D4327">
        <v>0.289345924212419</v>
      </c>
      <c r="E4327">
        <v>6.9924721542097307E-2</v>
      </c>
      <c r="F4327" t="str">
        <f t="shared" si="67"/>
        <v>Not hit</v>
      </c>
      <c r="G4327">
        <v>-0.118390333333333</v>
      </c>
      <c r="H4327">
        <v>0.371918530774203</v>
      </c>
      <c r="I4327">
        <v>-5.08548260651615E-2</v>
      </c>
      <c r="J4327" t="s">
        <v>7404</v>
      </c>
      <c r="K4327">
        <v>3.5911333333333302E-2</v>
      </c>
      <c r="L4327">
        <v>4.6794234520072801E-2</v>
      </c>
      <c r="M4327">
        <v>4.7755165885431002E-2</v>
      </c>
      <c r="N4327" t="s">
        <v>7404</v>
      </c>
    </row>
    <row r="4328" spans="1:14" x14ac:dyDescent="0.2">
      <c r="A4328" t="s">
        <v>6326</v>
      </c>
      <c r="B4328" t="s">
        <v>6326</v>
      </c>
      <c r="C4328">
        <v>-0.104213</v>
      </c>
      <c r="D4328">
        <v>0.44847453384506297</v>
      </c>
      <c r="E4328">
        <v>-3.6293449990377397E-2</v>
      </c>
      <c r="F4328" t="str">
        <f t="shared" si="67"/>
        <v>Not hit</v>
      </c>
      <c r="G4328">
        <v>-7.0265666666666601E-2</v>
      </c>
      <c r="H4328">
        <v>0.66533926025566803</v>
      </c>
      <c r="I4328">
        <v>-1.2433990966462201E-2</v>
      </c>
      <c r="J4328" t="s">
        <v>7404</v>
      </c>
      <c r="K4328">
        <v>-4.0195666666666602E-2</v>
      </c>
      <c r="L4328">
        <v>0.47258676148423101</v>
      </c>
      <c r="M4328">
        <v>-1.30844310446125E-2</v>
      </c>
      <c r="N4328" t="s">
        <v>7404</v>
      </c>
    </row>
    <row r="4329" spans="1:14" x14ac:dyDescent="0.2">
      <c r="A4329" t="s">
        <v>6795</v>
      </c>
      <c r="B4329" t="s">
        <v>6795</v>
      </c>
      <c r="C4329">
        <v>6.3764999999999905E-2</v>
      </c>
      <c r="D4329">
        <v>0.61986086131707996</v>
      </c>
      <c r="E4329">
        <v>1.3244359355302399E-2</v>
      </c>
      <c r="F4329" t="str">
        <f t="shared" si="67"/>
        <v>Not hit</v>
      </c>
      <c r="G4329">
        <v>3.3517666666666598E-2</v>
      </c>
      <c r="H4329">
        <v>0.46770790793803002</v>
      </c>
      <c r="I4329">
        <v>1.1061677562604099E-2</v>
      </c>
      <c r="J4329" t="s">
        <v>7404</v>
      </c>
      <c r="K4329">
        <v>-5.0405999999999999E-2</v>
      </c>
      <c r="L4329">
        <v>0.12459660228911799</v>
      </c>
      <c r="M4329">
        <v>-4.5591914512631698E-2</v>
      </c>
      <c r="N4329" t="s">
        <v>7404</v>
      </c>
    </row>
    <row r="4330" spans="1:14" x14ac:dyDescent="0.2">
      <c r="A4330" t="s">
        <v>5846</v>
      </c>
      <c r="B4330" t="s">
        <v>5846</v>
      </c>
      <c r="C4330">
        <v>0.23294266666666599</v>
      </c>
      <c r="D4330">
        <v>2.2500043796042202E-2</v>
      </c>
      <c r="E4330">
        <v>0.38384680149315198</v>
      </c>
      <c r="F4330" t="str">
        <f t="shared" si="67"/>
        <v>Not hit</v>
      </c>
      <c r="G4330">
        <v>-7.8160333333333304E-2</v>
      </c>
      <c r="H4330">
        <v>0.61427246585053397</v>
      </c>
      <c r="I4330">
        <v>-1.6541770961193102E-2</v>
      </c>
      <c r="J4330" t="s">
        <v>7404</v>
      </c>
      <c r="K4330">
        <v>-6.65553333333333E-2</v>
      </c>
      <c r="L4330">
        <v>0.95885624307691997</v>
      </c>
      <c r="M4330">
        <v>-1.2144018717378999E-3</v>
      </c>
      <c r="N4330" t="s">
        <v>7404</v>
      </c>
    </row>
    <row r="4331" spans="1:14" x14ac:dyDescent="0.2">
      <c r="A4331" t="s">
        <v>6351</v>
      </c>
      <c r="B4331" t="s">
        <v>6351</v>
      </c>
      <c r="C4331">
        <v>-1.5793999999999999E-2</v>
      </c>
      <c r="D4331">
        <v>2.9358358950039701E-2</v>
      </c>
      <c r="E4331">
        <v>-2.42006443286166E-2</v>
      </c>
      <c r="F4331" t="str">
        <f t="shared" si="67"/>
        <v>Not hit</v>
      </c>
      <c r="G4331">
        <v>-0.116001666666666</v>
      </c>
      <c r="H4331">
        <v>0.108011867662004</v>
      </c>
      <c r="I4331">
        <v>-0.112118919706167</v>
      </c>
      <c r="J4331" t="s">
        <v>7404</v>
      </c>
      <c r="K4331">
        <v>-7.0702000000000001E-2</v>
      </c>
      <c r="L4331">
        <v>0.63110377737614498</v>
      </c>
      <c r="M4331">
        <v>-1.41332746816789E-2</v>
      </c>
      <c r="N4331" t="s">
        <v>7404</v>
      </c>
    </row>
    <row r="4332" spans="1:14" x14ac:dyDescent="0.2">
      <c r="A4332" t="s">
        <v>4009</v>
      </c>
      <c r="B4332" t="s">
        <v>4009</v>
      </c>
      <c r="C4332">
        <v>-1.55753333333333E-2</v>
      </c>
      <c r="D4332">
        <v>0.220112304101788</v>
      </c>
      <c r="E4332">
        <v>-1.02385338353986E-2</v>
      </c>
      <c r="F4332" t="str">
        <f t="shared" si="67"/>
        <v>Not hit</v>
      </c>
      <c r="G4332">
        <v>-9.2791999999999999E-2</v>
      </c>
      <c r="H4332">
        <v>2.2035518551511701E-2</v>
      </c>
      <c r="I4332">
        <v>-0.15374490506487101</v>
      </c>
      <c r="J4332" t="s">
        <v>7404</v>
      </c>
      <c r="K4332">
        <v>0.15952466666666601</v>
      </c>
      <c r="L4332">
        <v>3.3087536028881898E-2</v>
      </c>
      <c r="M4332">
        <v>0.23615003880395199</v>
      </c>
      <c r="N4332" t="s">
        <v>7404</v>
      </c>
    </row>
    <row r="4333" spans="1:14" x14ac:dyDescent="0.2">
      <c r="A4333" t="s">
        <v>6107</v>
      </c>
      <c r="B4333" t="s">
        <v>6107</v>
      </c>
      <c r="C4333">
        <v>6.3709333333333298E-2</v>
      </c>
      <c r="D4333">
        <v>0.70617647348420698</v>
      </c>
      <c r="E4333">
        <v>9.6256364495574693E-3</v>
      </c>
      <c r="F4333" t="str">
        <f t="shared" si="67"/>
        <v>Not hit</v>
      </c>
      <c r="G4333">
        <v>2.0030333333333299E-2</v>
      </c>
      <c r="H4333">
        <v>0.51260770399336297</v>
      </c>
      <c r="I4333">
        <v>5.8131006060355601E-3</v>
      </c>
      <c r="J4333" t="s">
        <v>7404</v>
      </c>
      <c r="K4333">
        <v>-2.2031666666666599E-2</v>
      </c>
      <c r="L4333">
        <v>0.52805866696903403</v>
      </c>
      <c r="M4333">
        <v>-6.1097738801491599E-3</v>
      </c>
      <c r="N4333" t="s">
        <v>7404</v>
      </c>
    </row>
    <row r="4334" spans="1:14" x14ac:dyDescent="0.2">
      <c r="A4334" t="s">
        <v>7239</v>
      </c>
      <c r="B4334" t="s">
        <v>7239</v>
      </c>
      <c r="C4334">
        <v>1.8325999999999901E-2</v>
      </c>
      <c r="D4334">
        <v>0.166063241042994</v>
      </c>
      <c r="E4334">
        <v>1.4289267660126901E-2</v>
      </c>
      <c r="F4334" t="str">
        <f t="shared" si="67"/>
        <v>Not hit</v>
      </c>
      <c r="G4334">
        <v>0.30409999999999998</v>
      </c>
      <c r="H4334">
        <v>0.22614239298805899</v>
      </c>
      <c r="I4334">
        <v>0.19633243882849899</v>
      </c>
      <c r="J4334" t="s">
        <v>7404</v>
      </c>
      <c r="K4334">
        <v>-0.160068666666666</v>
      </c>
      <c r="L4334">
        <v>4.9489797374592102E-2</v>
      </c>
      <c r="M4334">
        <v>-0.20896713514673201</v>
      </c>
      <c r="N4334" t="s">
        <v>7404</v>
      </c>
    </row>
    <row r="4335" spans="1:14" x14ac:dyDescent="0.2">
      <c r="A4335" t="s">
        <v>4059</v>
      </c>
      <c r="B4335" t="s">
        <v>4059</v>
      </c>
      <c r="C4335">
        <v>-3.8175000000000001E-2</v>
      </c>
      <c r="D4335">
        <v>0.82104767183931704</v>
      </c>
      <c r="E4335">
        <v>-3.2689873245606601E-3</v>
      </c>
      <c r="F4335" t="str">
        <f t="shared" si="67"/>
        <v>Not hit</v>
      </c>
      <c r="G4335">
        <v>-9.9958666666666598E-2</v>
      </c>
      <c r="H4335">
        <v>0.147488840407622</v>
      </c>
      <c r="I4335">
        <v>-8.3089725934409303E-2</v>
      </c>
      <c r="J4335" t="s">
        <v>7404</v>
      </c>
      <c r="K4335">
        <v>0.14360100000000001</v>
      </c>
      <c r="L4335">
        <v>4.1772612181202998E-2</v>
      </c>
      <c r="M4335">
        <v>0.19804134046577701</v>
      </c>
      <c r="N4335" t="s">
        <v>7404</v>
      </c>
    </row>
    <row r="4336" spans="1:14" x14ac:dyDescent="0.2">
      <c r="A4336" t="s">
        <v>7338</v>
      </c>
      <c r="B4336" t="s">
        <v>7338</v>
      </c>
      <c r="C4336">
        <v>-6.7650666666666595E-2</v>
      </c>
      <c r="D4336">
        <v>4.02034288185956E-2</v>
      </c>
      <c r="E4336">
        <v>-9.44225321675492E-2</v>
      </c>
      <c r="F4336" t="str">
        <f t="shared" si="67"/>
        <v>Not hit</v>
      </c>
      <c r="G4336">
        <v>-0.26379533333333299</v>
      </c>
      <c r="H4336">
        <v>9.1687725881955298E-2</v>
      </c>
      <c r="I4336">
        <v>-0.27373746259762999</v>
      </c>
      <c r="J4336" t="s">
        <v>7403</v>
      </c>
      <c r="K4336">
        <v>-0.22109533333333301</v>
      </c>
      <c r="L4336">
        <v>1.02422622853132E-2</v>
      </c>
      <c r="M4336">
        <v>-0.439892183212929</v>
      </c>
      <c r="N4336" t="s">
        <v>7403</v>
      </c>
    </row>
    <row r="4337" spans="1:14" x14ac:dyDescent="0.2">
      <c r="A4337" t="s">
        <v>6966</v>
      </c>
      <c r="B4337" t="s">
        <v>6966</v>
      </c>
      <c r="C4337">
        <v>8.8925999999999894E-2</v>
      </c>
      <c r="D4337">
        <v>7.2228314399178095E-2</v>
      </c>
      <c r="E4337">
        <v>0.10149057865164</v>
      </c>
      <c r="F4337" t="str">
        <f t="shared" si="67"/>
        <v>Not hit</v>
      </c>
      <c r="G4337">
        <v>0.19655133333333299</v>
      </c>
      <c r="H4337">
        <v>1.3424660245503499E-2</v>
      </c>
      <c r="I4337">
        <v>0.36796310186873998</v>
      </c>
      <c r="J4337" t="s">
        <v>7403</v>
      </c>
      <c r="K4337">
        <v>-0.118128333333333</v>
      </c>
      <c r="L4337">
        <v>0.23855408614394299</v>
      </c>
      <c r="M4337">
        <v>-7.3524626884822697E-2</v>
      </c>
      <c r="N4337" t="s">
        <v>7404</v>
      </c>
    </row>
    <row r="4338" spans="1:14" x14ac:dyDescent="0.2">
      <c r="A4338" t="s">
        <v>6034</v>
      </c>
      <c r="B4338" t="s">
        <v>6034</v>
      </c>
      <c r="C4338">
        <v>4.02319999999999E-2</v>
      </c>
      <c r="D4338">
        <v>0.575792121749093</v>
      </c>
      <c r="E4338">
        <v>9.6449896186519592E-3</v>
      </c>
      <c r="F4338" t="str">
        <f t="shared" si="67"/>
        <v>Not hit</v>
      </c>
      <c r="G4338">
        <v>6.2144333333333301E-2</v>
      </c>
      <c r="H4338">
        <v>0.202716624073807</v>
      </c>
      <c r="I4338">
        <v>4.3072898331557197E-2</v>
      </c>
      <c r="J4338" t="s">
        <v>7404</v>
      </c>
      <c r="K4338">
        <v>-6.0953333333333302E-3</v>
      </c>
      <c r="L4338">
        <v>0.18634463561890699</v>
      </c>
      <c r="M4338">
        <v>-4.4476617523559504E-3</v>
      </c>
      <c r="N4338" t="s">
        <v>7404</v>
      </c>
    </row>
    <row r="4339" spans="1:14" x14ac:dyDescent="0.2">
      <c r="A4339" t="s">
        <v>5395</v>
      </c>
      <c r="B4339" t="s">
        <v>5395</v>
      </c>
      <c r="C4339">
        <v>-0.21053066666666601</v>
      </c>
      <c r="D4339">
        <v>0.25805996543712301</v>
      </c>
      <c r="E4339">
        <v>-0.123850846947872</v>
      </c>
      <c r="F4339" t="str">
        <f t="shared" si="67"/>
        <v>Not hit</v>
      </c>
      <c r="G4339">
        <v>-9.2301999999999995E-2</v>
      </c>
      <c r="H4339">
        <v>4.0203465782470499E-2</v>
      </c>
      <c r="I4339">
        <v>-0.12882927102154201</v>
      </c>
      <c r="J4339" t="s">
        <v>7404</v>
      </c>
      <c r="K4339">
        <v>5.0916666666666601E-3</v>
      </c>
      <c r="L4339">
        <v>0.15656735617366799</v>
      </c>
      <c r="M4339">
        <v>4.1003129647247697E-3</v>
      </c>
      <c r="N4339" t="s">
        <v>7404</v>
      </c>
    </row>
    <row r="4340" spans="1:14" x14ac:dyDescent="0.2">
      <c r="A4340" t="s">
        <v>4111</v>
      </c>
      <c r="B4340" t="s">
        <v>4111</v>
      </c>
      <c r="C4340">
        <v>0.303912666666666</v>
      </c>
      <c r="D4340">
        <v>2.3454737439160999E-2</v>
      </c>
      <c r="E4340">
        <v>0.49530757180283902</v>
      </c>
      <c r="F4340" t="str">
        <f t="shared" si="67"/>
        <v>Hit</v>
      </c>
      <c r="G4340">
        <v>-2.0075666666666599E-2</v>
      </c>
      <c r="H4340">
        <v>0.85204182242993698</v>
      </c>
      <c r="I4340">
        <v>-1.39604353869231E-3</v>
      </c>
      <c r="J4340" t="s">
        <v>7404</v>
      </c>
      <c r="K4340">
        <v>0.174568</v>
      </c>
      <c r="L4340">
        <v>0.118860838249929</v>
      </c>
      <c r="M4340">
        <v>0.16146862872795401</v>
      </c>
      <c r="N4340" t="s">
        <v>7404</v>
      </c>
    </row>
    <row r="4341" spans="1:14" x14ac:dyDescent="0.2">
      <c r="A4341" t="s">
        <v>1580</v>
      </c>
      <c r="B4341" t="s">
        <v>1580</v>
      </c>
      <c r="C4341">
        <v>0.165610333333333</v>
      </c>
      <c r="D4341">
        <v>0.11333401584066501</v>
      </c>
      <c r="E4341">
        <v>0.156607709625044</v>
      </c>
      <c r="F4341" t="str">
        <f t="shared" si="67"/>
        <v>Not hit</v>
      </c>
      <c r="G4341">
        <v>-0.105352</v>
      </c>
      <c r="H4341">
        <v>2.02597600160879E-2</v>
      </c>
      <c r="I4341">
        <v>-0.17839946357560299</v>
      </c>
      <c r="J4341" t="s">
        <v>7404</v>
      </c>
      <c r="K4341">
        <v>-1.5661999999999902E-2</v>
      </c>
      <c r="L4341">
        <v>9.7962228685094105E-2</v>
      </c>
      <c r="M4341">
        <v>-1.5802039314671501E-2</v>
      </c>
      <c r="N4341" t="s">
        <v>7404</v>
      </c>
    </row>
    <row r="4342" spans="1:14" x14ac:dyDescent="0.2">
      <c r="A4342" t="s">
        <v>5767</v>
      </c>
      <c r="B4342" t="s">
        <v>5767</v>
      </c>
      <c r="C4342">
        <v>-9.4208666666666593E-2</v>
      </c>
      <c r="D4342">
        <v>0.51773161206680396</v>
      </c>
      <c r="E4342">
        <v>-2.69338165936929E-2</v>
      </c>
      <c r="F4342" t="str">
        <f t="shared" si="67"/>
        <v>Not hit</v>
      </c>
      <c r="G4342">
        <v>-0.20363200000000001</v>
      </c>
      <c r="H4342">
        <v>1.3424660245503499E-2</v>
      </c>
      <c r="I4342">
        <v>-0.38121879454596402</v>
      </c>
      <c r="J4342" t="s">
        <v>7403</v>
      </c>
      <c r="K4342">
        <v>-3.8903333333333298E-3</v>
      </c>
      <c r="L4342">
        <v>0.82104773701931599</v>
      </c>
      <c r="M4342">
        <v>-3.3313543509296602E-4</v>
      </c>
      <c r="N4342" t="s">
        <v>7404</v>
      </c>
    </row>
    <row r="4343" spans="1:14" x14ac:dyDescent="0.2">
      <c r="A4343" t="s">
        <v>6274</v>
      </c>
      <c r="B4343" t="s">
        <v>6274</v>
      </c>
      <c r="C4343">
        <v>0.119510666666666</v>
      </c>
      <c r="D4343">
        <v>0.77205205251049702</v>
      </c>
      <c r="E4343">
        <v>1.34274319012076E-2</v>
      </c>
      <c r="F4343" t="str">
        <f t="shared" si="67"/>
        <v>Not hit</v>
      </c>
      <c r="G4343">
        <v>-8.3921333333333306E-2</v>
      </c>
      <c r="H4343">
        <v>0.47749334310354702</v>
      </c>
      <c r="I4343">
        <v>-2.6941490438776802E-2</v>
      </c>
      <c r="J4343" t="s">
        <v>7404</v>
      </c>
      <c r="K4343">
        <v>-4.8522666666666603E-2</v>
      </c>
      <c r="L4343">
        <v>0.586670014431797</v>
      </c>
      <c r="M4343">
        <v>-1.1238146007832701E-2</v>
      </c>
      <c r="N4343" t="s">
        <v>7404</v>
      </c>
    </row>
    <row r="4344" spans="1:14" x14ac:dyDescent="0.2">
      <c r="A4344" t="s">
        <v>4971</v>
      </c>
      <c r="B4344" t="s">
        <v>5612</v>
      </c>
      <c r="C4344">
        <v>0.109597999999999</v>
      </c>
      <c r="D4344">
        <v>0.97783868389675199</v>
      </c>
      <c r="E4344">
        <v>1.0666938555707801E-3</v>
      </c>
      <c r="F4344" t="str">
        <f t="shared" si="67"/>
        <v>Not hit</v>
      </c>
      <c r="G4344">
        <v>7.1821333333333306E-2</v>
      </c>
      <c r="H4344">
        <v>2.9953578231694401E-2</v>
      </c>
      <c r="I4344">
        <v>0.10942348502702701</v>
      </c>
      <c r="J4344" t="s">
        <v>7404</v>
      </c>
      <c r="K4344">
        <v>4.1727E-2</v>
      </c>
      <c r="L4344">
        <v>0.40240824788123403</v>
      </c>
      <c r="M4344">
        <v>1.64960653665348E-2</v>
      </c>
      <c r="N4344" t="s">
        <v>7404</v>
      </c>
    </row>
    <row r="4345" spans="1:14" x14ac:dyDescent="0.2">
      <c r="A4345" t="s">
        <v>4971</v>
      </c>
      <c r="B4345" t="s">
        <v>4970</v>
      </c>
      <c r="C4345">
        <v>-1.8471333333333301E-2</v>
      </c>
      <c r="D4345">
        <v>0.765986695865571</v>
      </c>
      <c r="E4345">
        <v>-2.1385883163807001E-3</v>
      </c>
      <c r="F4345" t="str">
        <f t="shared" si="67"/>
        <v>Not hit</v>
      </c>
      <c r="G4345">
        <v>6.5048333333333305E-2</v>
      </c>
      <c r="H4345">
        <v>0.35930211610163199</v>
      </c>
      <c r="I4345">
        <v>2.8916600737199E-2</v>
      </c>
      <c r="J4345" t="s">
        <v>7404</v>
      </c>
      <c r="K4345">
        <v>7.4435666666666594E-2</v>
      </c>
      <c r="L4345">
        <v>0.97783869210556595</v>
      </c>
      <c r="M4345">
        <v>7.2446612644293598E-4</v>
      </c>
      <c r="N4345" t="s">
        <v>7404</v>
      </c>
    </row>
    <row r="4346" spans="1:14" x14ac:dyDescent="0.2">
      <c r="A4346" t="s">
        <v>5233</v>
      </c>
      <c r="B4346" t="s">
        <v>5233</v>
      </c>
      <c r="C4346">
        <v>-2.28066666666667E-3</v>
      </c>
      <c r="D4346">
        <v>0.13671327574265699</v>
      </c>
      <c r="E4346">
        <v>-1.97092775433713E-3</v>
      </c>
      <c r="F4346" t="str">
        <f t="shared" si="67"/>
        <v>Not hit</v>
      </c>
      <c r="G4346">
        <v>-4.1188666666666603E-2</v>
      </c>
      <c r="H4346">
        <v>6.4994411511398301E-2</v>
      </c>
      <c r="I4346">
        <v>-4.8896054076786301E-2</v>
      </c>
      <c r="J4346" t="s">
        <v>7404</v>
      </c>
      <c r="K4346">
        <v>1.5837666666666601E-2</v>
      </c>
      <c r="L4346">
        <v>0.32699253678990398</v>
      </c>
      <c r="M4346">
        <v>7.68858786103125E-3</v>
      </c>
      <c r="N4346" t="s">
        <v>7404</v>
      </c>
    </row>
    <row r="4347" spans="1:14" x14ac:dyDescent="0.2">
      <c r="A4347" t="s">
        <v>4214</v>
      </c>
      <c r="B4347" t="s">
        <v>4214</v>
      </c>
      <c r="C4347">
        <v>-2.5056333333333299E-2</v>
      </c>
      <c r="D4347">
        <v>0.359302027088021</v>
      </c>
      <c r="E4347">
        <v>-1.1138550754052399E-2</v>
      </c>
      <c r="F4347" t="str">
        <f t="shared" si="67"/>
        <v>Not hit</v>
      </c>
      <c r="G4347">
        <v>3.6614999999999898E-2</v>
      </c>
      <c r="H4347">
        <v>0.50243959263152305</v>
      </c>
      <c r="I4347">
        <v>1.09448146557187E-2</v>
      </c>
      <c r="J4347" t="s">
        <v>7404</v>
      </c>
      <c r="K4347">
        <v>0.12511966666666599</v>
      </c>
      <c r="L4347">
        <v>0.120749303543676</v>
      </c>
      <c r="M4347">
        <v>0.114874288491342</v>
      </c>
      <c r="N4347" t="s">
        <v>7404</v>
      </c>
    </row>
    <row r="4348" spans="1:14" x14ac:dyDescent="0.2">
      <c r="A4348" t="s">
        <v>6617</v>
      </c>
      <c r="B4348" t="s">
        <v>6617</v>
      </c>
      <c r="C4348">
        <v>-4.8602333333333303E-2</v>
      </c>
      <c r="D4348">
        <v>0.50751019909829398</v>
      </c>
      <c r="E4348">
        <v>-1.43160712595315E-2</v>
      </c>
      <c r="F4348" t="str">
        <f t="shared" si="67"/>
        <v>Not hit</v>
      </c>
      <c r="G4348">
        <v>-5.6288666666666598E-2</v>
      </c>
      <c r="H4348">
        <v>9.6362271069095395E-2</v>
      </c>
      <c r="I4348">
        <v>-5.7194518664425001E-2</v>
      </c>
      <c r="J4348" t="s">
        <v>7404</v>
      </c>
      <c r="K4348">
        <v>-3.9115333333333301E-2</v>
      </c>
      <c r="L4348">
        <v>0.19168975174793801</v>
      </c>
      <c r="M4348">
        <v>-2.8061383358034899E-2</v>
      </c>
      <c r="N4348" t="s">
        <v>7404</v>
      </c>
    </row>
    <row r="4349" spans="1:14" x14ac:dyDescent="0.2">
      <c r="A4349" t="s">
        <v>3995</v>
      </c>
      <c r="B4349" t="s">
        <v>5735</v>
      </c>
      <c r="C4349">
        <v>0.21466933333333299</v>
      </c>
      <c r="D4349">
        <v>9.3225167091503205E-2</v>
      </c>
      <c r="E4349">
        <v>0.22120962732400601</v>
      </c>
      <c r="F4349" t="str">
        <f t="shared" si="67"/>
        <v>Not hit</v>
      </c>
      <c r="G4349">
        <v>2.98346666666666E-2</v>
      </c>
      <c r="H4349">
        <v>0.25806005362407902</v>
      </c>
      <c r="I4349">
        <v>1.7551114340669E-2</v>
      </c>
      <c r="J4349" t="s">
        <v>7404</v>
      </c>
      <c r="K4349">
        <v>0.121291333333333</v>
      </c>
      <c r="L4349">
        <v>7.39183367292793E-3</v>
      </c>
      <c r="M4349">
        <v>0.258501889016441</v>
      </c>
      <c r="N4349" t="s">
        <v>7404</v>
      </c>
    </row>
    <row r="4350" spans="1:14" x14ac:dyDescent="0.2">
      <c r="A4350" t="s">
        <v>3995</v>
      </c>
      <c r="B4350" t="s">
        <v>3994</v>
      </c>
      <c r="C4350">
        <v>-3.5934666666666601E-2</v>
      </c>
      <c r="D4350">
        <v>0.65958208922820705</v>
      </c>
      <c r="E4350">
        <v>-6.4945134883568302E-3</v>
      </c>
      <c r="F4350" t="str">
        <f t="shared" si="67"/>
        <v>Not hit</v>
      </c>
      <c r="G4350">
        <v>-1.1063999999999999E-2</v>
      </c>
      <c r="H4350">
        <v>0.115153364023775</v>
      </c>
      <c r="I4350">
        <v>-1.0386035368851101E-2</v>
      </c>
      <c r="J4350" t="s">
        <v>7404</v>
      </c>
      <c r="K4350" s="1">
        <v>-6.2000000000010994E-5</v>
      </c>
      <c r="L4350">
        <v>2.44444472062154E-2</v>
      </c>
      <c r="M4350" s="1">
        <v>-9.9932826332109094E-5</v>
      </c>
      <c r="N4350" t="s">
        <v>7404</v>
      </c>
    </row>
    <row r="4351" spans="1:14" x14ac:dyDescent="0.2">
      <c r="A4351" t="s">
        <v>5141</v>
      </c>
      <c r="B4351" t="s">
        <v>6615</v>
      </c>
      <c r="C4351">
        <v>5.8047666666666602E-2</v>
      </c>
      <c r="D4351">
        <v>0.79033048237675696</v>
      </c>
      <c r="E4351">
        <v>5.9319646244055902E-3</v>
      </c>
      <c r="F4351" t="str">
        <f t="shared" si="67"/>
        <v>Not hit</v>
      </c>
      <c r="G4351">
        <v>3.8389333333333303E-2</v>
      </c>
      <c r="H4351">
        <v>6.3848924764076304E-2</v>
      </c>
      <c r="I4351">
        <v>4.5869357192186697E-2</v>
      </c>
      <c r="J4351" t="s">
        <v>7404</v>
      </c>
      <c r="K4351">
        <v>4.88149999999999E-2</v>
      </c>
      <c r="L4351">
        <v>0.619860990983645</v>
      </c>
      <c r="M4351">
        <v>1.01391534406934E-2</v>
      </c>
      <c r="N4351" t="s">
        <v>7404</v>
      </c>
    </row>
    <row r="4352" spans="1:14" x14ac:dyDescent="0.2">
      <c r="A4352" t="s">
        <v>5141</v>
      </c>
      <c r="B4352" t="s">
        <v>5140</v>
      </c>
      <c r="C4352">
        <v>-0.25970066666666602</v>
      </c>
      <c r="D4352">
        <v>1.20054257322703E-2</v>
      </c>
      <c r="E4352">
        <v>-0.498786926663076</v>
      </c>
      <c r="F4352" t="str">
        <f t="shared" si="67"/>
        <v>Hit</v>
      </c>
      <c r="G4352">
        <v>-0.120411333333333</v>
      </c>
      <c r="H4352">
        <v>0.26141564344774898</v>
      </c>
      <c r="I4352">
        <v>-7.0159882215015998E-2</v>
      </c>
      <c r="J4352" t="s">
        <v>7404</v>
      </c>
      <c r="K4352">
        <v>-3.4717666666666598E-2</v>
      </c>
      <c r="L4352">
        <v>0.15656735617366799</v>
      </c>
      <c r="M4352">
        <v>-2.7958094678558299E-2</v>
      </c>
      <c r="N4352" t="s">
        <v>7404</v>
      </c>
    </row>
    <row r="4353" spans="1:14" x14ac:dyDescent="0.2">
      <c r="A4353" t="s">
        <v>5102</v>
      </c>
      <c r="B4353" t="s">
        <v>5102</v>
      </c>
      <c r="C4353">
        <v>7.4232999999999993E-2</v>
      </c>
      <c r="D4353">
        <v>0.63675743990998002</v>
      </c>
      <c r="E4353">
        <v>1.4551595980469701E-2</v>
      </c>
      <c r="F4353" t="str">
        <f t="shared" si="67"/>
        <v>Not hit</v>
      </c>
      <c r="G4353">
        <v>-0.14885533333333301</v>
      </c>
      <c r="H4353">
        <v>8.0108747513050901E-2</v>
      </c>
      <c r="I4353">
        <v>-0.16319308772309399</v>
      </c>
      <c r="J4353" t="s">
        <v>7404</v>
      </c>
      <c r="K4353">
        <v>4.7791333333333297E-2</v>
      </c>
      <c r="L4353">
        <v>0.57579226319262899</v>
      </c>
      <c r="M4353">
        <v>1.14572158663434E-2</v>
      </c>
      <c r="N4353" t="s">
        <v>7404</v>
      </c>
    </row>
    <row r="4354" spans="1:14" x14ac:dyDescent="0.2">
      <c r="A4354" t="s">
        <v>3941</v>
      </c>
      <c r="B4354" t="s">
        <v>3941</v>
      </c>
      <c r="C4354">
        <v>-0.22422066666666601</v>
      </c>
      <c r="D4354">
        <v>0.166063241042994</v>
      </c>
      <c r="E4354">
        <v>-0.17483079345913399</v>
      </c>
      <c r="F4354" t="str">
        <f t="shared" ref="F4354:F4417" si="68">IF(ABS(E4354)&gt;0.4, "Hit", "Not hit")</f>
        <v>Not hit</v>
      </c>
      <c r="G4354">
        <v>0.15370800000000001</v>
      </c>
      <c r="H4354">
        <v>0.16126251370806499</v>
      </c>
      <c r="I4354">
        <v>0.12180845228574599</v>
      </c>
      <c r="J4354" t="s">
        <v>7404</v>
      </c>
      <c r="K4354">
        <v>0.21797133333333299</v>
      </c>
      <c r="L4354">
        <v>2.9953608648905599E-2</v>
      </c>
      <c r="M4354">
        <v>0.33209040988581601</v>
      </c>
      <c r="N4354" t="s">
        <v>7403</v>
      </c>
    </row>
    <row r="4355" spans="1:14" x14ac:dyDescent="0.2">
      <c r="A4355" t="s">
        <v>5296</v>
      </c>
      <c r="B4355" t="s">
        <v>5296</v>
      </c>
      <c r="C4355">
        <v>1.7665999999999901E-2</v>
      </c>
      <c r="D4355">
        <v>5.62890606023757E-2</v>
      </c>
      <c r="E4355">
        <v>2.2075009600786899E-2</v>
      </c>
      <c r="F4355" t="str">
        <f t="shared" si="68"/>
        <v>Not hit</v>
      </c>
      <c r="G4355">
        <v>-5.5079999999999997E-2</v>
      </c>
      <c r="H4355">
        <v>0.91467295493049705</v>
      </c>
      <c r="I4355">
        <v>-2.1334776404069999E-3</v>
      </c>
      <c r="J4355" t="s">
        <v>7404</v>
      </c>
      <c r="K4355">
        <v>0.105636666666666</v>
      </c>
      <c r="L4355">
        <v>0.87075186199743004</v>
      </c>
      <c r="M4355">
        <v>6.3493539836456296E-3</v>
      </c>
      <c r="N4355" t="s">
        <v>7404</v>
      </c>
    </row>
    <row r="4356" spans="1:14" x14ac:dyDescent="0.2">
      <c r="A4356" t="s">
        <v>6453</v>
      </c>
      <c r="B4356" t="s">
        <v>6453</v>
      </c>
      <c r="C4356">
        <v>5.2807999999999897E-2</v>
      </c>
      <c r="D4356">
        <v>0.27166279532697202</v>
      </c>
      <c r="E4356">
        <v>2.98877350394736E-2</v>
      </c>
      <c r="F4356" t="str">
        <f t="shared" si="68"/>
        <v>Not hit</v>
      </c>
      <c r="G4356">
        <v>4.5084666666666599E-2</v>
      </c>
      <c r="H4356">
        <v>6.05121195867672E-2</v>
      </c>
      <c r="I4356">
        <v>5.49202309016808E-2</v>
      </c>
      <c r="J4356" t="s">
        <v>7404</v>
      </c>
      <c r="K4356">
        <v>-0.14635600000000001</v>
      </c>
      <c r="L4356">
        <v>0.74787796329332201</v>
      </c>
      <c r="M4356">
        <v>-1.8465628707602998E-2</v>
      </c>
      <c r="N4356" t="s">
        <v>7404</v>
      </c>
    </row>
    <row r="4357" spans="1:14" x14ac:dyDescent="0.2">
      <c r="A4357" t="s">
        <v>4002</v>
      </c>
      <c r="B4357" t="s">
        <v>4002</v>
      </c>
      <c r="C4357">
        <v>6.5259333333333294E-2</v>
      </c>
      <c r="D4357">
        <v>3.6497911698971E-2</v>
      </c>
      <c r="E4357">
        <v>9.3825430778728194E-2</v>
      </c>
      <c r="F4357" t="str">
        <f t="shared" si="68"/>
        <v>Not hit</v>
      </c>
      <c r="G4357">
        <v>-3.7453333333333401E-3</v>
      </c>
      <c r="H4357">
        <v>6.3848924764076304E-2</v>
      </c>
      <c r="I4357">
        <v>-4.4750980950560102E-3</v>
      </c>
      <c r="J4357" t="s">
        <v>7404</v>
      </c>
      <c r="K4357">
        <v>0.216050666666666</v>
      </c>
      <c r="L4357">
        <v>6.8533022265722401E-2</v>
      </c>
      <c r="M4357">
        <v>0.25150460604874902</v>
      </c>
      <c r="N4357" t="s">
        <v>7404</v>
      </c>
    </row>
    <row r="4358" spans="1:14" x14ac:dyDescent="0.2">
      <c r="A4358" t="s">
        <v>7183</v>
      </c>
      <c r="B4358" t="s">
        <v>7183</v>
      </c>
      <c r="C4358">
        <v>4.7909333333333297E-2</v>
      </c>
      <c r="D4358">
        <v>0.50751019909829398</v>
      </c>
      <c r="E4358">
        <v>1.4111944488192901E-2</v>
      </c>
      <c r="F4358" t="str">
        <f t="shared" si="68"/>
        <v>Not hit</v>
      </c>
      <c r="G4358">
        <v>7.8944666666666594E-2</v>
      </c>
      <c r="H4358">
        <v>0.90209144247578898</v>
      </c>
      <c r="I4358">
        <v>3.5327293886575099E-3</v>
      </c>
      <c r="J4358" t="s">
        <v>7404</v>
      </c>
      <c r="K4358">
        <v>-0.137780333333333</v>
      </c>
      <c r="L4358">
        <v>6.9747160460791394E-2</v>
      </c>
      <c r="M4358">
        <v>-0.15933930000129101</v>
      </c>
      <c r="N4358" t="s">
        <v>7404</v>
      </c>
    </row>
    <row r="4359" spans="1:14" x14ac:dyDescent="0.2">
      <c r="A4359" t="s">
        <v>3966</v>
      </c>
      <c r="B4359" t="s">
        <v>3966</v>
      </c>
      <c r="C4359">
        <v>2.3842666666666599E-2</v>
      </c>
      <c r="D4359">
        <v>0.33888044626332903</v>
      </c>
      <c r="E4359">
        <v>1.12049444028122E-2</v>
      </c>
      <c r="F4359" t="str">
        <f t="shared" si="68"/>
        <v>Not hit</v>
      </c>
      <c r="G4359">
        <v>0.20668799999999901</v>
      </c>
      <c r="H4359">
        <v>3.5792854991874699E-2</v>
      </c>
      <c r="I4359">
        <v>0.29891294187858802</v>
      </c>
      <c r="J4359" t="s">
        <v>7403</v>
      </c>
      <c r="K4359">
        <v>0.21200466666666601</v>
      </c>
      <c r="L4359">
        <v>4.09816947125963E-2</v>
      </c>
      <c r="M4359">
        <v>0.29413741285905598</v>
      </c>
      <c r="N4359" t="s">
        <v>7404</v>
      </c>
    </row>
    <row r="4360" spans="1:14" x14ac:dyDescent="0.2">
      <c r="A4360" t="s">
        <v>6835</v>
      </c>
      <c r="B4360" t="s">
        <v>6835</v>
      </c>
      <c r="C4360">
        <v>-0.151989333333333</v>
      </c>
      <c r="D4360">
        <v>0.86450656213088894</v>
      </c>
      <c r="E4360">
        <v>-9.61054481282945E-3</v>
      </c>
      <c r="F4360" t="str">
        <f t="shared" si="68"/>
        <v>Not hit</v>
      </c>
      <c r="G4360">
        <v>-0.44409866666666598</v>
      </c>
      <c r="H4360">
        <v>5.2745346969656796E-3</v>
      </c>
      <c r="I4360">
        <v>-1.01157498031974</v>
      </c>
      <c r="J4360" t="s">
        <v>7403</v>
      </c>
      <c r="K4360">
        <v>-5.2098666666666599E-2</v>
      </c>
      <c r="L4360">
        <v>9.7962228685094105E-2</v>
      </c>
      <c r="M4360">
        <v>-5.2564498717190399E-2</v>
      </c>
      <c r="N4360" t="s">
        <v>7404</v>
      </c>
    </row>
    <row r="4361" spans="1:14" x14ac:dyDescent="0.2">
      <c r="A4361" t="s">
        <v>6216</v>
      </c>
      <c r="B4361" t="s">
        <v>6216</v>
      </c>
      <c r="C4361">
        <v>-6.5099000000000004E-2</v>
      </c>
      <c r="D4361">
        <v>0.83341467823251003</v>
      </c>
      <c r="E4361">
        <v>-5.1518603182311197E-3</v>
      </c>
      <c r="F4361" t="str">
        <f t="shared" si="68"/>
        <v>Not hit</v>
      </c>
      <c r="G4361">
        <v>3.9457999999999903E-2</v>
      </c>
      <c r="H4361">
        <v>4.9489755202304503E-2</v>
      </c>
      <c r="I4361">
        <v>5.1511815071301197E-2</v>
      </c>
      <c r="J4361" t="s">
        <v>7404</v>
      </c>
      <c r="K4361">
        <v>-5.1284666666666603E-2</v>
      </c>
      <c r="L4361">
        <v>0.65958220740697804</v>
      </c>
      <c r="M4361">
        <v>-9.2687325890581096E-3</v>
      </c>
      <c r="N4361" t="s">
        <v>7404</v>
      </c>
    </row>
    <row r="4362" spans="1:14" x14ac:dyDescent="0.2">
      <c r="A4362" t="s">
        <v>3909</v>
      </c>
      <c r="B4362" t="s">
        <v>3909</v>
      </c>
      <c r="C4362">
        <v>-7.4873999999999899E-2</v>
      </c>
      <c r="D4362">
        <v>3.8684598102573402E-2</v>
      </c>
      <c r="E4362">
        <v>-0.105756673102016</v>
      </c>
      <c r="F4362" t="str">
        <f t="shared" si="68"/>
        <v>Not hit</v>
      </c>
      <c r="G4362">
        <v>-2.5742000000000001E-2</v>
      </c>
      <c r="H4362">
        <v>2.11313939406392E-2</v>
      </c>
      <c r="I4362">
        <v>-4.3119699655318103E-2</v>
      </c>
      <c r="J4362" t="s">
        <v>7404</v>
      </c>
      <c r="K4362">
        <v>0.21875800000000001</v>
      </c>
      <c r="L4362">
        <v>1.34246774461799E-2</v>
      </c>
      <c r="M4362">
        <v>0.409536007452592</v>
      </c>
      <c r="N4362" t="s">
        <v>7403</v>
      </c>
    </row>
    <row r="4363" spans="1:14" x14ac:dyDescent="0.2">
      <c r="A4363" t="s">
        <v>7046</v>
      </c>
      <c r="B4363" t="s">
        <v>7046</v>
      </c>
      <c r="C4363">
        <v>-2.63173333333333E-2</v>
      </c>
      <c r="D4363">
        <v>0.77205205251049702</v>
      </c>
      <c r="E4363">
        <v>-2.9568423556729701E-3</v>
      </c>
      <c r="F4363" t="str">
        <f t="shared" si="68"/>
        <v>Not hit</v>
      </c>
      <c r="G4363">
        <v>-4.33086666666666E-2</v>
      </c>
      <c r="H4363">
        <v>1.98358276052749E-2</v>
      </c>
      <c r="I4363">
        <v>-7.3735156351595998E-2</v>
      </c>
      <c r="J4363" t="s">
        <v>7404</v>
      </c>
      <c r="K4363">
        <v>-5.9345333333333299E-2</v>
      </c>
      <c r="L4363">
        <v>2.9953608648905599E-2</v>
      </c>
      <c r="M4363">
        <v>-9.0415632964627193E-2</v>
      </c>
      <c r="N4363" t="s">
        <v>7404</v>
      </c>
    </row>
    <row r="4364" spans="1:14" x14ac:dyDescent="0.2">
      <c r="A4364" t="s">
        <v>4303</v>
      </c>
      <c r="B4364" t="s">
        <v>4303</v>
      </c>
      <c r="C4364">
        <v>-7.3556666666666604E-2</v>
      </c>
      <c r="D4364">
        <v>0.22920112784542901</v>
      </c>
      <c r="E4364">
        <v>-4.70603232324859E-2</v>
      </c>
      <c r="F4364" t="str">
        <f t="shared" si="68"/>
        <v>Not hit</v>
      </c>
      <c r="G4364">
        <v>-0.121305333333333</v>
      </c>
      <c r="H4364">
        <v>0.24493693589963</v>
      </c>
      <c r="I4364">
        <v>-7.4110974137438598E-2</v>
      </c>
      <c r="J4364" t="s">
        <v>7404</v>
      </c>
      <c r="K4364">
        <v>0.14018666666666599</v>
      </c>
      <c r="L4364">
        <v>0.23855408614394299</v>
      </c>
      <c r="M4364">
        <v>8.7254023400203301E-2</v>
      </c>
      <c r="N4364" t="s">
        <v>7404</v>
      </c>
    </row>
    <row r="4365" spans="1:14" x14ac:dyDescent="0.2">
      <c r="A4365" t="s">
        <v>6288</v>
      </c>
      <c r="B4365" t="s">
        <v>6287</v>
      </c>
      <c r="C4365">
        <v>0.220146333333333</v>
      </c>
      <c r="D4365">
        <v>0.143103155344769</v>
      </c>
      <c r="E4365">
        <v>0.18588073050600401</v>
      </c>
      <c r="F4365" t="str">
        <f t="shared" si="68"/>
        <v>Not hit</v>
      </c>
      <c r="G4365">
        <v>-0.113424333333333</v>
      </c>
      <c r="H4365">
        <v>0.28934601355291001</v>
      </c>
      <c r="I4365">
        <v>-6.1088360636035899E-2</v>
      </c>
      <c r="J4365" t="s">
        <v>7404</v>
      </c>
      <c r="K4365">
        <v>-5.2857000000000001E-2</v>
      </c>
      <c r="L4365">
        <v>0.60316279978625897</v>
      </c>
      <c r="M4365">
        <v>-1.16055710715796E-2</v>
      </c>
      <c r="N4365" t="s">
        <v>7404</v>
      </c>
    </row>
    <row r="4366" spans="1:14" x14ac:dyDescent="0.2">
      <c r="A4366" t="s">
        <v>6288</v>
      </c>
      <c r="B4366" t="s">
        <v>6736</v>
      </c>
      <c r="C4366">
        <v>-0.27865733333333298</v>
      </c>
      <c r="D4366">
        <v>0.12853869927053299</v>
      </c>
      <c r="E4366">
        <v>-0.24827423728954701</v>
      </c>
      <c r="F4366" t="str">
        <f t="shared" si="68"/>
        <v>Not hit</v>
      </c>
      <c r="G4366">
        <v>-0.20706533333333299</v>
      </c>
      <c r="H4366">
        <v>3.3746886251923E-2</v>
      </c>
      <c r="I4366">
        <v>-0.304751777912939</v>
      </c>
      <c r="J4366" t="s">
        <v>7403</v>
      </c>
      <c r="K4366">
        <v>-0.11679199999999899</v>
      </c>
      <c r="L4366">
        <v>0.45803470826590797</v>
      </c>
      <c r="M4366">
        <v>-3.9604355402656402E-2</v>
      </c>
      <c r="N4366" t="s">
        <v>7404</v>
      </c>
    </row>
    <row r="4367" spans="1:14" x14ac:dyDescent="0.2">
      <c r="A4367" t="s">
        <v>6680</v>
      </c>
      <c r="B4367" t="s">
        <v>6680</v>
      </c>
      <c r="C4367">
        <v>-9.1853666666666597E-2</v>
      </c>
      <c r="D4367">
        <v>0.49739574642753298</v>
      </c>
      <c r="E4367">
        <v>-2.78590272385114E-2</v>
      </c>
      <c r="F4367" t="str">
        <f t="shared" si="68"/>
        <v>Not hit</v>
      </c>
      <c r="G4367">
        <v>8.4087999999999996E-2</v>
      </c>
      <c r="H4367">
        <v>2.49526794002644E-2</v>
      </c>
      <c r="I4367">
        <v>0.13478321000613899</v>
      </c>
      <c r="J4367" t="s">
        <v>7404</v>
      </c>
      <c r="K4367">
        <v>-6.5675333333333294E-2</v>
      </c>
      <c r="L4367">
        <v>0.30778851102370203</v>
      </c>
      <c r="M4367">
        <v>-3.3609193905841397E-2</v>
      </c>
      <c r="N4367" t="s">
        <v>7404</v>
      </c>
    </row>
    <row r="4368" spans="1:14" x14ac:dyDescent="0.2">
      <c r="A4368" t="s">
        <v>6348</v>
      </c>
      <c r="B4368" t="s">
        <v>6348</v>
      </c>
      <c r="C4368">
        <v>6.0798999999999902E-2</v>
      </c>
      <c r="D4368">
        <v>0.44847453384506297</v>
      </c>
      <c r="E4368">
        <v>2.1173994280607501E-2</v>
      </c>
      <c r="F4368" t="str">
        <f t="shared" si="68"/>
        <v>Not hit</v>
      </c>
      <c r="G4368">
        <v>-0.106355333333333</v>
      </c>
      <c r="H4368">
        <v>4.2576374260372897E-2</v>
      </c>
      <c r="I4368">
        <v>-0.145795222533737</v>
      </c>
      <c r="J4368" t="s">
        <v>7404</v>
      </c>
      <c r="K4368">
        <v>-2.82043333333333E-2</v>
      </c>
      <c r="L4368">
        <v>0.31921947921914501</v>
      </c>
      <c r="M4368">
        <v>-1.3986828296216501E-2</v>
      </c>
      <c r="N4368" t="s">
        <v>7404</v>
      </c>
    </row>
    <row r="4369" spans="1:14" x14ac:dyDescent="0.2">
      <c r="A4369" t="s">
        <v>4594</v>
      </c>
      <c r="B4369" t="s">
        <v>4594</v>
      </c>
      <c r="C4369">
        <v>0.19648199999999999</v>
      </c>
      <c r="D4369">
        <v>0.83341467823251003</v>
      </c>
      <c r="E4369">
        <v>1.5549360497806201E-2</v>
      </c>
      <c r="F4369" t="str">
        <f t="shared" si="68"/>
        <v>Not hit</v>
      </c>
      <c r="G4369">
        <v>3.35886666666666E-2</v>
      </c>
      <c r="H4369">
        <v>0.20840030567817899</v>
      </c>
      <c r="I4369">
        <v>2.2877296232745599E-2</v>
      </c>
      <c r="J4369" t="s">
        <v>7404</v>
      </c>
      <c r="K4369">
        <v>4.1644666666666601E-2</v>
      </c>
      <c r="L4369">
        <v>0.10976357258694699</v>
      </c>
      <c r="M4369">
        <v>3.99597969970579E-2</v>
      </c>
      <c r="N4369" t="s">
        <v>7404</v>
      </c>
    </row>
    <row r="4370" spans="1:14" x14ac:dyDescent="0.2">
      <c r="A4370" t="s">
        <v>6365</v>
      </c>
      <c r="B4370" t="s">
        <v>6364</v>
      </c>
      <c r="C4370">
        <v>0.13195099999999901</v>
      </c>
      <c r="D4370">
        <v>0.87700513683975001</v>
      </c>
      <c r="E4370">
        <v>7.5209250015082999E-3</v>
      </c>
      <c r="F4370" t="str">
        <f t="shared" si="68"/>
        <v>Not hit</v>
      </c>
      <c r="G4370">
        <v>-0.18354266666666599</v>
      </c>
      <c r="H4370">
        <v>0.205544188731629</v>
      </c>
      <c r="I4370">
        <v>-0.12611121135725101</v>
      </c>
      <c r="J4370" t="s">
        <v>7404</v>
      </c>
      <c r="K4370">
        <v>-3.4659333333333299E-2</v>
      </c>
      <c r="L4370">
        <v>0.38048025703889998</v>
      </c>
      <c r="M4370">
        <v>-1.4545408722730699E-2</v>
      </c>
      <c r="N4370" t="s">
        <v>7404</v>
      </c>
    </row>
    <row r="4371" spans="1:14" x14ac:dyDescent="0.2">
      <c r="A4371" t="s">
        <v>6365</v>
      </c>
      <c r="B4371" t="s">
        <v>6602</v>
      </c>
      <c r="C4371">
        <v>-0.60494066666666602</v>
      </c>
      <c r="D4371">
        <v>1.17380986504825E-2</v>
      </c>
      <c r="E4371">
        <v>-1.1677788209444999</v>
      </c>
      <c r="F4371" t="str">
        <f t="shared" si="68"/>
        <v>Hit</v>
      </c>
      <c r="G4371">
        <v>-0.31572866666666599</v>
      </c>
      <c r="H4371">
        <v>1.49901581078396E-2</v>
      </c>
      <c r="I4371">
        <v>-0.57595027193155002</v>
      </c>
      <c r="J4371" t="s">
        <v>7403</v>
      </c>
      <c r="K4371">
        <v>-9.20226666666666E-2</v>
      </c>
      <c r="L4371">
        <v>0.50751035638642905</v>
      </c>
      <c r="M4371">
        <v>-2.7105744954044102E-2</v>
      </c>
      <c r="N4371" t="s">
        <v>7404</v>
      </c>
    </row>
    <row r="4372" spans="1:14" x14ac:dyDescent="0.2">
      <c r="A4372" t="s">
        <v>3846</v>
      </c>
      <c r="B4372" t="s">
        <v>3846</v>
      </c>
      <c r="C4372">
        <v>-0.22792399999999999</v>
      </c>
      <c r="D4372">
        <v>4.6794153077054403E-2</v>
      </c>
      <c r="E4372">
        <v>-0.30309525171520801</v>
      </c>
      <c r="F4372" t="str">
        <f t="shared" si="68"/>
        <v>Not hit</v>
      </c>
      <c r="G4372">
        <v>-0.50489533333333303</v>
      </c>
      <c r="H4372">
        <v>3.4479306149519302E-3</v>
      </c>
      <c r="I4372">
        <v>-1.2432752130510001</v>
      </c>
      <c r="J4372" t="s">
        <v>7403</v>
      </c>
      <c r="K4372">
        <v>0.46089799999999997</v>
      </c>
      <c r="L4372">
        <v>3.1121043582216699E-3</v>
      </c>
      <c r="M4372">
        <v>1.1554463275610301</v>
      </c>
      <c r="N4372" t="s">
        <v>7403</v>
      </c>
    </row>
    <row r="4373" spans="1:14" x14ac:dyDescent="0.2">
      <c r="A4373" t="s">
        <v>7267</v>
      </c>
      <c r="B4373" t="s">
        <v>7267</v>
      </c>
      <c r="C4373">
        <v>-0.27377800000000002</v>
      </c>
      <c r="D4373">
        <v>0.17853451898557701</v>
      </c>
      <c r="E4373">
        <v>-0.20486200013331299</v>
      </c>
      <c r="F4373" t="str">
        <f t="shared" si="68"/>
        <v>Not hit</v>
      </c>
      <c r="G4373">
        <v>-0.36413533333333298</v>
      </c>
      <c r="H4373">
        <v>1.9011143353623999E-2</v>
      </c>
      <c r="I4373">
        <v>-0.62667390940881695</v>
      </c>
      <c r="J4373" t="s">
        <v>7403</v>
      </c>
      <c r="K4373">
        <v>-0.24936999999999901</v>
      </c>
      <c r="L4373">
        <v>0.11515343134374501</v>
      </c>
      <c r="M4373">
        <v>-0.234089383534968</v>
      </c>
      <c r="N4373" t="s">
        <v>7404</v>
      </c>
    </row>
    <row r="4374" spans="1:14" x14ac:dyDescent="0.2">
      <c r="A4374" t="s">
        <v>7381</v>
      </c>
      <c r="B4374" t="s">
        <v>7381</v>
      </c>
      <c r="C4374">
        <v>-0.141984</v>
      </c>
      <c r="D4374">
        <v>4.3393176756103401E-2</v>
      </c>
      <c r="E4374">
        <v>-0.193464353495199</v>
      </c>
      <c r="F4374" t="str">
        <f t="shared" si="68"/>
        <v>Not hit</v>
      </c>
      <c r="G4374">
        <v>-0.31637866666666598</v>
      </c>
      <c r="H4374">
        <v>1.5660059723771099E-2</v>
      </c>
      <c r="I4374">
        <v>-0.57112885272969305</v>
      </c>
      <c r="J4374" t="s">
        <v>7403</v>
      </c>
      <c r="K4374">
        <v>-0.42248866666666601</v>
      </c>
      <c r="L4374">
        <v>4.8993090694776E-3</v>
      </c>
      <c r="M4374">
        <v>-0.97589185269140999</v>
      </c>
      <c r="N4374" t="s">
        <v>7403</v>
      </c>
    </row>
    <row r="4375" spans="1:14" x14ac:dyDescent="0.2">
      <c r="A4375" t="s">
        <v>4042</v>
      </c>
      <c r="B4375" t="s">
        <v>4042</v>
      </c>
      <c r="C4375">
        <v>-0.103527333333333</v>
      </c>
      <c r="D4375">
        <v>1.14760649759487E-2</v>
      </c>
      <c r="E4375">
        <v>-0.20086445698013</v>
      </c>
      <c r="F4375" t="str">
        <f t="shared" si="68"/>
        <v>Not hit</v>
      </c>
      <c r="G4375">
        <v>-0.18100866666666601</v>
      </c>
      <c r="H4375">
        <v>1.7451276107353701E-2</v>
      </c>
      <c r="I4375">
        <v>-0.31824451614171101</v>
      </c>
      <c r="J4375" t="s">
        <v>7403</v>
      </c>
      <c r="K4375">
        <v>0.17175799999999999</v>
      </c>
      <c r="L4375">
        <v>5.9432537863206403E-2</v>
      </c>
      <c r="M4375">
        <v>0.21057113845186801</v>
      </c>
      <c r="N4375" t="s">
        <v>7404</v>
      </c>
    </row>
    <row r="4376" spans="1:14" x14ac:dyDescent="0.2">
      <c r="A4376" t="s">
        <v>4834</v>
      </c>
      <c r="B4376" t="s">
        <v>4834</v>
      </c>
      <c r="C4376">
        <v>-0.43039066666666598</v>
      </c>
      <c r="D4376">
        <v>4.22037678420415E-3</v>
      </c>
      <c r="E4376">
        <v>-1.0220266692129101</v>
      </c>
      <c r="F4376" t="str">
        <f t="shared" si="68"/>
        <v>Hit</v>
      </c>
      <c r="G4376">
        <v>-0.441898666666666</v>
      </c>
      <c r="H4376">
        <v>3.7210975935400401E-3</v>
      </c>
      <c r="I4376">
        <v>-1.0735172192823901</v>
      </c>
      <c r="J4376" t="s">
        <v>7403</v>
      </c>
      <c r="K4376">
        <v>0.113296333333333</v>
      </c>
      <c r="L4376">
        <v>0.61427253146024197</v>
      </c>
      <c r="M4376">
        <v>2.39779118902319E-2</v>
      </c>
      <c r="N4376" t="s">
        <v>7404</v>
      </c>
    </row>
    <row r="4377" spans="1:14" x14ac:dyDescent="0.2">
      <c r="A4377" t="s">
        <v>4874</v>
      </c>
      <c r="B4377" t="s">
        <v>4874</v>
      </c>
      <c r="C4377">
        <v>-0.118207333333333</v>
      </c>
      <c r="D4377">
        <v>0.154258812313641</v>
      </c>
      <c r="E4377">
        <v>-9.59548048107422E-2</v>
      </c>
      <c r="F4377" t="str">
        <f t="shared" si="68"/>
        <v>Not hit</v>
      </c>
      <c r="G4377">
        <v>-4.7365333333333301E-2</v>
      </c>
      <c r="H4377">
        <v>1.28400872248224E-2</v>
      </c>
      <c r="I4377">
        <v>-8.9588308389938698E-2</v>
      </c>
      <c r="J4377" t="s">
        <v>7404</v>
      </c>
      <c r="K4377">
        <v>5.2273333333333297E-2</v>
      </c>
      <c r="L4377">
        <v>0.38916191445127601</v>
      </c>
      <c r="M4377">
        <v>2.1425253820236599E-2</v>
      </c>
      <c r="N4377" t="s">
        <v>7404</v>
      </c>
    </row>
    <row r="4378" spans="1:14" x14ac:dyDescent="0.2">
      <c r="A4378" t="s">
        <v>4156</v>
      </c>
      <c r="B4378" t="s">
        <v>4156</v>
      </c>
      <c r="C4378">
        <v>-7.7331999999999998E-2</v>
      </c>
      <c r="D4378">
        <v>0.94621354079611697</v>
      </c>
      <c r="E4378">
        <v>-1.85680637697379E-3</v>
      </c>
      <c r="F4378" t="str">
        <f t="shared" si="68"/>
        <v>Not hit</v>
      </c>
      <c r="G4378">
        <v>-0.40460866666666601</v>
      </c>
      <c r="H4378">
        <v>6.2529465634953698E-3</v>
      </c>
      <c r="I4378">
        <v>-0.89172322398050297</v>
      </c>
      <c r="J4378" t="s">
        <v>7403</v>
      </c>
      <c r="K4378">
        <v>9.1107999999999995E-2</v>
      </c>
      <c r="L4378">
        <v>2.9358418962092101E-2</v>
      </c>
      <c r="M4378">
        <v>0.13960181246393499</v>
      </c>
      <c r="N4378" t="s">
        <v>7404</v>
      </c>
    </row>
    <row r="4379" spans="1:14" x14ac:dyDescent="0.2">
      <c r="A4379" t="s">
        <v>5089</v>
      </c>
      <c r="B4379" t="s">
        <v>5089</v>
      </c>
      <c r="C4379">
        <v>-2.3983999999999998E-2</v>
      </c>
      <c r="D4379">
        <v>0.74787787305341202</v>
      </c>
      <c r="E4379">
        <v>-3.0260448691316502E-3</v>
      </c>
      <c r="F4379" t="str">
        <f t="shared" si="68"/>
        <v>Not hit</v>
      </c>
      <c r="G4379">
        <v>-3.1457333333333302E-2</v>
      </c>
      <c r="H4379">
        <v>0.18371366544290599</v>
      </c>
      <c r="I4379">
        <v>-2.31481473075364E-2</v>
      </c>
      <c r="J4379" t="s">
        <v>7404</v>
      </c>
      <c r="K4379">
        <v>1.3213333333333299E-2</v>
      </c>
      <c r="L4379">
        <v>0.12459660228911799</v>
      </c>
      <c r="M4379">
        <v>1.19513780851533E-2</v>
      </c>
      <c r="N4379" t="s">
        <v>7404</v>
      </c>
    </row>
    <row r="4380" spans="1:14" x14ac:dyDescent="0.2">
      <c r="A4380" t="s">
        <v>6528</v>
      </c>
      <c r="B4380" t="s">
        <v>6528</v>
      </c>
      <c r="C4380">
        <v>-0.128647333333333</v>
      </c>
      <c r="D4380">
        <v>0.74787787305341202</v>
      </c>
      <c r="E4380">
        <v>-1.62313460207139E-2</v>
      </c>
      <c r="F4380" t="str">
        <f t="shared" si="68"/>
        <v>Not hit</v>
      </c>
      <c r="G4380">
        <v>3.3134666666666597E-2</v>
      </c>
      <c r="H4380">
        <v>6.8532971017496197E-2</v>
      </c>
      <c r="I4380">
        <v>3.85720800588868E-2</v>
      </c>
      <c r="J4380" t="s">
        <v>7404</v>
      </c>
      <c r="K4380">
        <v>-7.4178333333333304E-2</v>
      </c>
      <c r="L4380">
        <v>0.48738981758223199</v>
      </c>
      <c r="M4380">
        <v>-2.3152804601099902E-2</v>
      </c>
      <c r="N4380" t="s">
        <v>7404</v>
      </c>
    </row>
    <row r="4381" spans="1:14" x14ac:dyDescent="0.2">
      <c r="A4381" t="s">
        <v>5171</v>
      </c>
      <c r="B4381" t="s">
        <v>5171</v>
      </c>
      <c r="C4381">
        <v>9.8126666666666501E-3</v>
      </c>
      <c r="D4381">
        <v>7.8748780947629105E-2</v>
      </c>
      <c r="E4381">
        <v>1.08307912840902E-2</v>
      </c>
      <c r="F4381" t="str">
        <f t="shared" si="68"/>
        <v>Not hit</v>
      </c>
      <c r="G4381">
        <v>-2.0952666666666599E-2</v>
      </c>
      <c r="H4381">
        <v>0.34695808086857599</v>
      </c>
      <c r="I4381">
        <v>-9.6324226327657702E-3</v>
      </c>
      <c r="J4381" t="s">
        <v>7404</v>
      </c>
      <c r="K4381">
        <v>3.9758666666666602E-2</v>
      </c>
      <c r="L4381">
        <v>0.58121923332347103</v>
      </c>
      <c r="M4381">
        <v>9.3695282911648494E-3</v>
      </c>
      <c r="N4381" t="s">
        <v>7404</v>
      </c>
    </row>
    <row r="4382" spans="1:14" x14ac:dyDescent="0.2">
      <c r="A4382" t="s">
        <v>5095</v>
      </c>
      <c r="B4382" t="s">
        <v>5095</v>
      </c>
      <c r="C4382">
        <v>-7.8348333333333298E-2</v>
      </c>
      <c r="D4382">
        <v>0.59214422893673002</v>
      </c>
      <c r="E4382">
        <v>-1.7829926010430801E-2</v>
      </c>
      <c r="F4382" t="str">
        <f t="shared" si="68"/>
        <v>Not hit</v>
      </c>
      <c r="G4382">
        <v>0.165177666666666</v>
      </c>
      <c r="H4382">
        <v>8.4303316094487504E-2</v>
      </c>
      <c r="I4382">
        <v>0.177426473019928</v>
      </c>
      <c r="J4382" t="s">
        <v>7404</v>
      </c>
      <c r="K4382">
        <v>6.0841999999999903E-2</v>
      </c>
      <c r="L4382">
        <v>0.64243258241415402</v>
      </c>
      <c r="M4382">
        <v>1.1692155652207501E-2</v>
      </c>
      <c r="N4382" t="s">
        <v>7404</v>
      </c>
    </row>
    <row r="4383" spans="1:14" x14ac:dyDescent="0.2">
      <c r="A4383" t="s">
        <v>6876</v>
      </c>
      <c r="B4383" t="s">
        <v>6876</v>
      </c>
      <c r="C4383">
        <v>2.8586999999999901E-2</v>
      </c>
      <c r="D4383">
        <v>0.25473436190249299</v>
      </c>
      <c r="E4383">
        <v>1.6978175715991702E-2</v>
      </c>
      <c r="F4383" t="str">
        <f t="shared" si="68"/>
        <v>Not hit</v>
      </c>
      <c r="G4383">
        <v>0.13672933333333301</v>
      </c>
      <c r="H4383">
        <v>0.38916182659920601</v>
      </c>
      <c r="I4383">
        <v>5.6041219973164698E-2</v>
      </c>
      <c r="J4383" t="s">
        <v>7404</v>
      </c>
      <c r="K4383">
        <v>-7.2258666666666596E-2</v>
      </c>
      <c r="L4383">
        <v>0.147488915402365</v>
      </c>
      <c r="M4383">
        <v>-6.0064338740332901E-2</v>
      </c>
      <c r="N4383" t="s">
        <v>7404</v>
      </c>
    </row>
    <row r="4384" spans="1:14" x14ac:dyDescent="0.2">
      <c r="A4384" t="s">
        <v>7115</v>
      </c>
      <c r="B4384" t="s">
        <v>7115</v>
      </c>
      <c r="C4384">
        <v>-1.9514E-2</v>
      </c>
      <c r="D4384">
        <v>7.2228314399178095E-2</v>
      </c>
      <c r="E4384">
        <v>-2.22711822392564E-2</v>
      </c>
      <c r="F4384" t="str">
        <f t="shared" si="68"/>
        <v>Not hit</v>
      </c>
      <c r="G4384">
        <v>-0.102838</v>
      </c>
      <c r="H4384">
        <v>0.25806005362407902</v>
      </c>
      <c r="I4384">
        <v>-6.0497458099047899E-2</v>
      </c>
      <c r="J4384" t="s">
        <v>7404</v>
      </c>
      <c r="K4384">
        <v>-0.145108666666666</v>
      </c>
      <c r="L4384">
        <v>0.147488915402365</v>
      </c>
      <c r="M4384">
        <v>-0.120620217766146</v>
      </c>
      <c r="N4384" t="s">
        <v>7404</v>
      </c>
    </row>
    <row r="4385" spans="1:14" x14ac:dyDescent="0.2">
      <c r="A4385" t="s">
        <v>4669</v>
      </c>
      <c r="B4385" t="s">
        <v>4669</v>
      </c>
      <c r="C4385">
        <v>-0.16073733333333301</v>
      </c>
      <c r="D4385">
        <v>0.12074916590887801</v>
      </c>
      <c r="E4385">
        <v>-0.14757549511001</v>
      </c>
      <c r="F4385" t="str">
        <f t="shared" si="68"/>
        <v>Not hit</v>
      </c>
      <c r="G4385">
        <v>-0.17499899999999999</v>
      </c>
      <c r="H4385">
        <v>0.18634455404273501</v>
      </c>
      <c r="I4385">
        <v>-0.12769384695372901</v>
      </c>
      <c r="J4385" t="s">
        <v>7404</v>
      </c>
      <c r="K4385">
        <v>6.0598333333333303E-2</v>
      </c>
      <c r="L4385">
        <v>0.27864535590033501</v>
      </c>
      <c r="M4385">
        <v>3.3628935449133798E-2</v>
      </c>
      <c r="N4385" t="s">
        <v>7404</v>
      </c>
    </row>
    <row r="4386" spans="1:14" x14ac:dyDescent="0.2">
      <c r="A4386" t="s">
        <v>4220</v>
      </c>
      <c r="B4386" t="s">
        <v>4220</v>
      </c>
      <c r="C4386">
        <v>-0.70888399999999996</v>
      </c>
      <c r="D4386">
        <v>7.74973123261888E-3</v>
      </c>
      <c r="E4386">
        <v>-1.49625092873934</v>
      </c>
      <c r="F4386" t="str">
        <f t="shared" si="68"/>
        <v>Hit</v>
      </c>
      <c r="G4386">
        <v>-1.22680533333333</v>
      </c>
      <c r="H4386">
        <v>3.7210975935400401E-3</v>
      </c>
      <c r="I4386">
        <v>-2.9803136994623398</v>
      </c>
      <c r="J4386" t="s">
        <v>7403</v>
      </c>
      <c r="K4386">
        <v>5.9461333333333297E-2</v>
      </c>
      <c r="L4386">
        <v>1.34246774461799E-2</v>
      </c>
      <c r="M4386">
        <v>0.11131733262848</v>
      </c>
      <c r="N4386" t="s">
        <v>7404</v>
      </c>
    </row>
    <row r="4387" spans="1:14" x14ac:dyDescent="0.2">
      <c r="A4387" t="s">
        <v>5066</v>
      </c>
      <c r="B4387" t="s">
        <v>5065</v>
      </c>
      <c r="C4387">
        <v>-8.44666666666667E-3</v>
      </c>
      <c r="D4387">
        <v>0.87700513683975001</v>
      </c>
      <c r="E4387">
        <v>-4.8144194824397102E-4</v>
      </c>
      <c r="F4387" t="str">
        <f t="shared" si="68"/>
        <v>Not hit</v>
      </c>
      <c r="G4387">
        <v>-0.16388866666666599</v>
      </c>
      <c r="H4387">
        <v>4.09816572884057E-2</v>
      </c>
      <c r="I4387">
        <v>-0.227380854147883</v>
      </c>
      <c r="J4387" t="s">
        <v>7403</v>
      </c>
      <c r="K4387">
        <v>1.5528E-2</v>
      </c>
      <c r="L4387">
        <v>0.14971989501174501</v>
      </c>
      <c r="M4387">
        <v>1.2806259708134799E-2</v>
      </c>
      <c r="N4387" t="s">
        <v>7404</v>
      </c>
    </row>
    <row r="4388" spans="1:14" x14ac:dyDescent="0.2">
      <c r="A4388" t="s">
        <v>6181</v>
      </c>
      <c r="B4388" t="s">
        <v>6181</v>
      </c>
      <c r="C4388">
        <v>2.0977333333333299E-2</v>
      </c>
      <c r="D4388">
        <v>0.101225524110098</v>
      </c>
      <c r="E4388">
        <v>2.08663625253004E-2</v>
      </c>
      <c r="F4388" t="str">
        <f t="shared" si="68"/>
        <v>Not hit</v>
      </c>
      <c r="G4388">
        <v>-6.50919999999999E-2</v>
      </c>
      <c r="H4388">
        <v>2.9953578231694401E-2</v>
      </c>
      <c r="I4388">
        <v>-9.9171000548294697E-2</v>
      </c>
      <c r="J4388" t="s">
        <v>7404</v>
      </c>
      <c r="K4388">
        <v>-4.5835333333333297E-2</v>
      </c>
      <c r="L4388">
        <v>0.66533931848174399</v>
      </c>
      <c r="M4388">
        <v>-8.1108744176471206E-3</v>
      </c>
      <c r="N4388" t="s">
        <v>7404</v>
      </c>
    </row>
    <row r="4389" spans="1:14" x14ac:dyDescent="0.2">
      <c r="A4389" t="s">
        <v>6524</v>
      </c>
      <c r="B4389" t="s">
        <v>6524</v>
      </c>
      <c r="C4389">
        <v>-0.265747333333333</v>
      </c>
      <c r="D4389">
        <v>5.9432443568654299E-2</v>
      </c>
      <c r="E4389">
        <v>-0.32579996257195099</v>
      </c>
      <c r="F4389" t="str">
        <f t="shared" si="68"/>
        <v>Not hit</v>
      </c>
      <c r="G4389">
        <v>-0.469488666666666</v>
      </c>
      <c r="H4389">
        <v>5.4052653115578397E-3</v>
      </c>
      <c r="I4389">
        <v>-1.06441671639591</v>
      </c>
      <c r="J4389" t="s">
        <v>7403</v>
      </c>
      <c r="K4389">
        <v>-3.8835333333333298E-2</v>
      </c>
      <c r="L4389">
        <v>0.258060141811008</v>
      </c>
      <c r="M4389">
        <v>-2.2846013714556801E-2</v>
      </c>
      <c r="N4389" t="s">
        <v>7404</v>
      </c>
    </row>
    <row r="4390" spans="1:14" x14ac:dyDescent="0.2">
      <c r="A4390" t="s">
        <v>4632</v>
      </c>
      <c r="B4390" t="s">
        <v>4632</v>
      </c>
      <c r="C4390">
        <v>0.11268599999999999</v>
      </c>
      <c r="D4390">
        <v>0.116995468451893</v>
      </c>
      <c r="E4390">
        <v>0.105004303481653</v>
      </c>
      <c r="F4390" t="str">
        <f t="shared" si="68"/>
        <v>Not hit</v>
      </c>
      <c r="G4390">
        <v>-0.21240666666666599</v>
      </c>
      <c r="H4390">
        <v>0.42048444063801499</v>
      </c>
      <c r="I4390">
        <v>-7.9918023191068402E-2</v>
      </c>
      <c r="J4390" t="s">
        <v>7404</v>
      </c>
      <c r="K4390">
        <v>6.5159666666666602E-2</v>
      </c>
      <c r="L4390">
        <v>0.27166297292735803</v>
      </c>
      <c r="M4390">
        <v>3.6878387282882001E-2</v>
      </c>
      <c r="N4390" t="s">
        <v>7404</v>
      </c>
    </row>
    <row r="4391" spans="1:14" x14ac:dyDescent="0.2">
      <c r="A4391" t="s">
        <v>4670</v>
      </c>
      <c r="B4391" t="s">
        <v>4670</v>
      </c>
      <c r="C4391">
        <v>9.6599333333333301E-2</v>
      </c>
      <c r="D4391">
        <v>0.29297355555927501</v>
      </c>
      <c r="E4391">
        <v>5.1504019011883902E-2</v>
      </c>
      <c r="F4391" t="str">
        <f t="shared" si="68"/>
        <v>Not hit</v>
      </c>
      <c r="G4391">
        <v>0.213851333333333</v>
      </c>
      <c r="H4391">
        <v>7.9344619949811099E-3</v>
      </c>
      <c r="I4391">
        <v>0.449190986632449</v>
      </c>
      <c r="J4391" t="s">
        <v>7403</v>
      </c>
      <c r="K4391">
        <v>3.7999333333333302E-2</v>
      </c>
      <c r="L4391">
        <v>0.130545977260794</v>
      </c>
      <c r="M4391">
        <v>3.3600397748494298E-2</v>
      </c>
      <c r="N4391" t="s">
        <v>7404</v>
      </c>
    </row>
    <row r="4392" spans="1:14" x14ac:dyDescent="0.2">
      <c r="A4392" t="s">
        <v>4907</v>
      </c>
      <c r="B4392" t="s">
        <v>4907</v>
      </c>
      <c r="C4392">
        <v>-0.35497400000000001</v>
      </c>
      <c r="D4392">
        <v>1.2278135975683399E-2</v>
      </c>
      <c r="E4392">
        <v>-0.67830830169886203</v>
      </c>
      <c r="F4392" t="str">
        <f t="shared" si="68"/>
        <v>Hit</v>
      </c>
      <c r="G4392">
        <v>-0.38335199999999903</v>
      </c>
      <c r="H4392">
        <v>1.82165956637193E-2</v>
      </c>
      <c r="I4392">
        <v>-0.66685337073212703</v>
      </c>
      <c r="J4392" t="s">
        <v>7403</v>
      </c>
      <c r="K4392">
        <v>0.135371666666666</v>
      </c>
      <c r="L4392">
        <v>0.71800788559386297</v>
      </c>
      <c r="M4392">
        <v>1.9476028092049499E-2</v>
      </c>
      <c r="N4392" t="s">
        <v>7404</v>
      </c>
    </row>
    <row r="4393" spans="1:14" x14ac:dyDescent="0.2">
      <c r="A4393" t="s">
        <v>5608</v>
      </c>
      <c r="B4393" t="s">
        <v>5608</v>
      </c>
      <c r="C4393">
        <v>-6.2173333333333299E-3</v>
      </c>
      <c r="D4393">
        <v>0.79644956509301701</v>
      </c>
      <c r="E4393">
        <v>-6.1453192388382304E-4</v>
      </c>
      <c r="F4393" t="str">
        <f t="shared" si="68"/>
        <v>Not hit</v>
      </c>
      <c r="G4393">
        <v>-2.5393333333333301E-3</v>
      </c>
      <c r="H4393">
        <v>7.0978848596726499E-2</v>
      </c>
      <c r="I4393">
        <v>-2.9173665528672999E-3</v>
      </c>
      <c r="J4393" t="s">
        <v>7404</v>
      </c>
      <c r="K4393">
        <v>7.9296666666666595E-3</v>
      </c>
      <c r="L4393">
        <v>0.79644963885205999</v>
      </c>
      <c r="M4393">
        <v>7.8378157777065597E-4</v>
      </c>
      <c r="N4393" t="s">
        <v>7404</v>
      </c>
    </row>
    <row r="4394" spans="1:14" x14ac:dyDescent="0.2">
      <c r="A4394" t="s">
        <v>6538</v>
      </c>
      <c r="B4394" t="s">
        <v>6538</v>
      </c>
      <c r="C4394">
        <v>6.2490333333333301E-2</v>
      </c>
      <c r="D4394">
        <v>0.44847453384506297</v>
      </c>
      <c r="E4394">
        <v>2.1763021769984001E-2</v>
      </c>
      <c r="F4394" t="str">
        <f t="shared" si="68"/>
        <v>Not hit</v>
      </c>
      <c r="G4394">
        <v>-0.27049533333333298</v>
      </c>
      <c r="H4394">
        <v>3.4417473939729E-2</v>
      </c>
      <c r="I4394">
        <v>-0.395794454232542</v>
      </c>
      <c r="J4394" t="s">
        <v>7403</v>
      </c>
      <c r="K4394">
        <v>-9.9064666666666606E-2</v>
      </c>
      <c r="L4394">
        <v>0.57579226319262899</v>
      </c>
      <c r="M4394">
        <v>-2.37491861298567E-2</v>
      </c>
      <c r="N4394" t="s">
        <v>7404</v>
      </c>
    </row>
    <row r="4395" spans="1:14" x14ac:dyDescent="0.2">
      <c r="A4395" t="s">
        <v>5085</v>
      </c>
      <c r="B4395" t="s">
        <v>5085</v>
      </c>
      <c r="C4395">
        <v>-3.3570000000000003E-2</v>
      </c>
      <c r="D4395">
        <v>0.86450656213088894</v>
      </c>
      <c r="E4395">
        <v>-2.1226883643151498E-3</v>
      </c>
      <c r="F4395" t="str">
        <f t="shared" si="68"/>
        <v>Not hit</v>
      </c>
      <c r="G4395">
        <v>-7.2852E-2</v>
      </c>
      <c r="H4395">
        <v>7.3918227195245798E-3</v>
      </c>
      <c r="I4395">
        <v>-0.155265712624922</v>
      </c>
      <c r="J4395" t="s">
        <v>7404</v>
      </c>
      <c r="K4395">
        <v>9.8105666666666605E-2</v>
      </c>
      <c r="L4395">
        <v>0.75389934922199398</v>
      </c>
      <c r="M4395">
        <v>1.2036253782004199E-2</v>
      </c>
      <c r="N4395" t="s">
        <v>7404</v>
      </c>
    </row>
    <row r="4396" spans="1:14" x14ac:dyDescent="0.2">
      <c r="A4396" t="s">
        <v>6405</v>
      </c>
      <c r="B4396" t="s">
        <v>6405</v>
      </c>
      <c r="C4396">
        <v>4.8296666666666601E-3</v>
      </c>
      <c r="D4396">
        <v>0.12853869927053299</v>
      </c>
      <c r="E4396">
        <v>4.3030692703682101E-3</v>
      </c>
      <c r="F4396" t="str">
        <f t="shared" si="68"/>
        <v>Not hit</v>
      </c>
      <c r="G4396">
        <v>-0.115202</v>
      </c>
      <c r="H4396">
        <v>0.24493693589963</v>
      </c>
      <c r="I4396">
        <v>-7.0382168763515704E-2</v>
      </c>
      <c r="J4396" t="s">
        <v>7404</v>
      </c>
      <c r="K4396">
        <v>-7.42153333333333E-2</v>
      </c>
      <c r="L4396">
        <v>0.60316279978625897</v>
      </c>
      <c r="M4396">
        <v>-1.6295123173864799E-2</v>
      </c>
      <c r="N4396" t="s">
        <v>7404</v>
      </c>
    </row>
    <row r="4397" spans="1:14" x14ac:dyDescent="0.2">
      <c r="A4397" t="s">
        <v>6850</v>
      </c>
      <c r="B4397" t="s">
        <v>7356</v>
      </c>
      <c r="C4397">
        <v>0.12678366666666599</v>
      </c>
      <c r="D4397">
        <v>0.48242766638068102</v>
      </c>
      <c r="E4397">
        <v>4.0135625687969197E-2</v>
      </c>
      <c r="F4397" t="str">
        <f t="shared" si="68"/>
        <v>Not hit</v>
      </c>
      <c r="G4397">
        <v>-7.7205333333333306E-2</v>
      </c>
      <c r="H4397">
        <v>5.42713885571088E-2</v>
      </c>
      <c r="I4397">
        <v>-9.7697872901555502E-2</v>
      </c>
      <c r="J4397" t="s">
        <v>7404</v>
      </c>
      <c r="K4397">
        <v>-9.7062999999999997E-2</v>
      </c>
      <c r="L4397">
        <v>0.27166297292735803</v>
      </c>
      <c r="M4397">
        <v>-5.4934702523110501E-2</v>
      </c>
      <c r="N4397" t="s">
        <v>7404</v>
      </c>
    </row>
    <row r="4398" spans="1:14" x14ac:dyDescent="0.2">
      <c r="A4398" t="s">
        <v>6850</v>
      </c>
      <c r="B4398" t="s">
        <v>6849</v>
      </c>
      <c r="C4398">
        <v>8.6122333333333301E-2</v>
      </c>
      <c r="D4398">
        <v>0.363477291569271</v>
      </c>
      <c r="E4398">
        <v>3.7852721917666497E-2</v>
      </c>
      <c r="F4398" t="str">
        <f t="shared" si="68"/>
        <v>Not hit</v>
      </c>
      <c r="G4398">
        <v>-0.16319866666666599</v>
      </c>
      <c r="H4398">
        <v>4.4223257549342997E-2</v>
      </c>
      <c r="I4398">
        <v>-0.221027995035119</v>
      </c>
      <c r="J4398" t="s">
        <v>7403</v>
      </c>
      <c r="K4398">
        <v>-0.24839866666666599</v>
      </c>
      <c r="L4398">
        <v>7.39183367292793E-3</v>
      </c>
      <c r="M4398">
        <v>-0.52939911531875306</v>
      </c>
      <c r="N4398" t="s">
        <v>7403</v>
      </c>
    </row>
    <row r="4399" spans="1:14" x14ac:dyDescent="0.2">
      <c r="A4399" t="s">
        <v>5374</v>
      </c>
      <c r="B4399" t="s">
        <v>5374</v>
      </c>
      <c r="C4399">
        <v>6.4759333333333294E-2</v>
      </c>
      <c r="D4399">
        <v>0.69441575009326995</v>
      </c>
      <c r="E4399">
        <v>1.0256611542670499E-2</v>
      </c>
      <c r="F4399" t="str">
        <f t="shared" si="68"/>
        <v>Not hit</v>
      </c>
      <c r="G4399">
        <v>3.6501666666666599E-2</v>
      </c>
      <c r="H4399">
        <v>0.42969857669841</v>
      </c>
      <c r="I4399">
        <v>1.33901284900777E-2</v>
      </c>
      <c r="J4399" t="s">
        <v>7404</v>
      </c>
      <c r="K4399">
        <v>9.3893333333333294E-3</v>
      </c>
      <c r="L4399">
        <v>0.33488747897850601</v>
      </c>
      <c r="M4399">
        <v>4.46088249992124E-3</v>
      </c>
      <c r="N4399" t="s">
        <v>7404</v>
      </c>
    </row>
    <row r="4400" spans="1:14" x14ac:dyDescent="0.2">
      <c r="A4400" t="s">
        <v>3850</v>
      </c>
      <c r="B4400" t="s">
        <v>3850</v>
      </c>
      <c r="C4400">
        <v>-5.3135666666666602E-2</v>
      </c>
      <c r="D4400">
        <v>0.21419853536418501</v>
      </c>
      <c r="E4400">
        <v>-3.5557511559057398E-2</v>
      </c>
      <c r="F4400" t="str">
        <f t="shared" si="68"/>
        <v>Not hit</v>
      </c>
      <c r="G4400">
        <v>-5.5711666666666597E-2</v>
      </c>
      <c r="H4400">
        <v>0.115153364023775</v>
      </c>
      <c r="I4400">
        <v>-5.2297843497617798E-2</v>
      </c>
      <c r="J4400" t="s">
        <v>7404</v>
      </c>
      <c r="K4400">
        <v>0.487238</v>
      </c>
      <c r="L4400">
        <v>9.7827655644668193E-3</v>
      </c>
      <c r="M4400">
        <v>0.97912344844931398</v>
      </c>
      <c r="N4400" t="s">
        <v>7403</v>
      </c>
    </row>
    <row r="4401" spans="1:14" x14ac:dyDescent="0.2">
      <c r="A4401" t="s">
        <v>7057</v>
      </c>
      <c r="B4401" t="s">
        <v>7057</v>
      </c>
      <c r="C4401">
        <v>-1.95906666666666E-2</v>
      </c>
      <c r="D4401">
        <v>0.64812842960807604</v>
      </c>
      <c r="E4401">
        <v>-3.68968516207894E-3</v>
      </c>
      <c r="F4401" t="str">
        <f t="shared" si="68"/>
        <v>Not hit</v>
      </c>
      <c r="G4401">
        <v>-9.0486666666666701E-3</v>
      </c>
      <c r="H4401">
        <v>4.5066660376845098E-2</v>
      </c>
      <c r="I4401">
        <v>-1.2180813985233199E-2</v>
      </c>
      <c r="J4401" t="s">
        <v>7404</v>
      </c>
      <c r="K4401">
        <v>-0.15968199999999999</v>
      </c>
      <c r="L4401">
        <v>0.25473453792137002</v>
      </c>
      <c r="M4401">
        <v>-9.4837082758163896E-2</v>
      </c>
      <c r="N4401" t="s">
        <v>7404</v>
      </c>
    </row>
    <row r="4402" spans="1:14" x14ac:dyDescent="0.2">
      <c r="A4402" t="s">
        <v>6248</v>
      </c>
      <c r="B4402" t="s">
        <v>6248</v>
      </c>
      <c r="C4402">
        <v>3.4365999999999897E-2</v>
      </c>
      <c r="D4402">
        <v>0.31537849477031998</v>
      </c>
      <c r="E4402">
        <v>1.72231368743367E-2</v>
      </c>
      <c r="F4402" t="str">
        <f t="shared" si="68"/>
        <v>Not hit</v>
      </c>
      <c r="G4402">
        <v>0.19637133333333301</v>
      </c>
      <c r="H4402">
        <v>4.09816572884057E-2</v>
      </c>
      <c r="I4402">
        <v>0.272447646390998</v>
      </c>
      <c r="J4402" t="s">
        <v>7403</v>
      </c>
      <c r="K4402">
        <v>-2.0968333333333301E-2</v>
      </c>
      <c r="L4402">
        <v>0.323090768073382</v>
      </c>
      <c r="M4402">
        <v>-1.0288646420144E-2</v>
      </c>
      <c r="N4402" t="s">
        <v>7404</v>
      </c>
    </row>
    <row r="4403" spans="1:14" x14ac:dyDescent="0.2">
      <c r="A4403" t="s">
        <v>4846</v>
      </c>
      <c r="B4403" t="s">
        <v>4846</v>
      </c>
      <c r="C4403">
        <v>0.18598699999999899</v>
      </c>
      <c r="D4403">
        <v>9.47832892654598E-2</v>
      </c>
      <c r="E4403">
        <v>0.190314587186246</v>
      </c>
      <c r="F4403" t="str">
        <f t="shared" si="68"/>
        <v>Not hit</v>
      </c>
      <c r="G4403">
        <v>0.20512799999999901</v>
      </c>
      <c r="H4403">
        <v>6.8827106118287702E-3</v>
      </c>
      <c r="I4403">
        <v>0.443536067286949</v>
      </c>
      <c r="J4403" t="s">
        <v>7403</v>
      </c>
      <c r="K4403">
        <v>8.5227666666666604E-2</v>
      </c>
      <c r="L4403">
        <v>0.53326119669211103</v>
      </c>
      <c r="M4403">
        <v>2.32722681138934E-2</v>
      </c>
      <c r="N4403" t="s">
        <v>7404</v>
      </c>
    </row>
    <row r="4404" spans="1:14" x14ac:dyDescent="0.2">
      <c r="A4404" t="s">
        <v>4363</v>
      </c>
      <c r="B4404" t="s">
        <v>4363</v>
      </c>
      <c r="C4404">
        <v>7.6513999999999999E-2</v>
      </c>
      <c r="D4404">
        <v>0.82722581927122796</v>
      </c>
      <c r="E4404">
        <v>6.30291105812281E-3</v>
      </c>
      <c r="F4404" t="str">
        <f t="shared" si="68"/>
        <v>Not hit</v>
      </c>
      <c r="G4404">
        <v>4.6700333333333302E-2</v>
      </c>
      <c r="H4404">
        <v>6.3848924764076304E-2</v>
      </c>
      <c r="I4404">
        <v>5.5799725722271397E-2</v>
      </c>
      <c r="J4404" t="s">
        <v>7404</v>
      </c>
      <c r="K4404">
        <v>0.128388</v>
      </c>
      <c r="L4404">
        <v>0.26480136499923201</v>
      </c>
      <c r="M4404">
        <v>7.4090118861847895E-2</v>
      </c>
      <c r="N4404" t="s">
        <v>7404</v>
      </c>
    </row>
    <row r="4405" spans="1:14" x14ac:dyDescent="0.2">
      <c r="A4405" t="s">
        <v>6601</v>
      </c>
      <c r="B4405" t="s">
        <v>6601</v>
      </c>
      <c r="C4405">
        <v>-2.31083333333333E-2</v>
      </c>
      <c r="D4405">
        <v>0.31537849477031998</v>
      </c>
      <c r="E4405">
        <v>-1.1581155442524501E-2</v>
      </c>
      <c r="F4405" t="str">
        <f t="shared" si="68"/>
        <v>Not hit</v>
      </c>
      <c r="G4405">
        <v>-0.39648533333333302</v>
      </c>
      <c r="H4405">
        <v>2.44444207501354E-2</v>
      </c>
      <c r="I4405">
        <v>-0.63906308892990804</v>
      </c>
      <c r="J4405" t="s">
        <v>7403</v>
      </c>
      <c r="K4405">
        <v>-2.5378666666666602E-2</v>
      </c>
      <c r="L4405">
        <v>8.5740435334071399E-2</v>
      </c>
      <c r="M4405">
        <v>-2.7074324914783E-2</v>
      </c>
      <c r="N4405" t="s">
        <v>7404</v>
      </c>
    </row>
    <row r="4406" spans="1:14" x14ac:dyDescent="0.2">
      <c r="A4406" t="s">
        <v>6474</v>
      </c>
      <c r="B4406" t="s">
        <v>6474</v>
      </c>
      <c r="C4406">
        <v>-0.20725433333333301</v>
      </c>
      <c r="D4406">
        <v>5.1358178853292601E-2</v>
      </c>
      <c r="E4406">
        <v>-0.26723174457237198</v>
      </c>
      <c r="F4406" t="str">
        <f t="shared" si="68"/>
        <v>Not hit</v>
      </c>
      <c r="G4406">
        <v>-0.55767199999999995</v>
      </c>
      <c r="H4406">
        <v>0.26141564344774898</v>
      </c>
      <c r="I4406">
        <v>-0.32493786715491102</v>
      </c>
      <c r="J4406" t="s">
        <v>7403</v>
      </c>
      <c r="K4406">
        <v>-6.8661E-2</v>
      </c>
      <c r="L4406">
        <v>0.51773176719153002</v>
      </c>
      <c r="M4406">
        <v>-1.96298494062612E-2</v>
      </c>
      <c r="N4406" t="s">
        <v>7404</v>
      </c>
    </row>
    <row r="4407" spans="1:14" x14ac:dyDescent="0.2">
      <c r="A4407" t="s">
        <v>5917</v>
      </c>
      <c r="B4407" t="s">
        <v>5917</v>
      </c>
      <c r="C4407">
        <v>-0.14177066666666599</v>
      </c>
      <c r="D4407">
        <v>0.154258812313641</v>
      </c>
      <c r="E4407">
        <v>-0.11508234103825001</v>
      </c>
      <c r="F4407" t="str">
        <f t="shared" si="68"/>
        <v>Not hit</v>
      </c>
      <c r="G4407">
        <v>3.9145666666666599E-2</v>
      </c>
      <c r="H4407">
        <v>0.14971981956794</v>
      </c>
      <c r="I4407">
        <v>3.2284241808649299E-2</v>
      </c>
      <c r="J4407" t="s">
        <v>7404</v>
      </c>
      <c r="K4407">
        <v>-2.7606999999999899E-2</v>
      </c>
      <c r="L4407">
        <v>0.82722588227523697</v>
      </c>
      <c r="M4407">
        <v>-2.27415107969724E-3</v>
      </c>
      <c r="N4407" t="s">
        <v>7404</v>
      </c>
    </row>
    <row r="4408" spans="1:14" x14ac:dyDescent="0.2">
      <c r="A4408" t="s">
        <v>5199</v>
      </c>
      <c r="B4408" t="s">
        <v>7196</v>
      </c>
      <c r="C4408">
        <v>0.20584266666666601</v>
      </c>
      <c r="D4408">
        <v>6.8532919769273101E-2</v>
      </c>
      <c r="E4408">
        <v>0.23962160576764099</v>
      </c>
      <c r="F4408" t="str">
        <f t="shared" si="68"/>
        <v>Not hit</v>
      </c>
      <c r="G4408">
        <v>-7.0986666666666498E-3</v>
      </c>
      <c r="H4408">
        <v>0.38048016879324598</v>
      </c>
      <c r="I4408">
        <v>-2.9790830609006998E-3</v>
      </c>
      <c r="J4408" t="s">
        <v>7404</v>
      </c>
      <c r="K4408">
        <v>9.3140666666666594E-2</v>
      </c>
      <c r="L4408">
        <v>0.808725058791812</v>
      </c>
      <c r="M4408">
        <v>8.5874856239476407E-3</v>
      </c>
      <c r="N4408" t="s">
        <v>7404</v>
      </c>
    </row>
    <row r="4409" spans="1:14" x14ac:dyDescent="0.2">
      <c r="A4409" t="s">
        <v>5199</v>
      </c>
      <c r="B4409" t="s">
        <v>5198</v>
      </c>
      <c r="C4409">
        <v>-0.51756399999999902</v>
      </c>
      <c r="D4409">
        <v>2.9556140889014501E-3</v>
      </c>
      <c r="E4409">
        <v>-1.3091016792544801</v>
      </c>
      <c r="F4409" t="str">
        <f t="shared" si="68"/>
        <v>Hit</v>
      </c>
      <c r="G4409">
        <v>-0.43900866666666599</v>
      </c>
      <c r="H4409">
        <v>3.8164351513322401E-3</v>
      </c>
      <c r="I4409">
        <v>-1.0616731464529801</v>
      </c>
      <c r="J4409" t="s">
        <v>7403</v>
      </c>
      <c r="K4409">
        <v>-0.18435533333333301</v>
      </c>
      <c r="L4409">
        <v>0.118860838249929</v>
      </c>
      <c r="M4409">
        <v>-0.170521532423</v>
      </c>
      <c r="N4409" t="s">
        <v>7404</v>
      </c>
    </row>
    <row r="4410" spans="1:14" x14ac:dyDescent="0.2">
      <c r="A4410" t="s">
        <v>6395</v>
      </c>
      <c r="B4410" t="s">
        <v>6395</v>
      </c>
      <c r="C4410">
        <v>-4.7055333333333303E-2</v>
      </c>
      <c r="D4410">
        <v>0.902091424429186</v>
      </c>
      <c r="E4410">
        <v>-2.1057000840378599E-3</v>
      </c>
      <c r="F4410" t="str">
        <f t="shared" si="68"/>
        <v>Not hit</v>
      </c>
      <c r="G4410">
        <v>0.116211333333333</v>
      </c>
      <c r="H4410">
        <v>6.3848924764076304E-2</v>
      </c>
      <c r="I4410">
        <v>0.13885469466640701</v>
      </c>
      <c r="J4410" t="s">
        <v>7404</v>
      </c>
      <c r="K4410">
        <v>-1.7451999999999999E-2</v>
      </c>
      <c r="L4410">
        <v>0.1226611688799</v>
      </c>
      <c r="M4410">
        <v>-1.5903883709810801E-2</v>
      </c>
      <c r="N4410" t="s">
        <v>7404</v>
      </c>
    </row>
    <row r="4411" spans="1:14" x14ac:dyDescent="0.2">
      <c r="A4411" t="s">
        <v>5563</v>
      </c>
      <c r="B4411" t="s">
        <v>5563</v>
      </c>
      <c r="C4411">
        <v>0.28148266666666599</v>
      </c>
      <c r="D4411">
        <v>0.14094821430349599</v>
      </c>
      <c r="E4411">
        <v>0.239524979132829</v>
      </c>
      <c r="F4411" t="str">
        <f t="shared" si="68"/>
        <v>Not hit</v>
      </c>
      <c r="G4411">
        <v>0.21589599999999901</v>
      </c>
      <c r="H4411">
        <v>9.9583213184651895E-2</v>
      </c>
      <c r="I4411">
        <v>0.216287606143232</v>
      </c>
      <c r="J4411" t="s">
        <v>7403</v>
      </c>
      <c r="K4411">
        <v>1.2736666666666599E-2</v>
      </c>
      <c r="L4411">
        <v>0.784224376665836</v>
      </c>
      <c r="M4411">
        <v>1.3444782322568601E-3</v>
      </c>
      <c r="N4411" t="s">
        <v>7404</v>
      </c>
    </row>
    <row r="4412" spans="1:14" x14ac:dyDescent="0.2">
      <c r="A4412" t="s">
        <v>5410</v>
      </c>
      <c r="B4412" t="s">
        <v>5409</v>
      </c>
      <c r="C4412">
        <v>4.7008666666666601E-2</v>
      </c>
      <c r="D4412">
        <v>0.19440405782852199</v>
      </c>
      <c r="E4412">
        <v>3.3437014241879198E-2</v>
      </c>
      <c r="F4412" t="str">
        <f t="shared" si="68"/>
        <v>Not hit</v>
      </c>
      <c r="G4412">
        <v>0.129039666666666</v>
      </c>
      <c r="H4412">
        <v>0.18900318097219501</v>
      </c>
      <c r="I4412">
        <v>9.3364184414069296E-2</v>
      </c>
      <c r="J4412" t="s">
        <v>7404</v>
      </c>
      <c r="K4412">
        <v>9.9461999999999995E-2</v>
      </c>
      <c r="L4412">
        <v>0.91467297067723596</v>
      </c>
      <c r="M4412">
        <v>3.85257647258778E-3</v>
      </c>
      <c r="N4412" t="s">
        <v>7404</v>
      </c>
    </row>
    <row r="4413" spans="1:14" x14ac:dyDescent="0.2">
      <c r="A4413" t="s">
        <v>5410</v>
      </c>
      <c r="B4413" t="s">
        <v>7064</v>
      </c>
      <c r="C4413">
        <v>-0.14787066666666601</v>
      </c>
      <c r="D4413">
        <v>0.19168958715914899</v>
      </c>
      <c r="E4413">
        <v>-0.10608263481243201</v>
      </c>
      <c r="F4413" t="str">
        <f t="shared" si="68"/>
        <v>Not hit</v>
      </c>
      <c r="G4413">
        <v>1.01446666666666E-2</v>
      </c>
      <c r="H4413">
        <v>7.3918227195245798E-3</v>
      </c>
      <c r="I4413">
        <v>2.16208051850642E-2</v>
      </c>
      <c r="J4413" t="s">
        <v>7404</v>
      </c>
      <c r="K4413">
        <v>-6.5212000000000006E-2</v>
      </c>
      <c r="L4413">
        <v>3.1801800051705201E-2</v>
      </c>
      <c r="M4413">
        <v>-9.7658119563439796E-2</v>
      </c>
      <c r="N4413" t="s">
        <v>7404</v>
      </c>
    </row>
    <row r="4414" spans="1:14" x14ac:dyDescent="0.2">
      <c r="A4414" t="s">
        <v>5610</v>
      </c>
      <c r="B4414" t="s">
        <v>5610</v>
      </c>
      <c r="C4414">
        <v>7.4959333333333295E-2</v>
      </c>
      <c r="D4414">
        <v>0.334887299905678</v>
      </c>
      <c r="E4414">
        <v>3.5613278371089699E-2</v>
      </c>
      <c r="F4414" t="str">
        <f t="shared" si="68"/>
        <v>Not hit</v>
      </c>
      <c r="G4414">
        <v>3.6374666666666597E-2</v>
      </c>
      <c r="H4414">
        <v>7.7407767868111294E-2</v>
      </c>
      <c r="I4414">
        <v>4.0420091795456303E-2</v>
      </c>
      <c r="J4414" t="s">
        <v>7404</v>
      </c>
      <c r="K4414">
        <v>8.9489999999999899E-3</v>
      </c>
      <c r="L4414">
        <v>0.82722588227523697</v>
      </c>
      <c r="M4414">
        <v>7.3718180215925704E-4</v>
      </c>
      <c r="N4414" t="s">
        <v>7404</v>
      </c>
    </row>
    <row r="4415" spans="1:14" x14ac:dyDescent="0.2">
      <c r="A4415" t="s">
        <v>5935</v>
      </c>
      <c r="B4415" t="s">
        <v>5935</v>
      </c>
      <c r="C4415">
        <v>-0.13845233333333301</v>
      </c>
      <c r="D4415">
        <v>0.199917419276891</v>
      </c>
      <c r="E4415">
        <v>-9.6798860673765905E-2</v>
      </c>
      <c r="F4415" t="str">
        <f t="shared" si="68"/>
        <v>Not hit</v>
      </c>
      <c r="G4415">
        <v>0.190733333333333</v>
      </c>
      <c r="H4415">
        <v>4.0203465782470499E-2</v>
      </c>
      <c r="I4415">
        <v>0.26621347633683001</v>
      </c>
      <c r="J4415" t="s">
        <v>7403</v>
      </c>
      <c r="K4415">
        <v>-3.6262999999999997E-2</v>
      </c>
      <c r="L4415">
        <v>0.84582309746611195</v>
      </c>
      <c r="M4415">
        <v>-2.6370620211310499E-3</v>
      </c>
      <c r="N4415" t="s">
        <v>7404</v>
      </c>
    </row>
    <row r="4416" spans="1:14" x14ac:dyDescent="0.2">
      <c r="A4416" t="s">
        <v>4827</v>
      </c>
      <c r="B4416" t="s">
        <v>4827</v>
      </c>
      <c r="C4416">
        <v>0.178042333333333</v>
      </c>
      <c r="D4416">
        <v>0.289345924212419</v>
      </c>
      <c r="E4416">
        <v>9.5890508284143305E-2</v>
      </c>
      <c r="F4416" t="str">
        <f t="shared" si="68"/>
        <v>Not hit</v>
      </c>
      <c r="G4416">
        <v>0.16416700000000001</v>
      </c>
      <c r="H4416">
        <v>0.17598616481828699</v>
      </c>
      <c r="I4416">
        <v>0.123867526654221</v>
      </c>
      <c r="J4416" t="s">
        <v>7404</v>
      </c>
      <c r="K4416">
        <v>0.13365199999999999</v>
      </c>
      <c r="L4416">
        <v>0.65958220740697804</v>
      </c>
      <c r="M4416">
        <v>2.4155068727354401E-2</v>
      </c>
      <c r="N4416" t="s">
        <v>7404</v>
      </c>
    </row>
    <row r="4417" spans="1:14" x14ac:dyDescent="0.2">
      <c r="A4417" t="s">
        <v>4619</v>
      </c>
      <c r="B4417" t="s">
        <v>4619</v>
      </c>
      <c r="C4417">
        <v>5.4095999999999998E-2</v>
      </c>
      <c r="D4417">
        <v>1.3725654874268699E-2</v>
      </c>
      <c r="E4417">
        <v>0.10075201079954101</v>
      </c>
      <c r="F4417" t="str">
        <f t="shared" si="68"/>
        <v>Not hit</v>
      </c>
      <c r="G4417">
        <v>-1.9615333333333301E-2</v>
      </c>
      <c r="H4417">
        <v>6.3848924764076304E-2</v>
      </c>
      <c r="I4417">
        <v>-2.34373106534056E-2</v>
      </c>
      <c r="J4417" t="s">
        <v>7404</v>
      </c>
      <c r="K4417">
        <v>0.218141</v>
      </c>
      <c r="L4417">
        <v>0.67111622798814796</v>
      </c>
      <c r="M4417">
        <v>3.7782514102409702E-2</v>
      </c>
      <c r="N4417" t="s">
        <v>7404</v>
      </c>
    </row>
    <row r="4418" spans="1:14" x14ac:dyDescent="0.2">
      <c r="A4418" t="s">
        <v>7265</v>
      </c>
      <c r="B4418" t="s">
        <v>7265</v>
      </c>
      <c r="C4418">
        <v>2.3282666666666601E-2</v>
      </c>
      <c r="D4418">
        <v>9.95831504626324E-2</v>
      </c>
      <c r="E4418">
        <v>2.3324904643633401E-2</v>
      </c>
      <c r="F4418" t="str">
        <f t="shared" ref="F4418:F4481" si="69">IF(ABS(E4418)&gt;0.4, "Hit", "Not hit")</f>
        <v>Not hit</v>
      </c>
      <c r="G4418">
        <v>-0.102621333333333</v>
      </c>
      <c r="H4418">
        <v>0.19991750259791</v>
      </c>
      <c r="I4418">
        <v>-7.1747621268608605E-2</v>
      </c>
      <c r="J4418" t="s">
        <v>7404</v>
      </c>
      <c r="K4418">
        <v>-0.173228666666666</v>
      </c>
      <c r="L4418">
        <v>4.7678690341704202E-2</v>
      </c>
      <c r="M4418">
        <v>-0.228952116243023</v>
      </c>
      <c r="N4418" t="s">
        <v>7404</v>
      </c>
    </row>
    <row r="4419" spans="1:14" x14ac:dyDescent="0.2">
      <c r="A4419" t="s">
        <v>6656</v>
      </c>
      <c r="B4419" t="s">
        <v>6656</v>
      </c>
      <c r="C4419">
        <v>0.13572933333333301</v>
      </c>
      <c r="D4419">
        <v>1.8610137839678E-2</v>
      </c>
      <c r="E4419">
        <v>0.234845734671975</v>
      </c>
      <c r="F4419" t="str">
        <f t="shared" si="69"/>
        <v>Not hit</v>
      </c>
      <c r="G4419">
        <v>-1.1638666666666599E-2</v>
      </c>
      <c r="H4419">
        <v>7.6085364254622007E-2</v>
      </c>
      <c r="I4419">
        <v>-1.3020163316749401E-2</v>
      </c>
      <c r="J4419" t="s">
        <v>7404</v>
      </c>
      <c r="K4419">
        <v>-0.14447866666666601</v>
      </c>
      <c r="L4419">
        <v>0.60316279978625897</v>
      </c>
      <c r="M4419">
        <v>-3.17225236832787E-2</v>
      </c>
      <c r="N4419" t="s">
        <v>7404</v>
      </c>
    </row>
    <row r="4420" spans="1:14" x14ac:dyDescent="0.2">
      <c r="A4420" t="s">
        <v>5069</v>
      </c>
      <c r="B4420" t="s">
        <v>5068</v>
      </c>
      <c r="C4420">
        <v>7.3705999999999994E-2</v>
      </c>
      <c r="D4420">
        <v>0.97150927199352299</v>
      </c>
      <c r="E4420">
        <v>9.2523511646018801E-4</v>
      </c>
      <c r="F4420" t="str">
        <f t="shared" si="69"/>
        <v>Not hit</v>
      </c>
      <c r="G4420">
        <v>1.753E-2</v>
      </c>
      <c r="H4420">
        <v>0.83961390609197295</v>
      </c>
      <c r="I4420">
        <v>1.3308842094168201E-3</v>
      </c>
      <c r="J4420" t="s">
        <v>7404</v>
      </c>
      <c r="K4420">
        <v>5.9032333333333298E-2</v>
      </c>
      <c r="L4420">
        <v>0.61427253146024197</v>
      </c>
      <c r="M4420">
        <v>1.2493538367009199E-2</v>
      </c>
      <c r="N4420" t="s">
        <v>7404</v>
      </c>
    </row>
    <row r="4421" spans="1:14" x14ac:dyDescent="0.2">
      <c r="A4421" t="s">
        <v>5069</v>
      </c>
      <c r="B4421" t="s">
        <v>5641</v>
      </c>
      <c r="C4421">
        <v>-1.4674E-2</v>
      </c>
      <c r="D4421">
        <v>2.8773373184924299E-2</v>
      </c>
      <c r="E4421">
        <v>-2.26127693168699E-2</v>
      </c>
      <c r="F4421" t="str">
        <f t="shared" si="69"/>
        <v>Not hit</v>
      </c>
      <c r="G4421">
        <v>-3.90836666666666E-2</v>
      </c>
      <c r="H4421">
        <v>6.3848924764076304E-2</v>
      </c>
      <c r="I4421">
        <v>-4.66989788842481E-2</v>
      </c>
      <c r="J4421" t="s">
        <v>7404</v>
      </c>
      <c r="K4421">
        <v>2.8633666666666599E-2</v>
      </c>
      <c r="L4421">
        <v>0.95885624307691997</v>
      </c>
      <c r="M4421">
        <v>5.2246419111995704E-4</v>
      </c>
      <c r="N4421" t="s">
        <v>7404</v>
      </c>
    </row>
    <row r="4422" spans="1:14" x14ac:dyDescent="0.2">
      <c r="A4422" t="s">
        <v>7249</v>
      </c>
      <c r="B4422" t="s">
        <v>7249</v>
      </c>
      <c r="C4422">
        <v>-0.16521733333333299</v>
      </c>
      <c r="D4422">
        <v>0.19440405782852199</v>
      </c>
      <c r="E4422">
        <v>-0.11751820928776199</v>
      </c>
      <c r="F4422" t="str">
        <f t="shared" si="69"/>
        <v>Not hit</v>
      </c>
      <c r="G4422">
        <v>-0.41530533333333303</v>
      </c>
      <c r="H4422">
        <v>5.2745346969656796E-3</v>
      </c>
      <c r="I4422">
        <v>-0.94598906938101901</v>
      </c>
      <c r="J4422" t="s">
        <v>7403</v>
      </c>
      <c r="K4422">
        <v>-0.199195333333333</v>
      </c>
      <c r="L4422">
        <v>8.1487735666461697E-2</v>
      </c>
      <c r="M4422">
        <v>-0.216905342220411</v>
      </c>
      <c r="N4422" t="s">
        <v>7404</v>
      </c>
    </row>
    <row r="4423" spans="1:14" x14ac:dyDescent="0.2">
      <c r="A4423" t="s">
        <v>4476</v>
      </c>
      <c r="B4423" t="s">
        <v>4476</v>
      </c>
      <c r="C4423">
        <v>-3.61243333333333E-2</v>
      </c>
      <c r="D4423">
        <v>0.46770782547663298</v>
      </c>
      <c r="E4423">
        <v>-1.1921946243541299E-2</v>
      </c>
      <c r="F4423" t="str">
        <f t="shared" si="69"/>
        <v>Not hit</v>
      </c>
      <c r="G4423">
        <v>7.0897999999999906E-2</v>
      </c>
      <c r="H4423">
        <v>0.27166288412717998</v>
      </c>
      <c r="I4423">
        <v>4.0126119287427098E-2</v>
      </c>
      <c r="J4423" t="s">
        <v>7404</v>
      </c>
      <c r="K4423">
        <v>0.17423066666666601</v>
      </c>
      <c r="L4423">
        <v>0.502439671797414</v>
      </c>
      <c r="M4423">
        <v>5.2080347329533497E-2</v>
      </c>
      <c r="N4423" t="s">
        <v>7404</v>
      </c>
    </row>
    <row r="4424" spans="1:14" x14ac:dyDescent="0.2">
      <c r="A4424" t="s">
        <v>6168</v>
      </c>
      <c r="B4424" t="s">
        <v>6168</v>
      </c>
      <c r="C4424">
        <v>7.9165666666666606E-2</v>
      </c>
      <c r="D4424">
        <v>0.47749326151968302</v>
      </c>
      <c r="E4424">
        <v>2.5414771904173801E-2</v>
      </c>
      <c r="F4424" t="str">
        <f t="shared" si="69"/>
        <v>Not hit</v>
      </c>
      <c r="G4424">
        <v>-3.551E-2</v>
      </c>
      <c r="H4424">
        <v>0.50243959263152305</v>
      </c>
      <c r="I4424">
        <v>-1.06145123152962E-2</v>
      </c>
      <c r="J4424" t="s">
        <v>7404</v>
      </c>
      <c r="K4424">
        <v>-5.2441333333333298E-2</v>
      </c>
      <c r="L4424">
        <v>0.71208356762093195</v>
      </c>
      <c r="M4424">
        <v>-7.7334728784957899E-3</v>
      </c>
      <c r="N4424" t="s">
        <v>7404</v>
      </c>
    </row>
    <row r="4425" spans="1:14" x14ac:dyDescent="0.2">
      <c r="A4425" t="s">
        <v>6301</v>
      </c>
      <c r="B4425" t="s">
        <v>6301</v>
      </c>
      <c r="C4425">
        <v>0.29134599999999999</v>
      </c>
      <c r="D4425">
        <v>6.2720114532905699E-2</v>
      </c>
      <c r="E4425">
        <v>0.35037070599500902</v>
      </c>
      <c r="F4425" t="str">
        <f t="shared" si="69"/>
        <v>Not hit</v>
      </c>
      <c r="G4425">
        <v>0.13557966666666599</v>
      </c>
      <c r="H4425">
        <v>0.326992447173441</v>
      </c>
      <c r="I4425">
        <v>6.5818813898007394E-2</v>
      </c>
      <c r="J4425" t="s">
        <v>7404</v>
      </c>
      <c r="K4425">
        <v>-8.8429999999999898E-3</v>
      </c>
      <c r="L4425">
        <v>4.3393254399263601E-2</v>
      </c>
      <c r="M4425">
        <v>-1.2049275286539899E-2</v>
      </c>
      <c r="N4425" t="s">
        <v>7404</v>
      </c>
    </row>
    <row r="4426" spans="1:14" x14ac:dyDescent="0.2">
      <c r="A4426" t="s">
        <v>7035</v>
      </c>
      <c r="B4426" t="s">
        <v>7035</v>
      </c>
      <c r="C4426">
        <v>-4.25773333333333E-2</v>
      </c>
      <c r="D4426">
        <v>0.359302027088021</v>
      </c>
      <c r="E4426">
        <v>-1.8927341921757899E-2</v>
      </c>
      <c r="F4426" t="str">
        <f t="shared" si="69"/>
        <v>Not hit</v>
      </c>
      <c r="G4426">
        <v>-0.21028166666666601</v>
      </c>
      <c r="H4426">
        <v>0.36768286802648598</v>
      </c>
      <c r="I4426">
        <v>-9.1372978786821504E-2</v>
      </c>
      <c r="J4426" t="s">
        <v>7404</v>
      </c>
      <c r="K4426">
        <v>-0.18315266666666599</v>
      </c>
      <c r="L4426">
        <v>0.32699253678990398</v>
      </c>
      <c r="M4426">
        <v>-8.8913689073443297E-2</v>
      </c>
      <c r="N4426" t="s">
        <v>7404</v>
      </c>
    </row>
    <row r="4427" spans="1:14" x14ac:dyDescent="0.2">
      <c r="A4427" t="s">
        <v>7093</v>
      </c>
      <c r="B4427" t="s">
        <v>7093</v>
      </c>
      <c r="C4427">
        <v>-7.5100666666666593E-2</v>
      </c>
      <c r="D4427">
        <v>0.289345924212419</v>
      </c>
      <c r="E4427">
        <v>-4.0447914629730498E-2</v>
      </c>
      <c r="F4427" t="str">
        <f t="shared" si="69"/>
        <v>Not hit</v>
      </c>
      <c r="G4427">
        <v>-5.2963666666666603E-2</v>
      </c>
      <c r="H4427">
        <v>0.94621355074514601</v>
      </c>
      <c r="I4427">
        <v>-1.2717019514754701E-3</v>
      </c>
      <c r="J4427" t="s">
        <v>7404</v>
      </c>
      <c r="K4427">
        <v>-0.115342</v>
      </c>
      <c r="L4427">
        <v>0.11153758721288901</v>
      </c>
      <c r="M4427">
        <v>-0.109872338692834</v>
      </c>
      <c r="N4427" t="s">
        <v>7404</v>
      </c>
    </row>
    <row r="4428" spans="1:14" x14ac:dyDescent="0.2">
      <c r="A4428" t="s">
        <v>4067</v>
      </c>
      <c r="B4428" t="s">
        <v>4067</v>
      </c>
      <c r="C4428">
        <v>-0.17436733333333301</v>
      </c>
      <c r="D4428">
        <v>1.3424643044837E-2</v>
      </c>
      <c r="E4428">
        <v>-0.326432605775556</v>
      </c>
      <c r="F4428" t="str">
        <f t="shared" si="69"/>
        <v>Not hit</v>
      </c>
      <c r="G4428">
        <v>-0.16416866666666599</v>
      </c>
      <c r="H4428">
        <v>1.98358276052749E-2</v>
      </c>
      <c r="I4428">
        <v>-0.279505310054178</v>
      </c>
      <c r="J4428" t="s">
        <v>7403</v>
      </c>
      <c r="K4428">
        <v>0.14035799999999901</v>
      </c>
      <c r="L4428">
        <v>4.2576412613457501E-2</v>
      </c>
      <c r="M4428">
        <v>0.19240708823001301</v>
      </c>
      <c r="N4428" t="s">
        <v>7404</v>
      </c>
    </row>
    <row r="4429" spans="1:14" x14ac:dyDescent="0.2">
      <c r="A4429" t="s">
        <v>5201</v>
      </c>
      <c r="B4429" t="s">
        <v>5201</v>
      </c>
      <c r="C4429">
        <v>-6.1724000000000001E-2</v>
      </c>
      <c r="D4429">
        <v>1.3424643044837E-2</v>
      </c>
      <c r="E4429">
        <v>-0.115553330854539</v>
      </c>
      <c r="F4429" t="str">
        <f t="shared" si="69"/>
        <v>Not hit</v>
      </c>
      <c r="G4429">
        <v>-0.33904533333333298</v>
      </c>
      <c r="H4429">
        <v>6.2529465634953698E-3</v>
      </c>
      <c r="I4429">
        <v>-0.74722719166225804</v>
      </c>
      <c r="J4429" t="s">
        <v>7403</v>
      </c>
      <c r="K4429">
        <v>0.10639433333333299</v>
      </c>
      <c r="L4429">
        <v>0.83341473904881103</v>
      </c>
      <c r="M4429">
        <v>8.4199223411100706E-3</v>
      </c>
      <c r="N4429" t="s">
        <v>7404</v>
      </c>
    </row>
    <row r="4430" spans="1:14" x14ac:dyDescent="0.2">
      <c r="A4430" t="s">
        <v>3960</v>
      </c>
      <c r="B4430" t="s">
        <v>3960</v>
      </c>
      <c r="C4430">
        <v>5.6372666666666599E-2</v>
      </c>
      <c r="D4430">
        <v>1.56600404637601E-2</v>
      </c>
      <c r="E4430">
        <v>0.10176433924620699</v>
      </c>
      <c r="F4430" t="str">
        <f t="shared" si="69"/>
        <v>Not hit</v>
      </c>
      <c r="G4430">
        <v>-3.00016666666666E-2</v>
      </c>
      <c r="H4430">
        <v>0.522882048592895</v>
      </c>
      <c r="I4430">
        <v>-8.4483573660201899E-3</v>
      </c>
      <c r="J4430" t="s">
        <v>7404</v>
      </c>
      <c r="K4430">
        <v>0.221524999999999</v>
      </c>
      <c r="L4430">
        <v>4.09816947125963E-2</v>
      </c>
      <c r="M4430">
        <v>0.30734601934989902</v>
      </c>
      <c r="N4430" t="s">
        <v>7403</v>
      </c>
    </row>
    <row r="4431" spans="1:14" x14ac:dyDescent="0.2">
      <c r="A4431" t="s">
        <v>4120</v>
      </c>
      <c r="B4431" t="s">
        <v>4120</v>
      </c>
      <c r="C4431">
        <v>9.8577999999999999E-2</v>
      </c>
      <c r="D4431">
        <v>0.17097075459942199</v>
      </c>
      <c r="E4431">
        <v>7.5617031989415606E-2</v>
      </c>
      <c r="F4431" t="str">
        <f t="shared" si="69"/>
        <v>Not hit</v>
      </c>
      <c r="G4431">
        <v>-0.219909999999999</v>
      </c>
      <c r="H4431">
        <v>4.3393215577679597E-2</v>
      </c>
      <c r="I4431">
        <v>-0.29964456449649002</v>
      </c>
      <c r="J4431" t="s">
        <v>7403</v>
      </c>
      <c r="K4431">
        <v>0.15061133333333299</v>
      </c>
      <c r="L4431">
        <v>9.1687786004291602E-2</v>
      </c>
      <c r="M4431">
        <v>0.156287650693817</v>
      </c>
      <c r="N4431" t="s">
        <v>7404</v>
      </c>
    </row>
    <row r="4432" spans="1:14" x14ac:dyDescent="0.2">
      <c r="A4432" t="s">
        <v>6596</v>
      </c>
      <c r="B4432" t="s">
        <v>6596</v>
      </c>
      <c r="C4432">
        <v>-1.5793333333333302E-2</v>
      </c>
      <c r="D4432">
        <v>0.79033048237675696</v>
      </c>
      <c r="E4432">
        <v>-1.61394074929418E-3</v>
      </c>
      <c r="F4432" t="str">
        <f t="shared" si="69"/>
        <v>Not hit</v>
      </c>
      <c r="G4432">
        <v>2.21819999999999E-2</v>
      </c>
      <c r="H4432">
        <v>0.16850366816368001</v>
      </c>
      <c r="I4432">
        <v>1.7155351187887601E-2</v>
      </c>
      <c r="J4432" t="s">
        <v>7404</v>
      </c>
      <c r="K4432">
        <v>-9.0156333333333297E-2</v>
      </c>
      <c r="L4432">
        <v>0.502439671797414</v>
      </c>
      <c r="M4432">
        <v>-2.6949177454163399E-2</v>
      </c>
      <c r="N4432" t="s">
        <v>7404</v>
      </c>
    </row>
    <row r="4433" spans="1:14" x14ac:dyDescent="0.2">
      <c r="A4433" t="s">
        <v>7029</v>
      </c>
      <c r="B4433" t="s">
        <v>7029</v>
      </c>
      <c r="C4433">
        <v>8.4773000000000001E-2</v>
      </c>
      <c r="D4433">
        <v>0.83961387678332999</v>
      </c>
      <c r="E4433">
        <v>6.4359994075178003E-3</v>
      </c>
      <c r="F4433" t="str">
        <f t="shared" si="69"/>
        <v>Not hit</v>
      </c>
      <c r="G4433">
        <v>-0.182795333333333</v>
      </c>
      <c r="H4433">
        <v>8.1487679205607205E-2</v>
      </c>
      <c r="I4433">
        <v>-0.19904731012657001</v>
      </c>
      <c r="J4433" t="s">
        <v>7404</v>
      </c>
      <c r="K4433">
        <v>-0.18853299999999901</v>
      </c>
      <c r="L4433">
        <v>0.34290419681149997</v>
      </c>
      <c r="M4433">
        <v>-8.7635266405869799E-2</v>
      </c>
      <c r="N4433" t="s">
        <v>7404</v>
      </c>
    </row>
    <row r="4434" spans="1:14" x14ac:dyDescent="0.2">
      <c r="A4434" t="s">
        <v>5526</v>
      </c>
      <c r="B4434" t="s">
        <v>5526</v>
      </c>
      <c r="C4434">
        <v>4.5481666666666601E-2</v>
      </c>
      <c r="D4434">
        <v>0.75993564986126305</v>
      </c>
      <c r="E4434">
        <v>5.4224690011180797E-3</v>
      </c>
      <c r="F4434" t="str">
        <f t="shared" si="69"/>
        <v>Not hit</v>
      </c>
      <c r="G4434">
        <v>4.0423666666666601E-2</v>
      </c>
      <c r="H4434">
        <v>0.84582306926246198</v>
      </c>
      <c r="I4434">
        <v>2.9396281981510001E-3</v>
      </c>
      <c r="J4434" t="s">
        <v>7404</v>
      </c>
      <c r="K4434">
        <v>1.31399999999999E-2</v>
      </c>
      <c r="L4434">
        <v>0.72394920776909699</v>
      </c>
      <c r="M4434">
        <v>1.84343560289133E-3</v>
      </c>
      <c r="N4434" t="s">
        <v>7404</v>
      </c>
    </row>
    <row r="4435" spans="1:14" x14ac:dyDescent="0.2">
      <c r="A4435" t="s">
        <v>4585</v>
      </c>
      <c r="B4435" t="s">
        <v>4585</v>
      </c>
      <c r="C4435">
        <v>1.8572666666666598E-2</v>
      </c>
      <c r="D4435">
        <v>0.71800778557699696</v>
      </c>
      <c r="E4435">
        <v>2.6720652759294099E-3</v>
      </c>
      <c r="F4435" t="str">
        <f t="shared" si="69"/>
        <v>Not hit</v>
      </c>
      <c r="G4435">
        <v>-7.0715333333333297E-2</v>
      </c>
      <c r="H4435">
        <v>0.109763506784178</v>
      </c>
      <c r="I4435">
        <v>-6.7854334239939695E-2</v>
      </c>
      <c r="J4435" t="s">
        <v>7404</v>
      </c>
      <c r="K4435">
        <v>4.79646666666666E-2</v>
      </c>
      <c r="L4435">
        <v>0.14310330351272399</v>
      </c>
      <c r="M4435">
        <v>4.0498982632853398E-2</v>
      </c>
      <c r="N4435" t="s">
        <v>7404</v>
      </c>
    </row>
    <row r="4436" spans="1:14" x14ac:dyDescent="0.2">
      <c r="A4436" t="s">
        <v>4489</v>
      </c>
      <c r="B4436" t="s">
        <v>4489</v>
      </c>
      <c r="C4436">
        <v>5.6159999999999899E-3</v>
      </c>
      <c r="D4436">
        <v>7.3495787963107101E-2</v>
      </c>
      <c r="E4436">
        <v>6.3670700784396097E-3</v>
      </c>
      <c r="F4436" t="str">
        <f t="shared" si="69"/>
        <v>Not hit</v>
      </c>
      <c r="G4436">
        <v>-0.11576866666666601</v>
      </c>
      <c r="H4436">
        <v>0.43902894050790298</v>
      </c>
      <c r="I4436">
        <v>-4.1388091394873497E-2</v>
      </c>
      <c r="J4436" t="s">
        <v>7404</v>
      </c>
      <c r="K4436">
        <v>8.08246666666666E-2</v>
      </c>
      <c r="L4436">
        <v>0.23855408614394299</v>
      </c>
      <c r="M4436">
        <v>5.0306334577565302E-2</v>
      </c>
      <c r="N4436" t="s">
        <v>7404</v>
      </c>
    </row>
    <row r="4437" spans="1:14" x14ac:dyDescent="0.2">
      <c r="A4437" t="s">
        <v>4060</v>
      </c>
      <c r="B4437" t="s">
        <v>4060</v>
      </c>
      <c r="C4437">
        <v>5.7795999999999903E-2</v>
      </c>
      <c r="D4437">
        <v>0.82104767183931704</v>
      </c>
      <c r="E4437">
        <v>4.9491654593400904E-3</v>
      </c>
      <c r="F4437" t="str">
        <f t="shared" si="69"/>
        <v>Not hit</v>
      </c>
      <c r="G4437">
        <v>-0.106171</v>
      </c>
      <c r="H4437">
        <v>0.63110371412939903</v>
      </c>
      <c r="I4437">
        <v>-2.12235047514386E-2</v>
      </c>
      <c r="J4437" t="s">
        <v>7404</v>
      </c>
      <c r="K4437">
        <v>0.12609466666666599</v>
      </c>
      <c r="L4437">
        <v>2.7078310012443499E-2</v>
      </c>
      <c r="M4437">
        <v>0.197638062429705</v>
      </c>
      <c r="N4437" t="s">
        <v>7404</v>
      </c>
    </row>
    <row r="4438" spans="1:14" x14ac:dyDescent="0.2">
      <c r="A4438" t="s">
        <v>4869</v>
      </c>
      <c r="B4438" t="s">
        <v>4869</v>
      </c>
      <c r="C4438">
        <v>0.138268999999999</v>
      </c>
      <c r="D4438">
        <v>0.43902885572218497</v>
      </c>
      <c r="E4438">
        <v>4.9432126294612598E-2</v>
      </c>
      <c r="F4438" t="str">
        <f t="shared" si="69"/>
        <v>Not hit</v>
      </c>
      <c r="G4438">
        <v>-7.5374999999999998E-2</v>
      </c>
      <c r="H4438">
        <v>0.17853459943647301</v>
      </c>
      <c r="I4438">
        <v>-5.64014245905834E-2</v>
      </c>
      <c r="J4438" t="s">
        <v>7404</v>
      </c>
      <c r="K4438">
        <v>3.52433333333333E-2</v>
      </c>
      <c r="L4438">
        <v>0.241730728409039</v>
      </c>
      <c r="M4438">
        <v>2.1733440789020401E-2</v>
      </c>
      <c r="N4438" t="s">
        <v>7404</v>
      </c>
    </row>
    <row r="4439" spans="1:14" x14ac:dyDescent="0.2">
      <c r="A4439" t="s">
        <v>4635</v>
      </c>
      <c r="B4439" t="s">
        <v>4635</v>
      </c>
      <c r="C4439">
        <v>-0.15900666666666599</v>
      </c>
      <c r="D4439">
        <v>0.487389656272192</v>
      </c>
      <c r="E4439">
        <v>-4.96297478459315E-2</v>
      </c>
      <c r="F4439" t="str">
        <f t="shared" si="69"/>
        <v>Not hit</v>
      </c>
      <c r="G4439">
        <v>-0.111969333333333</v>
      </c>
      <c r="H4439">
        <v>0.75389930510510295</v>
      </c>
      <c r="I4439">
        <v>-1.3737143192258799E-2</v>
      </c>
      <c r="J4439" t="s">
        <v>7404</v>
      </c>
      <c r="K4439">
        <v>6.4744666666666603E-2</v>
      </c>
      <c r="L4439">
        <v>0.27513904525452298</v>
      </c>
      <c r="M4439">
        <v>3.6286004316664899E-2</v>
      </c>
      <c r="N4439" t="s">
        <v>7404</v>
      </c>
    </row>
    <row r="4440" spans="1:14" x14ac:dyDescent="0.2">
      <c r="A4440" t="s">
        <v>6257</v>
      </c>
      <c r="B4440" t="s">
        <v>6257</v>
      </c>
      <c r="C4440">
        <v>0.13088166666666601</v>
      </c>
      <c r="D4440">
        <v>0.72394910967272996</v>
      </c>
      <c r="E4440">
        <v>1.8361645761370799E-2</v>
      </c>
      <c r="F4440" t="str">
        <f t="shared" si="69"/>
        <v>Not hit</v>
      </c>
      <c r="G4440">
        <v>0.23570133333333301</v>
      </c>
      <c r="H4440">
        <v>2.44444207501354E-2</v>
      </c>
      <c r="I4440">
        <v>0.37990818192072101</v>
      </c>
      <c r="J4440" t="s">
        <v>7403</v>
      </c>
      <c r="K4440">
        <v>-1.08963333333333E-2</v>
      </c>
      <c r="L4440">
        <v>0.108011932955211</v>
      </c>
      <c r="M4440">
        <v>-1.0531614116931501E-2</v>
      </c>
      <c r="N4440" t="s">
        <v>7404</v>
      </c>
    </row>
    <row r="4441" spans="1:14" x14ac:dyDescent="0.2">
      <c r="A4441" t="s">
        <v>6411</v>
      </c>
      <c r="B4441" t="s">
        <v>6411</v>
      </c>
      <c r="C4441">
        <v>-0.32392733333333301</v>
      </c>
      <c r="D4441">
        <v>6.5610262770548697E-3</v>
      </c>
      <c r="E4441">
        <v>-0.70714251082900204</v>
      </c>
      <c r="F4441" t="str">
        <f t="shared" si="69"/>
        <v>Hit</v>
      </c>
      <c r="G4441">
        <v>-0.144271333333333</v>
      </c>
      <c r="H4441">
        <v>8.7197171009368399E-2</v>
      </c>
      <c r="I4441">
        <v>-0.15285513212496199</v>
      </c>
      <c r="J4441" t="s">
        <v>7404</v>
      </c>
      <c r="K4441">
        <v>-2.0411333333333299E-2</v>
      </c>
      <c r="L4441">
        <v>0.15197652780232099</v>
      </c>
      <c r="M4441">
        <v>-1.6701032232461901E-2</v>
      </c>
      <c r="N4441" t="s">
        <v>7404</v>
      </c>
    </row>
    <row r="4442" spans="1:14" x14ac:dyDescent="0.2">
      <c r="A4442" t="s">
        <v>4021</v>
      </c>
      <c r="B4442" t="s">
        <v>4021</v>
      </c>
      <c r="C4442">
        <v>-6.0180666666666598E-2</v>
      </c>
      <c r="D4442">
        <v>0.26480118797292401</v>
      </c>
      <c r="E4442">
        <v>-3.47290633844171E-2</v>
      </c>
      <c r="F4442" t="str">
        <f t="shared" si="69"/>
        <v>Not hit</v>
      </c>
      <c r="G4442">
        <v>-0.110690333333333</v>
      </c>
      <c r="H4442">
        <v>0.109763506784178</v>
      </c>
      <c r="I4442">
        <v>-0.106212026742861</v>
      </c>
      <c r="J4442" t="s">
        <v>7404</v>
      </c>
      <c r="K4442">
        <v>0.144804666666666</v>
      </c>
      <c r="L4442">
        <v>2.5470090784538799E-2</v>
      </c>
      <c r="M4442">
        <v>0.23081422314554201</v>
      </c>
      <c r="N4442" t="s">
        <v>7404</v>
      </c>
    </row>
    <row r="4443" spans="1:14" x14ac:dyDescent="0.2">
      <c r="A4443" t="s">
        <v>7160</v>
      </c>
      <c r="B4443" t="s">
        <v>7160</v>
      </c>
      <c r="C4443">
        <v>-0.116923666666666</v>
      </c>
      <c r="D4443">
        <v>0.53848936538930303</v>
      </c>
      <c r="E4443">
        <v>-3.1431755544907097E-2</v>
      </c>
      <c r="F4443" t="str">
        <f t="shared" si="69"/>
        <v>Not hit</v>
      </c>
      <c r="G4443">
        <v>0.100927999999999</v>
      </c>
      <c r="H4443">
        <v>4.17725742939309E-2</v>
      </c>
      <c r="I4443">
        <v>0.13919068891907499</v>
      </c>
      <c r="J4443" t="s">
        <v>7404</v>
      </c>
      <c r="K4443">
        <v>-0.12863866666666601</v>
      </c>
      <c r="L4443">
        <v>7.7407822759618397E-2</v>
      </c>
      <c r="M4443">
        <v>-0.142945234982428</v>
      </c>
      <c r="N4443" t="s">
        <v>7404</v>
      </c>
    </row>
    <row r="4444" spans="1:14" x14ac:dyDescent="0.2">
      <c r="A4444" t="s">
        <v>4980</v>
      </c>
      <c r="B4444" t="s">
        <v>4979</v>
      </c>
      <c r="C4444">
        <v>-0.118630666666666</v>
      </c>
      <c r="D4444">
        <v>8.5740319271446402E-2</v>
      </c>
      <c r="E4444">
        <v>-0.12655696322861801</v>
      </c>
      <c r="F4444" t="str">
        <f t="shared" si="69"/>
        <v>Not hit</v>
      </c>
      <c r="G4444">
        <v>2.9919999999999999E-2</v>
      </c>
      <c r="H4444">
        <v>0.78422433768169497</v>
      </c>
      <c r="I4444">
        <v>3.1583457421832202E-3</v>
      </c>
      <c r="J4444" t="s">
        <v>7404</v>
      </c>
      <c r="K4444">
        <v>2.3775999999999999E-2</v>
      </c>
      <c r="L4444">
        <v>0.21128516609631101</v>
      </c>
      <c r="M4444">
        <v>1.6051914485135401E-2</v>
      </c>
      <c r="N4444" t="s">
        <v>7404</v>
      </c>
    </row>
    <row r="4445" spans="1:14" x14ac:dyDescent="0.2">
      <c r="A4445" t="s">
        <v>5372</v>
      </c>
      <c r="B4445" t="s">
        <v>5372</v>
      </c>
      <c r="C4445">
        <v>-0.146809</v>
      </c>
      <c r="D4445">
        <v>0.85204179533651203</v>
      </c>
      <c r="E4445">
        <v>-1.02089659076496E-2</v>
      </c>
      <c r="F4445" t="str">
        <f t="shared" si="69"/>
        <v>Not hit</v>
      </c>
      <c r="G4445">
        <v>4.70179999999999E-2</v>
      </c>
      <c r="H4445">
        <v>8.5125085538441999E-3</v>
      </c>
      <c r="I4445">
        <v>9.7324553581648293E-2</v>
      </c>
      <c r="J4445" t="s">
        <v>7404</v>
      </c>
      <c r="K4445">
        <v>0.116410999999999</v>
      </c>
      <c r="L4445">
        <v>0.91467297067723596</v>
      </c>
      <c r="M4445">
        <v>4.5090816568178404E-3</v>
      </c>
      <c r="N4445" t="s">
        <v>7404</v>
      </c>
    </row>
    <row r="4446" spans="1:14" x14ac:dyDescent="0.2">
      <c r="A4446" t="s">
        <v>5071</v>
      </c>
      <c r="B4446" t="s">
        <v>5071</v>
      </c>
      <c r="C4446">
        <v>-9.5495333333333293E-2</v>
      </c>
      <c r="D4446">
        <v>0.359302027088021</v>
      </c>
      <c r="E4446">
        <v>-4.2451527242952002E-2</v>
      </c>
      <c r="F4446" t="str">
        <f t="shared" si="69"/>
        <v>Not hit</v>
      </c>
      <c r="G4446">
        <v>6.2953333333333203E-3</v>
      </c>
      <c r="H4446">
        <v>6.05121195867672E-2</v>
      </c>
      <c r="I4446">
        <v>7.6687083621123399E-3</v>
      </c>
      <c r="J4446" t="s">
        <v>7404</v>
      </c>
      <c r="K4446">
        <v>7.36226666666666E-2</v>
      </c>
      <c r="L4446">
        <v>0.67691263887422903</v>
      </c>
      <c r="M4446">
        <v>1.2476640204936299E-2</v>
      </c>
      <c r="N4446" t="s">
        <v>7404</v>
      </c>
    </row>
    <row r="4447" spans="1:14" x14ac:dyDescent="0.2">
      <c r="A4447" t="s">
        <v>6461</v>
      </c>
      <c r="B4447" t="s">
        <v>6460</v>
      </c>
      <c r="C4447">
        <v>-7.4420666666666593E-2</v>
      </c>
      <c r="D4447">
        <v>6.1607904537060998E-2</v>
      </c>
      <c r="E4447">
        <v>-9.0076063235221104E-2</v>
      </c>
      <c r="F4447" t="str">
        <f t="shared" si="69"/>
        <v>Not hit</v>
      </c>
      <c r="G4447">
        <v>0.143866666666666</v>
      </c>
      <c r="H4447">
        <v>0.248172956197832</v>
      </c>
      <c r="I4447">
        <v>8.7074659220751499E-2</v>
      </c>
      <c r="J4447" t="s">
        <v>7404</v>
      </c>
      <c r="K4447">
        <v>-5.70466666666666E-2</v>
      </c>
      <c r="L4447">
        <v>0.46770799039938799</v>
      </c>
      <c r="M4447">
        <v>-1.8826838173309501E-2</v>
      </c>
      <c r="N4447" t="s">
        <v>7404</v>
      </c>
    </row>
    <row r="4448" spans="1:14" x14ac:dyDescent="0.2">
      <c r="A4448" t="s">
        <v>4679</v>
      </c>
      <c r="B4448" t="s">
        <v>4679</v>
      </c>
      <c r="C4448">
        <v>0.233956</v>
      </c>
      <c r="D4448">
        <v>3.7943648281634698E-2</v>
      </c>
      <c r="E4448">
        <v>0.33241893600209899</v>
      </c>
      <c r="F4448" t="str">
        <f t="shared" si="69"/>
        <v>Not hit</v>
      </c>
      <c r="G4448">
        <v>0.133720333333333</v>
      </c>
      <c r="H4448">
        <v>0.19714671272942999</v>
      </c>
      <c r="I4448">
        <v>9.4300977789179896E-2</v>
      </c>
      <c r="J4448" t="s">
        <v>7404</v>
      </c>
      <c r="K4448">
        <v>5.7344666666666599E-2</v>
      </c>
      <c r="L4448">
        <v>0.26480136499923201</v>
      </c>
      <c r="M4448">
        <v>3.3092447654191802E-2</v>
      </c>
      <c r="N4448" t="s">
        <v>7404</v>
      </c>
    </row>
    <row r="4449" spans="1:14" x14ac:dyDescent="0.2">
      <c r="A4449" t="s">
        <v>7164</v>
      </c>
      <c r="B4449" t="s">
        <v>7164</v>
      </c>
      <c r="C4449">
        <v>-0.26055066666666599</v>
      </c>
      <c r="D4449">
        <v>3.7943648281634698E-2</v>
      </c>
      <c r="E4449">
        <v>-0.37020625839034199</v>
      </c>
      <c r="F4449" t="str">
        <f t="shared" si="69"/>
        <v>Not hit</v>
      </c>
      <c r="G4449">
        <v>-0.256805333333333</v>
      </c>
      <c r="H4449">
        <v>8.3157728458615795E-3</v>
      </c>
      <c r="I4449">
        <v>-0.53418010165098795</v>
      </c>
      <c r="J4449" t="s">
        <v>7403</v>
      </c>
      <c r="K4449">
        <v>-0.137676666666666</v>
      </c>
      <c r="L4449">
        <v>9.0170727130612804E-2</v>
      </c>
      <c r="M4449">
        <v>-0.143863088958393</v>
      </c>
      <c r="N4449" t="s">
        <v>7404</v>
      </c>
    </row>
    <row r="4450" spans="1:14" x14ac:dyDescent="0.2">
      <c r="A4450" t="s">
        <v>4646</v>
      </c>
      <c r="B4450" t="s">
        <v>5342</v>
      </c>
      <c r="C4450">
        <v>0.18404933333333301</v>
      </c>
      <c r="D4450">
        <v>0.42507684001064799</v>
      </c>
      <c r="E4450">
        <v>6.83803193527312E-2</v>
      </c>
      <c r="F4450" t="str">
        <f t="shared" si="69"/>
        <v>Not hit</v>
      </c>
      <c r="G4450">
        <v>-1.2665333333333299E-2</v>
      </c>
      <c r="H4450">
        <v>3.1175126461359299E-2</v>
      </c>
      <c r="I4450">
        <v>-1.9076420908710801E-2</v>
      </c>
      <c r="J4450" t="s">
        <v>7404</v>
      </c>
      <c r="K4450">
        <v>0.115393333333333</v>
      </c>
      <c r="L4450">
        <v>0.49237923144457502</v>
      </c>
      <c r="M4450">
        <v>3.5506560272340802E-2</v>
      </c>
      <c r="N4450" t="s">
        <v>7404</v>
      </c>
    </row>
    <row r="4451" spans="1:14" x14ac:dyDescent="0.2">
      <c r="A4451" t="s">
        <v>4646</v>
      </c>
      <c r="B4451" t="s">
        <v>4645</v>
      </c>
      <c r="C4451">
        <v>6.5970666666666594E-2</v>
      </c>
      <c r="D4451">
        <v>0.342904017992199</v>
      </c>
      <c r="E4451">
        <v>3.06649751776066E-2</v>
      </c>
      <c r="F4451" t="str">
        <f t="shared" si="69"/>
        <v>Not hit</v>
      </c>
      <c r="G4451">
        <v>-0.22702866666666599</v>
      </c>
      <c r="H4451">
        <v>1.98358276052749E-2</v>
      </c>
      <c r="I4451">
        <v>-0.38652758261535802</v>
      </c>
      <c r="J4451" t="s">
        <v>7403</v>
      </c>
      <c r="K4451">
        <v>2.6530000000000001E-2</v>
      </c>
      <c r="L4451">
        <v>0.63110377737614498</v>
      </c>
      <c r="M4451">
        <v>5.30332631757152E-3</v>
      </c>
      <c r="N4451" t="s">
        <v>7404</v>
      </c>
    </row>
    <row r="4452" spans="1:14" x14ac:dyDescent="0.2">
      <c r="A4452" t="s">
        <v>7353</v>
      </c>
      <c r="B4452" t="s">
        <v>7353</v>
      </c>
      <c r="C4452">
        <v>-0.102797333333333</v>
      </c>
      <c r="D4452">
        <v>0.241730553996578</v>
      </c>
      <c r="E4452">
        <v>-6.3391872482147296E-2</v>
      </c>
      <c r="F4452" t="str">
        <f t="shared" si="69"/>
        <v>Not hit</v>
      </c>
      <c r="G4452">
        <v>0.259157999999999</v>
      </c>
      <c r="H4452">
        <v>5.42713885571088E-2</v>
      </c>
      <c r="I4452">
        <v>0.32794606605875198</v>
      </c>
      <c r="J4452" t="s">
        <v>7403</v>
      </c>
      <c r="K4452">
        <v>-0.283115333333333</v>
      </c>
      <c r="L4452">
        <v>1.6714315411637901E-2</v>
      </c>
      <c r="M4452">
        <v>-0.50307086519176702</v>
      </c>
      <c r="N4452" t="s">
        <v>7403</v>
      </c>
    </row>
    <row r="4453" spans="1:14" x14ac:dyDescent="0.2">
      <c r="A4453" t="s">
        <v>6639</v>
      </c>
      <c r="B4453" t="s">
        <v>6639</v>
      </c>
      <c r="C4453">
        <v>5.4580666666666597E-2</v>
      </c>
      <c r="D4453">
        <v>0.70617647348420698</v>
      </c>
      <c r="E4453">
        <v>8.2464158235498602E-3</v>
      </c>
      <c r="F4453" t="str">
        <f t="shared" si="69"/>
        <v>Not hit</v>
      </c>
      <c r="G4453">
        <v>-0.138741</v>
      </c>
      <c r="H4453">
        <v>0.27166288412717998</v>
      </c>
      <c r="I4453">
        <v>-7.8523201163036002E-2</v>
      </c>
      <c r="J4453" t="s">
        <v>7404</v>
      </c>
      <c r="K4453">
        <v>-2.70219999999999E-2</v>
      </c>
      <c r="L4453">
        <v>7.4781501731053898E-2</v>
      </c>
      <c r="M4453">
        <v>-3.0432333607857801E-2</v>
      </c>
      <c r="N4453" t="s">
        <v>7404</v>
      </c>
    </row>
    <row r="4454" spans="1:14" x14ac:dyDescent="0.2">
      <c r="A4454" t="s">
        <v>5864</v>
      </c>
      <c r="B4454" t="s">
        <v>5864</v>
      </c>
      <c r="C4454">
        <v>0.127695</v>
      </c>
      <c r="D4454">
        <v>0.27864517780604497</v>
      </c>
      <c r="E4454">
        <v>7.0864144669975496E-2</v>
      </c>
      <c r="F4454" t="str">
        <f t="shared" si="69"/>
        <v>Not hit</v>
      </c>
      <c r="G4454">
        <v>-6.3398666666666603E-2</v>
      </c>
      <c r="H4454">
        <v>1.17381142175933E-2</v>
      </c>
      <c r="I4454">
        <v>-0.122384891939629</v>
      </c>
      <c r="J4454" t="s">
        <v>7404</v>
      </c>
      <c r="K4454">
        <v>-1.9938999999999998E-2</v>
      </c>
      <c r="L4454">
        <v>0.83961393540060103</v>
      </c>
      <c r="M4454">
        <v>-1.5137760954173E-3</v>
      </c>
      <c r="N4454" t="s">
        <v>7404</v>
      </c>
    </row>
    <row r="4455" spans="1:14" x14ac:dyDescent="0.2">
      <c r="A4455" t="s">
        <v>4838</v>
      </c>
      <c r="B4455" t="s">
        <v>4838</v>
      </c>
      <c r="C4455">
        <v>2.5719333333333299E-2</v>
      </c>
      <c r="D4455">
        <v>0.47258659742617298</v>
      </c>
      <c r="E4455">
        <v>8.37212135740374E-3</v>
      </c>
      <c r="F4455" t="str">
        <f t="shared" si="69"/>
        <v>Not hit</v>
      </c>
      <c r="G4455">
        <v>0.121558</v>
      </c>
      <c r="H4455">
        <v>4.09816572884057E-2</v>
      </c>
      <c r="I4455">
        <v>0.168650843470008</v>
      </c>
      <c r="J4455" t="s">
        <v>7404</v>
      </c>
      <c r="K4455">
        <v>3.7213666666666603E-2</v>
      </c>
      <c r="L4455">
        <v>0.229201300365072</v>
      </c>
      <c r="M4455">
        <v>2.3808668426022101E-2</v>
      </c>
      <c r="N4455" t="s">
        <v>7404</v>
      </c>
    </row>
    <row r="4456" spans="1:14" x14ac:dyDescent="0.2">
      <c r="A4456" t="s">
        <v>5489</v>
      </c>
      <c r="B4456" t="s">
        <v>5489</v>
      </c>
      <c r="C4456">
        <v>7.2329333333333301E-2</v>
      </c>
      <c r="D4456">
        <v>0.13463296052632101</v>
      </c>
      <c r="E4456">
        <v>6.2987898971445896E-2</v>
      </c>
      <c r="F4456" t="str">
        <f t="shared" si="69"/>
        <v>Not hit</v>
      </c>
      <c r="G4456">
        <v>0.108653</v>
      </c>
      <c r="H4456">
        <v>0.39796296882364501</v>
      </c>
      <c r="I4456">
        <v>4.34782952387383E-2</v>
      </c>
      <c r="J4456" t="s">
        <v>7404</v>
      </c>
      <c r="K4456">
        <v>4.2435666666666601E-2</v>
      </c>
      <c r="L4456">
        <v>0.87700518204753697</v>
      </c>
      <c r="M4456">
        <v>2.4187413587978802E-3</v>
      </c>
      <c r="N4456" t="s">
        <v>7404</v>
      </c>
    </row>
    <row r="4457" spans="1:14" x14ac:dyDescent="0.2">
      <c r="A4457" t="s">
        <v>4506</v>
      </c>
      <c r="B4457" t="s">
        <v>4506</v>
      </c>
      <c r="C4457">
        <v>6.4825999999999995E-2</v>
      </c>
      <c r="D4457">
        <v>0.72394910967272996</v>
      </c>
      <c r="E4457">
        <v>9.0945667062610393E-3</v>
      </c>
      <c r="F4457" t="str">
        <f t="shared" si="69"/>
        <v>Not hit</v>
      </c>
      <c r="G4457">
        <v>0.14122299999999999</v>
      </c>
      <c r="H4457">
        <v>6.3848924764076304E-2</v>
      </c>
      <c r="I4457">
        <v>0.16873979484107099</v>
      </c>
      <c r="J4457" t="s">
        <v>7404</v>
      </c>
      <c r="K4457">
        <v>8.8371999999999895E-2</v>
      </c>
      <c r="L4457">
        <v>0.282181945124508</v>
      </c>
      <c r="M4457">
        <v>4.8557831522702599E-2</v>
      </c>
      <c r="N4457" t="s">
        <v>7404</v>
      </c>
    </row>
    <row r="4458" spans="1:14" x14ac:dyDescent="0.2">
      <c r="A4458" t="s">
        <v>3886</v>
      </c>
      <c r="B4458" t="s">
        <v>3886</v>
      </c>
      <c r="C4458">
        <v>0.17287633333333299</v>
      </c>
      <c r="D4458">
        <v>0.49739574642753298</v>
      </c>
      <c r="E4458">
        <v>5.24330345646951E-2</v>
      </c>
      <c r="F4458" t="str">
        <f t="shared" si="69"/>
        <v>Not hit</v>
      </c>
      <c r="G4458">
        <v>7.3635000000000006E-2</v>
      </c>
      <c r="H4458">
        <v>0.69441580385080004</v>
      </c>
      <c r="I4458">
        <v>1.1662341036403E-2</v>
      </c>
      <c r="J4458" t="s">
        <v>7404</v>
      </c>
      <c r="K4458">
        <v>0.27371800000000002</v>
      </c>
      <c r="L4458">
        <v>1.09675540003045E-2</v>
      </c>
      <c r="M4458">
        <v>0.53645723085677999</v>
      </c>
      <c r="N4458" t="s">
        <v>7403</v>
      </c>
    </row>
    <row r="4459" spans="1:14" x14ac:dyDescent="0.2">
      <c r="A4459" t="s">
        <v>6905</v>
      </c>
      <c r="B4459" t="s">
        <v>6905</v>
      </c>
      <c r="C4459">
        <v>0.13195599999999999</v>
      </c>
      <c r="D4459">
        <v>2.7633457316195899E-2</v>
      </c>
      <c r="E4459">
        <v>0.20566197353153301</v>
      </c>
      <c r="F4459" t="str">
        <f t="shared" si="69"/>
        <v>Not hit</v>
      </c>
      <c r="G4459">
        <v>7.1188000000000001E-2</v>
      </c>
      <c r="H4459">
        <v>7.0978848596726499E-2</v>
      </c>
      <c r="I4459">
        <v>8.1785832304614198E-2</v>
      </c>
      <c r="J4459" t="s">
        <v>7404</v>
      </c>
      <c r="K4459">
        <v>-9.3845666666666605E-2</v>
      </c>
      <c r="L4459">
        <v>0.20554427270165199</v>
      </c>
      <c r="M4459">
        <v>-6.4480852669790298E-2</v>
      </c>
      <c r="N4459" t="s">
        <v>7404</v>
      </c>
    </row>
    <row r="4460" spans="1:14" x14ac:dyDescent="0.2">
      <c r="A4460" t="s">
        <v>6300</v>
      </c>
      <c r="B4460" t="s">
        <v>6300</v>
      </c>
      <c r="C4460">
        <v>-6.0273333333333403E-3</v>
      </c>
      <c r="D4460">
        <v>0.22614230698625901</v>
      </c>
      <c r="E4460">
        <v>-3.8913559871520602E-3</v>
      </c>
      <c r="F4460" t="str">
        <f t="shared" si="69"/>
        <v>Not hit</v>
      </c>
      <c r="G4460">
        <v>0.18597799999999901</v>
      </c>
      <c r="H4460">
        <v>8.7133956484886609E-3</v>
      </c>
      <c r="I4460">
        <v>0.38307982131435703</v>
      </c>
      <c r="J4460" t="s">
        <v>7403</v>
      </c>
      <c r="K4460">
        <v>-5.586E-2</v>
      </c>
      <c r="L4460">
        <v>0.60870638100993202</v>
      </c>
      <c r="M4460">
        <v>-1.204297725077E-2</v>
      </c>
      <c r="N4460" t="s">
        <v>7404</v>
      </c>
    </row>
    <row r="4461" spans="1:14" x14ac:dyDescent="0.2">
      <c r="A4461" t="s">
        <v>5214</v>
      </c>
      <c r="B4461" t="s">
        <v>5214</v>
      </c>
      <c r="C4461">
        <v>-0.13866400000000001</v>
      </c>
      <c r="D4461">
        <v>3.3746853299575302E-2</v>
      </c>
      <c r="E4461">
        <v>-0.20408105996475601</v>
      </c>
      <c r="F4461" t="str">
        <f t="shared" si="69"/>
        <v>Not hit</v>
      </c>
      <c r="G4461">
        <v>4.8590666666666602E-2</v>
      </c>
      <c r="H4461">
        <v>0.28574876045035202</v>
      </c>
      <c r="I4461">
        <v>2.6434082860590201E-2</v>
      </c>
      <c r="J4461" t="s">
        <v>7404</v>
      </c>
      <c r="K4461">
        <v>0.101189</v>
      </c>
      <c r="L4461">
        <v>0.83341473904881103</v>
      </c>
      <c r="M4461">
        <v>8.0079783864546693E-3</v>
      </c>
      <c r="N4461" t="s">
        <v>7404</v>
      </c>
    </row>
    <row r="4462" spans="1:14" x14ac:dyDescent="0.2">
      <c r="A4462" t="s">
        <v>4160</v>
      </c>
      <c r="B4462" t="s">
        <v>4160</v>
      </c>
      <c r="C4462">
        <v>1.88163333333333E-2</v>
      </c>
      <c r="D4462">
        <v>0.53848936538930303</v>
      </c>
      <c r="E4462">
        <v>5.05826071355517E-3</v>
      </c>
      <c r="F4462" t="str">
        <f t="shared" si="69"/>
        <v>Not hit</v>
      </c>
      <c r="G4462">
        <v>6.4437999999999995E-2</v>
      </c>
      <c r="H4462">
        <v>3.4417473939729E-2</v>
      </c>
      <c r="I4462">
        <v>9.4287035297601796E-2</v>
      </c>
      <c r="J4462" t="s">
        <v>7404</v>
      </c>
      <c r="K4462">
        <v>0.154557999999999</v>
      </c>
      <c r="L4462">
        <v>0.132577344299107</v>
      </c>
      <c r="M4462">
        <v>0.135629387570285</v>
      </c>
      <c r="N4462" t="s">
        <v>7404</v>
      </c>
    </row>
    <row r="4463" spans="1:14" x14ac:dyDescent="0.2">
      <c r="A4463" t="s">
        <v>6512</v>
      </c>
      <c r="B4463" t="s">
        <v>6511</v>
      </c>
      <c r="C4463">
        <v>1.6882666666666601E-2</v>
      </c>
      <c r="D4463">
        <v>3.0559079592100601E-2</v>
      </c>
      <c r="E4463">
        <v>2.5574871875106198E-2</v>
      </c>
      <c r="F4463" t="str">
        <f t="shared" si="69"/>
        <v>Not hit</v>
      </c>
      <c r="G4463">
        <v>0.141424666666666</v>
      </c>
      <c r="H4463">
        <v>7.4781447883888699E-2</v>
      </c>
      <c r="I4463">
        <v>0.15927332660265001</v>
      </c>
      <c r="J4463" t="s">
        <v>7404</v>
      </c>
      <c r="K4463">
        <v>-2.7005333333333301E-2</v>
      </c>
      <c r="L4463">
        <v>0.15197652780232099</v>
      </c>
      <c r="M4463">
        <v>-2.2096397872834302E-2</v>
      </c>
      <c r="N4463" t="s">
        <v>7404</v>
      </c>
    </row>
    <row r="4464" spans="1:14" x14ac:dyDescent="0.2">
      <c r="A4464" t="s">
        <v>6512</v>
      </c>
      <c r="B4464" t="s">
        <v>6523</v>
      </c>
      <c r="C4464">
        <v>-0.15367499999999901</v>
      </c>
      <c r="D4464">
        <v>0.49739574642753298</v>
      </c>
      <c r="E4464">
        <v>-4.6609309853842602E-2</v>
      </c>
      <c r="F4464" t="str">
        <f t="shared" si="69"/>
        <v>Not hit</v>
      </c>
      <c r="G4464">
        <v>1.41166666666666E-2</v>
      </c>
      <c r="H4464">
        <v>0.90209144247578898</v>
      </c>
      <c r="I4464">
        <v>6.3171288585948699E-4</v>
      </c>
      <c r="J4464" t="s">
        <v>7404</v>
      </c>
      <c r="K4464">
        <v>-7.9691999999999999E-2</v>
      </c>
      <c r="L4464">
        <v>0.51773176719153002</v>
      </c>
      <c r="M4464">
        <v>-2.2783559209504201E-2</v>
      </c>
      <c r="N4464" t="s">
        <v>7404</v>
      </c>
    </row>
    <row r="4465" spans="1:14" x14ac:dyDescent="0.2">
      <c r="A4465" t="s">
        <v>6846</v>
      </c>
      <c r="B4465" t="s">
        <v>6846</v>
      </c>
      <c r="C4465">
        <v>-0.23521066666666601</v>
      </c>
      <c r="D4465">
        <v>2.0691552296508701E-2</v>
      </c>
      <c r="E4465">
        <v>-0.39614343410401898</v>
      </c>
      <c r="F4465" t="str">
        <f t="shared" si="69"/>
        <v>Not hit</v>
      </c>
      <c r="G4465">
        <v>0.120488</v>
      </c>
      <c r="H4465">
        <v>0.232289366082708</v>
      </c>
      <c r="I4465">
        <v>7.6385858232040096E-2</v>
      </c>
      <c r="J4465" t="s">
        <v>7404</v>
      </c>
      <c r="K4465">
        <v>-0.100049999999999</v>
      </c>
      <c r="L4465">
        <v>0.28574884970345998</v>
      </c>
      <c r="M4465">
        <v>-5.4428751695830703E-2</v>
      </c>
      <c r="N4465" t="s">
        <v>7404</v>
      </c>
    </row>
    <row r="4466" spans="1:14" x14ac:dyDescent="0.2">
      <c r="A4466" t="s">
        <v>5165</v>
      </c>
      <c r="B4466" t="s">
        <v>5481</v>
      </c>
      <c r="C4466">
        <v>-0.127994</v>
      </c>
      <c r="D4466">
        <v>0.67111611328318799</v>
      </c>
      <c r="E4466">
        <v>-2.21688595107268E-2</v>
      </c>
      <c r="F4466" t="str">
        <f t="shared" si="69"/>
        <v>Not hit</v>
      </c>
      <c r="G4466">
        <v>0.19054133333333301</v>
      </c>
      <c r="H4466">
        <v>3.05591104237623E-2</v>
      </c>
      <c r="I4466">
        <v>0.28864330935432903</v>
      </c>
      <c r="J4466" t="s">
        <v>7403</v>
      </c>
      <c r="K4466">
        <v>3.0231333333333301E-2</v>
      </c>
      <c r="L4466">
        <v>0.48738981758223199</v>
      </c>
      <c r="M4466">
        <v>9.4359110274435803E-3</v>
      </c>
      <c r="N4466" t="s">
        <v>7404</v>
      </c>
    </row>
    <row r="4467" spans="1:14" x14ac:dyDescent="0.2">
      <c r="A4467" t="s">
        <v>5165</v>
      </c>
      <c r="B4467" t="s">
        <v>5164</v>
      </c>
      <c r="C4467">
        <v>-6.4347333333333298E-2</v>
      </c>
      <c r="D4467">
        <v>0.244936848478848</v>
      </c>
      <c r="E4467">
        <v>-3.9312737827376598E-2</v>
      </c>
      <c r="F4467" t="str">
        <f t="shared" si="69"/>
        <v>Not hit</v>
      </c>
      <c r="G4467">
        <v>8.5064666666666594E-2</v>
      </c>
      <c r="H4467">
        <v>5.6289106236842003E-2</v>
      </c>
      <c r="I4467">
        <v>0.106294735891035</v>
      </c>
      <c r="J4467" t="s">
        <v>7404</v>
      </c>
      <c r="K4467">
        <v>2.5342E-2</v>
      </c>
      <c r="L4467">
        <v>0.79644963885205999</v>
      </c>
      <c r="M4467">
        <v>2.50484586286064E-3</v>
      </c>
      <c r="N4467" t="s">
        <v>7404</v>
      </c>
    </row>
    <row r="4468" spans="1:14" x14ac:dyDescent="0.2">
      <c r="A4468" t="s">
        <v>5423</v>
      </c>
      <c r="B4468" t="s">
        <v>5423</v>
      </c>
      <c r="C4468">
        <v>0.18556266666666599</v>
      </c>
      <c r="D4468">
        <v>0.108011802368791</v>
      </c>
      <c r="E4468">
        <v>0.17935165910489201</v>
      </c>
      <c r="F4468" t="str">
        <f t="shared" si="69"/>
        <v>Not hit</v>
      </c>
      <c r="G4468">
        <v>4.7093666666666603E-2</v>
      </c>
      <c r="H4468">
        <v>0.85826978808282295</v>
      </c>
      <c r="I4468">
        <v>3.1258974500286401E-3</v>
      </c>
      <c r="J4468" t="s">
        <v>7404</v>
      </c>
      <c r="K4468">
        <v>4.3831333333333299E-2</v>
      </c>
      <c r="L4468">
        <v>0.83341473904881103</v>
      </c>
      <c r="M4468">
        <v>3.4687601417429099E-3</v>
      </c>
      <c r="N4468" t="s">
        <v>7404</v>
      </c>
    </row>
    <row r="4469" spans="1:14" x14ac:dyDescent="0.2">
      <c r="A4469" t="s">
        <v>6207</v>
      </c>
      <c r="B4469" t="s">
        <v>6207</v>
      </c>
      <c r="C4469">
        <v>-0.28221733333333299</v>
      </c>
      <c r="D4469">
        <v>7.9344504272790394E-3</v>
      </c>
      <c r="E4469">
        <v>-0.59279275299196399</v>
      </c>
      <c r="F4469" t="str">
        <f t="shared" si="69"/>
        <v>Hit</v>
      </c>
      <c r="G4469">
        <v>4.6286666666666603E-3</v>
      </c>
      <c r="H4469">
        <v>0.952533399880233</v>
      </c>
      <c r="I4469" s="1">
        <v>9.7756454881180998E-5</v>
      </c>
      <c r="J4469" t="s">
        <v>7404</v>
      </c>
      <c r="K4469">
        <v>-5.9769999999999997E-2</v>
      </c>
      <c r="L4469">
        <v>0.70617657728752603</v>
      </c>
      <c r="M4469">
        <v>-9.0304515429326694E-3</v>
      </c>
      <c r="N4469" t="s">
        <v>7404</v>
      </c>
    </row>
    <row r="4470" spans="1:14" x14ac:dyDescent="0.2">
      <c r="A4470" t="s">
        <v>7097</v>
      </c>
      <c r="B4470" t="s">
        <v>7096</v>
      </c>
      <c r="C4470">
        <v>4.4799333333333302E-2</v>
      </c>
      <c r="D4470">
        <v>0.13463296052632101</v>
      </c>
      <c r="E4470">
        <v>3.90134368995722E-2</v>
      </c>
      <c r="F4470" t="str">
        <f t="shared" si="69"/>
        <v>Not hit</v>
      </c>
      <c r="G4470">
        <v>0.22133800000000001</v>
      </c>
      <c r="H4470">
        <v>2.8198481021323499E-2</v>
      </c>
      <c r="I4470">
        <v>0.34302394077353499</v>
      </c>
      <c r="J4470" t="s">
        <v>7403</v>
      </c>
      <c r="K4470">
        <v>-0.233533666666666</v>
      </c>
      <c r="L4470">
        <v>0.330924777639442</v>
      </c>
      <c r="M4470">
        <v>-0.11215938090007101</v>
      </c>
      <c r="N4470" t="s">
        <v>7404</v>
      </c>
    </row>
    <row r="4471" spans="1:14" x14ac:dyDescent="0.2">
      <c r="A4471" t="s">
        <v>6539</v>
      </c>
      <c r="B4471" t="s">
        <v>6539</v>
      </c>
      <c r="C4471">
        <v>-1.2000666666666601E-2</v>
      </c>
      <c r="D4471">
        <v>0.25805996543712301</v>
      </c>
      <c r="E4471">
        <v>-7.0597445689896199E-3</v>
      </c>
      <c r="F4471" t="str">
        <f t="shared" si="69"/>
        <v>Not hit</v>
      </c>
      <c r="G4471">
        <v>0.116224666666666</v>
      </c>
      <c r="H4471">
        <v>0.17346495419969399</v>
      </c>
      <c r="I4471">
        <v>8.8422361250229495E-2</v>
      </c>
      <c r="J4471" t="s">
        <v>7404</v>
      </c>
      <c r="K4471">
        <v>-8.3155000000000007E-2</v>
      </c>
      <c r="L4471">
        <v>0.51773176719153002</v>
      </c>
      <c r="M4471">
        <v>-2.3773614240655602E-2</v>
      </c>
      <c r="N4471" t="s">
        <v>7404</v>
      </c>
    </row>
    <row r="4472" spans="1:14" x14ac:dyDescent="0.2">
      <c r="A4472" t="s">
        <v>4666</v>
      </c>
      <c r="B4472" t="s">
        <v>4666</v>
      </c>
      <c r="C4472">
        <v>-0.14199400000000001</v>
      </c>
      <c r="D4472">
        <v>0.21419853536418501</v>
      </c>
      <c r="E4472">
        <v>-9.5020042337854702E-2</v>
      </c>
      <c r="F4472" t="str">
        <f t="shared" si="69"/>
        <v>Not hit</v>
      </c>
      <c r="G4472">
        <v>3.10313333333333E-2</v>
      </c>
      <c r="H4472">
        <v>8.7197171009368399E-2</v>
      </c>
      <c r="I4472">
        <v>3.2877623344072099E-2</v>
      </c>
      <c r="J4472" t="s">
        <v>7404</v>
      </c>
      <c r="K4472">
        <v>7.3872333333333304E-2</v>
      </c>
      <c r="L4472">
        <v>0.34695817019712</v>
      </c>
      <c r="M4472">
        <v>3.3960801924964798E-2</v>
      </c>
      <c r="N4472" t="s">
        <v>7404</v>
      </c>
    </row>
    <row r="4473" spans="1:14" x14ac:dyDescent="0.2">
      <c r="A4473" t="s">
        <v>3718</v>
      </c>
      <c r="B4473" t="s">
        <v>3718</v>
      </c>
      <c r="C4473">
        <v>-4.5333999999999999E-2</v>
      </c>
      <c r="D4473">
        <v>0.19168958715914899</v>
      </c>
      <c r="E4473">
        <v>-3.25226786014816E-2</v>
      </c>
      <c r="F4473" t="str">
        <f t="shared" si="69"/>
        <v>Not hit</v>
      </c>
      <c r="G4473">
        <v>-2.4847333333333301E-2</v>
      </c>
      <c r="H4473">
        <v>0.50751027774238</v>
      </c>
      <c r="I4473">
        <v>-7.3189102032902601E-3</v>
      </c>
      <c r="J4473" t="s">
        <v>7404</v>
      </c>
      <c r="K4473">
        <v>-7.3545333333333296E-2</v>
      </c>
      <c r="L4473">
        <v>4.3393254399263601E-2</v>
      </c>
      <c r="M4473">
        <v>-0.10021123683972399</v>
      </c>
      <c r="N4473" t="s">
        <v>7404</v>
      </c>
    </row>
    <row r="4474" spans="1:14" x14ac:dyDescent="0.2">
      <c r="A4474" t="s">
        <v>3990</v>
      </c>
      <c r="B4474" t="s">
        <v>3990</v>
      </c>
      <c r="C4474">
        <v>-0.103427333333333</v>
      </c>
      <c r="D4474">
        <v>1.8216574175634201E-2</v>
      </c>
      <c r="E4474">
        <v>-0.17991528978838001</v>
      </c>
      <c r="F4474" t="str">
        <f t="shared" si="69"/>
        <v>Not hit</v>
      </c>
      <c r="G4474">
        <v>-0.20638400000000001</v>
      </c>
      <c r="H4474">
        <v>7.2228367204369107E-2</v>
      </c>
      <c r="I4474">
        <v>-0.235544449961373</v>
      </c>
      <c r="J4474" t="s">
        <v>7403</v>
      </c>
      <c r="K4474">
        <v>0.213304666666666</v>
      </c>
      <c r="L4474">
        <v>5.8368940115485601E-2</v>
      </c>
      <c r="M4474">
        <v>0.26317917832027299</v>
      </c>
      <c r="N4474" t="s">
        <v>7404</v>
      </c>
    </row>
    <row r="4475" spans="1:14" x14ac:dyDescent="0.2">
      <c r="A4475" t="s">
        <v>6435</v>
      </c>
      <c r="B4475" t="s">
        <v>6435</v>
      </c>
      <c r="C4475">
        <v>-0.25814066666666602</v>
      </c>
      <c r="D4475">
        <v>3.1801736711030301E-2</v>
      </c>
      <c r="E4475">
        <v>-0.38657833912168699</v>
      </c>
      <c r="F4475" t="str">
        <f t="shared" si="69"/>
        <v>Not hit</v>
      </c>
      <c r="G4475">
        <v>-3.0102E-2</v>
      </c>
      <c r="H4475">
        <v>0.143103229428753</v>
      </c>
      <c r="I4475">
        <v>-2.5416640718192898E-2</v>
      </c>
      <c r="J4475" t="s">
        <v>7404</v>
      </c>
      <c r="K4475">
        <v>-0.14395999999999901</v>
      </c>
      <c r="L4475">
        <v>0.75389934922199398</v>
      </c>
      <c r="M4475">
        <v>-1.7661967481905402E-2</v>
      </c>
      <c r="N4475" t="s">
        <v>7404</v>
      </c>
    </row>
    <row r="4476" spans="1:14" x14ac:dyDescent="0.2">
      <c r="A4476" t="s">
        <v>5911</v>
      </c>
      <c r="B4476" t="s">
        <v>5911</v>
      </c>
      <c r="C4476">
        <v>0.19017933333333301</v>
      </c>
      <c r="D4476">
        <v>1.20054257322703E-2</v>
      </c>
      <c r="E4476">
        <v>0.365262694184456</v>
      </c>
      <c r="F4476" t="str">
        <f t="shared" si="69"/>
        <v>Not hit</v>
      </c>
      <c r="G4476">
        <v>0.16001799999999999</v>
      </c>
      <c r="H4476">
        <v>6.4053248913837502E-3</v>
      </c>
      <c r="I4476">
        <v>0.350992896185845</v>
      </c>
      <c r="J4476" t="s">
        <v>7403</v>
      </c>
      <c r="K4476">
        <v>-1.9373000000000001E-2</v>
      </c>
      <c r="L4476">
        <v>0.77205213463060196</v>
      </c>
      <c r="M4476">
        <v>-2.1766218742230101E-3</v>
      </c>
      <c r="N4476" t="s">
        <v>7404</v>
      </c>
    </row>
    <row r="4477" spans="1:14" x14ac:dyDescent="0.2">
      <c r="A4477" t="s">
        <v>3869</v>
      </c>
      <c r="B4477" t="s">
        <v>6686</v>
      </c>
      <c r="C4477">
        <v>3.33333333333324E-4</v>
      </c>
      <c r="D4477">
        <v>0.40688290519721598</v>
      </c>
      <c r="E4477">
        <v>1.30176852079274E-4</v>
      </c>
      <c r="F4477" t="str">
        <f t="shared" si="69"/>
        <v>Not hit</v>
      </c>
      <c r="G4477">
        <v>0.148611666666666</v>
      </c>
      <c r="H4477">
        <v>5.2314381175752302E-2</v>
      </c>
      <c r="I4477">
        <v>0.190427855084355</v>
      </c>
      <c r="J4477" t="s">
        <v>7404</v>
      </c>
      <c r="K4477">
        <v>0.28905466666666602</v>
      </c>
      <c r="L4477">
        <v>4.32725926083629E-3</v>
      </c>
      <c r="M4477">
        <v>0.68326368762520895</v>
      </c>
      <c r="N4477" t="s">
        <v>7403</v>
      </c>
    </row>
    <row r="4478" spans="1:14" x14ac:dyDescent="0.2">
      <c r="A4478" t="s">
        <v>3869</v>
      </c>
      <c r="B4478" t="s">
        <v>3868</v>
      </c>
      <c r="C4478">
        <v>-0.11901399999999999</v>
      </c>
      <c r="D4478">
        <v>3.57928207293585E-2</v>
      </c>
      <c r="E4478">
        <v>-0.172118531753612</v>
      </c>
      <c r="F4478" t="str">
        <f t="shared" si="69"/>
        <v>Not hit</v>
      </c>
      <c r="G4478">
        <v>-6.1578666666666601E-2</v>
      </c>
      <c r="H4478">
        <v>1.04791225356678E-2</v>
      </c>
      <c r="I4478">
        <v>-0.121905751937914</v>
      </c>
      <c r="J4478" t="s">
        <v>7404</v>
      </c>
      <c r="K4478">
        <v>-3.8995333333333299E-2</v>
      </c>
      <c r="L4478">
        <v>0.134633104957462</v>
      </c>
      <c r="M4478">
        <v>-3.3959013433205003E-2</v>
      </c>
      <c r="N4478" t="s">
        <v>7404</v>
      </c>
    </row>
    <row r="4479" spans="1:14" x14ac:dyDescent="0.2">
      <c r="A4479" t="s">
        <v>5124</v>
      </c>
      <c r="B4479" t="s">
        <v>5123</v>
      </c>
      <c r="C4479">
        <v>-1.8494E-2</v>
      </c>
      <c r="D4479">
        <v>4.3393176756103401E-2</v>
      </c>
      <c r="E4479">
        <v>-2.5199527788625602E-2</v>
      </c>
      <c r="F4479" t="str">
        <f t="shared" si="69"/>
        <v>Not hit</v>
      </c>
      <c r="G4479">
        <v>0.19596133333333299</v>
      </c>
      <c r="H4479">
        <v>6.6156798048640095E-2</v>
      </c>
      <c r="I4479">
        <v>0.231121797966755</v>
      </c>
      <c r="J4479" t="s">
        <v>7403</v>
      </c>
      <c r="K4479">
        <v>4.17513333333333E-2</v>
      </c>
      <c r="L4479">
        <v>0.55432715795359599</v>
      </c>
      <c r="M4479">
        <v>1.0698104617553401E-2</v>
      </c>
      <c r="N4479" t="s">
        <v>7404</v>
      </c>
    </row>
    <row r="4480" spans="1:14" x14ac:dyDescent="0.2">
      <c r="A4480" t="s">
        <v>5124</v>
      </c>
      <c r="B4480" t="s">
        <v>5910</v>
      </c>
      <c r="C4480">
        <v>-8.5027333333333302E-2</v>
      </c>
      <c r="D4480">
        <v>4.5066620610394098E-2</v>
      </c>
      <c r="E4480">
        <v>-0.11445912022054</v>
      </c>
      <c r="F4480" t="str">
        <f t="shared" si="69"/>
        <v>Not hit</v>
      </c>
      <c r="G4480">
        <v>8.1876333333333301E-2</v>
      </c>
      <c r="H4480">
        <v>0.78422433768169497</v>
      </c>
      <c r="I4480">
        <v>8.6428398652709706E-3</v>
      </c>
      <c r="J4480" t="s">
        <v>7404</v>
      </c>
      <c r="K4480">
        <v>-2.2323333333333299E-2</v>
      </c>
      <c r="L4480">
        <v>0.80258125947435399</v>
      </c>
      <c r="M4480">
        <v>-2.1321235640116799E-3</v>
      </c>
      <c r="N4480" t="s">
        <v>7404</v>
      </c>
    </row>
    <row r="4481" spans="1:14" x14ac:dyDescent="0.2">
      <c r="A4481" t="s">
        <v>4154</v>
      </c>
      <c r="B4481" t="s">
        <v>4154</v>
      </c>
      <c r="C4481">
        <v>4.6953333333333196E-3</v>
      </c>
      <c r="D4481">
        <v>0.85826976210469996</v>
      </c>
      <c r="E4481">
        <v>3.1165832773793301E-4</v>
      </c>
      <c r="F4481" t="str">
        <f t="shared" si="69"/>
        <v>Not hit</v>
      </c>
      <c r="G4481">
        <v>-0.14051866666666599</v>
      </c>
      <c r="H4481">
        <v>0.28218185596921203</v>
      </c>
      <c r="I4481">
        <v>-7.7210920265716396E-2</v>
      </c>
      <c r="J4481" t="s">
        <v>7404</v>
      </c>
      <c r="K4481">
        <v>0.18352133333333301</v>
      </c>
      <c r="L4481">
        <v>0.170970913142037</v>
      </c>
      <c r="M4481">
        <v>0.140775134894671</v>
      </c>
      <c r="N4481" t="s">
        <v>7404</v>
      </c>
    </row>
    <row r="4482" spans="1:14" x14ac:dyDescent="0.2">
      <c r="A4482" t="s">
        <v>6337</v>
      </c>
      <c r="B4482" t="s">
        <v>6337</v>
      </c>
      <c r="C4482">
        <v>0.115985666666666</v>
      </c>
      <c r="D4482">
        <v>0.93358438485096995</v>
      </c>
      <c r="E4482">
        <v>3.46175702792369E-3</v>
      </c>
      <c r="F4482" t="str">
        <f t="shared" ref="F4482:F4545" si="70">IF(ABS(E4482)&gt;0.4, "Hit", "Not hit")</f>
        <v>Not hit</v>
      </c>
      <c r="G4482">
        <v>-5.2482000000000001E-2</v>
      </c>
      <c r="H4482">
        <v>5.1358222004252101E-2</v>
      </c>
      <c r="I4482">
        <v>-6.7669767015728105E-2</v>
      </c>
      <c r="J4482" t="s">
        <v>7404</v>
      </c>
      <c r="K4482">
        <v>-7.5678333333333306E-2</v>
      </c>
      <c r="L4482">
        <v>0.66533931848174399</v>
      </c>
      <c r="M4482">
        <v>-1.33917965282279E-2</v>
      </c>
      <c r="N4482" t="s">
        <v>7404</v>
      </c>
    </row>
    <row r="4483" spans="1:14" x14ac:dyDescent="0.2">
      <c r="A4483" t="s">
        <v>6021</v>
      </c>
      <c r="B4483" t="s">
        <v>6021</v>
      </c>
      <c r="C4483">
        <v>0.155822666666666</v>
      </c>
      <c r="D4483">
        <v>0.25473436190249299</v>
      </c>
      <c r="E4483">
        <v>9.2545024493688594E-2</v>
      </c>
      <c r="F4483" t="str">
        <f t="shared" si="70"/>
        <v>Not hit</v>
      </c>
      <c r="G4483">
        <v>-6.4355333333333306E-2</v>
      </c>
      <c r="H4483">
        <v>0.104575020767165</v>
      </c>
      <c r="I4483">
        <v>-6.3105040523878206E-2</v>
      </c>
      <c r="J4483" t="s">
        <v>7404</v>
      </c>
      <c r="K4483">
        <v>-3.3295999999999902E-2</v>
      </c>
      <c r="L4483">
        <v>0.74787796329332201</v>
      </c>
      <c r="M4483">
        <v>-4.2009317926723104E-3</v>
      </c>
      <c r="N4483" t="s">
        <v>7404</v>
      </c>
    </row>
    <row r="4484" spans="1:14" x14ac:dyDescent="0.2">
      <c r="A4484" t="s">
        <v>3853</v>
      </c>
      <c r="B4484" t="s">
        <v>3853</v>
      </c>
      <c r="C4484">
        <v>-0.339863999999999</v>
      </c>
      <c r="D4484">
        <v>1.6714275023455901E-2</v>
      </c>
      <c r="E4484">
        <v>-0.60390857496386596</v>
      </c>
      <c r="F4484" t="str">
        <f t="shared" si="70"/>
        <v>Hit</v>
      </c>
      <c r="G4484">
        <v>-0.27876533333333298</v>
      </c>
      <c r="H4484">
        <v>1.5321886118488601E-2</v>
      </c>
      <c r="I4484">
        <v>-0.50587204107857198</v>
      </c>
      <c r="J4484" t="s">
        <v>7403</v>
      </c>
      <c r="K4484">
        <v>0.35813466666666599</v>
      </c>
      <c r="L4484">
        <v>3.62793621837412E-3</v>
      </c>
      <c r="M4484">
        <v>0.87397048021499102</v>
      </c>
      <c r="N4484" t="s">
        <v>7403</v>
      </c>
    </row>
    <row r="4485" spans="1:14" x14ac:dyDescent="0.2">
      <c r="A4485" t="s">
        <v>5145</v>
      </c>
      <c r="B4485" t="s">
        <v>5145</v>
      </c>
      <c r="C4485">
        <v>-0.33708066666666597</v>
      </c>
      <c r="D4485">
        <v>4.9489713030023703E-2</v>
      </c>
      <c r="E4485">
        <v>-0.44005377585563199</v>
      </c>
      <c r="F4485" t="str">
        <f t="shared" si="70"/>
        <v>Hit</v>
      </c>
      <c r="G4485">
        <v>-6.0008666666666599E-2</v>
      </c>
      <c r="H4485">
        <v>6.6156798048640095E-2</v>
      </c>
      <c r="I4485">
        <v>-7.0775753041013301E-2</v>
      </c>
      <c r="J4485" t="s">
        <v>7404</v>
      </c>
      <c r="K4485">
        <v>3.7169666666666601E-2</v>
      </c>
      <c r="L4485">
        <v>0.54374342142599696</v>
      </c>
      <c r="M4485">
        <v>9.8353162378767792E-3</v>
      </c>
      <c r="N4485" t="s">
        <v>7404</v>
      </c>
    </row>
    <row r="4486" spans="1:14" x14ac:dyDescent="0.2">
      <c r="A4486" t="s">
        <v>3954</v>
      </c>
      <c r="B4486" t="s">
        <v>4783</v>
      </c>
      <c r="C4486">
        <v>8.37009999999999E-2</v>
      </c>
      <c r="D4486">
        <v>0.33092459847495398</v>
      </c>
      <c r="E4486">
        <v>4.0199158737111801E-2</v>
      </c>
      <c r="F4486" t="str">
        <f t="shared" si="70"/>
        <v>Not hit</v>
      </c>
      <c r="G4486">
        <v>0.224048</v>
      </c>
      <c r="H4486">
        <v>1.7079298181116798E-2</v>
      </c>
      <c r="I4486">
        <v>0.39601155678354599</v>
      </c>
      <c r="J4486" t="s">
        <v>7403</v>
      </c>
      <c r="K4486">
        <v>0.150698</v>
      </c>
      <c r="L4486">
        <v>7.39183367292793E-3</v>
      </c>
      <c r="M4486">
        <v>0.32117478306501401</v>
      </c>
      <c r="N4486" t="s">
        <v>7403</v>
      </c>
    </row>
    <row r="4487" spans="1:14" x14ac:dyDescent="0.2">
      <c r="A4487" t="s">
        <v>3954</v>
      </c>
      <c r="B4487" t="s">
        <v>3953</v>
      </c>
      <c r="C4487">
        <v>-1.7507333333333298E-2</v>
      </c>
      <c r="D4487">
        <v>4.2576335907296099E-2</v>
      </c>
      <c r="E4487">
        <v>-2.39996078029142E-2</v>
      </c>
      <c r="F4487" t="str">
        <f t="shared" si="70"/>
        <v>Not hit</v>
      </c>
      <c r="G4487">
        <v>0.105521333333333</v>
      </c>
      <c r="H4487">
        <v>1.7451276107353701E-2</v>
      </c>
      <c r="I4487">
        <v>0.18552473916144799</v>
      </c>
      <c r="J4487" t="s">
        <v>7404</v>
      </c>
      <c r="K4487">
        <v>2.3009000000000002E-2</v>
      </c>
      <c r="L4487">
        <v>6.8533022265722401E-2</v>
      </c>
      <c r="M4487">
        <v>2.6784779560546E-2</v>
      </c>
      <c r="N4487" t="s">
        <v>7404</v>
      </c>
    </row>
    <row r="4488" spans="1:14" x14ac:dyDescent="0.2">
      <c r="A4488" t="s">
        <v>4322</v>
      </c>
      <c r="B4488" t="s">
        <v>4322</v>
      </c>
      <c r="C4488">
        <v>-8.4170666666666602E-2</v>
      </c>
      <c r="D4488">
        <v>5.2314337532176597E-2</v>
      </c>
      <c r="E4488">
        <v>-0.107854547398242</v>
      </c>
      <c r="F4488" t="str">
        <f t="shared" si="70"/>
        <v>Not hit</v>
      </c>
      <c r="G4488">
        <v>-0.102787</v>
      </c>
      <c r="H4488">
        <v>0.35515711887657703</v>
      </c>
      <c r="I4488">
        <v>-4.6210925576473903E-2</v>
      </c>
      <c r="J4488" t="s">
        <v>7404</v>
      </c>
      <c r="K4488">
        <v>9.1274666666666601E-2</v>
      </c>
      <c r="L4488">
        <v>0.12459660228911799</v>
      </c>
      <c r="M4488">
        <v>8.2557370151085593E-2</v>
      </c>
      <c r="N4488" t="s">
        <v>7404</v>
      </c>
    </row>
    <row r="4489" spans="1:14" x14ac:dyDescent="0.2">
      <c r="A4489" t="s">
        <v>4305</v>
      </c>
      <c r="B4489" t="s">
        <v>4304</v>
      </c>
      <c r="C4489">
        <v>5.5566999999999901E-2</v>
      </c>
      <c r="D4489">
        <v>0.29297355555927501</v>
      </c>
      <c r="E4489">
        <v>2.9626745088993201E-2</v>
      </c>
      <c r="F4489" t="str">
        <f t="shared" si="70"/>
        <v>Not hit</v>
      </c>
      <c r="G4489">
        <v>-2.0725E-2</v>
      </c>
      <c r="H4489">
        <v>0.77813141070679404</v>
      </c>
      <c r="I4489">
        <v>-2.2579276782875202E-3</v>
      </c>
      <c r="J4489" t="s">
        <v>7404</v>
      </c>
      <c r="K4489">
        <v>9.2898999999999995E-2</v>
      </c>
      <c r="L4489">
        <v>0.118860838249929</v>
      </c>
      <c r="M4489">
        <v>8.5927971565225303E-2</v>
      </c>
      <c r="N4489" t="s">
        <v>7404</v>
      </c>
    </row>
    <row r="4490" spans="1:14" x14ac:dyDescent="0.2">
      <c r="A4490" t="s">
        <v>5718</v>
      </c>
      <c r="B4490" t="s">
        <v>5718</v>
      </c>
      <c r="C4490">
        <v>-2.1723333333333399E-3</v>
      </c>
      <c r="D4490">
        <v>0.69148684144389005</v>
      </c>
      <c r="E4490">
        <v>-3.4804273073905402E-4</v>
      </c>
      <c r="F4490" t="str">
        <f t="shared" si="70"/>
        <v>Not hit</v>
      </c>
      <c r="G4490">
        <v>-6.0566666666666602E-2</v>
      </c>
      <c r="H4490">
        <v>0.52805859053884296</v>
      </c>
      <c r="I4490">
        <v>-1.6796220071974299E-2</v>
      </c>
      <c r="J4490" t="s">
        <v>7404</v>
      </c>
      <c r="K4490">
        <v>-1.2233333333333299E-4</v>
      </c>
      <c r="L4490">
        <v>0.67111622798814796</v>
      </c>
      <c r="M4490" s="1">
        <v>-2.1188409752689499E-5</v>
      </c>
      <c r="N4490" t="s">
        <v>7404</v>
      </c>
    </row>
    <row r="4491" spans="1:14" x14ac:dyDescent="0.2">
      <c r="A4491" t="s">
        <v>5658</v>
      </c>
      <c r="B4491" t="s">
        <v>5658</v>
      </c>
      <c r="C4491">
        <v>-0.137620666666666</v>
      </c>
      <c r="D4491">
        <v>6.1607904537060998E-2</v>
      </c>
      <c r="E4491">
        <v>-0.16657104038940701</v>
      </c>
      <c r="F4491" t="str">
        <f t="shared" si="70"/>
        <v>Not hit</v>
      </c>
      <c r="G4491">
        <v>5.0934333333333297E-2</v>
      </c>
      <c r="H4491">
        <v>0.342904107401867</v>
      </c>
      <c r="I4491">
        <v>2.3675669290169E-2</v>
      </c>
      <c r="J4491" t="s">
        <v>7404</v>
      </c>
      <c r="K4491">
        <v>4.8566666666666602E-3</v>
      </c>
      <c r="L4491">
        <v>0.83341473904881103</v>
      </c>
      <c r="M4491">
        <v>3.8435088494679699E-4</v>
      </c>
      <c r="N4491" t="s">
        <v>7404</v>
      </c>
    </row>
    <row r="4492" spans="1:14" x14ac:dyDescent="0.2">
      <c r="A4492" t="s">
        <v>6696</v>
      </c>
      <c r="B4492" t="s">
        <v>6696</v>
      </c>
      <c r="C4492">
        <v>7.9945999999999906E-2</v>
      </c>
      <c r="D4492">
        <v>6.9747056928191303E-2</v>
      </c>
      <c r="E4492">
        <v>9.2455479462947396E-2</v>
      </c>
      <c r="F4492" t="str">
        <f t="shared" si="70"/>
        <v>Not hit</v>
      </c>
      <c r="G4492">
        <v>7.2702999999999907E-2</v>
      </c>
      <c r="H4492">
        <v>9.1687725881955298E-2</v>
      </c>
      <c r="I4492">
        <v>7.5443088745197104E-2</v>
      </c>
      <c r="J4492" t="s">
        <v>7404</v>
      </c>
      <c r="K4492">
        <v>-7.4510999999999994E-2</v>
      </c>
      <c r="L4492">
        <v>0.33488747897850601</v>
      </c>
      <c r="M4492">
        <v>-3.5400257308111797E-2</v>
      </c>
      <c r="N4492" t="s">
        <v>7404</v>
      </c>
    </row>
    <row r="4493" spans="1:14" x14ac:dyDescent="0.2">
      <c r="A4493" t="s">
        <v>5396</v>
      </c>
      <c r="B4493" t="s">
        <v>5396</v>
      </c>
      <c r="C4493">
        <v>0.240596</v>
      </c>
      <c r="D4493">
        <v>5.8368846832943799E-2</v>
      </c>
      <c r="E4493">
        <v>0.296851888880315</v>
      </c>
      <c r="F4493" t="str">
        <f t="shared" si="70"/>
        <v>Not hit</v>
      </c>
      <c r="G4493">
        <v>7.8651333333333295E-2</v>
      </c>
      <c r="H4493">
        <v>2.9953578231694401E-2</v>
      </c>
      <c r="I4493">
        <v>0.11982934033558799</v>
      </c>
      <c r="J4493" t="s">
        <v>7404</v>
      </c>
      <c r="K4493">
        <v>5.7096666666666598E-3</v>
      </c>
      <c r="L4493">
        <v>0.19168975174793801</v>
      </c>
      <c r="M4493">
        <v>4.0961211761779701E-3</v>
      </c>
      <c r="N4493" t="s">
        <v>7404</v>
      </c>
    </row>
    <row r="4494" spans="1:14" x14ac:dyDescent="0.2">
      <c r="A4494" t="s">
        <v>7025</v>
      </c>
      <c r="B4494" t="s">
        <v>7025</v>
      </c>
      <c r="C4494">
        <v>8.0162666666666604E-2</v>
      </c>
      <c r="D4494">
        <v>0.39354741063297899</v>
      </c>
      <c r="E4494">
        <v>3.2466115736196802E-2</v>
      </c>
      <c r="F4494" t="str">
        <f t="shared" si="70"/>
        <v>Not hit</v>
      </c>
      <c r="G4494">
        <v>6.4572999999999894E-2</v>
      </c>
      <c r="H4494">
        <v>0.55965648891062403</v>
      </c>
      <c r="I4494">
        <v>1.6277462169477099E-2</v>
      </c>
      <c r="J4494" t="s">
        <v>7404</v>
      </c>
      <c r="K4494">
        <v>-0.10617233333333299</v>
      </c>
      <c r="L4494">
        <v>0.15197652780232099</v>
      </c>
      <c r="M4494">
        <v>-8.6872696273101402E-2</v>
      </c>
      <c r="N4494" t="s">
        <v>7404</v>
      </c>
    </row>
    <row r="4495" spans="1:14" x14ac:dyDescent="0.2">
      <c r="A4495" t="s">
        <v>6148</v>
      </c>
      <c r="B4495" t="s">
        <v>6148</v>
      </c>
      <c r="C4495">
        <v>3.9665999999999903E-2</v>
      </c>
      <c r="D4495">
        <v>0.43902885572218497</v>
      </c>
      <c r="E4495">
        <v>1.4180870054763499E-2</v>
      </c>
      <c r="F4495" t="str">
        <f t="shared" si="70"/>
        <v>Not hit</v>
      </c>
      <c r="G4495">
        <v>-0.13767399999999999</v>
      </c>
      <c r="H4495">
        <v>0.26821700655172798</v>
      </c>
      <c r="I4495">
        <v>-7.8682575586485795E-2</v>
      </c>
      <c r="J4495" t="s">
        <v>7404</v>
      </c>
      <c r="K4495">
        <v>-2.1542666666666599E-2</v>
      </c>
      <c r="L4495">
        <v>0.45803470826590797</v>
      </c>
      <c r="M4495">
        <v>-7.3051529812626402E-3</v>
      </c>
      <c r="N4495" t="s">
        <v>7404</v>
      </c>
    </row>
    <row r="4496" spans="1:14" x14ac:dyDescent="0.2">
      <c r="A4496" t="s">
        <v>4241</v>
      </c>
      <c r="B4496" t="s">
        <v>5155</v>
      </c>
      <c r="C4496">
        <v>-9.0533333333333403E-3</v>
      </c>
      <c r="D4496">
        <v>0.65384506842336998</v>
      </c>
      <c r="E4496">
        <v>-1.6705676691285299E-3</v>
      </c>
      <c r="F4496" t="str">
        <f t="shared" si="70"/>
        <v>Not hit</v>
      </c>
      <c r="G4496">
        <v>4.4561666666666597E-2</v>
      </c>
      <c r="H4496">
        <v>0.40240816071337898</v>
      </c>
      <c r="I4496">
        <v>1.76167071943895E-2</v>
      </c>
      <c r="J4496" t="s">
        <v>7404</v>
      </c>
      <c r="K4496">
        <v>8.1348000000000004E-2</v>
      </c>
      <c r="L4496">
        <v>5.1358265155217998E-2</v>
      </c>
      <c r="M4496">
        <v>0.104889269642139</v>
      </c>
      <c r="N4496" t="s">
        <v>7404</v>
      </c>
    </row>
    <row r="4497" spans="1:14" x14ac:dyDescent="0.2">
      <c r="A4497" t="s">
        <v>4241</v>
      </c>
      <c r="B4497" t="s">
        <v>4240</v>
      </c>
      <c r="C4497">
        <v>-0.17799400000000001</v>
      </c>
      <c r="D4497">
        <v>0.20554410476158599</v>
      </c>
      <c r="E4497">
        <v>-0.122298782938159</v>
      </c>
      <c r="F4497" t="str">
        <f t="shared" si="70"/>
        <v>Not hit</v>
      </c>
      <c r="G4497">
        <v>-0.27342533333333302</v>
      </c>
      <c r="H4497">
        <v>3.05591104237623E-2</v>
      </c>
      <c r="I4497">
        <v>-0.41420090693171102</v>
      </c>
      <c r="J4497" t="s">
        <v>7403</v>
      </c>
      <c r="K4497">
        <v>5.4251666666666601E-2</v>
      </c>
      <c r="L4497">
        <v>0.66533931848174399</v>
      </c>
      <c r="M4497">
        <v>9.6002019246007996E-3</v>
      </c>
      <c r="N4497" t="s">
        <v>7404</v>
      </c>
    </row>
    <row r="4498" spans="1:14" x14ac:dyDescent="0.2">
      <c r="A4498" t="s">
        <v>6311</v>
      </c>
      <c r="B4498" t="s">
        <v>6311</v>
      </c>
      <c r="C4498">
        <v>2.04959999999999E-2</v>
      </c>
      <c r="D4498">
        <v>0.12074916590887801</v>
      </c>
      <c r="E4498">
        <v>1.88177026770887E-2</v>
      </c>
      <c r="F4498" t="str">
        <f t="shared" si="70"/>
        <v>Not hit</v>
      </c>
      <c r="G4498">
        <v>-6.7612000000000005E-2</v>
      </c>
      <c r="H4498">
        <v>0.102889464757372</v>
      </c>
      <c r="I4498">
        <v>-6.6775578169698702E-2</v>
      </c>
      <c r="J4498" t="s">
        <v>7404</v>
      </c>
      <c r="K4498">
        <v>-7.9740000000000005E-2</v>
      </c>
      <c r="L4498">
        <v>0.700287234905133</v>
      </c>
      <c r="M4498">
        <v>-1.23376750194153E-2</v>
      </c>
      <c r="N4498" t="s">
        <v>7404</v>
      </c>
    </row>
    <row r="4499" spans="1:14" x14ac:dyDescent="0.2">
      <c r="A4499" t="s">
        <v>6916</v>
      </c>
      <c r="B4499" t="s">
        <v>6916</v>
      </c>
      <c r="C4499">
        <v>-3.7473333333333303E-2</v>
      </c>
      <c r="D4499">
        <v>0.77205205251049702</v>
      </c>
      <c r="E4499">
        <v>-4.2102570881643996E-3</v>
      </c>
      <c r="F4499" t="str">
        <f t="shared" si="70"/>
        <v>Not hit</v>
      </c>
      <c r="G4499">
        <v>0.122465666666666</v>
      </c>
      <c r="H4499">
        <v>0.18111038975982</v>
      </c>
      <c r="I4499">
        <v>9.0876460485147095E-2</v>
      </c>
      <c r="J4499" t="s">
        <v>7404</v>
      </c>
      <c r="K4499">
        <v>-0.15981000000000001</v>
      </c>
      <c r="L4499">
        <v>0.38480611515095497</v>
      </c>
      <c r="M4499">
        <v>-6.6282481570706805E-2</v>
      </c>
      <c r="N4499" t="s">
        <v>7404</v>
      </c>
    </row>
    <row r="4500" spans="1:14" x14ac:dyDescent="0.2">
      <c r="A4500" t="s">
        <v>5293</v>
      </c>
      <c r="B4500" t="s">
        <v>5293</v>
      </c>
      <c r="C4500">
        <v>8.44283333333333E-2</v>
      </c>
      <c r="D4500">
        <v>0.95253339109725399</v>
      </c>
      <c r="E4500">
        <v>1.78310876921488E-3</v>
      </c>
      <c r="F4500" t="str">
        <f t="shared" si="70"/>
        <v>Not hit</v>
      </c>
      <c r="G4500">
        <v>-0.117304333333333</v>
      </c>
      <c r="H4500">
        <v>0.93989708454403498</v>
      </c>
      <c r="I4500">
        <v>-3.15779717224532E-3</v>
      </c>
      <c r="J4500" t="s">
        <v>7404</v>
      </c>
      <c r="K4500">
        <v>6.3274666666666604E-2</v>
      </c>
      <c r="L4500">
        <v>0.79033055824743004</v>
      </c>
      <c r="M4500">
        <v>6.4661157409088904E-3</v>
      </c>
      <c r="N4500" t="s">
        <v>7404</v>
      </c>
    </row>
    <row r="4501" spans="1:14" x14ac:dyDescent="0.2">
      <c r="A4501" t="s">
        <v>5714</v>
      </c>
      <c r="B4501" t="s">
        <v>5714</v>
      </c>
      <c r="C4501">
        <v>0.11193599999999899</v>
      </c>
      <c r="D4501">
        <v>0.20840022139464401</v>
      </c>
      <c r="E4501">
        <v>7.6239813771054696E-2</v>
      </c>
      <c r="F4501" t="str">
        <f t="shared" si="70"/>
        <v>Not hit</v>
      </c>
      <c r="G4501">
        <v>-5.0215333333333299E-2</v>
      </c>
      <c r="H4501">
        <v>0.482427747506537</v>
      </c>
      <c r="I4501">
        <v>-1.5896553637362601E-2</v>
      </c>
      <c r="J4501" t="s">
        <v>7404</v>
      </c>
      <c r="K4501" s="1">
        <v>-6.9333333333335497E-5</v>
      </c>
      <c r="L4501">
        <v>0.98416949727296898</v>
      </c>
      <c r="M4501" s="1">
        <v>-4.8048688770416598E-7</v>
      </c>
      <c r="N4501" t="s">
        <v>7404</v>
      </c>
    </row>
    <row r="4502" spans="1:14" x14ac:dyDescent="0.2">
      <c r="A4502" t="s">
        <v>6727</v>
      </c>
      <c r="B4502" t="s">
        <v>6727</v>
      </c>
      <c r="C4502">
        <v>8.7626666666666495E-3</v>
      </c>
      <c r="D4502">
        <v>9.95831504626324E-2</v>
      </c>
      <c r="E4502">
        <v>8.7785633557415296E-3</v>
      </c>
      <c r="F4502" t="str">
        <f t="shared" si="70"/>
        <v>Not hit</v>
      </c>
      <c r="G4502">
        <v>0.151978</v>
      </c>
      <c r="H4502">
        <v>4.5923585143624303E-2</v>
      </c>
      <c r="I4502">
        <v>0.20334112546164201</v>
      </c>
      <c r="J4502" t="s">
        <v>7403</v>
      </c>
      <c r="K4502">
        <v>-5.0312000000000003E-2</v>
      </c>
      <c r="L4502">
        <v>0.168503747030362</v>
      </c>
      <c r="M4502">
        <v>-3.8910819678748501E-2</v>
      </c>
      <c r="N4502" t="s">
        <v>7404</v>
      </c>
    </row>
    <row r="4503" spans="1:14" x14ac:dyDescent="0.2">
      <c r="A4503" t="s">
        <v>6604</v>
      </c>
      <c r="B4503" t="s">
        <v>6604</v>
      </c>
      <c r="C4503">
        <v>4.5459999999999902E-3</v>
      </c>
      <c r="D4503">
        <v>0.16364957039378</v>
      </c>
      <c r="E4503">
        <v>3.5735430030109198E-3</v>
      </c>
      <c r="F4503" t="str">
        <f t="shared" si="70"/>
        <v>Not hit</v>
      </c>
      <c r="G4503">
        <v>-6.0807999999999897E-2</v>
      </c>
      <c r="H4503">
        <v>0.18900318097219501</v>
      </c>
      <c r="I4503">
        <v>-4.39964661449119E-2</v>
      </c>
      <c r="J4503" t="s">
        <v>7404</v>
      </c>
      <c r="K4503">
        <v>-5.2983333333333299E-2</v>
      </c>
      <c r="L4503">
        <v>0.30778851102370203</v>
      </c>
      <c r="M4503">
        <v>-2.7114093425910701E-2</v>
      </c>
      <c r="N4503" t="s">
        <v>7404</v>
      </c>
    </row>
    <row r="4504" spans="1:14" x14ac:dyDescent="0.2">
      <c r="A4504" t="s">
        <v>6941</v>
      </c>
      <c r="B4504" t="s">
        <v>6941</v>
      </c>
      <c r="C4504">
        <v>-3.4680666666666603E-2</v>
      </c>
      <c r="D4504">
        <v>0.20271654042464701</v>
      </c>
      <c r="E4504">
        <v>-2.4037545106825299E-2</v>
      </c>
      <c r="F4504" t="str">
        <f t="shared" si="70"/>
        <v>Not hit</v>
      </c>
      <c r="G4504">
        <v>0.17264133333333301</v>
      </c>
      <c r="H4504">
        <v>7.9344619949811099E-3</v>
      </c>
      <c r="I4504">
        <v>0.36263010215917102</v>
      </c>
      <c r="J4504" t="s">
        <v>7403</v>
      </c>
      <c r="K4504">
        <v>-0.12532199999999999</v>
      </c>
      <c r="L4504">
        <v>0.27513904525452298</v>
      </c>
      <c r="M4504">
        <v>-7.0236435942827899E-2</v>
      </c>
      <c r="N4504" t="s">
        <v>7404</v>
      </c>
    </row>
    <row r="4505" spans="1:14" x14ac:dyDescent="0.2">
      <c r="A4505" t="s">
        <v>5000</v>
      </c>
      <c r="B4505" t="s">
        <v>5000</v>
      </c>
      <c r="C4505">
        <v>-1.8550666666666601E-2</v>
      </c>
      <c r="D4505">
        <v>0.13257720082015301</v>
      </c>
      <c r="E4505">
        <v>-1.6278787941097501E-2</v>
      </c>
      <c r="F4505" t="str">
        <f t="shared" si="70"/>
        <v>Not hit</v>
      </c>
      <c r="G4505">
        <v>0.112187999999999</v>
      </c>
      <c r="H4505">
        <v>1.25563366263787E-2</v>
      </c>
      <c r="I4505">
        <v>0.213284763330886</v>
      </c>
      <c r="J4505" t="s">
        <v>7403</v>
      </c>
      <c r="K4505">
        <v>2.5534666666666601E-2</v>
      </c>
      <c r="L4505">
        <v>0.24817304382404901</v>
      </c>
      <c r="M4505">
        <v>1.5454739353545299E-2</v>
      </c>
      <c r="N4505" t="s">
        <v>7404</v>
      </c>
    </row>
    <row r="4506" spans="1:14" x14ac:dyDescent="0.2">
      <c r="A4506" t="s">
        <v>4115</v>
      </c>
      <c r="B4506" t="s">
        <v>4115</v>
      </c>
      <c r="C4506">
        <v>5.7489999999999798E-3</v>
      </c>
      <c r="D4506">
        <v>0.31921929991814402</v>
      </c>
      <c r="E4506">
        <v>2.8509915295003999E-3</v>
      </c>
      <c r="F4506" t="str">
        <f t="shared" si="70"/>
        <v>Not hit</v>
      </c>
      <c r="G4506">
        <v>0.44122799999999901</v>
      </c>
      <c r="H4506">
        <v>4.1159150936798203E-3</v>
      </c>
      <c r="I4506">
        <v>1.05256421607686</v>
      </c>
      <c r="J4506" t="s">
        <v>7403</v>
      </c>
      <c r="K4506">
        <v>0.13312733333333299</v>
      </c>
      <c r="L4506">
        <v>6.3848973951075E-2</v>
      </c>
      <c r="M4506">
        <v>0.15906667203191799</v>
      </c>
      <c r="N4506" t="s">
        <v>7404</v>
      </c>
    </row>
    <row r="4507" spans="1:14" x14ac:dyDescent="0.2">
      <c r="A4507" t="s">
        <v>3874</v>
      </c>
      <c r="B4507" t="s">
        <v>3898</v>
      </c>
      <c r="C4507">
        <v>0.179440666666666</v>
      </c>
      <c r="D4507">
        <v>0.20554410476158599</v>
      </c>
      <c r="E4507">
        <v>0.123292780334984</v>
      </c>
      <c r="F4507" t="str">
        <f t="shared" si="70"/>
        <v>Not hit</v>
      </c>
      <c r="G4507">
        <v>-0.16951866666666601</v>
      </c>
      <c r="H4507">
        <v>0.147488840407622</v>
      </c>
      <c r="I4507">
        <v>-0.140910838687655</v>
      </c>
      <c r="J4507" t="s">
        <v>7404</v>
      </c>
      <c r="K4507">
        <v>0.294051333333333</v>
      </c>
      <c r="L4507">
        <v>9.5599803487464597E-3</v>
      </c>
      <c r="M4507">
        <v>0.59384931200565305</v>
      </c>
      <c r="N4507" t="s">
        <v>7403</v>
      </c>
    </row>
    <row r="4508" spans="1:14" x14ac:dyDescent="0.2">
      <c r="A4508" t="s">
        <v>3874</v>
      </c>
      <c r="B4508" t="s">
        <v>3873</v>
      </c>
      <c r="C4508">
        <v>-0.15043066666666599</v>
      </c>
      <c r="D4508">
        <v>4.0981619864223301E-2</v>
      </c>
      <c r="E4508">
        <v>-0.20870914353022199</v>
      </c>
      <c r="F4508" t="str">
        <f t="shared" si="70"/>
        <v>Not hit</v>
      </c>
      <c r="G4508">
        <v>-0.124995333333333</v>
      </c>
      <c r="H4508">
        <v>2.8773402783066501E-2</v>
      </c>
      <c r="I4508">
        <v>-0.19261890547527299</v>
      </c>
      <c r="J4508" t="s">
        <v>7404</v>
      </c>
      <c r="K4508">
        <v>0.23941799999999999</v>
      </c>
      <c r="L4508">
        <v>1.04791368319415E-2</v>
      </c>
      <c r="M4508">
        <v>0.47396970675475097</v>
      </c>
      <c r="N4508" t="s">
        <v>7403</v>
      </c>
    </row>
    <row r="4509" spans="1:14" x14ac:dyDescent="0.2">
      <c r="A4509" t="s">
        <v>3918</v>
      </c>
      <c r="B4509" t="s">
        <v>5582</v>
      </c>
      <c r="C4509">
        <v>0.12081133333333299</v>
      </c>
      <c r="D4509">
        <v>0.11153745459189</v>
      </c>
      <c r="E4509">
        <v>0.115082371812481</v>
      </c>
      <c r="F4509" t="str">
        <f t="shared" si="70"/>
        <v>Not hit</v>
      </c>
      <c r="G4509">
        <v>-0.101274666666666</v>
      </c>
      <c r="H4509">
        <v>0.55965648891062403</v>
      </c>
      <c r="I4509">
        <v>-2.5529161652595798E-2</v>
      </c>
      <c r="J4509" t="s">
        <v>7404</v>
      </c>
      <c r="K4509">
        <v>0.22015799999999999</v>
      </c>
      <c r="L4509">
        <v>1.98358504431238E-2</v>
      </c>
      <c r="M4509">
        <v>0.37482982123221298</v>
      </c>
      <c r="N4509" t="s">
        <v>7403</v>
      </c>
    </row>
    <row r="4510" spans="1:14" x14ac:dyDescent="0.2">
      <c r="A4510" t="s">
        <v>3918</v>
      </c>
      <c r="B4510" t="s">
        <v>3917</v>
      </c>
      <c r="C4510">
        <v>0.188828</v>
      </c>
      <c r="D4510">
        <v>0.33888044626332903</v>
      </c>
      <c r="E4510">
        <v>8.8740377545613897E-2</v>
      </c>
      <c r="F4510" t="str">
        <f t="shared" si="70"/>
        <v>Not hit</v>
      </c>
      <c r="G4510">
        <v>-0.12938166666666601</v>
      </c>
      <c r="H4510">
        <v>0.35515711887657703</v>
      </c>
      <c r="I4510">
        <v>-5.81673418748819E-2</v>
      </c>
      <c r="J4510" t="s">
        <v>7404</v>
      </c>
      <c r="K4510">
        <v>4.7976999999999999E-2</v>
      </c>
      <c r="L4510">
        <v>0.94621356069416895</v>
      </c>
      <c r="M4510">
        <v>1.1519676933715499E-3</v>
      </c>
      <c r="N4510" t="s">
        <v>7404</v>
      </c>
    </row>
    <row r="4511" spans="1:14" x14ac:dyDescent="0.2">
      <c r="A4511" t="s">
        <v>6312</v>
      </c>
      <c r="B4511" t="s">
        <v>6312</v>
      </c>
      <c r="C4511">
        <v>6.3599333333333299E-2</v>
      </c>
      <c r="D4511">
        <v>2.7078253223429199E-2</v>
      </c>
      <c r="E4511">
        <v>9.9684282042785899E-2</v>
      </c>
      <c r="F4511" t="str">
        <f t="shared" si="70"/>
        <v>Not hit</v>
      </c>
      <c r="G4511">
        <v>-0.230962</v>
      </c>
      <c r="H4511">
        <v>2.5996703907931702E-2</v>
      </c>
      <c r="I4511">
        <v>-0.36609364242112602</v>
      </c>
      <c r="J4511" t="s">
        <v>7403</v>
      </c>
      <c r="K4511">
        <v>-3.1256333333333303E-2</v>
      </c>
      <c r="L4511">
        <v>0.40240824788123403</v>
      </c>
      <c r="M4511">
        <v>-1.2356663977397601E-2</v>
      </c>
      <c r="N4511" t="s">
        <v>7404</v>
      </c>
    </row>
    <row r="4512" spans="1:14" x14ac:dyDescent="0.2">
      <c r="A4512" t="s">
        <v>4900</v>
      </c>
      <c r="B4512" t="s">
        <v>4900</v>
      </c>
      <c r="C4512">
        <v>-0.124679999999999</v>
      </c>
      <c r="D4512">
        <v>0.54374327214967599</v>
      </c>
      <c r="E4512">
        <v>-3.2991088999515202E-2</v>
      </c>
      <c r="F4512" t="str">
        <f t="shared" si="70"/>
        <v>Not hit</v>
      </c>
      <c r="G4512">
        <v>-0.10376199999999999</v>
      </c>
      <c r="H4512">
        <v>2.9358388956061101E-2</v>
      </c>
      <c r="I4512">
        <v>-0.158991169393183</v>
      </c>
      <c r="J4512" t="s">
        <v>7404</v>
      </c>
      <c r="K4512">
        <v>9.0913666666666601E-2</v>
      </c>
      <c r="L4512">
        <v>0.60316279978625897</v>
      </c>
      <c r="M4512">
        <v>1.9961500272015001E-2</v>
      </c>
      <c r="N4512" t="s">
        <v>7404</v>
      </c>
    </row>
    <row r="4513" spans="1:14" x14ac:dyDescent="0.2">
      <c r="A4513" t="s">
        <v>6840</v>
      </c>
      <c r="B4513" t="s">
        <v>6840</v>
      </c>
      <c r="C4513">
        <v>0.211625333333333</v>
      </c>
      <c r="D4513">
        <v>0.42048435455925798</v>
      </c>
      <c r="E4513">
        <v>7.9624065284481196E-2</v>
      </c>
      <c r="F4513" t="str">
        <f t="shared" si="70"/>
        <v>Not hit</v>
      </c>
      <c r="G4513">
        <v>-9.1233666666666602E-2</v>
      </c>
      <c r="H4513">
        <v>0.22614239298805899</v>
      </c>
      <c r="I4513">
        <v>-5.8902098914610498E-2</v>
      </c>
      <c r="J4513" t="s">
        <v>7404</v>
      </c>
      <c r="K4513">
        <v>-0.133835333333333</v>
      </c>
      <c r="L4513">
        <v>0.39796305623214201</v>
      </c>
      <c r="M4513">
        <v>-5.3555177942087799E-2</v>
      </c>
      <c r="N4513" t="s">
        <v>7404</v>
      </c>
    </row>
    <row r="4514" spans="1:14" x14ac:dyDescent="0.2">
      <c r="A4514" t="s">
        <v>5008</v>
      </c>
      <c r="B4514" t="s">
        <v>5008</v>
      </c>
      <c r="C4514">
        <v>0.24146266666666599</v>
      </c>
      <c r="D4514">
        <v>3.57928207293585E-2</v>
      </c>
      <c r="E4514">
        <v>0.34920429243600298</v>
      </c>
      <c r="F4514" t="str">
        <f t="shared" si="70"/>
        <v>Not hit</v>
      </c>
      <c r="G4514">
        <v>-0.17202200000000001</v>
      </c>
      <c r="H4514">
        <v>7.7407767868111294E-2</v>
      </c>
      <c r="I4514">
        <v>-0.19115350511815901</v>
      </c>
      <c r="J4514" t="s">
        <v>7404</v>
      </c>
      <c r="K4514">
        <v>6.19726666666666E-2</v>
      </c>
      <c r="L4514">
        <v>0.570389340374864</v>
      </c>
      <c r="M4514">
        <v>1.51107085094364E-2</v>
      </c>
      <c r="N4514" t="s">
        <v>7404</v>
      </c>
    </row>
    <row r="4515" spans="1:14" x14ac:dyDescent="0.2">
      <c r="A4515" t="s">
        <v>6619</v>
      </c>
      <c r="B4515" t="s">
        <v>6619</v>
      </c>
      <c r="C4515">
        <v>6.3873333333333296E-2</v>
      </c>
      <c r="D4515">
        <v>0.26141555509284797</v>
      </c>
      <c r="E4515">
        <v>3.7216984051495101E-2</v>
      </c>
      <c r="F4515" t="str">
        <f t="shared" si="70"/>
        <v>Not hit</v>
      </c>
      <c r="G4515" s="1">
        <v>3.9999999999992502E-5</v>
      </c>
      <c r="H4515">
        <v>0.49739582610258398</v>
      </c>
      <c r="I4515" s="1">
        <v>1.21319145373271E-5</v>
      </c>
      <c r="J4515" t="s">
        <v>7404</v>
      </c>
      <c r="K4515">
        <v>-7.8801666666666603E-2</v>
      </c>
      <c r="L4515">
        <v>0.43902902529358401</v>
      </c>
      <c r="M4515">
        <v>-2.8172129046977301E-2</v>
      </c>
      <c r="N4515" t="s">
        <v>7404</v>
      </c>
    </row>
    <row r="4516" spans="1:14" x14ac:dyDescent="0.2">
      <c r="A4516" t="s">
        <v>5376</v>
      </c>
      <c r="B4516" t="s">
        <v>5376</v>
      </c>
      <c r="C4516">
        <v>0.243959333333333</v>
      </c>
      <c r="D4516">
        <v>2.11313700538436E-2</v>
      </c>
      <c r="E4516">
        <v>0.40864953245468599</v>
      </c>
      <c r="F4516" t="str">
        <f t="shared" si="70"/>
        <v>Hit</v>
      </c>
      <c r="G4516">
        <v>3.4607999999999903E-2</v>
      </c>
      <c r="H4516">
        <v>1.8610159659967901E-2</v>
      </c>
      <c r="I4516">
        <v>5.9880488572470497E-2</v>
      </c>
      <c r="J4516" t="s">
        <v>7404</v>
      </c>
      <c r="K4516">
        <v>1.1039999999999999E-2</v>
      </c>
      <c r="L4516">
        <v>0.39796305623214201</v>
      </c>
      <c r="M4516">
        <v>4.4177359577240302E-3</v>
      </c>
      <c r="N4516" t="s">
        <v>7404</v>
      </c>
    </row>
    <row r="4517" spans="1:14" x14ac:dyDescent="0.2">
      <c r="A4517" t="s">
        <v>7090</v>
      </c>
      <c r="B4517" t="s">
        <v>7090</v>
      </c>
      <c r="C4517">
        <v>8.2088999999999898E-2</v>
      </c>
      <c r="D4517">
        <v>0.238553912178461</v>
      </c>
      <c r="E4517">
        <v>5.1093298256041302E-2</v>
      </c>
      <c r="F4517" t="str">
        <f t="shared" si="70"/>
        <v>Not hit</v>
      </c>
      <c r="G4517">
        <v>-5.7752666666666598E-2</v>
      </c>
      <c r="H4517">
        <v>0.122661099568333</v>
      </c>
      <c r="I4517">
        <v>-5.2629609325092697E-2</v>
      </c>
      <c r="J4517" t="s">
        <v>7404</v>
      </c>
      <c r="K4517">
        <v>-0.10218466666666599</v>
      </c>
      <c r="L4517">
        <v>8.4303373602353598E-2</v>
      </c>
      <c r="M4517">
        <v>-0.109762175292025</v>
      </c>
      <c r="N4517" t="s">
        <v>7404</v>
      </c>
    </row>
    <row r="4518" spans="1:14" x14ac:dyDescent="0.2">
      <c r="A4518" t="s">
        <v>6759</v>
      </c>
      <c r="B4518" t="s">
        <v>6759</v>
      </c>
      <c r="C4518">
        <v>-0.15540733333333301</v>
      </c>
      <c r="D4518">
        <v>0.28218176681388701</v>
      </c>
      <c r="E4518">
        <v>-8.5391830877736594E-2</v>
      </c>
      <c r="F4518" t="str">
        <f t="shared" si="70"/>
        <v>Not hit</v>
      </c>
      <c r="G4518">
        <v>-0.29904866666666602</v>
      </c>
      <c r="H4518">
        <v>7.2184839840433099E-3</v>
      </c>
      <c r="I4518">
        <v>-0.64042886912490704</v>
      </c>
      <c r="J4518" t="s">
        <v>7403</v>
      </c>
      <c r="K4518">
        <v>-4.9532E-2</v>
      </c>
      <c r="L4518">
        <v>0.14310330351272399</v>
      </c>
      <c r="M4518">
        <v>-4.1822361066559302E-2</v>
      </c>
      <c r="N4518" t="s">
        <v>7404</v>
      </c>
    </row>
    <row r="4519" spans="1:14" x14ac:dyDescent="0.2">
      <c r="A4519" t="s">
        <v>5187</v>
      </c>
      <c r="B4519" t="s">
        <v>5187</v>
      </c>
      <c r="C4519">
        <v>8.6030666666666603E-2</v>
      </c>
      <c r="D4519">
        <v>0.12266103025675799</v>
      </c>
      <c r="E4519">
        <v>7.8399178034006298E-2</v>
      </c>
      <c r="F4519" t="str">
        <f t="shared" si="70"/>
        <v>Not hit</v>
      </c>
      <c r="G4519">
        <v>-0.16334199999999999</v>
      </c>
      <c r="H4519">
        <v>0.145283361741366</v>
      </c>
      <c r="I4519">
        <v>-0.13684533364378201</v>
      </c>
      <c r="J4519" t="s">
        <v>7404</v>
      </c>
      <c r="K4519">
        <v>4.8438000000000002E-2</v>
      </c>
      <c r="L4519">
        <v>0.65384518830784299</v>
      </c>
      <c r="M4519">
        <v>8.9380252398185492E-3</v>
      </c>
      <c r="N4519" t="s">
        <v>7404</v>
      </c>
    </row>
    <row r="4520" spans="1:14" x14ac:dyDescent="0.2">
      <c r="A4520" t="s">
        <v>6501</v>
      </c>
      <c r="B4520" t="s">
        <v>6501</v>
      </c>
      <c r="C4520">
        <v>0.12524433333333301</v>
      </c>
      <c r="D4520">
        <v>0.84582304105879602</v>
      </c>
      <c r="E4520">
        <v>9.1078290912633107E-3</v>
      </c>
      <c r="F4520" t="str">
        <f t="shared" si="70"/>
        <v>Not hit</v>
      </c>
      <c r="G4520">
        <v>-0.10297199999999999</v>
      </c>
      <c r="H4520">
        <v>8.0108747513050901E-2</v>
      </c>
      <c r="I4520">
        <v>-0.112890269046607</v>
      </c>
      <c r="J4520" t="s">
        <v>7404</v>
      </c>
      <c r="K4520">
        <v>-2.2387666666666601E-2</v>
      </c>
      <c r="L4520">
        <v>0.10976357258694699</v>
      </c>
      <c r="M4520">
        <v>-2.1481901209545799E-2</v>
      </c>
      <c r="N4520" t="s">
        <v>7404</v>
      </c>
    </row>
    <row r="4521" spans="1:14" x14ac:dyDescent="0.2">
      <c r="A4521" t="s">
        <v>5603</v>
      </c>
      <c r="B4521" t="s">
        <v>5603</v>
      </c>
      <c r="C4521">
        <v>-8.1840000000000003E-3</v>
      </c>
      <c r="D4521">
        <v>7.2228314399178095E-2</v>
      </c>
      <c r="E4521">
        <v>-9.3403379853476999E-3</v>
      </c>
      <c r="F4521" t="str">
        <f t="shared" si="70"/>
        <v>Not hit</v>
      </c>
      <c r="G4521">
        <v>1.5986666666666599E-3</v>
      </c>
      <c r="H4521">
        <v>0.64812849039261</v>
      </c>
      <c r="I4521">
        <v>3.01091101382492E-4</v>
      </c>
      <c r="J4521" t="s">
        <v>7404</v>
      </c>
      <c r="K4521">
        <v>4.8599999999999997E-3</v>
      </c>
      <c r="L4521">
        <v>0.67691263887422903</v>
      </c>
      <c r="M4521">
        <v>8.2361145203457397E-4</v>
      </c>
      <c r="N4521" t="s">
        <v>7404</v>
      </c>
    </row>
    <row r="4522" spans="1:14" x14ac:dyDescent="0.2">
      <c r="A4522" t="s">
        <v>4117</v>
      </c>
      <c r="B4522" t="s">
        <v>4117</v>
      </c>
      <c r="C4522">
        <v>-0.118792333333333</v>
      </c>
      <c r="D4522">
        <v>0.20554410476158599</v>
      </c>
      <c r="E4522">
        <v>-8.1621615273833797E-2</v>
      </c>
      <c r="F4522" t="str">
        <f t="shared" si="70"/>
        <v>Not hit</v>
      </c>
      <c r="G4522">
        <v>1.5737999999999999E-2</v>
      </c>
      <c r="H4522">
        <v>4.85771147931367E-2</v>
      </c>
      <c r="I4522">
        <v>2.0672937644301101E-2</v>
      </c>
      <c r="J4522" t="s">
        <v>7404</v>
      </c>
      <c r="K4522">
        <v>0.26021033333333299</v>
      </c>
      <c r="L4522">
        <v>0.24817304382404901</v>
      </c>
      <c r="M4522">
        <v>0.15749110537697</v>
      </c>
      <c r="N4522" t="s">
        <v>7404</v>
      </c>
    </row>
    <row r="4523" spans="1:14" x14ac:dyDescent="0.2">
      <c r="A4523" t="s">
        <v>3937</v>
      </c>
      <c r="B4523" t="s">
        <v>3937</v>
      </c>
      <c r="C4523">
        <v>-0.16123733333333301</v>
      </c>
      <c r="D4523">
        <v>5.9432443568654299E-2</v>
      </c>
      <c r="E4523">
        <v>-0.19767316761485701</v>
      </c>
      <c r="F4523" t="str">
        <f t="shared" si="70"/>
        <v>Not hit</v>
      </c>
      <c r="G4523">
        <v>-0.17845866666666599</v>
      </c>
      <c r="H4523">
        <v>2.9358388956061101E-2</v>
      </c>
      <c r="I4523">
        <v>-0.27344646500338798</v>
      </c>
      <c r="J4523" t="s">
        <v>7403</v>
      </c>
      <c r="K4523">
        <v>0.22636466666666599</v>
      </c>
      <c r="L4523">
        <v>3.2439211415010598E-2</v>
      </c>
      <c r="M4523">
        <v>0.337041077916992</v>
      </c>
      <c r="N4523" t="s">
        <v>7403</v>
      </c>
    </row>
    <row r="4524" spans="1:14" x14ac:dyDescent="0.2">
      <c r="A4524" t="s">
        <v>4485</v>
      </c>
      <c r="B4524" t="s">
        <v>4485</v>
      </c>
      <c r="C4524">
        <v>9.6992666666666602E-2</v>
      </c>
      <c r="D4524">
        <v>0.59214422893673002</v>
      </c>
      <c r="E4524">
        <v>2.2072863539590901E-2</v>
      </c>
      <c r="F4524" t="str">
        <f t="shared" si="70"/>
        <v>Not hit</v>
      </c>
      <c r="G4524">
        <v>-0.11929833333333301</v>
      </c>
      <c r="H4524">
        <v>0.58666994511202897</v>
      </c>
      <c r="I4524">
        <v>-2.7630228873222001E-2</v>
      </c>
      <c r="J4524" t="s">
        <v>7404</v>
      </c>
      <c r="K4524">
        <v>5.7625999999999997E-2</v>
      </c>
      <c r="L4524">
        <v>0.132577344299107</v>
      </c>
      <c r="M4524">
        <v>5.0568583238171198E-2</v>
      </c>
      <c r="N4524" t="s">
        <v>7404</v>
      </c>
    </row>
    <row r="4525" spans="1:14" x14ac:dyDescent="0.2">
      <c r="A4525" t="s">
        <v>6018</v>
      </c>
      <c r="B4525" t="s">
        <v>6018</v>
      </c>
      <c r="C4525">
        <v>-0.25705733333333303</v>
      </c>
      <c r="D4525">
        <v>0.62547136747660104</v>
      </c>
      <c r="E4525">
        <v>-5.2386373681358199E-2</v>
      </c>
      <c r="F4525" t="str">
        <f t="shared" si="70"/>
        <v>Not hit</v>
      </c>
      <c r="G4525">
        <v>0.112691333333333</v>
      </c>
      <c r="H4525">
        <v>0.36347738045376299</v>
      </c>
      <c r="I4525">
        <v>4.9530389010374203E-2</v>
      </c>
      <c r="J4525" t="s">
        <v>7404</v>
      </c>
      <c r="K4525">
        <v>-8.0803E-2</v>
      </c>
      <c r="L4525">
        <v>0.88953449449826605</v>
      </c>
      <c r="M4525">
        <v>-4.1077987660175204E-3</v>
      </c>
      <c r="N4525" t="s">
        <v>7404</v>
      </c>
    </row>
    <row r="4526" spans="1:14" x14ac:dyDescent="0.2">
      <c r="A4526" t="s">
        <v>4000</v>
      </c>
      <c r="B4526" t="s">
        <v>4000</v>
      </c>
      <c r="C4526">
        <v>0.122767999999999</v>
      </c>
      <c r="D4526">
        <v>0.59214422893673002</v>
      </c>
      <c r="E4526">
        <v>2.7938620559236401E-2</v>
      </c>
      <c r="F4526" t="str">
        <f t="shared" si="70"/>
        <v>Not hit</v>
      </c>
      <c r="G4526">
        <v>-1.0300000000000001E-3</v>
      </c>
      <c r="H4526">
        <v>6.7336259405900795E-2</v>
      </c>
      <c r="I4526">
        <v>-1.2069035431374799E-3</v>
      </c>
      <c r="J4526" t="s">
        <v>7404</v>
      </c>
      <c r="K4526">
        <v>0.14987800000000001</v>
      </c>
      <c r="L4526">
        <v>2.0691599363829302E-2</v>
      </c>
      <c r="M4526">
        <v>0.25242541774120097</v>
      </c>
      <c r="N4526" t="s">
        <v>7404</v>
      </c>
    </row>
    <row r="4527" spans="1:14" x14ac:dyDescent="0.2">
      <c r="A4527" t="s">
        <v>7074</v>
      </c>
      <c r="B4527" t="s">
        <v>7074</v>
      </c>
      <c r="C4527">
        <v>-2.5006666666666602E-3</v>
      </c>
      <c r="D4527">
        <v>0.28574867119721398</v>
      </c>
      <c r="E4527">
        <v>-1.36040212845185E-3</v>
      </c>
      <c r="F4527" t="str">
        <f t="shared" si="70"/>
        <v>Not hit</v>
      </c>
      <c r="G4527">
        <v>6.0067000000000002E-2</v>
      </c>
      <c r="H4527">
        <v>0.17853459943647301</v>
      </c>
      <c r="I4527">
        <v>4.4946790990150198E-2</v>
      </c>
      <c r="J4527" t="s">
        <v>7404</v>
      </c>
      <c r="K4527">
        <v>-0.16577966666666599</v>
      </c>
      <c r="L4527">
        <v>0.241730728409039</v>
      </c>
      <c r="M4527">
        <v>-0.10223103857533899</v>
      </c>
      <c r="N4527" t="s">
        <v>7404</v>
      </c>
    </row>
    <row r="4528" spans="1:14" x14ac:dyDescent="0.2">
      <c r="A4528" t="s">
        <v>5614</v>
      </c>
      <c r="B4528" t="s">
        <v>5614</v>
      </c>
      <c r="C4528">
        <v>6.2193333333333198E-3</v>
      </c>
      <c r="D4528">
        <v>0.311568173339895</v>
      </c>
      <c r="E4528">
        <v>3.1497621605876699E-3</v>
      </c>
      <c r="F4528" t="str">
        <f t="shared" si="70"/>
        <v>Not hit</v>
      </c>
      <c r="G4528">
        <v>-7.7949000000000004E-2</v>
      </c>
      <c r="H4528">
        <v>0.59764197617985804</v>
      </c>
      <c r="I4528">
        <v>-1.7426193231629999E-2</v>
      </c>
      <c r="J4528" t="s">
        <v>7404</v>
      </c>
      <c r="K4528">
        <v>1.6932666666666599E-2</v>
      </c>
      <c r="L4528">
        <v>0.90837934267182596</v>
      </c>
      <c r="M4528">
        <v>7.06646754491061E-4</v>
      </c>
      <c r="N4528" t="s">
        <v>7404</v>
      </c>
    </row>
    <row r="4529" spans="1:14" x14ac:dyDescent="0.2">
      <c r="A4529" t="s">
        <v>7309</v>
      </c>
      <c r="B4529" t="s">
        <v>7309</v>
      </c>
      <c r="C4529">
        <v>-2.01973333333333E-2</v>
      </c>
      <c r="D4529">
        <v>0.12074916590887801</v>
      </c>
      <c r="E4529">
        <v>-1.85434920734153E-2</v>
      </c>
      <c r="F4529" t="str">
        <f t="shared" si="70"/>
        <v>Not hit</v>
      </c>
      <c r="G4529">
        <v>-0.43310199999999999</v>
      </c>
      <c r="H4529">
        <v>2.9556193901532999E-3</v>
      </c>
      <c r="I4529">
        <v>-1.0954671902963999</v>
      </c>
      <c r="J4529" t="s">
        <v>7403</v>
      </c>
      <c r="K4529">
        <v>-0.20691199999999901</v>
      </c>
      <c r="L4529">
        <v>2.9953608648905599E-2</v>
      </c>
      <c r="M4529">
        <v>-0.31524095320008699</v>
      </c>
      <c r="N4529" t="s">
        <v>7403</v>
      </c>
    </row>
    <row r="4530" spans="1:14" x14ac:dyDescent="0.2">
      <c r="A4530" t="s">
        <v>4190</v>
      </c>
      <c r="B4530" t="s">
        <v>4190</v>
      </c>
      <c r="C4530">
        <v>0.247869333333333</v>
      </c>
      <c r="D4530">
        <v>2.4444394294065499E-2</v>
      </c>
      <c r="E4530">
        <v>0.39952092722490801</v>
      </c>
      <c r="F4530" t="str">
        <f t="shared" si="70"/>
        <v>Not hit</v>
      </c>
      <c r="G4530">
        <v>8.1267999999999896E-2</v>
      </c>
      <c r="H4530">
        <v>0.17598616481828699</v>
      </c>
      <c r="I4530">
        <v>6.1318451065897901E-2</v>
      </c>
      <c r="J4530" t="s">
        <v>7404</v>
      </c>
      <c r="K4530">
        <v>7.6544666666666594E-2</v>
      </c>
      <c r="L4530">
        <v>2.44444472062154E-2</v>
      </c>
      <c r="M4530">
        <v>0.123376207752384</v>
      </c>
      <c r="N4530" t="s">
        <v>7404</v>
      </c>
    </row>
    <row r="4531" spans="1:14" x14ac:dyDescent="0.2">
      <c r="A4531" t="s">
        <v>4427</v>
      </c>
      <c r="B4531" t="s">
        <v>4427</v>
      </c>
      <c r="C4531">
        <v>-0.243970666666666</v>
      </c>
      <c r="D4531">
        <v>8.1487622744753102E-2</v>
      </c>
      <c r="E4531">
        <v>-0.26566169652114702</v>
      </c>
      <c r="F4531" t="str">
        <f t="shared" si="70"/>
        <v>Not hit</v>
      </c>
      <c r="G4531">
        <v>-6.2731999999999996E-2</v>
      </c>
      <c r="H4531">
        <v>1.0720858117364999E-2</v>
      </c>
      <c r="I4531">
        <v>-0.123567639964518</v>
      </c>
      <c r="J4531" t="s">
        <v>7404</v>
      </c>
      <c r="K4531">
        <v>5.2088999999999899E-2</v>
      </c>
      <c r="L4531">
        <v>6.7336310137077499E-2</v>
      </c>
      <c r="M4531">
        <v>6.10353214599915E-2</v>
      </c>
      <c r="N4531" t="s">
        <v>7404</v>
      </c>
    </row>
    <row r="4532" spans="1:14" x14ac:dyDescent="0.2">
      <c r="A4532" t="s">
        <v>6667</v>
      </c>
      <c r="B4532" t="s">
        <v>6667</v>
      </c>
      <c r="C4532">
        <v>5.8359666666666601E-2</v>
      </c>
      <c r="D4532">
        <v>0.289345924212419</v>
      </c>
      <c r="E4532">
        <v>3.1431502807159201E-2</v>
      </c>
      <c r="F4532" t="str">
        <f t="shared" si="70"/>
        <v>Not hit</v>
      </c>
      <c r="G4532">
        <v>-0.127764666666666</v>
      </c>
      <c r="H4532">
        <v>0.102889464757372</v>
      </c>
      <c r="I4532">
        <v>-0.126184101732318</v>
      </c>
      <c r="J4532" t="s">
        <v>7404</v>
      </c>
      <c r="K4532">
        <v>-6.1831999999999901E-2</v>
      </c>
      <c r="L4532">
        <v>0.29297373439379998</v>
      </c>
      <c r="M4532">
        <v>-3.29670486352069E-2</v>
      </c>
      <c r="N4532" t="s">
        <v>7404</v>
      </c>
    </row>
    <row r="4533" spans="1:14" x14ac:dyDescent="0.2">
      <c r="A4533" t="s">
        <v>7102</v>
      </c>
      <c r="B4533" t="s">
        <v>7102</v>
      </c>
      <c r="C4533">
        <v>0.19898866666666601</v>
      </c>
      <c r="D4533">
        <v>0.20271654042464701</v>
      </c>
      <c r="E4533">
        <v>0.13792119674978401</v>
      </c>
      <c r="F4533" t="str">
        <f t="shared" si="70"/>
        <v>Not hit</v>
      </c>
      <c r="G4533">
        <v>0.35903133333333298</v>
      </c>
      <c r="H4533">
        <v>4.1159150936798203E-3</v>
      </c>
      <c r="I4533">
        <v>0.85648130652866605</v>
      </c>
      <c r="J4533" t="s">
        <v>7403</v>
      </c>
      <c r="K4533">
        <v>-0.146655333333333</v>
      </c>
      <c r="L4533">
        <v>0.16126259132854101</v>
      </c>
      <c r="M4533">
        <v>-0.116219419032245</v>
      </c>
      <c r="N4533" t="s">
        <v>7404</v>
      </c>
    </row>
    <row r="4534" spans="1:14" x14ac:dyDescent="0.2">
      <c r="A4534" t="s">
        <v>4321</v>
      </c>
      <c r="B4534" t="s">
        <v>4320</v>
      </c>
      <c r="C4534">
        <v>-2.76073333333333E-2</v>
      </c>
      <c r="D4534">
        <v>0.59214422893673002</v>
      </c>
      <c r="E4534">
        <v>-6.2826698378434104E-3</v>
      </c>
      <c r="F4534" t="str">
        <f t="shared" si="70"/>
        <v>Not hit</v>
      </c>
      <c r="G4534">
        <v>0.189853666666666</v>
      </c>
      <c r="H4534">
        <v>2.6532732263932199E-2</v>
      </c>
      <c r="I4534">
        <v>0.29925077157437602</v>
      </c>
      <c r="J4534" t="s">
        <v>7403</v>
      </c>
      <c r="K4534">
        <v>8.6364666666666604E-2</v>
      </c>
      <c r="L4534">
        <v>0.10976357258694699</v>
      </c>
      <c r="M4534">
        <v>8.2870504771765205E-2</v>
      </c>
      <c r="N4534" t="s">
        <v>7404</v>
      </c>
    </row>
    <row r="4535" spans="1:14" x14ac:dyDescent="0.2">
      <c r="A4535" t="s">
        <v>4321</v>
      </c>
      <c r="B4535" t="s">
        <v>4386</v>
      </c>
      <c r="C4535">
        <v>-5.2647333333333303E-2</v>
      </c>
      <c r="D4535">
        <v>0.31921929991814402</v>
      </c>
      <c r="E4535">
        <v>-2.6108384307552201E-2</v>
      </c>
      <c r="F4535" t="str">
        <f t="shared" si="70"/>
        <v>Not hit</v>
      </c>
      <c r="G4535">
        <v>-3.8673666666666599E-2</v>
      </c>
      <c r="H4535">
        <v>0.22614239298805899</v>
      </c>
      <c r="I4535">
        <v>-2.4968415965495299E-2</v>
      </c>
      <c r="J4535" t="s">
        <v>7404</v>
      </c>
      <c r="K4535">
        <v>0.144579333333333</v>
      </c>
      <c r="L4535">
        <v>0.33488747897850601</v>
      </c>
      <c r="M4535">
        <v>6.8689798840913099E-2</v>
      </c>
      <c r="N4535" t="s">
        <v>7404</v>
      </c>
    </row>
    <row r="4536" spans="1:14" x14ac:dyDescent="0.2">
      <c r="A4536" t="s">
        <v>7350</v>
      </c>
      <c r="B4536" t="s">
        <v>7350</v>
      </c>
      <c r="C4536">
        <v>-0.202000666666666</v>
      </c>
      <c r="D4536">
        <v>0.143103155344769</v>
      </c>
      <c r="E4536">
        <v>-0.17055942251759701</v>
      </c>
      <c r="F4536" t="str">
        <f t="shared" si="70"/>
        <v>Not hit</v>
      </c>
      <c r="G4536">
        <v>-0.185908666666666</v>
      </c>
      <c r="H4536">
        <v>5.3285380620289799E-2</v>
      </c>
      <c r="I4536">
        <v>-0.23673459542037101</v>
      </c>
      <c r="J4536" t="s">
        <v>7403</v>
      </c>
      <c r="K4536">
        <v>-0.30671199999999899</v>
      </c>
      <c r="L4536">
        <v>2.8198510214917101E-2</v>
      </c>
      <c r="M4536">
        <v>-0.47533423270811398</v>
      </c>
      <c r="N4536" t="s">
        <v>7403</v>
      </c>
    </row>
    <row r="4537" spans="1:14" x14ac:dyDescent="0.2">
      <c r="A4537" t="s">
        <v>5948</v>
      </c>
      <c r="B4537" t="s">
        <v>7045</v>
      </c>
      <c r="C4537">
        <v>0.101238999999999</v>
      </c>
      <c r="D4537">
        <v>0.83961387678332999</v>
      </c>
      <c r="E4537">
        <v>7.6861045853950502E-3</v>
      </c>
      <c r="F4537" t="str">
        <f t="shared" si="70"/>
        <v>Not hit</v>
      </c>
      <c r="G4537">
        <v>6.9357666666666595E-2</v>
      </c>
      <c r="H4537">
        <v>0.72394915872092602</v>
      </c>
      <c r="I4537">
        <v>9.7303210717265901E-3</v>
      </c>
      <c r="J4537" t="s">
        <v>7404</v>
      </c>
      <c r="K4537">
        <v>-2.2703333333333301E-2</v>
      </c>
      <c r="L4537">
        <v>0.74787796329332201</v>
      </c>
      <c r="M4537">
        <v>-2.86446284237257E-3</v>
      </c>
      <c r="N4537" t="s">
        <v>7404</v>
      </c>
    </row>
    <row r="4538" spans="1:14" x14ac:dyDescent="0.2">
      <c r="A4538" t="s">
        <v>5948</v>
      </c>
      <c r="B4538" t="s">
        <v>6565</v>
      </c>
      <c r="C4538">
        <v>6.1034666666666598E-2</v>
      </c>
      <c r="D4538">
        <v>0.78422429869753296</v>
      </c>
      <c r="E4538">
        <v>6.4428014377379099E-3</v>
      </c>
      <c r="F4538" t="str">
        <f t="shared" si="70"/>
        <v>Not hit</v>
      </c>
      <c r="G4538">
        <v>-0.12054733333333301</v>
      </c>
      <c r="H4538">
        <v>0.79644960197254899</v>
      </c>
      <c r="I4538">
        <v>-1.1915103409873101E-2</v>
      </c>
      <c r="J4538" t="s">
        <v>7404</v>
      </c>
      <c r="K4538">
        <v>-4.4260333333333297E-2</v>
      </c>
      <c r="L4538">
        <v>0.27166297292735803</v>
      </c>
      <c r="M4538">
        <v>-2.5050000981222301E-2</v>
      </c>
      <c r="N4538" t="s">
        <v>7404</v>
      </c>
    </row>
    <row r="4539" spans="1:14" x14ac:dyDescent="0.2">
      <c r="A4539" t="s">
        <v>5948</v>
      </c>
      <c r="B4539" t="s">
        <v>5947</v>
      </c>
      <c r="C4539">
        <v>-5.4132E-2</v>
      </c>
      <c r="D4539">
        <v>0.83341467823251003</v>
      </c>
      <c r="E4539">
        <v>-4.2839444960212402E-3</v>
      </c>
      <c r="F4539" t="str">
        <f t="shared" si="70"/>
        <v>Not hit</v>
      </c>
      <c r="G4539">
        <v>-2.6968666666666599E-2</v>
      </c>
      <c r="H4539">
        <v>0.15425888864226101</v>
      </c>
      <c r="I4539">
        <v>-2.1891809822437599E-2</v>
      </c>
      <c r="J4539" t="s">
        <v>7404</v>
      </c>
      <c r="K4539">
        <v>-8.7515333333333306E-2</v>
      </c>
      <c r="L4539">
        <v>9.3225288379270799E-2</v>
      </c>
      <c r="M4539">
        <v>-9.0181598629613904E-2</v>
      </c>
      <c r="N4539" t="s">
        <v>7404</v>
      </c>
    </row>
    <row r="4540" spans="1:14" x14ac:dyDescent="0.2">
      <c r="A4540" t="s">
        <v>5998</v>
      </c>
      <c r="B4540" t="s">
        <v>5998</v>
      </c>
      <c r="C4540">
        <v>-0.18480733333333299</v>
      </c>
      <c r="D4540">
        <v>0.108011802368791</v>
      </c>
      <c r="E4540">
        <v>-0.17862160769453</v>
      </c>
      <c r="F4540" t="str">
        <f t="shared" si="70"/>
        <v>Not hit</v>
      </c>
      <c r="G4540">
        <v>0.113124666666666</v>
      </c>
      <c r="H4540">
        <v>0.30403905207423698</v>
      </c>
      <c r="I4540">
        <v>5.8493442681168101E-2</v>
      </c>
      <c r="J4540" t="s">
        <v>7404</v>
      </c>
      <c r="K4540">
        <v>-4.3132666666666597E-2</v>
      </c>
      <c r="L4540">
        <v>0.82104773701931599</v>
      </c>
      <c r="M4540">
        <v>-3.6935188955667599E-3</v>
      </c>
      <c r="N4540" t="s">
        <v>7404</v>
      </c>
    </row>
    <row r="4541" spans="1:14" x14ac:dyDescent="0.2">
      <c r="A4541" t="s">
        <v>6005</v>
      </c>
      <c r="B4541" t="s">
        <v>6005</v>
      </c>
      <c r="C4541">
        <v>1.31033333333333E-2</v>
      </c>
      <c r="D4541">
        <v>0.46770782547663298</v>
      </c>
      <c r="E4541">
        <v>4.32443234785057E-3</v>
      </c>
      <c r="F4541" t="str">
        <f t="shared" si="70"/>
        <v>Not hit</v>
      </c>
      <c r="G4541">
        <v>7.5381999999999894E-2</v>
      </c>
      <c r="H4541">
        <v>0.43434928563618103</v>
      </c>
      <c r="I4541">
        <v>2.7300412091184799E-2</v>
      </c>
      <c r="J4541" t="s">
        <v>7404</v>
      </c>
      <c r="K4541">
        <v>-3.6749333333333301E-2</v>
      </c>
      <c r="L4541">
        <v>0.784224376665836</v>
      </c>
      <c r="M4541">
        <v>-3.87924721669339E-3</v>
      </c>
      <c r="N4541" t="s">
        <v>7404</v>
      </c>
    </row>
    <row r="4542" spans="1:14" x14ac:dyDescent="0.2">
      <c r="A4542" t="s">
        <v>6171</v>
      </c>
      <c r="B4542" t="s">
        <v>6171</v>
      </c>
      <c r="C4542">
        <v>7.4175999999999895E-2</v>
      </c>
      <c r="D4542">
        <v>0.17598608475473501</v>
      </c>
      <c r="E4542">
        <v>5.5967399435162997E-2</v>
      </c>
      <c r="F4542" t="str">
        <f t="shared" si="70"/>
        <v>Not hit</v>
      </c>
      <c r="G4542">
        <v>-4.9587666666666599E-2</v>
      </c>
      <c r="H4542">
        <v>0.72394915872092602</v>
      </c>
      <c r="I4542">
        <v>-6.9567495715122203E-3</v>
      </c>
      <c r="J4542" t="s">
        <v>7404</v>
      </c>
      <c r="K4542">
        <v>-2.42143333333333E-2</v>
      </c>
      <c r="L4542">
        <v>0.47258676148423101</v>
      </c>
      <c r="M4542">
        <v>-7.8822122150297106E-3</v>
      </c>
      <c r="N4542" t="s">
        <v>7404</v>
      </c>
    </row>
    <row r="4543" spans="1:14" x14ac:dyDescent="0.2">
      <c r="A4543" t="s">
        <v>5657</v>
      </c>
      <c r="B4543" t="s">
        <v>5657</v>
      </c>
      <c r="C4543">
        <v>7.5883333333333202E-3</v>
      </c>
      <c r="D4543">
        <v>0.43902885572218497</v>
      </c>
      <c r="E4543">
        <v>2.71288178622071E-3</v>
      </c>
      <c r="F4543" t="str">
        <f t="shared" si="70"/>
        <v>Not hit</v>
      </c>
      <c r="G4543">
        <v>0.167484666666666</v>
      </c>
      <c r="H4543">
        <v>1.5660059723771099E-2</v>
      </c>
      <c r="I4543">
        <v>0.30234442331704298</v>
      </c>
      <c r="J4543" t="s">
        <v>7403</v>
      </c>
      <c r="K4543">
        <v>4.8836666666666603E-3</v>
      </c>
      <c r="L4543">
        <v>0.83341473904881103</v>
      </c>
      <c r="M4543">
        <v>3.8648763317471001E-4</v>
      </c>
      <c r="N4543" t="s">
        <v>7404</v>
      </c>
    </row>
    <row r="4544" spans="1:14" x14ac:dyDescent="0.2">
      <c r="A4544" t="s">
        <v>4125</v>
      </c>
      <c r="B4544" t="s">
        <v>4125</v>
      </c>
      <c r="C4544">
        <v>8.7598333333333306E-2</v>
      </c>
      <c r="D4544">
        <v>0.39796288141511199</v>
      </c>
      <c r="E4544">
        <v>3.5053124230143597E-2</v>
      </c>
      <c r="F4544" t="str">
        <f t="shared" si="70"/>
        <v>Not hit</v>
      </c>
      <c r="G4544">
        <v>-4.8503999999999999E-2</v>
      </c>
      <c r="H4544">
        <v>0.194404140472028</v>
      </c>
      <c r="I4544">
        <v>-3.4500627923061598E-2</v>
      </c>
      <c r="J4544" t="s">
        <v>7404</v>
      </c>
      <c r="K4544">
        <v>0.197532666666666</v>
      </c>
      <c r="L4544">
        <v>0.168503747030362</v>
      </c>
      <c r="M4544">
        <v>0.15276987544380999</v>
      </c>
      <c r="N4544" t="s">
        <v>7404</v>
      </c>
    </row>
    <row r="4545" spans="1:14" x14ac:dyDescent="0.2">
      <c r="A4545" t="s">
        <v>6695</v>
      </c>
      <c r="B4545" t="s">
        <v>6695</v>
      </c>
      <c r="C4545">
        <v>-1.70336666666666E-2</v>
      </c>
      <c r="D4545">
        <v>0.60316266552932696</v>
      </c>
      <c r="E4545">
        <v>-3.7400063595218799E-3</v>
      </c>
      <c r="F4545" t="str">
        <f t="shared" si="70"/>
        <v>Not hit</v>
      </c>
      <c r="G4545">
        <v>0.37566133333333301</v>
      </c>
      <c r="H4545">
        <v>1.0720858117364999E-2</v>
      </c>
      <c r="I4545">
        <v>0.73996659417720201</v>
      </c>
      <c r="J4545" t="s">
        <v>7403</v>
      </c>
      <c r="K4545">
        <v>-5.8225333333333303E-2</v>
      </c>
      <c r="L4545">
        <v>0.24817304382404901</v>
      </c>
      <c r="M4545">
        <v>-3.5240614737087901E-2</v>
      </c>
      <c r="N4545" t="s">
        <v>7404</v>
      </c>
    </row>
    <row r="4546" spans="1:14" x14ac:dyDescent="0.2">
      <c r="A4546" t="s">
        <v>5459</v>
      </c>
      <c r="B4546" t="s">
        <v>5459</v>
      </c>
      <c r="C4546">
        <v>-0.19997066666666599</v>
      </c>
      <c r="D4546">
        <v>0.20271654042464701</v>
      </c>
      <c r="E4546">
        <v>-0.13860183156922901</v>
      </c>
      <c r="F4546" t="str">
        <f t="shared" ref="F4546:F4609" si="71">IF(ABS(E4546)&gt;0.4, "Hit", "Not hit")</f>
        <v>Not hit</v>
      </c>
      <c r="G4546">
        <v>0.103802333333333</v>
      </c>
      <c r="H4546">
        <v>0.82104770442932595</v>
      </c>
      <c r="I4546">
        <v>8.8887608019942096E-3</v>
      </c>
      <c r="J4546" t="s">
        <v>7404</v>
      </c>
      <c r="K4546">
        <v>1.1383000000000001E-2</v>
      </c>
      <c r="L4546">
        <v>0.55432715795359599</v>
      </c>
      <c r="M4546">
        <v>2.9167098422791401E-3</v>
      </c>
      <c r="N4546" t="s">
        <v>7404</v>
      </c>
    </row>
    <row r="4547" spans="1:14" x14ac:dyDescent="0.2">
      <c r="A4547" t="s">
        <v>5799</v>
      </c>
      <c r="B4547" t="s">
        <v>5799</v>
      </c>
      <c r="C4547">
        <v>2.31599999999998E-3</v>
      </c>
      <c r="D4547">
        <v>6.2529369437698198E-3</v>
      </c>
      <c r="E4547">
        <v>5.1042693421336103E-3</v>
      </c>
      <c r="F4547" t="str">
        <f t="shared" si="71"/>
        <v>Not hit</v>
      </c>
      <c r="G4547">
        <v>-4.9070666666666603E-2</v>
      </c>
      <c r="H4547">
        <v>0.63675750234689299</v>
      </c>
      <c r="I4547">
        <v>-9.6191230410277804E-3</v>
      </c>
      <c r="J4547" t="s">
        <v>7404</v>
      </c>
      <c r="K4547">
        <v>-6.6693333333333301E-3</v>
      </c>
      <c r="L4547">
        <v>0.81488067322847901</v>
      </c>
      <c r="M4547">
        <v>-5.9294363173610502E-4</v>
      </c>
      <c r="N4547" t="s">
        <v>7404</v>
      </c>
    </row>
    <row r="4548" spans="1:14" x14ac:dyDescent="0.2">
      <c r="A4548" t="s">
        <v>5039</v>
      </c>
      <c r="B4548" t="s">
        <v>5039</v>
      </c>
      <c r="C4548">
        <v>3.8801000000000002E-2</v>
      </c>
      <c r="D4548">
        <v>0.29663159134515299</v>
      </c>
      <c r="E4548">
        <v>2.04784925991243E-2</v>
      </c>
      <c r="F4548" t="str">
        <f t="shared" si="71"/>
        <v>Not hit</v>
      </c>
      <c r="G4548">
        <v>-0.105158666666666</v>
      </c>
      <c r="H4548">
        <v>2.2500068763150999E-2</v>
      </c>
      <c r="I4548">
        <v>-0.173282149732254</v>
      </c>
      <c r="J4548" t="s">
        <v>7404</v>
      </c>
      <c r="K4548">
        <v>9.3085000000000001E-2</v>
      </c>
      <c r="L4548">
        <v>0.71208356762093195</v>
      </c>
      <c r="M4548">
        <v>1.37271552254223E-2</v>
      </c>
      <c r="N4548" t="s">
        <v>7404</v>
      </c>
    </row>
    <row r="4549" spans="1:14" x14ac:dyDescent="0.2">
      <c r="A4549" t="s">
        <v>4641</v>
      </c>
      <c r="B4549" t="s">
        <v>4641</v>
      </c>
      <c r="C4549">
        <v>0.68272266666666603</v>
      </c>
      <c r="D4549">
        <v>2.9556140889014501E-3</v>
      </c>
      <c r="E4549">
        <v>1.7268461280120599</v>
      </c>
      <c r="F4549" t="str">
        <f t="shared" si="71"/>
        <v>Hit</v>
      </c>
      <c r="G4549">
        <v>0.46987800000000002</v>
      </c>
      <c r="H4549">
        <v>2.9556193901532999E-3</v>
      </c>
      <c r="I4549">
        <v>1.18848662080086</v>
      </c>
      <c r="J4549" t="s">
        <v>7403</v>
      </c>
      <c r="K4549">
        <v>7.6878000000000002E-2</v>
      </c>
      <c r="L4549">
        <v>0.34290419681149997</v>
      </c>
      <c r="M4549">
        <v>3.5734985444195198E-2</v>
      </c>
      <c r="N4549" t="s">
        <v>7404</v>
      </c>
    </row>
    <row r="4550" spans="1:14" x14ac:dyDescent="0.2">
      <c r="A4550" t="s">
        <v>5624</v>
      </c>
      <c r="B4550" t="s">
        <v>5624</v>
      </c>
      <c r="C4550">
        <v>-0.13159533333333301</v>
      </c>
      <c r="D4550">
        <v>0.33888044626332903</v>
      </c>
      <c r="E4550">
        <v>-6.1843686123037402E-2</v>
      </c>
      <c r="F4550" t="str">
        <f t="shared" si="71"/>
        <v>Not hit</v>
      </c>
      <c r="G4550">
        <v>5.8595999999999898E-2</v>
      </c>
      <c r="H4550">
        <v>0.60870631463513003</v>
      </c>
      <c r="I4550">
        <v>1.2632840135914E-2</v>
      </c>
      <c r="J4550" t="s">
        <v>7404</v>
      </c>
      <c r="K4550">
        <v>2.0788000000000001E-2</v>
      </c>
      <c r="L4550">
        <v>0.93358440940151499</v>
      </c>
      <c r="M4550">
        <v>6.2044716065462805E-4</v>
      </c>
      <c r="N4550" t="s">
        <v>7404</v>
      </c>
    </row>
    <row r="4551" spans="1:14" x14ac:dyDescent="0.2">
      <c r="A4551" t="s">
        <v>4084</v>
      </c>
      <c r="B4551" t="s">
        <v>4084</v>
      </c>
      <c r="C4551">
        <v>-4.4003333333333299E-3</v>
      </c>
      <c r="D4551">
        <v>0.37618422806762702</v>
      </c>
      <c r="E4551">
        <v>-1.86837896649496E-3</v>
      </c>
      <c r="F4551" t="str">
        <f t="shared" si="71"/>
        <v>Not hit</v>
      </c>
      <c r="G4551">
        <v>-0.115751666666666</v>
      </c>
      <c r="H4551">
        <v>0.194404140472028</v>
      </c>
      <c r="I4551">
        <v>-8.2333522660830605E-2</v>
      </c>
      <c r="J4551" t="s">
        <v>7404</v>
      </c>
      <c r="K4551">
        <v>8.2367999999999997E-2</v>
      </c>
      <c r="L4551">
        <v>6.56104625075678E-3</v>
      </c>
      <c r="M4551">
        <v>0.179811559761929</v>
      </c>
      <c r="N4551" t="s">
        <v>7404</v>
      </c>
    </row>
    <row r="4552" spans="1:14" x14ac:dyDescent="0.2">
      <c r="A4552" t="s">
        <v>6545</v>
      </c>
      <c r="B4552" t="s">
        <v>6544</v>
      </c>
      <c r="C4552">
        <v>9.5965333333333305E-2</v>
      </c>
      <c r="D4552">
        <v>0.42969849124059001</v>
      </c>
      <c r="E4552">
        <v>3.52035554489196E-2</v>
      </c>
      <c r="F4552" t="str">
        <f t="shared" si="71"/>
        <v>Not hit</v>
      </c>
      <c r="G4552">
        <v>7.7226666666666596E-2</v>
      </c>
      <c r="H4552">
        <v>4.5066660376845098E-2</v>
      </c>
      <c r="I4552">
        <v>0.103958262141709</v>
      </c>
      <c r="J4552" t="s">
        <v>7404</v>
      </c>
      <c r="K4552">
        <v>-0.101447</v>
      </c>
      <c r="L4552">
        <v>0.58121923332347103</v>
      </c>
      <c r="M4552">
        <v>-2.3907002327889899E-2</v>
      </c>
      <c r="N4552" t="s">
        <v>7404</v>
      </c>
    </row>
    <row r="4553" spans="1:14" x14ac:dyDescent="0.2">
      <c r="A4553" t="s">
        <v>6545</v>
      </c>
      <c r="B4553" t="s">
        <v>7209</v>
      </c>
      <c r="C4553">
        <v>4.5915666666666598E-2</v>
      </c>
      <c r="D4553">
        <v>0.334887299905678</v>
      </c>
      <c r="E4553">
        <v>2.1814593938857901E-2</v>
      </c>
      <c r="F4553" t="str">
        <f t="shared" si="71"/>
        <v>Not hit</v>
      </c>
      <c r="G4553">
        <v>1.2007999999999901E-2</v>
      </c>
      <c r="H4553">
        <v>0.17346495419969399</v>
      </c>
      <c r="I4553">
        <v>9.1355453566318804E-3</v>
      </c>
      <c r="J4553" t="s">
        <v>7404</v>
      </c>
      <c r="K4553">
        <v>-0.105655333333333</v>
      </c>
      <c r="L4553">
        <v>1.86101814802681E-2</v>
      </c>
      <c r="M4553">
        <v>-0.182810076235564</v>
      </c>
      <c r="N4553" t="s">
        <v>7404</v>
      </c>
    </row>
    <row r="4554" spans="1:14" x14ac:dyDescent="0.2">
      <c r="A4554" t="s">
        <v>5970</v>
      </c>
      <c r="B4554" t="s">
        <v>6783</v>
      </c>
      <c r="C4554">
        <v>0.20216933333333301</v>
      </c>
      <c r="D4554">
        <v>4.6794153077054403E-2</v>
      </c>
      <c r="E4554">
        <v>0.26884647942192302</v>
      </c>
      <c r="F4554" t="str">
        <f t="shared" si="71"/>
        <v>Not hit</v>
      </c>
      <c r="G4554">
        <v>0.20068466666666601</v>
      </c>
      <c r="H4554">
        <v>1.5321886118488601E-2</v>
      </c>
      <c r="I4554">
        <v>0.36418001021112001</v>
      </c>
      <c r="J4554" t="s">
        <v>7403</v>
      </c>
      <c r="K4554">
        <v>-2.7851666666666601E-2</v>
      </c>
      <c r="L4554">
        <v>0.76598678003912801</v>
      </c>
      <c r="M4554">
        <v>-3.2246304745906901E-3</v>
      </c>
      <c r="N4554" t="s">
        <v>7404</v>
      </c>
    </row>
    <row r="4555" spans="1:14" x14ac:dyDescent="0.2">
      <c r="A4555" t="s">
        <v>5970</v>
      </c>
      <c r="B4555" t="s">
        <v>5969</v>
      </c>
      <c r="C4555">
        <v>-6.0772E-2</v>
      </c>
      <c r="D4555">
        <v>0.82104767183931704</v>
      </c>
      <c r="E4555">
        <v>-5.2040051784728297E-3</v>
      </c>
      <c r="F4555" t="str">
        <f t="shared" si="71"/>
        <v>Not hit</v>
      </c>
      <c r="G4555">
        <v>2.7619999999999999E-2</v>
      </c>
      <c r="H4555">
        <v>0.54374334678785496</v>
      </c>
      <c r="I4555">
        <v>7.3084189354722098E-3</v>
      </c>
      <c r="J4555" t="s">
        <v>7404</v>
      </c>
      <c r="K4555">
        <v>-3.6455333333333298E-2</v>
      </c>
      <c r="L4555">
        <v>6.2720211882622404E-2</v>
      </c>
      <c r="M4555">
        <v>-4.3840909838458501E-2</v>
      </c>
      <c r="N4555" t="s">
        <v>7404</v>
      </c>
    </row>
    <row r="4556" spans="1:14" x14ac:dyDescent="0.2">
      <c r="A4556" t="s">
        <v>7274</v>
      </c>
      <c r="B4556" t="s">
        <v>7274</v>
      </c>
      <c r="C4556">
        <v>-5.9853999999999997E-2</v>
      </c>
      <c r="D4556">
        <v>1.9419638395900999E-2</v>
      </c>
      <c r="E4556">
        <v>-0.102455614875228</v>
      </c>
      <c r="F4556" t="str">
        <f t="shared" si="71"/>
        <v>Not hit</v>
      </c>
      <c r="G4556">
        <v>-6.4385333333333294E-2</v>
      </c>
      <c r="H4556">
        <v>0.15197645191385001</v>
      </c>
      <c r="I4556">
        <v>-5.2681605593099402E-2</v>
      </c>
      <c r="J4556" t="s">
        <v>7404</v>
      </c>
      <c r="K4556">
        <v>-0.21593533333333301</v>
      </c>
      <c r="L4556">
        <v>6.7336310137077499E-2</v>
      </c>
      <c r="M4556">
        <v>-0.25302237486936602</v>
      </c>
      <c r="N4556" t="s">
        <v>7404</v>
      </c>
    </row>
    <row r="4557" spans="1:14" x14ac:dyDescent="0.2">
      <c r="A4557" t="s">
        <v>4764</v>
      </c>
      <c r="B4557" t="s">
        <v>4764</v>
      </c>
      <c r="C4557">
        <v>-0.108369666666666</v>
      </c>
      <c r="D4557">
        <v>0.48242766638068102</v>
      </c>
      <c r="E4557">
        <v>-3.4306346326919097E-2</v>
      </c>
      <c r="F4557" t="str">
        <f t="shared" si="71"/>
        <v>Not hit</v>
      </c>
      <c r="G4557">
        <v>2.1531999999999999E-2</v>
      </c>
      <c r="H4557">
        <v>0.87700515944364998</v>
      </c>
      <c r="I4557">
        <v>1.2272777419639E-3</v>
      </c>
      <c r="J4557" t="s">
        <v>7404</v>
      </c>
      <c r="K4557">
        <v>6.9259333333333298E-2</v>
      </c>
      <c r="L4557">
        <v>0.39796305623214201</v>
      </c>
      <c r="M4557">
        <v>2.7714623847342499E-2</v>
      </c>
      <c r="N4557" t="s">
        <v>7404</v>
      </c>
    </row>
    <row r="4558" spans="1:14" x14ac:dyDescent="0.2">
      <c r="A4558" t="s">
        <v>4803</v>
      </c>
      <c r="B4558" t="s">
        <v>4803</v>
      </c>
      <c r="C4558">
        <v>0.23381933333333299</v>
      </c>
      <c r="D4558">
        <v>3.0559079592100601E-2</v>
      </c>
      <c r="E4558">
        <v>0.354203492255731</v>
      </c>
      <c r="F4558" t="str">
        <f t="shared" si="71"/>
        <v>Not hit</v>
      </c>
      <c r="G4558">
        <v>0.19470799999999999</v>
      </c>
      <c r="H4558">
        <v>3.5792854991874699E-2</v>
      </c>
      <c r="I4558">
        <v>0.28158742204335102</v>
      </c>
      <c r="J4558" t="s">
        <v>7403</v>
      </c>
      <c r="K4558">
        <v>4.1600999999999902E-2</v>
      </c>
      <c r="L4558">
        <v>0.241730728409039</v>
      </c>
      <c r="M4558">
        <v>2.56540112625755E-2</v>
      </c>
      <c r="N4558" t="s">
        <v>7404</v>
      </c>
    </row>
    <row r="4559" spans="1:14" x14ac:dyDescent="0.2">
      <c r="A4559" t="s">
        <v>6529</v>
      </c>
      <c r="B4559" t="s">
        <v>6529</v>
      </c>
      <c r="C4559">
        <v>-0.10391400000000001</v>
      </c>
      <c r="D4559">
        <v>9.79621042772712E-2</v>
      </c>
      <c r="E4559">
        <v>-0.104843188032799</v>
      </c>
      <c r="F4559" t="str">
        <f t="shared" si="71"/>
        <v>Not hit</v>
      </c>
      <c r="G4559">
        <v>-0.17087766666666601</v>
      </c>
      <c r="H4559">
        <v>0.205544188731629</v>
      </c>
      <c r="I4559">
        <v>-0.117409155748894</v>
      </c>
      <c r="J4559" t="s">
        <v>7404</v>
      </c>
      <c r="K4559">
        <v>-0.131005333333333</v>
      </c>
      <c r="L4559">
        <v>0.66533931848174399</v>
      </c>
      <c r="M4559">
        <v>-2.31822860102541E-2</v>
      </c>
      <c r="N4559" t="s">
        <v>7404</v>
      </c>
    </row>
    <row r="4560" spans="1:14" x14ac:dyDescent="0.2">
      <c r="A4560" t="s">
        <v>4437</v>
      </c>
      <c r="B4560" t="s">
        <v>4436</v>
      </c>
      <c r="C4560">
        <v>0.170694666666666</v>
      </c>
      <c r="D4560">
        <v>0.42969849124059001</v>
      </c>
      <c r="E4560">
        <v>6.2616977966017395E-2</v>
      </c>
      <c r="F4560" t="str">
        <f t="shared" si="71"/>
        <v>Not hit</v>
      </c>
      <c r="G4560">
        <v>-8.1122333333333296E-2</v>
      </c>
      <c r="H4560">
        <v>0.43902894050790298</v>
      </c>
      <c r="I4560">
        <v>-2.9001789887005001E-2</v>
      </c>
      <c r="J4560" t="s">
        <v>7404</v>
      </c>
      <c r="K4560">
        <v>5.9091333333333301E-2</v>
      </c>
      <c r="L4560">
        <v>9.4783411594928105E-2</v>
      </c>
      <c r="M4560">
        <v>6.0466250595420101E-2</v>
      </c>
      <c r="N4560" t="s">
        <v>7404</v>
      </c>
    </row>
    <row r="4561" spans="1:14" x14ac:dyDescent="0.2">
      <c r="A4561" t="s">
        <v>4437</v>
      </c>
      <c r="B4561" t="s">
        <v>6225</v>
      </c>
      <c r="C4561">
        <v>4.3060999999999898E-2</v>
      </c>
      <c r="D4561">
        <v>0.93989707343083495</v>
      </c>
      <c r="E4561">
        <v>1.1591893164419401E-3</v>
      </c>
      <c r="F4561" t="str">
        <f t="shared" si="71"/>
        <v>Not hit</v>
      </c>
      <c r="G4561">
        <v>-0.23579866666666599</v>
      </c>
      <c r="H4561">
        <v>1.98358276052749E-2</v>
      </c>
      <c r="I4561">
        <v>-0.40145894326380799</v>
      </c>
      <c r="J4561" t="s">
        <v>7403</v>
      </c>
      <c r="K4561">
        <v>-8.4838666666666604E-2</v>
      </c>
      <c r="L4561">
        <v>0.77205213463060196</v>
      </c>
      <c r="M4561">
        <v>-9.5319102692707301E-3</v>
      </c>
      <c r="N4561" t="s">
        <v>7404</v>
      </c>
    </row>
    <row r="4562" spans="1:14" x14ac:dyDescent="0.2">
      <c r="A4562" t="s">
        <v>5156</v>
      </c>
      <c r="B4562" t="s">
        <v>5156</v>
      </c>
      <c r="C4562">
        <v>0.27374933333333301</v>
      </c>
      <c r="D4562">
        <v>1.2278135975683399E-2</v>
      </c>
      <c r="E4562">
        <v>0.52309872098950605</v>
      </c>
      <c r="F4562" t="str">
        <f t="shared" si="71"/>
        <v>Hit</v>
      </c>
      <c r="G4562">
        <v>-0.11468200000000001</v>
      </c>
      <c r="H4562">
        <v>6.8532971017496197E-2</v>
      </c>
      <c r="I4562">
        <v>-0.13350136670495899</v>
      </c>
      <c r="J4562" t="s">
        <v>7404</v>
      </c>
      <c r="K4562">
        <v>7.3971999999999996E-2</v>
      </c>
      <c r="L4562">
        <v>0.74187191935168995</v>
      </c>
      <c r="M4562">
        <v>9.5920281770122094E-3</v>
      </c>
      <c r="N4562" t="s">
        <v>7404</v>
      </c>
    </row>
    <row r="4563" spans="1:14" x14ac:dyDescent="0.2">
      <c r="A4563" t="s">
        <v>6064</v>
      </c>
      <c r="B4563" t="s">
        <v>6064</v>
      </c>
      <c r="C4563">
        <v>-4.9640666666666597E-2</v>
      </c>
      <c r="D4563">
        <v>0.16126243608757301</v>
      </c>
      <c r="E4563">
        <v>-3.9338579463021502E-2</v>
      </c>
      <c r="F4563" t="str">
        <f t="shared" si="71"/>
        <v>Not hit</v>
      </c>
      <c r="G4563">
        <v>-0.11502</v>
      </c>
      <c r="H4563">
        <v>0.248172956197832</v>
      </c>
      <c r="I4563">
        <v>-6.9615342703226404E-2</v>
      </c>
      <c r="J4563" t="s">
        <v>7404</v>
      </c>
      <c r="K4563">
        <v>-4.2548000000000002E-2</v>
      </c>
      <c r="L4563">
        <v>0.75993573607283704</v>
      </c>
      <c r="M4563">
        <v>-5.0727058312864497E-3</v>
      </c>
      <c r="N4563" t="s">
        <v>7404</v>
      </c>
    </row>
    <row r="4564" spans="1:14" x14ac:dyDescent="0.2">
      <c r="A4564" t="s">
        <v>4895</v>
      </c>
      <c r="B4564" t="s">
        <v>4894</v>
      </c>
      <c r="C4564">
        <v>4.5053999999999997E-2</v>
      </c>
      <c r="D4564">
        <v>0.16364957039378</v>
      </c>
      <c r="E4564">
        <v>3.5416279467147899E-2</v>
      </c>
      <c r="F4564" t="str">
        <f t="shared" si="71"/>
        <v>Not hit</v>
      </c>
      <c r="G4564">
        <v>-7.6616666666666597E-2</v>
      </c>
      <c r="H4564">
        <v>0.29297364497655298</v>
      </c>
      <c r="I4564">
        <v>-4.0849818931957001E-2</v>
      </c>
      <c r="J4564" t="s">
        <v>7404</v>
      </c>
      <c r="K4564">
        <v>6.10049999999999E-2</v>
      </c>
      <c r="L4564">
        <v>0.46770799039938799</v>
      </c>
      <c r="M4564">
        <v>2.0133187964755401E-2</v>
      </c>
      <c r="N4564" t="s">
        <v>7404</v>
      </c>
    </row>
    <row r="4565" spans="1:14" x14ac:dyDescent="0.2">
      <c r="A4565" t="s">
        <v>6458</v>
      </c>
      <c r="B4565" t="s">
        <v>6458</v>
      </c>
      <c r="C4565">
        <v>-6.9643999999999998E-2</v>
      </c>
      <c r="D4565">
        <v>4.6794153077054403E-2</v>
      </c>
      <c r="E4565">
        <v>-9.2613176806540604E-2</v>
      </c>
      <c r="F4565" t="str">
        <f t="shared" si="71"/>
        <v>Not hit</v>
      </c>
      <c r="G4565">
        <v>-2.895E-2</v>
      </c>
      <c r="H4565">
        <v>0.72990715955677399</v>
      </c>
      <c r="I4565">
        <v>-3.9584022966373603E-3</v>
      </c>
      <c r="J4565" t="s">
        <v>7404</v>
      </c>
      <c r="K4565">
        <v>-0.19698099999999899</v>
      </c>
      <c r="L4565">
        <v>0.80258125947435399</v>
      </c>
      <c r="M4565">
        <v>-1.8813849414480398E-2</v>
      </c>
      <c r="N4565" t="s">
        <v>7404</v>
      </c>
    </row>
    <row r="4566" spans="1:14" x14ac:dyDescent="0.2">
      <c r="A4566" t="s">
        <v>4211</v>
      </c>
      <c r="B4566" t="s">
        <v>4211</v>
      </c>
      <c r="C4566">
        <v>-9.2466000000000007E-2</v>
      </c>
      <c r="D4566">
        <v>0.72990711147770904</v>
      </c>
      <c r="E4566">
        <v>-1.2643098560924E-2</v>
      </c>
      <c r="F4566" t="str">
        <f t="shared" si="71"/>
        <v>Not hit</v>
      </c>
      <c r="G4566">
        <v>4.42316666666666E-2</v>
      </c>
      <c r="H4566">
        <v>0.49237915127318299</v>
      </c>
      <c r="I4566">
        <v>1.3610099075960501E-2</v>
      </c>
      <c r="J4566" t="s">
        <v>7404</v>
      </c>
      <c r="K4566">
        <v>7.0468000000000003E-2</v>
      </c>
      <c r="L4566">
        <v>2.2500093730269899E-2</v>
      </c>
      <c r="M4566">
        <v>0.116118274824732</v>
      </c>
      <c r="N4566" t="s">
        <v>7404</v>
      </c>
    </row>
    <row r="4567" spans="1:14" x14ac:dyDescent="0.2">
      <c r="A4567" t="s">
        <v>6429</v>
      </c>
      <c r="B4567" t="s">
        <v>6429</v>
      </c>
      <c r="C4567">
        <v>8.2539333333333298E-2</v>
      </c>
      <c r="D4567">
        <v>0.12074916590887801</v>
      </c>
      <c r="E4567">
        <v>7.5780671049560197E-2</v>
      </c>
      <c r="F4567" t="str">
        <f t="shared" si="71"/>
        <v>Not hit</v>
      </c>
      <c r="G4567">
        <v>-0.11637866666666601</v>
      </c>
      <c r="H4567">
        <v>2.9358388956061101E-2</v>
      </c>
      <c r="I4567">
        <v>-0.17832328121810301</v>
      </c>
      <c r="J4567" t="s">
        <v>7404</v>
      </c>
      <c r="K4567">
        <v>-3.5799333333333301E-2</v>
      </c>
      <c r="L4567">
        <v>0.32699253678990398</v>
      </c>
      <c r="M4567">
        <v>-1.7379221667733698E-2</v>
      </c>
      <c r="N4567" t="s">
        <v>7404</v>
      </c>
    </row>
    <row r="4568" spans="1:14" x14ac:dyDescent="0.2">
      <c r="A4568" t="s">
        <v>5650</v>
      </c>
      <c r="B4568" t="s">
        <v>5650</v>
      </c>
      <c r="C4568">
        <v>-4.6150999999999998E-2</v>
      </c>
      <c r="D4568">
        <v>0.94621354079611697</v>
      </c>
      <c r="E4568">
        <v>-1.1081243353814399E-3</v>
      </c>
      <c r="F4568" t="str">
        <f t="shared" si="71"/>
        <v>Not hit</v>
      </c>
      <c r="G4568">
        <v>4.9384666666666598E-2</v>
      </c>
      <c r="H4568">
        <v>0.35515711887657703</v>
      </c>
      <c r="I4568">
        <v>2.2202332551317799E-2</v>
      </c>
      <c r="J4568" t="s">
        <v>7404</v>
      </c>
      <c r="K4568">
        <v>2.526E-3</v>
      </c>
      <c r="L4568">
        <v>0.66533931848174399</v>
      </c>
      <c r="M4568">
        <v>4.4699290457819903E-4</v>
      </c>
      <c r="N4568" t="s">
        <v>7404</v>
      </c>
    </row>
    <row r="4569" spans="1:14" x14ac:dyDescent="0.2">
      <c r="A4569" t="s">
        <v>5574</v>
      </c>
      <c r="B4569" t="s">
        <v>5574</v>
      </c>
      <c r="C4569">
        <v>-0.14918400000000001</v>
      </c>
      <c r="D4569">
        <v>9.6362209384314099E-2</v>
      </c>
      <c r="E4569">
        <v>-0.15158485557115001</v>
      </c>
      <c r="F4569" t="str">
        <f t="shared" si="71"/>
        <v>Not hit</v>
      </c>
      <c r="G4569">
        <v>-0.40561266666666601</v>
      </c>
      <c r="H4569">
        <v>0.22011238956270299</v>
      </c>
      <c r="I4569">
        <v>-0.26663172194096901</v>
      </c>
      <c r="J4569" t="s">
        <v>7403</v>
      </c>
      <c r="K4569">
        <v>0.12564466666666599</v>
      </c>
      <c r="L4569">
        <v>0.97783869210556595</v>
      </c>
      <c r="M4569">
        <v>1.22287216658968E-3</v>
      </c>
      <c r="N4569" t="s">
        <v>7404</v>
      </c>
    </row>
    <row r="4570" spans="1:14" x14ac:dyDescent="0.2">
      <c r="A4570" t="s">
        <v>2563</v>
      </c>
      <c r="B4570" t="s">
        <v>2562</v>
      </c>
      <c r="C4570">
        <v>0.14091266666666599</v>
      </c>
      <c r="D4570">
        <v>0.37618422806762702</v>
      </c>
      <c r="E4570">
        <v>5.9831436068339197E-2</v>
      </c>
      <c r="F4570" t="str">
        <f t="shared" si="71"/>
        <v>Not hit</v>
      </c>
      <c r="G4570">
        <v>2.92733333333332E-3</v>
      </c>
      <c r="H4570">
        <v>0.106282430272005</v>
      </c>
      <c r="I4570">
        <v>2.8498717711175499E-3</v>
      </c>
      <c r="J4570" t="s">
        <v>7404</v>
      </c>
      <c r="K4570">
        <v>3.2887333333333303E-2</v>
      </c>
      <c r="L4570">
        <v>0.64243258241415402</v>
      </c>
      <c r="M4570">
        <v>6.32003912296386E-3</v>
      </c>
      <c r="N4570" t="s">
        <v>7404</v>
      </c>
    </row>
    <row r="4571" spans="1:14" x14ac:dyDescent="0.2">
      <c r="A4571" t="s">
        <v>2563</v>
      </c>
      <c r="B4571" t="s">
        <v>2862</v>
      </c>
      <c r="C4571">
        <v>0.20244066666666599</v>
      </c>
      <c r="D4571">
        <v>0.63675743990998002</v>
      </c>
      <c r="E4571">
        <v>3.9683628458371402E-2</v>
      </c>
      <c r="F4571" t="str">
        <f t="shared" si="71"/>
        <v>Not hit</v>
      </c>
      <c r="G4571">
        <v>-3.4953666666666598E-2</v>
      </c>
      <c r="H4571">
        <v>0.334887389442109</v>
      </c>
      <c r="I4571">
        <v>-1.6606529187279801E-2</v>
      </c>
      <c r="J4571" t="s">
        <v>7404</v>
      </c>
      <c r="K4571">
        <v>1.3073333333333301E-3</v>
      </c>
      <c r="L4571">
        <v>0.406883079026435</v>
      </c>
      <c r="M4571">
        <v>5.1055337129229895E-4</v>
      </c>
      <c r="N4571" t="s">
        <v>7404</v>
      </c>
    </row>
    <row r="4572" spans="1:14" x14ac:dyDescent="0.2">
      <c r="A4572" t="s">
        <v>5412</v>
      </c>
      <c r="B4572" t="s">
        <v>5412</v>
      </c>
      <c r="C4572">
        <v>0.113002333333333</v>
      </c>
      <c r="D4572">
        <v>0.99683369884122097</v>
      </c>
      <c r="E4572">
        <v>1.5563684007779E-4</v>
      </c>
      <c r="F4572" t="str">
        <f t="shared" si="71"/>
        <v>Not hit</v>
      </c>
      <c r="G4572">
        <v>-2.7145333333333299E-2</v>
      </c>
      <c r="H4572">
        <v>0.102889464757372</v>
      </c>
      <c r="I4572">
        <v>-2.68095209125973E-2</v>
      </c>
      <c r="J4572" t="s">
        <v>7404</v>
      </c>
      <c r="K4572">
        <v>4.4716666666666698E-3</v>
      </c>
      <c r="L4572">
        <v>0.145283436282787</v>
      </c>
      <c r="M4572">
        <v>3.7462903245287899E-3</v>
      </c>
      <c r="N4572" t="s">
        <v>7404</v>
      </c>
    </row>
    <row r="4573" spans="1:14" x14ac:dyDescent="0.2">
      <c r="A4573" t="s">
        <v>4723</v>
      </c>
      <c r="B4573" t="s">
        <v>4723</v>
      </c>
      <c r="C4573">
        <v>5.89589999999999E-2</v>
      </c>
      <c r="D4573">
        <v>0.145283287199933</v>
      </c>
      <c r="E4573">
        <v>4.93949270379168E-2</v>
      </c>
      <c r="F4573" t="str">
        <f t="shared" si="71"/>
        <v>Not hit</v>
      </c>
      <c r="G4573">
        <v>0.139631333333333</v>
      </c>
      <c r="H4573">
        <v>1.78303384045514E-2</v>
      </c>
      <c r="I4573">
        <v>0.24419291882323901</v>
      </c>
      <c r="J4573" t="s">
        <v>7403</v>
      </c>
      <c r="K4573">
        <v>4.55156666666666E-2</v>
      </c>
      <c r="L4573">
        <v>0.22311290073051601</v>
      </c>
      <c r="M4573">
        <v>2.96523333890822E-2</v>
      </c>
      <c r="N4573" t="s">
        <v>7404</v>
      </c>
    </row>
    <row r="4574" spans="1:14" x14ac:dyDescent="0.2">
      <c r="A4574" t="s">
        <v>4149</v>
      </c>
      <c r="B4574" t="s">
        <v>4149</v>
      </c>
      <c r="C4574">
        <v>9.44959999999999E-2</v>
      </c>
      <c r="D4574">
        <v>0.168503589296982</v>
      </c>
      <c r="E4574">
        <v>7.3082341174036294E-2</v>
      </c>
      <c r="F4574" t="str">
        <f t="shared" si="71"/>
        <v>Not hit</v>
      </c>
      <c r="G4574">
        <v>0.60041466666666599</v>
      </c>
      <c r="H4574">
        <v>3.3610137710906201E-3</v>
      </c>
      <c r="I4574">
        <v>1.4851435151735199</v>
      </c>
      <c r="J4574" t="s">
        <v>7403</v>
      </c>
      <c r="K4574">
        <v>0.19603799999999999</v>
      </c>
      <c r="L4574">
        <v>0.18634463561890699</v>
      </c>
      <c r="M4574">
        <v>0.143045616527675</v>
      </c>
      <c r="N4574" t="s">
        <v>7404</v>
      </c>
    </row>
    <row r="4575" spans="1:14" x14ac:dyDescent="0.2">
      <c r="A4575" t="s">
        <v>7126</v>
      </c>
      <c r="B4575" t="s">
        <v>7126</v>
      </c>
      <c r="C4575">
        <v>-5.3378333333333298E-2</v>
      </c>
      <c r="D4575">
        <v>0.45324031077580701</v>
      </c>
      <c r="E4575">
        <v>-1.8344610354324001E-2</v>
      </c>
      <c r="F4575" t="str">
        <f t="shared" si="71"/>
        <v>Not hit</v>
      </c>
      <c r="G4575">
        <v>4.30279999999999E-2</v>
      </c>
      <c r="H4575">
        <v>8.0108747513050901E-2</v>
      </c>
      <c r="I4575">
        <v>4.7172459469928103E-2</v>
      </c>
      <c r="J4575" t="s">
        <v>7404</v>
      </c>
      <c r="K4575">
        <v>-0.23493133333333299</v>
      </c>
      <c r="L4575">
        <v>0.30032023312730699</v>
      </c>
      <c r="M4575">
        <v>-0.122731748260432</v>
      </c>
      <c r="N4575" t="s">
        <v>7404</v>
      </c>
    </row>
    <row r="4576" spans="1:14" x14ac:dyDescent="0.2">
      <c r="A4576" t="s">
        <v>5324</v>
      </c>
      <c r="B4576" t="s">
        <v>5324</v>
      </c>
      <c r="C4576">
        <v>-3.8710666666666602E-2</v>
      </c>
      <c r="D4576">
        <v>0.30032005404984602</v>
      </c>
      <c r="E4576">
        <v>-2.0223058729684999E-2</v>
      </c>
      <c r="F4576" t="str">
        <f t="shared" si="71"/>
        <v>Not hit</v>
      </c>
      <c r="G4576">
        <v>0.14840799999999901</v>
      </c>
      <c r="H4576">
        <v>1.8610159659967901E-2</v>
      </c>
      <c r="I4576">
        <v>0.25678292730187202</v>
      </c>
      <c r="J4576" t="s">
        <v>7403</v>
      </c>
      <c r="K4576">
        <v>7.0328666666666595E-2</v>
      </c>
      <c r="L4576">
        <v>0.82722588227523697</v>
      </c>
      <c r="M4576">
        <v>5.7933862148609903E-3</v>
      </c>
      <c r="N4576" t="s">
        <v>7404</v>
      </c>
    </row>
    <row r="4577" spans="1:14" x14ac:dyDescent="0.2">
      <c r="A4577" t="s">
        <v>5274</v>
      </c>
      <c r="B4577" t="s">
        <v>5274</v>
      </c>
      <c r="C4577">
        <v>6.7622666666666595E-2</v>
      </c>
      <c r="D4577">
        <v>6.1607904537060998E-2</v>
      </c>
      <c r="E4577">
        <v>8.1848011736895807E-2</v>
      </c>
      <c r="F4577" t="str">
        <f t="shared" si="71"/>
        <v>Not hit</v>
      </c>
      <c r="G4577">
        <v>3.9298333333333303E-2</v>
      </c>
      <c r="H4577">
        <v>0.71208351666130298</v>
      </c>
      <c r="I4577">
        <v>5.7952885584141803E-3</v>
      </c>
      <c r="J4577" t="s">
        <v>7404</v>
      </c>
      <c r="K4577">
        <v>8.88553333333333E-2</v>
      </c>
      <c r="L4577">
        <v>0.83961393540060103</v>
      </c>
      <c r="M4577">
        <v>6.7459290611533301E-3</v>
      </c>
      <c r="N4577" t="s">
        <v>7404</v>
      </c>
    </row>
    <row r="4578" spans="1:14" x14ac:dyDescent="0.2">
      <c r="A4578" t="s">
        <v>5863</v>
      </c>
      <c r="B4578" t="s">
        <v>5863</v>
      </c>
      <c r="C4578">
        <v>-7.2253999999999902E-2</v>
      </c>
      <c r="D4578">
        <v>0.43902885572218497</v>
      </c>
      <c r="E4578">
        <v>-2.58313060287623E-2</v>
      </c>
      <c r="F4578" t="str">
        <f t="shared" si="71"/>
        <v>Not hit</v>
      </c>
      <c r="G4578">
        <v>-4.4091999999999999E-2</v>
      </c>
      <c r="H4578">
        <v>0.51260770399336297</v>
      </c>
      <c r="I4578">
        <v>-1.27961540956875E-2</v>
      </c>
      <c r="J4578" t="s">
        <v>7404</v>
      </c>
      <c r="K4578">
        <v>-3.6151999999999997E-2</v>
      </c>
      <c r="L4578">
        <v>0.90837934267182596</v>
      </c>
      <c r="M4578">
        <v>-1.5087223986196799E-3</v>
      </c>
      <c r="N4578" t="s">
        <v>7404</v>
      </c>
    </row>
    <row r="4579" spans="1:14" x14ac:dyDescent="0.2">
      <c r="A4579" t="s">
        <v>7133</v>
      </c>
      <c r="B4579" t="s">
        <v>7133</v>
      </c>
      <c r="C4579">
        <v>6.4706E-2</v>
      </c>
      <c r="D4579">
        <v>5.2314337532176597E-2</v>
      </c>
      <c r="E4579">
        <v>8.2912927036544806E-2</v>
      </c>
      <c r="F4579" t="str">
        <f t="shared" si="71"/>
        <v>Not hit</v>
      </c>
      <c r="G4579">
        <v>0.16459133333333301</v>
      </c>
      <c r="H4579">
        <v>2.2035518551511701E-2</v>
      </c>
      <c r="I4579">
        <v>0.27270754933435898</v>
      </c>
      <c r="J4579" t="s">
        <v>7403</v>
      </c>
      <c r="K4579">
        <v>-5.4165333333333301E-2</v>
      </c>
      <c r="L4579">
        <v>4.2203908970505398E-3</v>
      </c>
      <c r="M4579">
        <v>-0.128623563764898</v>
      </c>
      <c r="N4579" t="s">
        <v>7404</v>
      </c>
    </row>
    <row r="4580" spans="1:14" x14ac:dyDescent="0.2">
      <c r="A4580" t="s">
        <v>5035</v>
      </c>
      <c r="B4580" t="s">
        <v>5035</v>
      </c>
      <c r="C4580">
        <v>0.11304599999999999</v>
      </c>
      <c r="D4580">
        <v>0.123625720435782</v>
      </c>
      <c r="E4580">
        <v>0.10263346458343101</v>
      </c>
      <c r="F4580" t="str">
        <f t="shared" si="71"/>
        <v>Not hit</v>
      </c>
      <c r="G4580">
        <v>-7.4951999999999894E-2</v>
      </c>
      <c r="H4580">
        <v>0.170970833870738</v>
      </c>
      <c r="I4580">
        <v>-5.7494028017210097E-2</v>
      </c>
      <c r="J4580" t="s">
        <v>7404</v>
      </c>
      <c r="K4580">
        <v>3.73663333333333E-2</v>
      </c>
      <c r="L4580">
        <v>0.42507701155996003</v>
      </c>
      <c r="M4580">
        <v>1.38828028047025E-2</v>
      </c>
      <c r="N4580" t="s">
        <v>7404</v>
      </c>
    </row>
    <row r="4581" spans="1:14" x14ac:dyDescent="0.2">
      <c r="A4581" t="s">
        <v>6824</v>
      </c>
      <c r="B4581" t="s">
        <v>6824</v>
      </c>
      <c r="C4581">
        <v>6.6239999999999993E-2</v>
      </c>
      <c r="D4581">
        <v>0.55432701119055905</v>
      </c>
      <c r="E4581">
        <v>1.69729374199372E-2</v>
      </c>
      <c r="F4581" t="str">
        <f t="shared" si="71"/>
        <v>Not hit</v>
      </c>
      <c r="G4581">
        <v>7.0454666666666596E-2</v>
      </c>
      <c r="H4581">
        <v>3.1175126461359299E-2</v>
      </c>
      <c r="I4581">
        <v>0.106118239523864</v>
      </c>
      <c r="J4581" t="s">
        <v>7404</v>
      </c>
      <c r="K4581">
        <v>-5.7582000000000001E-2</v>
      </c>
      <c r="L4581">
        <v>0.132577344299107</v>
      </c>
      <c r="M4581">
        <v>-5.0529971888043097E-2</v>
      </c>
      <c r="N4581" t="s">
        <v>7404</v>
      </c>
    </row>
    <row r="4582" spans="1:14" x14ac:dyDescent="0.2">
      <c r="A4582" t="s">
        <v>5632</v>
      </c>
      <c r="B4582" t="s">
        <v>5631</v>
      </c>
      <c r="C4582">
        <v>-1.06233333333334E-3</v>
      </c>
      <c r="D4582">
        <v>0.31921929991814402</v>
      </c>
      <c r="E4582">
        <v>-5.2682263608267398E-4</v>
      </c>
      <c r="F4582" t="str">
        <f t="shared" si="71"/>
        <v>Not hit</v>
      </c>
      <c r="G4582">
        <v>3.6259999999999903E-2</v>
      </c>
      <c r="H4582">
        <v>0.99683369942778599</v>
      </c>
      <c r="I4582" s="1">
        <v>4.9940480055938801E-5</v>
      </c>
      <c r="J4582" t="s">
        <v>7404</v>
      </c>
      <c r="K4582">
        <v>9.1706666666666603E-3</v>
      </c>
      <c r="L4582">
        <v>0.87075186199743004</v>
      </c>
      <c r="M4582">
        <v>5.5120831402624899E-4</v>
      </c>
      <c r="N4582" t="s">
        <v>7404</v>
      </c>
    </row>
    <row r="4583" spans="1:14" x14ac:dyDescent="0.2">
      <c r="A4583" t="s">
        <v>5632</v>
      </c>
      <c r="B4583" t="s">
        <v>7269</v>
      </c>
      <c r="C4583">
        <v>-0.17775233333333301</v>
      </c>
      <c r="D4583">
        <v>0.63110365088262099</v>
      </c>
      <c r="E4583">
        <v>-3.5532568332761201E-2</v>
      </c>
      <c r="F4583" t="str">
        <f t="shared" si="71"/>
        <v>Not hit</v>
      </c>
      <c r="G4583">
        <v>-0.22912533333333299</v>
      </c>
      <c r="H4583">
        <v>1.82165956637193E-2</v>
      </c>
      <c r="I4583">
        <v>-0.39857102833285202</v>
      </c>
      <c r="J4583" t="s">
        <v>7403</v>
      </c>
      <c r="K4583">
        <v>-0.176547333333333</v>
      </c>
      <c r="L4583">
        <v>4.5923625386362299E-2</v>
      </c>
      <c r="M4583">
        <v>-0.236213947058318</v>
      </c>
      <c r="N4583" t="s">
        <v>7404</v>
      </c>
    </row>
    <row r="4584" spans="1:14" x14ac:dyDescent="0.2">
      <c r="A4584" t="s">
        <v>4029</v>
      </c>
      <c r="B4584" t="s">
        <v>4029</v>
      </c>
      <c r="C4584">
        <v>1.6854666666666601E-2</v>
      </c>
      <c r="D4584">
        <v>0.22920112784542901</v>
      </c>
      <c r="E4584">
        <v>1.0783333411553001E-2</v>
      </c>
      <c r="F4584" t="str">
        <f t="shared" si="71"/>
        <v>Not hit</v>
      </c>
      <c r="G4584">
        <v>-0.14930133333333301</v>
      </c>
      <c r="H4584">
        <v>0.235406933784884</v>
      </c>
      <c r="I4584">
        <v>-9.3788223458756106E-2</v>
      </c>
      <c r="J4584" t="s">
        <v>7404</v>
      </c>
      <c r="K4584">
        <v>0.18955133333333299</v>
      </c>
      <c r="L4584">
        <v>6.4994461211881294E-2</v>
      </c>
      <c r="M4584">
        <v>0.22502087108511901</v>
      </c>
      <c r="N4584" t="s">
        <v>7404</v>
      </c>
    </row>
    <row r="4585" spans="1:14" x14ac:dyDescent="0.2">
      <c r="A4585" t="s">
        <v>3866</v>
      </c>
      <c r="B4585" t="s">
        <v>3866</v>
      </c>
      <c r="C4585">
        <v>-0.69272066666666599</v>
      </c>
      <c r="D4585">
        <v>3.2760908356046598E-3</v>
      </c>
      <c r="E4585">
        <v>-1.7211642932308</v>
      </c>
      <c r="F4585" t="str">
        <f t="shared" si="71"/>
        <v>Hit</v>
      </c>
      <c r="G4585">
        <v>-0.26399533333333303</v>
      </c>
      <c r="H4585">
        <v>8.3157728458615795E-3</v>
      </c>
      <c r="I4585">
        <v>-0.54913600183038602</v>
      </c>
      <c r="J4585" t="s">
        <v>7403</v>
      </c>
      <c r="K4585">
        <v>0.30348466666666601</v>
      </c>
      <c r="L4585">
        <v>4.6627474461048797E-3</v>
      </c>
      <c r="M4585">
        <v>0.70753143801789797</v>
      </c>
      <c r="N4585" t="s">
        <v>7403</v>
      </c>
    </row>
    <row r="4586" spans="1:14" x14ac:dyDescent="0.2">
      <c r="A4586" t="s">
        <v>5869</v>
      </c>
      <c r="B4586" t="s">
        <v>5869</v>
      </c>
      <c r="C4586">
        <v>0.22179933333333299</v>
      </c>
      <c r="D4586">
        <v>8.4303258586621202E-2</v>
      </c>
      <c r="E4586">
        <v>0.23824700444909799</v>
      </c>
      <c r="F4586" t="str">
        <f t="shared" si="71"/>
        <v>Not hit</v>
      </c>
      <c r="G4586">
        <v>0.18145466666666599</v>
      </c>
      <c r="H4586">
        <v>1.4032629909875E-2</v>
      </c>
      <c r="I4586">
        <v>0.33621026216460298</v>
      </c>
      <c r="J4586" t="s">
        <v>7403</v>
      </c>
      <c r="K4586">
        <v>-1.2808E-2</v>
      </c>
      <c r="L4586">
        <v>0.75993573607283704</v>
      </c>
      <c r="M4586">
        <v>-1.5270098779523501E-3</v>
      </c>
      <c r="N4586" t="s">
        <v>7404</v>
      </c>
    </row>
    <row r="4587" spans="1:14" x14ac:dyDescent="0.2">
      <c r="A4587" t="s">
        <v>5925</v>
      </c>
      <c r="B4587" t="s">
        <v>5925</v>
      </c>
      <c r="C4587">
        <v>-3.3815333333333301E-2</v>
      </c>
      <c r="D4587">
        <v>0.91467293918374903</v>
      </c>
      <c r="E4587">
        <v>-1.30980885067672E-3</v>
      </c>
      <c r="F4587" t="str">
        <f t="shared" si="71"/>
        <v>Not hit</v>
      </c>
      <c r="G4587">
        <v>-0.197758666666666</v>
      </c>
      <c r="H4587">
        <v>2.6532732263932199E-2</v>
      </c>
      <c r="I4587">
        <v>-0.311710775064584</v>
      </c>
      <c r="J4587" t="s">
        <v>7403</v>
      </c>
      <c r="K4587">
        <v>-1.4247333333333299E-2</v>
      </c>
      <c r="L4587">
        <v>0.67691263887422903</v>
      </c>
      <c r="M4587">
        <v>-2.4144582087010798E-3</v>
      </c>
      <c r="N4587" t="s">
        <v>7404</v>
      </c>
    </row>
    <row r="4588" spans="1:14" x14ac:dyDescent="0.2">
      <c r="A4588" t="s">
        <v>4050</v>
      </c>
      <c r="B4588" t="s">
        <v>4050</v>
      </c>
      <c r="C4588">
        <v>-0.254444</v>
      </c>
      <c r="D4588">
        <v>4.2576335907296099E-2</v>
      </c>
      <c r="E4588">
        <v>-0.34879990524759402</v>
      </c>
      <c r="F4588" t="str">
        <f t="shared" si="71"/>
        <v>Not hit</v>
      </c>
      <c r="G4588">
        <v>-0.18540200000000001</v>
      </c>
      <c r="H4588">
        <v>3.05591104237623E-2</v>
      </c>
      <c r="I4588">
        <v>-0.28085794249844998</v>
      </c>
      <c r="J4588" t="s">
        <v>7403</v>
      </c>
      <c r="K4588">
        <v>0.13266133333333299</v>
      </c>
      <c r="L4588">
        <v>2.9358418962092101E-2</v>
      </c>
      <c r="M4588">
        <v>0.20327262783965899</v>
      </c>
      <c r="N4588" t="s">
        <v>7404</v>
      </c>
    </row>
    <row r="4589" spans="1:14" x14ac:dyDescent="0.2">
      <c r="A4589" t="s">
        <v>4470</v>
      </c>
      <c r="B4589" t="s">
        <v>4470</v>
      </c>
      <c r="C4589">
        <v>9.7360333333333299E-2</v>
      </c>
      <c r="D4589">
        <v>0.238553912178461</v>
      </c>
      <c r="E4589">
        <v>6.0598381626132597E-2</v>
      </c>
      <c r="F4589" t="str">
        <f t="shared" si="71"/>
        <v>Not hit</v>
      </c>
      <c r="G4589">
        <v>-0.13570599999999999</v>
      </c>
      <c r="H4589">
        <v>0.25143877195772801</v>
      </c>
      <c r="I4589">
        <v>-8.1364941503001401E-2</v>
      </c>
      <c r="J4589" t="s">
        <v>7404</v>
      </c>
      <c r="K4589">
        <v>5.2911333333333303E-2</v>
      </c>
      <c r="L4589">
        <v>9.7962228685094105E-2</v>
      </c>
      <c r="M4589">
        <v>5.3384431715299802E-2</v>
      </c>
      <c r="N4589" t="s">
        <v>7404</v>
      </c>
    </row>
    <row r="4590" spans="1:14" x14ac:dyDescent="0.2">
      <c r="A4590" t="s">
        <v>4114</v>
      </c>
      <c r="B4590" t="s">
        <v>4114</v>
      </c>
      <c r="C4590">
        <v>0.33697266666666598</v>
      </c>
      <c r="D4590">
        <v>1.6356139110112501E-2</v>
      </c>
      <c r="E4590">
        <v>0.60194074582350299</v>
      </c>
      <c r="F4590" t="str">
        <f t="shared" si="71"/>
        <v>Hit</v>
      </c>
      <c r="G4590">
        <v>3.9468000000000003E-2</v>
      </c>
      <c r="H4590">
        <v>0.36347738045376299</v>
      </c>
      <c r="I4590">
        <v>1.7347078392258301E-2</v>
      </c>
      <c r="J4590" t="s">
        <v>7404</v>
      </c>
      <c r="K4590">
        <v>0.162374666666666</v>
      </c>
      <c r="L4590">
        <v>0.102889528512075</v>
      </c>
      <c r="M4590">
        <v>0.16036590091094099</v>
      </c>
      <c r="N4590" t="s">
        <v>7404</v>
      </c>
    </row>
    <row r="4591" spans="1:14" x14ac:dyDescent="0.2">
      <c r="A4591" t="s">
        <v>7364</v>
      </c>
      <c r="B4591" t="s">
        <v>7364</v>
      </c>
      <c r="C4591">
        <v>-0.18249399999999999</v>
      </c>
      <c r="D4591">
        <v>6.7336208674727296E-2</v>
      </c>
      <c r="E4591">
        <v>-0.21383758903331901</v>
      </c>
      <c r="F4591" t="str">
        <f t="shared" si="71"/>
        <v>Not hit</v>
      </c>
      <c r="G4591">
        <v>-7.5993666666666598E-2</v>
      </c>
      <c r="H4591">
        <v>0.29297364497655298</v>
      </c>
      <c r="I4591">
        <v>-4.0517653121281201E-2</v>
      </c>
      <c r="J4591" t="s">
        <v>7404</v>
      </c>
      <c r="K4591">
        <v>-0.50651866666666601</v>
      </c>
      <c r="L4591">
        <v>5.5272619034009499E-2</v>
      </c>
      <c r="M4591">
        <v>-0.63694213603741001</v>
      </c>
      <c r="N4591" t="s">
        <v>7403</v>
      </c>
    </row>
    <row r="4592" spans="1:14" x14ac:dyDescent="0.2">
      <c r="A4592" t="s">
        <v>6276</v>
      </c>
      <c r="B4592" t="s">
        <v>6276</v>
      </c>
      <c r="C4592">
        <v>8.1993999999999997E-2</v>
      </c>
      <c r="D4592">
        <v>0.44847453384506297</v>
      </c>
      <c r="E4592">
        <v>2.8555411882500301E-2</v>
      </c>
      <c r="F4592" t="str">
        <f t="shared" si="71"/>
        <v>Not hit</v>
      </c>
      <c r="G4592">
        <v>-3.7149333333333298E-2</v>
      </c>
      <c r="H4592">
        <v>9.9583213184651895E-2</v>
      </c>
      <c r="I4592">
        <v>-3.7216717199409097E-2</v>
      </c>
      <c r="J4592" t="s">
        <v>7404</v>
      </c>
      <c r="K4592">
        <v>-1.2026999999999999E-2</v>
      </c>
      <c r="L4592">
        <v>0.11515343134374501</v>
      </c>
      <c r="M4592">
        <v>-1.1290022920860799E-2</v>
      </c>
      <c r="N4592" t="s">
        <v>7404</v>
      </c>
    </row>
    <row r="4593" spans="1:14" x14ac:dyDescent="0.2">
      <c r="A4593" t="s">
        <v>7014</v>
      </c>
      <c r="B4593" t="s">
        <v>7014</v>
      </c>
      <c r="C4593">
        <v>3.8747666666666597E-2</v>
      </c>
      <c r="D4593">
        <v>0.72990711147770904</v>
      </c>
      <c r="E4593">
        <v>5.2980616515529901E-3</v>
      </c>
      <c r="F4593" t="str">
        <f t="shared" si="71"/>
        <v>Not hit</v>
      </c>
      <c r="G4593">
        <v>6.4174333333333305E-2</v>
      </c>
      <c r="H4593">
        <v>0.22920121410526301</v>
      </c>
      <c r="I4593">
        <v>4.1057653034224199E-2</v>
      </c>
      <c r="J4593" t="s">
        <v>7404</v>
      </c>
      <c r="K4593">
        <v>-0.108295</v>
      </c>
      <c r="L4593">
        <v>0.166063397956173</v>
      </c>
      <c r="M4593">
        <v>-8.4440435820026499E-2</v>
      </c>
      <c r="N4593" t="s">
        <v>7404</v>
      </c>
    </row>
    <row r="4594" spans="1:14" x14ac:dyDescent="0.2">
      <c r="A4594" t="s">
        <v>3924</v>
      </c>
      <c r="B4594" t="s">
        <v>3924</v>
      </c>
      <c r="C4594">
        <v>0.17633599999999999</v>
      </c>
      <c r="D4594">
        <v>2.11313700538436E-2</v>
      </c>
      <c r="E4594">
        <v>0.29537555694362799</v>
      </c>
      <c r="F4594" t="str">
        <f t="shared" si="71"/>
        <v>Not hit</v>
      </c>
      <c r="G4594">
        <v>0.158778</v>
      </c>
      <c r="H4594">
        <v>2.6532732263932199E-2</v>
      </c>
      <c r="I4594">
        <v>0.25026874562533002</v>
      </c>
      <c r="J4594" t="s">
        <v>7403</v>
      </c>
      <c r="K4594">
        <v>0.204098</v>
      </c>
      <c r="L4594">
        <v>1.7451296941493302E-2</v>
      </c>
      <c r="M4594">
        <v>0.35883944839290999</v>
      </c>
      <c r="N4594" t="s">
        <v>7403</v>
      </c>
    </row>
    <row r="4595" spans="1:14" x14ac:dyDescent="0.2">
      <c r="A4595" t="s">
        <v>1090</v>
      </c>
      <c r="B4595" t="s">
        <v>3211</v>
      </c>
      <c r="C4595">
        <v>0.52382599999999901</v>
      </c>
      <c r="D4595">
        <v>1.98358047674362E-2</v>
      </c>
      <c r="E4595">
        <v>0.89184004790348903</v>
      </c>
      <c r="F4595" t="str">
        <f t="shared" si="71"/>
        <v>Hit</v>
      </c>
      <c r="G4595">
        <v>0.11283133333333301</v>
      </c>
      <c r="H4595">
        <v>5.7321155805671799E-2</v>
      </c>
      <c r="I4595">
        <v>0.140100981036373</v>
      </c>
      <c r="J4595" t="s">
        <v>7404</v>
      </c>
      <c r="K4595">
        <v>-0.136272</v>
      </c>
      <c r="L4595">
        <v>0.12853884082536399</v>
      </c>
      <c r="M4595">
        <v>-0.121413667093193</v>
      </c>
      <c r="N4595" t="s">
        <v>7404</v>
      </c>
    </row>
    <row r="4596" spans="1:14" x14ac:dyDescent="0.2">
      <c r="A4596" t="s">
        <v>1090</v>
      </c>
      <c r="B4596" t="s">
        <v>1089</v>
      </c>
      <c r="C4596">
        <v>-9.0566999999999995E-2</v>
      </c>
      <c r="D4596">
        <v>0.70617647348420698</v>
      </c>
      <c r="E4596">
        <v>-1.36834741585807E-2</v>
      </c>
      <c r="F4596" t="str">
        <f t="shared" si="71"/>
        <v>Not hit</v>
      </c>
      <c r="G4596">
        <v>4.5750666666666599E-2</v>
      </c>
      <c r="H4596">
        <v>0.522882048592895</v>
      </c>
      <c r="I4596">
        <v>1.28832169901783E-2</v>
      </c>
      <c r="J4596" t="s">
        <v>7404</v>
      </c>
      <c r="K4596">
        <v>-0.13974200000000001</v>
      </c>
      <c r="L4596">
        <v>3.7943719481653697E-2</v>
      </c>
      <c r="M4596">
        <v>-0.19855383196679999</v>
      </c>
      <c r="N4596" t="s">
        <v>7404</v>
      </c>
    </row>
    <row r="4597" spans="1:14" x14ac:dyDescent="0.2">
      <c r="A4597" t="s">
        <v>5696</v>
      </c>
      <c r="B4597" t="s">
        <v>5696</v>
      </c>
      <c r="C4597">
        <v>8.5425999999999905E-2</v>
      </c>
      <c r="D4597">
        <v>8.8673816063353603E-2</v>
      </c>
      <c r="E4597">
        <v>8.9885630274088094E-2</v>
      </c>
      <c r="F4597" t="str">
        <f t="shared" si="71"/>
        <v>Not hit</v>
      </c>
      <c r="G4597">
        <v>-0.111536</v>
      </c>
      <c r="H4597">
        <v>0.75389930510510295</v>
      </c>
      <c r="I4597">
        <v>-1.3683978974229001E-2</v>
      </c>
      <c r="J4597" t="s">
        <v>7404</v>
      </c>
      <c r="K4597">
        <v>2.5399999999999902E-4</v>
      </c>
      <c r="L4597">
        <v>0.49237923144457502</v>
      </c>
      <c r="M4597" s="1">
        <v>7.8155869569367602E-5</v>
      </c>
      <c r="N4597" t="s">
        <v>7404</v>
      </c>
    </row>
    <row r="4598" spans="1:14" x14ac:dyDescent="0.2">
      <c r="A4598" t="s">
        <v>7155</v>
      </c>
      <c r="B4598" t="s">
        <v>7155</v>
      </c>
      <c r="C4598">
        <v>-0.199744</v>
      </c>
      <c r="D4598">
        <v>9.6362209384314099E-2</v>
      </c>
      <c r="E4598">
        <v>-0.20295853034644301</v>
      </c>
      <c r="F4598" t="str">
        <f t="shared" si="71"/>
        <v>Not hit</v>
      </c>
      <c r="G4598">
        <v>8.97013333333333E-2</v>
      </c>
      <c r="H4598">
        <v>0.115153364023775</v>
      </c>
      <c r="I4598">
        <v>8.4204737945869801E-2</v>
      </c>
      <c r="J4598" t="s">
        <v>7404</v>
      </c>
      <c r="K4598">
        <v>-0.16172866666666599</v>
      </c>
      <c r="L4598">
        <v>0.134633104957462</v>
      </c>
      <c r="M4598">
        <v>-0.14084110826597199</v>
      </c>
      <c r="N4598" t="s">
        <v>7404</v>
      </c>
    </row>
    <row r="4599" spans="1:14" x14ac:dyDescent="0.2">
      <c r="A4599" t="s">
        <v>4477</v>
      </c>
      <c r="B4599" t="s">
        <v>4477</v>
      </c>
      <c r="C4599">
        <v>9.3720333333333294E-2</v>
      </c>
      <c r="D4599">
        <v>0.54902255793485799</v>
      </c>
      <c r="E4599">
        <v>2.44056943025724E-2</v>
      </c>
      <c r="F4599" t="str">
        <f t="shared" si="71"/>
        <v>Not hit</v>
      </c>
      <c r="G4599">
        <v>-0.28951533333333301</v>
      </c>
      <c r="H4599">
        <v>8.7197171009368399E-2</v>
      </c>
      <c r="I4599">
        <v>-0.30674080225364098</v>
      </c>
      <c r="J4599" t="s">
        <v>7403</v>
      </c>
      <c r="K4599">
        <v>8.3314666666666606E-2</v>
      </c>
      <c r="L4599">
        <v>0.23855408614394299</v>
      </c>
      <c r="M4599">
        <v>5.1856143296415302E-2</v>
      </c>
      <c r="N4599" t="s">
        <v>7404</v>
      </c>
    </row>
    <row r="4600" spans="1:14" x14ac:dyDescent="0.2">
      <c r="A4600" t="s">
        <v>4750</v>
      </c>
      <c r="B4600" t="s">
        <v>4750</v>
      </c>
      <c r="C4600">
        <v>0.10131</v>
      </c>
      <c r="D4600">
        <v>0.61986086131707996</v>
      </c>
      <c r="E4600">
        <v>2.1042673038276401E-2</v>
      </c>
      <c r="F4600" t="str">
        <f t="shared" si="71"/>
        <v>Not hit</v>
      </c>
      <c r="G4600">
        <v>-0.15164533333333299</v>
      </c>
      <c r="H4600">
        <v>1.78303384045514E-2</v>
      </c>
      <c r="I4600">
        <v>-0.26520348755954698</v>
      </c>
      <c r="J4600" t="s">
        <v>7403</v>
      </c>
      <c r="K4600">
        <v>2.9441333333333299E-2</v>
      </c>
      <c r="L4600">
        <v>0.10976357258694699</v>
      </c>
      <c r="M4600">
        <v>2.8250188979526299E-2</v>
      </c>
      <c r="N4600" t="s">
        <v>7404</v>
      </c>
    </row>
    <row r="4601" spans="1:14" x14ac:dyDescent="0.2">
      <c r="A4601" t="s">
        <v>4606</v>
      </c>
      <c r="B4601" t="s">
        <v>4606</v>
      </c>
      <c r="C4601">
        <v>1.17559999999999E-2</v>
      </c>
      <c r="D4601">
        <v>0.72394910967272996</v>
      </c>
      <c r="E4601">
        <v>1.6492723012187199E-3</v>
      </c>
      <c r="F4601" t="str">
        <f t="shared" si="71"/>
        <v>Not hit</v>
      </c>
      <c r="G4601">
        <v>8.6081333333333301E-2</v>
      </c>
      <c r="H4601">
        <v>3.8684634154320198E-2</v>
      </c>
      <c r="I4601">
        <v>0.121586569715653</v>
      </c>
      <c r="J4601" t="s">
        <v>7404</v>
      </c>
      <c r="K4601">
        <v>5.8428000000000001E-2</v>
      </c>
      <c r="L4601">
        <v>0.21419870513977901</v>
      </c>
      <c r="M4601">
        <v>3.9099033606179799E-2</v>
      </c>
      <c r="N4601" t="s">
        <v>7404</v>
      </c>
    </row>
    <row r="4602" spans="1:14" x14ac:dyDescent="0.2">
      <c r="A4602" t="s">
        <v>4461</v>
      </c>
      <c r="B4602" t="s">
        <v>4461</v>
      </c>
      <c r="C4602">
        <v>9.9683333333333204E-3</v>
      </c>
      <c r="D4602">
        <v>0.220112304101788</v>
      </c>
      <c r="E4602">
        <v>6.5527405373367103E-3</v>
      </c>
      <c r="F4602" t="str">
        <f t="shared" si="71"/>
        <v>Not hit</v>
      </c>
      <c r="G4602">
        <v>-2.5041000000000001E-2</v>
      </c>
      <c r="H4602">
        <v>8.4303316094487504E-2</v>
      </c>
      <c r="I4602">
        <v>-2.6897923917632301E-2</v>
      </c>
      <c r="J4602" t="s">
        <v>7404</v>
      </c>
      <c r="K4602">
        <v>0.104794</v>
      </c>
      <c r="L4602">
        <v>0.30032023312730699</v>
      </c>
      <c r="M4602">
        <v>5.4746000223627501E-2</v>
      </c>
      <c r="N4602" t="s">
        <v>7404</v>
      </c>
    </row>
    <row r="4603" spans="1:14" x14ac:dyDescent="0.2">
      <c r="A4603" t="s">
        <v>3895</v>
      </c>
      <c r="B4603" t="s">
        <v>3894</v>
      </c>
      <c r="C4603">
        <v>4.85999999999999E-2</v>
      </c>
      <c r="D4603">
        <v>0.57038919756517503</v>
      </c>
      <c r="E4603">
        <v>1.18500752114712E-2</v>
      </c>
      <c r="F4603" t="str">
        <f t="shared" si="71"/>
        <v>Not hit</v>
      </c>
      <c r="G4603">
        <v>-2.29933333333333E-2</v>
      </c>
      <c r="H4603">
        <v>0.13054590600075</v>
      </c>
      <c r="I4603">
        <v>-2.0331550185826899E-2</v>
      </c>
      <c r="J4603" t="s">
        <v>7404</v>
      </c>
      <c r="K4603">
        <v>0.23001466666666601</v>
      </c>
      <c r="L4603">
        <v>8.1231266496094006E-3</v>
      </c>
      <c r="M4603">
        <v>0.48079431576317799</v>
      </c>
      <c r="N4603" t="s">
        <v>7403</v>
      </c>
    </row>
    <row r="4604" spans="1:14" x14ac:dyDescent="0.2">
      <c r="A4604" t="s">
        <v>3895</v>
      </c>
      <c r="B4604" t="s">
        <v>4792</v>
      </c>
      <c r="C4604">
        <v>-0.126688</v>
      </c>
      <c r="D4604">
        <v>0.27513886739705101</v>
      </c>
      <c r="E4604">
        <v>-7.1002043168609405E-2</v>
      </c>
      <c r="F4604" t="str">
        <f t="shared" si="71"/>
        <v>Not hit</v>
      </c>
      <c r="G4604">
        <v>-0.113424</v>
      </c>
      <c r="H4604">
        <v>0.21419862025199299</v>
      </c>
      <c r="I4604">
        <v>-7.5901450132837806E-2</v>
      </c>
      <c r="J4604" t="s">
        <v>7404</v>
      </c>
      <c r="K4604">
        <v>2.73513333333333E-2</v>
      </c>
      <c r="L4604">
        <v>0.11153758721288901</v>
      </c>
      <c r="M4604">
        <v>2.6054299038516901E-2</v>
      </c>
      <c r="N4604" t="s">
        <v>7404</v>
      </c>
    </row>
    <row r="4605" spans="1:14" x14ac:dyDescent="0.2">
      <c r="A4605" t="s">
        <v>6366</v>
      </c>
      <c r="B4605" t="s">
        <v>6366</v>
      </c>
      <c r="C4605">
        <v>-5.2369333333333302E-2</v>
      </c>
      <c r="D4605">
        <v>0.52288197159030503</v>
      </c>
      <c r="E4605">
        <v>-1.47470121717754E-2</v>
      </c>
      <c r="F4605" t="str">
        <f t="shared" si="71"/>
        <v>Not hit</v>
      </c>
      <c r="G4605">
        <v>-2.3162666666666599E-2</v>
      </c>
      <c r="H4605">
        <v>0.51773168962918503</v>
      </c>
      <c r="I4605">
        <v>-6.6220964155429404E-3</v>
      </c>
      <c r="J4605" t="s">
        <v>7404</v>
      </c>
      <c r="K4605">
        <v>-6.08076666666666E-2</v>
      </c>
      <c r="L4605">
        <v>0.57579226319262899</v>
      </c>
      <c r="M4605">
        <v>-1.45776757988615E-2</v>
      </c>
      <c r="N4605" t="s">
        <v>7404</v>
      </c>
    </row>
    <row r="4606" spans="1:14" x14ac:dyDescent="0.2">
      <c r="A4606" t="s">
        <v>5818</v>
      </c>
      <c r="B4606" t="s">
        <v>5818</v>
      </c>
      <c r="C4606">
        <v>0.19435966666666599</v>
      </c>
      <c r="D4606">
        <v>0.55965641617581696</v>
      </c>
      <c r="E4606">
        <v>4.8993895742991303E-2</v>
      </c>
      <c r="F4606" t="str">
        <f t="shared" si="71"/>
        <v>Not hit</v>
      </c>
      <c r="G4606">
        <v>0.14160466666666599</v>
      </c>
      <c r="H4606">
        <v>2.2973108690784401E-2</v>
      </c>
      <c r="I4606">
        <v>0.232058928587385</v>
      </c>
      <c r="J4606" t="s">
        <v>7403</v>
      </c>
      <c r="K4606">
        <v>-1.48866666666667E-3</v>
      </c>
      <c r="L4606">
        <v>0.27166297292735803</v>
      </c>
      <c r="M4606">
        <v>-8.4254000483607698E-4</v>
      </c>
      <c r="N4606" t="s">
        <v>7404</v>
      </c>
    </row>
    <row r="4607" spans="1:14" x14ac:dyDescent="0.2">
      <c r="A4607" t="s">
        <v>4075</v>
      </c>
      <c r="B4607" t="s">
        <v>4075</v>
      </c>
      <c r="C4607">
        <v>-0.120159666666666</v>
      </c>
      <c r="D4607">
        <v>0.88326614507954304</v>
      </c>
      <c r="E4607">
        <v>-6.4776172276005796E-3</v>
      </c>
      <c r="F4607" t="str">
        <f t="shared" si="71"/>
        <v>Not hit</v>
      </c>
      <c r="G4607">
        <v>-8.8227333333333297E-2</v>
      </c>
      <c r="H4607">
        <v>0.17346495419969399</v>
      </c>
      <c r="I4607">
        <v>-6.7122318900844996E-2</v>
      </c>
      <c r="J4607" t="s">
        <v>7404</v>
      </c>
      <c r="K4607">
        <v>0.12790799999999999</v>
      </c>
      <c r="L4607">
        <v>3.6497981109688903E-2</v>
      </c>
      <c r="M4607">
        <v>0.18389731694873701</v>
      </c>
      <c r="N4607" t="s">
        <v>7404</v>
      </c>
    </row>
    <row r="4608" spans="1:14" x14ac:dyDescent="0.2">
      <c r="A4608" t="s">
        <v>6025</v>
      </c>
      <c r="B4608" t="s">
        <v>6025</v>
      </c>
      <c r="C4608">
        <v>4.65599999999999E-3</v>
      </c>
      <c r="D4608">
        <v>0.154258812313641</v>
      </c>
      <c r="E4608">
        <v>3.7795080778869998E-3</v>
      </c>
      <c r="F4608" t="str">
        <f t="shared" si="71"/>
        <v>Not hit</v>
      </c>
      <c r="G4608">
        <v>2.2304666666666601E-2</v>
      </c>
      <c r="H4608">
        <v>0.19714671272942999</v>
      </c>
      <c r="I4608">
        <v>1.57294842414521E-2</v>
      </c>
      <c r="J4608" t="s">
        <v>7404</v>
      </c>
      <c r="K4608">
        <v>-2.5625666666666599E-2</v>
      </c>
      <c r="L4608">
        <v>0.68272825062433096</v>
      </c>
      <c r="M4608">
        <v>-4.2475087326652398E-3</v>
      </c>
      <c r="N4608" t="s">
        <v>7404</v>
      </c>
    </row>
    <row r="4609" spans="1:14" x14ac:dyDescent="0.2">
      <c r="A4609" t="s">
        <v>6220</v>
      </c>
      <c r="B4609" t="s">
        <v>6220</v>
      </c>
      <c r="C4609">
        <v>-8.0907333333333303E-2</v>
      </c>
      <c r="D4609">
        <v>1.1219236071285599E-2</v>
      </c>
      <c r="E4609">
        <v>-0.15777227040007999</v>
      </c>
      <c r="F4609" t="str">
        <f t="shared" si="71"/>
        <v>Not hit</v>
      </c>
      <c r="G4609">
        <v>-3.7055333333333301E-2</v>
      </c>
      <c r="H4609">
        <v>0.15890177228576199</v>
      </c>
      <c r="I4609">
        <v>-2.9602440790102401E-2</v>
      </c>
      <c r="J4609" t="s">
        <v>7404</v>
      </c>
      <c r="K4609">
        <v>-6.6658333333333306E-2</v>
      </c>
      <c r="L4609">
        <v>0.72394920776909699</v>
      </c>
      <c r="M4609">
        <v>-9.3516244213139293E-3</v>
      </c>
      <c r="N4609" t="s">
        <v>7404</v>
      </c>
    </row>
    <row r="4610" spans="1:14" x14ac:dyDescent="0.2">
      <c r="A4610" t="s">
        <v>6848</v>
      </c>
      <c r="B4610" t="s">
        <v>6848</v>
      </c>
      <c r="C4610">
        <v>-3.69606666666666E-2</v>
      </c>
      <c r="D4610">
        <v>0.145283287199933</v>
      </c>
      <c r="E4610">
        <v>-3.09650678144603E-2</v>
      </c>
      <c r="F4610" t="str">
        <f t="shared" ref="F4610:F4673" si="72">IF(ABS(E4610)&gt;0.4, "Hit", "Not hit")</f>
        <v>Not hit</v>
      </c>
      <c r="G4610">
        <v>9.0611333333333294E-2</v>
      </c>
      <c r="H4610">
        <v>1.04791225356678E-2</v>
      </c>
      <c r="I4610">
        <v>0.17938099868077201</v>
      </c>
      <c r="J4610" t="s">
        <v>7404</v>
      </c>
      <c r="K4610">
        <v>-0.13708066666666599</v>
      </c>
      <c r="L4610">
        <v>0.39796305623214201</v>
      </c>
      <c r="M4610">
        <v>-5.4853821579901797E-2</v>
      </c>
      <c r="N4610" t="s">
        <v>7404</v>
      </c>
    </row>
    <row r="4611" spans="1:14" x14ac:dyDescent="0.2">
      <c r="A4611" t="s">
        <v>5745</v>
      </c>
      <c r="B4611" t="s">
        <v>5745</v>
      </c>
      <c r="C4611">
        <v>2.0586E-2</v>
      </c>
      <c r="D4611">
        <v>0.28218176681388701</v>
      </c>
      <c r="E4611">
        <v>1.13114110688626E-2</v>
      </c>
      <c r="F4611" t="str">
        <f t="shared" si="72"/>
        <v>Not hit</v>
      </c>
      <c r="G4611">
        <v>-8.7725333333333294E-2</v>
      </c>
      <c r="H4611">
        <v>4.3393215577679597E-2</v>
      </c>
      <c r="I4611">
        <v>-0.11953262380963101</v>
      </c>
      <c r="J4611" t="s">
        <v>7404</v>
      </c>
      <c r="K4611">
        <v>-0.108442333333333</v>
      </c>
      <c r="L4611">
        <v>0.99683370001435201</v>
      </c>
      <c r="M4611">
        <v>-1.4935634804729401E-4</v>
      </c>
      <c r="N4611" t="s">
        <v>7404</v>
      </c>
    </row>
    <row r="4612" spans="1:14" x14ac:dyDescent="0.2">
      <c r="A4612" t="s">
        <v>4871</v>
      </c>
      <c r="B4612" t="s">
        <v>4870</v>
      </c>
      <c r="C4612">
        <v>0.124969333333333</v>
      </c>
      <c r="D4612">
        <v>5.1358178853292601E-2</v>
      </c>
      <c r="E4612">
        <v>0.16113425677330201</v>
      </c>
      <c r="F4612" t="str">
        <f t="shared" si="72"/>
        <v>Not hit</v>
      </c>
      <c r="G4612">
        <v>0.177661333333333</v>
      </c>
      <c r="H4612">
        <v>4.17725742939309E-2</v>
      </c>
      <c r="I4612">
        <v>0.24501430109531699</v>
      </c>
      <c r="J4612" t="s">
        <v>7403</v>
      </c>
      <c r="K4612">
        <v>6.6597999999999893E-2</v>
      </c>
      <c r="L4612">
        <v>0.47258676148423101</v>
      </c>
      <c r="M4612">
        <v>2.1678877624680199E-2</v>
      </c>
      <c r="N4612" t="s">
        <v>7404</v>
      </c>
    </row>
    <row r="4613" spans="1:14" x14ac:dyDescent="0.2">
      <c r="A4613" t="s">
        <v>4871</v>
      </c>
      <c r="B4613" t="s">
        <v>6674</v>
      </c>
      <c r="C4613">
        <v>-0.25858900000000001</v>
      </c>
      <c r="D4613">
        <v>0.220112304101788</v>
      </c>
      <c r="E4613">
        <v>-0.16998494794944299</v>
      </c>
      <c r="F4613" t="str">
        <f t="shared" si="72"/>
        <v>Not hit</v>
      </c>
      <c r="G4613">
        <v>-3.9696666666666602E-2</v>
      </c>
      <c r="H4613">
        <v>0.28218185596921203</v>
      </c>
      <c r="I4613">
        <v>-2.18121637325626E-2</v>
      </c>
      <c r="J4613" t="s">
        <v>7404</v>
      </c>
      <c r="K4613">
        <v>-5.2900999999999997E-2</v>
      </c>
      <c r="L4613">
        <v>0.235407020535297</v>
      </c>
      <c r="M4613">
        <v>-3.3231381357224497E-2</v>
      </c>
      <c r="N4613" t="s">
        <v>7404</v>
      </c>
    </row>
    <row r="4614" spans="1:14" x14ac:dyDescent="0.2">
      <c r="A4614" t="s">
        <v>6372</v>
      </c>
      <c r="B4614" t="s">
        <v>6372</v>
      </c>
      <c r="C4614">
        <v>-4.4180666666666597E-2</v>
      </c>
      <c r="D4614">
        <v>0.334887299905678</v>
      </c>
      <c r="E4614">
        <v>-2.0990293144998499E-2</v>
      </c>
      <c r="F4614" t="str">
        <f t="shared" si="72"/>
        <v>Not hit</v>
      </c>
      <c r="G4614">
        <v>8.2677666666666594E-2</v>
      </c>
      <c r="H4614">
        <v>0.30778842140699703</v>
      </c>
      <c r="I4614">
        <v>4.2310107558818498E-2</v>
      </c>
      <c r="J4614" t="s">
        <v>7404</v>
      </c>
      <c r="K4614">
        <v>-2.0261333333333301E-2</v>
      </c>
      <c r="L4614">
        <v>0.18111047059201099</v>
      </c>
      <c r="M4614">
        <v>-1.5035052902592499E-2</v>
      </c>
      <c r="N4614" t="s">
        <v>7404</v>
      </c>
    </row>
    <row r="4615" spans="1:14" x14ac:dyDescent="0.2">
      <c r="A4615" t="s">
        <v>5778</v>
      </c>
      <c r="B4615" t="s">
        <v>5778</v>
      </c>
      <c r="C4615">
        <v>-0.13254299999999999</v>
      </c>
      <c r="D4615">
        <v>0.27513886739705101</v>
      </c>
      <c r="E4615">
        <v>-7.4283466529560804E-2</v>
      </c>
      <c r="F4615" t="str">
        <f t="shared" si="72"/>
        <v>Not hit</v>
      </c>
      <c r="G4615">
        <v>1.0554666666666599E-2</v>
      </c>
      <c r="H4615">
        <v>6.1607952701201299E-2</v>
      </c>
      <c r="I4615">
        <v>1.27749803647945E-2</v>
      </c>
      <c r="J4615" t="s">
        <v>7404</v>
      </c>
      <c r="K4615">
        <v>-4.37046666666666E-2</v>
      </c>
      <c r="L4615">
        <v>0.97783869210556595</v>
      </c>
      <c r="M4615">
        <v>-4.2536799877495598E-4</v>
      </c>
      <c r="N4615" t="s">
        <v>7404</v>
      </c>
    </row>
    <row r="4616" spans="1:14" x14ac:dyDescent="0.2">
      <c r="A4616" t="s">
        <v>6948</v>
      </c>
      <c r="B4616" t="s">
        <v>6948</v>
      </c>
      <c r="C4616">
        <v>0.108566</v>
      </c>
      <c r="D4616">
        <v>0.30403896249101198</v>
      </c>
      <c r="E4616">
        <v>5.6136303927441601E-2</v>
      </c>
      <c r="F4616" t="str">
        <f t="shared" si="72"/>
        <v>Not hit</v>
      </c>
      <c r="G4616">
        <v>0.240244666666666</v>
      </c>
      <c r="H4616">
        <v>2.5470063563316998E-2</v>
      </c>
      <c r="I4616">
        <v>0.38294278440902801</v>
      </c>
      <c r="J4616" t="s">
        <v>7403</v>
      </c>
      <c r="K4616">
        <v>-0.162665333333333</v>
      </c>
      <c r="L4616">
        <v>0.36347746933821901</v>
      </c>
      <c r="M4616">
        <v>-7.1495074673440101E-2</v>
      </c>
      <c r="N4616" t="s">
        <v>7404</v>
      </c>
    </row>
    <row r="4617" spans="1:14" x14ac:dyDescent="0.2">
      <c r="A4617" t="s">
        <v>3929</v>
      </c>
      <c r="B4617" t="s">
        <v>3929</v>
      </c>
      <c r="C4617">
        <v>-0.19966400000000001</v>
      </c>
      <c r="D4617">
        <v>5.5272528766391903E-2</v>
      </c>
      <c r="E4617">
        <v>-0.25107561625883601</v>
      </c>
      <c r="F4617" t="str">
        <f t="shared" si="72"/>
        <v>Not hit</v>
      </c>
      <c r="G4617">
        <v>-5.2425333333333303E-2</v>
      </c>
      <c r="H4617">
        <v>0.19714671272942999</v>
      </c>
      <c r="I4617">
        <v>-3.6970893438721703E-2</v>
      </c>
      <c r="J4617" t="s">
        <v>7404</v>
      </c>
      <c r="K4617">
        <v>0.217544666666666</v>
      </c>
      <c r="L4617">
        <v>2.44444472062154E-2</v>
      </c>
      <c r="M4617">
        <v>0.35064279666891401</v>
      </c>
      <c r="N4617" t="s">
        <v>7403</v>
      </c>
    </row>
    <row r="4618" spans="1:14" x14ac:dyDescent="0.2">
      <c r="A4618" t="s">
        <v>3885</v>
      </c>
      <c r="B4618" t="s">
        <v>3885</v>
      </c>
      <c r="C4618">
        <v>3.1737999999999898E-2</v>
      </c>
      <c r="D4618">
        <v>0.25805996543712301</v>
      </c>
      <c r="E4618">
        <v>1.8670810493632999E-2</v>
      </c>
      <c r="F4618" t="str">
        <f t="shared" si="72"/>
        <v>Not hit</v>
      </c>
      <c r="G4618">
        <v>-1.5626999999999999E-2</v>
      </c>
      <c r="H4618">
        <v>0.113334082656941</v>
      </c>
      <c r="I4618">
        <v>-1.4777507939420601E-2</v>
      </c>
      <c r="J4618" t="s">
        <v>7404</v>
      </c>
      <c r="K4618">
        <v>0.39761799999999897</v>
      </c>
      <c r="L4618">
        <v>4.42232968420673E-2</v>
      </c>
      <c r="M4618">
        <v>0.53851349453567099</v>
      </c>
      <c r="N4618" t="s">
        <v>7403</v>
      </c>
    </row>
    <row r="4619" spans="1:14" x14ac:dyDescent="0.2">
      <c r="A4619" t="s">
        <v>3957</v>
      </c>
      <c r="B4619" t="s">
        <v>7398</v>
      </c>
      <c r="C4619">
        <v>0.11656899999999901</v>
      </c>
      <c r="D4619">
        <v>0.72990711147770904</v>
      </c>
      <c r="E4619">
        <v>1.5938759718689601E-2</v>
      </c>
      <c r="F4619" t="str">
        <f t="shared" si="72"/>
        <v>Not hit</v>
      </c>
      <c r="G4619">
        <v>0.75399799999999995</v>
      </c>
      <c r="H4619">
        <v>2.9556193901532999E-3</v>
      </c>
      <c r="I4619">
        <v>1.9071259669756999</v>
      </c>
      <c r="J4619" t="s">
        <v>7403</v>
      </c>
      <c r="K4619">
        <v>0.24607633333333301</v>
      </c>
      <c r="L4619">
        <v>5.2314424819334203E-2</v>
      </c>
      <c r="M4619">
        <v>0.31531693402706501</v>
      </c>
      <c r="N4619" t="s">
        <v>7403</v>
      </c>
    </row>
    <row r="4620" spans="1:14" x14ac:dyDescent="0.2">
      <c r="A4620" t="s">
        <v>3957</v>
      </c>
      <c r="B4620" t="s">
        <v>3956</v>
      </c>
      <c r="C4620">
        <v>-3.9404000000000002E-2</v>
      </c>
      <c r="D4620">
        <v>4.6794153077054403E-2</v>
      </c>
      <c r="E4620">
        <v>-5.2399770531344002E-2</v>
      </c>
      <c r="F4620" t="str">
        <f t="shared" si="72"/>
        <v>Not hit</v>
      </c>
      <c r="G4620">
        <v>-0.24533199999999999</v>
      </c>
      <c r="H4620">
        <v>2.11313939406392E-2</v>
      </c>
      <c r="I4620">
        <v>-0.41094872798688897</v>
      </c>
      <c r="J4620" t="s">
        <v>7403</v>
      </c>
      <c r="K4620">
        <v>-1.6411519999999999</v>
      </c>
      <c r="L4620">
        <v>2.9556246914108799E-3</v>
      </c>
      <c r="M4620">
        <v>-4.1510489829563602</v>
      </c>
      <c r="N4620" t="s">
        <v>7403</v>
      </c>
    </row>
    <row r="4621" spans="1:14" x14ac:dyDescent="0.2">
      <c r="A4621" t="s">
        <v>6789</v>
      </c>
      <c r="B4621" t="s">
        <v>6789</v>
      </c>
      <c r="C4621">
        <v>-5.8012000000000001E-2</v>
      </c>
      <c r="D4621">
        <v>0.39354741063297899</v>
      </c>
      <c r="E4621">
        <v>-2.3495030597222102E-2</v>
      </c>
      <c r="F4621" t="str">
        <f t="shared" si="72"/>
        <v>Not hit</v>
      </c>
      <c r="G4621">
        <v>7.3394666666666594E-2</v>
      </c>
      <c r="H4621">
        <v>3.3087503507029603E-2</v>
      </c>
      <c r="I4621">
        <v>0.10864876724960899</v>
      </c>
      <c r="J4621" t="s">
        <v>7404</v>
      </c>
      <c r="K4621">
        <v>-0.19990333333333299</v>
      </c>
      <c r="L4621">
        <v>0.59764204405041099</v>
      </c>
      <c r="M4621">
        <v>-4.4690160820454801E-2</v>
      </c>
      <c r="N4621" t="s">
        <v>7404</v>
      </c>
    </row>
    <row r="4622" spans="1:14" x14ac:dyDescent="0.2">
      <c r="A4622" t="s">
        <v>5513</v>
      </c>
      <c r="B4622" t="s">
        <v>5513</v>
      </c>
      <c r="C4622">
        <v>2.0819333333333301E-2</v>
      </c>
      <c r="D4622">
        <v>0.101225524110098</v>
      </c>
      <c r="E4622">
        <v>2.0709198350683501E-2</v>
      </c>
      <c r="F4622" t="str">
        <f t="shared" si="72"/>
        <v>Not hit</v>
      </c>
      <c r="G4622">
        <v>0.102355999999999</v>
      </c>
      <c r="H4622">
        <v>0.334887389442109</v>
      </c>
      <c r="I4622">
        <v>4.8629459040821998E-2</v>
      </c>
      <c r="J4622" t="s">
        <v>7404</v>
      </c>
      <c r="K4622">
        <v>4.7323333333333202E-3</v>
      </c>
      <c r="L4622">
        <v>0.36768295676965002</v>
      </c>
      <c r="M4622">
        <v>2.0563242427362898E-3</v>
      </c>
      <c r="N4622" t="s">
        <v>7404</v>
      </c>
    </row>
    <row r="4623" spans="1:14" x14ac:dyDescent="0.2">
      <c r="A4623" t="s">
        <v>4112</v>
      </c>
      <c r="B4623" t="s">
        <v>4112</v>
      </c>
      <c r="C4623">
        <v>0.16456199999999899</v>
      </c>
      <c r="D4623">
        <v>0.28218176681388701</v>
      </c>
      <c r="E4623">
        <v>9.0422055198395399E-2</v>
      </c>
      <c r="F4623" t="str">
        <f t="shared" si="72"/>
        <v>Not hit</v>
      </c>
      <c r="G4623">
        <v>0.18663533333333299</v>
      </c>
      <c r="H4623">
        <v>0.18634455404273501</v>
      </c>
      <c r="I4623">
        <v>0.136184685002913</v>
      </c>
      <c r="J4623" t="s">
        <v>7404</v>
      </c>
      <c r="K4623">
        <v>0.32162200000000002</v>
      </c>
      <c r="L4623">
        <v>0.31537867407123898</v>
      </c>
      <c r="M4623">
        <v>0.161186550624493</v>
      </c>
      <c r="N4623" t="s">
        <v>7404</v>
      </c>
    </row>
    <row r="4624" spans="1:14" x14ac:dyDescent="0.2">
      <c r="A4624" t="s">
        <v>7177</v>
      </c>
      <c r="B4624" t="s">
        <v>7177</v>
      </c>
      <c r="C4624">
        <v>-8.2630666666666602E-2</v>
      </c>
      <c r="D4624">
        <v>0.244936848478848</v>
      </c>
      <c r="E4624">
        <v>-5.0482864897297197E-2</v>
      </c>
      <c r="F4624" t="str">
        <f t="shared" si="72"/>
        <v>Not hit</v>
      </c>
      <c r="G4624">
        <v>2.2224666666666601E-2</v>
      </c>
      <c r="H4624">
        <v>0.26480127648609297</v>
      </c>
      <c r="I4624">
        <v>1.28254089885253E-2</v>
      </c>
      <c r="J4624" t="s">
        <v>7404</v>
      </c>
      <c r="K4624">
        <v>-0.23823866666666599</v>
      </c>
      <c r="L4624">
        <v>0.22011247502359399</v>
      </c>
      <c r="M4624">
        <v>-0.15660746039850901</v>
      </c>
      <c r="N4624" t="s">
        <v>7404</v>
      </c>
    </row>
    <row r="4625" spans="1:14" x14ac:dyDescent="0.2">
      <c r="A4625" t="s">
        <v>5273</v>
      </c>
      <c r="B4625" t="s">
        <v>5273</v>
      </c>
      <c r="C4625">
        <v>-5.2406666666666799E-3</v>
      </c>
      <c r="D4625">
        <v>3.5099380196211602E-2</v>
      </c>
      <c r="E4625">
        <v>-7.6236006953252196E-3</v>
      </c>
      <c r="F4625" t="str">
        <f t="shared" si="72"/>
        <v>Not hit</v>
      </c>
      <c r="G4625">
        <v>-5.41643333333333E-2</v>
      </c>
      <c r="H4625">
        <v>0.54374334678785496</v>
      </c>
      <c r="I4625">
        <v>-1.4332209969607599E-2</v>
      </c>
      <c r="J4625" t="s">
        <v>7404</v>
      </c>
      <c r="K4625">
        <v>2.97413333333333E-2</v>
      </c>
      <c r="L4625">
        <v>0.59214436613880905</v>
      </c>
      <c r="M4625">
        <v>6.7683065579429496E-3</v>
      </c>
      <c r="N4625" t="s">
        <v>7404</v>
      </c>
    </row>
    <row r="4626" spans="1:14" x14ac:dyDescent="0.2">
      <c r="A4626" t="s">
        <v>5084</v>
      </c>
      <c r="B4626" t="s">
        <v>5084</v>
      </c>
      <c r="C4626">
        <v>-0.238284</v>
      </c>
      <c r="D4626">
        <v>2.20354939479851E-2</v>
      </c>
      <c r="E4626">
        <v>-0.39480732908211702</v>
      </c>
      <c r="F4626" t="str">
        <f t="shared" si="72"/>
        <v>Not hit</v>
      </c>
      <c r="G4626">
        <v>3.1606666666666602E-2</v>
      </c>
      <c r="H4626">
        <v>0.88326616654995005</v>
      </c>
      <c r="I4626">
        <v>1.7038649830963099E-3</v>
      </c>
      <c r="J4626" t="s">
        <v>7404</v>
      </c>
      <c r="K4626">
        <v>7.9927333333333295E-2</v>
      </c>
      <c r="L4626">
        <v>0.70617657728752603</v>
      </c>
      <c r="M4626">
        <v>1.20759563430231E-2</v>
      </c>
      <c r="N4626" t="s">
        <v>7404</v>
      </c>
    </row>
    <row r="4627" spans="1:14" x14ac:dyDescent="0.2">
      <c r="A4627" t="s">
        <v>4992</v>
      </c>
      <c r="B4627" t="s">
        <v>4992</v>
      </c>
      <c r="C4627">
        <v>3.0059333333333299E-2</v>
      </c>
      <c r="D4627">
        <v>0.145283287199933</v>
      </c>
      <c r="E4627">
        <v>2.5183238806771101E-2</v>
      </c>
      <c r="F4627" t="str">
        <f t="shared" si="72"/>
        <v>Not hit</v>
      </c>
      <c r="G4627">
        <v>1.3948E-2</v>
      </c>
      <c r="H4627">
        <v>6.9747108694489995E-2</v>
      </c>
      <c r="I4627">
        <v>1.6130496436587299E-2</v>
      </c>
      <c r="J4627" t="s">
        <v>7404</v>
      </c>
      <c r="K4627">
        <v>7.7068999999999999E-2</v>
      </c>
      <c r="L4627">
        <v>0.62547149556778703</v>
      </c>
      <c r="M4627">
        <v>1.5706082448204799E-2</v>
      </c>
      <c r="N4627" t="s">
        <v>7404</v>
      </c>
    </row>
    <row r="4628" spans="1:14" x14ac:dyDescent="0.2">
      <c r="A4628" t="s">
        <v>5234</v>
      </c>
      <c r="B4628" t="s">
        <v>5234</v>
      </c>
      <c r="C4628">
        <v>0.13713133333333299</v>
      </c>
      <c r="D4628">
        <v>0.235406847034446</v>
      </c>
      <c r="E4628">
        <v>8.6143285685556098E-2</v>
      </c>
      <c r="F4628" t="str">
        <f t="shared" si="72"/>
        <v>Not hit</v>
      </c>
      <c r="G4628">
        <v>-2.7269333333333302E-2</v>
      </c>
      <c r="H4628">
        <v>0.29297364497655298</v>
      </c>
      <c r="I4628">
        <v>-1.45392298768133E-2</v>
      </c>
      <c r="J4628" t="s">
        <v>7404</v>
      </c>
      <c r="K4628">
        <v>3.4346666666666602E-2</v>
      </c>
      <c r="L4628">
        <v>0.59764204405041099</v>
      </c>
      <c r="M4628">
        <v>7.6785015606537499E-3</v>
      </c>
      <c r="N4628" t="s">
        <v>7404</v>
      </c>
    </row>
    <row r="4629" spans="1:14" x14ac:dyDescent="0.2">
      <c r="A4629" t="s">
        <v>3845</v>
      </c>
      <c r="B4629" t="s">
        <v>3845</v>
      </c>
      <c r="C4629">
        <v>-0.103097333333333</v>
      </c>
      <c r="D4629">
        <v>7.2228314399178095E-2</v>
      </c>
      <c r="E4629">
        <v>-0.117664215386288</v>
      </c>
      <c r="F4629" t="str">
        <f t="shared" si="72"/>
        <v>Not hit</v>
      </c>
      <c r="G4629">
        <v>5.8221333333333299E-2</v>
      </c>
      <c r="H4629">
        <v>6.4053248913837502E-3</v>
      </c>
      <c r="I4629">
        <v>0.12770609810438899</v>
      </c>
      <c r="J4629" t="s">
        <v>7404</v>
      </c>
      <c r="K4629">
        <v>0.49740133333333297</v>
      </c>
      <c r="L4629">
        <v>4.1159220105867799E-3</v>
      </c>
      <c r="M4629">
        <v>1.18656722673727</v>
      </c>
      <c r="N4629" t="s">
        <v>7403</v>
      </c>
    </row>
    <row r="4630" spans="1:14" x14ac:dyDescent="0.2">
      <c r="A4630" t="s">
        <v>5825</v>
      </c>
      <c r="B4630" t="s">
        <v>5825</v>
      </c>
      <c r="C4630">
        <v>0.196966</v>
      </c>
      <c r="D4630">
        <v>0.13463296052632101</v>
      </c>
      <c r="E4630">
        <v>0.17152756616231901</v>
      </c>
      <c r="F4630" t="str">
        <f t="shared" si="72"/>
        <v>Not hit</v>
      </c>
      <c r="G4630">
        <v>0.27868799999999999</v>
      </c>
      <c r="H4630">
        <v>5.8151949314059004E-3</v>
      </c>
      <c r="I4630">
        <v>0.62298911068420404</v>
      </c>
      <c r="J4630" t="s">
        <v>7403</v>
      </c>
      <c r="K4630">
        <v>-9.8742333333333293E-2</v>
      </c>
      <c r="L4630">
        <v>0.97783869210556595</v>
      </c>
      <c r="M4630">
        <v>-9.6103761744061598E-4</v>
      </c>
      <c r="N4630" t="s">
        <v>7404</v>
      </c>
    </row>
    <row r="4631" spans="1:14" x14ac:dyDescent="0.2">
      <c r="A4631" t="s">
        <v>5600</v>
      </c>
      <c r="B4631" t="s">
        <v>5600</v>
      </c>
      <c r="C4631">
        <v>0.13811933333333301</v>
      </c>
      <c r="D4631">
        <v>0.47749326151968302</v>
      </c>
      <c r="E4631">
        <v>4.4340829806985699E-2</v>
      </c>
      <c r="F4631" t="str">
        <f t="shared" si="72"/>
        <v>Not hit</v>
      </c>
      <c r="G4631">
        <v>0.36440133333333302</v>
      </c>
      <c r="H4631">
        <v>4.2203838406239501E-3</v>
      </c>
      <c r="I4631">
        <v>0.86532491506973297</v>
      </c>
      <c r="J4631" t="s">
        <v>7403</v>
      </c>
      <c r="K4631">
        <v>2.5379999999999899E-3</v>
      </c>
      <c r="L4631">
        <v>0.44847470196967298</v>
      </c>
      <c r="M4631">
        <v>8.8388908306900502E-4</v>
      </c>
      <c r="N4631" t="s">
        <v>7404</v>
      </c>
    </row>
    <row r="4632" spans="1:14" x14ac:dyDescent="0.2">
      <c r="A4632" t="s">
        <v>6605</v>
      </c>
      <c r="B4632" t="s">
        <v>6605</v>
      </c>
      <c r="C4632">
        <v>-7.6144000000000003E-2</v>
      </c>
      <c r="D4632">
        <v>0.18371358423555301</v>
      </c>
      <c r="E4632">
        <v>-5.6031227114405502E-2</v>
      </c>
      <c r="F4632" t="str">
        <f t="shared" si="72"/>
        <v>Not hit</v>
      </c>
      <c r="G4632">
        <v>-0.15779533333333301</v>
      </c>
      <c r="H4632">
        <v>8.7197171009368399E-2</v>
      </c>
      <c r="I4632">
        <v>-0.16718377773387</v>
      </c>
      <c r="J4632" t="s">
        <v>7404</v>
      </c>
      <c r="K4632">
        <v>-5.0952333333333301E-2</v>
      </c>
      <c r="L4632">
        <v>0.29297373439379998</v>
      </c>
      <c r="M4632">
        <v>-2.7166322471815101E-2</v>
      </c>
      <c r="N4632" t="s">
        <v>7404</v>
      </c>
    </row>
    <row r="4633" spans="1:14" x14ac:dyDescent="0.2">
      <c r="A4633" t="s">
        <v>4215</v>
      </c>
      <c r="B4633" t="s">
        <v>4215</v>
      </c>
      <c r="C4633">
        <v>0.144019333333333</v>
      </c>
      <c r="D4633">
        <v>6.2529369437698198E-3</v>
      </c>
      <c r="E4633">
        <v>0.31740650596194198</v>
      </c>
      <c r="F4633" t="str">
        <f t="shared" si="72"/>
        <v>Not hit</v>
      </c>
      <c r="G4633">
        <v>-8.5583333333333293E-3</v>
      </c>
      <c r="H4633">
        <v>0.85826978808282295</v>
      </c>
      <c r="I4633">
        <v>-5.6806942921896998E-4</v>
      </c>
      <c r="J4633" t="s">
        <v>7404</v>
      </c>
      <c r="K4633">
        <v>0.15310733333333301</v>
      </c>
      <c r="L4633">
        <v>0.178534679887351</v>
      </c>
      <c r="M4633">
        <v>0.114566758962348</v>
      </c>
      <c r="N4633" t="s">
        <v>7404</v>
      </c>
    </row>
    <row r="4634" spans="1:14" x14ac:dyDescent="0.2">
      <c r="A4634" t="s">
        <v>3537</v>
      </c>
      <c r="B4634" t="s">
        <v>3536</v>
      </c>
      <c r="C4634">
        <v>0.181989333333333</v>
      </c>
      <c r="D4634">
        <v>1.4990139453301601E-2</v>
      </c>
      <c r="E4634">
        <v>0.33198390942122602</v>
      </c>
      <c r="F4634" t="str">
        <f t="shared" si="72"/>
        <v>Not hit</v>
      </c>
      <c r="G4634">
        <v>-1.21513333333333E-2</v>
      </c>
      <c r="H4634">
        <v>0.808725024044185</v>
      </c>
      <c r="I4634">
        <v>-1.1203422217726799E-3</v>
      </c>
      <c r="J4634" t="s">
        <v>7404</v>
      </c>
      <c r="K4634">
        <v>-5.8355333333333301E-2</v>
      </c>
      <c r="L4634">
        <v>0.45324047813849999</v>
      </c>
      <c r="M4634">
        <v>-2.0055053908925501E-2</v>
      </c>
      <c r="N4634" t="s">
        <v>7404</v>
      </c>
    </row>
    <row r="4635" spans="1:14" x14ac:dyDescent="0.2">
      <c r="A4635" t="s">
        <v>5920</v>
      </c>
      <c r="B4635" t="s">
        <v>5920</v>
      </c>
      <c r="C4635">
        <v>0.14409133333333299</v>
      </c>
      <c r="D4635">
        <v>0.30778833179026099</v>
      </c>
      <c r="E4635">
        <v>7.3738429782139597E-2</v>
      </c>
      <c r="F4635" t="str">
        <f t="shared" si="72"/>
        <v>Not hit</v>
      </c>
      <c r="G4635">
        <v>-2.852E-2</v>
      </c>
      <c r="H4635">
        <v>7.0978848596726499E-2</v>
      </c>
      <c r="I4635">
        <v>-3.2765802344883903E-2</v>
      </c>
      <c r="J4635" t="s">
        <v>7404</v>
      </c>
      <c r="K4635">
        <v>-8.8979999999999997E-3</v>
      </c>
      <c r="L4635">
        <v>0.55432715795359599</v>
      </c>
      <c r="M4635">
        <v>-2.2799687408064399E-3</v>
      </c>
      <c r="N4635" t="s">
        <v>7404</v>
      </c>
    </row>
    <row r="4636" spans="1:14" x14ac:dyDescent="0.2">
      <c r="A4636" t="s">
        <v>4814</v>
      </c>
      <c r="B4636" t="s">
        <v>4814</v>
      </c>
      <c r="C4636">
        <v>-1.19023333333333E-2</v>
      </c>
      <c r="D4636">
        <v>0.93358438485096995</v>
      </c>
      <c r="E4636">
        <v>-3.5524205058691597E-4</v>
      </c>
      <c r="F4636" t="str">
        <f t="shared" si="72"/>
        <v>Not hit</v>
      </c>
      <c r="G4636">
        <v>1.1438999999999901E-2</v>
      </c>
      <c r="H4636">
        <v>0.958856235461651</v>
      </c>
      <c r="I4636">
        <v>2.08721749873733E-4</v>
      </c>
      <c r="J4636" t="s">
        <v>7404</v>
      </c>
      <c r="K4636">
        <v>0.119328</v>
      </c>
      <c r="L4636">
        <v>0.619860990983645</v>
      </c>
      <c r="M4636">
        <v>2.47851050245021E-2</v>
      </c>
      <c r="N4636" t="s">
        <v>7404</v>
      </c>
    </row>
    <row r="4637" spans="1:14" x14ac:dyDescent="0.2">
      <c r="A4637" t="s">
        <v>4605</v>
      </c>
      <c r="B4637" t="s">
        <v>5024</v>
      </c>
      <c r="C4637">
        <v>5.0680999999999997E-2</v>
      </c>
      <c r="D4637">
        <v>0.95885622784637803</v>
      </c>
      <c r="E4637">
        <v>9.2475120246351104E-4</v>
      </c>
      <c r="F4637" t="str">
        <f t="shared" si="72"/>
        <v>Not hit</v>
      </c>
      <c r="G4637">
        <v>0.11452900000000001</v>
      </c>
      <c r="H4637">
        <v>0.60870631463513003</v>
      </c>
      <c r="I4637">
        <v>2.4691558262101499E-2</v>
      </c>
      <c r="J4637" t="s">
        <v>7404</v>
      </c>
      <c r="K4637">
        <v>5.3831333333333301E-2</v>
      </c>
      <c r="L4637">
        <v>0.18634463561890699</v>
      </c>
      <c r="M4637">
        <v>3.9279814450124198E-2</v>
      </c>
      <c r="N4637" t="s">
        <v>7404</v>
      </c>
    </row>
    <row r="4638" spans="1:14" x14ac:dyDescent="0.2">
      <c r="A4638" t="s">
        <v>4605</v>
      </c>
      <c r="B4638" t="s">
        <v>4604</v>
      </c>
      <c r="C4638">
        <v>-8.9593999999999993E-2</v>
      </c>
      <c r="D4638">
        <v>0.12266103025675799</v>
      </c>
      <c r="E4638">
        <v>-8.1646420153806701E-2</v>
      </c>
      <c r="F4638" t="str">
        <f t="shared" si="72"/>
        <v>Not hit</v>
      </c>
      <c r="G4638">
        <v>-0.154281999999999</v>
      </c>
      <c r="H4638">
        <v>5.0216069895605703E-3</v>
      </c>
      <c r="I4638">
        <v>-0.35471858345192497</v>
      </c>
      <c r="J4638" t="s">
        <v>7403</v>
      </c>
      <c r="K4638">
        <v>8.7642333333333294E-2</v>
      </c>
      <c r="L4638">
        <v>0.68272825062433096</v>
      </c>
      <c r="M4638">
        <v>1.4526903086143701E-2</v>
      </c>
      <c r="N4638" t="s">
        <v>7404</v>
      </c>
    </row>
    <row r="4639" spans="1:14" x14ac:dyDescent="0.2">
      <c r="A4639" t="s">
        <v>4051</v>
      </c>
      <c r="B4639" t="s">
        <v>4051</v>
      </c>
      <c r="C4639">
        <v>-4.1784000000000002E-2</v>
      </c>
      <c r="D4639">
        <v>3.7943648281634698E-2</v>
      </c>
      <c r="E4639">
        <v>-5.9369252431703899E-2</v>
      </c>
      <c r="F4639" t="str">
        <f t="shared" si="72"/>
        <v>Not hit</v>
      </c>
      <c r="G4639">
        <v>9.2074666666666596E-2</v>
      </c>
      <c r="H4639">
        <v>7.7497425926325103E-3</v>
      </c>
      <c r="I4639">
        <v>0.19434317033732301</v>
      </c>
      <c r="J4639" t="s">
        <v>7404</v>
      </c>
      <c r="K4639">
        <v>0.22974033333333299</v>
      </c>
      <c r="L4639">
        <v>0.130545977260794</v>
      </c>
      <c r="M4639">
        <v>0.20314478970345901</v>
      </c>
      <c r="N4639" t="s">
        <v>7404</v>
      </c>
    </row>
    <row r="4640" spans="1:14" x14ac:dyDescent="0.2">
      <c r="A4640" t="s">
        <v>5453</v>
      </c>
      <c r="B4640" t="s">
        <v>5453</v>
      </c>
      <c r="C4640">
        <v>3.6895999999999998E-2</v>
      </c>
      <c r="D4640">
        <v>0.18111030892761101</v>
      </c>
      <c r="E4640">
        <v>2.7378928749188999E-2</v>
      </c>
      <c r="F4640" t="str">
        <f t="shared" si="72"/>
        <v>Not hit</v>
      </c>
      <c r="G4640">
        <v>-0.16200466666666599</v>
      </c>
      <c r="H4640">
        <v>0.16850366816368001</v>
      </c>
      <c r="I4640">
        <v>-0.125292892919634</v>
      </c>
      <c r="J4640" t="s">
        <v>7404</v>
      </c>
      <c r="K4640">
        <v>8.2676333333333296E-2</v>
      </c>
      <c r="L4640">
        <v>0.92097195299246404</v>
      </c>
      <c r="M4640">
        <v>2.9559761775631798E-3</v>
      </c>
      <c r="N4640" t="s">
        <v>7404</v>
      </c>
    </row>
    <row r="4641" spans="1:14" x14ac:dyDescent="0.2">
      <c r="A4641" t="s">
        <v>3858</v>
      </c>
      <c r="B4641" t="s">
        <v>3858</v>
      </c>
      <c r="C4641">
        <v>-0.18518399999999999</v>
      </c>
      <c r="D4641">
        <v>0.268216917890086</v>
      </c>
      <c r="E4641">
        <v>-0.105835217524561</v>
      </c>
      <c r="F4641" t="str">
        <f t="shared" si="72"/>
        <v>Not hit</v>
      </c>
      <c r="G4641">
        <v>0.60323133333333301</v>
      </c>
      <c r="H4641">
        <v>1.28400872248224E-2</v>
      </c>
      <c r="I4641">
        <v>1.1409710629674401</v>
      </c>
      <c r="J4641" t="s">
        <v>7403</v>
      </c>
      <c r="K4641">
        <v>0.34698800000000002</v>
      </c>
      <c r="L4641">
        <v>4.7797039475319996E-3</v>
      </c>
      <c r="M4641">
        <v>0.80522000669247096</v>
      </c>
      <c r="N4641" t="s">
        <v>7403</v>
      </c>
    </row>
    <row r="4642" spans="1:14" x14ac:dyDescent="0.2">
      <c r="A4642" t="s">
        <v>7311</v>
      </c>
      <c r="B4642" t="s">
        <v>7311</v>
      </c>
      <c r="C4642">
        <v>5.59926666666666E-2</v>
      </c>
      <c r="D4642">
        <v>4.5923544900893599E-2</v>
      </c>
      <c r="E4642">
        <v>7.4916205609558001E-2</v>
      </c>
      <c r="F4642" t="str">
        <f t="shared" si="72"/>
        <v>Not hit</v>
      </c>
      <c r="G4642">
        <v>0.108801333333333</v>
      </c>
      <c r="H4642">
        <v>9.3417172143051598E-3</v>
      </c>
      <c r="I4642">
        <v>0.2208202793422</v>
      </c>
      <c r="J4642" t="s">
        <v>7403</v>
      </c>
      <c r="K4642">
        <v>-0.25215199999999999</v>
      </c>
      <c r="L4642">
        <v>5.32854247585927E-2</v>
      </c>
      <c r="M4642">
        <v>-0.32108823064033298</v>
      </c>
      <c r="N4642" t="s">
        <v>7403</v>
      </c>
    </row>
    <row r="4643" spans="1:14" x14ac:dyDescent="0.2">
      <c r="A4643" t="s">
        <v>7100</v>
      </c>
      <c r="B4643" t="s">
        <v>7100</v>
      </c>
      <c r="C4643">
        <v>0.14442333333333299</v>
      </c>
      <c r="D4643">
        <v>0.45803454169082902</v>
      </c>
      <c r="E4643">
        <v>4.8974207872499002E-2</v>
      </c>
      <c r="F4643" t="str">
        <f t="shared" si="72"/>
        <v>Not hit</v>
      </c>
      <c r="G4643">
        <v>0.27236466666666598</v>
      </c>
      <c r="H4643">
        <v>0.13881838033153901</v>
      </c>
      <c r="I4643">
        <v>0.233567144361637</v>
      </c>
      <c r="J4643" t="s">
        <v>7403</v>
      </c>
      <c r="K4643">
        <v>-0.17347199999999899</v>
      </c>
      <c r="L4643">
        <v>0.22011247502359399</v>
      </c>
      <c r="M4643">
        <v>-0.114032746028843</v>
      </c>
      <c r="N4643" t="s">
        <v>7404</v>
      </c>
    </row>
    <row r="4644" spans="1:14" x14ac:dyDescent="0.2">
      <c r="A4644" t="s">
        <v>3962</v>
      </c>
      <c r="B4644" t="s">
        <v>3962</v>
      </c>
      <c r="C4644">
        <v>-0.194010666666666</v>
      </c>
      <c r="D4644">
        <v>6.0512071931845601E-2</v>
      </c>
      <c r="E4644">
        <v>-0.236335641141734</v>
      </c>
      <c r="F4644" t="str">
        <f t="shared" si="72"/>
        <v>Not hit</v>
      </c>
      <c r="G4644">
        <v>1.20313333333333E-2</v>
      </c>
      <c r="H4644">
        <v>4.09816572884057E-2</v>
      </c>
      <c r="I4644">
        <v>1.66923979889065E-2</v>
      </c>
      <c r="J4644" t="s">
        <v>7404</v>
      </c>
      <c r="K4644">
        <v>0.198438</v>
      </c>
      <c r="L4644">
        <v>3.1175157710748701E-2</v>
      </c>
      <c r="M4644">
        <v>0.298885597287459</v>
      </c>
      <c r="N4644" t="s">
        <v>7404</v>
      </c>
    </row>
    <row r="4645" spans="1:14" x14ac:dyDescent="0.2">
      <c r="A4645" t="s">
        <v>5541</v>
      </c>
      <c r="B4645" t="s">
        <v>5541</v>
      </c>
      <c r="C4645">
        <v>0.29421266666666601</v>
      </c>
      <c r="D4645">
        <v>4.5066620610394098E-2</v>
      </c>
      <c r="E4645">
        <v>0.396052912213395</v>
      </c>
      <c r="F4645" t="str">
        <f t="shared" si="72"/>
        <v>Not hit</v>
      </c>
      <c r="G4645">
        <v>-2.14886666666666E-2</v>
      </c>
      <c r="H4645">
        <v>0.39354749826956997</v>
      </c>
      <c r="I4645">
        <v>-8.7029711140409402E-3</v>
      </c>
      <c r="J4645" t="s">
        <v>7404</v>
      </c>
      <c r="K4645">
        <v>7.6898999999999995E-2</v>
      </c>
      <c r="L4645">
        <v>0.95253340866320801</v>
      </c>
      <c r="M4645">
        <v>1.6240902056507099E-3</v>
      </c>
      <c r="N4645" t="s">
        <v>7404</v>
      </c>
    </row>
    <row r="4646" spans="1:14" x14ac:dyDescent="0.2">
      <c r="A4646" t="s">
        <v>5577</v>
      </c>
      <c r="B4646" t="s">
        <v>5577</v>
      </c>
      <c r="C4646">
        <v>4.9335999999999901E-2</v>
      </c>
      <c r="D4646">
        <v>0.197146629743674</v>
      </c>
      <c r="E4646">
        <v>3.4792272276529902E-2</v>
      </c>
      <c r="F4646" t="str">
        <f t="shared" si="72"/>
        <v>Not hit</v>
      </c>
      <c r="G4646">
        <v>0.20894133333333301</v>
      </c>
      <c r="H4646">
        <v>0.118860769929274</v>
      </c>
      <c r="I4646">
        <v>0.193262680921272</v>
      </c>
      <c r="J4646" t="s">
        <v>7404</v>
      </c>
      <c r="K4646">
        <v>5.6728000000000001E-2</v>
      </c>
      <c r="L4646">
        <v>0.95253340866320801</v>
      </c>
      <c r="M4646">
        <v>1.1980830594175899E-3</v>
      </c>
      <c r="N4646" t="s">
        <v>7404</v>
      </c>
    </row>
    <row r="4647" spans="1:14" x14ac:dyDescent="0.2">
      <c r="A4647" t="s">
        <v>5805</v>
      </c>
      <c r="B4647" t="s">
        <v>5805</v>
      </c>
      <c r="C4647">
        <v>0.26547399999999999</v>
      </c>
      <c r="D4647">
        <v>8.2885752414570996E-2</v>
      </c>
      <c r="E4647">
        <v>0.28711547121252101</v>
      </c>
      <c r="F4647" t="str">
        <f t="shared" si="72"/>
        <v>Not hit</v>
      </c>
      <c r="G4647">
        <v>2.1894666666666601E-2</v>
      </c>
      <c r="H4647">
        <v>9.0170667530411905E-2</v>
      </c>
      <c r="I4647">
        <v>2.28784972787319E-2</v>
      </c>
      <c r="J4647" t="s">
        <v>7404</v>
      </c>
      <c r="K4647">
        <v>-1.05826666666666E-2</v>
      </c>
      <c r="L4647">
        <v>0.85826981406093195</v>
      </c>
      <c r="M4647">
        <v>-7.0243679326797699E-4</v>
      </c>
      <c r="N4647" t="s">
        <v>7404</v>
      </c>
    </row>
    <row r="4648" spans="1:14" x14ac:dyDescent="0.2">
      <c r="A4648" t="s">
        <v>7137</v>
      </c>
      <c r="B4648" t="s">
        <v>7137</v>
      </c>
      <c r="C4648">
        <v>-0.36059400000000003</v>
      </c>
      <c r="D4648">
        <v>2.11313700538436E-2</v>
      </c>
      <c r="E4648">
        <v>-0.60402103700055898</v>
      </c>
      <c r="F4648" t="str">
        <f t="shared" si="72"/>
        <v>Hit</v>
      </c>
      <c r="G4648">
        <v>-0.269262</v>
      </c>
      <c r="H4648">
        <v>1.4032629909875E-2</v>
      </c>
      <c r="I4648">
        <v>-0.49890503933562103</v>
      </c>
      <c r="J4648" t="s">
        <v>7403</v>
      </c>
      <c r="K4648">
        <v>-0.33093166666666601</v>
      </c>
      <c r="L4648">
        <v>0.40240824788123403</v>
      </c>
      <c r="M4648">
        <v>-0.13082825041794599</v>
      </c>
      <c r="N4648" t="s">
        <v>7404</v>
      </c>
    </row>
    <row r="4649" spans="1:14" x14ac:dyDescent="0.2">
      <c r="A4649" t="s">
        <v>5250</v>
      </c>
      <c r="B4649" t="s">
        <v>5250</v>
      </c>
      <c r="C4649">
        <v>5.9385999999999897E-2</v>
      </c>
      <c r="D4649">
        <v>0.101225524110098</v>
      </c>
      <c r="E4649">
        <v>5.9071846036713997E-2</v>
      </c>
      <c r="F4649" t="str">
        <f t="shared" si="72"/>
        <v>Not hit</v>
      </c>
      <c r="G4649">
        <v>5.8432999999999902E-2</v>
      </c>
      <c r="H4649">
        <v>0.85204182242993698</v>
      </c>
      <c r="I4649">
        <v>4.0633774933040703E-3</v>
      </c>
      <c r="J4649" t="s">
        <v>7404</v>
      </c>
      <c r="K4649">
        <v>5.7909333333333299E-2</v>
      </c>
      <c r="L4649">
        <v>0.74787796329332201</v>
      </c>
      <c r="M4649">
        <v>7.3063779280531796E-3</v>
      </c>
      <c r="N4649" t="s">
        <v>7404</v>
      </c>
    </row>
    <row r="4650" spans="1:14" x14ac:dyDescent="0.2">
      <c r="A4650" t="s">
        <v>921</v>
      </c>
      <c r="B4650" t="s">
        <v>921</v>
      </c>
      <c r="C4650">
        <v>-9.7800666666666605E-2</v>
      </c>
      <c r="D4650">
        <v>0.70617647348420698</v>
      </c>
      <c r="E4650">
        <v>-1.4776385383476301E-2</v>
      </c>
      <c r="F4650" t="str">
        <f t="shared" si="72"/>
        <v>Not hit</v>
      </c>
      <c r="G4650">
        <v>-5.3081666666666603E-2</v>
      </c>
      <c r="H4650">
        <v>0.235406933784884</v>
      </c>
      <c r="I4650">
        <v>-3.33448811457134E-2</v>
      </c>
      <c r="J4650" t="s">
        <v>7404</v>
      </c>
      <c r="K4650">
        <v>-3.1061999999999999E-2</v>
      </c>
      <c r="L4650">
        <v>1.17381297847137E-2</v>
      </c>
      <c r="M4650">
        <v>-5.9962118748962297E-2</v>
      </c>
      <c r="N4650" t="s">
        <v>7404</v>
      </c>
    </row>
    <row r="4651" spans="1:14" x14ac:dyDescent="0.2">
      <c r="A4651" t="s">
        <v>3330</v>
      </c>
      <c r="B4651" t="s">
        <v>3330</v>
      </c>
      <c r="C4651">
        <v>0.137695333333333</v>
      </c>
      <c r="D4651">
        <v>0.18900309903360801</v>
      </c>
      <c r="E4651">
        <v>9.9626852515706493E-2</v>
      </c>
      <c r="F4651" t="str">
        <f t="shared" si="72"/>
        <v>Not hit</v>
      </c>
      <c r="G4651">
        <v>3.6704666666666601E-2</v>
      </c>
      <c r="H4651">
        <v>0.55432708457209501</v>
      </c>
      <c r="I4651">
        <v>9.4049799301399502E-3</v>
      </c>
      <c r="J4651" t="s">
        <v>7404</v>
      </c>
      <c r="K4651">
        <v>-3.2203999999999899E-2</v>
      </c>
      <c r="L4651">
        <v>0.35104251780312501</v>
      </c>
      <c r="M4651">
        <v>-1.46412355506506E-2</v>
      </c>
      <c r="N4651" t="s">
        <v>7404</v>
      </c>
    </row>
    <row r="4652" spans="1:14" x14ac:dyDescent="0.2">
      <c r="A4652" t="s">
        <v>3303</v>
      </c>
      <c r="B4652" t="s">
        <v>3303</v>
      </c>
      <c r="C4652">
        <v>8.2486000000000004E-2</v>
      </c>
      <c r="D4652">
        <v>2.8198451827739699E-2</v>
      </c>
      <c r="E4652">
        <v>0.12783471878980701</v>
      </c>
      <c r="F4652" t="str">
        <f t="shared" si="72"/>
        <v>Not hit</v>
      </c>
      <c r="G4652">
        <v>-0.356462</v>
      </c>
      <c r="H4652">
        <v>2.15793344264785E-2</v>
      </c>
      <c r="I4652">
        <v>-0.59385213020134697</v>
      </c>
      <c r="J4652" t="s">
        <v>7403</v>
      </c>
      <c r="K4652">
        <v>-0.37582533333333301</v>
      </c>
      <c r="L4652">
        <v>2.8198510214917101E-2</v>
      </c>
      <c r="M4652">
        <v>-0.58244426840903296</v>
      </c>
      <c r="N4652" t="s">
        <v>7403</v>
      </c>
    </row>
    <row r="4653" spans="1:14" x14ac:dyDescent="0.2">
      <c r="A4653" t="s">
        <v>4375</v>
      </c>
      <c r="B4653" t="s">
        <v>4375</v>
      </c>
      <c r="C4653">
        <v>6.6399333333333296E-2</v>
      </c>
      <c r="D4653">
        <v>0.43434920050800702</v>
      </c>
      <c r="E4653">
        <v>2.4047247202508702E-2</v>
      </c>
      <c r="F4653" t="str">
        <f t="shared" si="72"/>
        <v>Not hit</v>
      </c>
      <c r="G4653">
        <v>-0.19950999999999999</v>
      </c>
      <c r="H4653">
        <v>9.0170667530411905E-2</v>
      </c>
      <c r="I4653">
        <v>-0.208474925038661</v>
      </c>
      <c r="J4653" t="s">
        <v>7403</v>
      </c>
      <c r="K4653">
        <v>5.3887999999999998E-2</v>
      </c>
      <c r="L4653">
        <v>4.9489797374592102E-2</v>
      </c>
      <c r="M4653">
        <v>7.0349939268483305E-2</v>
      </c>
      <c r="N4653" t="s">
        <v>7404</v>
      </c>
    </row>
    <row r="4654" spans="1:14" x14ac:dyDescent="0.2">
      <c r="A4654" t="s">
        <v>6321</v>
      </c>
      <c r="B4654" t="s">
        <v>6321</v>
      </c>
      <c r="C4654">
        <v>3.3019333333333303E-2</v>
      </c>
      <c r="D4654">
        <v>0.14094821430349599</v>
      </c>
      <c r="E4654">
        <v>2.80974854377532E-2</v>
      </c>
      <c r="F4654" t="str">
        <f t="shared" si="72"/>
        <v>Not hit</v>
      </c>
      <c r="G4654">
        <v>-3.2166333333333297E-2</v>
      </c>
      <c r="H4654">
        <v>0.371918530774203</v>
      </c>
      <c r="I4654">
        <v>-1.3817118684977101E-2</v>
      </c>
      <c r="J4654" t="s">
        <v>7404</v>
      </c>
      <c r="K4654">
        <v>-1.1223666666666601E-2</v>
      </c>
      <c r="L4654">
        <v>7.2228420009562394E-2</v>
      </c>
      <c r="M4654">
        <v>-1.28094796887443E-2</v>
      </c>
      <c r="N4654" t="s">
        <v>7404</v>
      </c>
    </row>
    <row r="4655" spans="1:14" x14ac:dyDescent="0.2">
      <c r="A4655" t="s">
        <v>5139</v>
      </c>
      <c r="B4655" t="s">
        <v>5138</v>
      </c>
      <c r="C4655">
        <v>0.183319333333333</v>
      </c>
      <c r="D4655">
        <v>0.109763440981404</v>
      </c>
      <c r="E4655">
        <v>0.17590265230249899</v>
      </c>
      <c r="F4655" t="str">
        <f t="shared" si="72"/>
        <v>Not hit</v>
      </c>
      <c r="G4655">
        <v>-0.14316699999999999</v>
      </c>
      <c r="H4655">
        <v>4.0203465782470499E-2</v>
      </c>
      <c r="I4655">
        <v>-0.19982340842388099</v>
      </c>
      <c r="J4655" t="s">
        <v>7404</v>
      </c>
      <c r="K4655">
        <v>6.4087000000000005E-2</v>
      </c>
      <c r="L4655">
        <v>0.69441585760830205</v>
      </c>
      <c r="M4655">
        <v>1.01501227859497E-2</v>
      </c>
      <c r="N4655" t="s">
        <v>7404</v>
      </c>
    </row>
    <row r="4656" spans="1:14" x14ac:dyDescent="0.2">
      <c r="A4656" t="s">
        <v>5139</v>
      </c>
      <c r="B4656" t="s">
        <v>6371</v>
      </c>
      <c r="C4656">
        <v>-3.04106666666666E-2</v>
      </c>
      <c r="D4656">
        <v>0.44373734043680901</v>
      </c>
      <c r="E4656">
        <v>-1.0731134316882499E-2</v>
      </c>
      <c r="F4656" t="str">
        <f t="shared" si="72"/>
        <v>Not hit</v>
      </c>
      <c r="G4656">
        <v>-0.206482</v>
      </c>
      <c r="H4656">
        <v>2.76334861085605E-2</v>
      </c>
      <c r="I4656">
        <v>-0.32181547856454601</v>
      </c>
      <c r="J4656" t="s">
        <v>7403</v>
      </c>
      <c r="K4656">
        <v>-7.5114E-2</v>
      </c>
      <c r="L4656">
        <v>0.63110377737614498</v>
      </c>
      <c r="M4656">
        <v>-1.50152300421435E-2</v>
      </c>
      <c r="N4656" t="s">
        <v>7404</v>
      </c>
    </row>
    <row r="4657" spans="1:14" x14ac:dyDescent="0.2">
      <c r="A4657" t="s">
        <v>6078</v>
      </c>
      <c r="B4657" t="s">
        <v>6078</v>
      </c>
      <c r="C4657">
        <v>0.27394933333333299</v>
      </c>
      <c r="D4657">
        <v>4.7678607936248202E-2</v>
      </c>
      <c r="E4657">
        <v>0.36207237773031298</v>
      </c>
      <c r="F4657" t="str">
        <f t="shared" si="72"/>
        <v>Not hit</v>
      </c>
      <c r="G4657">
        <v>-5.9188666666666598E-2</v>
      </c>
      <c r="H4657">
        <v>3.64979464043255E-2</v>
      </c>
      <c r="I4657">
        <v>-8.5097414705897503E-2</v>
      </c>
      <c r="J4657" t="s">
        <v>7404</v>
      </c>
      <c r="K4657">
        <v>-1.00746666666666E-2</v>
      </c>
      <c r="L4657">
        <v>0.29297373439379998</v>
      </c>
      <c r="M4657">
        <v>-5.3715232562992999E-3</v>
      </c>
      <c r="N4657" t="s">
        <v>7404</v>
      </c>
    </row>
    <row r="4658" spans="1:14" x14ac:dyDescent="0.2">
      <c r="A4658" t="s">
        <v>5676</v>
      </c>
      <c r="B4658" t="s">
        <v>5675</v>
      </c>
      <c r="C4658">
        <v>-0.12043066666666601</v>
      </c>
      <c r="D4658">
        <v>3.7943648281634698E-2</v>
      </c>
      <c r="E4658">
        <v>-0.17111522711687999</v>
      </c>
      <c r="F4658" t="str">
        <f t="shared" si="72"/>
        <v>Not hit</v>
      </c>
      <c r="G4658">
        <v>0.11794866666666599</v>
      </c>
      <c r="H4658">
        <v>0.22614239298805899</v>
      </c>
      <c r="I4658">
        <v>7.6149784226361206E-2</v>
      </c>
      <c r="J4658" t="s">
        <v>7404</v>
      </c>
      <c r="K4658">
        <v>6.7493333333333199E-3</v>
      </c>
      <c r="L4658">
        <v>0.94621356069416895</v>
      </c>
      <c r="M4658">
        <v>1.6205710969414001E-4</v>
      </c>
      <c r="N4658" t="s">
        <v>7404</v>
      </c>
    </row>
    <row r="4659" spans="1:14" x14ac:dyDescent="0.2">
      <c r="A4659" t="s">
        <v>5676</v>
      </c>
      <c r="B4659" t="s">
        <v>6910</v>
      </c>
      <c r="C4659">
        <v>-0.26948066666666598</v>
      </c>
      <c r="D4659">
        <v>0.18900309903360801</v>
      </c>
      <c r="E4659">
        <v>-0.194977636379598</v>
      </c>
      <c r="F4659" t="str">
        <f t="shared" si="72"/>
        <v>Not hit</v>
      </c>
      <c r="G4659">
        <v>1.9834666666666601E-2</v>
      </c>
      <c r="H4659">
        <v>0.68856270463335201</v>
      </c>
      <c r="I4659">
        <v>3.2143367411025E-3</v>
      </c>
      <c r="J4659" t="s">
        <v>7404</v>
      </c>
      <c r="K4659">
        <v>-7.0868666666666594E-2</v>
      </c>
      <c r="L4659">
        <v>0.120749303543676</v>
      </c>
      <c r="M4659">
        <v>-6.5065611798279202E-2</v>
      </c>
      <c r="N4659" t="s">
        <v>7404</v>
      </c>
    </row>
    <row r="4660" spans="1:14" x14ac:dyDescent="0.2">
      <c r="A4660" t="s">
        <v>6095</v>
      </c>
      <c r="B4660" t="s">
        <v>6095</v>
      </c>
      <c r="C4660">
        <v>6.4402666666666594E-2</v>
      </c>
      <c r="D4660">
        <v>0.23228927957328499</v>
      </c>
      <c r="E4660">
        <v>4.0829412230513E-2</v>
      </c>
      <c r="F4660" t="str">
        <f t="shared" si="72"/>
        <v>Not hit</v>
      </c>
      <c r="G4660">
        <v>8.0255333333333304E-2</v>
      </c>
      <c r="H4660">
        <v>0.34695808086857599</v>
      </c>
      <c r="I4660">
        <v>3.6895222049707001E-2</v>
      </c>
      <c r="J4660" t="s">
        <v>7404</v>
      </c>
      <c r="K4660">
        <v>-5.27623333333333E-2</v>
      </c>
      <c r="L4660">
        <v>0.77813145073256795</v>
      </c>
      <c r="M4660">
        <v>-5.7482995597717603E-3</v>
      </c>
      <c r="N4660" t="s">
        <v>7404</v>
      </c>
    </row>
    <row r="4661" spans="1:14" x14ac:dyDescent="0.2">
      <c r="A4661" t="s">
        <v>5537</v>
      </c>
      <c r="B4661" t="s">
        <v>5537</v>
      </c>
      <c r="C4661">
        <v>9.7141666666666598E-2</v>
      </c>
      <c r="D4661">
        <v>0.52288197159030503</v>
      </c>
      <c r="E4661">
        <v>2.7354737009952799E-2</v>
      </c>
      <c r="F4661" t="str">
        <f t="shared" si="72"/>
        <v>Not hit</v>
      </c>
      <c r="G4661">
        <v>0.104019666666666</v>
      </c>
      <c r="H4661">
        <v>0.93358439712624597</v>
      </c>
      <c r="I4661">
        <v>3.10461416121722E-3</v>
      </c>
      <c r="J4661" t="s">
        <v>7404</v>
      </c>
      <c r="K4661">
        <v>2.2439666666666601E-2</v>
      </c>
      <c r="L4661">
        <v>0.83961393540060103</v>
      </c>
      <c r="M4661">
        <v>1.70362761367834E-3</v>
      </c>
      <c r="N4661" t="s">
        <v>7404</v>
      </c>
    </row>
    <row r="4662" spans="1:14" x14ac:dyDescent="0.2">
      <c r="A4662" t="s">
        <v>6765</v>
      </c>
      <c r="B4662" t="s">
        <v>6765</v>
      </c>
      <c r="C4662">
        <v>-7.0540000000000004E-3</v>
      </c>
      <c r="D4662">
        <v>3.4417440553747701E-2</v>
      </c>
      <c r="E4662">
        <v>-1.0321563960392299E-2</v>
      </c>
      <c r="F4662" t="str">
        <f t="shared" si="72"/>
        <v>Not hit</v>
      </c>
      <c r="G4662">
        <v>0.123720333333333</v>
      </c>
      <c r="H4662">
        <v>0.45803462497838798</v>
      </c>
      <c r="I4662">
        <v>4.1953774170824298E-2</v>
      </c>
      <c r="J4662" t="s">
        <v>7404</v>
      </c>
      <c r="K4662">
        <v>-7.8716333333333305E-2</v>
      </c>
      <c r="L4662">
        <v>0.28934610289336898</v>
      </c>
      <c r="M4662">
        <v>-4.2395228784180901E-2</v>
      </c>
      <c r="N4662" t="s">
        <v>7404</v>
      </c>
    </row>
    <row r="4663" spans="1:14" x14ac:dyDescent="0.2">
      <c r="A4663" t="s">
        <v>6250</v>
      </c>
      <c r="B4663" t="s">
        <v>6250</v>
      </c>
      <c r="C4663">
        <v>-6.7269333333333306E-2</v>
      </c>
      <c r="D4663">
        <v>0.48242766638068102</v>
      </c>
      <c r="E4663">
        <v>-2.1295304465711099E-2</v>
      </c>
      <c r="F4663" t="str">
        <f t="shared" si="72"/>
        <v>Not hit</v>
      </c>
      <c r="G4663">
        <v>0.127805</v>
      </c>
      <c r="H4663">
        <v>0.22614239298805899</v>
      </c>
      <c r="I4663">
        <v>8.2513210603342393E-2</v>
      </c>
      <c r="J4663" t="s">
        <v>7404</v>
      </c>
      <c r="K4663">
        <v>-0.113015</v>
      </c>
      <c r="L4663">
        <v>0.808725058791812</v>
      </c>
      <c r="M4663">
        <v>-1.0419881266941501E-2</v>
      </c>
      <c r="N4663" t="s">
        <v>7404</v>
      </c>
    </row>
    <row r="4664" spans="1:14" x14ac:dyDescent="0.2">
      <c r="A4664" t="s">
        <v>4162</v>
      </c>
      <c r="B4664" t="s">
        <v>4162</v>
      </c>
      <c r="C4664">
        <v>-0.14272733333333301</v>
      </c>
      <c r="D4664">
        <v>0.29297355555927501</v>
      </c>
      <c r="E4664">
        <v>-7.6098157573711703E-2</v>
      </c>
      <c r="F4664" t="str">
        <f t="shared" si="72"/>
        <v>Not hit</v>
      </c>
      <c r="G4664">
        <v>-2.7588666666666602E-2</v>
      </c>
      <c r="H4664">
        <v>3.7214838834485703E-2</v>
      </c>
      <c r="I4664">
        <v>-3.9432035915454897E-2</v>
      </c>
      <c r="J4664" t="s">
        <v>7404</v>
      </c>
      <c r="K4664">
        <v>0.18023466666666599</v>
      </c>
      <c r="L4664">
        <v>0.178534679887351</v>
      </c>
      <c r="M4664">
        <v>0.134865529711134</v>
      </c>
      <c r="N4664" t="s">
        <v>7404</v>
      </c>
    </row>
    <row r="4665" spans="1:14" x14ac:dyDescent="0.2">
      <c r="A4665" t="s">
        <v>4466</v>
      </c>
      <c r="B4665" t="s">
        <v>4466</v>
      </c>
      <c r="C4665">
        <v>-3.6770666666666597E-2</v>
      </c>
      <c r="D4665">
        <v>0.26480118797292401</v>
      </c>
      <c r="E4665">
        <v>-2.1219618925578599E-2</v>
      </c>
      <c r="F4665" t="str">
        <f t="shared" si="72"/>
        <v>Not hit</v>
      </c>
      <c r="G4665">
        <v>-6.0858666666666603E-2</v>
      </c>
      <c r="H4665">
        <v>0.68272819504951499</v>
      </c>
      <c r="I4665">
        <v>-1.00874555429357E-2</v>
      </c>
      <c r="J4665" t="s">
        <v>7404</v>
      </c>
      <c r="K4665">
        <v>0.111627666666666</v>
      </c>
      <c r="L4665">
        <v>0.330924777639442</v>
      </c>
      <c r="M4665">
        <v>5.3611499204195598E-2</v>
      </c>
      <c r="N4665" t="s">
        <v>7404</v>
      </c>
    </row>
    <row r="4666" spans="1:14" x14ac:dyDescent="0.2">
      <c r="A4666" t="s">
        <v>6546</v>
      </c>
      <c r="B4666" t="s">
        <v>6546</v>
      </c>
      <c r="C4666">
        <v>-0.18007066666666599</v>
      </c>
      <c r="D4666">
        <v>0.23228927957328499</v>
      </c>
      <c r="E4666">
        <v>-0.114159550535536</v>
      </c>
      <c r="F4666" t="str">
        <f t="shared" si="72"/>
        <v>Not hit</v>
      </c>
      <c r="G4666">
        <v>-5.67933333333334E-3</v>
      </c>
      <c r="H4666">
        <v>0.22614239298805899</v>
      </c>
      <c r="I4666">
        <v>-3.6666799219116299E-3</v>
      </c>
      <c r="J4666" t="s">
        <v>7404</v>
      </c>
      <c r="K4666">
        <v>-3.6081333333333299E-2</v>
      </c>
      <c r="L4666">
        <v>0.21714110852204599</v>
      </c>
      <c r="M4666">
        <v>-2.3931231158132699E-2</v>
      </c>
      <c r="N4666" t="s">
        <v>7404</v>
      </c>
    </row>
    <row r="4667" spans="1:14" x14ac:dyDescent="0.2">
      <c r="A4667" t="s">
        <v>4279</v>
      </c>
      <c r="B4667" t="s">
        <v>4279</v>
      </c>
      <c r="C4667">
        <v>0.17414676666666601</v>
      </c>
      <c r="D4667">
        <v>0.77813137068100002</v>
      </c>
      <c r="E4667">
        <v>1.8972780949003201E-2</v>
      </c>
      <c r="F4667" t="str">
        <f t="shared" si="72"/>
        <v>Not hit</v>
      </c>
      <c r="G4667">
        <v>-3.7799999999999903E-2</v>
      </c>
      <c r="H4667">
        <v>0.49237915127318299</v>
      </c>
      <c r="I4667">
        <v>-1.16310730262174E-2</v>
      </c>
      <c r="J4667" t="s">
        <v>7404</v>
      </c>
      <c r="K4667">
        <v>0.16571</v>
      </c>
      <c r="L4667">
        <v>0.27864535590033501</v>
      </c>
      <c r="M4667">
        <v>9.1960464698302602E-2</v>
      </c>
      <c r="N4667" t="s">
        <v>7404</v>
      </c>
    </row>
    <row r="4668" spans="1:14" x14ac:dyDescent="0.2">
      <c r="A4668" t="s">
        <v>3964</v>
      </c>
      <c r="B4668" t="s">
        <v>3964</v>
      </c>
      <c r="C4668">
        <v>0.14751566666666599</v>
      </c>
      <c r="D4668">
        <v>0.52805851410861504</v>
      </c>
      <c r="E4668">
        <v>4.09087423722563E-2</v>
      </c>
      <c r="F4668" t="str">
        <f t="shared" si="72"/>
        <v>Not hit</v>
      </c>
      <c r="G4668">
        <v>-0.12226166666666601</v>
      </c>
      <c r="H4668">
        <v>0.13881838033153901</v>
      </c>
      <c r="I4668">
        <v>-0.104845862342255</v>
      </c>
      <c r="J4668" t="s">
        <v>7404</v>
      </c>
      <c r="K4668">
        <v>0.18614466666666599</v>
      </c>
      <c r="L4668">
        <v>2.5470090784538799E-2</v>
      </c>
      <c r="M4668">
        <v>0.29670892256708598</v>
      </c>
      <c r="N4668" t="s">
        <v>7404</v>
      </c>
    </row>
    <row r="4669" spans="1:14" x14ac:dyDescent="0.2">
      <c r="A4669" t="s">
        <v>4398</v>
      </c>
      <c r="B4669" t="s">
        <v>4398</v>
      </c>
      <c r="C4669">
        <v>3.7847333333333302E-2</v>
      </c>
      <c r="D4669">
        <v>0.93358438485096995</v>
      </c>
      <c r="E4669">
        <v>1.1296074413347399E-3</v>
      </c>
      <c r="F4669" t="str">
        <f t="shared" si="72"/>
        <v>Not hit</v>
      </c>
      <c r="G4669">
        <v>-0.281955333333333</v>
      </c>
      <c r="H4669">
        <v>6.4994411511398301E-2</v>
      </c>
      <c r="I4669">
        <v>-0.33471593867014299</v>
      </c>
      <c r="J4669" t="s">
        <v>7403</v>
      </c>
      <c r="K4669">
        <v>0.118733666666666</v>
      </c>
      <c r="L4669">
        <v>0.27864535590033501</v>
      </c>
      <c r="M4669">
        <v>6.5891033504314897E-2</v>
      </c>
      <c r="N4669" t="s">
        <v>7404</v>
      </c>
    </row>
    <row r="4670" spans="1:14" x14ac:dyDescent="0.2">
      <c r="A4670" t="s">
        <v>7138</v>
      </c>
      <c r="B4670" t="s">
        <v>7138</v>
      </c>
      <c r="C4670">
        <v>0.15758166666666601</v>
      </c>
      <c r="D4670">
        <v>0.23228927957328499</v>
      </c>
      <c r="E4670">
        <v>9.9902180473447705E-2</v>
      </c>
      <c r="F4670" t="str">
        <f t="shared" si="72"/>
        <v>Not hit</v>
      </c>
      <c r="G4670">
        <v>0.30844466666666598</v>
      </c>
      <c r="H4670">
        <v>4.4365679853246498E-3</v>
      </c>
      <c r="I4670">
        <v>0.72575576028538402</v>
      </c>
      <c r="J4670" t="s">
        <v>7403</v>
      </c>
      <c r="K4670">
        <v>-0.162365333333333</v>
      </c>
      <c r="L4670">
        <v>0.15197652780232099</v>
      </c>
      <c r="M4670">
        <v>-0.13285112839767599</v>
      </c>
      <c r="N4670" t="s">
        <v>7404</v>
      </c>
    </row>
    <row r="4671" spans="1:14" x14ac:dyDescent="0.2">
      <c r="A4671" t="s">
        <v>4454</v>
      </c>
      <c r="B4671" t="s">
        <v>4454</v>
      </c>
      <c r="C4671">
        <v>0.322122666666666</v>
      </c>
      <c r="D4671">
        <v>6.8827002468154598E-3</v>
      </c>
      <c r="E4671">
        <v>0.69650688337518796</v>
      </c>
      <c r="F4671" t="str">
        <f t="shared" si="72"/>
        <v>Hit</v>
      </c>
      <c r="G4671">
        <v>0.31071466666666597</v>
      </c>
      <c r="H4671">
        <v>5.0216069895605703E-3</v>
      </c>
      <c r="I4671">
        <v>0.71438188782707801</v>
      </c>
      <c r="J4671" t="s">
        <v>7403</v>
      </c>
      <c r="K4671">
        <v>4.2690666666666599E-2</v>
      </c>
      <c r="L4671">
        <v>4.5923625386362299E-2</v>
      </c>
      <c r="M4671">
        <v>5.7118568066076597E-2</v>
      </c>
      <c r="N4671" t="s">
        <v>7404</v>
      </c>
    </row>
    <row r="4672" spans="1:14" x14ac:dyDescent="0.2">
      <c r="A4672" t="s">
        <v>7194</v>
      </c>
      <c r="B4672" t="s">
        <v>7194</v>
      </c>
      <c r="C4672">
        <v>0.22314933333333301</v>
      </c>
      <c r="D4672">
        <v>0.11333401584066501</v>
      </c>
      <c r="E4672">
        <v>0.21101887360705501</v>
      </c>
      <c r="F4672" t="str">
        <f t="shared" si="72"/>
        <v>Not hit</v>
      </c>
      <c r="G4672">
        <v>-9.5458666666666595E-2</v>
      </c>
      <c r="H4672">
        <v>1.12192511203203E-2</v>
      </c>
      <c r="I4672">
        <v>-0.186147849023065</v>
      </c>
      <c r="J4672" t="s">
        <v>7404</v>
      </c>
      <c r="K4672">
        <v>-0.149826666666666</v>
      </c>
      <c r="L4672">
        <v>7.4781501731053898E-2</v>
      </c>
      <c r="M4672">
        <v>-0.168735663657513</v>
      </c>
      <c r="N4672" t="s">
        <v>7404</v>
      </c>
    </row>
    <row r="4673" spans="1:14" x14ac:dyDescent="0.2">
      <c r="A4673" t="s">
        <v>4247</v>
      </c>
      <c r="B4673" t="s">
        <v>4247</v>
      </c>
      <c r="C4673">
        <v>9.1349E-2</v>
      </c>
      <c r="D4673">
        <v>0.84582304105879602</v>
      </c>
      <c r="E4673">
        <v>6.6429438962599396E-3</v>
      </c>
      <c r="F4673" t="str">
        <f t="shared" si="72"/>
        <v>Not hit</v>
      </c>
      <c r="G4673">
        <v>5.2938333333333303E-2</v>
      </c>
      <c r="H4673">
        <v>0.38916182659920601</v>
      </c>
      <c r="I4673">
        <v>2.1697822340093199E-2</v>
      </c>
      <c r="J4673" t="s">
        <v>7404</v>
      </c>
      <c r="K4673">
        <v>0.14754099999999901</v>
      </c>
      <c r="L4673">
        <v>0.197146795715165</v>
      </c>
      <c r="M4673">
        <v>0.104047429515638</v>
      </c>
      <c r="N4673" t="s">
        <v>7404</v>
      </c>
    </row>
    <row r="4674" spans="1:14" x14ac:dyDescent="0.2">
      <c r="A4674" t="s">
        <v>5551</v>
      </c>
      <c r="B4674" t="s">
        <v>5551</v>
      </c>
      <c r="C4674">
        <v>7.4902666666666604E-2</v>
      </c>
      <c r="D4674">
        <v>4.2576335907296099E-2</v>
      </c>
      <c r="E4674">
        <v>0.102678951109577</v>
      </c>
      <c r="F4674" t="str">
        <f t="shared" ref="F4674:F4737" si="73">IF(ABS(E4674)&gt;0.4, "Hit", "Not hit")</f>
        <v>Not hit</v>
      </c>
      <c r="G4674">
        <v>-0.11760533333333301</v>
      </c>
      <c r="H4674">
        <v>7.9344619949811099E-3</v>
      </c>
      <c r="I4674">
        <v>-0.24702794642339401</v>
      </c>
      <c r="J4674" t="s">
        <v>7403</v>
      </c>
      <c r="K4674">
        <v>2.2322666666666598E-2</v>
      </c>
      <c r="L4674">
        <v>0.85826981406093195</v>
      </c>
      <c r="M4674">
        <v>1.48169293094273E-3</v>
      </c>
      <c r="N4674" t="s">
        <v>7404</v>
      </c>
    </row>
    <row r="4675" spans="1:14" x14ac:dyDescent="0.2">
      <c r="A4675" t="s">
        <v>6202</v>
      </c>
      <c r="B4675" t="s">
        <v>6202</v>
      </c>
      <c r="C4675">
        <v>-0.12534300000000001</v>
      </c>
      <c r="D4675">
        <v>0.13257720082015301</v>
      </c>
      <c r="E4675">
        <v>-0.10999238752790499</v>
      </c>
      <c r="F4675" t="str">
        <f t="shared" si="73"/>
        <v>Not hit</v>
      </c>
      <c r="G4675">
        <v>0.118728</v>
      </c>
      <c r="H4675">
        <v>0.32309067843419598</v>
      </c>
      <c r="I4675">
        <v>5.8256929280920203E-2</v>
      </c>
      <c r="J4675" t="s">
        <v>7404</v>
      </c>
      <c r="K4675">
        <v>-2.1006666666666601E-2</v>
      </c>
      <c r="L4675">
        <v>0.38048025703889998</v>
      </c>
      <c r="M4675">
        <v>-8.8158231328404908E-3</v>
      </c>
      <c r="N4675" t="s">
        <v>7404</v>
      </c>
    </row>
    <row r="4676" spans="1:14" x14ac:dyDescent="0.2">
      <c r="A4676" t="s">
        <v>5426</v>
      </c>
      <c r="B4676" t="s">
        <v>5426</v>
      </c>
      <c r="C4676">
        <v>-5.6964000000000001E-2</v>
      </c>
      <c r="D4676">
        <v>4.4223218256626402E-2</v>
      </c>
      <c r="E4676">
        <v>-7.7149173786801903E-2</v>
      </c>
      <c r="F4676" t="str">
        <f t="shared" si="73"/>
        <v>Not hit</v>
      </c>
      <c r="G4676">
        <v>5.3330333333333299E-2</v>
      </c>
      <c r="H4676">
        <v>0.73588150856146795</v>
      </c>
      <c r="I4676">
        <v>7.1031796242741196E-3</v>
      </c>
      <c r="J4676" t="s">
        <v>7404</v>
      </c>
      <c r="K4676">
        <v>6.4383333333333298E-3</v>
      </c>
      <c r="L4676">
        <v>0.29297373439379998</v>
      </c>
      <c r="M4676">
        <v>3.4327346378844898E-3</v>
      </c>
      <c r="N4676" t="s">
        <v>7404</v>
      </c>
    </row>
    <row r="4677" spans="1:14" x14ac:dyDescent="0.2">
      <c r="A4677" t="s">
        <v>5956</v>
      </c>
      <c r="B4677" t="s">
        <v>5955</v>
      </c>
      <c r="C4677">
        <v>-3.5873333333333399E-3</v>
      </c>
      <c r="D4677">
        <v>2.3945132030856801E-2</v>
      </c>
      <c r="E4677">
        <v>-5.8142880352536697E-3</v>
      </c>
      <c r="F4677" t="str">
        <f t="shared" si="73"/>
        <v>Not hit</v>
      </c>
      <c r="G4677">
        <v>3.3044666666666597E-2</v>
      </c>
      <c r="H4677">
        <v>2.9358388956061101E-2</v>
      </c>
      <c r="I4677">
        <v>5.06332780357093E-2</v>
      </c>
      <c r="J4677" t="s">
        <v>7404</v>
      </c>
      <c r="K4677">
        <v>-1.75053333333333E-2</v>
      </c>
      <c r="L4677">
        <v>0.67691263887422903</v>
      </c>
      <c r="M4677">
        <v>-2.9665829228427698E-3</v>
      </c>
      <c r="N4677" t="s">
        <v>7404</v>
      </c>
    </row>
    <row r="4678" spans="1:14" x14ac:dyDescent="0.2">
      <c r="A4678" t="s">
        <v>895</v>
      </c>
      <c r="B4678" t="s">
        <v>1057</v>
      </c>
      <c r="C4678">
        <v>0.101635999999999</v>
      </c>
      <c r="D4678">
        <v>2.7633457316195899E-2</v>
      </c>
      <c r="E4678">
        <v>0.15840628953477601</v>
      </c>
      <c r="F4678" t="str">
        <f t="shared" si="73"/>
        <v>Not hit</v>
      </c>
      <c r="G4678">
        <v>3.6736333333333301E-2</v>
      </c>
      <c r="H4678">
        <v>0.47749334310354702</v>
      </c>
      <c r="I4678">
        <v>1.1793563495047499E-2</v>
      </c>
      <c r="J4678" t="s">
        <v>7404</v>
      </c>
      <c r="K4678">
        <v>0.109468</v>
      </c>
      <c r="L4678">
        <v>0.99050129949083499</v>
      </c>
      <c r="M4678">
        <v>4.5373942505067699E-4</v>
      </c>
      <c r="N4678" t="s">
        <v>7404</v>
      </c>
    </row>
    <row r="4679" spans="1:14" x14ac:dyDescent="0.2">
      <c r="A4679" t="s">
        <v>895</v>
      </c>
      <c r="B4679" t="s">
        <v>894</v>
      </c>
      <c r="C4679">
        <v>0.14994566666666601</v>
      </c>
      <c r="D4679">
        <v>0.55432701119055905</v>
      </c>
      <c r="E4679">
        <v>3.8421171750061898E-2</v>
      </c>
      <c r="F4679" t="str">
        <f t="shared" si="73"/>
        <v>Not hit</v>
      </c>
      <c r="G4679">
        <v>9.3307000000000001E-2</v>
      </c>
      <c r="H4679">
        <v>0.99683369942778599</v>
      </c>
      <c r="I4679">
        <v>1.2851065561443701E-4</v>
      </c>
      <c r="J4679" t="s">
        <v>7404</v>
      </c>
      <c r="K4679">
        <v>-3.5049666666666597E-2</v>
      </c>
      <c r="L4679">
        <v>0.323090768073382</v>
      </c>
      <c r="M4679">
        <v>-1.7198011007578399E-2</v>
      </c>
      <c r="N4679" t="s">
        <v>7404</v>
      </c>
    </row>
    <row r="4680" spans="1:14" x14ac:dyDescent="0.2">
      <c r="A4680" t="s">
        <v>3940</v>
      </c>
      <c r="B4680" t="s">
        <v>3939</v>
      </c>
      <c r="C4680">
        <v>-4.7299666666666601E-2</v>
      </c>
      <c r="D4680">
        <v>0.89580967631096997</v>
      </c>
      <c r="E4680">
        <v>-2.2601791312636299E-3</v>
      </c>
      <c r="F4680" t="str">
        <f t="shared" si="73"/>
        <v>Not hit</v>
      </c>
      <c r="G4680">
        <v>-3.1721333333333303E-2</v>
      </c>
      <c r="H4680">
        <v>0.83961390609197295</v>
      </c>
      <c r="I4680">
        <v>-2.4082955867074001E-3</v>
      </c>
      <c r="J4680" t="s">
        <v>7404</v>
      </c>
      <c r="K4680">
        <v>0.158124666666666</v>
      </c>
      <c r="L4680">
        <v>7.9344735626918402E-3</v>
      </c>
      <c r="M4680">
        <v>0.33213799752082102</v>
      </c>
      <c r="N4680" t="s">
        <v>7403</v>
      </c>
    </row>
    <row r="4681" spans="1:14" x14ac:dyDescent="0.2">
      <c r="A4681" t="s">
        <v>6465</v>
      </c>
      <c r="B4681" t="s">
        <v>6464</v>
      </c>
      <c r="C4681">
        <v>-0.158974</v>
      </c>
      <c r="D4681">
        <v>0.11886070160861099</v>
      </c>
      <c r="E4681">
        <v>-0.147044862969051</v>
      </c>
      <c r="F4681" t="str">
        <f t="shared" si="73"/>
        <v>Not hit</v>
      </c>
      <c r="G4681">
        <v>0.11148066666666601</v>
      </c>
      <c r="H4681">
        <v>0.92097193840020497</v>
      </c>
      <c r="I4681">
        <v>3.9858354266764798E-3</v>
      </c>
      <c r="J4681" t="s">
        <v>7404</v>
      </c>
      <c r="K4681">
        <v>-7.9148333333333307E-2</v>
      </c>
      <c r="L4681">
        <v>0.57579226319262899</v>
      </c>
      <c r="M4681">
        <v>-1.89745603901957E-2</v>
      </c>
      <c r="N4681" t="s">
        <v>7404</v>
      </c>
    </row>
    <row r="4682" spans="1:14" x14ac:dyDescent="0.2">
      <c r="A4682" t="s">
        <v>4951</v>
      </c>
      <c r="B4682" t="s">
        <v>4950</v>
      </c>
      <c r="C4682">
        <v>8.0920666666666599E-2</v>
      </c>
      <c r="D4682">
        <v>0.12853869927053299</v>
      </c>
      <c r="E4682">
        <v>7.2097570723523199E-2</v>
      </c>
      <c r="F4682" t="str">
        <f t="shared" si="73"/>
        <v>Not hit</v>
      </c>
      <c r="G4682">
        <v>-3.7114333333333298E-2</v>
      </c>
      <c r="H4682">
        <v>0.97150927726929004</v>
      </c>
      <c r="I4682">
        <v>-4.6589800114521301E-4</v>
      </c>
      <c r="J4682" t="s">
        <v>7404</v>
      </c>
      <c r="K4682">
        <v>9.5371666666666605E-2</v>
      </c>
      <c r="L4682">
        <v>0.65384518830784299</v>
      </c>
      <c r="M4682">
        <v>1.7598463269132201E-2</v>
      </c>
      <c r="N4682" t="s">
        <v>7404</v>
      </c>
    </row>
    <row r="4683" spans="1:14" x14ac:dyDescent="0.2">
      <c r="A4683" t="s">
        <v>6485</v>
      </c>
      <c r="B4683" t="s">
        <v>6485</v>
      </c>
      <c r="C4683">
        <v>6.9999333333333302E-2</v>
      </c>
      <c r="D4683">
        <v>0.54902255793485799</v>
      </c>
      <c r="E4683">
        <v>1.8228513172707399E-2</v>
      </c>
      <c r="F4683" t="str">
        <f t="shared" si="73"/>
        <v>Not hit</v>
      </c>
      <c r="G4683">
        <v>2.1479666666666598E-2</v>
      </c>
      <c r="H4683">
        <v>0.25806005362407902</v>
      </c>
      <c r="I4683">
        <v>1.26360414841613E-2</v>
      </c>
      <c r="J4683" t="s">
        <v>7404</v>
      </c>
      <c r="K4683">
        <v>-2.20843333333333E-2</v>
      </c>
      <c r="L4683">
        <v>0.1226611688799</v>
      </c>
      <c r="M4683">
        <v>-2.0125296191956899E-2</v>
      </c>
      <c r="N4683" t="s">
        <v>7404</v>
      </c>
    </row>
    <row r="4684" spans="1:14" x14ac:dyDescent="0.2">
      <c r="A4684" t="s">
        <v>5136</v>
      </c>
      <c r="B4684" t="s">
        <v>5136</v>
      </c>
      <c r="C4684">
        <v>-4.3503999999999897E-2</v>
      </c>
      <c r="D4684">
        <v>4.5923544900893599E-2</v>
      </c>
      <c r="E4684">
        <v>-5.8206811764127703E-2</v>
      </c>
      <c r="F4684" t="str">
        <f t="shared" si="73"/>
        <v>Not hit</v>
      </c>
      <c r="G4684">
        <v>2.9285999999999899E-2</v>
      </c>
      <c r="H4684">
        <v>0.38916182659920601</v>
      </c>
      <c r="I4684">
        <v>1.20034459915997E-2</v>
      </c>
      <c r="J4684" t="s">
        <v>7404</v>
      </c>
      <c r="K4684">
        <v>3.4591666666666597E-2</v>
      </c>
      <c r="L4684">
        <v>0.50751035638642905</v>
      </c>
      <c r="M4684">
        <v>1.0189151522834601E-2</v>
      </c>
      <c r="N4684" t="s">
        <v>7404</v>
      </c>
    </row>
    <row r="4685" spans="1:14" x14ac:dyDescent="0.2">
      <c r="A4685" t="s">
        <v>6128</v>
      </c>
      <c r="B4685" t="s">
        <v>6128</v>
      </c>
      <c r="C4685">
        <v>-7.3019000000000001E-2</v>
      </c>
      <c r="D4685">
        <v>0.965181653991945</v>
      </c>
      <c r="E4685">
        <v>-1.12383117054253E-3</v>
      </c>
      <c r="F4685" t="str">
        <f t="shared" si="73"/>
        <v>Not hit</v>
      </c>
      <c r="G4685">
        <v>-1.6570666666666602E-2</v>
      </c>
      <c r="H4685">
        <v>0.97150927726929004</v>
      </c>
      <c r="I4685">
        <v>-2.08012371077937E-4</v>
      </c>
      <c r="J4685" t="s">
        <v>7404</v>
      </c>
      <c r="K4685">
        <v>-2.8303666666666599E-2</v>
      </c>
      <c r="L4685">
        <v>0.586670014431797</v>
      </c>
      <c r="M4685">
        <v>-6.5553020971029696E-3</v>
      </c>
      <c r="N4685" t="s">
        <v>7404</v>
      </c>
    </row>
    <row r="4686" spans="1:14" x14ac:dyDescent="0.2">
      <c r="A4686" t="s">
        <v>6728</v>
      </c>
      <c r="B4686" t="s">
        <v>6728</v>
      </c>
      <c r="C4686">
        <v>7.1190000000000003E-2</v>
      </c>
      <c r="D4686">
        <v>0.45324031077580701</v>
      </c>
      <c r="E4686">
        <v>2.44659720446684E-2</v>
      </c>
      <c r="F4686" t="str">
        <f t="shared" si="73"/>
        <v>Not hit</v>
      </c>
      <c r="G4686">
        <v>6.7299999999999903E-3</v>
      </c>
      <c r="H4686">
        <v>0.44373742486724799</v>
      </c>
      <c r="I4686">
        <v>2.3748416248845199E-3</v>
      </c>
      <c r="J4686" t="s">
        <v>7404</v>
      </c>
      <c r="K4686">
        <v>-5.0369333333333301E-2</v>
      </c>
      <c r="L4686">
        <v>0.168503747030362</v>
      </c>
      <c r="M4686">
        <v>-3.8955160730483898E-2</v>
      </c>
      <c r="N4686" t="s">
        <v>7404</v>
      </c>
    </row>
    <row r="4687" spans="1:14" x14ac:dyDescent="0.2">
      <c r="A4687" t="s">
        <v>6961</v>
      </c>
      <c r="B4687" t="s">
        <v>6961</v>
      </c>
      <c r="C4687">
        <v>-0.123722333333333</v>
      </c>
      <c r="D4687">
        <v>0.43902885572218497</v>
      </c>
      <c r="E4687">
        <v>-4.4231592090761399E-2</v>
      </c>
      <c r="F4687" t="str">
        <f t="shared" si="73"/>
        <v>Not hit</v>
      </c>
      <c r="G4687">
        <v>-0.14285599999999901</v>
      </c>
      <c r="H4687">
        <v>0.28574876045035202</v>
      </c>
      <c r="I4687">
        <v>-7.7715898961374194E-2</v>
      </c>
      <c r="J4687" t="s">
        <v>7404</v>
      </c>
      <c r="K4687">
        <v>-7.9021999999999995E-2</v>
      </c>
      <c r="L4687">
        <v>0.118860838249929</v>
      </c>
      <c r="M4687">
        <v>-7.3092284836513102E-2</v>
      </c>
      <c r="N4687" t="s">
        <v>7404</v>
      </c>
    </row>
    <row r="4688" spans="1:14" x14ac:dyDescent="0.2">
      <c r="A4688" t="s">
        <v>4990</v>
      </c>
      <c r="B4688" t="s">
        <v>4990</v>
      </c>
      <c r="C4688">
        <v>0.23457799999999901</v>
      </c>
      <c r="D4688">
        <v>9.47832892654598E-2</v>
      </c>
      <c r="E4688">
        <v>0.240036213461022</v>
      </c>
      <c r="F4688" t="str">
        <f t="shared" si="73"/>
        <v>Not hit</v>
      </c>
      <c r="G4688">
        <v>-4.4168666666666599E-2</v>
      </c>
      <c r="H4688">
        <v>0.15425888864226101</v>
      </c>
      <c r="I4688">
        <v>-3.58539064140104E-2</v>
      </c>
      <c r="J4688" t="s">
        <v>7404</v>
      </c>
      <c r="K4688">
        <v>7.0524000000000003E-2</v>
      </c>
      <c r="L4688">
        <v>0.59764204405041099</v>
      </c>
      <c r="M4688">
        <v>1.57662648698625E-2</v>
      </c>
      <c r="N4688" t="s">
        <v>7404</v>
      </c>
    </row>
    <row r="4689" spans="1:14" x14ac:dyDescent="0.2">
      <c r="A4689" t="s">
        <v>5522</v>
      </c>
      <c r="B4689" t="s">
        <v>5522</v>
      </c>
      <c r="C4689">
        <v>0.27638933333333299</v>
      </c>
      <c r="D4689">
        <v>1.4032612137860201E-2</v>
      </c>
      <c r="E4689">
        <v>0.51211114881446096</v>
      </c>
      <c r="F4689" t="str">
        <f t="shared" si="73"/>
        <v>Hit</v>
      </c>
      <c r="G4689">
        <v>3.1741333333333302E-2</v>
      </c>
      <c r="H4689">
        <v>4.5066660376845098E-2</v>
      </c>
      <c r="I4689">
        <v>4.2728425216601099E-2</v>
      </c>
      <c r="J4689" t="s">
        <v>7404</v>
      </c>
      <c r="K4689">
        <v>8.9346666666666602E-3</v>
      </c>
      <c r="L4689">
        <v>0.61427253146024197</v>
      </c>
      <c r="M4689">
        <v>1.89092306695944E-3</v>
      </c>
      <c r="N4689" t="s">
        <v>7404</v>
      </c>
    </row>
    <row r="4690" spans="1:14" x14ac:dyDescent="0.2">
      <c r="A4690" t="s">
        <v>4369</v>
      </c>
      <c r="B4690" t="s">
        <v>4369</v>
      </c>
      <c r="C4690">
        <v>-1.6460333333333299E-2</v>
      </c>
      <c r="D4690">
        <v>0.31537849477031998</v>
      </c>
      <c r="E4690">
        <v>-8.2493910841298698E-3</v>
      </c>
      <c r="F4690" t="str">
        <f t="shared" si="73"/>
        <v>Not hit</v>
      </c>
      <c r="G4690">
        <v>-2.4549333333333302E-2</v>
      </c>
      <c r="H4690">
        <v>5.3285380620289799E-2</v>
      </c>
      <c r="I4690">
        <v>-3.1260922896762099E-2</v>
      </c>
      <c r="J4690" t="s">
        <v>7404</v>
      </c>
      <c r="K4690">
        <v>0.183479</v>
      </c>
      <c r="L4690">
        <v>0.406883079026435</v>
      </c>
      <c r="M4690">
        <v>7.1654121885267597E-2</v>
      </c>
      <c r="N4690" t="s">
        <v>7404</v>
      </c>
    </row>
    <row r="4691" spans="1:14" x14ac:dyDescent="0.2">
      <c r="A4691" t="s">
        <v>4608</v>
      </c>
      <c r="B4691" t="s">
        <v>4608</v>
      </c>
      <c r="C4691">
        <v>-0.25620066666666602</v>
      </c>
      <c r="D4691">
        <v>8.7197112454782594E-2</v>
      </c>
      <c r="E4691">
        <v>-0.27144406742932697</v>
      </c>
      <c r="F4691" t="str">
        <f t="shared" si="73"/>
        <v>Not hit</v>
      </c>
      <c r="G4691">
        <v>-0.10062</v>
      </c>
      <c r="H4691">
        <v>0.53326112084680899</v>
      </c>
      <c r="I4691">
        <v>-2.7475305131702502E-2</v>
      </c>
      <c r="J4691" t="s">
        <v>7404</v>
      </c>
      <c r="K4691">
        <v>6.9801666666666595E-2</v>
      </c>
      <c r="L4691">
        <v>0.27864535590033501</v>
      </c>
      <c r="M4691">
        <v>3.8736308631842797E-2</v>
      </c>
      <c r="N4691" t="s">
        <v>7404</v>
      </c>
    </row>
    <row r="4692" spans="1:14" x14ac:dyDescent="0.2">
      <c r="A4692" t="s">
        <v>4176</v>
      </c>
      <c r="B4692" t="s">
        <v>4176</v>
      </c>
      <c r="C4692">
        <v>-2.5003333333333301E-2</v>
      </c>
      <c r="D4692">
        <v>0.25473436190249299</v>
      </c>
      <c r="E4692">
        <v>-1.4849791402345301E-2</v>
      </c>
      <c r="F4692" t="str">
        <f t="shared" si="73"/>
        <v>Not hit</v>
      </c>
      <c r="G4692">
        <v>4.1545333333333302E-2</v>
      </c>
      <c r="H4692">
        <v>0.45324039445717301</v>
      </c>
      <c r="I4692">
        <v>1.42779425027158E-2</v>
      </c>
      <c r="J4692" t="s">
        <v>7404</v>
      </c>
      <c r="K4692">
        <v>0.16164000000000001</v>
      </c>
      <c r="L4692">
        <v>0.15890184948050701</v>
      </c>
      <c r="M4692">
        <v>0.12912951619062499</v>
      </c>
      <c r="N4692" t="s">
        <v>7404</v>
      </c>
    </row>
    <row r="4693" spans="1:14" x14ac:dyDescent="0.2">
      <c r="A4693" t="s">
        <v>5904</v>
      </c>
      <c r="B4693" t="s">
        <v>5903</v>
      </c>
      <c r="C4693">
        <v>6.0229333333333301E-2</v>
      </c>
      <c r="D4693">
        <v>2.5996676299020499E-2</v>
      </c>
      <c r="E4693">
        <v>9.5468442586194802E-2</v>
      </c>
      <c r="F4693" t="str">
        <f t="shared" si="73"/>
        <v>Not hit</v>
      </c>
      <c r="G4693">
        <v>0.231318</v>
      </c>
      <c r="H4693">
        <v>3.4417473939729E-2</v>
      </c>
      <c r="I4693">
        <v>0.33846935707145898</v>
      </c>
      <c r="J4693" t="s">
        <v>7403</v>
      </c>
      <c r="K4693">
        <v>-4.9132666666666602E-2</v>
      </c>
      <c r="L4693">
        <v>0.90837934267182596</v>
      </c>
      <c r="M4693">
        <v>-2.0504413228566699E-3</v>
      </c>
      <c r="N4693" t="s">
        <v>7404</v>
      </c>
    </row>
    <row r="4694" spans="1:14" x14ac:dyDescent="0.2">
      <c r="A4694" t="s">
        <v>5904</v>
      </c>
      <c r="B4694" t="s">
        <v>7179</v>
      </c>
      <c r="C4694">
        <v>-1.8200999999999998E-2</v>
      </c>
      <c r="D4694">
        <v>0.241730553996578</v>
      </c>
      <c r="E4694">
        <v>-1.1223982506493899E-2</v>
      </c>
      <c r="F4694" t="str">
        <f t="shared" si="73"/>
        <v>Not hit</v>
      </c>
      <c r="G4694">
        <v>7.8339999999999896E-2</v>
      </c>
      <c r="H4694">
        <v>0.66533926025566803</v>
      </c>
      <c r="I4694">
        <v>1.38627995509326E-2</v>
      </c>
      <c r="J4694" t="s">
        <v>7404</v>
      </c>
      <c r="K4694">
        <v>-0.18646199999999999</v>
      </c>
      <c r="L4694">
        <v>0.14310330351272399</v>
      </c>
      <c r="M4694">
        <v>-0.15743925319374899</v>
      </c>
      <c r="N4694" t="s">
        <v>7404</v>
      </c>
    </row>
    <row r="4695" spans="1:14" x14ac:dyDescent="0.2">
      <c r="A4695" t="s">
        <v>5129</v>
      </c>
      <c r="B4695" t="s">
        <v>5129</v>
      </c>
      <c r="C4695">
        <v>-0.105002333333333</v>
      </c>
      <c r="D4695">
        <v>0.54902255793485799</v>
      </c>
      <c r="E4695">
        <v>-2.7343637791764901E-2</v>
      </c>
      <c r="F4695" t="str">
        <f t="shared" si="73"/>
        <v>Not hit</v>
      </c>
      <c r="G4695">
        <v>0.14819933333333299</v>
      </c>
      <c r="H4695">
        <v>0.205544188731629</v>
      </c>
      <c r="I4695">
        <v>0.101826990903135</v>
      </c>
      <c r="J4695" t="s">
        <v>7404</v>
      </c>
      <c r="K4695">
        <v>4.8107999999999998E-2</v>
      </c>
      <c r="L4695">
        <v>0.60316279978625897</v>
      </c>
      <c r="M4695">
        <v>1.0562854742258401E-2</v>
      </c>
      <c r="N4695" t="s">
        <v>7404</v>
      </c>
    </row>
    <row r="4696" spans="1:14" x14ac:dyDescent="0.2">
      <c r="A4696" t="s">
        <v>6020</v>
      </c>
      <c r="B4696" t="s">
        <v>6020</v>
      </c>
      <c r="C4696">
        <v>-9.5950666666666601E-2</v>
      </c>
      <c r="D4696">
        <v>0.21128499691733099</v>
      </c>
      <c r="E4696">
        <v>-6.4779302214231102E-2</v>
      </c>
      <c r="F4696" t="str">
        <f t="shared" si="73"/>
        <v>Not hit</v>
      </c>
      <c r="G4696">
        <v>6.2144666666666598E-2</v>
      </c>
      <c r="H4696">
        <v>0.15425888864226101</v>
      </c>
      <c r="I4696">
        <v>5.0445920851807498E-2</v>
      </c>
      <c r="J4696" t="s">
        <v>7404</v>
      </c>
      <c r="K4696">
        <v>-8.7104333333333298E-2</v>
      </c>
      <c r="L4696">
        <v>0.89580971469405402</v>
      </c>
      <c r="M4696">
        <v>-4.1622136824647502E-3</v>
      </c>
      <c r="N4696" t="s">
        <v>7404</v>
      </c>
    </row>
    <row r="4697" spans="1:14" x14ac:dyDescent="0.2">
      <c r="A4697" t="s">
        <v>6386</v>
      </c>
      <c r="B4697" t="s">
        <v>6386</v>
      </c>
      <c r="C4697">
        <v>3.3382666666666602E-2</v>
      </c>
      <c r="D4697">
        <v>0.25473436190249299</v>
      </c>
      <c r="E4697">
        <v>1.9826381940569002E-2</v>
      </c>
      <c r="F4697" t="str">
        <f t="shared" si="73"/>
        <v>Not hit</v>
      </c>
      <c r="G4697">
        <v>7.22346666666666E-2</v>
      </c>
      <c r="H4697">
        <v>3.3746886251923E-2</v>
      </c>
      <c r="I4697">
        <v>0.106312547538692</v>
      </c>
      <c r="J4697" t="s">
        <v>7404</v>
      </c>
      <c r="K4697">
        <v>-0.103331333333333</v>
      </c>
      <c r="L4697">
        <v>0.70617657728752603</v>
      </c>
      <c r="M4697">
        <v>-1.5611989267747799E-2</v>
      </c>
      <c r="N4697" t="s">
        <v>7404</v>
      </c>
    </row>
    <row r="4698" spans="1:14" x14ac:dyDescent="0.2">
      <c r="A4698" t="s">
        <v>5795</v>
      </c>
      <c r="B4698" t="s">
        <v>5795</v>
      </c>
      <c r="C4698">
        <v>5.2365999999999899E-2</v>
      </c>
      <c r="D4698">
        <v>9.95831504626324E-2</v>
      </c>
      <c r="E4698">
        <v>5.24609991654095E-2</v>
      </c>
      <c r="F4698" t="str">
        <f t="shared" si="73"/>
        <v>Not hit</v>
      </c>
      <c r="G4698">
        <v>-4.1048666666666601E-2</v>
      </c>
      <c r="H4698">
        <v>4.7678649138972698E-2</v>
      </c>
      <c r="I4698">
        <v>-5.4253039937693599E-2</v>
      </c>
      <c r="J4698" t="s">
        <v>7404</v>
      </c>
      <c r="K4698">
        <v>-7.4869999999999902E-3</v>
      </c>
      <c r="L4698">
        <v>0.84582309746611195</v>
      </c>
      <c r="M4698">
        <v>-5.4445807992190899E-4</v>
      </c>
      <c r="N4698" t="s">
        <v>7404</v>
      </c>
    </row>
    <row r="4699" spans="1:14" x14ac:dyDescent="0.2">
      <c r="A4699" t="s">
        <v>4526</v>
      </c>
      <c r="B4699" t="s">
        <v>4526</v>
      </c>
      <c r="C4699">
        <v>0.19779266666666601</v>
      </c>
      <c r="D4699">
        <v>6.8532919769273101E-2</v>
      </c>
      <c r="E4699">
        <v>0.23025059460816599</v>
      </c>
      <c r="F4699" t="str">
        <f t="shared" si="73"/>
        <v>Not hit</v>
      </c>
      <c r="G4699">
        <v>-8.0818666666666594E-2</v>
      </c>
      <c r="H4699">
        <v>4.0203465782470499E-2</v>
      </c>
      <c r="I4699">
        <v>-0.112801563472077</v>
      </c>
      <c r="J4699" t="s">
        <v>7404</v>
      </c>
      <c r="K4699">
        <v>0.111067</v>
      </c>
      <c r="L4699">
        <v>0.38480611515095497</v>
      </c>
      <c r="M4699">
        <v>4.6065930671508E-2</v>
      </c>
      <c r="N4699" t="s">
        <v>7404</v>
      </c>
    </row>
    <row r="4700" spans="1:14" x14ac:dyDescent="0.2">
      <c r="A4700" t="s">
        <v>5109</v>
      </c>
      <c r="B4700" t="s">
        <v>5109</v>
      </c>
      <c r="C4700">
        <v>0.245084999999999</v>
      </c>
      <c r="D4700">
        <v>0.46285709268318498</v>
      </c>
      <c r="E4700">
        <v>8.1993940848457597E-2</v>
      </c>
      <c r="F4700" t="str">
        <f t="shared" si="73"/>
        <v>Not hit</v>
      </c>
      <c r="G4700">
        <v>3.7173999999999999E-2</v>
      </c>
      <c r="H4700">
        <v>0.86450658698885396</v>
      </c>
      <c r="I4700">
        <v>2.3505749678669301E-3</v>
      </c>
      <c r="J4700" t="s">
        <v>7404</v>
      </c>
      <c r="K4700">
        <v>3.2101999999999999E-2</v>
      </c>
      <c r="L4700">
        <v>0.44373750929764899</v>
      </c>
      <c r="M4700">
        <v>1.1327956610598801E-2</v>
      </c>
      <c r="N4700" t="s">
        <v>7404</v>
      </c>
    </row>
    <row r="4701" spans="1:14" x14ac:dyDescent="0.2">
      <c r="A4701" t="s">
        <v>4993</v>
      </c>
      <c r="B4701" t="s">
        <v>4993</v>
      </c>
      <c r="C4701">
        <v>-7.5680666666666604E-2</v>
      </c>
      <c r="D4701">
        <v>6.9747056928191303E-2</v>
      </c>
      <c r="E4701">
        <v>-8.7522731878294999E-2</v>
      </c>
      <c r="F4701" t="str">
        <f t="shared" si="73"/>
        <v>Not hit</v>
      </c>
      <c r="G4701">
        <v>-3.30816666666666E-2</v>
      </c>
      <c r="H4701">
        <v>0.15197645191385001</v>
      </c>
      <c r="I4701">
        <v>-2.7068203664846802E-2</v>
      </c>
      <c r="J4701" t="s">
        <v>7404</v>
      </c>
      <c r="K4701">
        <v>3.9159333333333303E-2</v>
      </c>
      <c r="L4701">
        <v>0.39796305623214201</v>
      </c>
      <c r="M4701">
        <v>1.56698908466637E-2</v>
      </c>
      <c r="N4701" t="s">
        <v>7404</v>
      </c>
    </row>
    <row r="4702" spans="1:14" x14ac:dyDescent="0.2">
      <c r="A4702" t="s">
        <v>6591</v>
      </c>
      <c r="B4702" t="s">
        <v>6591</v>
      </c>
      <c r="C4702">
        <v>0.16579733333333299</v>
      </c>
      <c r="D4702">
        <v>0.36768277928328602</v>
      </c>
      <c r="E4702">
        <v>7.2043369810587302E-2</v>
      </c>
      <c r="F4702" t="str">
        <f t="shared" si="73"/>
        <v>Not hit</v>
      </c>
      <c r="G4702">
        <v>2.2977333333333301E-2</v>
      </c>
      <c r="H4702">
        <v>0.69441580385080004</v>
      </c>
      <c r="I4702">
        <v>3.6391593323887501E-3</v>
      </c>
      <c r="J4702" t="s">
        <v>7404</v>
      </c>
      <c r="K4702">
        <v>-6.3205333333333294E-2</v>
      </c>
      <c r="L4702">
        <v>0.38048025703889998</v>
      </c>
      <c r="M4702">
        <v>-2.6525247844441199E-2</v>
      </c>
      <c r="N4702" t="s">
        <v>7404</v>
      </c>
    </row>
    <row r="4703" spans="1:14" x14ac:dyDescent="0.2">
      <c r="A4703" t="s">
        <v>4954</v>
      </c>
      <c r="B4703" t="s">
        <v>4954</v>
      </c>
      <c r="C4703">
        <v>-0.27478733333333299</v>
      </c>
      <c r="D4703">
        <v>2.11313700538436E-2</v>
      </c>
      <c r="E4703">
        <v>-0.46028866269161001</v>
      </c>
      <c r="F4703" t="str">
        <f t="shared" si="73"/>
        <v>Hit</v>
      </c>
      <c r="G4703">
        <v>-0.26561200000000001</v>
      </c>
      <c r="H4703">
        <v>2.2973108690784401E-2</v>
      </c>
      <c r="I4703">
        <v>-0.43527969516037002</v>
      </c>
      <c r="J4703" t="s">
        <v>7403</v>
      </c>
      <c r="K4703">
        <v>1.67353333333333E-2</v>
      </c>
      <c r="L4703">
        <v>9.3225288379270799E-2</v>
      </c>
      <c r="M4703">
        <v>1.7245196425762999E-2</v>
      </c>
      <c r="N4703" t="s">
        <v>7404</v>
      </c>
    </row>
    <row r="4704" spans="1:14" x14ac:dyDescent="0.2">
      <c r="A4704" t="s">
        <v>4090</v>
      </c>
      <c r="B4704" t="s">
        <v>4090</v>
      </c>
      <c r="C4704">
        <v>-1.38373333333333E-2</v>
      </c>
      <c r="D4704">
        <v>0.77205205251049702</v>
      </c>
      <c r="E4704">
        <v>-1.5546716975972301E-3</v>
      </c>
      <c r="F4704" t="str">
        <f t="shared" si="73"/>
        <v>Not hit</v>
      </c>
      <c r="G4704">
        <v>9.2636999999999997E-2</v>
      </c>
      <c r="H4704">
        <v>0.15197645191385001</v>
      </c>
      <c r="I4704">
        <v>7.5797788792395099E-2</v>
      </c>
      <c r="J4704" t="s">
        <v>7404</v>
      </c>
      <c r="K4704">
        <v>7.7291333333333295E-2</v>
      </c>
      <c r="L4704">
        <v>5.02161508861774E-3</v>
      </c>
      <c r="M4704">
        <v>0.17770487756516601</v>
      </c>
      <c r="N4704" t="s">
        <v>7404</v>
      </c>
    </row>
    <row r="4705" spans="1:14" x14ac:dyDescent="0.2">
      <c r="A4705" t="s">
        <v>5406</v>
      </c>
      <c r="B4705" t="s">
        <v>5406</v>
      </c>
      <c r="C4705">
        <v>4.77636666666666E-2</v>
      </c>
      <c r="D4705">
        <v>0.47749326151968302</v>
      </c>
      <c r="E4705">
        <v>1.53337013980007E-2</v>
      </c>
      <c r="F4705" t="str">
        <f t="shared" si="73"/>
        <v>Not hit</v>
      </c>
      <c r="G4705">
        <v>-8.8045333333333295E-2</v>
      </c>
      <c r="H4705">
        <v>9.3225227735387994E-2</v>
      </c>
      <c r="I4705">
        <v>-9.0727770623727999E-2</v>
      </c>
      <c r="J4705" t="s">
        <v>7404</v>
      </c>
      <c r="K4705">
        <v>5.5847333333333297E-2</v>
      </c>
      <c r="L4705">
        <v>0.85204184952334605</v>
      </c>
      <c r="M4705">
        <v>3.8835718217763099E-3</v>
      </c>
      <c r="N4705" t="s">
        <v>7404</v>
      </c>
    </row>
    <row r="4706" spans="1:14" x14ac:dyDescent="0.2">
      <c r="A4706" t="s">
        <v>6896</v>
      </c>
      <c r="B4706" t="s">
        <v>6896</v>
      </c>
      <c r="C4706">
        <v>-0.213465666666666</v>
      </c>
      <c r="D4706">
        <v>0.47749326151968302</v>
      </c>
      <c r="E4706">
        <v>-6.85294706169646E-2</v>
      </c>
      <c r="F4706" t="str">
        <f t="shared" si="73"/>
        <v>Not hit</v>
      </c>
      <c r="G4706">
        <v>0.207661333333333</v>
      </c>
      <c r="H4706">
        <v>3.7943683881639899E-2</v>
      </c>
      <c r="I4706">
        <v>0.295057787272409</v>
      </c>
      <c r="J4706" t="s">
        <v>7403</v>
      </c>
      <c r="K4706">
        <v>-6.6362666666666598E-2</v>
      </c>
      <c r="L4706">
        <v>0.10976357258694699</v>
      </c>
      <c r="M4706">
        <v>-6.36777503685967E-2</v>
      </c>
      <c r="N4706" t="s">
        <v>7404</v>
      </c>
    </row>
    <row r="4707" spans="1:14" x14ac:dyDescent="0.2">
      <c r="A4707" t="s">
        <v>7089</v>
      </c>
      <c r="B4707" t="s">
        <v>7089</v>
      </c>
      <c r="C4707">
        <v>-0.14998066666666601</v>
      </c>
      <c r="D4707">
        <v>2.20354939479851E-2</v>
      </c>
      <c r="E4707">
        <v>-0.24849954852454201</v>
      </c>
      <c r="F4707" t="str">
        <f t="shared" si="73"/>
        <v>Not hit</v>
      </c>
      <c r="G4707">
        <v>-0.122995333333333</v>
      </c>
      <c r="H4707">
        <v>1.17381142175933E-2</v>
      </c>
      <c r="I4707">
        <v>-0.237430396734086</v>
      </c>
      <c r="J4707" t="s">
        <v>7403</v>
      </c>
      <c r="K4707">
        <v>-0.35643900000000001</v>
      </c>
      <c r="L4707">
        <v>0.49237923144457502</v>
      </c>
      <c r="M4707">
        <v>-0.109676377926912</v>
      </c>
      <c r="N4707" t="s">
        <v>7404</v>
      </c>
    </row>
    <row r="4708" spans="1:14" x14ac:dyDescent="0.2">
      <c r="A4708" t="s">
        <v>5209</v>
      </c>
      <c r="B4708" t="s">
        <v>5209</v>
      </c>
      <c r="C4708">
        <v>-8.8699E-2</v>
      </c>
      <c r="D4708">
        <v>0.42507684001064799</v>
      </c>
      <c r="E4708">
        <v>-3.2954566237319897E-2</v>
      </c>
      <c r="F4708" t="str">
        <f t="shared" si="73"/>
        <v>Not hit</v>
      </c>
      <c r="G4708">
        <v>1.8581999999999901E-2</v>
      </c>
      <c r="H4708">
        <v>4.9489755202304503E-2</v>
      </c>
      <c r="I4708">
        <v>2.4258516591183499E-2</v>
      </c>
      <c r="J4708" t="s">
        <v>7404</v>
      </c>
      <c r="K4708">
        <v>2.0621333333333301E-2</v>
      </c>
      <c r="L4708">
        <v>0.40240824788123403</v>
      </c>
      <c r="M4708">
        <v>8.15229617781703E-3</v>
      </c>
      <c r="N4708" t="s">
        <v>7404</v>
      </c>
    </row>
    <row r="4709" spans="1:14" x14ac:dyDescent="0.2">
      <c r="A4709" t="s">
        <v>6026</v>
      </c>
      <c r="B4709" t="s">
        <v>6026</v>
      </c>
      <c r="C4709">
        <v>-3.0259000000000001E-2</v>
      </c>
      <c r="D4709">
        <v>0.22311272925964001</v>
      </c>
      <c r="E4709">
        <v>-1.9713001729313499E-2</v>
      </c>
      <c r="F4709" t="str">
        <f t="shared" si="73"/>
        <v>Not hit</v>
      </c>
      <c r="G4709">
        <v>-0.122607666666666</v>
      </c>
      <c r="H4709">
        <v>9.4783350430195104E-2</v>
      </c>
      <c r="I4709">
        <v>-0.12546049496339901</v>
      </c>
      <c r="J4709" t="s">
        <v>7404</v>
      </c>
      <c r="K4709">
        <v>-2.0263E-2</v>
      </c>
      <c r="L4709">
        <v>0.61427253146024197</v>
      </c>
      <c r="M4709">
        <v>-4.2884391254065599E-3</v>
      </c>
      <c r="N4709" t="s">
        <v>7404</v>
      </c>
    </row>
    <row r="4710" spans="1:14" x14ac:dyDescent="0.2">
      <c r="A4710" t="s">
        <v>4360</v>
      </c>
      <c r="B4710" t="s">
        <v>4360</v>
      </c>
      <c r="C4710">
        <v>0.22084266666666599</v>
      </c>
      <c r="D4710">
        <v>4.2576335907296099E-2</v>
      </c>
      <c r="E4710">
        <v>0.302738131800943</v>
      </c>
      <c r="F4710" t="str">
        <f t="shared" si="73"/>
        <v>Not hit</v>
      </c>
      <c r="G4710">
        <v>0.16805199999999901</v>
      </c>
      <c r="H4710">
        <v>0.17598616481828699</v>
      </c>
      <c r="I4710">
        <v>0.12679884257673699</v>
      </c>
      <c r="J4710" t="s">
        <v>7404</v>
      </c>
      <c r="K4710">
        <v>7.2121333333333301E-2</v>
      </c>
      <c r="L4710">
        <v>9.3225288379270799E-2</v>
      </c>
      <c r="M4710">
        <v>7.4318600953348302E-2</v>
      </c>
      <c r="N4710" t="s">
        <v>7404</v>
      </c>
    </row>
    <row r="4711" spans="1:14" x14ac:dyDescent="0.2">
      <c r="A4711" t="s">
        <v>5151</v>
      </c>
      <c r="B4711" t="s">
        <v>5792</v>
      </c>
      <c r="C4711">
        <v>-1.21703333333333E-2</v>
      </c>
      <c r="D4711">
        <v>0.58666987579222696</v>
      </c>
      <c r="E4711">
        <v>-2.8187247933187699E-3</v>
      </c>
      <c r="F4711" t="str">
        <f t="shared" si="73"/>
        <v>Not hit</v>
      </c>
      <c r="G4711">
        <v>7.21656666666666E-2</v>
      </c>
      <c r="H4711">
        <v>9.0170667530411905E-2</v>
      </c>
      <c r="I4711">
        <v>7.5408410348846405E-2</v>
      </c>
      <c r="J4711" t="s">
        <v>7404</v>
      </c>
      <c r="K4711">
        <v>1.6066E-2</v>
      </c>
      <c r="L4711">
        <v>0.24817304382404901</v>
      </c>
      <c r="M4711">
        <v>9.7238724787501694E-3</v>
      </c>
      <c r="N4711" t="s">
        <v>7404</v>
      </c>
    </row>
    <row r="4712" spans="1:14" x14ac:dyDescent="0.2">
      <c r="A4712" t="s">
        <v>5151</v>
      </c>
      <c r="B4712" t="s">
        <v>5150</v>
      </c>
      <c r="C4712">
        <v>-0.121387333333333</v>
      </c>
      <c r="D4712">
        <v>0.11333401584066501</v>
      </c>
      <c r="E4712">
        <v>-0.114788684185317</v>
      </c>
      <c r="F4712" t="str">
        <f t="shared" si="73"/>
        <v>Not hit</v>
      </c>
      <c r="G4712">
        <v>7.0915333333333302E-2</v>
      </c>
      <c r="H4712">
        <v>0.90209144247578898</v>
      </c>
      <c r="I4712">
        <v>3.1734212423863602E-3</v>
      </c>
      <c r="J4712" t="s">
        <v>7404</v>
      </c>
      <c r="K4712">
        <v>-5.2663666666666602E-2</v>
      </c>
      <c r="L4712">
        <v>0.97783869210556595</v>
      </c>
      <c r="M4712">
        <v>-5.1256399388664904E-4</v>
      </c>
      <c r="N4712" t="s">
        <v>7404</v>
      </c>
    </row>
    <row r="4713" spans="1:14" x14ac:dyDescent="0.2">
      <c r="A4713" t="s">
        <v>5048</v>
      </c>
      <c r="B4713" t="s">
        <v>5047</v>
      </c>
      <c r="C4713">
        <v>-4.0907333333333303E-2</v>
      </c>
      <c r="D4713">
        <v>3.6497911698971E-2</v>
      </c>
      <c r="E4713">
        <v>-5.8813781507764298E-2</v>
      </c>
      <c r="F4713" t="str">
        <f t="shared" si="73"/>
        <v>Not hit</v>
      </c>
      <c r="G4713">
        <v>5.067E-2</v>
      </c>
      <c r="H4713">
        <v>0.205544188731629</v>
      </c>
      <c r="I4713">
        <v>3.4815093381404198E-2</v>
      </c>
      <c r="J4713" t="s">
        <v>7404</v>
      </c>
      <c r="K4713">
        <v>2.2325666666666601E-2</v>
      </c>
      <c r="L4713">
        <v>0.24817304382404901</v>
      </c>
      <c r="M4713">
        <v>1.3512506888444501E-2</v>
      </c>
      <c r="N4713" t="s">
        <v>7404</v>
      </c>
    </row>
    <row r="4714" spans="1:14" x14ac:dyDescent="0.2">
      <c r="A4714" t="s">
        <v>5048</v>
      </c>
      <c r="B4714" t="s">
        <v>5772</v>
      </c>
      <c r="C4714">
        <v>-0.18477399999999999</v>
      </c>
      <c r="D4714">
        <v>0.20840022139464401</v>
      </c>
      <c r="E4714">
        <v>-0.12584990842742999</v>
      </c>
      <c r="F4714" t="str">
        <f t="shared" si="73"/>
        <v>Not hit</v>
      </c>
      <c r="G4714">
        <v>-8.2024666666666607E-2</v>
      </c>
      <c r="H4714">
        <v>0.27513895632580099</v>
      </c>
      <c r="I4714">
        <v>-4.5970553366508397E-2</v>
      </c>
      <c r="J4714" t="s">
        <v>7404</v>
      </c>
      <c r="K4714">
        <v>-2.3459000000000001E-2</v>
      </c>
      <c r="L4714">
        <v>0.96518166688419804</v>
      </c>
      <c r="M4714">
        <v>-3.6105596478849301E-4</v>
      </c>
      <c r="N4714" t="s">
        <v>7404</v>
      </c>
    </row>
    <row r="4715" spans="1:14" x14ac:dyDescent="0.2">
      <c r="A4715" t="s">
        <v>4404</v>
      </c>
      <c r="B4715" t="s">
        <v>4403</v>
      </c>
      <c r="C4715">
        <v>4.4275999999999899E-2</v>
      </c>
      <c r="D4715">
        <v>8.5740319271446402E-2</v>
      </c>
      <c r="E4715">
        <v>4.7234296673515898E-2</v>
      </c>
      <c r="F4715" t="str">
        <f t="shared" si="73"/>
        <v>Not hit</v>
      </c>
      <c r="G4715">
        <v>2.9873999999999901E-2</v>
      </c>
      <c r="H4715">
        <v>0.21128508150683201</v>
      </c>
      <c r="I4715">
        <v>2.0168868473589702E-2</v>
      </c>
      <c r="J4715" t="s">
        <v>7404</v>
      </c>
      <c r="K4715">
        <v>6.2051333333333299E-2</v>
      </c>
      <c r="L4715">
        <v>9.0170727130612804E-2</v>
      </c>
      <c r="M4715">
        <v>6.4839574515073398E-2</v>
      </c>
      <c r="N4715" t="s">
        <v>7404</v>
      </c>
    </row>
    <row r="4716" spans="1:14" x14ac:dyDescent="0.2">
      <c r="A4716" t="s">
        <v>4404</v>
      </c>
      <c r="B4716" t="s">
        <v>4896</v>
      </c>
      <c r="C4716">
        <v>1.27856666666666E-2</v>
      </c>
      <c r="D4716">
        <v>0.82104767183931704</v>
      </c>
      <c r="E4716">
        <v>1.0948574268340801E-3</v>
      </c>
      <c r="F4716" t="str">
        <f t="shared" si="73"/>
        <v>Not hit</v>
      </c>
      <c r="G4716">
        <v>-0.22832533333333299</v>
      </c>
      <c r="H4716">
        <v>2.5470063563316998E-2</v>
      </c>
      <c r="I4716">
        <v>-0.36394372499890199</v>
      </c>
      <c r="J4716" t="s">
        <v>7403</v>
      </c>
      <c r="K4716">
        <v>3.3568000000000001E-2</v>
      </c>
      <c r="L4716">
        <v>0.25143885978020802</v>
      </c>
      <c r="M4716">
        <v>2.0126285244323201E-2</v>
      </c>
      <c r="N4716" t="s">
        <v>7404</v>
      </c>
    </row>
    <row r="4717" spans="1:14" x14ac:dyDescent="0.2">
      <c r="A4717" t="s">
        <v>6678</v>
      </c>
      <c r="B4717" t="s">
        <v>6678</v>
      </c>
      <c r="C4717">
        <v>7.4059666666666593E-2</v>
      </c>
      <c r="D4717">
        <v>0.72990711147770904</v>
      </c>
      <c r="E4717">
        <v>1.0126356336987099E-2</v>
      </c>
      <c r="F4717" t="str">
        <f t="shared" si="73"/>
        <v>Not hit</v>
      </c>
      <c r="G4717">
        <v>0.18345133333333299</v>
      </c>
      <c r="H4717">
        <v>3.8684634154320198E-2</v>
      </c>
      <c r="I4717">
        <v>0.25911794655166598</v>
      </c>
      <c r="J4717" t="s">
        <v>7403</v>
      </c>
      <c r="K4717">
        <v>-6.8891666666666601E-2</v>
      </c>
      <c r="L4717">
        <v>0.32699253678990398</v>
      </c>
      <c r="M4717">
        <v>-3.3444297269771099E-2</v>
      </c>
      <c r="N4717" t="s">
        <v>7404</v>
      </c>
    </row>
    <row r="4718" spans="1:14" x14ac:dyDescent="0.2">
      <c r="A4718" t="s">
        <v>6872</v>
      </c>
      <c r="B4718" t="s">
        <v>6872</v>
      </c>
      <c r="C4718">
        <v>1.01093333333333E-2</v>
      </c>
      <c r="D4718">
        <v>0.173464874529381</v>
      </c>
      <c r="E4718">
        <v>7.6910640744291799E-3</v>
      </c>
      <c r="F4718" t="str">
        <f t="shared" si="73"/>
        <v>Not hit</v>
      </c>
      <c r="G4718">
        <v>-7.9153333333333402E-3</v>
      </c>
      <c r="H4718">
        <v>5.7321155805671799E-2</v>
      </c>
      <c r="I4718">
        <v>-9.8283511544952802E-3</v>
      </c>
      <c r="J4718" t="s">
        <v>7404</v>
      </c>
      <c r="K4718">
        <v>-0.120335333333333</v>
      </c>
      <c r="L4718">
        <v>0.31921947921914501</v>
      </c>
      <c r="M4718">
        <v>-5.9675569190360399E-2</v>
      </c>
      <c r="N4718" t="s">
        <v>7404</v>
      </c>
    </row>
    <row r="4719" spans="1:14" x14ac:dyDescent="0.2">
      <c r="A4719" t="s">
        <v>6624</v>
      </c>
      <c r="B4719" t="s">
        <v>6624</v>
      </c>
      <c r="C4719">
        <v>-5.4361333333333303E-2</v>
      </c>
      <c r="D4719">
        <v>0.36768277928328602</v>
      </c>
      <c r="E4719">
        <v>-2.3621451334540602E-2</v>
      </c>
      <c r="F4719" t="str">
        <f t="shared" si="73"/>
        <v>Not hit</v>
      </c>
      <c r="G4719">
        <v>-0.13348533333333301</v>
      </c>
      <c r="H4719">
        <v>4.9489755202304503E-2</v>
      </c>
      <c r="I4719">
        <v>-0.174263059592418</v>
      </c>
      <c r="J4719" t="s">
        <v>7404</v>
      </c>
      <c r="K4719">
        <v>-4.0488666666666603E-2</v>
      </c>
      <c r="L4719">
        <v>0.19168975174793801</v>
      </c>
      <c r="M4719">
        <v>-2.90466142089809E-2</v>
      </c>
      <c r="N4719" t="s">
        <v>7404</v>
      </c>
    </row>
    <row r="4720" spans="1:14" x14ac:dyDescent="0.2">
      <c r="A4720" t="s">
        <v>4863</v>
      </c>
      <c r="B4720" t="s">
        <v>4863</v>
      </c>
      <c r="C4720">
        <v>0.237692666666666</v>
      </c>
      <c r="D4720">
        <v>1.8610137839678E-2</v>
      </c>
      <c r="E4720">
        <v>0.41126783399418199</v>
      </c>
      <c r="F4720" t="str">
        <f t="shared" si="73"/>
        <v>Hit</v>
      </c>
      <c r="G4720">
        <v>-6.3020333333333303E-2</v>
      </c>
      <c r="H4720">
        <v>0.28218185596921203</v>
      </c>
      <c r="I4720">
        <v>-3.4627840183407602E-2</v>
      </c>
      <c r="J4720" t="s">
        <v>7404</v>
      </c>
      <c r="K4720">
        <v>3.4444666666666603E-2</v>
      </c>
      <c r="L4720">
        <v>0.226142478989834</v>
      </c>
      <c r="M4720">
        <v>2.2238091684621999E-2</v>
      </c>
      <c r="N4720" t="s">
        <v>7404</v>
      </c>
    </row>
    <row r="4721" spans="1:14" x14ac:dyDescent="0.2">
      <c r="A4721" t="s">
        <v>4582</v>
      </c>
      <c r="B4721" t="s">
        <v>4581</v>
      </c>
      <c r="C4721">
        <v>8.3112666666666599E-2</v>
      </c>
      <c r="D4721">
        <v>0.11886070160861099</v>
      </c>
      <c r="E4721">
        <v>7.6876034326320494E-2</v>
      </c>
      <c r="F4721" t="str">
        <f t="shared" si="73"/>
        <v>Not hit</v>
      </c>
      <c r="G4721">
        <v>-4.9372999999999903E-2</v>
      </c>
      <c r="H4721">
        <v>0.143103229428753</v>
      </c>
      <c r="I4721">
        <v>-4.1688120463070098E-2</v>
      </c>
      <c r="J4721" t="s">
        <v>7404</v>
      </c>
      <c r="K4721">
        <v>8.3955000000000002E-2</v>
      </c>
      <c r="L4721">
        <v>0.32699253678990398</v>
      </c>
      <c r="M4721">
        <v>4.0756975598649499E-2</v>
      </c>
      <c r="N4721" t="s">
        <v>7404</v>
      </c>
    </row>
    <row r="4722" spans="1:14" x14ac:dyDescent="0.2">
      <c r="A4722" t="s">
        <v>4231</v>
      </c>
      <c r="B4722" t="s">
        <v>4231</v>
      </c>
      <c r="C4722">
        <v>-8.9635666666666707E-3</v>
      </c>
      <c r="D4722">
        <v>8.4303258586621202E-2</v>
      </c>
      <c r="E4722">
        <v>-9.6282656733855006E-3</v>
      </c>
      <c r="F4722" t="str">
        <f t="shared" si="73"/>
        <v>Not hit</v>
      </c>
      <c r="G4722">
        <v>-1.10686666666666E-2</v>
      </c>
      <c r="H4722">
        <v>0.42048444063801499</v>
      </c>
      <c r="I4722">
        <v>-4.1645866075807701E-3</v>
      </c>
      <c r="J4722" t="s">
        <v>7404</v>
      </c>
      <c r="K4722">
        <v>0.12719799999999901</v>
      </c>
      <c r="L4722">
        <v>0.14310330351272399</v>
      </c>
      <c r="M4722">
        <v>0.107399674613264</v>
      </c>
      <c r="N4722" t="s">
        <v>7404</v>
      </c>
    </row>
    <row r="4723" spans="1:14" x14ac:dyDescent="0.2">
      <c r="A4723" t="s">
        <v>5042</v>
      </c>
      <c r="B4723" t="s">
        <v>6093</v>
      </c>
      <c r="C4723">
        <v>2.2836666666666599E-2</v>
      </c>
      <c r="D4723">
        <v>0.40688290519721598</v>
      </c>
      <c r="E4723">
        <v>8.9184161359513008E-3</v>
      </c>
      <c r="F4723" t="str">
        <f t="shared" si="73"/>
        <v>Not hit</v>
      </c>
      <c r="G4723">
        <v>-0.12439500000000001</v>
      </c>
      <c r="H4723">
        <v>0.808725024044185</v>
      </c>
      <c r="I4723">
        <v>-1.14691093441663E-2</v>
      </c>
      <c r="J4723" t="s">
        <v>7404</v>
      </c>
      <c r="K4723">
        <v>7.1008000000000002E-2</v>
      </c>
      <c r="L4723">
        <v>0.64243258241415402</v>
      </c>
      <c r="M4723">
        <v>1.3645780686893099E-2</v>
      </c>
      <c r="N4723" t="s">
        <v>7404</v>
      </c>
    </row>
    <row r="4724" spans="1:14" x14ac:dyDescent="0.2">
      <c r="A4724" t="s">
        <v>5042</v>
      </c>
      <c r="B4724" t="s">
        <v>5041</v>
      </c>
      <c r="C4724">
        <v>-0.31837066666666602</v>
      </c>
      <c r="D4724">
        <v>9.5599536742271198E-3</v>
      </c>
      <c r="E4724">
        <v>-0.64296363721040495</v>
      </c>
      <c r="F4724" t="str">
        <f t="shared" si="73"/>
        <v>Hit</v>
      </c>
      <c r="G4724">
        <v>-0.103627</v>
      </c>
      <c r="H4724">
        <v>0.64812849039261</v>
      </c>
      <c r="I4724">
        <v>-1.9516993888425899E-2</v>
      </c>
      <c r="J4724" t="s">
        <v>7404</v>
      </c>
      <c r="K4724">
        <v>-6.1778333333333303E-2</v>
      </c>
      <c r="L4724">
        <v>0.808725058791812</v>
      </c>
      <c r="M4724">
        <v>-5.6959067221418998E-3</v>
      </c>
      <c r="N4724" t="s">
        <v>7404</v>
      </c>
    </row>
    <row r="4725" spans="1:14" x14ac:dyDescent="0.2">
      <c r="A4725" t="s">
        <v>4280</v>
      </c>
      <c r="B4725" t="s">
        <v>4280</v>
      </c>
      <c r="C4725">
        <v>-3.0967333333333302E-2</v>
      </c>
      <c r="D4725">
        <v>1.8610137839678E-2</v>
      </c>
      <c r="E4725">
        <v>-5.35812412018426E-2</v>
      </c>
      <c r="F4725" t="str">
        <f t="shared" si="73"/>
        <v>Not hit</v>
      </c>
      <c r="G4725">
        <v>-2.2072000000000001E-2</v>
      </c>
      <c r="H4725">
        <v>0.24173064120282201</v>
      </c>
      <c r="I4725">
        <v>-1.3611102628526901E-2</v>
      </c>
      <c r="J4725" t="s">
        <v>7404</v>
      </c>
      <c r="K4725">
        <v>7.44686666666666E-2</v>
      </c>
      <c r="L4725">
        <v>5.8368940115485601E-2</v>
      </c>
      <c r="M4725">
        <v>9.18807957191419E-2</v>
      </c>
      <c r="N4725" t="s">
        <v>7404</v>
      </c>
    </row>
    <row r="4726" spans="1:14" x14ac:dyDescent="0.2">
      <c r="A4726" t="s">
        <v>6988</v>
      </c>
      <c r="B4726" t="s">
        <v>6988</v>
      </c>
      <c r="C4726">
        <v>-0.307690666666666</v>
      </c>
      <c r="D4726">
        <v>4.1772536406666803E-2</v>
      </c>
      <c r="E4726">
        <v>-0.42433901493863202</v>
      </c>
      <c r="F4726" t="str">
        <f t="shared" si="73"/>
        <v>Hit</v>
      </c>
      <c r="G4726">
        <v>0.23756433333333299</v>
      </c>
      <c r="H4726">
        <v>8.5740377302759199E-2</v>
      </c>
      <c r="I4726">
        <v>0.25343710154293297</v>
      </c>
      <c r="J4726" t="s">
        <v>7403</v>
      </c>
      <c r="K4726">
        <v>-0.118510666666666</v>
      </c>
      <c r="L4726">
        <v>0.22011247502359399</v>
      </c>
      <c r="M4726">
        <v>-7.7903619913928093E-2</v>
      </c>
      <c r="N4726" t="s">
        <v>7404</v>
      </c>
    </row>
    <row r="4727" spans="1:14" x14ac:dyDescent="0.2">
      <c r="A4727" t="s">
        <v>5572</v>
      </c>
      <c r="B4727" t="s">
        <v>5571</v>
      </c>
      <c r="C4727">
        <v>0.24281</v>
      </c>
      <c r="D4727">
        <v>0.30403896249101198</v>
      </c>
      <c r="E4727">
        <v>0.12554995078221601</v>
      </c>
      <c r="F4727" t="str">
        <f t="shared" si="73"/>
        <v>Not hit</v>
      </c>
      <c r="G4727">
        <v>0.169663333333333</v>
      </c>
      <c r="H4727">
        <v>0.18634455404273501</v>
      </c>
      <c r="I4727">
        <v>0.12380050011900701</v>
      </c>
      <c r="J4727" t="s">
        <v>7404</v>
      </c>
      <c r="K4727">
        <v>6.6923333333333297E-3</v>
      </c>
      <c r="L4727">
        <v>0.65384518830784299</v>
      </c>
      <c r="M4727">
        <v>1.2349032628641201E-3</v>
      </c>
      <c r="N4727" t="s">
        <v>7404</v>
      </c>
    </row>
    <row r="4728" spans="1:14" x14ac:dyDescent="0.2">
      <c r="A4728" t="s">
        <v>5572</v>
      </c>
      <c r="B4728" t="s">
        <v>6179</v>
      </c>
      <c r="C4728">
        <v>9.9920333333333305E-2</v>
      </c>
      <c r="D4728">
        <v>0.46285709268318498</v>
      </c>
      <c r="E4728">
        <v>3.3428654960081197E-2</v>
      </c>
      <c r="F4728" t="str">
        <f t="shared" si="73"/>
        <v>Not hit</v>
      </c>
      <c r="G4728">
        <v>-3.1548333333333303E-2</v>
      </c>
      <c r="H4728">
        <v>0.40688299211184398</v>
      </c>
      <c r="I4728">
        <v>-1.23205852383034E-2</v>
      </c>
      <c r="J4728" t="s">
        <v>7404</v>
      </c>
      <c r="K4728">
        <v>-3.1891333333333299E-2</v>
      </c>
      <c r="L4728">
        <v>0.55965656164539601</v>
      </c>
      <c r="M4728">
        <v>-8.0391162813371192E-3</v>
      </c>
      <c r="N4728" t="s">
        <v>7404</v>
      </c>
    </row>
    <row r="4729" spans="1:14" x14ac:dyDescent="0.2">
      <c r="A4729" t="s">
        <v>5572</v>
      </c>
      <c r="B4729" t="s">
        <v>7332</v>
      </c>
      <c r="C4729">
        <v>1.9865999999999901E-2</v>
      </c>
      <c r="D4729">
        <v>0.23228927957328499</v>
      </c>
      <c r="E4729">
        <v>1.25944645672752E-2</v>
      </c>
      <c r="F4729" t="str">
        <f t="shared" si="73"/>
        <v>Not hit</v>
      </c>
      <c r="G4729">
        <v>-0.205246333333333</v>
      </c>
      <c r="H4729">
        <v>0.25473444991194499</v>
      </c>
      <c r="I4729">
        <v>-0.121898325533167</v>
      </c>
      <c r="J4729" t="s">
        <v>7404</v>
      </c>
      <c r="K4729">
        <v>-0.325711999999999</v>
      </c>
      <c r="L4729">
        <v>6.4994461211881294E-2</v>
      </c>
      <c r="M4729">
        <v>-0.386660418969407</v>
      </c>
      <c r="N4729" t="s">
        <v>7403</v>
      </c>
    </row>
    <row r="4730" spans="1:14" x14ac:dyDescent="0.2">
      <c r="A4730" t="s">
        <v>5240</v>
      </c>
      <c r="B4730" t="s">
        <v>5240</v>
      </c>
      <c r="C4730">
        <v>0.171359333333333</v>
      </c>
      <c r="D4730">
        <v>0.12853869927053299</v>
      </c>
      <c r="E4730">
        <v>0.15267535677909799</v>
      </c>
      <c r="F4730" t="str">
        <f t="shared" si="73"/>
        <v>Not hit</v>
      </c>
      <c r="G4730">
        <v>-9.2225333333333298E-2</v>
      </c>
      <c r="H4730">
        <v>2.5996703907931702E-2</v>
      </c>
      <c r="I4730">
        <v>-0.14618468927140599</v>
      </c>
      <c r="J4730" t="s">
        <v>7404</v>
      </c>
      <c r="K4730">
        <v>9.3283333333333308E-3</v>
      </c>
      <c r="L4730">
        <v>0.15656735617366799</v>
      </c>
      <c r="M4730">
        <v>7.5120954708885598E-3</v>
      </c>
      <c r="N4730" t="s">
        <v>7404</v>
      </c>
    </row>
    <row r="4731" spans="1:14" x14ac:dyDescent="0.2">
      <c r="A4731" t="s">
        <v>7171</v>
      </c>
      <c r="B4731" t="s">
        <v>7171</v>
      </c>
      <c r="C4731">
        <v>1.15933333333331E-3</v>
      </c>
      <c r="D4731">
        <v>0.47749326151968302</v>
      </c>
      <c r="E4731">
        <v>3.7218397151423202E-4</v>
      </c>
      <c r="F4731" t="str">
        <f t="shared" si="73"/>
        <v>Not hit</v>
      </c>
      <c r="G4731">
        <v>0.125796666666666</v>
      </c>
      <c r="H4731">
        <v>0.60316273265780995</v>
      </c>
      <c r="I4731">
        <v>2.7620607998082001E-2</v>
      </c>
      <c r="J4731" t="s">
        <v>7404</v>
      </c>
      <c r="K4731">
        <v>-0.121358666666666</v>
      </c>
      <c r="L4731">
        <v>6.05121672416934E-2</v>
      </c>
      <c r="M4731">
        <v>-0.14783394481335199</v>
      </c>
      <c r="N4731" t="s">
        <v>7404</v>
      </c>
    </row>
    <row r="4732" spans="1:14" x14ac:dyDescent="0.2">
      <c r="A4732" t="s">
        <v>6779</v>
      </c>
      <c r="B4732" t="s">
        <v>6779</v>
      </c>
      <c r="C4732">
        <v>5.8612666666666598E-2</v>
      </c>
      <c r="D4732">
        <v>0.40688290519721598</v>
      </c>
      <c r="E4732">
        <v>2.2890037315916E-2</v>
      </c>
      <c r="F4732" t="str">
        <f t="shared" si="73"/>
        <v>Not hit</v>
      </c>
      <c r="G4732">
        <v>-2.8403999999999999E-2</v>
      </c>
      <c r="H4732">
        <v>4.2576374260372897E-2</v>
      </c>
      <c r="I4732">
        <v>-3.8937092960531001E-2</v>
      </c>
      <c r="J4732" t="s">
        <v>7404</v>
      </c>
      <c r="K4732">
        <v>-0.11426866666666601</v>
      </c>
      <c r="L4732">
        <v>0.41592131102501601</v>
      </c>
      <c r="M4732">
        <v>-4.3535085234279798E-2</v>
      </c>
      <c r="N4732" t="s">
        <v>7404</v>
      </c>
    </row>
    <row r="4733" spans="1:14" x14ac:dyDescent="0.2">
      <c r="A4733" t="s">
        <v>5511</v>
      </c>
      <c r="B4733" t="s">
        <v>5511</v>
      </c>
      <c r="C4733">
        <v>3.6968333333333298E-2</v>
      </c>
      <c r="D4733">
        <v>0.380480080547556</v>
      </c>
      <c r="E4733">
        <v>1.55144292904439E-2</v>
      </c>
      <c r="F4733" t="str">
        <f t="shared" si="73"/>
        <v>Not hit</v>
      </c>
      <c r="G4733">
        <v>0.15650466666666599</v>
      </c>
      <c r="H4733">
        <v>2.9953578231694401E-2</v>
      </c>
      <c r="I4733">
        <v>0.238442886742006</v>
      </c>
      <c r="J4733" t="s">
        <v>7403</v>
      </c>
      <c r="K4733">
        <v>1.12906666666666E-2</v>
      </c>
      <c r="L4733">
        <v>0.64812855117711299</v>
      </c>
      <c r="M4733">
        <v>2.1264711385505499E-3</v>
      </c>
      <c r="N4733" t="s">
        <v>7404</v>
      </c>
    </row>
    <row r="4734" spans="1:14" x14ac:dyDescent="0.2">
      <c r="A4734" t="s">
        <v>7392</v>
      </c>
      <c r="B4734" t="s">
        <v>7392</v>
      </c>
      <c r="C4734">
        <v>-9.9506666666666702E-3</v>
      </c>
      <c r="D4734">
        <v>0.73588146146026101</v>
      </c>
      <c r="E4734">
        <v>-1.3253505659581201E-3</v>
      </c>
      <c r="F4734" t="str">
        <f t="shared" si="73"/>
        <v>Not hit</v>
      </c>
      <c r="G4734">
        <v>0.184448</v>
      </c>
      <c r="H4734">
        <v>0.194404140472028</v>
      </c>
      <c r="I4734">
        <v>0.13119684601585199</v>
      </c>
      <c r="J4734" t="s">
        <v>7404</v>
      </c>
      <c r="K4734">
        <v>-0.64334866666666601</v>
      </c>
      <c r="L4734">
        <v>3.0329441759510299E-3</v>
      </c>
      <c r="M4734">
        <v>-1.62003916993372</v>
      </c>
      <c r="N4734" t="s">
        <v>7403</v>
      </c>
    </row>
    <row r="4735" spans="1:14" x14ac:dyDescent="0.2">
      <c r="A4735" t="s">
        <v>7039</v>
      </c>
      <c r="B4735" t="s">
        <v>7039</v>
      </c>
      <c r="C4735">
        <v>-3.1666E-2</v>
      </c>
      <c r="D4735">
        <v>0.143103155344769</v>
      </c>
      <c r="E4735">
        <v>-2.67372121219513E-2</v>
      </c>
      <c r="F4735" t="str">
        <f t="shared" si="73"/>
        <v>Not hit</v>
      </c>
      <c r="G4735">
        <v>0.100247999999999</v>
      </c>
      <c r="H4735">
        <v>7.9344619949811099E-3</v>
      </c>
      <c r="I4735">
        <v>0.21056917123701099</v>
      </c>
      <c r="J4735" t="s">
        <v>7403</v>
      </c>
      <c r="K4735">
        <v>-7.7752000000000002E-2</v>
      </c>
      <c r="L4735">
        <v>7.0978900882045406E-2</v>
      </c>
      <c r="M4735">
        <v>-8.9326997002505695E-2</v>
      </c>
      <c r="N4735" t="s">
        <v>7404</v>
      </c>
    </row>
    <row r="4736" spans="1:14" x14ac:dyDescent="0.2">
      <c r="A4736" t="s">
        <v>4199</v>
      </c>
      <c r="B4736" t="s">
        <v>4199</v>
      </c>
      <c r="C4736">
        <v>-6.4006666666666604E-3</v>
      </c>
      <c r="D4736">
        <v>7.4781394036725193E-2</v>
      </c>
      <c r="E4736">
        <v>-7.2084720408357797E-3</v>
      </c>
      <c r="F4736" t="str">
        <f t="shared" si="73"/>
        <v>Not hit</v>
      </c>
      <c r="G4736">
        <v>-0.13688400000000001</v>
      </c>
      <c r="H4736">
        <v>9.0170667530411905E-2</v>
      </c>
      <c r="I4736">
        <v>-0.143034843561686</v>
      </c>
      <c r="J4736" t="s">
        <v>7404</v>
      </c>
      <c r="K4736">
        <v>0.14133899999999999</v>
      </c>
      <c r="L4736">
        <v>0.14094836154856499</v>
      </c>
      <c r="M4736">
        <v>0.120271004166922</v>
      </c>
      <c r="N4736" t="s">
        <v>7404</v>
      </c>
    </row>
    <row r="4737" spans="1:14" x14ac:dyDescent="0.2">
      <c r="A4737" t="s">
        <v>6292</v>
      </c>
      <c r="B4737" t="s">
        <v>6292</v>
      </c>
      <c r="C4737">
        <v>0.250182666666666</v>
      </c>
      <c r="D4737">
        <v>1.7830317245185402E-2</v>
      </c>
      <c r="E4737">
        <v>0.43752968734044101</v>
      </c>
      <c r="F4737" t="str">
        <f t="shared" si="73"/>
        <v>Hit</v>
      </c>
      <c r="G4737">
        <v>7.5608333333333305E-2</v>
      </c>
      <c r="H4737">
        <v>0.143103229428753</v>
      </c>
      <c r="I4737">
        <v>6.3839938995239501E-2</v>
      </c>
      <c r="J4737" t="s">
        <v>7404</v>
      </c>
      <c r="K4737">
        <v>-3.80393333333333E-2</v>
      </c>
      <c r="L4737">
        <v>0.49237923144457502</v>
      </c>
      <c r="M4737">
        <v>-1.17047132854555E-2</v>
      </c>
      <c r="N4737" t="s">
        <v>7404</v>
      </c>
    </row>
    <row r="4738" spans="1:14" x14ac:dyDescent="0.2">
      <c r="A4738" t="s">
        <v>3975</v>
      </c>
      <c r="B4738" t="s">
        <v>3975</v>
      </c>
      <c r="C4738">
        <v>0.114749666666666</v>
      </c>
      <c r="D4738">
        <v>0.85826976210469996</v>
      </c>
      <c r="E4738">
        <v>7.6166454398307404E-3</v>
      </c>
      <c r="F4738" t="str">
        <f t="shared" ref="F4738:F4801" si="74">IF(ABS(E4738)&gt;0.4, "Hit", "Not hit")</f>
        <v>Not hit</v>
      </c>
      <c r="G4738">
        <v>-4.1072666666666598E-2</v>
      </c>
      <c r="H4738">
        <v>6.2720163207761997E-2</v>
      </c>
      <c r="I4738">
        <v>-4.9393694040596903E-2</v>
      </c>
      <c r="J4738" t="s">
        <v>7404</v>
      </c>
      <c r="K4738">
        <v>0.16141800000000001</v>
      </c>
      <c r="L4738">
        <v>1.78303595639277E-2</v>
      </c>
      <c r="M4738">
        <v>0.28229423878924398</v>
      </c>
      <c r="N4738" t="s">
        <v>7404</v>
      </c>
    </row>
    <row r="4739" spans="1:14" x14ac:dyDescent="0.2">
      <c r="A4739" t="s">
        <v>4618</v>
      </c>
      <c r="B4739" t="s">
        <v>4618</v>
      </c>
      <c r="C4739">
        <v>-0.15221066666666599</v>
      </c>
      <c r="D4739">
        <v>0.53848936538930303</v>
      </c>
      <c r="E4739">
        <v>-4.0917708128613901E-2</v>
      </c>
      <c r="F4739" t="str">
        <f t="shared" si="74"/>
        <v>Not hit</v>
      </c>
      <c r="G4739">
        <v>0.27260133333333297</v>
      </c>
      <c r="H4739">
        <v>3.7214838834485703E-2</v>
      </c>
      <c r="I4739">
        <v>0.389624685254847</v>
      </c>
      <c r="J4739" t="s">
        <v>7403</v>
      </c>
      <c r="K4739">
        <v>4.6546166666666597E-2</v>
      </c>
      <c r="L4739">
        <v>0.15197652780232099</v>
      </c>
      <c r="M4739">
        <v>3.8085166564206803E-2</v>
      </c>
      <c r="N4739" t="s">
        <v>7404</v>
      </c>
    </row>
    <row r="4740" spans="1:14" x14ac:dyDescent="0.2">
      <c r="A4740" t="s">
        <v>5256</v>
      </c>
      <c r="B4740" t="s">
        <v>5256</v>
      </c>
      <c r="C4740">
        <v>7.2622666666666599E-2</v>
      </c>
      <c r="D4740">
        <v>0.22920112784542901</v>
      </c>
      <c r="E4740">
        <v>4.6462765677324699E-2</v>
      </c>
      <c r="F4740" t="str">
        <f t="shared" si="74"/>
        <v>Not hit</v>
      </c>
      <c r="G4740">
        <v>-0.21619533333333299</v>
      </c>
      <c r="H4740">
        <v>4.3393215577679597E-2</v>
      </c>
      <c r="I4740">
        <v>-0.294583040802329</v>
      </c>
      <c r="J4740" t="s">
        <v>7403</v>
      </c>
      <c r="K4740">
        <v>8.3435333333333306E-2</v>
      </c>
      <c r="L4740">
        <v>0.82104773701931599</v>
      </c>
      <c r="M4740">
        <v>7.14470038697455E-3</v>
      </c>
      <c r="N4740" t="s">
        <v>7404</v>
      </c>
    </row>
    <row r="4741" spans="1:14" x14ac:dyDescent="0.2">
      <c r="A4741" t="s">
        <v>4495</v>
      </c>
      <c r="B4741" t="s">
        <v>4495</v>
      </c>
      <c r="C4741">
        <v>0.21714266666666601</v>
      </c>
      <c r="D4741">
        <v>2.4444394294065499E-2</v>
      </c>
      <c r="E4741">
        <v>0.34999504924673602</v>
      </c>
      <c r="F4741" t="str">
        <f t="shared" si="74"/>
        <v>Not hit</v>
      </c>
      <c r="G4741">
        <v>0.30858466666666601</v>
      </c>
      <c r="H4741">
        <v>6.3848924764076304E-2</v>
      </c>
      <c r="I4741">
        <v>0.36871128176312501</v>
      </c>
      <c r="J4741" t="s">
        <v>7403</v>
      </c>
      <c r="K4741">
        <v>0.139908</v>
      </c>
      <c r="L4741">
        <v>0.44373750929764899</v>
      </c>
      <c r="M4741">
        <v>4.9369875816948003E-2</v>
      </c>
      <c r="N4741" t="s">
        <v>7404</v>
      </c>
    </row>
    <row r="4742" spans="1:14" x14ac:dyDescent="0.2">
      <c r="A4742" t="s">
        <v>7067</v>
      </c>
      <c r="B4742" t="s">
        <v>7067</v>
      </c>
      <c r="C4742">
        <v>0.11645333333333301</v>
      </c>
      <c r="D4742">
        <v>0.85204179533651203</v>
      </c>
      <c r="E4742">
        <v>8.0980601314099201E-3</v>
      </c>
      <c r="F4742" t="str">
        <f t="shared" si="74"/>
        <v>Not hit</v>
      </c>
      <c r="G4742">
        <v>0.15144133333333301</v>
      </c>
      <c r="H4742">
        <v>3.24391793205056E-2</v>
      </c>
      <c r="I4742">
        <v>0.22548556587611501</v>
      </c>
      <c r="J4742" t="s">
        <v>7403</v>
      </c>
      <c r="K4742">
        <v>-0.150037</v>
      </c>
      <c r="L4742">
        <v>0.22011247502359399</v>
      </c>
      <c r="M4742">
        <v>-9.8627623569968598E-2</v>
      </c>
      <c r="N4742" t="s">
        <v>7404</v>
      </c>
    </row>
    <row r="4743" spans="1:14" x14ac:dyDescent="0.2">
      <c r="A4743" t="s">
        <v>7377</v>
      </c>
      <c r="B4743" t="s">
        <v>7377</v>
      </c>
      <c r="C4743">
        <v>-4.8917333333333299E-2</v>
      </c>
      <c r="D4743">
        <v>0.17853451898557701</v>
      </c>
      <c r="E4743">
        <v>-3.6603754676616397E-2</v>
      </c>
      <c r="F4743" t="str">
        <f t="shared" si="74"/>
        <v>Not hit</v>
      </c>
      <c r="G4743">
        <v>-0.124738</v>
      </c>
      <c r="H4743">
        <v>0.19991750259791</v>
      </c>
      <c r="I4743">
        <v>-8.7210470679946694E-2</v>
      </c>
      <c r="J4743" t="s">
        <v>7404</v>
      </c>
      <c r="K4743">
        <v>-0.37521866666666598</v>
      </c>
      <c r="L4743">
        <v>2.9556246914108799E-3</v>
      </c>
      <c r="M4743">
        <v>-0.94905960243347898</v>
      </c>
      <c r="N4743" t="s">
        <v>7403</v>
      </c>
    </row>
    <row r="4744" spans="1:14" x14ac:dyDescent="0.2">
      <c r="A4744" t="s">
        <v>5352</v>
      </c>
      <c r="B4744" t="s">
        <v>5352</v>
      </c>
      <c r="C4744">
        <v>2.80759999999999E-2</v>
      </c>
      <c r="D4744">
        <v>5.62890606023757E-2</v>
      </c>
      <c r="E4744">
        <v>3.5083095751822398E-2</v>
      </c>
      <c r="F4744" t="str">
        <f t="shared" si="74"/>
        <v>Not hit</v>
      </c>
      <c r="G4744">
        <v>0.120291333333333</v>
      </c>
      <c r="H4744">
        <v>0.99683369942778599</v>
      </c>
      <c r="I4744">
        <v>1.6567586688459999E-4</v>
      </c>
      <c r="J4744" t="s">
        <v>7404</v>
      </c>
      <c r="K4744">
        <v>0.106890333333333</v>
      </c>
      <c r="L4744">
        <v>0.89580971469405402</v>
      </c>
      <c r="M4744">
        <v>5.1076724991472103E-3</v>
      </c>
      <c r="N4744" t="s">
        <v>7404</v>
      </c>
    </row>
    <row r="4745" spans="1:14" x14ac:dyDescent="0.2">
      <c r="A4745" t="s">
        <v>5334</v>
      </c>
      <c r="B4745" t="s">
        <v>5334</v>
      </c>
      <c r="C4745">
        <v>7.9600000000000103E-4</v>
      </c>
      <c r="D4745">
        <v>0.18111030892761101</v>
      </c>
      <c r="E4745">
        <v>5.9067723559070001E-4</v>
      </c>
      <c r="F4745" t="str">
        <f t="shared" si="74"/>
        <v>Not hit</v>
      </c>
      <c r="G4745">
        <v>-4.6904333333333298E-2</v>
      </c>
      <c r="H4745">
        <v>0.958856235461651</v>
      </c>
      <c r="I4745">
        <v>-8.5584006731307001E-4</v>
      </c>
      <c r="J4745" t="s">
        <v>7404</v>
      </c>
      <c r="K4745">
        <v>1.82546666666666E-2</v>
      </c>
      <c r="L4745">
        <v>0.49237923144457502</v>
      </c>
      <c r="M4745">
        <v>5.6169659331979701E-3</v>
      </c>
      <c r="N4745" t="s">
        <v>7404</v>
      </c>
    </row>
    <row r="4746" spans="1:14" x14ac:dyDescent="0.2">
      <c r="A4746" t="s">
        <v>4212</v>
      </c>
      <c r="B4746" t="s">
        <v>4212</v>
      </c>
      <c r="C4746">
        <v>-2.31356666666666E-2</v>
      </c>
      <c r="D4746">
        <v>0.43434920050800702</v>
      </c>
      <c r="E4746">
        <v>-8.3788355635323903E-3</v>
      </c>
      <c r="F4746" t="str">
        <f t="shared" si="74"/>
        <v>Not hit</v>
      </c>
      <c r="G4746">
        <v>6.2661333333333305E-2</v>
      </c>
      <c r="H4746">
        <v>0.115153364023775</v>
      </c>
      <c r="I4746">
        <v>5.8821658013319698E-2</v>
      </c>
      <c r="J4746" t="s">
        <v>7404</v>
      </c>
      <c r="K4746">
        <v>0.14029466666666601</v>
      </c>
      <c r="L4746">
        <v>0.14971989501174501</v>
      </c>
      <c r="M4746">
        <v>0.115703885690336</v>
      </c>
      <c r="N4746" t="s">
        <v>7404</v>
      </c>
    </row>
    <row r="4747" spans="1:14" x14ac:dyDescent="0.2">
      <c r="A4747" t="s">
        <v>4161</v>
      </c>
      <c r="B4747" t="s">
        <v>4161</v>
      </c>
      <c r="C4747">
        <v>0.16940466666666601</v>
      </c>
      <c r="D4747">
        <v>8.8673816063353603E-2</v>
      </c>
      <c r="E4747">
        <v>0.178248369755169</v>
      </c>
      <c r="F4747" t="str">
        <f t="shared" si="74"/>
        <v>Not hit</v>
      </c>
      <c r="G4747">
        <v>-5.2342E-2</v>
      </c>
      <c r="H4747">
        <v>1.25563366263787E-2</v>
      </c>
      <c r="I4747">
        <v>-9.9509315454997596E-2</v>
      </c>
      <c r="J4747" t="s">
        <v>7404</v>
      </c>
      <c r="K4747">
        <v>7.3054666666666601E-2</v>
      </c>
      <c r="L4747">
        <v>1.4032647681899799E-2</v>
      </c>
      <c r="M4747">
        <v>0.13536009733100399</v>
      </c>
      <c r="N4747" t="s">
        <v>7404</v>
      </c>
    </row>
    <row r="4748" spans="1:14" x14ac:dyDescent="0.2">
      <c r="A4748" t="s">
        <v>5503</v>
      </c>
      <c r="B4748" t="s">
        <v>5503</v>
      </c>
      <c r="C4748">
        <v>-4.5780666666666602E-2</v>
      </c>
      <c r="D4748">
        <v>0.71800778557699696</v>
      </c>
      <c r="E4748">
        <v>-6.5865032687228101E-3</v>
      </c>
      <c r="F4748" t="str">
        <f t="shared" si="74"/>
        <v>Not hit</v>
      </c>
      <c r="G4748">
        <v>0.160324666666666</v>
      </c>
      <c r="H4748">
        <v>0.28218185596921203</v>
      </c>
      <c r="I4748">
        <v>8.8093741196620806E-2</v>
      </c>
      <c r="J4748" t="s">
        <v>7404</v>
      </c>
      <c r="K4748">
        <v>1.5146666666666501E-3</v>
      </c>
      <c r="L4748">
        <v>3.2439211415010598E-2</v>
      </c>
      <c r="M4748">
        <v>2.2552322035753599E-3</v>
      </c>
      <c r="N4748" t="s">
        <v>7404</v>
      </c>
    </row>
    <row r="4749" spans="1:14" x14ac:dyDescent="0.2">
      <c r="A4749" t="s">
        <v>3948</v>
      </c>
      <c r="B4749" t="s">
        <v>3948</v>
      </c>
      <c r="C4749">
        <v>0.28086933333333303</v>
      </c>
      <c r="D4749">
        <v>4.2576335907296099E-2</v>
      </c>
      <c r="E4749">
        <v>0.38502459029736003</v>
      </c>
      <c r="F4749" t="str">
        <f t="shared" si="74"/>
        <v>Not hit</v>
      </c>
      <c r="G4749">
        <v>4.2384666666666598E-2</v>
      </c>
      <c r="H4749">
        <v>0.342904107401867</v>
      </c>
      <c r="I4749">
        <v>1.97015507085735E-2</v>
      </c>
      <c r="J4749" t="s">
        <v>7404</v>
      </c>
      <c r="K4749">
        <v>0.24705133333333301</v>
      </c>
      <c r="L4749">
        <v>4.6794234520072801E-2</v>
      </c>
      <c r="M4749">
        <v>0.32853075367711898</v>
      </c>
      <c r="N4749" t="s">
        <v>7403</v>
      </c>
    </row>
    <row r="4750" spans="1:14" x14ac:dyDescent="0.2">
      <c r="A4750" t="s">
        <v>4573</v>
      </c>
      <c r="B4750" t="s">
        <v>5878</v>
      </c>
      <c r="C4750">
        <v>0.16096133333333301</v>
      </c>
      <c r="D4750">
        <v>0.32309058879497599</v>
      </c>
      <c r="E4750">
        <v>7.8979813655060696E-2</v>
      </c>
      <c r="F4750" t="str">
        <f t="shared" si="74"/>
        <v>Not hit</v>
      </c>
      <c r="G4750">
        <v>-0.106446</v>
      </c>
      <c r="H4750">
        <v>0.41592122465496201</v>
      </c>
      <c r="I4750">
        <v>-4.0554746239681597E-2</v>
      </c>
      <c r="J4750" t="s">
        <v>7404</v>
      </c>
      <c r="K4750">
        <v>0.113115666666666</v>
      </c>
      <c r="L4750">
        <v>0.42969866215619301</v>
      </c>
      <c r="M4750">
        <v>4.1494898523885999E-2</v>
      </c>
      <c r="N4750" t="s">
        <v>7404</v>
      </c>
    </row>
    <row r="4751" spans="1:14" x14ac:dyDescent="0.2">
      <c r="A4751" t="s">
        <v>4573</v>
      </c>
      <c r="B4751" t="s">
        <v>4572</v>
      </c>
      <c r="C4751">
        <v>0.116468999999999</v>
      </c>
      <c r="D4751">
        <v>0.77813137068100002</v>
      </c>
      <c r="E4751">
        <v>1.2688956945029599E-2</v>
      </c>
      <c r="F4751" t="str">
        <f t="shared" si="74"/>
        <v>Not hit</v>
      </c>
      <c r="G4751">
        <v>-2.2544999999999999E-2</v>
      </c>
      <c r="H4751">
        <v>1.5321886118488601E-2</v>
      </c>
      <c r="I4751">
        <v>-4.0912135772919203E-2</v>
      </c>
      <c r="J4751" t="s">
        <v>7404</v>
      </c>
      <c r="K4751">
        <v>-7.0262999999999895E-2</v>
      </c>
      <c r="L4751">
        <v>0.94621356069416895</v>
      </c>
      <c r="M4751">
        <v>-1.6870730983464101E-3</v>
      </c>
      <c r="N4751" t="s">
        <v>7404</v>
      </c>
    </row>
    <row r="4752" spans="1:14" x14ac:dyDescent="0.2">
      <c r="A4752" t="s">
        <v>5812</v>
      </c>
      <c r="B4752" t="s">
        <v>5812</v>
      </c>
      <c r="C4752">
        <v>6.2279666666666601E-2</v>
      </c>
      <c r="D4752">
        <v>0.73588146146026101</v>
      </c>
      <c r="E4752">
        <v>8.2951619453654306E-3</v>
      </c>
      <c r="F4752" t="str">
        <f t="shared" si="74"/>
        <v>Not hit</v>
      </c>
      <c r="G4752">
        <v>-5.3471333333333301E-2</v>
      </c>
      <c r="H4752">
        <v>0.29297364497655298</v>
      </c>
      <c r="I4752">
        <v>-2.8509388097241399E-2</v>
      </c>
      <c r="J4752" t="s">
        <v>7404</v>
      </c>
      <c r="K4752">
        <v>-4.2543333333333301E-2</v>
      </c>
      <c r="L4752">
        <v>0.95885624307691997</v>
      </c>
      <c r="M4752">
        <v>-7.7626692020628602E-4</v>
      </c>
      <c r="N4752" t="s">
        <v>7404</v>
      </c>
    </row>
    <row r="4753" spans="1:14" x14ac:dyDescent="0.2">
      <c r="A4753" t="s">
        <v>4808</v>
      </c>
      <c r="B4753" t="s">
        <v>4808</v>
      </c>
      <c r="C4753">
        <v>0.24798499999999901</v>
      </c>
      <c r="D4753">
        <v>0.334887299905678</v>
      </c>
      <c r="E4753">
        <v>0.11781800136324599</v>
      </c>
      <c r="F4753" t="str">
        <f t="shared" si="74"/>
        <v>Not hit</v>
      </c>
      <c r="G4753">
        <v>-0.10654066666666601</v>
      </c>
      <c r="H4753">
        <v>0.87075183826428904</v>
      </c>
      <c r="I4753">
        <v>-6.4036906964946702E-3</v>
      </c>
      <c r="J4753" t="s">
        <v>7404</v>
      </c>
      <c r="K4753">
        <v>2.4128E-2</v>
      </c>
      <c r="L4753">
        <v>9.0170727130612804E-2</v>
      </c>
      <c r="M4753">
        <v>2.5212177883360401E-2</v>
      </c>
      <c r="N4753" t="s">
        <v>7404</v>
      </c>
    </row>
    <row r="4754" spans="1:14" x14ac:dyDescent="0.2">
      <c r="A4754" t="s">
        <v>4657</v>
      </c>
      <c r="B4754" t="s">
        <v>4656</v>
      </c>
      <c r="C4754">
        <v>8.0042000000000002E-2</v>
      </c>
      <c r="D4754">
        <v>0.18634447246654401</v>
      </c>
      <c r="E4754">
        <v>5.8405325521591001E-2</v>
      </c>
      <c r="F4754" t="str">
        <f t="shared" si="74"/>
        <v>Not hit</v>
      </c>
      <c r="G4754">
        <v>0.26157133333333299</v>
      </c>
      <c r="H4754">
        <v>4.9489755202304503E-2</v>
      </c>
      <c r="I4754">
        <v>0.34147737215825302</v>
      </c>
      <c r="J4754" t="s">
        <v>7403</v>
      </c>
      <c r="K4754">
        <v>0.164001333333333</v>
      </c>
      <c r="L4754">
        <v>0.61427253146024197</v>
      </c>
      <c r="M4754">
        <v>3.47090625517203E-2</v>
      </c>
      <c r="N4754" t="s">
        <v>7404</v>
      </c>
    </row>
    <row r="4755" spans="1:14" x14ac:dyDescent="0.2">
      <c r="A4755" t="s">
        <v>4657</v>
      </c>
      <c r="B4755" t="s">
        <v>6842</v>
      </c>
      <c r="C4755">
        <v>0.22939533333333301</v>
      </c>
      <c r="D4755">
        <v>0.83341467823251003</v>
      </c>
      <c r="E4755">
        <v>1.8154084010313501E-2</v>
      </c>
      <c r="F4755" t="str">
        <f t="shared" si="74"/>
        <v>Not hit</v>
      </c>
      <c r="G4755">
        <v>0.21523466666666599</v>
      </c>
      <c r="H4755">
        <v>8.0108747513050901E-2</v>
      </c>
      <c r="I4755">
        <v>0.235966082315163</v>
      </c>
      <c r="J4755" t="s">
        <v>7403</v>
      </c>
      <c r="K4755">
        <v>-0.14442833333333299</v>
      </c>
      <c r="L4755">
        <v>0.42507701155996003</v>
      </c>
      <c r="M4755">
        <v>-5.3659802614077899E-2</v>
      </c>
      <c r="N4755" t="s">
        <v>7404</v>
      </c>
    </row>
    <row r="4756" spans="1:14" x14ac:dyDescent="0.2">
      <c r="A4756" t="s">
        <v>5285</v>
      </c>
      <c r="B4756" t="s">
        <v>5284</v>
      </c>
      <c r="C4756">
        <v>6.3019999999999896E-2</v>
      </c>
      <c r="D4756">
        <v>0.33092459847495398</v>
      </c>
      <c r="E4756">
        <v>3.0266675232228799E-2</v>
      </c>
      <c r="F4756" t="str">
        <f t="shared" si="74"/>
        <v>Not hit</v>
      </c>
      <c r="G4756">
        <v>0.13314166666666599</v>
      </c>
      <c r="H4756">
        <v>0.21714102334374499</v>
      </c>
      <c r="I4756">
        <v>8.8307291494678197E-2</v>
      </c>
      <c r="J4756" t="s">
        <v>7404</v>
      </c>
      <c r="K4756">
        <v>2.8917666666666599E-2</v>
      </c>
      <c r="L4756">
        <v>0.59214436613880905</v>
      </c>
      <c r="M4756">
        <v>6.5808627591368296E-3</v>
      </c>
      <c r="N4756" t="s">
        <v>7404</v>
      </c>
    </row>
    <row r="4757" spans="1:14" x14ac:dyDescent="0.2">
      <c r="A4757" t="s">
        <v>5285</v>
      </c>
      <c r="B4757" t="s">
        <v>6701</v>
      </c>
      <c r="C4757">
        <v>-8.5453999999999905E-2</v>
      </c>
      <c r="D4757">
        <v>0.15197637602536601</v>
      </c>
      <c r="E4757">
        <v>-6.9920506495146598E-2</v>
      </c>
      <c r="F4757" t="str">
        <f t="shared" si="74"/>
        <v>Not hit</v>
      </c>
      <c r="G4757">
        <v>-0.34832866666666601</v>
      </c>
      <c r="H4757">
        <v>1.28400872248224E-2</v>
      </c>
      <c r="I4757">
        <v>-0.65883999571535001</v>
      </c>
      <c r="J4757" t="s">
        <v>7403</v>
      </c>
      <c r="K4757">
        <v>-0.206664666666666</v>
      </c>
      <c r="L4757">
        <v>0.67111622798814796</v>
      </c>
      <c r="M4757">
        <v>-3.5794787237626698E-2</v>
      </c>
      <c r="N4757" t="s">
        <v>7404</v>
      </c>
    </row>
    <row r="4758" spans="1:14" x14ac:dyDescent="0.2">
      <c r="A4758" t="s">
        <v>5433</v>
      </c>
      <c r="B4758" t="s">
        <v>5432</v>
      </c>
      <c r="C4758">
        <v>0.15766733333333299</v>
      </c>
      <c r="D4758">
        <v>0.22920112784542901</v>
      </c>
      <c r="E4758">
        <v>0.100872918881643</v>
      </c>
      <c r="F4758" t="str">
        <f t="shared" si="74"/>
        <v>Not hit</v>
      </c>
      <c r="G4758">
        <v>7.6112666666666606E-2</v>
      </c>
      <c r="H4758">
        <v>0.28218185596921203</v>
      </c>
      <c r="I4758">
        <v>4.1821696551900898E-2</v>
      </c>
      <c r="J4758" t="s">
        <v>7404</v>
      </c>
      <c r="K4758">
        <v>1.39356666666666E-2</v>
      </c>
      <c r="L4758">
        <v>0.57579226319262899</v>
      </c>
      <c r="M4758">
        <v>3.3408555506871601E-3</v>
      </c>
      <c r="N4758" t="s">
        <v>7404</v>
      </c>
    </row>
    <row r="4759" spans="1:14" x14ac:dyDescent="0.2">
      <c r="A4759" t="s">
        <v>5433</v>
      </c>
      <c r="B4759" t="s">
        <v>5470</v>
      </c>
      <c r="C4759">
        <v>4.9950999999999898E-2</v>
      </c>
      <c r="D4759">
        <v>0.220112304101788</v>
      </c>
      <c r="E4759">
        <v>3.2835573574369399E-2</v>
      </c>
      <c r="F4759" t="str">
        <f t="shared" si="74"/>
        <v>Not hit</v>
      </c>
      <c r="G4759">
        <v>1.7324666666666599E-2</v>
      </c>
      <c r="H4759">
        <v>3.1801768381362998E-2</v>
      </c>
      <c r="I4759">
        <v>2.59445325608425E-2</v>
      </c>
      <c r="J4759" t="s">
        <v>7404</v>
      </c>
      <c r="K4759">
        <v>2.8769999999999898E-3</v>
      </c>
      <c r="L4759">
        <v>0.11333414947321099</v>
      </c>
      <c r="M4759">
        <v>2.7206040078385499E-3</v>
      </c>
      <c r="N4759" t="s">
        <v>7404</v>
      </c>
    </row>
    <row r="4760" spans="1:14" x14ac:dyDescent="0.2">
      <c r="A4760" t="s">
        <v>4413</v>
      </c>
      <c r="B4760" t="s">
        <v>4413</v>
      </c>
      <c r="C4760">
        <v>0.17595166666666601</v>
      </c>
      <c r="D4760">
        <v>0.26480118797292401</v>
      </c>
      <c r="E4760">
        <v>0.101538200267979</v>
      </c>
      <c r="F4760" t="str">
        <f t="shared" si="74"/>
        <v>Not hit</v>
      </c>
      <c r="G4760">
        <v>7.7848000000000001E-2</v>
      </c>
      <c r="H4760">
        <v>0.116995536273373</v>
      </c>
      <c r="I4760">
        <v>7.2541156922132505E-2</v>
      </c>
      <c r="J4760" t="s">
        <v>7404</v>
      </c>
      <c r="K4760">
        <v>0.10280766666666601</v>
      </c>
      <c r="L4760">
        <v>0.244937023320384</v>
      </c>
      <c r="M4760">
        <v>6.2809887933342398E-2</v>
      </c>
      <c r="N4760" t="s">
        <v>7404</v>
      </c>
    </row>
    <row r="4761" spans="1:14" x14ac:dyDescent="0.2">
      <c r="A4761" t="s">
        <v>4478</v>
      </c>
      <c r="B4761" t="s">
        <v>4478</v>
      </c>
      <c r="C4761">
        <v>0.23473266666666601</v>
      </c>
      <c r="D4761">
        <v>3.8684598102573402E-2</v>
      </c>
      <c r="E4761">
        <v>0.33155095086453501</v>
      </c>
      <c r="F4761" t="str">
        <f t="shared" si="74"/>
        <v>Not hit</v>
      </c>
      <c r="G4761">
        <v>0.17150133333333301</v>
      </c>
      <c r="H4761">
        <v>4.0203465782470499E-2</v>
      </c>
      <c r="I4761">
        <v>0.239370671844118</v>
      </c>
      <c r="J4761" t="s">
        <v>7403</v>
      </c>
      <c r="K4761">
        <v>5.7144666666666601E-2</v>
      </c>
      <c r="L4761">
        <v>0.12459660228911799</v>
      </c>
      <c r="M4761">
        <v>5.1686996736886502E-2</v>
      </c>
      <c r="N4761" t="s">
        <v>7404</v>
      </c>
    </row>
    <row r="4762" spans="1:14" x14ac:dyDescent="0.2">
      <c r="A4762" t="s">
        <v>7228</v>
      </c>
      <c r="B4762" t="s">
        <v>7228</v>
      </c>
      <c r="C4762">
        <v>-0.13053400000000001</v>
      </c>
      <c r="D4762">
        <v>0.15890169509100199</v>
      </c>
      <c r="E4762">
        <v>-0.104279888453483</v>
      </c>
      <c r="F4762" t="str">
        <f t="shared" si="74"/>
        <v>Not hit</v>
      </c>
      <c r="G4762">
        <v>-9.0608666666666601E-2</v>
      </c>
      <c r="H4762">
        <v>4.3393215577679597E-2</v>
      </c>
      <c r="I4762">
        <v>-0.123461390855081</v>
      </c>
      <c r="J4762" t="s">
        <v>7404</v>
      </c>
      <c r="K4762">
        <v>-0.18901533333333301</v>
      </c>
      <c r="L4762">
        <v>8.5740435334071399E-2</v>
      </c>
      <c r="M4762">
        <v>-0.20164426349726899</v>
      </c>
      <c r="N4762" t="s">
        <v>7404</v>
      </c>
    </row>
    <row r="4763" spans="1:14" x14ac:dyDescent="0.2">
      <c r="A4763" t="s">
        <v>5746</v>
      </c>
      <c r="B4763" t="s">
        <v>5746</v>
      </c>
      <c r="C4763">
        <v>-0.19311399999999901</v>
      </c>
      <c r="D4763">
        <v>0.16364957039378</v>
      </c>
      <c r="E4763">
        <v>-0.151804043881093</v>
      </c>
      <c r="F4763" t="str">
        <f t="shared" si="74"/>
        <v>Not hit</v>
      </c>
      <c r="G4763">
        <v>0.111394666666666</v>
      </c>
      <c r="H4763">
        <v>0.15890177228576199</v>
      </c>
      <c r="I4763">
        <v>8.8989997598182893E-2</v>
      </c>
      <c r="J4763" t="s">
        <v>7404</v>
      </c>
      <c r="K4763">
        <v>-0.110238</v>
      </c>
      <c r="L4763">
        <v>0.99683370001435201</v>
      </c>
      <c r="M4763">
        <v>-1.5182949859099499E-4</v>
      </c>
      <c r="N4763" t="s">
        <v>7404</v>
      </c>
    </row>
    <row r="4764" spans="1:14" x14ac:dyDescent="0.2">
      <c r="A4764" t="s">
        <v>4123</v>
      </c>
      <c r="B4764" t="s">
        <v>4122</v>
      </c>
      <c r="C4764">
        <v>0.16459099999999999</v>
      </c>
      <c r="D4764">
        <v>0.380480080547556</v>
      </c>
      <c r="E4764">
        <v>6.9073588152296098E-2</v>
      </c>
      <c r="F4764" t="str">
        <f t="shared" si="74"/>
        <v>Not hit</v>
      </c>
      <c r="G4764">
        <v>1.5931999999999901E-2</v>
      </c>
      <c r="H4764">
        <v>0.101225587349087</v>
      </c>
      <c r="I4764">
        <v>1.5847714854552501E-2</v>
      </c>
      <c r="J4764" t="s">
        <v>7404</v>
      </c>
      <c r="K4764">
        <v>0.157887999999999</v>
      </c>
      <c r="L4764">
        <v>0.104575085036223</v>
      </c>
      <c r="M4764">
        <v>0.15482051618960499</v>
      </c>
      <c r="N4764" t="s">
        <v>7404</v>
      </c>
    </row>
    <row r="4765" spans="1:14" x14ac:dyDescent="0.2">
      <c r="A4765" t="s">
        <v>4123</v>
      </c>
      <c r="B4765" t="s">
        <v>4134</v>
      </c>
      <c r="C4765">
        <v>1.9946333333333299E-2</v>
      </c>
      <c r="D4765">
        <v>0.597641908309271</v>
      </c>
      <c r="E4765">
        <v>4.4591814598270397E-3</v>
      </c>
      <c r="F4765" t="str">
        <f t="shared" si="74"/>
        <v>Not hit</v>
      </c>
      <c r="G4765">
        <v>-7.7765333333333297E-2</v>
      </c>
      <c r="H4765">
        <v>9.0170667530411905E-2</v>
      </c>
      <c r="I4765">
        <v>-8.1259696442650395E-2</v>
      </c>
      <c r="J4765" t="s">
        <v>7404</v>
      </c>
      <c r="K4765">
        <v>0.34122399999999897</v>
      </c>
      <c r="L4765">
        <v>0.36768295676965002</v>
      </c>
      <c r="M4765">
        <v>0.148270870621282</v>
      </c>
      <c r="N4765" t="s">
        <v>7404</v>
      </c>
    </row>
    <row r="4766" spans="1:14" x14ac:dyDescent="0.2">
      <c r="A4766" t="s">
        <v>6238</v>
      </c>
      <c r="B4766" t="s">
        <v>6238</v>
      </c>
      <c r="C4766">
        <v>0.18258666666666601</v>
      </c>
      <c r="D4766">
        <v>0.173464874529381</v>
      </c>
      <c r="E4766">
        <v>0.13890982779640301</v>
      </c>
      <c r="F4766" t="str">
        <f t="shared" si="74"/>
        <v>Not hit</v>
      </c>
      <c r="G4766">
        <v>-9.4005333333333302E-2</v>
      </c>
      <c r="H4766">
        <v>2.9953578231694401E-2</v>
      </c>
      <c r="I4766">
        <v>-0.143221946837439</v>
      </c>
      <c r="J4766" t="s">
        <v>7404</v>
      </c>
      <c r="K4766">
        <v>-4.1496999999999999E-2</v>
      </c>
      <c r="L4766">
        <v>0.570389340374864</v>
      </c>
      <c r="M4766">
        <v>-1.0118155385967199E-2</v>
      </c>
      <c r="N4766" t="s">
        <v>7404</v>
      </c>
    </row>
    <row r="4767" spans="1:14" x14ac:dyDescent="0.2">
      <c r="A4767" t="s">
        <v>6199</v>
      </c>
      <c r="B4767" t="s">
        <v>6199</v>
      </c>
      <c r="C4767">
        <v>-0.24984066666666599</v>
      </c>
      <c r="D4767">
        <v>3.6497911698971E-2</v>
      </c>
      <c r="E4767">
        <v>-0.35920391733562401</v>
      </c>
      <c r="F4767" t="str">
        <f t="shared" si="74"/>
        <v>Not hit</v>
      </c>
      <c r="G4767">
        <v>0.131564666666666</v>
      </c>
      <c r="H4767">
        <v>0.124596532486074</v>
      </c>
      <c r="I4767">
        <v>0.118999457387386</v>
      </c>
      <c r="J4767" t="s">
        <v>7404</v>
      </c>
      <c r="K4767">
        <v>-1.29953333333333E-2</v>
      </c>
      <c r="L4767">
        <v>0.21419870513977901</v>
      </c>
      <c r="M4767">
        <v>-8.6962582105070997E-3</v>
      </c>
      <c r="N4767" t="s">
        <v>7404</v>
      </c>
    </row>
    <row r="4768" spans="1:14" x14ac:dyDescent="0.2">
      <c r="A4768" t="s">
        <v>6254</v>
      </c>
      <c r="B4768" t="s">
        <v>6254</v>
      </c>
      <c r="C4768">
        <v>5.1165999999999899E-2</v>
      </c>
      <c r="D4768">
        <v>0.26480118797292401</v>
      </c>
      <c r="E4768">
        <v>2.95268789056355E-2</v>
      </c>
      <c r="F4768" t="str">
        <f t="shared" si="74"/>
        <v>Not hit</v>
      </c>
      <c r="G4768">
        <v>0.106406999999999</v>
      </c>
      <c r="H4768">
        <v>0.30403905207423698</v>
      </c>
      <c r="I4768">
        <v>5.5019934544559002E-2</v>
      </c>
      <c r="J4768" t="s">
        <v>7404</v>
      </c>
      <c r="K4768">
        <v>-1.3787666666666599E-2</v>
      </c>
      <c r="L4768">
        <v>0.17346503386998899</v>
      </c>
      <c r="M4768">
        <v>-1.0489492102881699E-2</v>
      </c>
      <c r="N4768" t="s">
        <v>7404</v>
      </c>
    </row>
    <row r="4769" spans="1:14" x14ac:dyDescent="0.2">
      <c r="A4769" t="s">
        <v>5707</v>
      </c>
      <c r="B4769" t="s">
        <v>5707</v>
      </c>
      <c r="C4769">
        <v>-0.15169733333333299</v>
      </c>
      <c r="D4769">
        <v>3.4417440553747701E-2</v>
      </c>
      <c r="E4769">
        <v>-0.22196678886035601</v>
      </c>
      <c r="F4769" t="str">
        <f t="shared" si="74"/>
        <v>Not hit</v>
      </c>
      <c r="G4769">
        <v>-4.6725333333333299E-2</v>
      </c>
      <c r="H4769">
        <v>4.7796961584111904E-3</v>
      </c>
      <c r="I4769">
        <v>-0.108430794995827</v>
      </c>
      <c r="J4769" t="s">
        <v>7404</v>
      </c>
      <c r="K4769">
        <v>4.2006666666666598E-3</v>
      </c>
      <c r="L4769">
        <v>0.99050129949083499</v>
      </c>
      <c r="M4769" s="1">
        <v>1.7411554775485699E-5</v>
      </c>
      <c r="N4769" t="s">
        <v>7404</v>
      </c>
    </row>
    <row r="4770" spans="1:14" x14ac:dyDescent="0.2">
      <c r="A4770" t="s">
        <v>6170</v>
      </c>
      <c r="B4770" t="s">
        <v>6170</v>
      </c>
      <c r="C4770">
        <v>8.8752666666666605E-2</v>
      </c>
      <c r="D4770">
        <v>0.21419853536418501</v>
      </c>
      <c r="E4770">
        <v>5.9391820388637301E-2</v>
      </c>
      <c r="F4770" t="str">
        <f t="shared" si="74"/>
        <v>Not hit</v>
      </c>
      <c r="G4770">
        <v>-4.4534999999999998E-2</v>
      </c>
      <c r="H4770">
        <v>0.92727588362840097</v>
      </c>
      <c r="I4770">
        <v>-1.4603487480982699E-3</v>
      </c>
      <c r="J4770" t="s">
        <v>7404</v>
      </c>
      <c r="K4770">
        <v>-0.123452666666666</v>
      </c>
      <c r="L4770">
        <v>0.864506611846805</v>
      </c>
      <c r="M4770">
        <v>-7.8061196178596604E-3</v>
      </c>
      <c r="N4770" t="s">
        <v>7404</v>
      </c>
    </row>
    <row r="4771" spans="1:14" x14ac:dyDescent="0.2">
      <c r="A4771" t="s">
        <v>4330</v>
      </c>
      <c r="B4771" t="s">
        <v>4330</v>
      </c>
      <c r="C4771">
        <v>-0.15651066666666599</v>
      </c>
      <c r="D4771">
        <v>0.14971974412412201</v>
      </c>
      <c r="E4771">
        <v>-0.12907762159479899</v>
      </c>
      <c r="F4771" t="str">
        <f t="shared" si="74"/>
        <v>Not hit</v>
      </c>
      <c r="G4771">
        <v>2.75733333333333E-2</v>
      </c>
      <c r="H4771">
        <v>0.99683369942778599</v>
      </c>
      <c r="I4771" s="1">
        <v>3.7976434181166203E-5</v>
      </c>
      <c r="J4771" t="s">
        <v>7404</v>
      </c>
      <c r="K4771">
        <v>9.2017999999999905E-2</v>
      </c>
      <c r="L4771">
        <v>0.13671342111905499</v>
      </c>
      <c r="M4771">
        <v>7.9520929486039907E-2</v>
      </c>
      <c r="N4771" t="s">
        <v>7404</v>
      </c>
    </row>
    <row r="4772" spans="1:14" x14ac:dyDescent="0.2">
      <c r="A4772" t="s">
        <v>5639</v>
      </c>
      <c r="B4772" t="s">
        <v>5639</v>
      </c>
      <c r="C4772">
        <v>-4.1617666666666601E-2</v>
      </c>
      <c r="D4772">
        <v>0.25473436190249299</v>
      </c>
      <c r="E4772">
        <v>-2.4717251112611999E-2</v>
      </c>
      <c r="F4772" t="str">
        <f t="shared" si="74"/>
        <v>Not hit</v>
      </c>
      <c r="G4772">
        <v>2.0524666666666601E-2</v>
      </c>
      <c r="H4772">
        <v>0.326992447173441</v>
      </c>
      <c r="I4772">
        <v>9.9639514454131599E-3</v>
      </c>
      <c r="J4772" t="s">
        <v>7404</v>
      </c>
      <c r="K4772">
        <v>1.34266666666666E-3</v>
      </c>
      <c r="L4772">
        <v>0.406883079026435</v>
      </c>
      <c r="M4772">
        <v>5.2435211105695601E-4</v>
      </c>
      <c r="N4772" t="s">
        <v>7404</v>
      </c>
    </row>
    <row r="4773" spans="1:14" x14ac:dyDescent="0.2">
      <c r="A4773" t="s">
        <v>6492</v>
      </c>
      <c r="B4773" t="s">
        <v>6492</v>
      </c>
      <c r="C4773">
        <v>7.3555999999999899E-2</v>
      </c>
      <c r="D4773">
        <v>4.2576335907296099E-2</v>
      </c>
      <c r="E4773">
        <v>0.100832897731493</v>
      </c>
      <c r="F4773" t="str">
        <f t="shared" si="74"/>
        <v>Not hit</v>
      </c>
      <c r="G4773">
        <v>-8.0042000000000002E-2</v>
      </c>
      <c r="H4773">
        <v>4.0137983798944898E-3</v>
      </c>
      <c r="I4773">
        <v>-0.19181620640046099</v>
      </c>
      <c r="J4773" t="s">
        <v>7404</v>
      </c>
      <c r="K4773">
        <v>-2.3238666666666598E-2</v>
      </c>
      <c r="L4773">
        <v>0.12853884082536399</v>
      </c>
      <c r="M4773">
        <v>-2.0704853075880301E-2</v>
      </c>
      <c r="N4773" t="s">
        <v>7404</v>
      </c>
    </row>
    <row r="4774" spans="1:14" x14ac:dyDescent="0.2">
      <c r="A4774" t="s">
        <v>5424</v>
      </c>
      <c r="B4774" t="s">
        <v>5424</v>
      </c>
      <c r="C4774">
        <v>8.7712666666666605E-2</v>
      </c>
      <c r="D4774">
        <v>0.31537849477031998</v>
      </c>
      <c r="E4774">
        <v>4.39587750571225E-2</v>
      </c>
      <c r="F4774" t="str">
        <f t="shared" si="74"/>
        <v>Not hit</v>
      </c>
      <c r="G4774">
        <v>3.6431999999999902E-2</v>
      </c>
      <c r="H4774">
        <v>0.156567279409591</v>
      </c>
      <c r="I4774">
        <v>2.9338652981279301E-2</v>
      </c>
      <c r="J4774" t="s">
        <v>7404</v>
      </c>
      <c r="K4774">
        <v>2.4546666666666701E-3</v>
      </c>
      <c r="L4774">
        <v>3.94378797644147E-2</v>
      </c>
      <c r="M4774">
        <v>3.44656418477928E-3</v>
      </c>
      <c r="N4774" t="s">
        <v>7404</v>
      </c>
    </row>
    <row r="4775" spans="1:14" x14ac:dyDescent="0.2">
      <c r="A4775" t="s">
        <v>4676</v>
      </c>
      <c r="B4775" t="s">
        <v>4676</v>
      </c>
      <c r="C4775">
        <v>-4.4248000000000003E-2</v>
      </c>
      <c r="D4775">
        <v>0.58666987579222696</v>
      </c>
      <c r="E4775">
        <v>-1.0248111636611001E-2</v>
      </c>
      <c r="F4775" t="str">
        <f t="shared" si="74"/>
        <v>Not hit</v>
      </c>
      <c r="G4775">
        <v>-3.59686666666666E-2</v>
      </c>
      <c r="H4775">
        <v>6.3848924764076304E-2</v>
      </c>
      <c r="I4775">
        <v>-4.2977032310885802E-2</v>
      </c>
      <c r="J4775" t="s">
        <v>7404</v>
      </c>
      <c r="K4775">
        <v>2.6214666666666601E-2</v>
      </c>
      <c r="L4775">
        <v>5.4271433192175901E-2</v>
      </c>
      <c r="M4775">
        <v>3.3172791809529097E-2</v>
      </c>
      <c r="N4775" t="s">
        <v>7404</v>
      </c>
    </row>
    <row r="4776" spans="1:14" x14ac:dyDescent="0.2">
      <c r="A4776" t="s">
        <v>4183</v>
      </c>
      <c r="B4776" t="s">
        <v>4183</v>
      </c>
      <c r="C4776">
        <v>2.5482666666666601E-2</v>
      </c>
      <c r="D4776">
        <v>0.94621354079611697</v>
      </c>
      <c r="E4776">
        <v>6.1186026443082E-4</v>
      </c>
      <c r="F4776" t="str">
        <f t="shared" si="74"/>
        <v>Not hit</v>
      </c>
      <c r="G4776">
        <v>2.7927333333333301E-2</v>
      </c>
      <c r="H4776">
        <v>0.49237915127318299</v>
      </c>
      <c r="I4776">
        <v>8.5932500906750493E-3</v>
      </c>
      <c r="J4776" t="s">
        <v>7404</v>
      </c>
      <c r="K4776">
        <v>0.174922666666666</v>
      </c>
      <c r="L4776">
        <v>0.189003262910763</v>
      </c>
      <c r="M4776">
        <v>0.12656191914392201</v>
      </c>
      <c r="N4776" t="s">
        <v>7404</v>
      </c>
    </row>
    <row r="4777" spans="1:14" x14ac:dyDescent="0.2">
      <c r="A4777" t="s">
        <v>4230</v>
      </c>
      <c r="B4777" t="s">
        <v>4230</v>
      </c>
      <c r="C4777">
        <v>-1.7205333333333302E-2</v>
      </c>
      <c r="D4777">
        <v>9.79621042772712E-2</v>
      </c>
      <c r="E4777">
        <v>-1.7359181610116601E-2</v>
      </c>
      <c r="F4777" t="str">
        <f t="shared" si="74"/>
        <v>Not hit</v>
      </c>
      <c r="G4777">
        <v>-0.164108333333333</v>
      </c>
      <c r="H4777">
        <v>0.22311281499509</v>
      </c>
      <c r="I4777">
        <v>-0.106912555936387</v>
      </c>
      <c r="J4777" t="s">
        <v>7404</v>
      </c>
      <c r="K4777">
        <v>0.13780700000000001</v>
      </c>
      <c r="L4777">
        <v>0.16364972647606299</v>
      </c>
      <c r="M4777">
        <v>0.10832797649014</v>
      </c>
      <c r="N4777" t="s">
        <v>7404</v>
      </c>
    </row>
    <row r="4778" spans="1:14" x14ac:dyDescent="0.2">
      <c r="A4778" t="s">
        <v>6878</v>
      </c>
      <c r="B4778" t="s">
        <v>6878</v>
      </c>
      <c r="C4778">
        <v>1.3135999999999899E-2</v>
      </c>
      <c r="D4778">
        <v>0.487389656272192</v>
      </c>
      <c r="E4778">
        <v>4.1000568175599897E-3</v>
      </c>
      <c r="F4778" t="str">
        <f t="shared" si="74"/>
        <v>Not hit</v>
      </c>
      <c r="G4778">
        <v>1.14606666666666E-2</v>
      </c>
      <c r="H4778">
        <v>6.3848924764076304E-2</v>
      </c>
      <c r="I4778">
        <v>1.3693736445729399E-2</v>
      </c>
      <c r="J4778" t="s">
        <v>7404</v>
      </c>
      <c r="K4778">
        <v>-5.2808666666666601E-2</v>
      </c>
      <c r="L4778">
        <v>7.2228420009562394E-2</v>
      </c>
      <c r="M4778">
        <v>-6.0270102734371001E-2</v>
      </c>
      <c r="N4778" t="s">
        <v>7404</v>
      </c>
    </row>
    <row r="4779" spans="1:14" x14ac:dyDescent="0.2">
      <c r="A4779" t="s">
        <v>5496</v>
      </c>
      <c r="B4779" t="s">
        <v>5670</v>
      </c>
      <c r="C4779">
        <v>-0.16455066666666601</v>
      </c>
      <c r="D4779">
        <v>0.143103155344769</v>
      </c>
      <c r="E4779">
        <v>-0.13893848542522499</v>
      </c>
      <c r="F4779" t="str">
        <f t="shared" si="74"/>
        <v>Not hit</v>
      </c>
      <c r="G4779">
        <v>3.9637333333333302E-2</v>
      </c>
      <c r="H4779">
        <v>0.232289366082708</v>
      </c>
      <c r="I4779">
        <v>2.5128906818074101E-2</v>
      </c>
      <c r="J4779" t="s">
        <v>7404</v>
      </c>
      <c r="K4779">
        <v>3.6646999999999902E-2</v>
      </c>
      <c r="L4779">
        <v>0.864506611846805</v>
      </c>
      <c r="M4779">
        <v>2.3172514078462101E-3</v>
      </c>
      <c r="N4779" t="s">
        <v>7404</v>
      </c>
    </row>
    <row r="4780" spans="1:14" x14ac:dyDescent="0.2">
      <c r="A4780" t="s">
        <v>5496</v>
      </c>
      <c r="B4780" t="s">
        <v>5495</v>
      </c>
      <c r="C4780">
        <v>-0.28204399999999902</v>
      </c>
      <c r="D4780">
        <v>4.5923544900893599E-2</v>
      </c>
      <c r="E4780">
        <v>-0.377364886382898</v>
      </c>
      <c r="F4780" t="str">
        <f t="shared" si="74"/>
        <v>Not hit</v>
      </c>
      <c r="G4780">
        <v>-4.6898666666666602E-2</v>
      </c>
      <c r="H4780">
        <v>0.106282430272005</v>
      </c>
      <c r="I4780">
        <v>-4.5657658700655399E-2</v>
      </c>
      <c r="J4780" t="s">
        <v>7404</v>
      </c>
      <c r="K4780">
        <v>5.0623333333333301E-3</v>
      </c>
      <c r="L4780">
        <v>0.92097195299246404</v>
      </c>
      <c r="M4780">
        <v>1.8099661817227799E-4</v>
      </c>
      <c r="N4780" t="s">
        <v>7404</v>
      </c>
    </row>
    <row r="4781" spans="1:14" x14ac:dyDescent="0.2">
      <c r="A4781" t="s">
        <v>6476</v>
      </c>
      <c r="B4781" t="s">
        <v>6476</v>
      </c>
      <c r="C4781">
        <v>4.4312666666666597E-2</v>
      </c>
      <c r="D4781">
        <v>0.11333401584066501</v>
      </c>
      <c r="E4781">
        <v>4.19038178014942E-2</v>
      </c>
      <c r="F4781" t="str">
        <f t="shared" si="74"/>
        <v>Not hit</v>
      </c>
      <c r="G4781">
        <v>-3.3571999999999998E-2</v>
      </c>
      <c r="H4781">
        <v>5.42713885571088E-2</v>
      </c>
      <c r="I4781">
        <v>-4.2482984626075297E-2</v>
      </c>
      <c r="J4781" t="s">
        <v>7404</v>
      </c>
      <c r="K4781">
        <v>-9.8986666666666598E-3</v>
      </c>
      <c r="L4781">
        <v>1.02422622853132E-2</v>
      </c>
      <c r="M4781">
        <v>-1.9694427852677599E-2</v>
      </c>
      <c r="N4781" t="s">
        <v>7404</v>
      </c>
    </row>
    <row r="4782" spans="1:14" x14ac:dyDescent="0.2">
      <c r="A4782" t="s">
        <v>4499</v>
      </c>
      <c r="B4782" t="s">
        <v>4498</v>
      </c>
      <c r="C4782">
        <v>4.8670666666666598E-2</v>
      </c>
      <c r="D4782">
        <v>0.15197637602536601</v>
      </c>
      <c r="E4782">
        <v>3.98235034613919E-2</v>
      </c>
      <c r="F4782" t="str">
        <f t="shared" si="74"/>
        <v>Not hit</v>
      </c>
      <c r="G4782">
        <v>6.7394666666666603E-2</v>
      </c>
      <c r="H4782">
        <v>3.7943683881639899E-2</v>
      </c>
      <c r="I4782">
        <v>9.5758420219274804E-2</v>
      </c>
      <c r="J4782" t="s">
        <v>7404</v>
      </c>
      <c r="K4782">
        <v>0.118751333333333</v>
      </c>
      <c r="L4782">
        <v>0.38480611515095497</v>
      </c>
      <c r="M4782">
        <v>4.9253069664999198E-2</v>
      </c>
      <c r="N4782" t="s">
        <v>7404</v>
      </c>
    </row>
    <row r="4783" spans="1:14" x14ac:dyDescent="0.2">
      <c r="A4783" t="s">
        <v>4499</v>
      </c>
      <c r="B4783" t="s">
        <v>6658</v>
      </c>
      <c r="C4783">
        <v>9.8289999999999905E-3</v>
      </c>
      <c r="D4783">
        <v>0.83341467823251003</v>
      </c>
      <c r="E4783">
        <v>7.7785580527955304E-4</v>
      </c>
      <c r="F4783" t="str">
        <f t="shared" si="74"/>
        <v>Not hit</v>
      </c>
      <c r="G4783">
        <v>-0.15469233333333299</v>
      </c>
      <c r="H4783">
        <v>0.170970833870738</v>
      </c>
      <c r="I4783">
        <v>-0.118661081048061</v>
      </c>
      <c r="J4783" t="s">
        <v>7404</v>
      </c>
      <c r="K4783">
        <v>-2.9211999999999998E-2</v>
      </c>
      <c r="L4783">
        <v>8.1487735666461697E-2</v>
      </c>
      <c r="M4783">
        <v>-3.18091731915204E-2</v>
      </c>
      <c r="N4783" t="s">
        <v>7404</v>
      </c>
    </row>
    <row r="4784" spans="1:14" x14ac:dyDescent="0.2">
      <c r="A4784" t="s">
        <v>6797</v>
      </c>
      <c r="B4784" t="s">
        <v>6797</v>
      </c>
      <c r="C4784">
        <v>0.12308266666666599</v>
      </c>
      <c r="D4784">
        <v>0.58121909327002697</v>
      </c>
      <c r="E4784">
        <v>2.90056769073316E-2</v>
      </c>
      <c r="F4784" t="str">
        <f t="shared" si="74"/>
        <v>Not hit</v>
      </c>
      <c r="G4784">
        <v>0.19618099999999999</v>
      </c>
      <c r="H4784">
        <v>0.104575020767165</v>
      </c>
      <c r="I4784">
        <v>0.19236960347779899</v>
      </c>
      <c r="J4784" t="s">
        <v>7404</v>
      </c>
      <c r="K4784">
        <v>-0.13175199999999901</v>
      </c>
      <c r="L4784">
        <v>0.44847470196967298</v>
      </c>
      <c r="M4784">
        <v>-4.5884221620373401E-2</v>
      </c>
      <c r="N4784" t="s">
        <v>7404</v>
      </c>
    </row>
    <row r="4785" spans="1:14" x14ac:dyDescent="0.2">
      <c r="A4785" t="s">
        <v>7290</v>
      </c>
      <c r="B4785" t="s">
        <v>7290</v>
      </c>
      <c r="C4785">
        <v>-7.4483999999999995E-2</v>
      </c>
      <c r="D4785">
        <v>0.220112304101788</v>
      </c>
      <c r="E4785">
        <v>-4.8962480473130399E-2</v>
      </c>
      <c r="F4785" t="str">
        <f t="shared" si="74"/>
        <v>Not hit</v>
      </c>
      <c r="G4785">
        <v>3.5279999999999799E-3</v>
      </c>
      <c r="H4785">
        <v>7.4781447883888699E-2</v>
      </c>
      <c r="I4785">
        <v>3.9732552283723299E-3</v>
      </c>
      <c r="J4785" t="s">
        <v>7404</v>
      </c>
      <c r="K4785">
        <v>-0.22560433333333299</v>
      </c>
      <c r="L4785">
        <v>5.7321201942653298E-2</v>
      </c>
      <c r="M4785">
        <v>-0.28012945158253399</v>
      </c>
      <c r="N4785" t="s">
        <v>7404</v>
      </c>
    </row>
    <row r="4786" spans="1:14" x14ac:dyDescent="0.2">
      <c r="A4786" t="s">
        <v>6046</v>
      </c>
      <c r="B4786" t="s">
        <v>6046</v>
      </c>
      <c r="C4786">
        <v>-7.4323E-2</v>
      </c>
      <c r="D4786">
        <v>0.79644956509301701</v>
      </c>
      <c r="E4786">
        <v>-7.34621319624984E-3</v>
      </c>
      <c r="F4786" t="str">
        <f t="shared" si="74"/>
        <v>Not hit</v>
      </c>
      <c r="G4786">
        <v>-0.16122866666666599</v>
      </c>
      <c r="H4786">
        <v>0.128538770047953</v>
      </c>
      <c r="I4786">
        <v>-0.14364923766136101</v>
      </c>
      <c r="J4786" t="s">
        <v>7404</v>
      </c>
      <c r="K4786">
        <v>-1.9168666666666601E-2</v>
      </c>
      <c r="L4786">
        <v>0.57579226319262899</v>
      </c>
      <c r="M4786">
        <v>-4.5953844881913598E-3</v>
      </c>
      <c r="N4786" t="s">
        <v>7404</v>
      </c>
    </row>
    <row r="4787" spans="1:14" x14ac:dyDescent="0.2">
      <c r="A4787" t="s">
        <v>5619</v>
      </c>
      <c r="B4787" t="s">
        <v>5619</v>
      </c>
      <c r="C4787">
        <v>0.18076266666666599</v>
      </c>
      <c r="D4787">
        <v>0.289345924212419</v>
      </c>
      <c r="E4787">
        <v>9.7355632567519501E-2</v>
      </c>
      <c r="F4787" t="str">
        <f t="shared" si="74"/>
        <v>Not hit</v>
      </c>
      <c r="G4787">
        <v>1.29086666666666E-2</v>
      </c>
      <c r="H4787">
        <v>0.194404140472028</v>
      </c>
      <c r="I4787">
        <v>9.1818634679509993E-3</v>
      </c>
      <c r="J4787" t="s">
        <v>7404</v>
      </c>
      <c r="K4787">
        <v>6.7734000000000003E-2</v>
      </c>
      <c r="L4787">
        <v>0.97783869210556595</v>
      </c>
      <c r="M4787">
        <v>6.5924026486163703E-4</v>
      </c>
      <c r="N4787" t="s">
        <v>7404</v>
      </c>
    </row>
    <row r="4788" spans="1:14" x14ac:dyDescent="0.2">
      <c r="A4788" t="s">
        <v>7099</v>
      </c>
      <c r="B4788" t="s">
        <v>7099</v>
      </c>
      <c r="C4788">
        <v>2.9898333333333301E-2</v>
      </c>
      <c r="D4788">
        <v>0.37618422806762702</v>
      </c>
      <c r="E4788">
        <v>1.26948148927933E-2</v>
      </c>
      <c r="F4788" t="str">
        <f t="shared" si="74"/>
        <v>Not hit</v>
      </c>
      <c r="G4788">
        <v>-0.121265333333333</v>
      </c>
      <c r="H4788">
        <v>1.82165956637193E-2</v>
      </c>
      <c r="I4788">
        <v>-0.21094502255443601</v>
      </c>
      <c r="J4788" t="s">
        <v>7403</v>
      </c>
      <c r="K4788">
        <v>-0.15470999999999999</v>
      </c>
      <c r="L4788">
        <v>0.18634463561890699</v>
      </c>
      <c r="M4788">
        <v>-0.112889273166409</v>
      </c>
      <c r="N4788" t="s">
        <v>7404</v>
      </c>
    </row>
    <row r="4789" spans="1:14" x14ac:dyDescent="0.2">
      <c r="A4789" t="s">
        <v>5475</v>
      </c>
      <c r="B4789" t="s">
        <v>5475</v>
      </c>
      <c r="C4789">
        <v>2.7703999999999899E-2</v>
      </c>
      <c r="D4789">
        <v>0.116995468451893</v>
      </c>
      <c r="E4789">
        <v>2.5815444896932299E-2</v>
      </c>
      <c r="F4789" t="str">
        <f t="shared" si="74"/>
        <v>Not hit</v>
      </c>
      <c r="G4789">
        <v>-4.6388666666666599E-2</v>
      </c>
      <c r="H4789">
        <v>1.82165956637193E-2</v>
      </c>
      <c r="I4789">
        <v>-8.06946063420452E-2</v>
      </c>
      <c r="J4789" t="s">
        <v>7404</v>
      </c>
      <c r="K4789">
        <v>5.8208666666666603E-2</v>
      </c>
      <c r="L4789">
        <v>0.90209146052238098</v>
      </c>
      <c r="M4789">
        <v>2.60480455699025E-3</v>
      </c>
      <c r="N4789" t="s">
        <v>7404</v>
      </c>
    </row>
    <row r="4790" spans="1:14" x14ac:dyDescent="0.2">
      <c r="A4790" t="s">
        <v>4019</v>
      </c>
      <c r="B4790" t="s">
        <v>4019</v>
      </c>
      <c r="C4790">
        <v>0.162106</v>
      </c>
      <c r="D4790">
        <v>9.3417041089502006E-3</v>
      </c>
      <c r="E4790">
        <v>0.32900610546020298</v>
      </c>
      <c r="F4790" t="str">
        <f t="shared" si="74"/>
        <v>Not hit</v>
      </c>
      <c r="G4790">
        <v>0.183197999999999</v>
      </c>
      <c r="H4790">
        <v>2.70782816179314E-2</v>
      </c>
      <c r="I4790">
        <v>0.28714067960296003</v>
      </c>
      <c r="J4790" t="s">
        <v>7403</v>
      </c>
      <c r="K4790">
        <v>0.184145</v>
      </c>
      <c r="L4790">
        <v>5.5272619034009499E-2</v>
      </c>
      <c r="M4790">
        <v>0.23156048801217299</v>
      </c>
      <c r="N4790" t="s">
        <v>7404</v>
      </c>
    </row>
    <row r="4791" spans="1:14" x14ac:dyDescent="0.2">
      <c r="A4791" t="s">
        <v>6003</v>
      </c>
      <c r="B4791" t="s">
        <v>6003</v>
      </c>
      <c r="C4791">
        <v>0.13367833333333301</v>
      </c>
      <c r="D4791">
        <v>0.18900309903360801</v>
      </c>
      <c r="E4791">
        <v>9.6720428188407204E-2</v>
      </c>
      <c r="F4791" t="str">
        <f t="shared" si="74"/>
        <v>Not hit</v>
      </c>
      <c r="G4791">
        <v>3.7523999999999898E-2</v>
      </c>
      <c r="H4791">
        <v>0.15425888864226101</v>
      </c>
      <c r="I4791">
        <v>3.0460099564079898E-2</v>
      </c>
      <c r="J4791" t="s">
        <v>7404</v>
      </c>
      <c r="K4791">
        <v>-1.2926999999999999E-2</v>
      </c>
      <c r="L4791">
        <v>0.50751035638642905</v>
      </c>
      <c r="M4791">
        <v>-3.80771366135439E-3</v>
      </c>
      <c r="N4791" t="s">
        <v>7404</v>
      </c>
    </row>
    <row r="4792" spans="1:14" x14ac:dyDescent="0.2">
      <c r="A4792" t="s">
        <v>7264</v>
      </c>
      <c r="B4792" t="s">
        <v>7264</v>
      </c>
      <c r="C4792">
        <v>0.124002666666666</v>
      </c>
      <c r="D4792">
        <v>5.9432443568654299E-2</v>
      </c>
      <c r="E4792">
        <v>0.152024344523327</v>
      </c>
      <c r="F4792" t="str">
        <f t="shared" si="74"/>
        <v>Not hit</v>
      </c>
      <c r="G4792">
        <v>0.15991666666666601</v>
      </c>
      <c r="H4792">
        <v>0.14971981956794</v>
      </c>
      <c r="I4792">
        <v>0.131886586064864</v>
      </c>
      <c r="J4792" t="s">
        <v>7404</v>
      </c>
      <c r="K4792">
        <v>-0.101895333333333</v>
      </c>
      <c r="L4792">
        <v>5.8152040207368203E-3</v>
      </c>
      <c r="M4792">
        <v>-0.22778039894032701</v>
      </c>
      <c r="N4792" t="s">
        <v>7404</v>
      </c>
    </row>
    <row r="4793" spans="1:14" x14ac:dyDescent="0.2">
      <c r="A4793" t="s">
        <v>6747</v>
      </c>
      <c r="B4793" t="s">
        <v>6747</v>
      </c>
      <c r="C4793">
        <v>0.102507999999999</v>
      </c>
      <c r="D4793">
        <v>0.97150927199352299</v>
      </c>
      <c r="E4793">
        <v>1.2867880677027699E-3</v>
      </c>
      <c r="F4793" t="str">
        <f t="shared" si="74"/>
        <v>Not hit</v>
      </c>
      <c r="G4793">
        <v>0.123823999999999</v>
      </c>
      <c r="H4793">
        <v>0.28574876045035202</v>
      </c>
      <c r="I4793">
        <v>6.7362193208498095E-2</v>
      </c>
      <c r="J4793" t="s">
        <v>7404</v>
      </c>
      <c r="K4793">
        <v>-0.10345966666666601</v>
      </c>
      <c r="L4793">
        <v>0.406883079026435</v>
      </c>
      <c r="M4793">
        <v>-4.0404141975607502E-2</v>
      </c>
      <c r="N4793" t="s">
        <v>7404</v>
      </c>
    </row>
    <row r="4794" spans="1:14" x14ac:dyDescent="0.2">
      <c r="A4794" t="s">
        <v>4197</v>
      </c>
      <c r="B4794" t="s">
        <v>4197</v>
      </c>
      <c r="C4794">
        <v>-5.6177333333333301E-2</v>
      </c>
      <c r="D4794">
        <v>3.7214803683289999E-2</v>
      </c>
      <c r="E4794">
        <v>-8.0293378732990195E-2</v>
      </c>
      <c r="F4794" t="str">
        <f t="shared" si="74"/>
        <v>Not hit</v>
      </c>
      <c r="G4794">
        <v>-0.137129</v>
      </c>
      <c r="H4794">
        <v>9.3225227735387994E-2</v>
      </c>
      <c r="I4794">
        <v>-0.141306847130204</v>
      </c>
      <c r="J4794" t="s">
        <v>7404</v>
      </c>
      <c r="K4794">
        <v>0.12505466666666601</v>
      </c>
      <c r="L4794">
        <v>0.108011932955211</v>
      </c>
      <c r="M4794">
        <v>0.120868869606427</v>
      </c>
      <c r="N4794" t="s">
        <v>7404</v>
      </c>
    </row>
    <row r="4795" spans="1:14" x14ac:dyDescent="0.2">
      <c r="A4795" t="s">
        <v>4715</v>
      </c>
      <c r="B4795" t="s">
        <v>4715</v>
      </c>
      <c r="C4795">
        <v>-9.6840000000000103E-3</v>
      </c>
      <c r="D4795">
        <v>0.34695799153999601</v>
      </c>
      <c r="E4795">
        <v>-4.4519585476857498E-3</v>
      </c>
      <c r="F4795" t="str">
        <f t="shared" si="74"/>
        <v>Not hit</v>
      </c>
      <c r="G4795">
        <v>-3.08303333333333E-2</v>
      </c>
      <c r="H4795">
        <v>0.71208351666130298</v>
      </c>
      <c r="I4795">
        <v>-4.5465204975298898E-3</v>
      </c>
      <c r="J4795" t="s">
        <v>7404</v>
      </c>
      <c r="K4795">
        <v>3.4231333333333301E-2</v>
      </c>
      <c r="L4795">
        <v>0.13155855023979199</v>
      </c>
      <c r="M4795">
        <v>3.01537284350471E-2</v>
      </c>
      <c r="N4795" t="s">
        <v>7404</v>
      </c>
    </row>
    <row r="4796" spans="1:14" x14ac:dyDescent="0.2">
      <c r="A4796" t="s">
        <v>5762</v>
      </c>
      <c r="B4796" t="s">
        <v>5762</v>
      </c>
      <c r="C4796">
        <v>-0.124095333333333</v>
      </c>
      <c r="D4796">
        <v>0.58121909327002697</v>
      </c>
      <c r="E4796">
        <v>-2.9244322063011401E-2</v>
      </c>
      <c r="F4796" t="str">
        <f t="shared" si="74"/>
        <v>Not hit</v>
      </c>
      <c r="G4796">
        <v>7.6521666666666599E-2</v>
      </c>
      <c r="H4796">
        <v>0.70617652538588105</v>
      </c>
      <c r="I4796">
        <v>1.15614078769729E-2</v>
      </c>
      <c r="J4796" t="s">
        <v>7404</v>
      </c>
      <c r="K4796">
        <v>-2.1397333333333299E-2</v>
      </c>
      <c r="L4796">
        <v>0.97150928254505298</v>
      </c>
      <c r="M4796">
        <v>-2.6860169809230899E-4</v>
      </c>
      <c r="N4796" t="s">
        <v>7404</v>
      </c>
    </row>
    <row r="4797" spans="1:14" x14ac:dyDescent="0.2">
      <c r="A4797" t="s">
        <v>5926</v>
      </c>
      <c r="B4797" t="s">
        <v>5926</v>
      </c>
      <c r="C4797">
        <v>4.2772666666666598E-2</v>
      </c>
      <c r="D4797">
        <v>0.44847453384506297</v>
      </c>
      <c r="E4797">
        <v>1.48961035439124E-2</v>
      </c>
      <c r="F4797" t="str">
        <f t="shared" si="74"/>
        <v>Not hit</v>
      </c>
      <c r="G4797">
        <v>-8.7019999999999893E-3</v>
      </c>
      <c r="H4797">
        <v>3.7943683881639899E-2</v>
      </c>
      <c r="I4797">
        <v>-1.2364328128063399E-2</v>
      </c>
      <c r="J4797" t="s">
        <v>7404</v>
      </c>
      <c r="K4797">
        <v>-1.72833333333333E-2</v>
      </c>
      <c r="L4797">
        <v>0.72394920776909699</v>
      </c>
      <c r="M4797">
        <v>-2.4247117201906601E-3</v>
      </c>
      <c r="N4797" t="s">
        <v>7404</v>
      </c>
    </row>
    <row r="4798" spans="1:14" x14ac:dyDescent="0.2">
      <c r="A4798" t="s">
        <v>6710</v>
      </c>
      <c r="B4798" t="s">
        <v>6710</v>
      </c>
      <c r="C4798">
        <v>3.2452666666666602E-2</v>
      </c>
      <c r="D4798">
        <v>0.106282365490069</v>
      </c>
      <c r="E4798">
        <v>3.15939297808892E-2</v>
      </c>
      <c r="F4798" t="str">
        <f t="shared" si="74"/>
        <v>Not hit</v>
      </c>
      <c r="G4798">
        <v>-4.04053333333333E-2</v>
      </c>
      <c r="H4798">
        <v>0.116995536273373</v>
      </c>
      <c r="I4798">
        <v>-3.7650930349198503E-2</v>
      </c>
      <c r="J4798" t="s">
        <v>7404</v>
      </c>
      <c r="K4798">
        <v>-7.5528666666666605E-2</v>
      </c>
      <c r="L4798">
        <v>0.32699253678990398</v>
      </c>
      <c r="M4798">
        <v>-3.6666309622200799E-2</v>
      </c>
      <c r="N4798" t="s">
        <v>7404</v>
      </c>
    </row>
    <row r="4799" spans="1:14" x14ac:dyDescent="0.2">
      <c r="A4799" t="s">
        <v>4426</v>
      </c>
      <c r="B4799" t="s">
        <v>4426</v>
      </c>
      <c r="C4799">
        <v>2.0283333333333299E-2</v>
      </c>
      <c r="D4799">
        <v>0.54374327214967599</v>
      </c>
      <c r="E4799">
        <v>5.3670938017872398E-3</v>
      </c>
      <c r="F4799" t="str">
        <f t="shared" si="74"/>
        <v>Not hit</v>
      </c>
      <c r="G4799">
        <v>-8.9026333333333305E-2</v>
      </c>
      <c r="H4799">
        <v>5.0416735602238701E-2</v>
      </c>
      <c r="I4799">
        <v>-0.11550501523668701</v>
      </c>
      <c r="J4799" t="s">
        <v>7404</v>
      </c>
      <c r="K4799">
        <v>8.8167999999999996E-2</v>
      </c>
      <c r="L4799">
        <v>0.202716707722946</v>
      </c>
      <c r="M4799">
        <v>6.1110162656715199E-2</v>
      </c>
      <c r="N4799" t="s">
        <v>7404</v>
      </c>
    </row>
    <row r="4800" spans="1:14" x14ac:dyDescent="0.2">
      <c r="A4800" t="s">
        <v>7244</v>
      </c>
      <c r="B4800" t="s">
        <v>7244</v>
      </c>
      <c r="C4800">
        <v>3.8002666666666601E-2</v>
      </c>
      <c r="D4800">
        <v>8.2885752414570996E-2</v>
      </c>
      <c r="E4800">
        <v>4.1100648452701102E-2</v>
      </c>
      <c r="F4800" t="str">
        <f t="shared" si="74"/>
        <v>Not hit</v>
      </c>
      <c r="G4800">
        <v>5.4806333333333297E-2</v>
      </c>
      <c r="H4800">
        <v>0.26821700655172798</v>
      </c>
      <c r="I4800">
        <v>3.1322569730799797E-2</v>
      </c>
      <c r="J4800" t="s">
        <v>7404</v>
      </c>
      <c r="K4800">
        <v>-0.13520199999999999</v>
      </c>
      <c r="L4800">
        <v>2.6532760263954899E-2</v>
      </c>
      <c r="M4800">
        <v>-0.21310776749563301</v>
      </c>
      <c r="N4800" t="s">
        <v>7404</v>
      </c>
    </row>
    <row r="4801" spans="1:14" x14ac:dyDescent="0.2">
      <c r="A4801" t="s">
        <v>5824</v>
      </c>
      <c r="B4801" t="s">
        <v>5824</v>
      </c>
      <c r="C4801">
        <v>-0.102488</v>
      </c>
      <c r="D4801">
        <v>0.56501055298403502</v>
      </c>
      <c r="E4801">
        <v>-2.5411227337144199E-2</v>
      </c>
      <c r="F4801" t="str">
        <f t="shared" si="74"/>
        <v>Not hit</v>
      </c>
      <c r="G4801">
        <v>2.3643999999999998E-2</v>
      </c>
      <c r="H4801">
        <v>0.94621355074514601</v>
      </c>
      <c r="I4801">
        <v>5.6771222298341998E-4</v>
      </c>
      <c r="J4801" t="s">
        <v>7404</v>
      </c>
      <c r="K4801">
        <v>-1.06363333333333E-2</v>
      </c>
      <c r="L4801">
        <v>0.81488067322847901</v>
      </c>
      <c r="M4801">
        <v>-9.45633663787853E-4</v>
      </c>
      <c r="N4801" t="s">
        <v>7404</v>
      </c>
    </row>
    <row r="4802" spans="1:14" x14ac:dyDescent="0.2">
      <c r="A4802" t="s">
        <v>4650</v>
      </c>
      <c r="B4802" t="s">
        <v>4650</v>
      </c>
      <c r="C4802">
        <v>-3.6506666666666597E-2</v>
      </c>
      <c r="D4802">
        <v>0.22614230698625901</v>
      </c>
      <c r="E4802">
        <v>-2.3569367753174E-2</v>
      </c>
      <c r="F4802" t="str">
        <f t="shared" ref="F4802:F4865" si="75">IF(ABS(E4802)&gt;0.4, "Hit", "Not hit")</f>
        <v>Not hit</v>
      </c>
      <c r="G4802">
        <v>0.117522</v>
      </c>
      <c r="H4802">
        <v>0.28574876045035202</v>
      </c>
      <c r="I4802">
        <v>6.3933806614623306E-2</v>
      </c>
      <c r="J4802" t="s">
        <v>7404</v>
      </c>
      <c r="K4802">
        <v>7.5251999999999999E-2</v>
      </c>
      <c r="L4802">
        <v>0.34290419681149997</v>
      </c>
      <c r="M4802">
        <v>3.4979176417786299E-2</v>
      </c>
      <c r="N4802" t="s">
        <v>7404</v>
      </c>
    </row>
    <row r="4803" spans="1:14" x14ac:dyDescent="0.2">
      <c r="A4803" t="s">
        <v>4904</v>
      </c>
      <c r="B4803" t="s">
        <v>4903</v>
      </c>
      <c r="C4803">
        <v>6.2277333333333303E-2</v>
      </c>
      <c r="D4803">
        <v>0.92097192380793802</v>
      </c>
      <c r="E4803">
        <v>2.2266394404960302E-3</v>
      </c>
      <c r="F4803" t="str">
        <f t="shared" si="75"/>
        <v>Not hit</v>
      </c>
      <c r="G4803">
        <v>-4.5305333333333302E-2</v>
      </c>
      <c r="H4803">
        <v>9.1687725881955298E-2</v>
      </c>
      <c r="I4803">
        <v>-4.7012836929664598E-2</v>
      </c>
      <c r="J4803" t="s">
        <v>7404</v>
      </c>
      <c r="K4803">
        <v>8.4594666666666596E-2</v>
      </c>
      <c r="L4803">
        <v>0.586670014431797</v>
      </c>
      <c r="M4803">
        <v>1.9592641558940301E-2</v>
      </c>
      <c r="N4803" t="s">
        <v>7404</v>
      </c>
    </row>
    <row r="4804" spans="1:14" x14ac:dyDescent="0.2">
      <c r="A4804" t="s">
        <v>4904</v>
      </c>
      <c r="B4804" t="s">
        <v>5266</v>
      </c>
      <c r="C4804">
        <v>-1.7212666666666598E-2</v>
      </c>
      <c r="D4804">
        <v>0.42969849124059001</v>
      </c>
      <c r="E4804">
        <v>-6.3142287363190499E-3</v>
      </c>
      <c r="F4804" t="str">
        <f t="shared" si="75"/>
        <v>Not hit</v>
      </c>
      <c r="G4804">
        <v>-6.1568666666666598E-2</v>
      </c>
      <c r="H4804">
        <v>5.1358222004252101E-2</v>
      </c>
      <c r="I4804">
        <v>-7.9386024328386096E-2</v>
      </c>
      <c r="J4804" t="s">
        <v>7404</v>
      </c>
      <c r="K4804">
        <v>1.46263333333333E-2</v>
      </c>
      <c r="L4804">
        <v>0.33888062522114698</v>
      </c>
      <c r="M4804">
        <v>6.8736930364683996E-3</v>
      </c>
      <c r="N4804" t="s">
        <v>7404</v>
      </c>
    </row>
    <row r="4805" spans="1:14" x14ac:dyDescent="0.2">
      <c r="A4805" t="s">
        <v>4484</v>
      </c>
      <c r="B4805" t="s">
        <v>4483</v>
      </c>
      <c r="C4805">
        <v>6.8370666666666594E-2</v>
      </c>
      <c r="D4805">
        <v>0.68856264996227501</v>
      </c>
      <c r="E4805">
        <v>1.1079913584415299E-2</v>
      </c>
      <c r="F4805" t="str">
        <f t="shared" si="75"/>
        <v>Not hit</v>
      </c>
      <c r="G4805">
        <v>9.1494666666666599E-2</v>
      </c>
      <c r="H4805">
        <v>1.9011143353623999E-2</v>
      </c>
      <c r="I4805">
        <v>0.15746156772314401</v>
      </c>
      <c r="J4805" t="s">
        <v>7404</v>
      </c>
      <c r="K4805">
        <v>0.121940333333333</v>
      </c>
      <c r="L4805">
        <v>0.38480611515095497</v>
      </c>
      <c r="M4805">
        <v>5.0575733038561499E-2</v>
      </c>
      <c r="N4805" t="s">
        <v>7404</v>
      </c>
    </row>
    <row r="4806" spans="1:14" x14ac:dyDescent="0.2">
      <c r="A4806" t="s">
        <v>4484</v>
      </c>
      <c r="B4806" t="s">
        <v>6926</v>
      </c>
      <c r="C4806">
        <v>-7.7207333333333295E-2</v>
      </c>
      <c r="D4806">
        <v>0.12074916590887801</v>
      </c>
      <c r="E4806">
        <v>-7.0885277281301201E-2</v>
      </c>
      <c r="F4806" t="str">
        <f t="shared" si="75"/>
        <v>Not hit</v>
      </c>
      <c r="G4806">
        <v>-3.9991666666666599E-2</v>
      </c>
      <c r="H4806">
        <v>0.808725024044185</v>
      </c>
      <c r="I4806">
        <v>-3.6871964134848698E-3</v>
      </c>
      <c r="J4806" t="s">
        <v>7404</v>
      </c>
      <c r="K4806">
        <v>-0.17101866666666601</v>
      </c>
      <c r="L4806">
        <v>0.40240824788123403</v>
      </c>
      <c r="M4806">
        <v>-6.76093441711835E-2</v>
      </c>
      <c r="N4806" t="s">
        <v>7404</v>
      </c>
    </row>
    <row r="4807" spans="1:14" x14ac:dyDescent="0.2">
      <c r="A4807" t="s">
        <v>7019</v>
      </c>
      <c r="B4807" t="s">
        <v>7019</v>
      </c>
      <c r="C4807">
        <v>-6.8514000000000005E-2</v>
      </c>
      <c r="D4807">
        <v>6.0512071931845601E-2</v>
      </c>
      <c r="E4807">
        <v>-8.3460875607448207E-2</v>
      </c>
      <c r="F4807" t="str">
        <f t="shared" si="75"/>
        <v>Not hit</v>
      </c>
      <c r="G4807">
        <v>-6.3133333333333305E-2</v>
      </c>
      <c r="H4807">
        <v>0.85204182242993698</v>
      </c>
      <c r="I4807">
        <v>-4.39023438372034E-3</v>
      </c>
      <c r="J4807" t="s">
        <v>7404</v>
      </c>
      <c r="K4807">
        <v>-0.137185</v>
      </c>
      <c r="L4807">
        <v>0.23855408614394299</v>
      </c>
      <c r="M4807">
        <v>-8.5385746624668704E-2</v>
      </c>
      <c r="N4807" t="s">
        <v>7404</v>
      </c>
    </row>
    <row r="4808" spans="1:14" x14ac:dyDescent="0.2">
      <c r="A4808" t="s">
        <v>3896</v>
      </c>
      <c r="B4808" t="s">
        <v>3896</v>
      </c>
      <c r="C4808">
        <v>-7.6685000000000003E-2</v>
      </c>
      <c r="D4808">
        <v>0.60870624826029496</v>
      </c>
      <c r="E4808">
        <v>-1.6532690945048799E-2</v>
      </c>
      <c r="F4808" t="str">
        <f t="shared" si="75"/>
        <v>Not hit</v>
      </c>
      <c r="G4808">
        <v>-6.96933333333333E-3</v>
      </c>
      <c r="H4808">
        <v>0.984169494340696</v>
      </c>
      <c r="I4808" s="1">
        <v>-4.8298181364717201E-5</v>
      </c>
      <c r="J4808" t="s">
        <v>7404</v>
      </c>
      <c r="K4808">
        <v>0.28514133333333302</v>
      </c>
      <c r="L4808">
        <v>2.1131417827445001E-2</v>
      </c>
      <c r="M4808">
        <v>0.47763208178141497</v>
      </c>
      <c r="N4808" t="s">
        <v>7403</v>
      </c>
    </row>
    <row r="4809" spans="1:14" x14ac:dyDescent="0.2">
      <c r="A4809" t="s">
        <v>5662</v>
      </c>
      <c r="B4809" t="s">
        <v>5661</v>
      </c>
      <c r="C4809">
        <v>2.8729333333333301E-2</v>
      </c>
      <c r="D4809">
        <v>3.30874709851866E-2</v>
      </c>
      <c r="E4809">
        <v>4.2529078643216797E-2</v>
      </c>
      <c r="F4809" t="str">
        <f t="shared" si="75"/>
        <v>Not hit</v>
      </c>
      <c r="G4809">
        <v>7.6183000000000001E-2</v>
      </c>
      <c r="H4809">
        <v>0.83341470864066902</v>
      </c>
      <c r="I4809">
        <v>6.0290341792917403E-3</v>
      </c>
      <c r="J4809" t="s">
        <v>7404</v>
      </c>
      <c r="K4809">
        <v>4.8571666666666603E-2</v>
      </c>
      <c r="L4809">
        <v>0.98416949727296898</v>
      </c>
      <c r="M4809">
        <v>3.3660647520101101E-4</v>
      </c>
      <c r="N4809" t="s">
        <v>7404</v>
      </c>
    </row>
    <row r="4810" spans="1:14" x14ac:dyDescent="0.2">
      <c r="A4810" t="s">
        <v>5662</v>
      </c>
      <c r="B4810" t="s">
        <v>7022</v>
      </c>
      <c r="C4810">
        <v>-0.17568066666666601</v>
      </c>
      <c r="D4810">
        <v>1.4990139453301601E-2</v>
      </c>
      <c r="E4810">
        <v>-0.32047567547765099</v>
      </c>
      <c r="F4810" t="str">
        <f t="shared" si="75"/>
        <v>Not hit</v>
      </c>
      <c r="G4810">
        <v>-0.37966800000000001</v>
      </c>
      <c r="H4810">
        <v>3.24391793205056E-2</v>
      </c>
      <c r="I4810">
        <v>-0.56529912898099</v>
      </c>
      <c r="J4810" t="s">
        <v>7403</v>
      </c>
      <c r="K4810">
        <v>-6.9748666666666598E-2</v>
      </c>
      <c r="L4810">
        <v>5.9432537863206403E-2</v>
      </c>
      <c r="M4810">
        <v>-8.5510172134630594E-2</v>
      </c>
      <c r="N4810" t="s">
        <v>7404</v>
      </c>
    </row>
    <row r="4811" spans="1:14" x14ac:dyDescent="0.2">
      <c r="A4811" t="s">
        <v>4982</v>
      </c>
      <c r="B4811" t="s">
        <v>4982</v>
      </c>
      <c r="C4811">
        <v>9.9509333333333297E-2</v>
      </c>
      <c r="D4811">
        <v>0.11153745459189</v>
      </c>
      <c r="E4811">
        <v>9.4790528185646095E-2</v>
      </c>
      <c r="F4811" t="str">
        <f t="shared" si="75"/>
        <v>Not hit</v>
      </c>
      <c r="G4811">
        <v>3.5427999999999897E-2</v>
      </c>
      <c r="H4811">
        <v>0.22311281499509</v>
      </c>
      <c r="I4811">
        <v>2.3080473457864299E-2</v>
      </c>
      <c r="J4811" t="s">
        <v>7404</v>
      </c>
      <c r="K4811">
        <v>4.9203666666666597E-2</v>
      </c>
      <c r="L4811">
        <v>0.47258676148423101</v>
      </c>
      <c r="M4811">
        <v>1.6016701227547701E-2</v>
      </c>
      <c r="N4811" t="s">
        <v>7404</v>
      </c>
    </row>
    <row r="4812" spans="1:14" x14ac:dyDescent="0.2">
      <c r="A4812" t="s">
        <v>5996</v>
      </c>
      <c r="B4812" t="s">
        <v>5996</v>
      </c>
      <c r="C4812">
        <v>0.120568333333333</v>
      </c>
      <c r="D4812">
        <v>0.71800778557699696</v>
      </c>
      <c r="E4812">
        <v>1.73462681831732E-2</v>
      </c>
      <c r="F4812" t="str">
        <f t="shared" si="75"/>
        <v>Not hit</v>
      </c>
      <c r="G4812">
        <v>3.00536666666666E-2</v>
      </c>
      <c r="H4812">
        <v>0.35930211610163199</v>
      </c>
      <c r="I4812">
        <v>1.33600637426867E-2</v>
      </c>
      <c r="J4812" t="s">
        <v>7404</v>
      </c>
      <c r="K4812">
        <v>-2.4307666666666599E-2</v>
      </c>
      <c r="L4812">
        <v>0.70617657728752603</v>
      </c>
      <c r="M4812">
        <v>-3.67256493148892E-3</v>
      </c>
      <c r="N4812" t="s">
        <v>7404</v>
      </c>
    </row>
    <row r="4813" spans="1:14" x14ac:dyDescent="0.2">
      <c r="A4813" t="s">
        <v>6459</v>
      </c>
      <c r="B4813" t="s">
        <v>6459</v>
      </c>
      <c r="C4813">
        <v>7.7300666666666601E-2</v>
      </c>
      <c r="D4813">
        <v>0.54902255793485799</v>
      </c>
      <c r="E4813">
        <v>2.01298520070534E-2</v>
      </c>
      <c r="F4813" t="str">
        <f t="shared" si="75"/>
        <v>Not hit</v>
      </c>
      <c r="G4813">
        <v>8.3383333333333295E-2</v>
      </c>
      <c r="H4813">
        <v>5.9432490715927898E-2</v>
      </c>
      <c r="I4813">
        <v>0.102225971204076</v>
      </c>
      <c r="J4813" t="s">
        <v>7404</v>
      </c>
      <c r="K4813">
        <v>-4.4318666666666597E-2</v>
      </c>
      <c r="L4813">
        <v>0.37618440491530197</v>
      </c>
      <c r="M4813">
        <v>-1.8817670965984301E-2</v>
      </c>
      <c r="N4813" t="s">
        <v>7404</v>
      </c>
    </row>
    <row r="4814" spans="1:14" x14ac:dyDescent="0.2">
      <c r="A4814" t="s">
        <v>5128</v>
      </c>
      <c r="B4814" t="s">
        <v>5128</v>
      </c>
      <c r="C4814">
        <v>0.14569933333333299</v>
      </c>
      <c r="D4814">
        <v>0.15890169509100199</v>
      </c>
      <c r="E4814">
        <v>0.116395040585187</v>
      </c>
      <c r="F4814" t="str">
        <f t="shared" si="75"/>
        <v>Not hit</v>
      </c>
      <c r="G4814">
        <v>5.5341999999999898E-2</v>
      </c>
      <c r="H4814">
        <v>0.85826978808282295</v>
      </c>
      <c r="I4814">
        <v>3.6733902650636298E-3</v>
      </c>
      <c r="J4814" t="s">
        <v>7404</v>
      </c>
      <c r="K4814">
        <v>1.9054666666666598E-2</v>
      </c>
      <c r="L4814">
        <v>0.27864535590033501</v>
      </c>
      <c r="M4814">
        <v>1.05743527930597E-2</v>
      </c>
      <c r="N4814" t="s">
        <v>7404</v>
      </c>
    </row>
    <row r="4815" spans="1:14" x14ac:dyDescent="0.2">
      <c r="A4815" t="s">
        <v>4736</v>
      </c>
      <c r="B4815" t="s">
        <v>4736</v>
      </c>
      <c r="C4815">
        <v>-5.9157000000000001E-2</v>
      </c>
      <c r="D4815">
        <v>0.77813137068100002</v>
      </c>
      <c r="E4815">
        <v>-6.4449821497318599E-3</v>
      </c>
      <c r="F4815" t="str">
        <f t="shared" si="75"/>
        <v>Not hit</v>
      </c>
      <c r="G4815">
        <v>-0.23672733333333301</v>
      </c>
      <c r="H4815">
        <v>0.238553999161215</v>
      </c>
      <c r="I4815">
        <v>-0.14734224037443699</v>
      </c>
      <c r="J4815" t="s">
        <v>7404</v>
      </c>
      <c r="K4815">
        <v>6.5076999999999996E-2</v>
      </c>
      <c r="L4815">
        <v>0.359302205115208</v>
      </c>
      <c r="M4815">
        <v>2.8929337221872901E-2</v>
      </c>
      <c r="N4815" t="s">
        <v>7404</v>
      </c>
    </row>
    <row r="4816" spans="1:14" x14ac:dyDescent="0.2">
      <c r="A4816" t="s">
        <v>6571</v>
      </c>
      <c r="B4816" t="s">
        <v>6571</v>
      </c>
      <c r="C4816">
        <v>-0.14128333333333301</v>
      </c>
      <c r="D4816">
        <v>0.26141555509284797</v>
      </c>
      <c r="E4816">
        <v>-8.2321358366695602E-2</v>
      </c>
      <c r="F4816" t="str">
        <f t="shared" si="75"/>
        <v>Not hit</v>
      </c>
      <c r="G4816">
        <v>-0.11483866666666601</v>
      </c>
      <c r="H4816">
        <v>5.9432490715927898E-2</v>
      </c>
      <c r="I4816">
        <v>-0.14078945710710999</v>
      </c>
      <c r="J4816" t="s">
        <v>7404</v>
      </c>
      <c r="K4816">
        <v>-5.4045333333333299E-2</v>
      </c>
      <c r="L4816">
        <v>0.33488747897850601</v>
      </c>
      <c r="M4816">
        <v>-2.56769967696403E-2</v>
      </c>
      <c r="N4816" t="s">
        <v>7404</v>
      </c>
    </row>
    <row r="4817" spans="1:14" x14ac:dyDescent="0.2">
      <c r="A4817" t="s">
        <v>4693</v>
      </c>
      <c r="B4817" t="s">
        <v>4693</v>
      </c>
      <c r="C4817">
        <v>-3.21533333333334E-3</v>
      </c>
      <c r="D4817">
        <v>0.47258659742617298</v>
      </c>
      <c r="E4817">
        <v>-1.04665080242511E-3</v>
      </c>
      <c r="F4817" t="str">
        <f t="shared" si="75"/>
        <v>Not hit</v>
      </c>
      <c r="G4817">
        <v>0.116284666666666</v>
      </c>
      <c r="H4817">
        <v>0.48738973692723098</v>
      </c>
      <c r="I4817">
        <v>3.6295191120880997E-2</v>
      </c>
      <c r="J4817" t="s">
        <v>7404</v>
      </c>
      <c r="K4817">
        <v>5.2416666666666598E-2</v>
      </c>
      <c r="L4817">
        <v>0.24817304382404901</v>
      </c>
      <c r="M4817">
        <v>3.1724945999490897E-2</v>
      </c>
      <c r="N4817" t="s">
        <v>7404</v>
      </c>
    </row>
    <row r="4818" spans="1:14" x14ac:dyDescent="0.2">
      <c r="A4818" t="s">
        <v>7317</v>
      </c>
      <c r="B4818" t="s">
        <v>7317</v>
      </c>
      <c r="C4818">
        <v>0.15128</v>
      </c>
      <c r="D4818">
        <v>0.37618422806762702</v>
      </c>
      <c r="E4818">
        <v>6.4233399754115003E-2</v>
      </c>
      <c r="F4818" t="str">
        <f t="shared" si="75"/>
        <v>Not hit</v>
      </c>
      <c r="G4818">
        <v>6.9019999999999998E-2</v>
      </c>
      <c r="H4818">
        <v>0.128538770047953</v>
      </c>
      <c r="I4818">
        <v>6.1494463660642498E-2</v>
      </c>
      <c r="J4818" t="s">
        <v>7404</v>
      </c>
      <c r="K4818">
        <v>-0.232651999999999</v>
      </c>
      <c r="L4818">
        <v>3.6497981109688903E-2</v>
      </c>
      <c r="M4818">
        <v>-0.33449102935514302</v>
      </c>
      <c r="N4818" t="s">
        <v>7403</v>
      </c>
    </row>
    <row r="4819" spans="1:14" x14ac:dyDescent="0.2">
      <c r="A4819" t="s">
        <v>4227</v>
      </c>
      <c r="B4819" t="s">
        <v>4227</v>
      </c>
      <c r="C4819">
        <v>0.102355666666666</v>
      </c>
      <c r="D4819">
        <v>0.61427240024079199</v>
      </c>
      <c r="E4819">
        <v>2.1662450676336199E-2</v>
      </c>
      <c r="F4819" t="str">
        <f t="shared" si="75"/>
        <v>Not hit</v>
      </c>
      <c r="G4819">
        <v>5.6161333333333299E-2</v>
      </c>
      <c r="H4819">
        <v>0.104575020767165</v>
      </c>
      <c r="I4819">
        <v>5.5070233224001598E-2</v>
      </c>
      <c r="J4819" t="s">
        <v>7404</v>
      </c>
      <c r="K4819">
        <v>0.123793</v>
      </c>
      <c r="L4819">
        <v>0.132577344299107</v>
      </c>
      <c r="M4819">
        <v>0.10863215605460901</v>
      </c>
      <c r="N4819" t="s">
        <v>7404</v>
      </c>
    </row>
    <row r="4820" spans="1:14" x14ac:dyDescent="0.2">
      <c r="A4820" t="s">
        <v>5743</v>
      </c>
      <c r="B4820" t="s">
        <v>5743</v>
      </c>
      <c r="C4820">
        <v>-9.3455666666666604E-2</v>
      </c>
      <c r="D4820">
        <v>0.88326614507954304</v>
      </c>
      <c r="E4820">
        <v>-5.0380469021793E-3</v>
      </c>
      <c r="F4820" t="str">
        <f t="shared" si="75"/>
        <v>Not hit</v>
      </c>
      <c r="G4820">
        <v>-3.8421999999999998E-2</v>
      </c>
      <c r="H4820">
        <v>0.522882048592895</v>
      </c>
      <c r="I4820">
        <v>-1.0819491807695999E-2</v>
      </c>
      <c r="J4820" t="s">
        <v>7404</v>
      </c>
      <c r="K4820">
        <v>-9.9677999999999906E-2</v>
      </c>
      <c r="L4820">
        <v>0.99683370001435201</v>
      </c>
      <c r="M4820">
        <v>-1.3728533500746801E-4</v>
      </c>
      <c r="N4820" t="s">
        <v>7404</v>
      </c>
    </row>
    <row r="4821" spans="1:14" x14ac:dyDescent="0.2">
      <c r="A4821" t="s">
        <v>7063</v>
      </c>
      <c r="B4821" t="s">
        <v>7063</v>
      </c>
      <c r="C4821">
        <v>1.4296666666666501E-3</v>
      </c>
      <c r="D4821">
        <v>0.22920112784542901</v>
      </c>
      <c r="E4821">
        <v>9.1467678589808295E-4</v>
      </c>
      <c r="F4821" t="str">
        <f t="shared" si="75"/>
        <v>Not hit</v>
      </c>
      <c r="G4821">
        <v>9.9846666666666695E-3</v>
      </c>
      <c r="H4821">
        <v>4.17725742939309E-2</v>
      </c>
      <c r="I4821">
        <v>1.3769941264670399E-2</v>
      </c>
      <c r="J4821" t="s">
        <v>7404</v>
      </c>
      <c r="K4821">
        <v>-9.4625333333333297E-2</v>
      </c>
      <c r="L4821">
        <v>9.3225288379270799E-2</v>
      </c>
      <c r="M4821">
        <v>-9.7508213770464106E-2</v>
      </c>
      <c r="N4821" t="s">
        <v>7404</v>
      </c>
    </row>
    <row r="4822" spans="1:14" x14ac:dyDescent="0.2">
      <c r="A4822" t="s">
        <v>4580</v>
      </c>
      <c r="B4822" t="s">
        <v>4580</v>
      </c>
      <c r="C4822">
        <v>0.183649333333333</v>
      </c>
      <c r="D4822">
        <v>0.13881830717430199</v>
      </c>
      <c r="E4822">
        <v>0.15748908374822199</v>
      </c>
      <c r="F4822" t="str">
        <f t="shared" si="75"/>
        <v>Not hit</v>
      </c>
      <c r="G4822">
        <v>2.45789999999999E-2</v>
      </c>
      <c r="H4822">
        <v>0.75993569296706098</v>
      </c>
      <c r="I4822">
        <v>2.9303859732440298E-3</v>
      </c>
      <c r="J4822" t="s">
        <v>7404</v>
      </c>
      <c r="K4822">
        <v>0.125527</v>
      </c>
      <c r="L4822">
        <v>0.47258676148423101</v>
      </c>
      <c r="M4822">
        <v>4.0861354268795398E-2</v>
      </c>
      <c r="N4822" t="s">
        <v>7404</v>
      </c>
    </row>
    <row r="4823" spans="1:14" x14ac:dyDescent="0.2">
      <c r="A4823" t="s">
        <v>6574</v>
      </c>
      <c r="B4823" t="s">
        <v>6574</v>
      </c>
      <c r="C4823">
        <v>-0.12575866666666599</v>
      </c>
      <c r="D4823">
        <v>0.77205205251049702</v>
      </c>
      <c r="E4823">
        <v>-1.41294160575904E-2</v>
      </c>
      <c r="F4823" t="str">
        <f t="shared" si="75"/>
        <v>Not hit</v>
      </c>
      <c r="G4823">
        <v>0.113591333333333</v>
      </c>
      <c r="H4823">
        <v>3.5792854991874699E-2</v>
      </c>
      <c r="I4823">
        <v>0.16427620190131001</v>
      </c>
      <c r="J4823" t="s">
        <v>7404</v>
      </c>
      <c r="K4823">
        <v>-3.7576999999999902E-2</v>
      </c>
      <c r="L4823">
        <v>0.20554427270165199</v>
      </c>
      <c r="M4823">
        <v>-2.5818954532861101E-2</v>
      </c>
      <c r="N4823" t="s">
        <v>7404</v>
      </c>
    </row>
    <row r="4824" spans="1:14" x14ac:dyDescent="0.2">
      <c r="A4824" t="s">
        <v>5067</v>
      </c>
      <c r="B4824" t="s">
        <v>5067</v>
      </c>
      <c r="C4824">
        <v>-9.6463999999999994E-2</v>
      </c>
      <c r="D4824">
        <v>4.2576335907296099E-2</v>
      </c>
      <c r="E4824">
        <v>-0.132235910690776</v>
      </c>
      <c r="F4824" t="str">
        <f t="shared" si="75"/>
        <v>Not hit</v>
      </c>
      <c r="G4824">
        <v>-5.0566666666666598E-3</v>
      </c>
      <c r="H4824">
        <v>0.39796296882364501</v>
      </c>
      <c r="I4824">
        <v>-2.0234622721620201E-3</v>
      </c>
      <c r="J4824" t="s">
        <v>7404</v>
      </c>
      <c r="K4824">
        <v>7.6379999999999998E-3</v>
      </c>
      <c r="L4824">
        <v>2.1131417827445001E-2</v>
      </c>
      <c r="M4824">
        <v>1.27941950681058E-2</v>
      </c>
      <c r="N4824" t="s">
        <v>7404</v>
      </c>
    </row>
    <row r="4825" spans="1:14" x14ac:dyDescent="0.2">
      <c r="A4825" t="s">
        <v>5417</v>
      </c>
      <c r="B4825" t="s">
        <v>5417</v>
      </c>
      <c r="C4825">
        <v>7.6906000000000002E-2</v>
      </c>
      <c r="D4825">
        <v>3.3746853299575302E-2</v>
      </c>
      <c r="E4825">
        <v>0.11318769109249301</v>
      </c>
      <c r="F4825" t="str">
        <f t="shared" si="75"/>
        <v>Not hit</v>
      </c>
      <c r="G4825">
        <v>-0.230228666666666</v>
      </c>
      <c r="H4825">
        <v>1.9011143353623999E-2</v>
      </c>
      <c r="I4825">
        <v>-0.396221639018769</v>
      </c>
      <c r="J4825" t="s">
        <v>7403</v>
      </c>
      <c r="K4825">
        <v>0.108652333333333</v>
      </c>
      <c r="L4825">
        <v>0.92727589706343105</v>
      </c>
      <c r="M4825">
        <v>3.5628217921542501E-3</v>
      </c>
      <c r="N4825" t="s">
        <v>7404</v>
      </c>
    </row>
    <row r="4826" spans="1:14" x14ac:dyDescent="0.2">
      <c r="A4826" t="s">
        <v>4852</v>
      </c>
      <c r="B4826" t="s">
        <v>4852</v>
      </c>
      <c r="C4826">
        <v>-9.94843333333333E-2</v>
      </c>
      <c r="D4826">
        <v>0.31921929991814402</v>
      </c>
      <c r="E4826">
        <v>-4.9335361219573499E-2</v>
      </c>
      <c r="F4826" t="str">
        <f t="shared" si="75"/>
        <v>Not hit</v>
      </c>
      <c r="G4826">
        <v>6.1948666666666603E-2</v>
      </c>
      <c r="H4826">
        <v>0.35930211610163199</v>
      </c>
      <c r="I4826">
        <v>2.7538674219710901E-2</v>
      </c>
      <c r="J4826" t="s">
        <v>7404</v>
      </c>
      <c r="K4826">
        <v>0.100195333333333</v>
      </c>
      <c r="L4826">
        <v>0.586670014431797</v>
      </c>
      <c r="M4826">
        <v>2.32058512579029E-2</v>
      </c>
      <c r="N4826" t="s">
        <v>7404</v>
      </c>
    </row>
    <row r="4827" spans="1:14" x14ac:dyDescent="0.2">
      <c r="A4827" t="s">
        <v>6775</v>
      </c>
      <c r="B4827" t="s">
        <v>6775</v>
      </c>
      <c r="C4827">
        <v>-0.23436733333333301</v>
      </c>
      <c r="D4827">
        <v>0.13671327574265699</v>
      </c>
      <c r="E4827">
        <v>-0.20253774421659501</v>
      </c>
      <c r="F4827" t="str">
        <f t="shared" si="75"/>
        <v>Not hit</v>
      </c>
      <c r="G4827">
        <v>-0.24669533333333299</v>
      </c>
      <c r="H4827">
        <v>5.8151949314059004E-3</v>
      </c>
      <c r="I4827">
        <v>-0.551471560753519</v>
      </c>
      <c r="J4827" t="s">
        <v>7403</v>
      </c>
      <c r="K4827">
        <v>-0.110584666666666</v>
      </c>
      <c r="L4827">
        <v>0.406883079026435</v>
      </c>
      <c r="M4827">
        <v>-4.31866708668295E-2</v>
      </c>
      <c r="N4827" t="s">
        <v>7404</v>
      </c>
    </row>
    <row r="4828" spans="1:14" x14ac:dyDescent="0.2">
      <c r="A4828" t="s">
        <v>4458</v>
      </c>
      <c r="B4828" t="s">
        <v>4458</v>
      </c>
      <c r="C4828">
        <v>0.124685333333333</v>
      </c>
      <c r="D4828">
        <v>0.86450656213088894</v>
      </c>
      <c r="E4828">
        <v>7.88406631717079E-3</v>
      </c>
      <c r="F4828" t="str">
        <f t="shared" si="75"/>
        <v>Not hit</v>
      </c>
      <c r="G4828">
        <v>-0.18281866666666599</v>
      </c>
      <c r="H4828">
        <v>5.3285380620289799E-2</v>
      </c>
      <c r="I4828">
        <v>-0.232799814363819</v>
      </c>
      <c r="J4828" t="s">
        <v>7403</v>
      </c>
      <c r="K4828">
        <v>5.37613333333333E-2</v>
      </c>
      <c r="L4828">
        <v>9.3225288379270799E-2</v>
      </c>
      <c r="M4828">
        <v>5.5399240336469202E-2</v>
      </c>
      <c r="N4828" t="s">
        <v>7404</v>
      </c>
    </row>
    <row r="4829" spans="1:14" x14ac:dyDescent="0.2">
      <c r="A4829" t="s">
        <v>5733</v>
      </c>
      <c r="B4829" t="s">
        <v>5733</v>
      </c>
      <c r="C4829">
        <v>-2.1705333333333299E-2</v>
      </c>
      <c r="D4829">
        <v>0.363477291569271</v>
      </c>
      <c r="E4829">
        <v>-9.53998707416495E-3</v>
      </c>
      <c r="F4829" t="str">
        <f t="shared" si="75"/>
        <v>Not hit</v>
      </c>
      <c r="G4829">
        <v>-2.06766666666666E-2</v>
      </c>
      <c r="H4829">
        <v>0.18634455404273501</v>
      </c>
      <c r="I4829">
        <v>-1.50874182643706E-2</v>
      </c>
      <c r="J4829" t="s">
        <v>7404</v>
      </c>
      <c r="K4829">
        <v>-6.04466666666666E-2</v>
      </c>
      <c r="L4829">
        <v>0.99683370001435201</v>
      </c>
      <c r="M4829" s="1">
        <v>-8.3252481825659498E-5</v>
      </c>
      <c r="N4829" t="s">
        <v>7404</v>
      </c>
    </row>
    <row r="4830" spans="1:14" x14ac:dyDescent="0.2">
      <c r="A4830" t="s">
        <v>4147</v>
      </c>
      <c r="B4830" t="s">
        <v>4146</v>
      </c>
      <c r="C4830">
        <v>1.3503333333333199E-3</v>
      </c>
      <c r="D4830">
        <v>0.38916173874709997</v>
      </c>
      <c r="E4830">
        <v>5.5346094087367701E-4</v>
      </c>
      <c r="F4830" t="str">
        <f t="shared" si="75"/>
        <v>Not hit</v>
      </c>
      <c r="G4830">
        <v>-3.9314000000000002E-2</v>
      </c>
      <c r="H4830">
        <v>0.64243252079805901</v>
      </c>
      <c r="I4830">
        <v>-7.5550689810251603E-3</v>
      </c>
      <c r="J4830" t="s">
        <v>7404</v>
      </c>
      <c r="K4830">
        <v>0.19732466666666601</v>
      </c>
      <c r="L4830">
        <v>0.18634463561890699</v>
      </c>
      <c r="M4830">
        <v>0.14398447545604001</v>
      </c>
      <c r="N4830" t="s">
        <v>7404</v>
      </c>
    </row>
    <row r="4831" spans="1:14" x14ac:dyDescent="0.2">
      <c r="A4831" t="s">
        <v>4147</v>
      </c>
      <c r="B4831" t="s">
        <v>7237</v>
      </c>
      <c r="C4831">
        <v>-9.7123000000000001E-2</v>
      </c>
      <c r="D4831">
        <v>0.71208346570164704</v>
      </c>
      <c r="E4831">
        <v>-1.43226412303446E-2</v>
      </c>
      <c r="F4831" t="str">
        <f t="shared" si="75"/>
        <v>Not hit</v>
      </c>
      <c r="G4831">
        <v>-0.10669833333333301</v>
      </c>
      <c r="H4831">
        <v>9.9583213184651895E-2</v>
      </c>
      <c r="I4831">
        <v>-0.10689186967863799</v>
      </c>
      <c r="J4831" t="s">
        <v>7404</v>
      </c>
      <c r="K4831">
        <v>-0.10067533333333301</v>
      </c>
      <c r="L4831">
        <v>9.1279366231720605E-3</v>
      </c>
      <c r="M4831">
        <v>-0.205340166756005</v>
      </c>
      <c r="N4831" t="s">
        <v>7404</v>
      </c>
    </row>
    <row r="4832" spans="1:14" x14ac:dyDescent="0.2">
      <c r="A4832" t="s">
        <v>4107</v>
      </c>
      <c r="B4832" t="s">
        <v>4107</v>
      </c>
      <c r="C4832">
        <v>-6.6616666666666699E-3</v>
      </c>
      <c r="D4832">
        <v>0.45803454169082902</v>
      </c>
      <c r="E4832">
        <v>-2.2589829536591301E-3</v>
      </c>
      <c r="F4832" t="str">
        <f t="shared" si="75"/>
        <v>Not hit</v>
      </c>
      <c r="G4832">
        <v>-4.6281333333333299E-2</v>
      </c>
      <c r="H4832">
        <v>0.33888053574225502</v>
      </c>
      <c r="I4832">
        <v>-2.1750068798954199E-2</v>
      </c>
      <c r="J4832" t="s">
        <v>7404</v>
      </c>
      <c r="K4832">
        <v>0.15421000000000001</v>
      </c>
      <c r="L4832">
        <v>8.7197229563953302E-2</v>
      </c>
      <c r="M4832">
        <v>0.163385080681024</v>
      </c>
      <c r="N4832" t="s">
        <v>7404</v>
      </c>
    </row>
    <row r="4833" spans="1:14" x14ac:dyDescent="0.2">
      <c r="A4833" t="s">
        <v>4327</v>
      </c>
      <c r="B4833" t="s">
        <v>4327</v>
      </c>
      <c r="C4833">
        <v>2.8691999999999902E-2</v>
      </c>
      <c r="D4833">
        <v>0.77205205251049702</v>
      </c>
      <c r="E4833">
        <v>3.2236442725568299E-3</v>
      </c>
      <c r="F4833" t="str">
        <f t="shared" si="75"/>
        <v>Not hit</v>
      </c>
      <c r="G4833">
        <v>0.30268466666666599</v>
      </c>
      <c r="H4833">
        <v>5.8368893474212098E-2</v>
      </c>
      <c r="I4833">
        <v>0.37345795342555999</v>
      </c>
      <c r="J4833" t="s">
        <v>7403</v>
      </c>
      <c r="K4833">
        <v>5.0922000000000002E-2</v>
      </c>
      <c r="L4833">
        <v>2.5470090784538799E-2</v>
      </c>
      <c r="M4833">
        <v>8.1168115238118496E-2</v>
      </c>
      <c r="N4833" t="s">
        <v>7404</v>
      </c>
    </row>
    <row r="4834" spans="1:14" x14ac:dyDescent="0.2">
      <c r="A4834" t="s">
        <v>7181</v>
      </c>
      <c r="B4834" t="s">
        <v>7181</v>
      </c>
      <c r="C4834">
        <v>-2.5138666666666601E-2</v>
      </c>
      <c r="D4834">
        <v>0.51260762588380304</v>
      </c>
      <c r="E4834">
        <v>-7.2956165693933098E-3</v>
      </c>
      <c r="F4834" t="str">
        <f t="shared" si="75"/>
        <v>Not hit</v>
      </c>
      <c r="G4834">
        <v>0.129074666666666</v>
      </c>
      <c r="H4834">
        <v>0.27513895632580099</v>
      </c>
      <c r="I4834">
        <v>7.2339627741219603E-2</v>
      </c>
      <c r="J4834" t="s">
        <v>7404</v>
      </c>
      <c r="K4834">
        <v>-0.152188666666666</v>
      </c>
      <c r="L4834">
        <v>9.1687786004291602E-2</v>
      </c>
      <c r="M4834">
        <v>-0.15792443137673001</v>
      </c>
      <c r="N4834" t="s">
        <v>7404</v>
      </c>
    </row>
    <row r="4835" spans="1:14" x14ac:dyDescent="0.2">
      <c r="A4835" t="s">
        <v>6036</v>
      </c>
      <c r="B4835" t="s">
        <v>6036</v>
      </c>
      <c r="C4835">
        <v>-2.4070666666666601E-2</v>
      </c>
      <c r="D4835">
        <v>0.57038919756517503</v>
      </c>
      <c r="E4835">
        <v>-5.8691195553550101E-3</v>
      </c>
      <c r="F4835" t="str">
        <f t="shared" si="75"/>
        <v>Not hit</v>
      </c>
      <c r="G4835">
        <v>5.3381333333333301E-2</v>
      </c>
      <c r="H4835">
        <v>0.118860769929274</v>
      </c>
      <c r="I4835">
        <v>4.9375676064503299E-2</v>
      </c>
      <c r="J4835" t="s">
        <v>7404</v>
      </c>
      <c r="K4835">
        <v>-8.1363333333333305E-3</v>
      </c>
      <c r="L4835">
        <v>0.282181945124508</v>
      </c>
      <c r="M4835">
        <v>-4.4706774002234804E-3</v>
      </c>
      <c r="N4835" t="s">
        <v>7404</v>
      </c>
    </row>
    <row r="4836" spans="1:14" x14ac:dyDescent="0.2">
      <c r="A4836" t="s">
        <v>5184</v>
      </c>
      <c r="B4836" t="s">
        <v>5184</v>
      </c>
      <c r="C4836">
        <v>0.11533499999999999</v>
      </c>
      <c r="D4836">
        <v>0.99683369884122097</v>
      </c>
      <c r="E4836">
        <v>1.58849595586863E-4</v>
      </c>
      <c r="F4836" t="str">
        <f t="shared" si="75"/>
        <v>Not hit</v>
      </c>
      <c r="G4836">
        <v>6.6327999999999998E-2</v>
      </c>
      <c r="H4836">
        <v>4.6794193798560001E-2</v>
      </c>
      <c r="I4836">
        <v>8.8203507056088995E-2</v>
      </c>
      <c r="J4836" t="s">
        <v>7404</v>
      </c>
      <c r="K4836">
        <v>4.2593333333333303E-2</v>
      </c>
      <c r="L4836">
        <v>0.61427253146024197</v>
      </c>
      <c r="M4836">
        <v>9.0144064130755607E-3</v>
      </c>
      <c r="N4836" t="s">
        <v>7404</v>
      </c>
    </row>
    <row r="4837" spans="1:14" x14ac:dyDescent="0.2">
      <c r="A4837" t="s">
        <v>5356</v>
      </c>
      <c r="B4837" t="s">
        <v>5356</v>
      </c>
      <c r="C4837">
        <v>6.6465666666666604E-2</v>
      </c>
      <c r="D4837">
        <v>0.126555630302394</v>
      </c>
      <c r="E4837">
        <v>5.9667460499382999E-2</v>
      </c>
      <c r="F4837" t="str">
        <f t="shared" si="75"/>
        <v>Not hit</v>
      </c>
      <c r="G4837">
        <v>0.179732</v>
      </c>
      <c r="H4837">
        <v>0.156567279409591</v>
      </c>
      <c r="I4837">
        <v>0.14473799894684</v>
      </c>
      <c r="J4837" t="s">
        <v>7404</v>
      </c>
      <c r="K4837">
        <v>2.5628999999999999E-2</v>
      </c>
      <c r="L4837">
        <v>0.63675756478377499</v>
      </c>
      <c r="M4837">
        <v>5.0239474539347699E-3</v>
      </c>
      <c r="N4837" t="s">
        <v>7404</v>
      </c>
    </row>
    <row r="4838" spans="1:14" x14ac:dyDescent="0.2">
      <c r="A4838" t="s">
        <v>4712</v>
      </c>
      <c r="B4838" t="s">
        <v>4712</v>
      </c>
      <c r="C4838">
        <v>-0.36298399999999997</v>
      </c>
      <c r="D4838">
        <v>7.8748780947629105E-2</v>
      </c>
      <c r="E4838">
        <v>-0.40064582615641697</v>
      </c>
      <c r="F4838" t="str">
        <f t="shared" si="75"/>
        <v>Hit</v>
      </c>
      <c r="G4838">
        <v>-0.23861199999999999</v>
      </c>
      <c r="H4838">
        <v>1.7451276107353701E-2</v>
      </c>
      <c r="I4838">
        <v>-0.41952113058457202</v>
      </c>
      <c r="J4838" t="s">
        <v>7403</v>
      </c>
      <c r="K4838">
        <v>0.117273666666666</v>
      </c>
      <c r="L4838">
        <v>0.54902270596684999</v>
      </c>
      <c r="M4838">
        <v>3.0539199654920399E-2</v>
      </c>
      <c r="N4838" t="s">
        <v>7404</v>
      </c>
    </row>
    <row r="4839" spans="1:14" x14ac:dyDescent="0.2">
      <c r="A4839" t="s">
        <v>4395</v>
      </c>
      <c r="B4839" t="s">
        <v>4395</v>
      </c>
      <c r="C4839">
        <v>0.125762666666666</v>
      </c>
      <c r="D4839">
        <v>0.116995468451893</v>
      </c>
      <c r="E4839">
        <v>0.117189546326328</v>
      </c>
      <c r="F4839" t="str">
        <f t="shared" si="75"/>
        <v>Not hit</v>
      </c>
      <c r="G4839">
        <v>3.6331000000000002E-2</v>
      </c>
      <c r="H4839">
        <v>0.30778842140699703</v>
      </c>
      <c r="I4839">
        <v>1.8592306480018E-2</v>
      </c>
      <c r="J4839" t="s">
        <v>7404</v>
      </c>
      <c r="K4839">
        <v>7.6020666666666598E-2</v>
      </c>
      <c r="L4839">
        <v>0.134633104957462</v>
      </c>
      <c r="M4839">
        <v>6.6202456034086102E-2</v>
      </c>
      <c r="N4839" t="s">
        <v>7404</v>
      </c>
    </row>
    <row r="4840" spans="1:14" x14ac:dyDescent="0.2">
      <c r="A4840" t="s">
        <v>5075</v>
      </c>
      <c r="B4840" t="s">
        <v>5075</v>
      </c>
      <c r="C4840">
        <v>-0.25165399999999999</v>
      </c>
      <c r="D4840">
        <v>1.9011121197641201E-2</v>
      </c>
      <c r="E4840">
        <v>-0.43309458858349797</v>
      </c>
      <c r="F4840" t="str">
        <f t="shared" si="75"/>
        <v>Hit</v>
      </c>
      <c r="G4840">
        <v>-0.526092</v>
      </c>
      <c r="H4840">
        <v>2.9556193901532999E-3</v>
      </c>
      <c r="I4840">
        <v>-1.3306715856251301</v>
      </c>
      <c r="J4840" t="s">
        <v>7403</v>
      </c>
      <c r="K4840">
        <v>7.1604666666666594E-2</v>
      </c>
      <c r="L4840">
        <v>0.67111622798814796</v>
      </c>
      <c r="M4840">
        <v>1.24020900616192E-2</v>
      </c>
      <c r="N4840" t="s">
        <v>7404</v>
      </c>
    </row>
    <row r="4841" spans="1:14" x14ac:dyDescent="0.2">
      <c r="A4841" t="s">
        <v>7081</v>
      </c>
      <c r="B4841" t="s">
        <v>7081</v>
      </c>
      <c r="C4841">
        <v>6.95426666666666E-2</v>
      </c>
      <c r="D4841">
        <v>0.16126243608757301</v>
      </c>
      <c r="E4841">
        <v>5.5110253395812797E-2</v>
      </c>
      <c r="F4841" t="str">
        <f t="shared" si="75"/>
        <v>Not hit</v>
      </c>
      <c r="G4841">
        <v>1.6854666666666601E-2</v>
      </c>
      <c r="H4841">
        <v>0.984169494340696</v>
      </c>
      <c r="I4841">
        <v>1.1680453618354499E-4</v>
      </c>
      <c r="J4841" t="s">
        <v>7404</v>
      </c>
      <c r="K4841">
        <v>-0.163992</v>
      </c>
      <c r="L4841">
        <v>0.23228945259210501</v>
      </c>
      <c r="M4841">
        <v>-0.103966091787991</v>
      </c>
      <c r="N4841" t="s">
        <v>7404</v>
      </c>
    </row>
    <row r="4842" spans="1:14" x14ac:dyDescent="0.2">
      <c r="A4842" t="s">
        <v>4940</v>
      </c>
      <c r="B4842" t="s">
        <v>4940</v>
      </c>
      <c r="C4842">
        <v>-1.7310666666666599E-2</v>
      </c>
      <c r="D4842">
        <v>3.0559079592100601E-2</v>
      </c>
      <c r="E4842">
        <v>-2.6223231839717601E-2</v>
      </c>
      <c r="F4842" t="str">
        <f t="shared" si="75"/>
        <v>Not hit</v>
      </c>
      <c r="G4842">
        <v>-0.217828666666666</v>
      </c>
      <c r="H4842">
        <v>4.9489755202304503E-2</v>
      </c>
      <c r="I4842">
        <v>-0.284371990333049</v>
      </c>
      <c r="J4842" t="s">
        <v>7403</v>
      </c>
      <c r="K4842">
        <v>9.59916666666666E-2</v>
      </c>
      <c r="L4842">
        <v>0.64812855117711299</v>
      </c>
      <c r="M4842">
        <v>1.8078959793460501E-2</v>
      </c>
      <c r="N4842" t="s">
        <v>7404</v>
      </c>
    </row>
    <row r="4843" spans="1:14" x14ac:dyDescent="0.2">
      <c r="A4843" t="s">
        <v>7363</v>
      </c>
      <c r="B4843" t="s">
        <v>7363</v>
      </c>
      <c r="C4843">
        <v>2.70696666666666E-2</v>
      </c>
      <c r="D4843">
        <v>0.98416949140842203</v>
      </c>
      <c r="E4843">
        <v>1.87595549205569E-4</v>
      </c>
      <c r="F4843" t="str">
        <f t="shared" si="75"/>
        <v>Not hit</v>
      </c>
      <c r="G4843">
        <v>0.31706799999999902</v>
      </c>
      <c r="H4843">
        <v>9.7827519921812097E-3</v>
      </c>
      <c r="I4843">
        <v>0.63716049781779105</v>
      </c>
      <c r="J4843" t="s">
        <v>7403</v>
      </c>
      <c r="K4843">
        <v>-0.312162</v>
      </c>
      <c r="L4843">
        <v>9.3417303196692298E-3</v>
      </c>
      <c r="M4843">
        <v>-0.63355546513358696</v>
      </c>
      <c r="N4843" t="s">
        <v>7403</v>
      </c>
    </row>
    <row r="4844" spans="1:14" x14ac:dyDescent="0.2">
      <c r="A4844" t="s">
        <v>7219</v>
      </c>
      <c r="B4844" t="s">
        <v>7219</v>
      </c>
      <c r="C4844">
        <v>-0.28564399999999901</v>
      </c>
      <c r="D4844">
        <v>4.3393176756103401E-2</v>
      </c>
      <c r="E4844">
        <v>-0.38921238864789498</v>
      </c>
      <c r="F4844" t="str">
        <f t="shared" si="75"/>
        <v>Not hit</v>
      </c>
      <c r="G4844">
        <v>-0.14009533333333299</v>
      </c>
      <c r="H4844">
        <v>0.34695808086857599</v>
      </c>
      <c r="I4844">
        <v>-6.4405045954923704E-2</v>
      </c>
      <c r="J4844" t="s">
        <v>7404</v>
      </c>
      <c r="K4844">
        <v>-0.20003133333333301</v>
      </c>
      <c r="L4844">
        <v>0.10976357258694699</v>
      </c>
      <c r="M4844">
        <v>-0.19193841883836599</v>
      </c>
      <c r="N4844" t="s">
        <v>7404</v>
      </c>
    </row>
    <row r="4845" spans="1:14" x14ac:dyDescent="0.2">
      <c r="A4845" t="s">
        <v>7331</v>
      </c>
      <c r="B4845" t="s">
        <v>7331</v>
      </c>
      <c r="C4845">
        <v>-0.11049766666666599</v>
      </c>
      <c r="D4845">
        <v>0.23228927957328499</v>
      </c>
      <c r="E4845">
        <v>-7.0052297775089298E-2</v>
      </c>
      <c r="F4845" t="str">
        <f t="shared" si="75"/>
        <v>Not hit</v>
      </c>
      <c r="G4845">
        <v>-0.178641999999999</v>
      </c>
      <c r="H4845">
        <v>3.5368886132461099E-3</v>
      </c>
      <c r="I4845">
        <v>-0.43791917892440302</v>
      </c>
      <c r="J4845" t="s">
        <v>7403</v>
      </c>
      <c r="K4845">
        <v>-0.21918533333333301</v>
      </c>
      <c r="L4845">
        <v>1.8216617151814701E-2</v>
      </c>
      <c r="M4845">
        <v>-0.381279960201726</v>
      </c>
      <c r="N4845" t="s">
        <v>7403</v>
      </c>
    </row>
    <row r="4846" spans="1:14" x14ac:dyDescent="0.2">
      <c r="A4846" t="s">
        <v>5585</v>
      </c>
      <c r="B4846" t="s">
        <v>5585</v>
      </c>
      <c r="C4846">
        <v>2.6115333333333299E-2</v>
      </c>
      <c r="D4846">
        <v>0.88953445383250596</v>
      </c>
      <c r="E4846">
        <v>1.3276311020245699E-3</v>
      </c>
      <c r="F4846" t="str">
        <f t="shared" si="75"/>
        <v>Not hit</v>
      </c>
      <c r="G4846">
        <v>-0.12310033333333301</v>
      </c>
      <c r="H4846">
        <v>0.39796296882364501</v>
      </c>
      <c r="I4846">
        <v>-4.9259501685676103E-2</v>
      </c>
      <c r="J4846" t="s">
        <v>7404</v>
      </c>
      <c r="K4846">
        <v>7.2764999999999996E-2</v>
      </c>
      <c r="L4846">
        <v>0.96518166688419804</v>
      </c>
      <c r="M4846">
        <v>1.11992144924483E-3</v>
      </c>
      <c r="N4846" t="s">
        <v>7404</v>
      </c>
    </row>
    <row r="4847" spans="1:14" x14ac:dyDescent="0.2">
      <c r="A4847" t="s">
        <v>5918</v>
      </c>
      <c r="B4847" t="s">
        <v>5918</v>
      </c>
      <c r="C4847">
        <v>-3.8777333333333303E-2</v>
      </c>
      <c r="D4847">
        <v>0.199917419276891</v>
      </c>
      <c r="E4847">
        <v>-2.71111479038527E-2</v>
      </c>
      <c r="F4847" t="str">
        <f t="shared" si="75"/>
        <v>Not hit</v>
      </c>
      <c r="G4847">
        <v>-0.236935333333333</v>
      </c>
      <c r="H4847">
        <v>4.9489755202304503E-2</v>
      </c>
      <c r="I4847">
        <v>-0.30931545122722298</v>
      </c>
      <c r="J4847" t="s">
        <v>7403</v>
      </c>
      <c r="K4847">
        <v>-0.18124233333333301</v>
      </c>
      <c r="L4847">
        <v>0.97150928254505298</v>
      </c>
      <c r="M4847">
        <v>-2.2751432499164498E-3</v>
      </c>
      <c r="N4847" t="s">
        <v>7404</v>
      </c>
    </row>
    <row r="4848" spans="1:14" x14ac:dyDescent="0.2">
      <c r="A4848" t="s">
        <v>5282</v>
      </c>
      <c r="B4848" t="s">
        <v>5282</v>
      </c>
      <c r="C4848">
        <v>-7.3019666666666594E-2</v>
      </c>
      <c r="D4848">
        <v>0.60870624826029496</v>
      </c>
      <c r="E4848">
        <v>-1.57424735203818E-2</v>
      </c>
      <c r="F4848" t="str">
        <f t="shared" si="75"/>
        <v>Not hit</v>
      </c>
      <c r="G4848">
        <v>-0.172498666666666</v>
      </c>
      <c r="H4848">
        <v>2.02597600160879E-2</v>
      </c>
      <c r="I4848">
        <v>-0.29210332600083599</v>
      </c>
      <c r="J4848" t="s">
        <v>7403</v>
      </c>
      <c r="K4848">
        <v>2.0009666666666599E-2</v>
      </c>
      <c r="L4848">
        <v>0.46770799039938799</v>
      </c>
      <c r="M4848">
        <v>6.6036944531120603E-3</v>
      </c>
      <c r="N4848" t="s">
        <v>7404</v>
      </c>
    </row>
    <row r="4849" spans="1:14" x14ac:dyDescent="0.2">
      <c r="A4849" t="s">
        <v>6230</v>
      </c>
      <c r="B4849" t="s">
        <v>6230</v>
      </c>
      <c r="C4849">
        <v>-0.14201033333333299</v>
      </c>
      <c r="D4849">
        <v>0.59214422893673002</v>
      </c>
      <c r="E4849">
        <v>-3.2317646442808198E-2</v>
      </c>
      <c r="F4849" t="str">
        <f t="shared" si="75"/>
        <v>Not hit</v>
      </c>
      <c r="G4849">
        <v>-0.17723333333333299</v>
      </c>
      <c r="H4849">
        <v>0.118860769929274</v>
      </c>
      <c r="I4849">
        <v>-0.163934002919225</v>
      </c>
      <c r="J4849" t="s">
        <v>7404</v>
      </c>
      <c r="K4849">
        <v>-3.9646000000000001E-2</v>
      </c>
      <c r="L4849">
        <v>0.570389340374864</v>
      </c>
      <c r="M4849">
        <v>-9.6668286486265801E-3</v>
      </c>
      <c r="N4849" t="s">
        <v>7404</v>
      </c>
    </row>
    <row r="4850" spans="1:14" x14ac:dyDescent="0.2">
      <c r="A4850" t="s">
        <v>4918</v>
      </c>
      <c r="B4850" t="s">
        <v>4917</v>
      </c>
      <c r="C4850">
        <v>-1.08533333333333E-2</v>
      </c>
      <c r="D4850">
        <v>0.49739574642753298</v>
      </c>
      <c r="E4850">
        <v>-3.2917935661647799E-3</v>
      </c>
      <c r="F4850" t="str">
        <f t="shared" si="75"/>
        <v>Not hit</v>
      </c>
      <c r="G4850">
        <v>-4.9444333333333298E-2</v>
      </c>
      <c r="H4850">
        <v>0.334887389442109</v>
      </c>
      <c r="I4850">
        <v>-2.3491062396284401E-2</v>
      </c>
      <c r="J4850" t="s">
        <v>7404</v>
      </c>
      <c r="K4850">
        <v>1.51846666666666E-2</v>
      </c>
      <c r="L4850">
        <v>5.7321201942653298E-2</v>
      </c>
      <c r="M4850">
        <v>1.8854568451538E-2</v>
      </c>
      <c r="N4850" t="s">
        <v>7404</v>
      </c>
    </row>
    <row r="4851" spans="1:14" x14ac:dyDescent="0.2">
      <c r="A4851" t="s">
        <v>4918</v>
      </c>
      <c r="B4851" t="s">
        <v>7071</v>
      </c>
      <c r="C4851">
        <v>-9.4904333333333299E-2</v>
      </c>
      <c r="D4851">
        <v>0.57038919756517503</v>
      </c>
      <c r="E4851">
        <v>-2.31404009854842E-2</v>
      </c>
      <c r="F4851" t="str">
        <f t="shared" si="75"/>
        <v>Not hit</v>
      </c>
      <c r="G4851">
        <v>-0.17994199999999999</v>
      </c>
      <c r="H4851">
        <v>1.3424660245503499E-2</v>
      </c>
      <c r="I4851">
        <v>-0.33686882380072802</v>
      </c>
      <c r="J4851" t="s">
        <v>7403</v>
      </c>
      <c r="K4851">
        <v>-0.21886433333333299</v>
      </c>
      <c r="L4851">
        <v>0.34290419681149997</v>
      </c>
      <c r="M4851">
        <v>-0.101734095136712</v>
      </c>
      <c r="N4851" t="s">
        <v>7404</v>
      </c>
    </row>
    <row r="4852" spans="1:14" x14ac:dyDescent="0.2">
      <c r="A4852" t="s">
        <v>5442</v>
      </c>
      <c r="B4852" t="s">
        <v>5442</v>
      </c>
      <c r="C4852">
        <v>0.18678033333333299</v>
      </c>
      <c r="D4852">
        <v>0.60316266552932696</v>
      </c>
      <c r="E4852">
        <v>4.1010526281302799E-2</v>
      </c>
      <c r="F4852" t="str">
        <f t="shared" si="75"/>
        <v>Not hit</v>
      </c>
      <c r="G4852">
        <v>3.7374666666666598E-2</v>
      </c>
      <c r="H4852">
        <v>0.108011867662004</v>
      </c>
      <c r="I4852">
        <v>3.612368142163E-2</v>
      </c>
      <c r="J4852" t="s">
        <v>7404</v>
      </c>
      <c r="K4852">
        <v>3.8069999999999901E-3</v>
      </c>
      <c r="L4852">
        <v>0.145283436282787</v>
      </c>
      <c r="M4852">
        <v>3.18944329455409E-3</v>
      </c>
      <c r="N4852" t="s">
        <v>7404</v>
      </c>
    </row>
    <row r="4853" spans="1:14" x14ac:dyDescent="0.2">
      <c r="A4853" t="s">
        <v>6014</v>
      </c>
      <c r="B4853" t="s">
        <v>6014</v>
      </c>
      <c r="C4853">
        <v>3.9266666666665202E-4</v>
      </c>
      <c r="D4853">
        <v>2.0691552296508701E-2</v>
      </c>
      <c r="E4853">
        <v>6.6133192000152605E-4</v>
      </c>
      <c r="F4853" t="str">
        <f t="shared" si="75"/>
        <v>Not hit</v>
      </c>
      <c r="G4853">
        <v>-0.179048666666666</v>
      </c>
      <c r="H4853">
        <v>9.1279237466071993E-3</v>
      </c>
      <c r="I4853">
        <v>-0.36519267328898602</v>
      </c>
      <c r="J4853" t="s">
        <v>7403</v>
      </c>
      <c r="K4853">
        <v>-5.8317333333333297E-2</v>
      </c>
      <c r="L4853">
        <v>0.85204184952334605</v>
      </c>
      <c r="M4853">
        <v>-4.0553333335128497E-3</v>
      </c>
      <c r="N4853" t="s">
        <v>7404</v>
      </c>
    </row>
    <row r="4854" spans="1:14" x14ac:dyDescent="0.2">
      <c r="A4854" t="s">
        <v>6580</v>
      </c>
      <c r="B4854" t="s">
        <v>6580</v>
      </c>
      <c r="C4854">
        <v>-0.25237733333333301</v>
      </c>
      <c r="D4854">
        <v>5.0416692941730401E-2</v>
      </c>
      <c r="E4854">
        <v>-0.32744082449828099</v>
      </c>
      <c r="F4854" t="str">
        <f t="shared" si="75"/>
        <v>Not hit</v>
      </c>
      <c r="G4854">
        <v>3.1588999999999902E-2</v>
      </c>
      <c r="H4854">
        <v>0.70617652538588105</v>
      </c>
      <c r="I4854">
        <v>4.7726785018495799E-3</v>
      </c>
      <c r="J4854" t="s">
        <v>7404</v>
      </c>
      <c r="K4854">
        <v>-3.4868666666666603E-2</v>
      </c>
      <c r="L4854">
        <v>0.178534679887351</v>
      </c>
      <c r="M4854">
        <v>-2.6091435611652301E-2</v>
      </c>
      <c r="N4854" t="s">
        <v>7404</v>
      </c>
    </row>
    <row r="4855" spans="1:14" x14ac:dyDescent="0.2">
      <c r="A4855" t="s">
        <v>5162</v>
      </c>
      <c r="B4855" t="s">
        <v>5162</v>
      </c>
      <c r="C4855">
        <v>6.5998000000000001E-2</v>
      </c>
      <c r="D4855">
        <v>0.99683369884122097</v>
      </c>
      <c r="E4855" s="1">
        <v>9.0898301552363195E-5</v>
      </c>
      <c r="F4855" t="str">
        <f t="shared" si="75"/>
        <v>Not hit</v>
      </c>
      <c r="G4855">
        <v>0.13287133333333301</v>
      </c>
      <c r="H4855">
        <v>4.7678649138972698E-2</v>
      </c>
      <c r="I4855">
        <v>0.17561286003381099</v>
      </c>
      <c r="J4855" t="s">
        <v>7404</v>
      </c>
      <c r="K4855">
        <v>7.7048333333333302E-2</v>
      </c>
      <c r="L4855">
        <v>0.75389934922199398</v>
      </c>
      <c r="M4855">
        <v>9.4528004853316593E-3</v>
      </c>
      <c r="N4855" t="s">
        <v>7404</v>
      </c>
    </row>
    <row r="4856" spans="1:14" x14ac:dyDescent="0.2">
      <c r="A4856" t="s">
        <v>5962</v>
      </c>
      <c r="B4856" t="s">
        <v>5962</v>
      </c>
      <c r="C4856">
        <v>0.13209599999999999</v>
      </c>
      <c r="D4856">
        <v>0.85204179533651203</v>
      </c>
      <c r="E4856">
        <v>9.1858371117362492E-3</v>
      </c>
      <c r="F4856" t="str">
        <f t="shared" si="75"/>
        <v>Not hit</v>
      </c>
      <c r="G4856">
        <v>7.72166666666666E-2</v>
      </c>
      <c r="H4856">
        <v>0.96834521387405803</v>
      </c>
      <c r="I4856">
        <v>1.0787005900750001E-3</v>
      </c>
      <c r="J4856" t="s">
        <v>7404</v>
      </c>
      <c r="K4856">
        <v>-4.9076333333333298E-2</v>
      </c>
      <c r="L4856">
        <v>0.864506611846805</v>
      </c>
      <c r="M4856">
        <v>-3.10317904626836E-3</v>
      </c>
      <c r="N4856" t="s">
        <v>7404</v>
      </c>
    </row>
    <row r="4857" spans="1:14" x14ac:dyDescent="0.2">
      <c r="A4857" t="s">
        <v>5810</v>
      </c>
      <c r="B4857" t="s">
        <v>5810</v>
      </c>
      <c r="C4857">
        <v>0.14101900000000001</v>
      </c>
      <c r="D4857">
        <v>0.75691555811941902</v>
      </c>
      <c r="E4857">
        <v>1.7056610173892699E-2</v>
      </c>
      <c r="F4857" t="str">
        <f t="shared" si="75"/>
        <v>Not hit</v>
      </c>
      <c r="G4857">
        <v>0.17787566666666599</v>
      </c>
      <c r="H4857">
        <v>0.55432708457209501</v>
      </c>
      <c r="I4857">
        <v>4.5577775988346503E-2</v>
      </c>
      <c r="J4857" t="s">
        <v>7404</v>
      </c>
      <c r="K4857">
        <v>-2.7661666666666598E-2</v>
      </c>
      <c r="L4857">
        <v>0.93989709565722901</v>
      </c>
      <c r="M4857">
        <v>-7.4464355778796503E-4</v>
      </c>
      <c r="N4857" t="s">
        <v>7404</v>
      </c>
    </row>
    <row r="4858" spans="1:14" x14ac:dyDescent="0.2">
      <c r="A4858" t="s">
        <v>5101</v>
      </c>
      <c r="B4858" t="s">
        <v>5101</v>
      </c>
      <c r="C4858">
        <v>8.0248666666666593E-2</v>
      </c>
      <c r="D4858">
        <v>0.72394910967272996</v>
      </c>
      <c r="E4858">
        <v>1.12582428668822E-2</v>
      </c>
      <c r="F4858" t="str">
        <f t="shared" si="75"/>
        <v>Not hit</v>
      </c>
      <c r="G4858">
        <v>4.9426666666666598E-2</v>
      </c>
      <c r="H4858">
        <v>0.51260770399336297</v>
      </c>
      <c r="I4858">
        <v>1.43443536946124E-2</v>
      </c>
      <c r="J4858" t="s">
        <v>7404</v>
      </c>
      <c r="K4858">
        <v>1.4984666666666599E-2</v>
      </c>
      <c r="L4858">
        <v>0.170970913142037</v>
      </c>
      <c r="M4858">
        <v>1.14944046723997E-2</v>
      </c>
      <c r="N4858" t="s">
        <v>7404</v>
      </c>
    </row>
    <row r="4859" spans="1:14" x14ac:dyDescent="0.2">
      <c r="A4859" t="s">
        <v>6982</v>
      </c>
      <c r="B4859" t="s">
        <v>6982</v>
      </c>
      <c r="C4859">
        <v>0.14607566666666599</v>
      </c>
      <c r="D4859">
        <v>0.268216917890086</v>
      </c>
      <c r="E4859">
        <v>8.3484264065534802E-2</v>
      </c>
      <c r="F4859" t="str">
        <f t="shared" si="75"/>
        <v>Not hit</v>
      </c>
      <c r="G4859">
        <v>8.1413333333333199E-3</v>
      </c>
      <c r="H4859">
        <v>2.44444207501354E-2</v>
      </c>
      <c r="I4859">
        <v>1.31223659252835E-2</v>
      </c>
      <c r="J4859" t="s">
        <v>7404</v>
      </c>
      <c r="K4859">
        <v>-0.17053533333333301</v>
      </c>
      <c r="L4859">
        <v>0.355157208007162</v>
      </c>
      <c r="M4859">
        <v>-7.6669167174286304E-2</v>
      </c>
      <c r="N4859" t="s">
        <v>7404</v>
      </c>
    </row>
    <row r="4860" spans="1:14" x14ac:dyDescent="0.2">
      <c r="A4860" t="s">
        <v>5486</v>
      </c>
      <c r="B4860" t="s">
        <v>5486</v>
      </c>
      <c r="C4860">
        <v>-0.22607733333333299</v>
      </c>
      <c r="D4860">
        <v>0.13463296052632101</v>
      </c>
      <c r="E4860">
        <v>-0.19687913016020001</v>
      </c>
      <c r="F4860" t="str">
        <f t="shared" si="75"/>
        <v>Not hit</v>
      </c>
      <c r="G4860">
        <v>-3.9818666666666599E-2</v>
      </c>
      <c r="H4860">
        <v>4.5923585143624303E-2</v>
      </c>
      <c r="I4860">
        <v>-5.3275951087538902E-2</v>
      </c>
      <c r="J4860" t="s">
        <v>7404</v>
      </c>
      <c r="K4860">
        <v>0.101772999999999</v>
      </c>
      <c r="L4860">
        <v>0.94621356069416895</v>
      </c>
      <c r="M4860">
        <v>2.4436544189404001E-3</v>
      </c>
      <c r="N4860" t="s">
        <v>7404</v>
      </c>
    </row>
    <row r="4861" spans="1:14" x14ac:dyDescent="0.2">
      <c r="A4861" t="s">
        <v>4417</v>
      </c>
      <c r="B4861" t="s">
        <v>4417</v>
      </c>
      <c r="C4861">
        <v>6.1126E-2</v>
      </c>
      <c r="D4861">
        <v>8.7197112454782594E-2</v>
      </c>
      <c r="E4861">
        <v>6.4762868424822304E-2</v>
      </c>
      <c r="F4861" t="str">
        <f t="shared" si="75"/>
        <v>Not hit</v>
      </c>
      <c r="G4861">
        <v>-1.49353333333333E-2</v>
      </c>
      <c r="H4861">
        <v>9.7827519921812097E-3</v>
      </c>
      <c r="I4861">
        <v>-3.00131341596797E-2</v>
      </c>
      <c r="J4861" t="s">
        <v>7404</v>
      </c>
      <c r="K4861">
        <v>6.3514666666666594E-2</v>
      </c>
      <c r="L4861">
        <v>0.104575085036223</v>
      </c>
      <c r="M4861">
        <v>6.2280689342724203E-2</v>
      </c>
      <c r="N4861" t="s">
        <v>7404</v>
      </c>
    </row>
    <row r="4862" spans="1:14" x14ac:dyDescent="0.2">
      <c r="A4862" t="s">
        <v>6963</v>
      </c>
      <c r="B4862" t="s">
        <v>6963</v>
      </c>
      <c r="C4862">
        <v>9.3642666666666596E-2</v>
      </c>
      <c r="D4862">
        <v>0.54374327214967599</v>
      </c>
      <c r="E4862">
        <v>2.4778421159383501E-2</v>
      </c>
      <c r="F4862" t="str">
        <f t="shared" si="75"/>
        <v>Not hit</v>
      </c>
      <c r="G4862">
        <v>0.102735666666666</v>
      </c>
      <c r="H4862">
        <v>0.43434928563618103</v>
      </c>
      <c r="I4862">
        <v>3.7206840312841299E-2</v>
      </c>
      <c r="J4862" t="s">
        <v>7404</v>
      </c>
      <c r="K4862">
        <v>-5.5765333333333299E-2</v>
      </c>
      <c r="L4862">
        <v>4.8577156479477898E-2</v>
      </c>
      <c r="M4862">
        <v>-7.3251552397326197E-2</v>
      </c>
      <c r="N4862" t="s">
        <v>7404</v>
      </c>
    </row>
    <row r="4863" spans="1:14" x14ac:dyDescent="0.2">
      <c r="A4863" t="s">
        <v>4170</v>
      </c>
      <c r="B4863" t="s">
        <v>4170</v>
      </c>
      <c r="C4863">
        <v>0.102162666666666</v>
      </c>
      <c r="D4863">
        <v>4.4223218256626402E-2</v>
      </c>
      <c r="E4863">
        <v>0.13836397242450901</v>
      </c>
      <c r="F4863" t="str">
        <f t="shared" si="75"/>
        <v>Not hit</v>
      </c>
      <c r="G4863">
        <v>5.0646666666666696E-3</v>
      </c>
      <c r="H4863">
        <v>2.2973108690784401E-2</v>
      </c>
      <c r="I4863">
        <v>8.2998756184041299E-3</v>
      </c>
      <c r="J4863" t="s">
        <v>7404</v>
      </c>
      <c r="K4863">
        <v>0.136611333333333</v>
      </c>
      <c r="L4863">
        <v>0.108011932955211</v>
      </c>
      <c r="M4863">
        <v>0.13203871455225</v>
      </c>
      <c r="N4863" t="s">
        <v>7404</v>
      </c>
    </row>
    <row r="4864" spans="1:14" x14ac:dyDescent="0.2">
      <c r="A4864" t="s">
        <v>6649</v>
      </c>
      <c r="B4864" t="s">
        <v>6649</v>
      </c>
      <c r="C4864">
        <v>0.190856</v>
      </c>
      <c r="D4864">
        <v>0.31537849477031998</v>
      </c>
      <c r="E4864">
        <v>9.5650905292684801E-2</v>
      </c>
      <c r="F4864" t="str">
        <f t="shared" si="75"/>
        <v>Not hit</v>
      </c>
      <c r="G4864">
        <v>0.200141333333333</v>
      </c>
      <c r="H4864">
        <v>1.82165956637193E-2</v>
      </c>
      <c r="I4864">
        <v>0.348152410203039</v>
      </c>
      <c r="J4864" t="s">
        <v>7403</v>
      </c>
      <c r="K4864">
        <v>-8.0631666666666602E-2</v>
      </c>
      <c r="L4864">
        <v>0.411387463548752</v>
      </c>
      <c r="M4864">
        <v>-3.1103580507481101E-2</v>
      </c>
      <c r="N4864" t="s">
        <v>7404</v>
      </c>
    </row>
    <row r="4865" spans="1:14" x14ac:dyDescent="0.2">
      <c r="A4865" t="s">
        <v>6917</v>
      </c>
      <c r="B4865" t="s">
        <v>6917</v>
      </c>
      <c r="C4865">
        <v>0.18643933333333301</v>
      </c>
      <c r="D4865">
        <v>8.7197112454782594E-2</v>
      </c>
      <c r="E4865">
        <v>0.197532081501787</v>
      </c>
      <c r="F4865" t="str">
        <f t="shared" si="75"/>
        <v>Not hit</v>
      </c>
      <c r="G4865">
        <v>2.6068666666666601E-2</v>
      </c>
      <c r="H4865">
        <v>0.808725024044185</v>
      </c>
      <c r="I4865">
        <v>2.4035080867930601E-3</v>
      </c>
      <c r="J4865" t="s">
        <v>7404</v>
      </c>
      <c r="K4865">
        <v>-9.6551999999999902E-2</v>
      </c>
      <c r="L4865">
        <v>0.20554427270165199</v>
      </c>
      <c r="M4865">
        <v>-6.63403597428429E-2</v>
      </c>
      <c r="N4865" t="s">
        <v>7404</v>
      </c>
    </row>
    <row r="4866" spans="1:14" x14ac:dyDescent="0.2">
      <c r="A4866" t="s">
        <v>4173</v>
      </c>
      <c r="B4866" t="s">
        <v>4173</v>
      </c>
      <c r="C4866">
        <v>-7.6439999999999998E-3</v>
      </c>
      <c r="D4866">
        <v>0.145283287199933</v>
      </c>
      <c r="E4866">
        <v>-6.4040235125737699E-3</v>
      </c>
      <c r="F4866" t="str">
        <f t="shared" ref="F4866:F4929" si="76">IF(ABS(E4866)&gt;0.4, "Hit", "Not hit")</f>
        <v>Not hit</v>
      </c>
      <c r="G4866">
        <v>0.165798</v>
      </c>
      <c r="H4866">
        <v>8.4303316094487504E-2</v>
      </c>
      <c r="I4866">
        <v>0.178092807383715</v>
      </c>
      <c r="J4866" t="s">
        <v>7404</v>
      </c>
      <c r="K4866">
        <v>0.19355066666666601</v>
      </c>
      <c r="L4866">
        <v>0.21419870513977901</v>
      </c>
      <c r="M4866">
        <v>0.12952084652047799</v>
      </c>
      <c r="N4866" t="s">
        <v>7404</v>
      </c>
    </row>
    <row r="4867" spans="1:14" x14ac:dyDescent="0.2">
      <c r="A4867" t="s">
        <v>6048</v>
      </c>
      <c r="B4867" t="s">
        <v>6484</v>
      </c>
      <c r="C4867">
        <v>7.2826000000000002E-2</v>
      </c>
      <c r="D4867">
        <v>1.7079277668745899E-2</v>
      </c>
      <c r="E4867">
        <v>0.12872217625185001</v>
      </c>
      <c r="F4867" t="str">
        <f t="shared" si="76"/>
        <v>Not hit</v>
      </c>
      <c r="G4867">
        <v>0.124254666666666</v>
      </c>
      <c r="H4867">
        <v>8.7197171009368399E-2</v>
      </c>
      <c r="I4867">
        <v>0.131647521733191</v>
      </c>
      <c r="J4867" t="s">
        <v>7404</v>
      </c>
      <c r="K4867">
        <v>-1.23473333333333E-2</v>
      </c>
      <c r="L4867">
        <v>0.42048452671673398</v>
      </c>
      <c r="M4867">
        <v>-4.6456839326065201E-3</v>
      </c>
      <c r="N4867" t="s">
        <v>7404</v>
      </c>
    </row>
    <row r="4868" spans="1:14" x14ac:dyDescent="0.2">
      <c r="A4868" t="s">
        <v>6048</v>
      </c>
      <c r="B4868" t="s">
        <v>6047</v>
      </c>
      <c r="C4868">
        <v>0.10129566666666601</v>
      </c>
      <c r="D4868">
        <v>0.71208346570164704</v>
      </c>
      <c r="E4868">
        <v>1.49379806210192E-2</v>
      </c>
      <c r="F4868" t="str">
        <f t="shared" si="76"/>
        <v>Not hit</v>
      </c>
      <c r="G4868">
        <v>-2.2145333333333302E-2</v>
      </c>
      <c r="H4868">
        <v>2.70782816179314E-2</v>
      </c>
      <c r="I4868">
        <v>-3.4710128185719398E-2</v>
      </c>
      <c r="J4868" t="s">
        <v>7404</v>
      </c>
      <c r="K4868">
        <v>-2.4642000000000001E-2</v>
      </c>
      <c r="L4868">
        <v>0.154258964970868</v>
      </c>
      <c r="M4868">
        <v>-2.00031333214514E-2</v>
      </c>
      <c r="N4868" t="s">
        <v>7404</v>
      </c>
    </row>
    <row r="4869" spans="1:14" x14ac:dyDescent="0.2">
      <c r="A4869" t="s">
        <v>5942</v>
      </c>
      <c r="B4869" t="s">
        <v>5942</v>
      </c>
      <c r="C4869">
        <v>-5.2923333333333399E-3</v>
      </c>
      <c r="D4869">
        <v>0.93358438485096995</v>
      </c>
      <c r="E4869">
        <v>-1.5795720831121199E-4</v>
      </c>
      <c r="F4869" t="str">
        <f t="shared" si="76"/>
        <v>Not hit</v>
      </c>
      <c r="G4869">
        <v>0.10359299999999901</v>
      </c>
      <c r="H4869">
        <v>0.38916182659920601</v>
      </c>
      <c r="I4869">
        <v>4.24596387559854E-2</v>
      </c>
      <c r="J4869" t="s">
        <v>7404</v>
      </c>
      <c r="K4869">
        <v>-5.6689000000000003E-2</v>
      </c>
      <c r="L4869">
        <v>0.89580971469405402</v>
      </c>
      <c r="M4869">
        <v>-2.7088403345250098E-3</v>
      </c>
      <c r="N4869" t="s">
        <v>7404</v>
      </c>
    </row>
    <row r="4870" spans="1:14" x14ac:dyDescent="0.2">
      <c r="A4870" t="s">
        <v>7108</v>
      </c>
      <c r="B4870" t="s">
        <v>7108</v>
      </c>
      <c r="C4870">
        <v>-9.2320666666666606E-2</v>
      </c>
      <c r="D4870">
        <v>0.20840022139464401</v>
      </c>
      <c r="E4870">
        <v>-6.2879774459389998E-2</v>
      </c>
      <c r="F4870" t="str">
        <f t="shared" si="76"/>
        <v>Not hit</v>
      </c>
      <c r="G4870">
        <v>-0.145907333333333</v>
      </c>
      <c r="H4870">
        <v>0.37618431649148198</v>
      </c>
      <c r="I4870">
        <v>-6.1952153726828101E-2</v>
      </c>
      <c r="J4870" t="s">
        <v>7404</v>
      </c>
      <c r="K4870">
        <v>-0.12152866666666599</v>
      </c>
      <c r="L4870">
        <v>0.104575085036223</v>
      </c>
      <c r="M4870">
        <v>-0.119167580216151</v>
      </c>
      <c r="N4870" t="s">
        <v>7404</v>
      </c>
    </row>
    <row r="4871" spans="1:14" x14ac:dyDescent="0.2">
      <c r="A4871" t="s">
        <v>5033</v>
      </c>
      <c r="B4871" t="s">
        <v>5033</v>
      </c>
      <c r="C4871">
        <v>7.2132666666666595E-2</v>
      </c>
      <c r="D4871">
        <v>2.4444394294065499E-2</v>
      </c>
      <c r="E4871">
        <v>0.116264926694731</v>
      </c>
      <c r="F4871" t="str">
        <f t="shared" si="76"/>
        <v>Not hit</v>
      </c>
      <c r="G4871">
        <v>-0.141431</v>
      </c>
      <c r="H4871">
        <v>0.44847461790738702</v>
      </c>
      <c r="I4871">
        <v>-4.9255061516066102E-2</v>
      </c>
      <c r="J4871" t="s">
        <v>7404</v>
      </c>
      <c r="K4871">
        <v>2.2159333333333298E-2</v>
      </c>
      <c r="L4871">
        <v>0.23228945259210501</v>
      </c>
      <c r="M4871">
        <v>1.4048363842712E-2</v>
      </c>
      <c r="N4871" t="s">
        <v>7404</v>
      </c>
    </row>
    <row r="4872" spans="1:14" x14ac:dyDescent="0.2">
      <c r="A4872" t="s">
        <v>6521</v>
      </c>
      <c r="B4872" t="s">
        <v>6521</v>
      </c>
      <c r="C4872">
        <v>-3.8557333333333298E-2</v>
      </c>
      <c r="D4872">
        <v>0.21419853536418501</v>
      </c>
      <c r="E4872">
        <v>-2.5801931389834099E-2</v>
      </c>
      <c r="F4872" t="str">
        <f t="shared" si="76"/>
        <v>Not hit</v>
      </c>
      <c r="G4872">
        <v>-4.8922E-2</v>
      </c>
      <c r="H4872">
        <v>3.24391793205056E-2</v>
      </c>
      <c r="I4872">
        <v>-7.28414403847783E-2</v>
      </c>
      <c r="J4872" t="s">
        <v>7404</v>
      </c>
      <c r="K4872">
        <v>-4.7258666666666602E-2</v>
      </c>
      <c r="L4872">
        <v>0.330924777639442</v>
      </c>
      <c r="M4872">
        <v>-2.2696953596253101E-2</v>
      </c>
      <c r="N4872" t="s">
        <v>7404</v>
      </c>
    </row>
    <row r="4873" spans="1:14" x14ac:dyDescent="0.2">
      <c r="A4873" t="s">
        <v>4459</v>
      </c>
      <c r="B4873" t="s">
        <v>4459</v>
      </c>
      <c r="C4873">
        <v>0.21060833333333301</v>
      </c>
      <c r="D4873">
        <v>0.238553912178461</v>
      </c>
      <c r="E4873">
        <v>0.13108546078290301</v>
      </c>
      <c r="F4873" t="str">
        <f t="shared" si="76"/>
        <v>Not hit</v>
      </c>
      <c r="G4873">
        <v>-9.2729666666666599E-2</v>
      </c>
      <c r="H4873">
        <v>0.22011238956270299</v>
      </c>
      <c r="I4873">
        <v>-6.0956357456815498E-2</v>
      </c>
      <c r="J4873" t="s">
        <v>7404</v>
      </c>
      <c r="K4873">
        <v>6.7195000000000005E-2</v>
      </c>
      <c r="L4873">
        <v>0.15197652780232099</v>
      </c>
      <c r="M4873">
        <v>5.4980526873646102E-2</v>
      </c>
      <c r="N4873" t="s">
        <v>7404</v>
      </c>
    </row>
    <row r="4874" spans="1:14" x14ac:dyDescent="0.2">
      <c r="A4874" t="s">
        <v>6782</v>
      </c>
      <c r="B4874" t="s">
        <v>6782</v>
      </c>
      <c r="C4874">
        <v>-4.74306666666666E-2</v>
      </c>
      <c r="D4874">
        <v>0.123625720435782</v>
      </c>
      <c r="E4874">
        <v>-4.30618831935837E-2</v>
      </c>
      <c r="F4874" t="str">
        <f t="shared" si="76"/>
        <v>Not hit</v>
      </c>
      <c r="G4874">
        <v>-9.6098666666666693E-2</v>
      </c>
      <c r="H4874">
        <v>0.104575020767165</v>
      </c>
      <c r="I4874">
        <v>-9.4231665662892497E-2</v>
      </c>
      <c r="J4874" t="s">
        <v>7404</v>
      </c>
      <c r="K4874">
        <v>-5.5987666666666602E-2</v>
      </c>
      <c r="L4874">
        <v>0.166063397956173</v>
      </c>
      <c r="M4874">
        <v>-4.3655043851329199E-2</v>
      </c>
      <c r="N4874" t="s">
        <v>7404</v>
      </c>
    </row>
    <row r="4875" spans="1:14" x14ac:dyDescent="0.2">
      <c r="A4875" t="s">
        <v>5905</v>
      </c>
      <c r="B4875" t="s">
        <v>5905</v>
      </c>
      <c r="C4875">
        <v>0.20096600000000001</v>
      </c>
      <c r="D4875">
        <v>0.20840022139464401</v>
      </c>
      <c r="E4875">
        <v>0.13687830916160801</v>
      </c>
      <c r="F4875" t="str">
        <f t="shared" si="76"/>
        <v>Not hit</v>
      </c>
      <c r="G4875">
        <v>2.1289333333333299E-2</v>
      </c>
      <c r="H4875">
        <v>0.71800783558544301</v>
      </c>
      <c r="I4875">
        <v>3.0629137650805501E-3</v>
      </c>
      <c r="J4875" t="s">
        <v>7404</v>
      </c>
      <c r="K4875">
        <v>-1.42686666666666E-2</v>
      </c>
      <c r="L4875">
        <v>0.71800788559386297</v>
      </c>
      <c r="M4875">
        <v>-2.05284428919954E-3</v>
      </c>
      <c r="N4875" t="s">
        <v>7404</v>
      </c>
    </row>
    <row r="4876" spans="1:14" x14ac:dyDescent="0.2">
      <c r="A4876" t="s">
        <v>6329</v>
      </c>
      <c r="B4876" t="s">
        <v>6329</v>
      </c>
      <c r="C4876">
        <v>-6.4917666666666596E-2</v>
      </c>
      <c r="D4876">
        <v>9.1687665759617107E-2</v>
      </c>
      <c r="E4876">
        <v>-6.7364354036863305E-2</v>
      </c>
      <c r="F4876" t="str">
        <f t="shared" si="76"/>
        <v>Not hit</v>
      </c>
      <c r="G4876">
        <v>1.1881333333333299E-2</v>
      </c>
      <c r="H4876">
        <v>0.124596532486074</v>
      </c>
      <c r="I4876">
        <v>1.0746595233563199E-2</v>
      </c>
      <c r="J4876" t="s">
        <v>7404</v>
      </c>
      <c r="K4876">
        <v>-9.8918666666666599E-2</v>
      </c>
      <c r="L4876">
        <v>0.73588155566265001</v>
      </c>
      <c r="M4876">
        <v>-1.31751831831332E-2</v>
      </c>
      <c r="N4876" t="s">
        <v>7404</v>
      </c>
    </row>
    <row r="4877" spans="1:14" x14ac:dyDescent="0.2">
      <c r="A4877" t="s">
        <v>6535</v>
      </c>
      <c r="B4877" t="s">
        <v>7366</v>
      </c>
      <c r="C4877">
        <v>8.1935999999999995E-2</v>
      </c>
      <c r="D4877">
        <v>2.6532704263919599E-2</v>
      </c>
      <c r="E4877">
        <v>0.12914903767538599</v>
      </c>
      <c r="F4877" t="str">
        <f t="shared" si="76"/>
        <v>Not hit</v>
      </c>
      <c r="G4877">
        <v>0.40964133333333302</v>
      </c>
      <c r="H4877">
        <v>2.3454763143838601E-2</v>
      </c>
      <c r="I4877">
        <v>0.66762072504162795</v>
      </c>
      <c r="J4877" t="s">
        <v>7403</v>
      </c>
      <c r="K4877">
        <v>-2.8987333333333299E-2</v>
      </c>
      <c r="L4877">
        <v>0.15656735617366799</v>
      </c>
      <c r="M4877">
        <v>-2.3343464225099499E-2</v>
      </c>
      <c r="N4877" t="s">
        <v>7404</v>
      </c>
    </row>
    <row r="4878" spans="1:14" x14ac:dyDescent="0.2">
      <c r="A4878" t="s">
        <v>6535</v>
      </c>
      <c r="B4878" t="s">
        <v>6534</v>
      </c>
      <c r="C4878">
        <v>0.20778033333333301</v>
      </c>
      <c r="D4878">
        <v>0.30778833179026099</v>
      </c>
      <c r="E4878">
        <v>0.106331138488154</v>
      </c>
      <c r="F4878" t="str">
        <f t="shared" si="76"/>
        <v>Not hit</v>
      </c>
      <c r="G4878">
        <v>1.71349999999999E-2</v>
      </c>
      <c r="H4878">
        <v>0.16850366816368001</v>
      </c>
      <c r="I4878">
        <v>1.3252048625211999E-2</v>
      </c>
      <c r="J4878" t="s">
        <v>7404</v>
      </c>
      <c r="K4878">
        <v>-0.35156533333333301</v>
      </c>
      <c r="L4878">
        <v>1.2840103867638199E-2</v>
      </c>
      <c r="M4878">
        <v>-0.66496173280482695</v>
      </c>
      <c r="N4878" t="s">
        <v>7403</v>
      </c>
    </row>
    <row r="4879" spans="1:14" x14ac:dyDescent="0.2">
      <c r="A4879" t="s">
        <v>5620</v>
      </c>
      <c r="B4879" t="s">
        <v>5620</v>
      </c>
      <c r="C4879">
        <v>-8.8431666666666603E-2</v>
      </c>
      <c r="D4879">
        <v>0.36768277928328602</v>
      </c>
      <c r="E4879">
        <v>-3.8425921192740797E-2</v>
      </c>
      <c r="F4879" t="str">
        <f t="shared" si="76"/>
        <v>Not hit</v>
      </c>
      <c r="G4879">
        <v>6.1742666666666599E-2</v>
      </c>
      <c r="H4879">
        <v>0.83961390609197295</v>
      </c>
      <c r="I4879">
        <v>4.6875265324559604E-3</v>
      </c>
      <c r="J4879" t="s">
        <v>7404</v>
      </c>
      <c r="K4879">
        <v>3.4736666666666601E-3</v>
      </c>
      <c r="L4879">
        <v>0.65384518830784299</v>
      </c>
      <c r="M4879">
        <v>6.4097857759162302E-4</v>
      </c>
      <c r="N4879" t="s">
        <v>7404</v>
      </c>
    </row>
    <row r="4880" spans="1:14" x14ac:dyDescent="0.2">
      <c r="A4880" t="s">
        <v>6577</v>
      </c>
      <c r="B4880" t="s">
        <v>6577</v>
      </c>
      <c r="C4880">
        <v>0.10851266666666599</v>
      </c>
      <c r="D4880">
        <v>6.0512071931845601E-2</v>
      </c>
      <c r="E4880">
        <v>0.13218557046003901</v>
      </c>
      <c r="F4880" t="str">
        <f t="shared" si="76"/>
        <v>Not hit</v>
      </c>
      <c r="G4880">
        <v>0.24131799999999901</v>
      </c>
      <c r="H4880">
        <v>1.3424660245503499E-2</v>
      </c>
      <c r="I4880">
        <v>0.45177063065845702</v>
      </c>
      <c r="J4880" t="s">
        <v>7403</v>
      </c>
      <c r="K4880">
        <v>-0.114479333333333</v>
      </c>
      <c r="L4880">
        <v>0.59214436613880905</v>
      </c>
      <c r="M4880">
        <v>-2.60523364526003E-2</v>
      </c>
      <c r="N4880" t="s">
        <v>7404</v>
      </c>
    </row>
    <row r="4881" spans="1:14" x14ac:dyDescent="0.2">
      <c r="A4881" t="s">
        <v>4637</v>
      </c>
      <c r="B4881" t="s">
        <v>5380</v>
      </c>
      <c r="C4881">
        <v>7.1719333333333302E-2</v>
      </c>
      <c r="D4881">
        <v>5.62890606023757E-2</v>
      </c>
      <c r="E4881">
        <v>8.9618757607572402E-2</v>
      </c>
      <c r="F4881" t="str">
        <f t="shared" si="76"/>
        <v>Not hit</v>
      </c>
      <c r="G4881">
        <v>8.8354666666666595E-2</v>
      </c>
      <c r="H4881">
        <v>2.5996703907931702E-2</v>
      </c>
      <c r="I4881">
        <v>0.14004936632391701</v>
      </c>
      <c r="J4881" t="s">
        <v>7404</v>
      </c>
      <c r="K4881">
        <v>8.6647000000000002E-2</v>
      </c>
      <c r="L4881">
        <v>0.38480611515095497</v>
      </c>
      <c r="M4881">
        <v>3.5937539457211898E-2</v>
      </c>
      <c r="N4881" t="s">
        <v>7404</v>
      </c>
    </row>
    <row r="4882" spans="1:14" x14ac:dyDescent="0.2">
      <c r="A4882" t="s">
        <v>4637</v>
      </c>
      <c r="B4882" t="s">
        <v>4636</v>
      </c>
      <c r="C4882">
        <v>-7.6440000000000102E-3</v>
      </c>
      <c r="D4882">
        <v>0.166063241042994</v>
      </c>
      <c r="E4882">
        <v>-5.9602292913898403E-3</v>
      </c>
      <c r="F4882" t="str">
        <f t="shared" si="76"/>
        <v>Not hit</v>
      </c>
      <c r="G4882">
        <v>-8.7165333333333303E-2</v>
      </c>
      <c r="H4882">
        <v>7.0978848596726499E-2</v>
      </c>
      <c r="I4882">
        <v>-0.100141728026855</v>
      </c>
      <c r="J4882" t="s">
        <v>7404</v>
      </c>
      <c r="K4882">
        <v>3.5729999999999998E-2</v>
      </c>
      <c r="L4882">
        <v>0.75389934922199398</v>
      </c>
      <c r="M4882">
        <v>4.3835933462661996E-3</v>
      </c>
      <c r="N4882" t="s">
        <v>7404</v>
      </c>
    </row>
    <row r="4883" spans="1:14" x14ac:dyDescent="0.2">
      <c r="A4883" t="s">
        <v>4425</v>
      </c>
      <c r="B4883" t="s">
        <v>4425</v>
      </c>
      <c r="C4883">
        <v>-7.3604000000000003E-2</v>
      </c>
      <c r="D4883">
        <v>0.42969849124059001</v>
      </c>
      <c r="E4883">
        <v>-2.7000609545762399E-2</v>
      </c>
      <c r="F4883" t="str">
        <f t="shared" si="76"/>
        <v>Not hit</v>
      </c>
      <c r="G4883">
        <v>-8.5330000000000003E-2</v>
      </c>
      <c r="H4883">
        <v>0.99683369942778599</v>
      </c>
      <c r="I4883">
        <v>-1.17524025459825E-4</v>
      </c>
      <c r="J4883" t="s">
        <v>7404</v>
      </c>
      <c r="K4883">
        <v>0.11601866666666601</v>
      </c>
      <c r="L4883">
        <v>0.29663177031191701</v>
      </c>
      <c r="M4883">
        <v>6.1232602952527103E-2</v>
      </c>
      <c r="N4883" t="s">
        <v>7404</v>
      </c>
    </row>
    <row r="4884" spans="1:14" x14ac:dyDescent="0.2">
      <c r="A4884" t="s">
        <v>6820</v>
      </c>
      <c r="B4884" t="s">
        <v>6820</v>
      </c>
      <c r="C4884">
        <v>-5.9741333333333299E-2</v>
      </c>
      <c r="D4884">
        <v>0.82722581927122796</v>
      </c>
      <c r="E4884">
        <v>-4.92124722918247E-3</v>
      </c>
      <c r="F4884" t="str">
        <f t="shared" si="76"/>
        <v>Not hit</v>
      </c>
      <c r="G4884">
        <v>-0.131042666666666</v>
      </c>
      <c r="H4884">
        <v>0.61986092615037902</v>
      </c>
      <c r="I4884">
        <v>-2.7218313944138098E-2</v>
      </c>
      <c r="J4884" t="s">
        <v>7404</v>
      </c>
      <c r="K4884">
        <v>-2.8075333333333299E-2</v>
      </c>
      <c r="L4884">
        <v>1.7079318693497901E-2</v>
      </c>
      <c r="M4884">
        <v>-4.9623978699327102E-2</v>
      </c>
      <c r="N4884" t="s">
        <v>7404</v>
      </c>
    </row>
    <row r="4885" spans="1:14" x14ac:dyDescent="0.2">
      <c r="A4885" t="s">
        <v>4293</v>
      </c>
      <c r="B4885" t="s">
        <v>4293</v>
      </c>
      <c r="C4885">
        <v>0.10731599999999999</v>
      </c>
      <c r="D4885">
        <v>7.4781394036725193E-2</v>
      </c>
      <c r="E4885">
        <v>0.120859970659462</v>
      </c>
      <c r="F4885" t="str">
        <f t="shared" si="76"/>
        <v>Not hit</v>
      </c>
      <c r="G4885">
        <v>5.8592999999999902E-2</v>
      </c>
      <c r="H4885">
        <v>0.84582306926246198</v>
      </c>
      <c r="I4885">
        <v>4.26091072921626E-3</v>
      </c>
      <c r="J4885" t="s">
        <v>7404</v>
      </c>
      <c r="K4885">
        <v>6.8324666666666603E-2</v>
      </c>
      <c r="L4885">
        <v>4.9489797374592102E-2</v>
      </c>
      <c r="M4885">
        <v>8.9196781297122996E-2</v>
      </c>
      <c r="N4885" t="s">
        <v>7404</v>
      </c>
    </row>
    <row r="4886" spans="1:14" x14ac:dyDescent="0.2">
      <c r="A4886" t="s">
        <v>5500</v>
      </c>
      <c r="B4886" t="s">
        <v>5500</v>
      </c>
      <c r="C4886">
        <v>0.26756599999999903</v>
      </c>
      <c r="D4886">
        <v>3.4417440553747701E-2</v>
      </c>
      <c r="E4886">
        <v>0.39150830488039901</v>
      </c>
      <c r="F4886" t="str">
        <f t="shared" si="76"/>
        <v>Not hit</v>
      </c>
      <c r="G4886">
        <v>0.23532800000000001</v>
      </c>
      <c r="H4886">
        <v>5.6289106236842003E-2</v>
      </c>
      <c r="I4886">
        <v>0.29406013786882301</v>
      </c>
      <c r="J4886" t="s">
        <v>7403</v>
      </c>
      <c r="K4886">
        <v>5.8870666666666599E-2</v>
      </c>
      <c r="L4886">
        <v>0.91467297067723596</v>
      </c>
      <c r="M4886">
        <v>2.28030549682851E-3</v>
      </c>
      <c r="N4886" t="s">
        <v>7404</v>
      </c>
    </row>
    <row r="4887" spans="1:14" x14ac:dyDescent="0.2">
      <c r="A4887" t="s">
        <v>7018</v>
      </c>
      <c r="B4887" t="s">
        <v>7018</v>
      </c>
      <c r="C4887">
        <v>0.170797333333333</v>
      </c>
      <c r="D4887">
        <v>0.27864517780604497</v>
      </c>
      <c r="E4887">
        <v>9.4783718536977701E-2</v>
      </c>
      <c r="F4887" t="str">
        <f t="shared" si="76"/>
        <v>Not hit</v>
      </c>
      <c r="G4887">
        <v>0.20984466666666601</v>
      </c>
      <c r="H4887">
        <v>3.64979464043255E-2</v>
      </c>
      <c r="I4887">
        <v>0.30170030225078198</v>
      </c>
      <c r="J4887" t="s">
        <v>7403</v>
      </c>
      <c r="K4887">
        <v>-0.109245333333333</v>
      </c>
      <c r="L4887">
        <v>0.166063397956173</v>
      </c>
      <c r="M4887">
        <v>-8.5181435504600694E-2</v>
      </c>
      <c r="N4887" t="s">
        <v>7404</v>
      </c>
    </row>
    <row r="4888" spans="1:14" x14ac:dyDescent="0.2">
      <c r="A4888" t="s">
        <v>7286</v>
      </c>
      <c r="B4888" t="s">
        <v>7286</v>
      </c>
      <c r="C4888">
        <v>-0.10409866666666601</v>
      </c>
      <c r="D4888">
        <v>5.1358178853292601E-2</v>
      </c>
      <c r="E4888">
        <v>-0.13422381985253801</v>
      </c>
      <c r="F4888" t="str">
        <f t="shared" si="76"/>
        <v>Not hit</v>
      </c>
      <c r="G4888">
        <v>-0.26764266666666597</v>
      </c>
      <c r="H4888">
        <v>0.55432708457209501</v>
      </c>
      <c r="I4888">
        <v>-6.8579124592217197E-2</v>
      </c>
      <c r="J4888" t="s">
        <v>7404</v>
      </c>
      <c r="K4888">
        <v>-0.18811866666666599</v>
      </c>
      <c r="L4888">
        <v>3.5792889254399898E-2</v>
      </c>
      <c r="M4888">
        <v>-0.27205782586027299</v>
      </c>
      <c r="N4888" t="s">
        <v>7404</v>
      </c>
    </row>
    <row r="4889" spans="1:14" x14ac:dyDescent="0.2">
      <c r="A4889" t="s">
        <v>4906</v>
      </c>
      <c r="B4889" t="s">
        <v>4906</v>
      </c>
      <c r="C4889">
        <v>0.10381600000000001</v>
      </c>
      <c r="D4889">
        <v>5.4271343922047501E-2</v>
      </c>
      <c r="E4889">
        <v>0.13137182106610401</v>
      </c>
      <c r="F4889" t="str">
        <f t="shared" si="76"/>
        <v>Not hit</v>
      </c>
      <c r="G4889">
        <v>5.5364666666666597E-2</v>
      </c>
      <c r="H4889">
        <v>5.42713885571088E-2</v>
      </c>
      <c r="I4889">
        <v>7.0060058466215394E-2</v>
      </c>
      <c r="J4889" t="s">
        <v>7404</v>
      </c>
      <c r="K4889">
        <v>4.0251333333333299E-2</v>
      </c>
      <c r="L4889">
        <v>0.32699253678990398</v>
      </c>
      <c r="M4889">
        <v>1.95404992017125E-2</v>
      </c>
      <c r="N4889" t="s">
        <v>7404</v>
      </c>
    </row>
    <row r="4890" spans="1:14" x14ac:dyDescent="0.2">
      <c r="A4890" t="s">
        <v>4064</v>
      </c>
      <c r="B4890" t="s">
        <v>4064</v>
      </c>
      <c r="C4890">
        <v>-0.16019266666666601</v>
      </c>
      <c r="D4890">
        <v>0.14971974412412201</v>
      </c>
      <c r="E4890">
        <v>-0.13211424403615801</v>
      </c>
      <c r="F4890" t="str">
        <f t="shared" si="76"/>
        <v>Not hit</v>
      </c>
      <c r="G4890">
        <v>-1.0422000000000001E-2</v>
      </c>
      <c r="H4890">
        <v>0.116995536273373</v>
      </c>
      <c r="I4890">
        <v>-9.7115396341905403E-3</v>
      </c>
      <c r="J4890" t="s">
        <v>7404</v>
      </c>
      <c r="K4890">
        <v>0.201113666666666</v>
      </c>
      <c r="L4890">
        <v>0.108011932955211</v>
      </c>
      <c r="M4890">
        <v>0.19438204267256801</v>
      </c>
      <c r="N4890" t="s">
        <v>7404</v>
      </c>
    </row>
    <row r="4891" spans="1:14" x14ac:dyDescent="0.2">
      <c r="A4891" t="s">
        <v>4350</v>
      </c>
      <c r="B4891" t="s">
        <v>4350</v>
      </c>
      <c r="C4891">
        <v>-4.5759666666666601E-2</v>
      </c>
      <c r="D4891">
        <v>0.52805851410861504</v>
      </c>
      <c r="E4891">
        <v>-1.2689976983509E-2</v>
      </c>
      <c r="F4891" t="str">
        <f t="shared" si="76"/>
        <v>Not hit</v>
      </c>
      <c r="G4891">
        <v>-0.18549333333333301</v>
      </c>
      <c r="H4891">
        <v>4.0203465782470499E-2</v>
      </c>
      <c r="I4891">
        <v>-0.25889981704285098</v>
      </c>
      <c r="J4891" t="s">
        <v>7403</v>
      </c>
      <c r="K4891">
        <v>6.4784666666666602E-2</v>
      </c>
      <c r="L4891">
        <v>6.6156848263875495E-2</v>
      </c>
      <c r="M4891">
        <v>7.6408667980847597E-2</v>
      </c>
      <c r="N4891" t="s">
        <v>7404</v>
      </c>
    </row>
    <row r="4892" spans="1:14" x14ac:dyDescent="0.2">
      <c r="A4892" t="s">
        <v>6443</v>
      </c>
      <c r="B4892" t="s">
        <v>6443</v>
      </c>
      <c r="C4892">
        <v>-4.8376333333333299E-2</v>
      </c>
      <c r="D4892">
        <v>0.380480080547556</v>
      </c>
      <c r="E4892">
        <v>-2.0302002691428199E-2</v>
      </c>
      <c r="F4892" t="str">
        <f t="shared" si="76"/>
        <v>Not hit</v>
      </c>
      <c r="G4892">
        <v>5.07746666666666E-2</v>
      </c>
      <c r="H4892">
        <v>0.15890177228576199</v>
      </c>
      <c r="I4892">
        <v>4.05624218817945E-2</v>
      </c>
      <c r="J4892" t="s">
        <v>7404</v>
      </c>
      <c r="K4892">
        <v>-2.4413666666666601E-2</v>
      </c>
      <c r="L4892">
        <v>0.18371374665024001</v>
      </c>
      <c r="M4892">
        <v>-1.7965000367207301E-2</v>
      </c>
      <c r="N4892" t="s">
        <v>7404</v>
      </c>
    </row>
    <row r="4893" spans="1:14" x14ac:dyDescent="0.2">
      <c r="A4893" t="s">
        <v>7004</v>
      </c>
      <c r="B4893" t="s">
        <v>7004</v>
      </c>
      <c r="C4893">
        <v>0.21404599999999999</v>
      </c>
      <c r="D4893">
        <v>9.95831504626324E-2</v>
      </c>
      <c r="E4893">
        <v>0.214434309043258</v>
      </c>
      <c r="F4893" t="str">
        <f t="shared" si="76"/>
        <v>Not hit</v>
      </c>
      <c r="G4893">
        <v>0.16540133333333301</v>
      </c>
      <c r="H4893">
        <v>2.8773402783066501E-2</v>
      </c>
      <c r="I4893">
        <v>0.25488490602969799</v>
      </c>
      <c r="J4893" t="s">
        <v>7403</v>
      </c>
      <c r="K4893">
        <v>-6.9298666666666606E-2</v>
      </c>
      <c r="L4893">
        <v>6.6156848263875495E-2</v>
      </c>
      <c r="M4893">
        <v>-8.1732593301636694E-2</v>
      </c>
      <c r="N4893" t="s">
        <v>7404</v>
      </c>
    </row>
    <row r="4894" spans="1:14" x14ac:dyDescent="0.2">
      <c r="A4894" t="s">
        <v>6600</v>
      </c>
      <c r="B4894" t="s">
        <v>7345</v>
      </c>
      <c r="C4894">
        <v>0.10750333333333301</v>
      </c>
      <c r="D4894">
        <v>0.88326614507954304</v>
      </c>
      <c r="E4894">
        <v>5.7953343525516399E-3</v>
      </c>
      <c r="F4894" t="str">
        <f t="shared" si="76"/>
        <v>Not hit</v>
      </c>
      <c r="G4894">
        <v>7.2194666666666601E-2</v>
      </c>
      <c r="H4894">
        <v>9.9583213184651895E-2</v>
      </c>
      <c r="I4894">
        <v>7.2325618027392499E-2</v>
      </c>
      <c r="J4894" t="s">
        <v>7404</v>
      </c>
      <c r="K4894">
        <v>-6.6012333333333298E-2</v>
      </c>
      <c r="L4894">
        <v>0.38916191445127601</v>
      </c>
      <c r="M4894">
        <v>-2.70564531998355E-2</v>
      </c>
      <c r="N4894" t="s">
        <v>7404</v>
      </c>
    </row>
    <row r="4895" spans="1:14" x14ac:dyDescent="0.2">
      <c r="A4895" t="s">
        <v>6600</v>
      </c>
      <c r="B4895" t="s">
        <v>6599</v>
      </c>
      <c r="C4895">
        <v>-6.2906000000000004E-2</v>
      </c>
      <c r="D4895">
        <v>0.61427240024079199</v>
      </c>
      <c r="E4895">
        <v>-1.33133627733909E-2</v>
      </c>
      <c r="F4895" t="str">
        <f t="shared" si="76"/>
        <v>Not hit</v>
      </c>
      <c r="G4895">
        <v>-0.10171166666666601</v>
      </c>
      <c r="H4895">
        <v>0.51260770399336297</v>
      </c>
      <c r="I4895">
        <v>-2.95182382290636E-2</v>
      </c>
      <c r="J4895" t="s">
        <v>7404</v>
      </c>
      <c r="K4895">
        <v>-0.38685366666666599</v>
      </c>
      <c r="L4895">
        <v>6.4994461211881294E-2</v>
      </c>
      <c r="M4895">
        <v>-0.459243137597585</v>
      </c>
      <c r="N4895" t="s">
        <v>7403</v>
      </c>
    </row>
    <row r="4896" spans="1:14" x14ac:dyDescent="0.2">
      <c r="A4896" t="s">
        <v>4892</v>
      </c>
      <c r="B4896" t="s">
        <v>4892</v>
      </c>
      <c r="C4896">
        <v>0.18306266666666601</v>
      </c>
      <c r="D4896">
        <v>2.0259736832085699E-2</v>
      </c>
      <c r="E4896">
        <v>0.30999213226908601</v>
      </c>
      <c r="F4896" t="str">
        <f t="shared" si="76"/>
        <v>Not hit</v>
      </c>
      <c r="G4896">
        <v>-2.3410666666666601E-2</v>
      </c>
      <c r="H4896">
        <v>0.94621355074514601</v>
      </c>
      <c r="I4896">
        <v>-5.6210969441960698E-4</v>
      </c>
      <c r="J4896" t="s">
        <v>7404</v>
      </c>
      <c r="K4896">
        <v>3.1697999999999997E-2</v>
      </c>
      <c r="L4896">
        <v>0.229201300365072</v>
      </c>
      <c r="M4896">
        <v>2.0279839085140201E-2</v>
      </c>
      <c r="N4896" t="s">
        <v>7404</v>
      </c>
    </row>
    <row r="4897" spans="1:14" x14ac:dyDescent="0.2">
      <c r="A4897" t="s">
        <v>5188</v>
      </c>
      <c r="B4897" t="s">
        <v>5188</v>
      </c>
      <c r="C4897">
        <v>0.33660266666666599</v>
      </c>
      <c r="D4897">
        <v>2.7078253223429199E-2</v>
      </c>
      <c r="E4897">
        <v>0.52758407048848299</v>
      </c>
      <c r="F4897" t="str">
        <f t="shared" si="76"/>
        <v>Hit</v>
      </c>
      <c r="G4897">
        <v>0.15226466666666599</v>
      </c>
      <c r="H4897">
        <v>6.1038393283340403E-3</v>
      </c>
      <c r="I4897">
        <v>0.337174406890422</v>
      </c>
      <c r="J4897" t="s">
        <v>7403</v>
      </c>
      <c r="K4897">
        <v>1.38386666666666E-2</v>
      </c>
      <c r="L4897">
        <v>0.226142478989834</v>
      </c>
      <c r="M4897">
        <v>8.9344902392123598E-3</v>
      </c>
      <c r="N4897" t="s">
        <v>7404</v>
      </c>
    </row>
    <row r="4898" spans="1:14" x14ac:dyDescent="0.2">
      <c r="A4898" t="s">
        <v>5469</v>
      </c>
      <c r="B4898" t="s">
        <v>5469</v>
      </c>
      <c r="C4898">
        <v>3.6177666666666601E-2</v>
      </c>
      <c r="D4898">
        <v>0.16126243608757301</v>
      </c>
      <c r="E4898">
        <v>2.8669599151637099E-2</v>
      </c>
      <c r="F4898" t="str">
        <f t="shared" si="76"/>
        <v>Not hit</v>
      </c>
      <c r="G4898">
        <v>-0.101632666666666</v>
      </c>
      <c r="H4898">
        <v>0.31156826297908002</v>
      </c>
      <c r="I4898">
        <v>-5.14715374801595E-2</v>
      </c>
      <c r="J4898" t="s">
        <v>7404</v>
      </c>
      <c r="K4898">
        <v>1.23503333333333E-2</v>
      </c>
      <c r="L4898">
        <v>0.59764204405041099</v>
      </c>
      <c r="M4898">
        <v>2.7610264103627899E-3</v>
      </c>
      <c r="N4898" t="s">
        <v>7404</v>
      </c>
    </row>
    <row r="4899" spans="1:14" x14ac:dyDescent="0.2">
      <c r="A4899" t="s">
        <v>6939</v>
      </c>
      <c r="B4899" t="s">
        <v>6939</v>
      </c>
      <c r="C4899">
        <v>4.8012666666666599E-2</v>
      </c>
      <c r="D4899">
        <v>7.4781394036725193E-2</v>
      </c>
      <c r="E4899">
        <v>5.4072174555666201E-2</v>
      </c>
      <c r="F4899" t="str">
        <f t="shared" si="76"/>
        <v>Not hit</v>
      </c>
      <c r="G4899">
        <v>-0.225302</v>
      </c>
      <c r="H4899">
        <v>2.3454763143838601E-2</v>
      </c>
      <c r="I4899">
        <v>-0.36719020360900001</v>
      </c>
      <c r="J4899" t="s">
        <v>7403</v>
      </c>
      <c r="K4899">
        <v>-7.8128666666666596E-2</v>
      </c>
      <c r="L4899">
        <v>0.126555770885806</v>
      </c>
      <c r="M4899">
        <v>-7.0137514009603302E-2</v>
      </c>
      <c r="N4899" t="s">
        <v>7404</v>
      </c>
    </row>
    <row r="4900" spans="1:14" x14ac:dyDescent="0.2">
      <c r="A4900" t="s">
        <v>7260</v>
      </c>
      <c r="B4900" t="s">
        <v>7260</v>
      </c>
      <c r="C4900">
        <v>8.7609333333333303E-2</v>
      </c>
      <c r="D4900">
        <v>2.0259736832085699E-2</v>
      </c>
      <c r="E4900">
        <v>0.148354683896988</v>
      </c>
      <c r="F4900" t="str">
        <f t="shared" si="76"/>
        <v>Not hit</v>
      </c>
      <c r="G4900">
        <v>-0.13092266666666599</v>
      </c>
      <c r="H4900">
        <v>0.55965648891062403</v>
      </c>
      <c r="I4900">
        <v>-3.3002783729944897E-2</v>
      </c>
      <c r="J4900" t="s">
        <v>7404</v>
      </c>
      <c r="K4900">
        <v>-0.11390866666666601</v>
      </c>
      <c r="L4900">
        <v>1.02422622853132E-2</v>
      </c>
      <c r="M4900">
        <v>-0.22663315100970199</v>
      </c>
      <c r="N4900" t="s">
        <v>7404</v>
      </c>
    </row>
    <row r="4901" spans="1:14" x14ac:dyDescent="0.2">
      <c r="A4901" t="s">
        <v>4941</v>
      </c>
      <c r="B4901" t="s">
        <v>4941</v>
      </c>
      <c r="C4901">
        <v>0.18411666666666601</v>
      </c>
      <c r="D4901">
        <v>0.52805851410861504</v>
      </c>
      <c r="E4901">
        <v>5.1058856684862403E-2</v>
      </c>
      <c r="F4901" t="str">
        <f t="shared" si="76"/>
        <v>Not hit</v>
      </c>
      <c r="G4901">
        <v>1.10599999999999E-3</v>
      </c>
      <c r="H4901">
        <v>0.92727588362840097</v>
      </c>
      <c r="I4901" s="1">
        <v>3.6266884818607402E-5</v>
      </c>
      <c r="J4901" t="s">
        <v>7404</v>
      </c>
      <c r="K4901">
        <v>5.6308999999999998E-2</v>
      </c>
      <c r="L4901">
        <v>0.47749342468737399</v>
      </c>
      <c r="M4901">
        <v>1.8077024925754401E-2</v>
      </c>
      <c r="N4901" t="s">
        <v>7404</v>
      </c>
    </row>
    <row r="4902" spans="1:14" x14ac:dyDescent="0.2">
      <c r="A4902" t="s">
        <v>4763</v>
      </c>
      <c r="B4902" t="s">
        <v>6894</v>
      </c>
      <c r="C4902">
        <v>0.12108266666666601</v>
      </c>
      <c r="D4902">
        <v>0.12459646268302101</v>
      </c>
      <c r="E4902">
        <v>0.109518580279395</v>
      </c>
      <c r="F4902" t="str">
        <f t="shared" si="76"/>
        <v>Not hit</v>
      </c>
      <c r="G4902">
        <v>9.1177333333333305E-2</v>
      </c>
      <c r="H4902">
        <v>0.50497150244650102</v>
      </c>
      <c r="I4902">
        <v>2.7055335519411298E-2</v>
      </c>
      <c r="J4902" t="s">
        <v>7404</v>
      </c>
      <c r="K4902">
        <v>8.7983333333333302E-2</v>
      </c>
      <c r="L4902">
        <v>0.482427828632355</v>
      </c>
      <c r="M4902">
        <v>2.7852676902113599E-2</v>
      </c>
      <c r="N4902" t="s">
        <v>7404</v>
      </c>
    </row>
    <row r="4903" spans="1:14" x14ac:dyDescent="0.2">
      <c r="A4903" t="s">
        <v>4763</v>
      </c>
      <c r="B4903" t="s">
        <v>4762</v>
      </c>
      <c r="C4903">
        <v>4.9280666666666598E-2</v>
      </c>
      <c r="D4903">
        <v>0.575792121749093</v>
      </c>
      <c r="E4903">
        <v>1.18142652217202E-2</v>
      </c>
      <c r="F4903" t="str">
        <f t="shared" si="76"/>
        <v>Not hit</v>
      </c>
      <c r="G4903">
        <v>-7.7796333333333301E-2</v>
      </c>
      <c r="H4903">
        <v>0.57579219247087898</v>
      </c>
      <c r="I4903">
        <v>-1.86504439354989E-2</v>
      </c>
      <c r="J4903" t="s">
        <v>7404</v>
      </c>
      <c r="K4903">
        <v>-4.9213999999999897E-2</v>
      </c>
      <c r="L4903">
        <v>5.1358265155217998E-2</v>
      </c>
      <c r="M4903">
        <v>-6.3456022473425994E-2</v>
      </c>
      <c r="N4903" t="s">
        <v>7404</v>
      </c>
    </row>
    <row r="4904" spans="1:14" x14ac:dyDescent="0.2">
      <c r="A4904" t="s">
        <v>7384</v>
      </c>
      <c r="B4904" t="s">
        <v>7384</v>
      </c>
      <c r="C4904">
        <v>-0.46973066666666602</v>
      </c>
      <c r="D4904">
        <v>4.7796883692975403E-3</v>
      </c>
      <c r="E4904">
        <v>-1.0900571814200199</v>
      </c>
      <c r="F4904" t="str">
        <f t="shared" si="76"/>
        <v>Hit</v>
      </c>
      <c r="G4904">
        <v>-0.247971999999999</v>
      </c>
      <c r="H4904">
        <v>1.4032629909875E-2</v>
      </c>
      <c r="I4904">
        <v>-0.45945763016739299</v>
      </c>
      <c r="J4904" t="s">
        <v>7403</v>
      </c>
      <c r="K4904">
        <v>-0.45881866666666599</v>
      </c>
      <c r="L4904">
        <v>3.9139936772348899E-3</v>
      </c>
      <c r="M4904">
        <v>-1.10455082681546</v>
      </c>
      <c r="N4904" t="s">
        <v>7403</v>
      </c>
    </row>
    <row r="4905" spans="1:14" x14ac:dyDescent="0.2">
      <c r="A4905" t="s">
        <v>5055</v>
      </c>
      <c r="B4905" t="s">
        <v>5055</v>
      </c>
      <c r="C4905">
        <v>9.5749333333333297E-2</v>
      </c>
      <c r="D4905">
        <v>0.13463296052632101</v>
      </c>
      <c r="E4905">
        <v>8.3383173280319106E-2</v>
      </c>
      <c r="F4905" t="str">
        <f t="shared" si="76"/>
        <v>Not hit</v>
      </c>
      <c r="G4905">
        <v>3.3270666666666601E-2</v>
      </c>
      <c r="H4905">
        <v>9.6362271069095395E-2</v>
      </c>
      <c r="I4905">
        <v>3.3806090609913103E-2</v>
      </c>
      <c r="J4905" t="s">
        <v>7404</v>
      </c>
      <c r="K4905">
        <v>4.7172666666666599E-2</v>
      </c>
      <c r="L4905">
        <v>0.522882125595448</v>
      </c>
      <c r="M4905">
        <v>1.3283643866217E-2</v>
      </c>
      <c r="N4905" t="s">
        <v>7404</v>
      </c>
    </row>
    <row r="4906" spans="1:14" x14ac:dyDescent="0.2">
      <c r="A4906" t="s">
        <v>5429</v>
      </c>
      <c r="B4906" t="s">
        <v>5429</v>
      </c>
      <c r="C4906">
        <v>-0.114132333333333</v>
      </c>
      <c r="D4906">
        <v>0.37191844218452902</v>
      </c>
      <c r="E4906">
        <v>-4.9025804678954003E-2</v>
      </c>
      <c r="F4906" t="str">
        <f t="shared" si="76"/>
        <v>Not hit</v>
      </c>
      <c r="G4906">
        <v>-0.246222</v>
      </c>
      <c r="H4906">
        <v>9.3417172143051598E-3</v>
      </c>
      <c r="I4906">
        <v>-0.49972559300923203</v>
      </c>
      <c r="J4906" t="s">
        <v>7403</v>
      </c>
      <c r="K4906">
        <v>1.12599999999999E-2</v>
      </c>
      <c r="L4906">
        <v>0.49739590577759801</v>
      </c>
      <c r="M4906">
        <v>3.4151331589319599E-3</v>
      </c>
      <c r="N4906" t="s">
        <v>7404</v>
      </c>
    </row>
    <row r="4907" spans="1:14" x14ac:dyDescent="0.2">
      <c r="A4907" t="s">
        <v>6283</v>
      </c>
      <c r="B4907" t="s">
        <v>6283</v>
      </c>
      <c r="C4907">
        <v>-0.130401666666666</v>
      </c>
      <c r="D4907">
        <v>0.42048435455925798</v>
      </c>
      <c r="E4907">
        <v>-4.9063647798334602E-2</v>
      </c>
      <c r="F4907" t="str">
        <f t="shared" si="76"/>
        <v>Not hit</v>
      </c>
      <c r="G4907">
        <v>6.3918000000000003E-2</v>
      </c>
      <c r="H4907">
        <v>0.371918530774203</v>
      </c>
      <c r="I4907">
        <v>2.7456116398295399E-2</v>
      </c>
      <c r="J4907" t="s">
        <v>7404</v>
      </c>
      <c r="K4907">
        <v>-0.13889599999999999</v>
      </c>
      <c r="L4907">
        <v>0.82722588227523697</v>
      </c>
      <c r="M4907">
        <v>-1.1441681036173001E-2</v>
      </c>
      <c r="N4907" t="s">
        <v>7404</v>
      </c>
    </row>
    <row r="4908" spans="1:14" x14ac:dyDescent="0.2">
      <c r="A4908" t="s">
        <v>6690</v>
      </c>
      <c r="B4908" t="s">
        <v>6690</v>
      </c>
      <c r="C4908">
        <v>-1.6581999999999899E-2</v>
      </c>
      <c r="D4908">
        <v>0.17853451898557701</v>
      </c>
      <c r="E4908">
        <v>-1.2407942516238E-2</v>
      </c>
      <c r="F4908" t="str">
        <f t="shared" si="76"/>
        <v>Not hit</v>
      </c>
      <c r="G4908">
        <v>3.5676999999999903E-2</v>
      </c>
      <c r="H4908">
        <v>0.170970833870738</v>
      </c>
      <c r="I4908">
        <v>2.7367040740340499E-2</v>
      </c>
      <c r="J4908" t="s">
        <v>7404</v>
      </c>
      <c r="K4908">
        <v>-7.2165333333333304E-2</v>
      </c>
      <c r="L4908">
        <v>0.33488747897850601</v>
      </c>
      <c r="M4908">
        <v>-3.4285828518281297E-2</v>
      </c>
      <c r="N4908" t="s">
        <v>7404</v>
      </c>
    </row>
    <row r="4909" spans="1:14" x14ac:dyDescent="0.2">
      <c r="A4909" t="s">
        <v>5397</v>
      </c>
      <c r="B4909" t="s">
        <v>5397</v>
      </c>
      <c r="C4909">
        <v>0.10869266666666599</v>
      </c>
      <c r="D4909">
        <v>3.30874709851866E-2</v>
      </c>
      <c r="E4909">
        <v>0.160901713763202</v>
      </c>
      <c r="F4909" t="str">
        <f t="shared" si="76"/>
        <v>Not hit</v>
      </c>
      <c r="G4909">
        <v>0.108704</v>
      </c>
      <c r="H4909">
        <v>0.74787791817337901</v>
      </c>
      <c r="I4909">
        <v>1.3715106451937201E-2</v>
      </c>
      <c r="J4909" t="s">
        <v>7404</v>
      </c>
      <c r="K4909">
        <v>4.4178333333333299E-2</v>
      </c>
      <c r="L4909">
        <v>0.808725058791812</v>
      </c>
      <c r="M4909">
        <v>4.07320256518778E-3</v>
      </c>
      <c r="N4909" t="s">
        <v>7404</v>
      </c>
    </row>
    <row r="4910" spans="1:14" x14ac:dyDescent="0.2">
      <c r="A4910" t="s">
        <v>5142</v>
      </c>
      <c r="B4910" t="s">
        <v>5142</v>
      </c>
      <c r="C4910">
        <v>-2.85273333333333E-2</v>
      </c>
      <c r="D4910">
        <v>0.14971974412412201</v>
      </c>
      <c r="E4910">
        <v>-2.3527088699654398E-2</v>
      </c>
      <c r="F4910" t="str">
        <f t="shared" si="76"/>
        <v>Not hit</v>
      </c>
      <c r="G4910">
        <v>0.210554666666666</v>
      </c>
      <c r="H4910">
        <v>2.2035518551511701E-2</v>
      </c>
      <c r="I4910">
        <v>0.34886312653711798</v>
      </c>
      <c r="J4910" t="s">
        <v>7403</v>
      </c>
      <c r="K4910">
        <v>0.101787999999999</v>
      </c>
      <c r="L4910">
        <v>0.79644963885205999</v>
      </c>
      <c r="M4910">
        <v>1.0060896957180101E-2</v>
      </c>
      <c r="N4910" t="s">
        <v>7404</v>
      </c>
    </row>
    <row r="4911" spans="1:14" x14ac:dyDescent="0.2">
      <c r="A4911" t="s">
        <v>5058</v>
      </c>
      <c r="B4911" t="s">
        <v>5058</v>
      </c>
      <c r="C4911">
        <v>-0.106258666666666</v>
      </c>
      <c r="D4911">
        <v>0.902091424429186</v>
      </c>
      <c r="E4911">
        <v>-4.7550164344761104E-3</v>
      </c>
      <c r="F4911" t="str">
        <f t="shared" si="76"/>
        <v>Not hit</v>
      </c>
      <c r="G4911">
        <v>-0.35353199999999901</v>
      </c>
      <c r="H4911">
        <v>8.5125085538441999E-3</v>
      </c>
      <c r="I4911">
        <v>-0.731790890229854</v>
      </c>
      <c r="J4911" t="s">
        <v>7403</v>
      </c>
      <c r="K4911">
        <v>1.7768999999999899E-2</v>
      </c>
      <c r="L4911">
        <v>0.18371374665024001</v>
      </c>
      <c r="M4911">
        <v>1.30754669457642E-2</v>
      </c>
      <c r="N4911" t="s">
        <v>7404</v>
      </c>
    </row>
    <row r="4912" spans="1:14" x14ac:dyDescent="0.2">
      <c r="A4912" t="s">
        <v>4475</v>
      </c>
      <c r="B4912" t="s">
        <v>4475</v>
      </c>
      <c r="C4912">
        <v>-0.23002799999999901</v>
      </c>
      <c r="D4912">
        <v>0.72990711147770904</v>
      </c>
      <c r="E4912">
        <v>-3.1452281657822802E-2</v>
      </c>
      <c r="F4912" t="str">
        <f t="shared" si="76"/>
        <v>Not hit</v>
      </c>
      <c r="G4912">
        <v>-0.13310533333333299</v>
      </c>
      <c r="H4912">
        <v>0.59764197617985804</v>
      </c>
      <c r="I4912">
        <v>-2.9756882818601699E-2</v>
      </c>
      <c r="J4912" t="s">
        <v>7404</v>
      </c>
      <c r="K4912">
        <v>0.17718800000000001</v>
      </c>
      <c r="L4912">
        <v>0.50751035638642905</v>
      </c>
      <c r="M4912">
        <v>5.2191627464072299E-2</v>
      </c>
      <c r="N4912" t="s">
        <v>7404</v>
      </c>
    </row>
    <row r="4913" spans="1:14" x14ac:dyDescent="0.2">
      <c r="A4913" t="s">
        <v>5843</v>
      </c>
      <c r="B4913" t="s">
        <v>5843</v>
      </c>
      <c r="C4913">
        <v>-1.7708666666666598E-2</v>
      </c>
      <c r="D4913">
        <v>0.75993564986126305</v>
      </c>
      <c r="E4913">
        <v>-2.1112835805885098E-3</v>
      </c>
      <c r="F4913" t="str">
        <f t="shared" si="76"/>
        <v>Not hit</v>
      </c>
      <c r="G4913">
        <v>-0.235035666666666</v>
      </c>
      <c r="H4913">
        <v>0.122661099568333</v>
      </c>
      <c r="I4913">
        <v>-0.21418639221500901</v>
      </c>
      <c r="J4913" t="s">
        <v>7403</v>
      </c>
      <c r="K4913">
        <v>-1.08013333333333E-2</v>
      </c>
      <c r="L4913">
        <v>0.77813145073256795</v>
      </c>
      <c r="M4913">
        <v>-1.1767731963764801E-3</v>
      </c>
      <c r="N4913" t="s">
        <v>7404</v>
      </c>
    </row>
    <row r="4914" spans="1:14" x14ac:dyDescent="0.2">
      <c r="A4914" t="s">
        <v>5012</v>
      </c>
      <c r="B4914" t="s">
        <v>5012</v>
      </c>
      <c r="C4914">
        <v>0.16070933333333301</v>
      </c>
      <c r="D4914">
        <v>8.01086915755653E-2</v>
      </c>
      <c r="E4914">
        <v>0.17618891443041901</v>
      </c>
      <c r="F4914" t="str">
        <f t="shared" si="76"/>
        <v>Not hit</v>
      </c>
      <c r="G4914">
        <v>6.7014666666666597E-2</v>
      </c>
      <c r="H4914">
        <v>1.00101520717379E-2</v>
      </c>
      <c r="I4914">
        <v>0.13399980163014999</v>
      </c>
      <c r="J4914" t="s">
        <v>7404</v>
      </c>
      <c r="K4914">
        <v>5.3356333333333297E-2</v>
      </c>
      <c r="L4914">
        <v>0.522882125595448</v>
      </c>
      <c r="M4914">
        <v>1.50249409263945E-2</v>
      </c>
      <c r="N4914" t="s">
        <v>7404</v>
      </c>
    </row>
    <row r="4915" spans="1:14" x14ac:dyDescent="0.2">
      <c r="A4915" t="s">
        <v>6962</v>
      </c>
      <c r="B4915" t="s">
        <v>6962</v>
      </c>
      <c r="C4915">
        <v>-5.4872666666666597E-2</v>
      </c>
      <c r="D4915">
        <v>0.72394910967272996</v>
      </c>
      <c r="E4915">
        <v>-7.6981940479194603E-3</v>
      </c>
      <c r="F4915" t="str">
        <f t="shared" si="76"/>
        <v>Not hit</v>
      </c>
      <c r="G4915">
        <v>-3.39356666666666E-2</v>
      </c>
      <c r="H4915">
        <v>0.32309067843419598</v>
      </c>
      <c r="I4915">
        <v>-1.6651402643865599E-2</v>
      </c>
      <c r="J4915" t="s">
        <v>7404</v>
      </c>
      <c r="K4915">
        <v>-6.1182E-2</v>
      </c>
      <c r="L4915">
        <v>6.3848973951075E-2</v>
      </c>
      <c r="M4915">
        <v>-7.3103072709262196E-2</v>
      </c>
      <c r="N4915" t="s">
        <v>7404</v>
      </c>
    </row>
    <row r="4916" spans="1:14" x14ac:dyDescent="0.2">
      <c r="A4916" t="s">
        <v>6219</v>
      </c>
      <c r="B4916" t="s">
        <v>6219</v>
      </c>
      <c r="C4916">
        <v>1.03016666666666E-2</v>
      </c>
      <c r="D4916">
        <v>0.97783868389675199</v>
      </c>
      <c r="E4916">
        <v>1.00263914811143E-4</v>
      </c>
      <c r="F4916" t="str">
        <f t="shared" si="76"/>
        <v>Not hit</v>
      </c>
      <c r="G4916">
        <v>4.0039333333333302E-2</v>
      </c>
      <c r="H4916">
        <v>0.28934601355291001</v>
      </c>
      <c r="I4916">
        <v>2.15644841138714E-2</v>
      </c>
      <c r="J4916" t="s">
        <v>7404</v>
      </c>
      <c r="K4916">
        <v>-1.6973333333333299E-2</v>
      </c>
      <c r="L4916">
        <v>0.282181945124508</v>
      </c>
      <c r="M4916">
        <v>-9.3263506583383098E-3</v>
      </c>
      <c r="N4916" t="s">
        <v>7404</v>
      </c>
    </row>
    <row r="4917" spans="1:14" x14ac:dyDescent="0.2">
      <c r="A4917" t="s">
        <v>6205</v>
      </c>
      <c r="B4917" t="s">
        <v>6205</v>
      </c>
      <c r="C4917">
        <v>-4.3937999999999998E-2</v>
      </c>
      <c r="D4917">
        <v>0.35104233933198598</v>
      </c>
      <c r="E4917">
        <v>-1.9975994287894198E-2</v>
      </c>
      <c r="F4917" t="str">
        <f t="shared" si="76"/>
        <v>Not hit</v>
      </c>
      <c r="G4917">
        <v>-7.4675333333333302E-2</v>
      </c>
      <c r="H4917">
        <v>0.156567279409591</v>
      </c>
      <c r="I4917">
        <v>-6.0135970875275203E-2</v>
      </c>
      <c r="J4917" t="s">
        <v>7404</v>
      </c>
      <c r="K4917">
        <v>-5.63353333333333E-2</v>
      </c>
      <c r="L4917">
        <v>0.69441585760830205</v>
      </c>
      <c r="M4917">
        <v>-8.9224109495021405E-3</v>
      </c>
      <c r="N4917" t="s">
        <v>7404</v>
      </c>
    </row>
    <row r="4918" spans="1:14" x14ac:dyDescent="0.2">
      <c r="A4918" t="s">
        <v>7153</v>
      </c>
      <c r="B4918" t="s">
        <v>7153</v>
      </c>
      <c r="C4918">
        <v>4.2569333333333299E-2</v>
      </c>
      <c r="D4918">
        <v>0.29663159134515299</v>
      </c>
      <c r="E4918">
        <v>2.2467353357292899E-2</v>
      </c>
      <c r="F4918" t="str">
        <f t="shared" si="76"/>
        <v>Not hit</v>
      </c>
      <c r="G4918">
        <v>0.24317133333333299</v>
      </c>
      <c r="H4918">
        <v>7.5688860428434696E-3</v>
      </c>
      <c r="I4918">
        <v>0.51575862465183597</v>
      </c>
      <c r="J4918" t="s">
        <v>7403</v>
      </c>
      <c r="K4918">
        <v>-0.103572</v>
      </c>
      <c r="L4918">
        <v>4.42232968420673E-2</v>
      </c>
      <c r="M4918">
        <v>-0.14027262260775</v>
      </c>
      <c r="N4918" t="s">
        <v>7404</v>
      </c>
    </row>
    <row r="4919" spans="1:14" x14ac:dyDescent="0.2">
      <c r="A4919" t="s">
        <v>4652</v>
      </c>
      <c r="B4919" t="s">
        <v>4710</v>
      </c>
      <c r="C4919">
        <v>4.3139999999999897E-3</v>
      </c>
      <c r="D4919">
        <v>0.16364957039378</v>
      </c>
      <c r="E4919">
        <v>3.3911712527472798E-3</v>
      </c>
      <c r="F4919" t="str">
        <f t="shared" si="76"/>
        <v>Not hit</v>
      </c>
      <c r="G4919">
        <v>6.64033333333333E-2</v>
      </c>
      <c r="H4919">
        <v>0.15425888864226101</v>
      </c>
      <c r="I4919">
        <v>5.3902892674558202E-2</v>
      </c>
      <c r="J4919" t="s">
        <v>7404</v>
      </c>
      <c r="K4919">
        <v>0.12041766666666601</v>
      </c>
      <c r="L4919">
        <v>0.51260778210288405</v>
      </c>
      <c r="M4919">
        <v>3.4946989638690501E-2</v>
      </c>
      <c r="N4919" t="s">
        <v>7404</v>
      </c>
    </row>
    <row r="4920" spans="1:14" x14ac:dyDescent="0.2">
      <c r="A4920" t="s">
        <v>4652</v>
      </c>
      <c r="B4920" t="s">
        <v>4651</v>
      </c>
      <c r="C4920">
        <v>-9.7333000000000003E-2</v>
      </c>
      <c r="D4920">
        <v>0.36768277928328602</v>
      </c>
      <c r="E4920">
        <v>-4.2293788282323899E-2</v>
      </c>
      <c r="F4920" t="str">
        <f t="shared" si="76"/>
        <v>Not hit</v>
      </c>
      <c r="G4920">
        <v>-5.76053333333333E-2</v>
      </c>
      <c r="H4920">
        <v>8.5125085538441999E-3</v>
      </c>
      <c r="I4920">
        <v>-0.119239724160719</v>
      </c>
      <c r="J4920" t="s">
        <v>7404</v>
      </c>
      <c r="K4920">
        <v>4.30693333333333E-2</v>
      </c>
      <c r="L4920">
        <v>0.194404223115513</v>
      </c>
      <c r="M4920">
        <v>3.0634971518687E-2</v>
      </c>
      <c r="N4920" t="s">
        <v>7404</v>
      </c>
    </row>
    <row r="4921" spans="1:14" x14ac:dyDescent="0.2">
      <c r="A4921" t="s">
        <v>5919</v>
      </c>
      <c r="B4921" t="s">
        <v>5919</v>
      </c>
      <c r="C4921">
        <v>0.123392666666666</v>
      </c>
      <c r="D4921">
        <v>0.244936848478848</v>
      </c>
      <c r="E4921">
        <v>7.5386240628788695E-2</v>
      </c>
      <c r="F4921" t="str">
        <f t="shared" si="76"/>
        <v>Not hit</v>
      </c>
      <c r="G4921">
        <v>-4.3418666666666599E-2</v>
      </c>
      <c r="H4921">
        <v>7.4781447883888699E-2</v>
      </c>
      <c r="I4921">
        <v>-4.8898368577746397E-2</v>
      </c>
      <c r="J4921" t="s">
        <v>7404</v>
      </c>
      <c r="K4921">
        <v>-6.5453333333333301E-3</v>
      </c>
      <c r="L4921">
        <v>0.44847470196967298</v>
      </c>
      <c r="M4921">
        <v>-2.2794912050358501E-3</v>
      </c>
      <c r="N4921" t="s">
        <v>7404</v>
      </c>
    </row>
    <row r="4922" spans="1:14" x14ac:dyDescent="0.2">
      <c r="A4922" t="s">
        <v>6986</v>
      </c>
      <c r="B4922" t="s">
        <v>6986</v>
      </c>
      <c r="C4922">
        <v>-0.11592733333333299</v>
      </c>
      <c r="D4922">
        <v>0.31537849477031998</v>
      </c>
      <c r="E4922">
        <v>-5.8099060975291099E-2</v>
      </c>
      <c r="F4922" t="str">
        <f t="shared" si="76"/>
        <v>Not hit</v>
      </c>
      <c r="G4922">
        <v>8.0171333333333303E-2</v>
      </c>
      <c r="H4922">
        <v>9.1687725881955298E-2</v>
      </c>
      <c r="I4922">
        <v>8.3192894591522404E-2</v>
      </c>
      <c r="J4922" t="s">
        <v>7404</v>
      </c>
      <c r="K4922">
        <v>-5.8918666666666598E-2</v>
      </c>
      <c r="L4922">
        <v>4.8577156479477898E-2</v>
      </c>
      <c r="M4922">
        <v>-7.7393669875799695E-2</v>
      </c>
      <c r="N4922" t="s">
        <v>7404</v>
      </c>
    </row>
    <row r="4923" spans="1:14" x14ac:dyDescent="0.2">
      <c r="A4923" t="s">
        <v>4086</v>
      </c>
      <c r="B4923" t="s">
        <v>4086</v>
      </c>
      <c r="C4923">
        <v>8.1129333333333303E-2</v>
      </c>
      <c r="D4923">
        <v>3.1175095211979399E-2</v>
      </c>
      <c r="E4923">
        <v>0.12219636998817</v>
      </c>
      <c r="F4923" t="str">
        <f t="shared" si="76"/>
        <v>Not hit</v>
      </c>
      <c r="G4923">
        <v>-0.42093533333333299</v>
      </c>
      <c r="H4923">
        <v>2.8198481021323499E-2</v>
      </c>
      <c r="I4923">
        <v>-0.65235475540043597</v>
      </c>
      <c r="J4923" t="s">
        <v>7403</v>
      </c>
      <c r="K4923">
        <v>0.121047999999999</v>
      </c>
      <c r="L4923">
        <v>3.3087536028881898E-2</v>
      </c>
      <c r="M4923">
        <v>0.179191660414946</v>
      </c>
      <c r="N4923" t="s">
        <v>7404</v>
      </c>
    </row>
    <row r="4924" spans="1:14" x14ac:dyDescent="0.2">
      <c r="A4924" t="s">
        <v>4172</v>
      </c>
      <c r="B4924" t="s">
        <v>4172</v>
      </c>
      <c r="C4924">
        <v>-0.14271400000000001</v>
      </c>
      <c r="D4924">
        <v>0.311568173339895</v>
      </c>
      <c r="E4924">
        <v>-7.22770645813232E-2</v>
      </c>
      <c r="F4924" t="str">
        <f t="shared" si="76"/>
        <v>Not hit</v>
      </c>
      <c r="G4924">
        <v>-8.9102000000000001E-2</v>
      </c>
      <c r="H4924">
        <v>0.16850366816368001</v>
      </c>
      <c r="I4924">
        <v>-6.8910652851102802E-2</v>
      </c>
      <c r="J4924" t="s">
        <v>7404</v>
      </c>
      <c r="K4924">
        <v>0.11566799999999899</v>
      </c>
      <c r="L4924">
        <v>7.4781501731053898E-2</v>
      </c>
      <c r="M4924">
        <v>0.13026597453014899</v>
      </c>
      <c r="N4924" t="s">
        <v>7404</v>
      </c>
    </row>
    <row r="4925" spans="1:14" x14ac:dyDescent="0.2">
      <c r="A4925" t="s">
        <v>4800</v>
      </c>
      <c r="B4925" t="s">
        <v>4799</v>
      </c>
      <c r="C4925">
        <v>9.8882666666666605E-2</v>
      </c>
      <c r="D4925">
        <v>7.6085309885538202E-2</v>
      </c>
      <c r="E4925">
        <v>0.110619958731157</v>
      </c>
      <c r="F4925" t="str">
        <f t="shared" si="76"/>
        <v>Not hit</v>
      </c>
      <c r="G4925">
        <v>9.4564666666666602E-2</v>
      </c>
      <c r="H4925">
        <v>2.2035518551511701E-2</v>
      </c>
      <c r="I4925">
        <v>0.15668199520602899</v>
      </c>
      <c r="J4925" t="s">
        <v>7404</v>
      </c>
      <c r="K4925">
        <v>3.1947999999999997E-2</v>
      </c>
      <c r="L4925">
        <v>0.154258964970868</v>
      </c>
      <c r="M4925">
        <v>2.5933775803657601E-2</v>
      </c>
      <c r="N4925" t="s">
        <v>7404</v>
      </c>
    </row>
    <row r="4926" spans="1:14" x14ac:dyDescent="0.2">
      <c r="A4926" t="s">
        <v>5866</v>
      </c>
      <c r="B4926" t="s">
        <v>5865</v>
      </c>
      <c r="C4926">
        <v>0.208069333333333</v>
      </c>
      <c r="D4926">
        <v>0.20554410476158599</v>
      </c>
      <c r="E4926">
        <v>0.14296339333584701</v>
      </c>
      <c r="F4926" t="str">
        <f t="shared" si="76"/>
        <v>Not hit</v>
      </c>
      <c r="G4926">
        <v>0.239944666666666</v>
      </c>
      <c r="H4926">
        <v>5.5272573900197901E-2</v>
      </c>
      <c r="I4926">
        <v>0.30172809350498597</v>
      </c>
      <c r="J4926" t="s">
        <v>7403</v>
      </c>
      <c r="K4926">
        <v>-3.6338333333333299E-2</v>
      </c>
      <c r="L4926">
        <v>0.90837934267182596</v>
      </c>
      <c r="M4926">
        <v>-1.5164986011426201E-3</v>
      </c>
      <c r="N4926" t="s">
        <v>7404</v>
      </c>
    </row>
    <row r="4927" spans="1:14" x14ac:dyDescent="0.2">
      <c r="A4927" t="s">
        <v>7382</v>
      </c>
      <c r="B4927" t="s">
        <v>7382</v>
      </c>
      <c r="C4927">
        <v>6.7219333333333298E-2</v>
      </c>
      <c r="D4927">
        <v>8.5740319271446402E-2</v>
      </c>
      <c r="E4927">
        <v>7.1710586612671101E-2</v>
      </c>
      <c r="F4927" t="str">
        <f t="shared" si="76"/>
        <v>Not hit</v>
      </c>
      <c r="G4927">
        <v>0.38662466666666601</v>
      </c>
      <c r="H4927">
        <v>5.6755384433580204E-3</v>
      </c>
      <c r="I4927">
        <v>0.86835626800450005</v>
      </c>
      <c r="J4927" t="s">
        <v>7403</v>
      </c>
      <c r="K4927">
        <v>-0.45912866666666602</v>
      </c>
      <c r="L4927">
        <v>5.53892312746235E-3</v>
      </c>
      <c r="M4927">
        <v>-1.03605811589607</v>
      </c>
      <c r="N4927" t="s">
        <v>7403</v>
      </c>
    </row>
    <row r="4928" spans="1:14" x14ac:dyDescent="0.2">
      <c r="A4928" t="s">
        <v>6094</v>
      </c>
      <c r="B4928" t="s">
        <v>6094</v>
      </c>
      <c r="C4928">
        <v>-9.5566999999999999E-2</v>
      </c>
      <c r="D4928">
        <v>0.92727587019336299</v>
      </c>
      <c r="E4928">
        <v>-3.1337414525724498E-3</v>
      </c>
      <c r="F4928" t="str">
        <f t="shared" si="76"/>
        <v>Not hit</v>
      </c>
      <c r="G4928">
        <v>-0.106852</v>
      </c>
      <c r="H4928">
        <v>4.5923585143624303E-2</v>
      </c>
      <c r="I4928">
        <v>-0.14296415229722301</v>
      </c>
      <c r="J4928" t="s">
        <v>7404</v>
      </c>
      <c r="K4928">
        <v>-7.8363333333333306E-3</v>
      </c>
      <c r="L4928">
        <v>0.18634463561890699</v>
      </c>
      <c r="M4928">
        <v>-5.7180400380693504E-3</v>
      </c>
      <c r="N4928" t="s">
        <v>7404</v>
      </c>
    </row>
    <row r="4929" spans="1:14" x14ac:dyDescent="0.2">
      <c r="A4929" t="s">
        <v>4028</v>
      </c>
      <c r="B4929" t="s">
        <v>4028</v>
      </c>
      <c r="C4929">
        <v>-0.46287733333333297</v>
      </c>
      <c r="D4929">
        <v>3.6279237124037401E-3</v>
      </c>
      <c r="E4929">
        <v>-1.12957892971532</v>
      </c>
      <c r="F4929" t="str">
        <f t="shared" si="76"/>
        <v>Hit</v>
      </c>
      <c r="G4929">
        <v>-0.10493533333333301</v>
      </c>
      <c r="H4929">
        <v>2.6532732263932199E-2</v>
      </c>
      <c r="I4929">
        <v>-0.16540096389367101</v>
      </c>
      <c r="J4929" t="s">
        <v>7404</v>
      </c>
      <c r="K4929">
        <v>0.221391333333333</v>
      </c>
      <c r="L4929">
        <v>9.3225288379270799E-2</v>
      </c>
      <c r="M4929">
        <v>0.22813630026062101</v>
      </c>
      <c r="N4929" t="s">
        <v>7404</v>
      </c>
    </row>
    <row r="4930" spans="1:14" x14ac:dyDescent="0.2">
      <c r="A4930" t="s">
        <v>5416</v>
      </c>
      <c r="B4930" t="s">
        <v>5416</v>
      </c>
      <c r="C4930">
        <v>-0.24804066666666599</v>
      </c>
      <c r="D4930">
        <v>3.0559079592100601E-2</v>
      </c>
      <c r="E4930">
        <v>-0.37574681743499799</v>
      </c>
      <c r="F4930" t="str">
        <f t="shared" ref="F4930:F4993" si="77">IF(ABS(E4930)&gt;0.4, "Hit", "Not hit")</f>
        <v>Not hit</v>
      </c>
      <c r="G4930">
        <v>-1.6310000000000002E-2</v>
      </c>
      <c r="H4930">
        <v>0.31156826297908002</v>
      </c>
      <c r="I4930">
        <v>-8.2601470947799103E-3</v>
      </c>
      <c r="J4930" t="s">
        <v>7404</v>
      </c>
      <c r="K4930">
        <v>9.2953333333333204E-3</v>
      </c>
      <c r="L4930">
        <v>0.411387463548752</v>
      </c>
      <c r="M4930">
        <v>3.5856650448815299E-3</v>
      </c>
      <c r="N4930" t="s">
        <v>7404</v>
      </c>
    </row>
    <row r="4931" spans="1:14" x14ac:dyDescent="0.2">
      <c r="A4931" t="s">
        <v>7390</v>
      </c>
      <c r="B4931" t="s">
        <v>7390</v>
      </c>
      <c r="C4931">
        <v>0.252056</v>
      </c>
      <c r="D4931">
        <v>1.6356139110112501E-2</v>
      </c>
      <c r="E4931">
        <v>0.45025247338346602</v>
      </c>
      <c r="F4931" t="str">
        <f t="shared" si="77"/>
        <v>Hit</v>
      </c>
      <c r="G4931">
        <v>0.41045466666666602</v>
      </c>
      <c r="H4931">
        <v>4.0137983798944898E-3</v>
      </c>
      <c r="I4931">
        <v>0.98363180654363702</v>
      </c>
      <c r="J4931" t="s">
        <v>7403</v>
      </c>
      <c r="K4931">
        <v>-0.61358199999999996</v>
      </c>
      <c r="L4931">
        <v>3.8164416632549998E-3</v>
      </c>
      <c r="M4931">
        <v>-1.4838507355302999</v>
      </c>
      <c r="N4931" t="s">
        <v>7403</v>
      </c>
    </row>
    <row r="4932" spans="1:14" x14ac:dyDescent="0.2">
      <c r="A4932" t="s">
        <v>6024</v>
      </c>
      <c r="B4932" t="s">
        <v>6024</v>
      </c>
      <c r="C4932">
        <v>2.4327333333333302E-2</v>
      </c>
      <c r="D4932">
        <v>0.47749326151968302</v>
      </c>
      <c r="E4932">
        <v>7.8098707904117404E-3</v>
      </c>
      <c r="F4932" t="str">
        <f t="shared" si="77"/>
        <v>Not hit</v>
      </c>
      <c r="G4932">
        <v>0.29976133333333299</v>
      </c>
      <c r="H4932">
        <v>1.4032629909875E-2</v>
      </c>
      <c r="I4932">
        <v>0.55541606241491503</v>
      </c>
      <c r="J4932" t="s">
        <v>7403</v>
      </c>
      <c r="K4932">
        <v>-6.7034666666666604E-2</v>
      </c>
      <c r="L4932">
        <v>0.864506611846805</v>
      </c>
      <c r="M4932">
        <v>-4.2387146480703797E-3</v>
      </c>
      <c r="N4932" t="s">
        <v>7404</v>
      </c>
    </row>
    <row r="4933" spans="1:14" x14ac:dyDescent="0.2">
      <c r="A4933" t="s">
        <v>5483</v>
      </c>
      <c r="B4933" t="s">
        <v>5482</v>
      </c>
      <c r="C4933">
        <v>0.316606</v>
      </c>
      <c r="D4933">
        <v>6.4053150894659598E-3</v>
      </c>
      <c r="E4933">
        <v>0.69446243897417304</v>
      </c>
      <c r="F4933" t="str">
        <f t="shared" si="77"/>
        <v>Hit</v>
      </c>
      <c r="G4933">
        <v>0.13833299999999901</v>
      </c>
      <c r="H4933">
        <v>1.4032629909875E-2</v>
      </c>
      <c r="I4933">
        <v>0.25631181082519799</v>
      </c>
      <c r="J4933" t="s">
        <v>7403</v>
      </c>
      <c r="K4933">
        <v>5.2185333333333299E-2</v>
      </c>
      <c r="L4933">
        <v>0.89580971469405402</v>
      </c>
      <c r="M4933">
        <v>2.4936360811438798E-3</v>
      </c>
      <c r="N4933" t="s">
        <v>7404</v>
      </c>
    </row>
    <row r="4934" spans="1:14" x14ac:dyDescent="0.2">
      <c r="A4934" t="s">
        <v>5483</v>
      </c>
      <c r="B4934" t="s">
        <v>6017</v>
      </c>
      <c r="C4934">
        <v>-6.3639666666666594E-2</v>
      </c>
      <c r="D4934">
        <v>0.48242766638068102</v>
      </c>
      <c r="E4934">
        <v>-2.0146268895629E-2</v>
      </c>
      <c r="F4934" t="str">
        <f t="shared" si="77"/>
        <v>Not hit</v>
      </c>
      <c r="G4934">
        <v>0.125502</v>
      </c>
      <c r="H4934">
        <v>0.16364964843492899</v>
      </c>
      <c r="I4934">
        <v>9.8655230049092199E-2</v>
      </c>
      <c r="J4934" t="s">
        <v>7404</v>
      </c>
      <c r="K4934">
        <v>-1.11636666666666E-2</v>
      </c>
      <c r="L4934">
        <v>0.42969866215619301</v>
      </c>
      <c r="M4934">
        <v>-4.0952348082153797E-3</v>
      </c>
      <c r="N4934" t="s">
        <v>7404</v>
      </c>
    </row>
    <row r="4935" spans="1:14" x14ac:dyDescent="0.2">
      <c r="A4935" t="s">
        <v>3890</v>
      </c>
      <c r="B4935" t="s">
        <v>3890</v>
      </c>
      <c r="C4935">
        <v>-7.6600666666666595E-2</v>
      </c>
      <c r="D4935">
        <v>0.27166279532697202</v>
      </c>
      <c r="E4935">
        <v>-4.3353666663770198E-2</v>
      </c>
      <c r="F4935" t="str">
        <f t="shared" si="77"/>
        <v>Not hit</v>
      </c>
      <c r="G4935">
        <v>-2.4346666666666601E-3</v>
      </c>
      <c r="H4935">
        <v>0.26480127648609297</v>
      </c>
      <c r="I4935">
        <v>-1.40499725908434E-3</v>
      </c>
      <c r="J4935" t="s">
        <v>7404</v>
      </c>
      <c r="K4935">
        <v>0.22856133333333301</v>
      </c>
      <c r="L4935">
        <v>5.8152040207368203E-3</v>
      </c>
      <c r="M4935">
        <v>0.51093401420738604</v>
      </c>
      <c r="N4935" t="s">
        <v>7403</v>
      </c>
    </row>
    <row r="4936" spans="1:14" x14ac:dyDescent="0.2">
      <c r="A4936" t="s">
        <v>4655</v>
      </c>
      <c r="B4936" t="s">
        <v>4655</v>
      </c>
      <c r="C4936">
        <v>0.32404933333333302</v>
      </c>
      <c r="D4936">
        <v>1.3424643044837E-2</v>
      </c>
      <c r="E4936">
        <v>0.60665186682424299</v>
      </c>
      <c r="F4936" t="str">
        <f t="shared" si="77"/>
        <v>Hit</v>
      </c>
      <c r="G4936">
        <v>0.120909999999999</v>
      </c>
      <c r="H4936">
        <v>7.0978848596726499E-2</v>
      </c>
      <c r="I4936">
        <v>0.138909998650768</v>
      </c>
      <c r="J4936" t="s">
        <v>7404</v>
      </c>
      <c r="K4936">
        <v>5.0164666666666601E-2</v>
      </c>
      <c r="L4936">
        <v>0.202716707722946</v>
      </c>
      <c r="M4936">
        <v>3.4769654972551203E-2</v>
      </c>
      <c r="N4936" t="s">
        <v>7404</v>
      </c>
    </row>
    <row r="4937" spans="1:14" x14ac:dyDescent="0.2">
      <c r="A4937" t="s">
        <v>7391</v>
      </c>
      <c r="B4937" t="s">
        <v>7391</v>
      </c>
      <c r="C4937">
        <v>3.67423333333333E-2</v>
      </c>
      <c r="D4937">
        <v>0.73588146146026101</v>
      </c>
      <c r="E4937">
        <v>4.8937899247576497E-3</v>
      </c>
      <c r="F4937" t="str">
        <f t="shared" si="77"/>
        <v>Not hit</v>
      </c>
      <c r="G4937">
        <v>3.0773333333333298E-2</v>
      </c>
      <c r="H4937">
        <v>0.232289366082708</v>
      </c>
      <c r="I4937">
        <v>1.9509390788520899E-2</v>
      </c>
      <c r="J4937" t="s">
        <v>7404</v>
      </c>
      <c r="K4937">
        <v>-0.595675333333333</v>
      </c>
      <c r="L4937">
        <v>2.9556246914108799E-3</v>
      </c>
      <c r="M4937">
        <v>-1.50667182966935</v>
      </c>
      <c r="N4937" t="s">
        <v>7403</v>
      </c>
    </row>
    <row r="4938" spans="1:14" x14ac:dyDescent="0.2">
      <c r="A4938" t="s">
        <v>4468</v>
      </c>
      <c r="B4938" t="s">
        <v>4467</v>
      </c>
      <c r="C4938">
        <v>-0.18075033333333301</v>
      </c>
      <c r="D4938">
        <v>9.3225167091503205E-2</v>
      </c>
      <c r="E4938">
        <v>-0.18625722293212099</v>
      </c>
      <c r="F4938" t="str">
        <f t="shared" si="77"/>
        <v>Not hit</v>
      </c>
      <c r="G4938">
        <v>-1.5432E-2</v>
      </c>
      <c r="H4938">
        <v>0.22011238956270299</v>
      </c>
      <c r="I4938">
        <v>-1.01443102524568E-2</v>
      </c>
      <c r="J4938" t="s">
        <v>7404</v>
      </c>
      <c r="K4938">
        <v>4.44853333333333E-2</v>
      </c>
      <c r="L4938">
        <v>6.2720211882622404E-2</v>
      </c>
      <c r="M4938">
        <v>5.3497727478387401E-2</v>
      </c>
      <c r="N4938" t="s">
        <v>7404</v>
      </c>
    </row>
    <row r="4939" spans="1:14" x14ac:dyDescent="0.2">
      <c r="A4939" t="s">
        <v>6716</v>
      </c>
      <c r="B4939" t="s">
        <v>6716</v>
      </c>
      <c r="C4939">
        <v>-2.0730333333333299E-2</v>
      </c>
      <c r="D4939">
        <v>0.88953445383250596</v>
      </c>
      <c r="E4939">
        <v>-1.05387264016044E-3</v>
      </c>
      <c r="F4939" t="str">
        <f t="shared" si="77"/>
        <v>Not hit</v>
      </c>
      <c r="G4939">
        <v>-6.5572333333333302E-2</v>
      </c>
      <c r="H4939">
        <v>0.334887389442109</v>
      </c>
      <c r="I4939">
        <v>-3.1153494646571401E-2</v>
      </c>
      <c r="J4939" t="s">
        <v>7404</v>
      </c>
      <c r="K4939">
        <v>-5.6342999999999997E-2</v>
      </c>
      <c r="L4939">
        <v>0.21714110852204599</v>
      </c>
      <c r="M4939">
        <v>-3.7369942642807102E-2</v>
      </c>
      <c r="N4939" t="s">
        <v>7404</v>
      </c>
    </row>
    <row r="4940" spans="1:14" x14ac:dyDescent="0.2">
      <c r="A4940" t="s">
        <v>4988</v>
      </c>
      <c r="B4940" t="s">
        <v>4988</v>
      </c>
      <c r="C4940">
        <v>-0.15844366666666601</v>
      </c>
      <c r="D4940">
        <v>0.168503589296982</v>
      </c>
      <c r="E4940">
        <v>-0.122538881055268</v>
      </c>
      <c r="F4940" t="str">
        <f t="shared" si="77"/>
        <v>Not hit</v>
      </c>
      <c r="G4940">
        <v>-0.13910566666666599</v>
      </c>
      <c r="H4940">
        <v>0.45803462497838798</v>
      </c>
      <c r="I4940">
        <v>-4.7170966711604603E-2</v>
      </c>
      <c r="J4940" t="s">
        <v>7404</v>
      </c>
      <c r="K4940">
        <v>9.7847666666666597E-2</v>
      </c>
      <c r="L4940">
        <v>0.68856275930440003</v>
      </c>
      <c r="M4940">
        <v>1.5856847425808202E-2</v>
      </c>
      <c r="N4940" t="s">
        <v>7404</v>
      </c>
    </row>
    <row r="4941" spans="1:14" x14ac:dyDescent="0.2">
      <c r="A4941" t="s">
        <v>3864</v>
      </c>
      <c r="B4941" t="s">
        <v>3864</v>
      </c>
      <c r="C4941">
        <v>-9.5084000000000002E-2</v>
      </c>
      <c r="D4941">
        <v>0.21419853536418501</v>
      </c>
      <c r="E4941">
        <v>-6.3628644207871995E-2</v>
      </c>
      <c r="F4941" t="str">
        <f t="shared" si="77"/>
        <v>Not hit</v>
      </c>
      <c r="G4941">
        <v>-0.18794533333333299</v>
      </c>
      <c r="H4941">
        <v>4.85771147931367E-2</v>
      </c>
      <c r="I4941">
        <v>-0.24687902888152199</v>
      </c>
      <c r="J4941" t="s">
        <v>7403</v>
      </c>
      <c r="K4941">
        <v>0.341901333333333</v>
      </c>
      <c r="L4941">
        <v>6.56104625075678E-3</v>
      </c>
      <c r="M4941">
        <v>0.74637980807291704</v>
      </c>
      <c r="N4941" t="s">
        <v>7403</v>
      </c>
    </row>
    <row r="4942" spans="1:14" x14ac:dyDescent="0.2">
      <c r="A4942" t="s">
        <v>5705</v>
      </c>
      <c r="B4942" t="s">
        <v>5705</v>
      </c>
      <c r="C4942">
        <v>0.13051233333333301</v>
      </c>
      <c r="D4942">
        <v>0.37191844218452902</v>
      </c>
      <c r="E4942">
        <v>5.6061871122070603E-2</v>
      </c>
      <c r="F4942" t="str">
        <f t="shared" si="77"/>
        <v>Not hit</v>
      </c>
      <c r="G4942">
        <v>-3.7354999999999999E-2</v>
      </c>
      <c r="H4942">
        <v>0.31156826297908002</v>
      </c>
      <c r="I4942">
        <v>-1.8918319725659299E-2</v>
      </c>
      <c r="J4942" t="s">
        <v>7404</v>
      </c>
      <c r="K4942">
        <v>3.3778000000000002E-2</v>
      </c>
      <c r="L4942">
        <v>0.99683370001435201</v>
      </c>
      <c r="M4942" s="1">
        <v>4.6522041432234298E-5</v>
      </c>
      <c r="N4942" t="s">
        <v>7404</v>
      </c>
    </row>
    <row r="4943" spans="1:14" x14ac:dyDescent="0.2">
      <c r="A4943" t="s">
        <v>5855</v>
      </c>
      <c r="B4943" t="s">
        <v>5855</v>
      </c>
      <c r="C4943">
        <v>-4.7944000000000001E-2</v>
      </c>
      <c r="D4943">
        <v>7.8748780947629105E-2</v>
      </c>
      <c r="E4943">
        <v>-5.2918485358151503E-2</v>
      </c>
      <c r="F4943" t="str">
        <f t="shared" si="77"/>
        <v>Not hit</v>
      </c>
      <c r="G4943">
        <v>-3.8989000000000003E-2</v>
      </c>
      <c r="H4943">
        <v>0.89580969550251699</v>
      </c>
      <c r="I4943">
        <v>-1.86305978880108E-3</v>
      </c>
      <c r="J4943" t="s">
        <v>7404</v>
      </c>
      <c r="K4943">
        <v>-1.6466000000000001E-2</v>
      </c>
      <c r="L4943">
        <v>0.82104773701931599</v>
      </c>
      <c r="M4943">
        <v>-1.41000978688393E-3</v>
      </c>
      <c r="N4943" t="s">
        <v>7404</v>
      </c>
    </row>
    <row r="4944" spans="1:14" x14ac:dyDescent="0.2">
      <c r="A4944" t="s">
        <v>7301</v>
      </c>
      <c r="B4944" t="s">
        <v>7301</v>
      </c>
      <c r="C4944">
        <v>-9.8070666666666695E-2</v>
      </c>
      <c r="D4944">
        <v>0.28396133821659197</v>
      </c>
      <c r="E4944">
        <v>-5.3619233357821497E-2</v>
      </c>
      <c r="F4944" t="str">
        <f t="shared" si="77"/>
        <v>Not hit</v>
      </c>
      <c r="G4944">
        <v>-7.5929666666666604E-2</v>
      </c>
      <c r="H4944">
        <v>0.61986092615037902</v>
      </c>
      <c r="I4944">
        <v>-1.5771027540702399E-2</v>
      </c>
      <c r="J4944" t="s">
        <v>7404</v>
      </c>
      <c r="K4944">
        <v>-0.22002533333333299</v>
      </c>
      <c r="L4944">
        <v>4.1772612181202998E-2</v>
      </c>
      <c r="M4944">
        <v>-0.30343877793164897</v>
      </c>
      <c r="N4944" t="s">
        <v>7403</v>
      </c>
    </row>
    <row r="4945" spans="1:14" x14ac:dyDescent="0.2">
      <c r="A4945" t="s">
        <v>5680</v>
      </c>
      <c r="B4945" t="s">
        <v>5680</v>
      </c>
      <c r="C4945">
        <v>0.118023</v>
      </c>
      <c r="D4945">
        <v>0.99050129597166403</v>
      </c>
      <c r="E4945">
        <v>4.8919965741667595E-4</v>
      </c>
      <c r="F4945" t="str">
        <f t="shared" si="77"/>
        <v>Not hit</v>
      </c>
      <c r="G4945">
        <v>0.108384666666666</v>
      </c>
      <c r="H4945">
        <v>0.116995536273373</v>
      </c>
      <c r="I4945">
        <v>0.100996160628657</v>
      </c>
      <c r="J4945" t="s">
        <v>7404</v>
      </c>
      <c r="K4945">
        <v>0.10084799999999999</v>
      </c>
      <c r="L4945">
        <v>0.99683370001435201</v>
      </c>
      <c r="M4945">
        <v>1.38896762222688E-4</v>
      </c>
      <c r="N4945" t="s">
        <v>7404</v>
      </c>
    </row>
    <row r="4946" spans="1:14" x14ac:dyDescent="0.2">
      <c r="A4946" t="s">
        <v>7180</v>
      </c>
      <c r="B4946" t="s">
        <v>7180</v>
      </c>
      <c r="C4946">
        <v>-5.4235666666666599E-2</v>
      </c>
      <c r="D4946">
        <v>0.45803454169082902</v>
      </c>
      <c r="E4946">
        <v>-1.8391410529948301E-2</v>
      </c>
      <c r="F4946" t="str">
        <f t="shared" si="77"/>
        <v>Not hit</v>
      </c>
      <c r="G4946">
        <v>9.5478999999999994E-2</v>
      </c>
      <c r="H4946">
        <v>0.52805859053884296</v>
      </c>
      <c r="I4946">
        <v>2.6478034610655499E-2</v>
      </c>
      <c r="J4946" t="s">
        <v>7404</v>
      </c>
      <c r="K4946">
        <v>-0.149807</v>
      </c>
      <c r="L4946">
        <v>8.8673934218519102E-2</v>
      </c>
      <c r="M4946">
        <v>-0.15762752802208499</v>
      </c>
      <c r="N4946" t="s">
        <v>7404</v>
      </c>
    </row>
    <row r="4947" spans="1:14" x14ac:dyDescent="0.2">
      <c r="A4947" t="s">
        <v>4743</v>
      </c>
      <c r="B4947" t="s">
        <v>4743</v>
      </c>
      <c r="C4947">
        <v>8.8948333333333296E-2</v>
      </c>
      <c r="D4947">
        <v>0.54902255793485799</v>
      </c>
      <c r="E4947">
        <v>2.3163018683849901E-2</v>
      </c>
      <c r="F4947" t="str">
        <f t="shared" si="77"/>
        <v>Not hit</v>
      </c>
      <c r="G4947">
        <v>-9.2673666666666599E-2</v>
      </c>
      <c r="H4947">
        <v>0.22011238956270299</v>
      </c>
      <c r="I4947">
        <v>-6.0919545548175101E-2</v>
      </c>
      <c r="J4947" t="s">
        <v>7404</v>
      </c>
      <c r="K4947">
        <v>4.8439666666666603E-2</v>
      </c>
      <c r="L4947">
        <v>0.25473453792137002</v>
      </c>
      <c r="M4947">
        <v>2.8768907431298001E-2</v>
      </c>
      <c r="N4947" t="s">
        <v>7404</v>
      </c>
    </row>
    <row r="4948" spans="1:14" x14ac:dyDescent="0.2">
      <c r="A4948" t="s">
        <v>6616</v>
      </c>
      <c r="B4948" t="s">
        <v>6616</v>
      </c>
      <c r="C4948">
        <v>-0.218020666666666</v>
      </c>
      <c r="D4948">
        <v>3.57928207293585E-2</v>
      </c>
      <c r="E4948">
        <v>-0.31530237651545401</v>
      </c>
      <c r="F4948" t="str">
        <f t="shared" si="77"/>
        <v>Not hit</v>
      </c>
      <c r="G4948">
        <v>-9.6938666666666604E-2</v>
      </c>
      <c r="H4948">
        <v>1.04791225356678E-2</v>
      </c>
      <c r="I4948">
        <v>-0.191907062811669</v>
      </c>
      <c r="J4948" t="s">
        <v>7404</v>
      </c>
      <c r="K4948">
        <v>-7.0921999999999902E-2</v>
      </c>
      <c r="L4948">
        <v>0.40240824788123403</v>
      </c>
      <c r="M4948">
        <v>-2.8037815992651899E-2</v>
      </c>
      <c r="N4948" t="s">
        <v>7404</v>
      </c>
    </row>
    <row r="4949" spans="1:14" x14ac:dyDescent="0.2">
      <c r="A4949" t="s">
        <v>4356</v>
      </c>
      <c r="B4949" t="s">
        <v>4356</v>
      </c>
      <c r="C4949">
        <v>0.16827900000000001</v>
      </c>
      <c r="D4949">
        <v>0.50751019909829398</v>
      </c>
      <c r="E4949">
        <v>4.9567458808206302E-2</v>
      </c>
      <c r="F4949" t="str">
        <f t="shared" si="77"/>
        <v>Not hit</v>
      </c>
      <c r="G4949">
        <v>-1.9012000000000001E-2</v>
      </c>
      <c r="H4949">
        <v>1.02422482335422E-2</v>
      </c>
      <c r="I4949">
        <v>-3.7826364607934697E-2</v>
      </c>
      <c r="J4949" t="s">
        <v>7404</v>
      </c>
      <c r="K4949">
        <v>0.14889133333333299</v>
      </c>
      <c r="L4949">
        <v>0.31156835261823201</v>
      </c>
      <c r="M4949">
        <v>7.5405518764297005E-2</v>
      </c>
      <c r="N4949" t="s">
        <v>7404</v>
      </c>
    </row>
    <row r="4950" spans="1:14" x14ac:dyDescent="0.2">
      <c r="A4950" t="s">
        <v>4336</v>
      </c>
      <c r="B4950" t="s">
        <v>4336</v>
      </c>
      <c r="C4950">
        <v>7.1123333333333203E-3</v>
      </c>
      <c r="D4950">
        <v>0.25805996543712301</v>
      </c>
      <c r="E4950">
        <v>4.1840389386292804E-3</v>
      </c>
      <c r="F4950" t="str">
        <f t="shared" si="77"/>
        <v>Not hit</v>
      </c>
      <c r="G4950">
        <v>0.155748</v>
      </c>
      <c r="H4950">
        <v>0.132577272559635</v>
      </c>
      <c r="I4950">
        <v>0.13667368568634899</v>
      </c>
      <c r="J4950" t="s">
        <v>7404</v>
      </c>
      <c r="K4950">
        <v>7.06946666666666E-2</v>
      </c>
      <c r="L4950">
        <v>7.8748891776305702E-2</v>
      </c>
      <c r="M4950">
        <v>7.8029630637085998E-2</v>
      </c>
      <c r="N4950" t="s">
        <v>7404</v>
      </c>
    </row>
    <row r="4951" spans="1:14" x14ac:dyDescent="0.2">
      <c r="A4951" t="s">
        <v>4105</v>
      </c>
      <c r="B4951" t="s">
        <v>5291</v>
      </c>
      <c r="C4951">
        <v>0.252402666666666</v>
      </c>
      <c r="D4951">
        <v>7.3918117661297099E-3</v>
      </c>
      <c r="E4951">
        <v>0.53793295643277905</v>
      </c>
      <c r="F4951" t="str">
        <f t="shared" si="77"/>
        <v>Hit</v>
      </c>
      <c r="G4951">
        <v>-5.51973333333333E-2</v>
      </c>
      <c r="H4951">
        <v>0.16126251370806499</v>
      </c>
      <c r="I4951">
        <v>-4.3742041687054298E-2</v>
      </c>
      <c r="J4951" t="s">
        <v>7404</v>
      </c>
      <c r="K4951">
        <v>0.14650666666666601</v>
      </c>
      <c r="L4951">
        <v>7.3495894614781204E-2</v>
      </c>
      <c r="M4951">
        <v>0.16610001693295401</v>
      </c>
      <c r="N4951" t="s">
        <v>7404</v>
      </c>
    </row>
    <row r="4952" spans="1:14" x14ac:dyDescent="0.2">
      <c r="A4952" t="s">
        <v>4105</v>
      </c>
      <c r="B4952" t="s">
        <v>4104</v>
      </c>
      <c r="C4952">
        <v>1.35486666666666E-2</v>
      </c>
      <c r="D4952">
        <v>0.92727587019336299</v>
      </c>
      <c r="E4952">
        <v>4.4427488945368099E-4</v>
      </c>
      <c r="F4952" t="str">
        <f t="shared" si="77"/>
        <v>Not hit</v>
      </c>
      <c r="G4952">
        <v>-0.140415333333333</v>
      </c>
      <c r="H4952">
        <v>3.1801768381362998E-2</v>
      </c>
      <c r="I4952">
        <v>-0.21027880407751301</v>
      </c>
      <c r="J4952" t="s">
        <v>7403</v>
      </c>
      <c r="K4952">
        <v>2.7544333333333299E-2</v>
      </c>
      <c r="L4952">
        <v>0.58121923332347103</v>
      </c>
      <c r="M4952">
        <v>6.4910982199589597E-3</v>
      </c>
      <c r="N4952" t="s">
        <v>7404</v>
      </c>
    </row>
    <row r="4953" spans="1:14" x14ac:dyDescent="0.2">
      <c r="A4953" t="s">
        <v>6995</v>
      </c>
      <c r="B4953" t="s">
        <v>6995</v>
      </c>
      <c r="C4953">
        <v>0.21979933333333301</v>
      </c>
      <c r="D4953">
        <v>4.02034288185956E-2</v>
      </c>
      <c r="E4953">
        <v>0.30678204140002302</v>
      </c>
      <c r="F4953" t="str">
        <f t="shared" si="77"/>
        <v>Not hit</v>
      </c>
      <c r="G4953">
        <v>1.4670333333333299E-2</v>
      </c>
      <c r="H4953">
        <v>0.68272819504951499</v>
      </c>
      <c r="I4953">
        <v>2.4316394591848999E-3</v>
      </c>
      <c r="J4953" t="s">
        <v>7404</v>
      </c>
      <c r="K4953">
        <v>-0.194115333333333</v>
      </c>
      <c r="L4953">
        <v>0.38480611515095497</v>
      </c>
      <c r="M4953">
        <v>-8.0510894213492806E-2</v>
      </c>
      <c r="N4953" t="s">
        <v>7404</v>
      </c>
    </row>
    <row r="4954" spans="1:14" x14ac:dyDescent="0.2">
      <c r="A4954" t="s">
        <v>7204</v>
      </c>
      <c r="B4954" t="s">
        <v>7204</v>
      </c>
      <c r="C4954">
        <v>-3.3801999999999999E-2</v>
      </c>
      <c r="D4954">
        <v>0.72990711147770904</v>
      </c>
      <c r="E4954">
        <v>-4.6218287538809504E-3</v>
      </c>
      <c r="F4954" t="str">
        <f t="shared" si="77"/>
        <v>Not hit</v>
      </c>
      <c r="G4954">
        <v>4.0877999999999998E-2</v>
      </c>
      <c r="H4954">
        <v>1.98358276052749E-2</v>
      </c>
      <c r="I4954">
        <v>6.9596825608589694E-2</v>
      </c>
      <c r="J4954" t="s">
        <v>7404</v>
      </c>
      <c r="K4954">
        <v>-0.161148666666666</v>
      </c>
      <c r="L4954">
        <v>7.7407822759618397E-2</v>
      </c>
      <c r="M4954">
        <v>-0.17907083943478599</v>
      </c>
      <c r="N4954" t="s">
        <v>7404</v>
      </c>
    </row>
    <row r="4955" spans="1:14" x14ac:dyDescent="0.2">
      <c r="A4955" t="s">
        <v>4433</v>
      </c>
      <c r="B4955" t="s">
        <v>4433</v>
      </c>
      <c r="C4955">
        <v>0.17143066666666601</v>
      </c>
      <c r="D4955">
        <v>0.22614230698625901</v>
      </c>
      <c r="E4955">
        <v>0.110678755300542</v>
      </c>
      <c r="F4955" t="str">
        <f t="shared" si="77"/>
        <v>Not hit</v>
      </c>
      <c r="G4955">
        <v>6.2701333333333303E-2</v>
      </c>
      <c r="H4955">
        <v>0.22011238956270299</v>
      </c>
      <c r="I4955">
        <v>4.1217067040957102E-2</v>
      </c>
      <c r="J4955" t="s">
        <v>7404</v>
      </c>
      <c r="K4955">
        <v>6.2260999999999997E-2</v>
      </c>
      <c r="L4955">
        <v>0.106282495053936</v>
      </c>
      <c r="M4955">
        <v>6.0613465530114798E-2</v>
      </c>
      <c r="N4955" t="s">
        <v>7404</v>
      </c>
    </row>
    <row r="4956" spans="1:14" x14ac:dyDescent="0.2">
      <c r="A4956" t="s">
        <v>6809</v>
      </c>
      <c r="B4956" t="s">
        <v>6809</v>
      </c>
      <c r="C4956">
        <v>0.32546599999999998</v>
      </c>
      <c r="D4956">
        <v>2.8198451827739699E-2</v>
      </c>
      <c r="E4956">
        <v>0.50439898389597704</v>
      </c>
      <c r="F4956" t="str">
        <f t="shared" si="77"/>
        <v>Hit</v>
      </c>
      <c r="G4956">
        <v>0.12658800000000001</v>
      </c>
      <c r="H4956">
        <v>8.7197171009368399E-2</v>
      </c>
      <c r="I4956">
        <v>0.13411968281133199</v>
      </c>
      <c r="J4956" t="s">
        <v>7404</v>
      </c>
      <c r="K4956">
        <v>-0.135015</v>
      </c>
      <c r="L4956">
        <v>0.43902902529358401</v>
      </c>
      <c r="M4956">
        <v>-4.8268776082709498E-2</v>
      </c>
      <c r="N4956" t="s">
        <v>7404</v>
      </c>
    </row>
    <row r="4957" spans="1:14" x14ac:dyDescent="0.2">
      <c r="A4957" t="s">
        <v>7150</v>
      </c>
      <c r="B4957" t="s">
        <v>7150</v>
      </c>
      <c r="C4957">
        <v>0.40892933333333298</v>
      </c>
      <c r="D4957">
        <v>3.72109121217926E-3</v>
      </c>
      <c r="E4957">
        <v>0.99342416825964797</v>
      </c>
      <c r="F4957" t="str">
        <f t="shared" si="77"/>
        <v>Hit</v>
      </c>
      <c r="G4957">
        <v>0.25466666666666599</v>
      </c>
      <c r="H4957">
        <v>0.57038926897003694</v>
      </c>
      <c r="I4957">
        <v>6.20950304723622E-2</v>
      </c>
      <c r="J4957" t="s">
        <v>7404</v>
      </c>
      <c r="K4957">
        <v>-0.22642200000000001</v>
      </c>
      <c r="L4957">
        <v>0.244937023320384</v>
      </c>
      <c r="M4957">
        <v>-0.13833151657603199</v>
      </c>
      <c r="N4957" t="s">
        <v>7404</v>
      </c>
    </row>
    <row r="4958" spans="1:14" x14ac:dyDescent="0.2">
      <c r="A4958" t="s">
        <v>3986</v>
      </c>
      <c r="B4958" t="s">
        <v>4229</v>
      </c>
      <c r="C4958">
        <v>4.0816333333333302E-2</v>
      </c>
      <c r="D4958">
        <v>0.18900309903360801</v>
      </c>
      <c r="E4958">
        <v>2.9531885524311501E-2</v>
      </c>
      <c r="F4958" t="str">
        <f t="shared" si="77"/>
        <v>Not hit</v>
      </c>
      <c r="G4958">
        <v>-7.3930333333333306E-2</v>
      </c>
      <c r="H4958">
        <v>0.35104242856757301</v>
      </c>
      <c r="I4958">
        <v>-3.3611715548181098E-2</v>
      </c>
      <c r="J4958" t="s">
        <v>7404</v>
      </c>
      <c r="K4958">
        <v>0.233831333333333</v>
      </c>
      <c r="L4958">
        <v>7.2228420009562394E-2</v>
      </c>
      <c r="M4958">
        <v>0.26686980323649401</v>
      </c>
      <c r="N4958" t="s">
        <v>7404</v>
      </c>
    </row>
    <row r="4959" spans="1:14" x14ac:dyDescent="0.2">
      <c r="A4959" t="s">
        <v>3986</v>
      </c>
      <c r="B4959" t="s">
        <v>3985</v>
      </c>
      <c r="C4959">
        <v>0.13798466666666601</v>
      </c>
      <c r="D4959">
        <v>0.65958208922820705</v>
      </c>
      <c r="E4959">
        <v>2.4938126939253302E-2</v>
      </c>
      <c r="F4959" t="str">
        <f t="shared" si="77"/>
        <v>Not hit</v>
      </c>
      <c r="G4959">
        <v>-4.4572999999999897E-2</v>
      </c>
      <c r="H4959">
        <v>0.108011867662004</v>
      </c>
      <c r="I4959">
        <v>-4.3081075916119101E-2</v>
      </c>
      <c r="J4959" t="s">
        <v>7404</v>
      </c>
      <c r="K4959">
        <v>0.14016400000000001</v>
      </c>
      <c r="L4959">
        <v>0.168503747030362</v>
      </c>
      <c r="M4959">
        <v>0.108401497246225</v>
      </c>
      <c r="N4959" t="s">
        <v>7404</v>
      </c>
    </row>
    <row r="4960" spans="1:14" x14ac:dyDescent="0.2">
      <c r="A4960" t="s">
        <v>7187</v>
      </c>
      <c r="B4960" t="s">
        <v>7187</v>
      </c>
      <c r="C4960">
        <v>-1.4206999999999999E-2</v>
      </c>
      <c r="D4960">
        <v>0.56501055298403502</v>
      </c>
      <c r="E4960">
        <v>-3.52253246017883E-3</v>
      </c>
      <c r="F4960" t="str">
        <f t="shared" si="77"/>
        <v>Not hit</v>
      </c>
      <c r="G4960">
        <v>0.23876466666666599</v>
      </c>
      <c r="H4960">
        <v>7.9344619949811099E-3</v>
      </c>
      <c r="I4960">
        <v>0.50152100770769703</v>
      </c>
      <c r="J4960" t="s">
        <v>7403</v>
      </c>
      <c r="K4960">
        <v>-0.15873199999999901</v>
      </c>
      <c r="L4960">
        <v>9.4783411594928105E-2</v>
      </c>
      <c r="M4960">
        <v>-0.162425322768915</v>
      </c>
      <c r="N4960" t="s">
        <v>7404</v>
      </c>
    </row>
    <row r="4961" spans="1:14" x14ac:dyDescent="0.2">
      <c r="A4961" t="s">
        <v>3531</v>
      </c>
      <c r="B4961" t="s">
        <v>3531</v>
      </c>
      <c r="C4961">
        <v>0.46493266666666599</v>
      </c>
      <c r="D4961">
        <v>3.1931326679038E-3</v>
      </c>
      <c r="E4961">
        <v>1.16037106284601</v>
      </c>
      <c r="F4961" t="str">
        <f t="shared" si="77"/>
        <v>Hit</v>
      </c>
      <c r="G4961">
        <v>0.36113133333333303</v>
      </c>
      <c r="H4961">
        <v>3.0329387628110199E-3</v>
      </c>
      <c r="I4961">
        <v>0.909377940593453</v>
      </c>
      <c r="J4961" t="s">
        <v>7403</v>
      </c>
      <c r="K4961">
        <v>-4.17233333333333E-3</v>
      </c>
      <c r="L4961">
        <v>6.7336310137077499E-2</v>
      </c>
      <c r="M4961">
        <v>-4.8889344437066896E-3</v>
      </c>
      <c r="N4961" t="s">
        <v>7404</v>
      </c>
    </row>
    <row r="4962" spans="1:14" x14ac:dyDescent="0.2">
      <c r="A4962" t="s">
        <v>6430</v>
      </c>
      <c r="B4962" t="s">
        <v>6430</v>
      </c>
      <c r="C4962">
        <v>-2.3584666666666601E-2</v>
      </c>
      <c r="D4962">
        <v>0.334887299905678</v>
      </c>
      <c r="E4962">
        <v>-1.12051063148377E-2</v>
      </c>
      <c r="F4962" t="str">
        <f t="shared" si="77"/>
        <v>Not hit</v>
      </c>
      <c r="G4962">
        <v>6.3588000000000006E-2</v>
      </c>
      <c r="H4962">
        <v>0.61986092615037902</v>
      </c>
      <c r="I4962">
        <v>1.32075925429874E-2</v>
      </c>
      <c r="J4962" t="s">
        <v>7404</v>
      </c>
      <c r="K4962">
        <v>-8.2248333333333298E-2</v>
      </c>
      <c r="L4962">
        <v>0.61427253146024197</v>
      </c>
      <c r="M4962">
        <v>-1.74069471779177E-2</v>
      </c>
      <c r="N4962" t="s">
        <v>7404</v>
      </c>
    </row>
    <row r="4963" spans="1:14" x14ac:dyDescent="0.2">
      <c r="A4963" t="s">
        <v>5074</v>
      </c>
      <c r="B4963" t="s">
        <v>5074</v>
      </c>
      <c r="C4963">
        <v>1.98409999999999E-2</v>
      </c>
      <c r="D4963">
        <v>0.33092459847495398</v>
      </c>
      <c r="E4963">
        <v>9.5290559073731001E-3</v>
      </c>
      <c r="F4963" t="str">
        <f t="shared" si="77"/>
        <v>Not hit</v>
      </c>
      <c r="G4963">
        <v>0.101119</v>
      </c>
      <c r="H4963">
        <v>0.52805859053884296</v>
      </c>
      <c r="I4963">
        <v>2.8042107497930201E-2</v>
      </c>
      <c r="J4963" t="s">
        <v>7404</v>
      </c>
      <c r="K4963">
        <v>5.4515000000000001E-2</v>
      </c>
      <c r="L4963">
        <v>0.59214436613880905</v>
      </c>
      <c r="M4963">
        <v>1.2406109298157201E-2</v>
      </c>
      <c r="N4963" t="s">
        <v>7404</v>
      </c>
    </row>
    <row r="4964" spans="1:14" x14ac:dyDescent="0.2">
      <c r="A4964" t="s">
        <v>5437</v>
      </c>
      <c r="B4964" t="s">
        <v>5437</v>
      </c>
      <c r="C4964">
        <v>0.102926</v>
      </c>
      <c r="D4964">
        <v>0.109763440981404</v>
      </c>
      <c r="E4964">
        <v>9.8761849400610904E-2</v>
      </c>
      <c r="F4964" t="str">
        <f t="shared" si="77"/>
        <v>Not hit</v>
      </c>
      <c r="G4964">
        <v>-7.1066666666666901E-4</v>
      </c>
      <c r="H4964">
        <v>0.31537858442079603</v>
      </c>
      <c r="I4964">
        <v>-3.5616325021657099E-4</v>
      </c>
      <c r="J4964" t="s">
        <v>7404</v>
      </c>
      <c r="K4964">
        <v>7.3958999999999997E-2</v>
      </c>
      <c r="L4964">
        <v>0.90209146052238098</v>
      </c>
      <c r="M4964">
        <v>3.3096229696112098E-3</v>
      </c>
      <c r="N4964" t="s">
        <v>7404</v>
      </c>
    </row>
    <row r="4965" spans="1:14" x14ac:dyDescent="0.2">
      <c r="A4965" t="s">
        <v>7308</v>
      </c>
      <c r="B4965" t="s">
        <v>7308</v>
      </c>
      <c r="C4965">
        <v>-0.26555066666666599</v>
      </c>
      <c r="D4965">
        <v>3.9139803878798698E-3</v>
      </c>
      <c r="E4965">
        <v>-0.63928172369587599</v>
      </c>
      <c r="F4965" t="str">
        <f t="shared" si="77"/>
        <v>Hit</v>
      </c>
      <c r="G4965">
        <v>-0.104741999999999</v>
      </c>
      <c r="H4965">
        <v>8.0108747513050901E-2</v>
      </c>
      <c r="I4965">
        <v>-0.114830755549856</v>
      </c>
      <c r="J4965" t="s">
        <v>7404</v>
      </c>
      <c r="K4965">
        <v>-0.24165866666666599</v>
      </c>
      <c r="L4965">
        <v>5.0416778262753599E-2</v>
      </c>
      <c r="M4965">
        <v>-0.313533973873861</v>
      </c>
      <c r="N4965" t="s">
        <v>7403</v>
      </c>
    </row>
    <row r="4966" spans="1:14" x14ac:dyDescent="0.2">
      <c r="A4966" t="s">
        <v>3856</v>
      </c>
      <c r="B4966" t="s">
        <v>3856</v>
      </c>
      <c r="C4966">
        <v>-0.246224</v>
      </c>
      <c r="D4966">
        <v>2.2973083356623101E-2</v>
      </c>
      <c r="E4966">
        <v>-0.40350714193319598</v>
      </c>
      <c r="F4966" t="str">
        <f t="shared" si="77"/>
        <v>Hit</v>
      </c>
      <c r="G4966">
        <v>-0.38304866666666598</v>
      </c>
      <c r="H4966">
        <v>1.0720858117364999E-2</v>
      </c>
      <c r="I4966">
        <v>-0.75451794509270298</v>
      </c>
      <c r="J4966" t="s">
        <v>7403</v>
      </c>
      <c r="K4966">
        <v>0.33803466666666598</v>
      </c>
      <c r="L4966">
        <v>4.0138051595614201E-3</v>
      </c>
      <c r="M4966">
        <v>0.81008105174636202</v>
      </c>
      <c r="N4966" t="s">
        <v>7403</v>
      </c>
    </row>
    <row r="4967" spans="1:14" x14ac:dyDescent="0.2">
      <c r="A4967" t="s">
        <v>3907</v>
      </c>
      <c r="B4967" t="s">
        <v>3907</v>
      </c>
      <c r="C4967">
        <v>9.5802666666666605E-2</v>
      </c>
      <c r="D4967">
        <v>0.145283287199933</v>
      </c>
      <c r="E4967">
        <v>8.02619740843276E-2</v>
      </c>
      <c r="F4967" t="str">
        <f t="shared" si="77"/>
        <v>Not hit</v>
      </c>
      <c r="G4967">
        <v>1.62186666666666E-2</v>
      </c>
      <c r="H4967">
        <v>0.28934601355291001</v>
      </c>
      <c r="I4967">
        <v>8.7350899868839597E-3</v>
      </c>
      <c r="J4967" t="s">
        <v>7404</v>
      </c>
      <c r="K4967">
        <v>0.20085133333333299</v>
      </c>
      <c r="L4967">
        <v>7.9344735626918402E-3</v>
      </c>
      <c r="M4967">
        <v>0.42188458675677998</v>
      </c>
      <c r="N4967" t="s">
        <v>7403</v>
      </c>
    </row>
    <row r="4968" spans="1:14" x14ac:dyDescent="0.2">
      <c r="A4968" t="s">
        <v>5698</v>
      </c>
      <c r="B4968" t="s">
        <v>5698</v>
      </c>
      <c r="C4968">
        <v>-0.16117066666666599</v>
      </c>
      <c r="D4968">
        <v>0.32309058879497599</v>
      </c>
      <c r="E4968">
        <v>-7.9082528433300103E-2</v>
      </c>
      <c r="F4968" t="str">
        <f t="shared" si="77"/>
        <v>Not hit</v>
      </c>
      <c r="G4968">
        <v>-3.7610666666666598E-2</v>
      </c>
      <c r="H4968">
        <v>0.87700515944364998</v>
      </c>
      <c r="I4968">
        <v>-2.1437271995366799E-3</v>
      </c>
      <c r="J4968" t="s">
        <v>7404</v>
      </c>
      <c r="K4968">
        <v>2.6766666666667001E-4</v>
      </c>
      <c r="L4968">
        <v>0.53326119669211103</v>
      </c>
      <c r="M4968" s="1">
        <v>7.3089064566110004E-5</v>
      </c>
      <c r="N4968" t="s">
        <v>7404</v>
      </c>
    </row>
    <row r="4969" spans="1:14" x14ac:dyDescent="0.2">
      <c r="A4969" t="s">
        <v>5204</v>
      </c>
      <c r="B4969" t="s">
        <v>5204</v>
      </c>
      <c r="C4969">
        <v>0.173002666666666</v>
      </c>
      <c r="D4969">
        <v>0.44847453384506297</v>
      </c>
      <c r="E4969">
        <v>6.0250291526667499E-2</v>
      </c>
      <c r="F4969" t="str">
        <f t="shared" si="77"/>
        <v>Not hit</v>
      </c>
      <c r="G4969">
        <v>0.26581133333333301</v>
      </c>
      <c r="H4969">
        <v>1.00101520717379E-2</v>
      </c>
      <c r="I4969">
        <v>0.53150553019805502</v>
      </c>
      <c r="J4969" t="s">
        <v>7403</v>
      </c>
      <c r="K4969">
        <v>4.5041333333333301E-2</v>
      </c>
      <c r="L4969">
        <v>0.65384518830784299</v>
      </c>
      <c r="M4969">
        <v>8.3112550924566205E-3</v>
      </c>
      <c r="N4969" t="s">
        <v>7404</v>
      </c>
    </row>
    <row r="4970" spans="1:14" x14ac:dyDescent="0.2">
      <c r="A4970" t="s">
        <v>6507</v>
      </c>
      <c r="B4970" t="s">
        <v>6507</v>
      </c>
      <c r="C4970">
        <v>-2.9437333333333301E-2</v>
      </c>
      <c r="D4970">
        <v>0.363477291569271</v>
      </c>
      <c r="E4970">
        <v>-1.29383767199099E-2</v>
      </c>
      <c r="F4970" t="str">
        <f t="shared" si="77"/>
        <v>Not hit</v>
      </c>
      <c r="G4970">
        <v>2.6148666666666601E-2</v>
      </c>
      <c r="H4970">
        <v>0.61986092615037902</v>
      </c>
      <c r="I4970">
        <v>5.4312281385753801E-3</v>
      </c>
      <c r="J4970" t="s">
        <v>7404</v>
      </c>
      <c r="K4970">
        <v>-7.4843999999999994E-2</v>
      </c>
      <c r="L4970">
        <v>0.50751035638642905</v>
      </c>
      <c r="M4970">
        <v>-2.2045681230788899E-2</v>
      </c>
      <c r="N4970" t="s">
        <v>7404</v>
      </c>
    </row>
    <row r="4971" spans="1:14" x14ac:dyDescent="0.2">
      <c r="A4971" t="s">
        <v>6913</v>
      </c>
      <c r="B4971" t="s">
        <v>6913</v>
      </c>
      <c r="C4971">
        <v>-5.1562999999999998E-2</v>
      </c>
      <c r="D4971">
        <v>0.95885622784637803</v>
      </c>
      <c r="E4971">
        <v>-9.4084462131027496E-4</v>
      </c>
      <c r="F4971" t="str">
        <f t="shared" si="77"/>
        <v>Not hit</v>
      </c>
      <c r="G4971">
        <v>8.19896666666666E-2</v>
      </c>
      <c r="H4971">
        <v>6.2720163207761997E-2</v>
      </c>
      <c r="I4971">
        <v>9.86001844655129E-2</v>
      </c>
      <c r="J4971" t="s">
        <v>7404</v>
      </c>
      <c r="K4971">
        <v>-0.123695333333333</v>
      </c>
      <c r="L4971">
        <v>0.29663177031191701</v>
      </c>
      <c r="M4971">
        <v>-6.5284212021173196E-2</v>
      </c>
      <c r="N4971" t="s">
        <v>7404</v>
      </c>
    </row>
    <row r="4972" spans="1:14" x14ac:dyDescent="0.2">
      <c r="A4972" t="s">
        <v>5570</v>
      </c>
      <c r="B4972" t="s">
        <v>5570</v>
      </c>
      <c r="C4972">
        <v>-5.1920666666666601E-2</v>
      </c>
      <c r="D4972">
        <v>0.82104767183931704</v>
      </c>
      <c r="E4972">
        <v>-4.4460511124052998E-3</v>
      </c>
      <c r="F4972" t="str">
        <f t="shared" si="77"/>
        <v>Not hit</v>
      </c>
      <c r="G4972">
        <v>-6.8475333333333305E-2</v>
      </c>
      <c r="H4972">
        <v>1.82165956637193E-2</v>
      </c>
      <c r="I4972">
        <v>-0.119115087035777</v>
      </c>
      <c r="J4972" t="s">
        <v>7404</v>
      </c>
      <c r="K4972">
        <v>3.7692666666666597E-2</v>
      </c>
      <c r="L4972">
        <v>0.92727589706343105</v>
      </c>
      <c r="M4972">
        <v>1.23598131843531E-3</v>
      </c>
      <c r="N4972" t="s">
        <v>7404</v>
      </c>
    </row>
    <row r="4973" spans="1:14" x14ac:dyDescent="0.2">
      <c r="A4973" t="s">
        <v>4451</v>
      </c>
      <c r="B4973" t="s">
        <v>4451</v>
      </c>
      <c r="C4973">
        <v>1.7851333333333299E-2</v>
      </c>
      <c r="D4973">
        <v>8.5740319271446402E-2</v>
      </c>
      <c r="E4973">
        <v>1.9044068449825799E-2</v>
      </c>
      <c r="F4973" t="str">
        <f t="shared" si="77"/>
        <v>Not hit</v>
      </c>
      <c r="G4973">
        <v>0.19729466666666601</v>
      </c>
      <c r="H4973">
        <v>3.5792854991874699E-2</v>
      </c>
      <c r="I4973">
        <v>0.28532826884138801</v>
      </c>
      <c r="J4973" t="s">
        <v>7403</v>
      </c>
      <c r="K4973">
        <v>0.12844800000000001</v>
      </c>
      <c r="L4973">
        <v>0.355157208007162</v>
      </c>
      <c r="M4973">
        <v>5.7747570504662102E-2</v>
      </c>
      <c r="N4973" t="s">
        <v>7404</v>
      </c>
    </row>
    <row r="4974" spans="1:14" x14ac:dyDescent="0.2">
      <c r="A4974" t="s">
        <v>7125</v>
      </c>
      <c r="B4974" t="s">
        <v>7125</v>
      </c>
      <c r="C4974">
        <v>-8.8401666666666601E-2</v>
      </c>
      <c r="D4974">
        <v>0.85204179533651203</v>
      </c>
      <c r="E4974">
        <v>-6.14737244432839E-3</v>
      </c>
      <c r="F4974" t="str">
        <f t="shared" si="77"/>
        <v>Not hit</v>
      </c>
      <c r="G4974">
        <v>-6.5855333333333294E-2</v>
      </c>
      <c r="H4974">
        <v>5.8368893474212098E-2</v>
      </c>
      <c r="I4974">
        <v>-8.1253531206816096E-2</v>
      </c>
      <c r="J4974" t="s">
        <v>7404</v>
      </c>
      <c r="K4974">
        <v>-0.15057533333333301</v>
      </c>
      <c r="L4974">
        <v>0.15311443534007299</v>
      </c>
      <c r="M4974">
        <v>-0.122716466818537</v>
      </c>
      <c r="N4974" t="s">
        <v>7404</v>
      </c>
    </row>
    <row r="4975" spans="1:14" x14ac:dyDescent="0.2">
      <c r="A4975" t="s">
        <v>5248</v>
      </c>
      <c r="B4975" t="s">
        <v>5248</v>
      </c>
      <c r="C4975">
        <v>0.151555</v>
      </c>
      <c r="D4975">
        <v>0.45803454169082902</v>
      </c>
      <c r="E4975">
        <v>5.1392568657764801E-2</v>
      </c>
      <c r="F4975" t="str">
        <f t="shared" si="77"/>
        <v>Not hit</v>
      </c>
      <c r="G4975">
        <v>-1.0938E-2</v>
      </c>
      <c r="H4975">
        <v>0.54374334678785496</v>
      </c>
      <c r="I4975">
        <v>-2.8942609093481199E-3</v>
      </c>
      <c r="J4975" t="s">
        <v>7404</v>
      </c>
      <c r="K4975">
        <v>1.53063333333333E-2</v>
      </c>
      <c r="L4975">
        <v>0.330924777639442</v>
      </c>
      <c r="M4975">
        <v>7.3511836431155303E-3</v>
      </c>
      <c r="N4975" t="s">
        <v>7404</v>
      </c>
    </row>
    <row r="4976" spans="1:14" x14ac:dyDescent="0.2">
      <c r="A4976" t="s">
        <v>7028</v>
      </c>
      <c r="B4976" t="s">
        <v>7028</v>
      </c>
      <c r="C4976">
        <v>-0.13503333333333301</v>
      </c>
      <c r="D4976">
        <v>0.51773161206680396</v>
      </c>
      <c r="E4976">
        <v>-3.8605397600026202E-2</v>
      </c>
      <c r="F4976" t="str">
        <f t="shared" si="77"/>
        <v>Not hit</v>
      </c>
      <c r="G4976">
        <v>-8.8127333333333294E-2</v>
      </c>
      <c r="H4976">
        <v>0.59214429753778697</v>
      </c>
      <c r="I4976">
        <v>-2.0055353044285702E-2</v>
      </c>
      <c r="J4976" t="s">
        <v>7404</v>
      </c>
      <c r="K4976">
        <v>-9.3828666666666602E-2</v>
      </c>
      <c r="L4976">
        <v>0.116995604094845</v>
      </c>
      <c r="M4976">
        <v>-8.74324092273598E-2</v>
      </c>
      <c r="N4976" t="s">
        <v>7404</v>
      </c>
    </row>
    <row r="4977" spans="1:14" x14ac:dyDescent="0.2">
      <c r="A4977" t="s">
        <v>5965</v>
      </c>
      <c r="B4977" t="s">
        <v>5964</v>
      </c>
      <c r="C4977">
        <v>5.7292666666666603E-2</v>
      </c>
      <c r="D4977">
        <v>0.75993564986126305</v>
      </c>
      <c r="E4977">
        <v>6.8306139981250602E-3</v>
      </c>
      <c r="F4977" t="str">
        <f t="shared" si="77"/>
        <v>Not hit</v>
      </c>
      <c r="G4977">
        <v>0.119483666666666</v>
      </c>
      <c r="H4977">
        <v>0.38916182659920601</v>
      </c>
      <c r="I4977">
        <v>4.89727425975428E-2</v>
      </c>
      <c r="J4977" t="s">
        <v>7404</v>
      </c>
      <c r="K4977">
        <v>-6.0983333333333297E-3</v>
      </c>
      <c r="L4977">
        <v>0.30778851102370203</v>
      </c>
      <c r="M4977">
        <v>-3.1208074188552098E-3</v>
      </c>
      <c r="N4977" t="s">
        <v>7404</v>
      </c>
    </row>
    <row r="4978" spans="1:14" x14ac:dyDescent="0.2">
      <c r="A4978" t="s">
        <v>5965</v>
      </c>
      <c r="B4978" t="s">
        <v>6336</v>
      </c>
      <c r="C4978">
        <v>-2.9059333333333302E-2</v>
      </c>
      <c r="D4978">
        <v>0.359302027088021</v>
      </c>
      <c r="E4978">
        <v>-1.2918045705500701E-2</v>
      </c>
      <c r="F4978" t="str">
        <f t="shared" si="77"/>
        <v>Not hit</v>
      </c>
      <c r="G4978">
        <v>5.7004333333333303E-2</v>
      </c>
      <c r="H4978">
        <v>0.91152543024391597</v>
      </c>
      <c r="I4978">
        <v>2.2933533423390899E-3</v>
      </c>
      <c r="J4978" t="s">
        <v>7404</v>
      </c>
      <c r="K4978">
        <v>-3.3211999999999998E-2</v>
      </c>
      <c r="L4978">
        <v>0.39796305623214201</v>
      </c>
      <c r="M4978">
        <v>-1.3290022339486399E-2</v>
      </c>
      <c r="N4978" t="s">
        <v>7404</v>
      </c>
    </row>
    <row r="4979" spans="1:14" x14ac:dyDescent="0.2">
      <c r="A4979" t="s">
        <v>6369</v>
      </c>
      <c r="B4979" t="s">
        <v>6369</v>
      </c>
      <c r="C4979">
        <v>4.2925333333333301E-2</v>
      </c>
      <c r="D4979">
        <v>0.43902885572218497</v>
      </c>
      <c r="E4979">
        <v>1.5346104322528401E-2</v>
      </c>
      <c r="F4979" t="str">
        <f t="shared" si="77"/>
        <v>Not hit</v>
      </c>
      <c r="G4979">
        <v>8.0924666666666603E-2</v>
      </c>
      <c r="H4979">
        <v>1.31294970063598E-2</v>
      </c>
      <c r="I4979">
        <v>0.15228014618748001</v>
      </c>
      <c r="J4979" t="s">
        <v>7404</v>
      </c>
      <c r="K4979">
        <v>-5.5635333333333301E-2</v>
      </c>
      <c r="L4979">
        <v>0.53848951588521099</v>
      </c>
      <c r="M4979">
        <v>-1.4956043180021699E-2</v>
      </c>
      <c r="N4979" t="s">
        <v>7404</v>
      </c>
    </row>
    <row r="4980" spans="1:14" x14ac:dyDescent="0.2">
      <c r="A4980" t="s">
        <v>4504</v>
      </c>
      <c r="B4980" t="s">
        <v>4504</v>
      </c>
      <c r="C4980">
        <v>1.50163333333333E-2</v>
      </c>
      <c r="D4980">
        <v>0.80258118784056898</v>
      </c>
      <c r="E4980">
        <v>1.4342253757885701E-3</v>
      </c>
      <c r="F4980" t="str">
        <f t="shared" si="77"/>
        <v>Not hit</v>
      </c>
      <c r="G4980">
        <v>0.109097</v>
      </c>
      <c r="H4980">
        <v>0.122661099568333</v>
      </c>
      <c r="I4980">
        <v>9.9419348403069097E-2</v>
      </c>
      <c r="J4980" t="s">
        <v>7404</v>
      </c>
      <c r="K4980">
        <v>0.117836333333333</v>
      </c>
      <c r="L4980">
        <v>0.38480611515095497</v>
      </c>
      <c r="M4980">
        <v>4.8873566062989399E-2</v>
      </c>
      <c r="N4980" t="s">
        <v>7404</v>
      </c>
    </row>
    <row r="4981" spans="1:14" x14ac:dyDescent="0.2">
      <c r="A4981" t="s">
        <v>4801</v>
      </c>
      <c r="B4981" t="s">
        <v>4801</v>
      </c>
      <c r="C4981">
        <v>-0.190774</v>
      </c>
      <c r="D4981">
        <v>0.106282365490069</v>
      </c>
      <c r="E4981">
        <v>-0.185725888782206</v>
      </c>
      <c r="F4981" t="str">
        <f t="shared" si="77"/>
        <v>Not hit</v>
      </c>
      <c r="G4981">
        <v>-5.6621999999999999E-2</v>
      </c>
      <c r="H4981">
        <v>4.5066660376845098E-2</v>
      </c>
      <c r="I4981">
        <v>-7.6221400884684196E-2</v>
      </c>
      <c r="J4981" t="s">
        <v>7404</v>
      </c>
      <c r="K4981">
        <v>5.3418E-2</v>
      </c>
      <c r="L4981">
        <v>0.32699253678990398</v>
      </c>
      <c r="M4981">
        <v>2.5932417634788402E-2</v>
      </c>
      <c r="N4981" t="s">
        <v>7404</v>
      </c>
    </row>
    <row r="4982" spans="1:14" x14ac:dyDescent="0.2">
      <c r="A4982" t="s">
        <v>4899</v>
      </c>
      <c r="B4982" t="s">
        <v>4898</v>
      </c>
      <c r="C4982">
        <v>-0.112413999999999</v>
      </c>
      <c r="D4982">
        <v>2.8773373184924299E-2</v>
      </c>
      <c r="E4982">
        <v>-0.17323101063013599</v>
      </c>
      <c r="F4982" t="str">
        <f t="shared" si="77"/>
        <v>Not hit</v>
      </c>
      <c r="G4982">
        <v>-0.25366866666666599</v>
      </c>
      <c r="H4982">
        <v>7.7497425926325103E-3</v>
      </c>
      <c r="I4982">
        <v>-0.53542168198898399</v>
      </c>
      <c r="J4982" t="s">
        <v>7403</v>
      </c>
      <c r="K4982">
        <v>4.9929666666666601E-2</v>
      </c>
      <c r="L4982">
        <v>0.39796305623214201</v>
      </c>
      <c r="M4982">
        <v>1.99797177346475E-2</v>
      </c>
      <c r="N4982" t="s">
        <v>7404</v>
      </c>
    </row>
    <row r="4983" spans="1:14" x14ac:dyDescent="0.2">
      <c r="A4983" t="s">
        <v>6685</v>
      </c>
      <c r="B4983" t="s">
        <v>6685</v>
      </c>
      <c r="C4983">
        <v>-9.5437333333333305E-2</v>
      </c>
      <c r="D4983">
        <v>4.4223218256626402E-2</v>
      </c>
      <c r="E4983">
        <v>-0.12925551954010001</v>
      </c>
      <c r="F4983" t="str">
        <f t="shared" si="77"/>
        <v>Not hit</v>
      </c>
      <c r="G4983">
        <v>8.8181333333333306E-2</v>
      </c>
      <c r="H4983">
        <v>1.12192511203203E-2</v>
      </c>
      <c r="I4983">
        <v>0.17195678608527801</v>
      </c>
      <c r="J4983" t="s">
        <v>7404</v>
      </c>
      <c r="K4983">
        <v>-5.2061000000000003E-2</v>
      </c>
      <c r="L4983">
        <v>0.22311290073051601</v>
      </c>
      <c r="M4983">
        <v>-3.3916456500011197E-2</v>
      </c>
      <c r="N4983" t="s">
        <v>7404</v>
      </c>
    </row>
    <row r="4984" spans="1:14" x14ac:dyDescent="0.2">
      <c r="A4984" t="s">
        <v>4996</v>
      </c>
      <c r="B4984" t="s">
        <v>4996</v>
      </c>
      <c r="C4984">
        <v>0.119332999999999</v>
      </c>
      <c r="D4984">
        <v>0.199917419276891</v>
      </c>
      <c r="E4984">
        <v>8.3431590950309095E-2</v>
      </c>
      <c r="F4984" t="str">
        <f t="shared" si="77"/>
        <v>Not hit</v>
      </c>
      <c r="G4984">
        <v>-8.8015333333333307E-2</v>
      </c>
      <c r="H4984">
        <v>8.3157728458615795E-3</v>
      </c>
      <c r="I4984">
        <v>-0.183080464477031</v>
      </c>
      <c r="J4984" t="s">
        <v>7404</v>
      </c>
      <c r="K4984">
        <v>6.3883999999999996E-2</v>
      </c>
      <c r="L4984">
        <v>0.570389340374864</v>
      </c>
      <c r="M4984">
        <v>1.5576746238936101E-2</v>
      </c>
      <c r="N4984" t="s">
        <v>7404</v>
      </c>
    </row>
    <row r="4985" spans="1:14" x14ac:dyDescent="0.2">
      <c r="A4985" t="s">
        <v>6881</v>
      </c>
      <c r="B4985" t="s">
        <v>6881</v>
      </c>
      <c r="C4985">
        <v>-5.3375333333333302E-2</v>
      </c>
      <c r="D4985">
        <v>0.87700513683975001</v>
      </c>
      <c r="E4985">
        <v>-3.0422799291442001E-3</v>
      </c>
      <c r="F4985" t="str">
        <f t="shared" si="77"/>
        <v>Not hit</v>
      </c>
      <c r="G4985">
        <v>2.2180333333333298E-2</v>
      </c>
      <c r="H4985">
        <v>5.9432490715927898E-2</v>
      </c>
      <c r="I4985">
        <v>2.7192557864842801E-2</v>
      </c>
      <c r="J4985" t="s">
        <v>7404</v>
      </c>
      <c r="K4985">
        <v>-6.5748000000000001E-2</v>
      </c>
      <c r="L4985">
        <v>0.116995604094845</v>
      </c>
      <c r="M4985">
        <v>-6.1265988808115998E-2</v>
      </c>
      <c r="N4985" t="s">
        <v>7404</v>
      </c>
    </row>
    <row r="4986" spans="1:14" x14ac:dyDescent="0.2">
      <c r="A4986" t="s">
        <v>6567</v>
      </c>
      <c r="B4986" t="s">
        <v>6567</v>
      </c>
      <c r="C4986">
        <v>3.8918666666666601E-2</v>
      </c>
      <c r="D4986">
        <v>0.54374327214967599</v>
      </c>
      <c r="E4986">
        <v>1.02981167448064E-2</v>
      </c>
      <c r="F4986" t="str">
        <f t="shared" si="77"/>
        <v>Not hit</v>
      </c>
      <c r="G4986">
        <v>-3.6156666666666601E-2</v>
      </c>
      <c r="H4986">
        <v>0.35930211610163199</v>
      </c>
      <c r="I4986">
        <v>-1.6073092735985901E-2</v>
      </c>
      <c r="J4986" t="s">
        <v>7404</v>
      </c>
      <c r="K4986">
        <v>-6.4700666666666601E-2</v>
      </c>
      <c r="L4986">
        <v>0.406883079026435</v>
      </c>
      <c r="M4986">
        <v>-2.5267575337730198E-2</v>
      </c>
      <c r="N4986" t="s">
        <v>7404</v>
      </c>
    </row>
    <row r="4987" spans="1:14" x14ac:dyDescent="0.2">
      <c r="A4987" t="s">
        <v>6396</v>
      </c>
      <c r="B4987" t="s">
        <v>6396</v>
      </c>
      <c r="C4987">
        <v>-8.4251999999999994E-2</v>
      </c>
      <c r="D4987">
        <v>0.94621354079611697</v>
      </c>
      <c r="E4987">
        <v>-2.0229613985516398E-3</v>
      </c>
      <c r="F4987" t="str">
        <f t="shared" si="77"/>
        <v>Not hit</v>
      </c>
      <c r="G4987">
        <v>-9.8519999999999996E-3</v>
      </c>
      <c r="H4987">
        <v>0.97783868800116003</v>
      </c>
      <c r="I4987" s="1">
        <v>-9.588738751408E-5</v>
      </c>
      <c r="J4987" t="s">
        <v>7404</v>
      </c>
      <c r="K4987">
        <v>-2.63033333333333E-2</v>
      </c>
      <c r="L4987">
        <v>0.24817304382404901</v>
      </c>
      <c r="M4987">
        <v>-1.59199713120497E-2</v>
      </c>
      <c r="N4987" t="s">
        <v>7404</v>
      </c>
    </row>
    <row r="4988" spans="1:14" x14ac:dyDescent="0.2">
      <c r="A4988" t="s">
        <v>4168</v>
      </c>
      <c r="B4988" t="s">
        <v>4168</v>
      </c>
      <c r="C4988">
        <v>-4.1484E-2</v>
      </c>
      <c r="D4988">
        <v>0.11515329670379899</v>
      </c>
      <c r="E4988">
        <v>-3.8942010825492201E-2</v>
      </c>
      <c r="F4988" t="str">
        <f t="shared" si="77"/>
        <v>Not hit</v>
      </c>
      <c r="G4988">
        <v>3.8450333333333302E-2</v>
      </c>
      <c r="H4988">
        <v>0.44373742486724799</v>
      </c>
      <c r="I4988">
        <v>1.35681206672637E-2</v>
      </c>
      <c r="J4988" t="s">
        <v>7404</v>
      </c>
      <c r="K4988">
        <v>0.16844700000000001</v>
      </c>
      <c r="L4988">
        <v>0.16126259132854101</v>
      </c>
      <c r="M4988">
        <v>0.133488581920362</v>
      </c>
      <c r="N4988" t="s">
        <v>7404</v>
      </c>
    </row>
    <row r="4989" spans="1:14" x14ac:dyDescent="0.2">
      <c r="A4989" t="s">
        <v>3961</v>
      </c>
      <c r="B4989" t="s">
        <v>3961</v>
      </c>
      <c r="C4989">
        <v>-0.18132999999999899</v>
      </c>
      <c r="D4989">
        <v>0.45324031077580701</v>
      </c>
      <c r="E4989">
        <v>-6.2317947898015397E-2</v>
      </c>
      <c r="F4989" t="str">
        <f t="shared" si="77"/>
        <v>Not hit</v>
      </c>
      <c r="G4989">
        <v>-0.24582799999999999</v>
      </c>
      <c r="H4989">
        <v>0.22920121410526301</v>
      </c>
      <c r="I4989">
        <v>-0.15727659651206199</v>
      </c>
      <c r="J4989" t="s">
        <v>7404</v>
      </c>
      <c r="K4989">
        <v>0.25732466666666598</v>
      </c>
      <c r="L4989">
        <v>6.6156848263875495E-2</v>
      </c>
      <c r="M4989">
        <v>0.30349519462345398</v>
      </c>
      <c r="N4989" t="s">
        <v>7403</v>
      </c>
    </row>
    <row r="4990" spans="1:14" x14ac:dyDescent="0.2">
      <c r="A4990" t="s">
        <v>4865</v>
      </c>
      <c r="B4990" t="s">
        <v>4865</v>
      </c>
      <c r="C4990">
        <v>-2.0207333333333299E-2</v>
      </c>
      <c r="D4990">
        <v>0.154258812313641</v>
      </c>
      <c r="E4990">
        <v>-1.6403303171367799E-2</v>
      </c>
      <c r="F4990" t="str">
        <f t="shared" si="77"/>
        <v>Not hit</v>
      </c>
      <c r="G4990">
        <v>0.108307999999999</v>
      </c>
      <c r="H4990">
        <v>2.2500068763150999E-2</v>
      </c>
      <c r="I4990">
        <v>0.17847167207522199</v>
      </c>
      <c r="J4990" t="s">
        <v>7404</v>
      </c>
      <c r="K4990">
        <v>3.8238000000000001E-2</v>
      </c>
      <c r="L4990">
        <v>0.26480136499923201</v>
      </c>
      <c r="M4990">
        <v>2.2066376647656601E-2</v>
      </c>
      <c r="N4990" t="s">
        <v>7404</v>
      </c>
    </row>
    <row r="4991" spans="1:14" x14ac:dyDescent="0.2">
      <c r="A4991" t="s">
        <v>4091</v>
      </c>
      <c r="B4991" t="s">
        <v>4091</v>
      </c>
      <c r="C4991">
        <v>9.3345666666666605E-2</v>
      </c>
      <c r="D4991">
        <v>0.83341467823251003</v>
      </c>
      <c r="E4991">
        <v>7.3872691743164902E-3</v>
      </c>
      <c r="F4991" t="str">
        <f t="shared" si="77"/>
        <v>Not hit</v>
      </c>
      <c r="G4991">
        <v>6.7016666666666599E-2</v>
      </c>
      <c r="H4991">
        <v>0.21128508150683201</v>
      </c>
      <c r="I4991">
        <v>4.5245040354100798E-2</v>
      </c>
      <c r="J4991" t="s">
        <v>7404</v>
      </c>
      <c r="K4991">
        <v>0.101461333333333</v>
      </c>
      <c r="L4991">
        <v>1.86101814802681E-2</v>
      </c>
      <c r="M4991">
        <v>0.175553410286548</v>
      </c>
      <c r="N4991" t="s">
        <v>7404</v>
      </c>
    </row>
    <row r="4992" spans="1:14" x14ac:dyDescent="0.2">
      <c r="A4992" t="s">
        <v>4260</v>
      </c>
      <c r="B4992" t="s">
        <v>4260</v>
      </c>
      <c r="C4992">
        <v>6.9625999999999993E-2</v>
      </c>
      <c r="D4992">
        <v>0.45324031077580701</v>
      </c>
      <c r="E4992">
        <v>2.3928469863493201E-2</v>
      </c>
      <c r="F4992" t="str">
        <f t="shared" si="77"/>
        <v>Not hit</v>
      </c>
      <c r="G4992">
        <v>3.84666666666667E-4</v>
      </c>
      <c r="H4992">
        <v>0.30778842140699703</v>
      </c>
      <c r="I4992">
        <v>1.9685229031167901E-4</v>
      </c>
      <c r="J4992" t="s">
        <v>7404</v>
      </c>
      <c r="K4992">
        <v>0.148468666666666</v>
      </c>
      <c r="L4992">
        <v>0.22011247502359399</v>
      </c>
      <c r="M4992">
        <v>9.7596671273986704E-2</v>
      </c>
      <c r="N4992" t="s">
        <v>7404</v>
      </c>
    </row>
    <row r="4993" spans="1:14" x14ac:dyDescent="0.2">
      <c r="A4993" t="s">
        <v>4011</v>
      </c>
      <c r="B4993" t="s">
        <v>6634</v>
      </c>
      <c r="C4993">
        <v>2.2139333333333299E-2</v>
      </c>
      <c r="D4993">
        <v>0.33092459847495398</v>
      </c>
      <c r="E4993">
        <v>1.0632878639448701E-2</v>
      </c>
      <c r="F4993" t="str">
        <f t="shared" si="77"/>
        <v>Not hit</v>
      </c>
      <c r="G4993">
        <v>0.15286166666666601</v>
      </c>
      <c r="H4993">
        <v>9.9583213184651895E-2</v>
      </c>
      <c r="I4993">
        <v>0.153138937054869</v>
      </c>
      <c r="J4993" t="s">
        <v>7404</v>
      </c>
      <c r="K4993">
        <v>0.16380799999999901</v>
      </c>
      <c r="L4993">
        <v>3.7214873985690199E-2</v>
      </c>
      <c r="M4993">
        <v>0.23412806292649299</v>
      </c>
      <c r="N4993" t="s">
        <v>7404</v>
      </c>
    </row>
    <row r="4994" spans="1:14" x14ac:dyDescent="0.2">
      <c r="A4994" t="s">
        <v>4011</v>
      </c>
      <c r="B4994" t="s">
        <v>4010</v>
      </c>
      <c r="C4994">
        <v>1.21549999999999E-2</v>
      </c>
      <c r="D4994">
        <v>0.70617647348420698</v>
      </c>
      <c r="E4994">
        <v>1.8364595095073E-3</v>
      </c>
      <c r="F4994" t="str">
        <f t="shared" ref="F4994:F5057" si="78">IF(ABS(E4994)&gt;0.4, "Hit", "Not hit")</f>
        <v>Not hit</v>
      </c>
      <c r="G4994">
        <v>4.50953333333333E-2</v>
      </c>
      <c r="H4994">
        <v>0.57038926897003694</v>
      </c>
      <c r="I4994">
        <v>1.0995534414246E-2</v>
      </c>
      <c r="J4994" t="s">
        <v>7404</v>
      </c>
      <c r="K4994">
        <v>-8.0519999999999994E-2</v>
      </c>
      <c r="L4994">
        <v>0.42969866215619301</v>
      </c>
      <c r="M4994">
        <v>-2.95376345965336E-2</v>
      </c>
      <c r="N4994" t="s">
        <v>7404</v>
      </c>
    </row>
    <row r="4995" spans="1:14" x14ac:dyDescent="0.2">
      <c r="A4995" t="s">
        <v>5606</v>
      </c>
      <c r="B4995" t="s">
        <v>5605</v>
      </c>
      <c r="C4995">
        <v>6.0049333333333302E-2</v>
      </c>
      <c r="D4995">
        <v>0.16126243608757301</v>
      </c>
      <c r="E4995">
        <v>4.7587102060839798E-2</v>
      </c>
      <c r="F4995" t="str">
        <f t="shared" si="78"/>
        <v>Not hit</v>
      </c>
      <c r="G4995">
        <v>6.1918333333333297E-2</v>
      </c>
      <c r="H4995">
        <v>8.2885809398918001E-2</v>
      </c>
      <c r="I4995">
        <v>6.69659045470853E-2</v>
      </c>
      <c r="J4995" t="s">
        <v>7404</v>
      </c>
      <c r="K4995">
        <v>2.52233333333333E-3</v>
      </c>
      <c r="L4995">
        <v>0.48738981758223199</v>
      </c>
      <c r="M4995">
        <v>7.8727962979541698E-4</v>
      </c>
      <c r="N4995" t="s">
        <v>7404</v>
      </c>
    </row>
    <row r="4996" spans="1:14" x14ac:dyDescent="0.2">
      <c r="A4996" t="s">
        <v>5606</v>
      </c>
      <c r="B4996" t="s">
        <v>5747</v>
      </c>
      <c r="C4996">
        <v>6.8808333333333305E-2</v>
      </c>
      <c r="D4996">
        <v>0.86450656213088894</v>
      </c>
      <c r="E4996">
        <v>4.3508682911702502E-3</v>
      </c>
      <c r="F4996" t="str">
        <f t="shared" si="78"/>
        <v>Not hit</v>
      </c>
      <c r="G4996">
        <v>6.7025666666666595E-2</v>
      </c>
      <c r="H4996">
        <v>0.75389930510510295</v>
      </c>
      <c r="I4996">
        <v>8.2231549759750298E-3</v>
      </c>
      <c r="J4996" t="s">
        <v>7404</v>
      </c>
      <c r="K4996">
        <v>-1.3829999999999999E-3</v>
      </c>
      <c r="L4996">
        <v>0.75993573607283704</v>
      </c>
      <c r="M4996">
        <v>-1.6488559191193901E-4</v>
      </c>
      <c r="N4996" t="s">
        <v>7404</v>
      </c>
    </row>
    <row r="4997" spans="1:14" x14ac:dyDescent="0.2">
      <c r="A4997" t="s">
        <v>5252</v>
      </c>
      <c r="B4997" t="s">
        <v>5252</v>
      </c>
      <c r="C4997">
        <v>-0.15987633333333301</v>
      </c>
      <c r="D4997">
        <v>0.359302027088021</v>
      </c>
      <c r="E4997">
        <v>-7.1071478396884505E-2</v>
      </c>
      <c r="F4997" t="str">
        <f t="shared" si="78"/>
        <v>Not hit</v>
      </c>
      <c r="G4997">
        <v>0.123338</v>
      </c>
      <c r="H4997">
        <v>2.0691575830163799E-2</v>
      </c>
      <c r="I4997">
        <v>0.207726653039746</v>
      </c>
      <c r="J4997" t="s">
        <v>7403</v>
      </c>
      <c r="K4997">
        <v>1.9877666666666599E-2</v>
      </c>
      <c r="L4997">
        <v>0.42969866215619301</v>
      </c>
      <c r="M4997">
        <v>7.2918436988536704E-3</v>
      </c>
      <c r="N4997" t="s">
        <v>7404</v>
      </c>
    </row>
    <row r="4998" spans="1:14" x14ac:dyDescent="0.2">
      <c r="A4998" t="s">
        <v>6652</v>
      </c>
      <c r="B4998" t="s">
        <v>6651</v>
      </c>
      <c r="C4998">
        <v>9.7724999999999895E-2</v>
      </c>
      <c r="D4998">
        <v>0.70617647348420698</v>
      </c>
      <c r="E4998">
        <v>1.47649531523325E-2</v>
      </c>
      <c r="F4998" t="str">
        <f t="shared" si="78"/>
        <v>Not hit</v>
      </c>
      <c r="G4998">
        <v>-6.0140666666666599E-2</v>
      </c>
      <c r="H4998">
        <v>0.52805859053884296</v>
      </c>
      <c r="I4998">
        <v>-1.6678082651765201E-2</v>
      </c>
      <c r="J4998" t="s">
        <v>7404</v>
      </c>
      <c r="K4998">
        <v>-6.22469999999999E-2</v>
      </c>
      <c r="L4998">
        <v>0.31537867407123898</v>
      </c>
      <c r="M4998">
        <v>-3.11961843926187E-2</v>
      </c>
      <c r="N4998" t="s">
        <v>7404</v>
      </c>
    </row>
    <row r="4999" spans="1:14" x14ac:dyDescent="0.2">
      <c r="A4999" t="s">
        <v>7077</v>
      </c>
      <c r="B4999" t="s">
        <v>7077</v>
      </c>
      <c r="C4999">
        <v>6.7922666666666603E-2</v>
      </c>
      <c r="D4999">
        <v>0.19168958715914899</v>
      </c>
      <c r="E4999">
        <v>4.8727821453116202E-2</v>
      </c>
      <c r="F4999" t="str">
        <f t="shared" si="78"/>
        <v>Not hit</v>
      </c>
      <c r="G4999">
        <v>4.2643333333333196E-3</v>
      </c>
      <c r="H4999">
        <v>0.205544188731629</v>
      </c>
      <c r="I4999">
        <v>2.9300012474725501E-3</v>
      </c>
      <c r="J4999" t="s">
        <v>7404</v>
      </c>
      <c r="K4999">
        <v>-0.126230333333333</v>
      </c>
      <c r="L4999">
        <v>0.15197652780232099</v>
      </c>
      <c r="M4999">
        <v>-0.103284622875253</v>
      </c>
      <c r="N4999" t="s">
        <v>7404</v>
      </c>
    </row>
    <row r="5000" spans="1:14" x14ac:dyDescent="0.2">
      <c r="A5000" t="s">
        <v>6146</v>
      </c>
      <c r="B5000" t="s">
        <v>6146</v>
      </c>
      <c r="C5000">
        <v>-0.14483399999999999</v>
      </c>
      <c r="D5000">
        <v>0.27864517780604497</v>
      </c>
      <c r="E5000">
        <v>-8.0375406469565994E-2</v>
      </c>
      <c r="F5000" t="str">
        <f t="shared" si="78"/>
        <v>Not hit</v>
      </c>
      <c r="G5000">
        <v>9.3805333333333296E-2</v>
      </c>
      <c r="H5000">
        <v>0.89580969550251699</v>
      </c>
      <c r="I5000">
        <v>4.4824166946681098E-3</v>
      </c>
      <c r="J5000" t="s">
        <v>7404</v>
      </c>
      <c r="K5000">
        <v>-2.27339999999999E-2</v>
      </c>
      <c r="L5000">
        <v>0.47749342468737399</v>
      </c>
      <c r="M5000">
        <v>-7.29835523028469E-3</v>
      </c>
      <c r="N5000" t="s">
        <v>7404</v>
      </c>
    </row>
    <row r="5001" spans="1:14" x14ac:dyDescent="0.2">
      <c r="A5001" t="s">
        <v>7333</v>
      </c>
      <c r="B5001" t="s">
        <v>7333</v>
      </c>
      <c r="C5001">
        <v>-0.22322400000000001</v>
      </c>
      <c r="D5001">
        <v>5.8368846832943799E-2</v>
      </c>
      <c r="E5001">
        <v>-0.27541798717941801</v>
      </c>
      <c r="F5001" t="str">
        <f t="shared" si="78"/>
        <v>Not hit</v>
      </c>
      <c r="G5001">
        <v>-7.7432000000000001E-2</v>
      </c>
      <c r="H5001">
        <v>0.82722585077324096</v>
      </c>
      <c r="I5001">
        <v>-6.3785308710496797E-3</v>
      </c>
      <c r="J5001" t="s">
        <v>7404</v>
      </c>
      <c r="K5001">
        <v>-0.24777533333333299</v>
      </c>
      <c r="L5001">
        <v>2.1131417827445001E-2</v>
      </c>
      <c r="M5001">
        <v>-0.41504136524372998</v>
      </c>
      <c r="N5001" t="s">
        <v>7403</v>
      </c>
    </row>
    <row r="5002" spans="1:14" x14ac:dyDescent="0.2">
      <c r="A5002" t="s">
        <v>5322</v>
      </c>
      <c r="B5002" t="s">
        <v>5322</v>
      </c>
      <c r="C5002">
        <v>-0.20040733333333299</v>
      </c>
      <c r="D5002">
        <v>0.17598608475473501</v>
      </c>
      <c r="E5002">
        <v>-0.151211675938343</v>
      </c>
      <c r="F5002" t="str">
        <f t="shared" si="78"/>
        <v>Not hit</v>
      </c>
      <c r="G5002">
        <v>-0.107776333333333</v>
      </c>
      <c r="H5002">
        <v>0.64812849039261</v>
      </c>
      <c r="I5002">
        <v>-2.0298474712030799E-2</v>
      </c>
      <c r="J5002" t="s">
        <v>7404</v>
      </c>
      <c r="K5002">
        <v>3.8010333333333299E-2</v>
      </c>
      <c r="L5002">
        <v>0.700287234905133</v>
      </c>
      <c r="M5002">
        <v>5.8811028347920498E-3</v>
      </c>
      <c r="N5002" t="s">
        <v>7404</v>
      </c>
    </row>
    <row r="5003" spans="1:14" x14ac:dyDescent="0.2">
      <c r="A5003" t="s">
        <v>5750</v>
      </c>
      <c r="B5003" t="s">
        <v>5750</v>
      </c>
      <c r="C5003">
        <v>0.235739333333333</v>
      </c>
      <c r="D5003">
        <v>1.9011121197641201E-2</v>
      </c>
      <c r="E5003">
        <v>0.40570557027882798</v>
      </c>
      <c r="F5003" t="str">
        <f t="shared" si="78"/>
        <v>Hit</v>
      </c>
      <c r="G5003">
        <v>0.105170666666666</v>
      </c>
      <c r="H5003">
        <v>0.18371366544290599</v>
      </c>
      <c r="I5003">
        <v>7.7390732985370997E-2</v>
      </c>
      <c r="J5003" t="s">
        <v>7404</v>
      </c>
      <c r="K5003">
        <v>-0.13288366666666601</v>
      </c>
      <c r="L5003">
        <v>0.99683370001435201</v>
      </c>
      <c r="M5003">
        <v>-1.83019108482855E-4</v>
      </c>
      <c r="N5003" t="s">
        <v>7404</v>
      </c>
    </row>
    <row r="5004" spans="1:14" x14ac:dyDescent="0.2">
      <c r="A5004" t="s">
        <v>6392</v>
      </c>
      <c r="B5004" t="s">
        <v>6392</v>
      </c>
      <c r="C5004">
        <v>2.0025999999999902E-2</v>
      </c>
      <c r="D5004">
        <v>0.89580967631096997</v>
      </c>
      <c r="E5004">
        <v>9.5692740504201099E-4</v>
      </c>
      <c r="F5004" t="str">
        <f t="shared" si="78"/>
        <v>Not hit</v>
      </c>
      <c r="G5004">
        <v>-4.0556666666666701E-3</v>
      </c>
      <c r="H5004">
        <v>7.6085364254622007E-2</v>
      </c>
      <c r="I5004">
        <v>-4.5370697409465701E-3</v>
      </c>
      <c r="J5004" t="s">
        <v>7404</v>
      </c>
      <c r="K5004">
        <v>-5.0642E-2</v>
      </c>
      <c r="L5004">
        <v>0.48738981758223199</v>
      </c>
      <c r="M5004">
        <v>-1.5806560728994098E-2</v>
      </c>
      <c r="N5004" t="s">
        <v>7404</v>
      </c>
    </row>
    <row r="5005" spans="1:14" x14ac:dyDescent="0.2">
      <c r="A5005" t="s">
        <v>6466</v>
      </c>
      <c r="B5005" t="s">
        <v>6466</v>
      </c>
      <c r="C5005">
        <v>-2.0653999999999999E-2</v>
      </c>
      <c r="D5005">
        <v>0.22920112784542901</v>
      </c>
      <c r="E5005">
        <v>-1.32140832380083E-2</v>
      </c>
      <c r="F5005" t="str">
        <f t="shared" si="78"/>
        <v>Not hit</v>
      </c>
      <c r="G5005">
        <v>-9.9206999999999906E-2</v>
      </c>
      <c r="H5005">
        <v>0.19714671272942999</v>
      </c>
      <c r="I5005">
        <v>-6.9961814111026505E-2</v>
      </c>
      <c r="J5005" t="s">
        <v>7404</v>
      </c>
      <c r="K5005">
        <v>-0.135408</v>
      </c>
      <c r="L5005">
        <v>0.72394920776909699</v>
      </c>
      <c r="M5005">
        <v>-1.8996645975365999E-2</v>
      </c>
      <c r="N5005" t="s">
        <v>7404</v>
      </c>
    </row>
    <row r="5006" spans="1:14" x14ac:dyDescent="0.2">
      <c r="A5006" t="s">
        <v>7367</v>
      </c>
      <c r="B5006" t="s">
        <v>7367</v>
      </c>
      <c r="C5006">
        <v>0.122107333333333</v>
      </c>
      <c r="D5006">
        <v>0.72394910967272996</v>
      </c>
      <c r="E5006">
        <v>1.7130677325820701E-2</v>
      </c>
      <c r="F5006" t="str">
        <f t="shared" si="78"/>
        <v>Not hit</v>
      </c>
      <c r="G5006">
        <v>-0.102978666666666</v>
      </c>
      <c r="H5006">
        <v>4.09816572884057E-2</v>
      </c>
      <c r="I5006">
        <v>-0.14287368163962999</v>
      </c>
      <c r="J5006" t="s">
        <v>7404</v>
      </c>
      <c r="K5006">
        <v>-0.31143866666666598</v>
      </c>
      <c r="L5006">
        <v>4.54838811619425E-3</v>
      </c>
      <c r="M5006">
        <v>-0.72943373231092901</v>
      </c>
      <c r="N5006" t="s">
        <v>7403</v>
      </c>
    </row>
    <row r="5007" spans="1:14" x14ac:dyDescent="0.2">
      <c r="A5007" t="s">
        <v>6956</v>
      </c>
      <c r="B5007" t="s">
        <v>6956</v>
      </c>
      <c r="C5007">
        <v>-5.4213999999999998E-2</v>
      </c>
      <c r="D5007">
        <v>5.1358178853292601E-2</v>
      </c>
      <c r="E5007">
        <v>-6.9903010312192496E-2</v>
      </c>
      <c r="F5007" t="str">
        <f t="shared" si="78"/>
        <v>Not hit</v>
      </c>
      <c r="G5007">
        <v>-3.3006000000000001E-2</v>
      </c>
      <c r="H5007">
        <v>0.85204182242993698</v>
      </c>
      <c r="I5007">
        <v>-2.29520711830634E-3</v>
      </c>
      <c r="J5007" t="s">
        <v>7404</v>
      </c>
      <c r="K5007">
        <v>-4.8248666666666599E-2</v>
      </c>
      <c r="L5007">
        <v>3.1175157710748701E-2</v>
      </c>
      <c r="M5007">
        <v>-7.2671723938913801E-2</v>
      </c>
      <c r="N5007" t="s">
        <v>7404</v>
      </c>
    </row>
    <row r="5008" spans="1:14" x14ac:dyDescent="0.2">
      <c r="A5008" t="s">
        <v>6462</v>
      </c>
      <c r="B5008" t="s">
        <v>6462</v>
      </c>
      <c r="C5008">
        <v>0.10393999999999901</v>
      </c>
      <c r="D5008">
        <v>0.30403896249101198</v>
      </c>
      <c r="E5008">
        <v>5.3744334600319403E-2</v>
      </c>
      <c r="F5008" t="str">
        <f t="shared" si="78"/>
        <v>Not hit</v>
      </c>
      <c r="G5008">
        <v>3.4834666666666597E-2</v>
      </c>
      <c r="H5008">
        <v>0.106282430272005</v>
      </c>
      <c r="I5008">
        <v>3.3912889953184797E-2</v>
      </c>
      <c r="J5008" t="s">
        <v>7404</v>
      </c>
      <c r="K5008">
        <v>-5.5871999999999998E-2</v>
      </c>
      <c r="L5008">
        <v>0.45803470826590797</v>
      </c>
      <c r="M5008">
        <v>-1.8946285234067502E-2</v>
      </c>
      <c r="N5008" t="s">
        <v>7404</v>
      </c>
    </row>
    <row r="5009" spans="1:14" x14ac:dyDescent="0.2">
      <c r="A5009" t="s">
        <v>7283</v>
      </c>
      <c r="B5009" t="s">
        <v>7283</v>
      </c>
      <c r="C5009">
        <v>-5.4460666666666602E-2</v>
      </c>
      <c r="D5009">
        <v>0.220112304101788</v>
      </c>
      <c r="E5009">
        <v>-3.5800028572852298E-2</v>
      </c>
      <c r="F5009" t="str">
        <f t="shared" si="78"/>
        <v>Not hit</v>
      </c>
      <c r="G5009">
        <v>-1.8378666666666599E-2</v>
      </c>
      <c r="H5009">
        <v>0.156567279409591</v>
      </c>
      <c r="I5009">
        <v>-1.4800321793805899E-2</v>
      </c>
      <c r="J5009" t="s">
        <v>7404</v>
      </c>
      <c r="K5009">
        <v>-0.119518666666666</v>
      </c>
      <c r="L5009">
        <v>5.8152040207368203E-3</v>
      </c>
      <c r="M5009">
        <v>-0.26717621586349299</v>
      </c>
      <c r="N5009" t="s">
        <v>7404</v>
      </c>
    </row>
    <row r="5010" spans="1:14" x14ac:dyDescent="0.2">
      <c r="A5010" t="s">
        <v>4583</v>
      </c>
      <c r="B5010" t="s">
        <v>4583</v>
      </c>
      <c r="C5010">
        <v>8.5066999999999907E-2</v>
      </c>
      <c r="D5010">
        <v>0.13671327574265699</v>
      </c>
      <c r="E5010">
        <v>7.3513992083395194E-2</v>
      </c>
      <c r="F5010" t="str">
        <f t="shared" si="78"/>
        <v>Not hit</v>
      </c>
      <c r="G5010">
        <v>3.60553333333333E-2</v>
      </c>
      <c r="H5010">
        <v>0.63110371412939903</v>
      </c>
      <c r="I5010">
        <v>7.2074345943308801E-3</v>
      </c>
      <c r="J5010" t="s">
        <v>7404</v>
      </c>
      <c r="K5010">
        <v>0.13024733333333299</v>
      </c>
      <c r="L5010">
        <v>0.48738981758223199</v>
      </c>
      <c r="M5010">
        <v>4.0653259826287903E-2</v>
      </c>
      <c r="N5010" t="s">
        <v>7404</v>
      </c>
    </row>
    <row r="5011" spans="1:14" x14ac:dyDescent="0.2">
      <c r="A5011" t="s">
        <v>7110</v>
      </c>
      <c r="B5011" t="s">
        <v>7110</v>
      </c>
      <c r="C5011">
        <v>7.6797333333333301E-2</v>
      </c>
      <c r="D5011">
        <v>0.92097192380793802</v>
      </c>
      <c r="E5011">
        <v>2.7457818466577501E-3</v>
      </c>
      <c r="F5011" t="str">
        <f t="shared" si="78"/>
        <v>Not hit</v>
      </c>
      <c r="G5011">
        <v>0.36255466666666603</v>
      </c>
      <c r="H5011">
        <v>5.9432490715927898E-2</v>
      </c>
      <c r="I5011">
        <v>0.44448334496786102</v>
      </c>
      <c r="J5011" t="s">
        <v>7403</v>
      </c>
      <c r="K5011">
        <v>-0.25520466666666602</v>
      </c>
      <c r="L5011">
        <v>0.33888062522114698</v>
      </c>
      <c r="M5011">
        <v>-0.11993426514785401</v>
      </c>
      <c r="N5011" t="s">
        <v>7404</v>
      </c>
    </row>
    <row r="5012" spans="1:14" x14ac:dyDescent="0.2">
      <c r="A5012" t="s">
        <v>7085</v>
      </c>
      <c r="B5012" t="s">
        <v>7085</v>
      </c>
      <c r="C5012">
        <v>6.3565999999999998E-2</v>
      </c>
      <c r="D5012">
        <v>1.7079277668745899E-2</v>
      </c>
      <c r="E5012">
        <v>0.112354843814367</v>
      </c>
      <c r="F5012" t="str">
        <f t="shared" si="78"/>
        <v>Not hit</v>
      </c>
      <c r="G5012">
        <v>4.1941333333333303E-2</v>
      </c>
      <c r="H5012">
        <v>0.17598616481828699</v>
      </c>
      <c r="I5012">
        <v>3.1645636605287603E-2</v>
      </c>
      <c r="J5012" t="s">
        <v>7404</v>
      </c>
      <c r="K5012">
        <v>-8.6291999999999994E-2</v>
      </c>
      <c r="L5012">
        <v>5.5272619034009499E-2</v>
      </c>
      <c r="M5012">
        <v>-0.10851132331340201</v>
      </c>
      <c r="N5012" t="s">
        <v>7404</v>
      </c>
    </row>
    <row r="5013" spans="1:14" x14ac:dyDescent="0.2">
      <c r="A5013" t="s">
        <v>6356</v>
      </c>
      <c r="B5013" t="s">
        <v>6356</v>
      </c>
      <c r="C5013">
        <v>5.8025999999999897E-2</v>
      </c>
      <c r="D5013">
        <v>0.19440405782852199</v>
      </c>
      <c r="E5013">
        <v>4.1273584765914403E-2</v>
      </c>
      <c r="F5013" t="str">
        <f t="shared" si="78"/>
        <v>Not hit</v>
      </c>
      <c r="G5013">
        <v>0.122754666666666</v>
      </c>
      <c r="H5013">
        <v>4.9489755202304503E-2</v>
      </c>
      <c r="I5013">
        <v>0.16025433849846801</v>
      </c>
      <c r="J5013" t="s">
        <v>7404</v>
      </c>
      <c r="K5013">
        <v>-1.8958333333333299E-2</v>
      </c>
      <c r="L5013">
        <v>0.17598624488182099</v>
      </c>
      <c r="M5013">
        <v>-1.43044658460907E-2</v>
      </c>
      <c r="N5013" t="s">
        <v>7404</v>
      </c>
    </row>
    <row r="5014" spans="1:14" x14ac:dyDescent="0.2">
      <c r="A5014" t="s">
        <v>4496</v>
      </c>
      <c r="B5014" t="s">
        <v>4496</v>
      </c>
      <c r="C5014">
        <v>3.4895666666666603E-2</v>
      </c>
      <c r="D5014">
        <v>0.83961387678332999</v>
      </c>
      <c r="E5014">
        <v>2.6492926992274101E-3</v>
      </c>
      <c r="F5014" t="str">
        <f t="shared" si="78"/>
        <v>Not hit</v>
      </c>
      <c r="G5014">
        <v>4.2287999999999902E-2</v>
      </c>
      <c r="H5014">
        <v>2.9358388956061101E-2</v>
      </c>
      <c r="I5014">
        <v>6.47965398826056E-2</v>
      </c>
      <c r="J5014" t="s">
        <v>7404</v>
      </c>
      <c r="K5014">
        <v>0.109658333333333</v>
      </c>
      <c r="L5014">
        <v>0.355157208007162</v>
      </c>
      <c r="M5014">
        <v>4.9300124062580997E-2</v>
      </c>
      <c r="N5014" t="s">
        <v>7404</v>
      </c>
    </row>
    <row r="5015" spans="1:14" x14ac:dyDescent="0.2">
      <c r="A5015" t="s">
        <v>5032</v>
      </c>
      <c r="B5015" t="s">
        <v>5032</v>
      </c>
      <c r="C5015">
        <v>-0.13620399999999999</v>
      </c>
      <c r="D5015">
        <v>0.44373734043680901</v>
      </c>
      <c r="E5015">
        <v>-4.8062853554564501E-2</v>
      </c>
      <c r="F5015" t="str">
        <f t="shared" si="78"/>
        <v>Not hit</v>
      </c>
      <c r="G5015">
        <v>-3.8227999999999998E-2</v>
      </c>
      <c r="H5015">
        <v>0.61986092615037902</v>
      </c>
      <c r="I5015">
        <v>-7.9401749973788197E-3</v>
      </c>
      <c r="J5015" t="s">
        <v>7404</v>
      </c>
      <c r="K5015">
        <v>2.71046666666666E-2</v>
      </c>
      <c r="L5015">
        <v>0.30032023312730699</v>
      </c>
      <c r="M5015">
        <v>1.41598954844235E-2</v>
      </c>
      <c r="N5015" t="s">
        <v>7404</v>
      </c>
    </row>
    <row r="5016" spans="1:14" x14ac:dyDescent="0.2">
      <c r="A5016" t="s">
        <v>6730</v>
      </c>
      <c r="B5016" t="s">
        <v>6730</v>
      </c>
      <c r="C5016">
        <v>-2.2442E-2</v>
      </c>
      <c r="D5016">
        <v>0.311568173339895</v>
      </c>
      <c r="E5016">
        <v>-1.13656815962978E-2</v>
      </c>
      <c r="F5016" t="str">
        <f t="shared" si="78"/>
        <v>Not hit</v>
      </c>
      <c r="G5016">
        <v>-0.12575766666666599</v>
      </c>
      <c r="H5016">
        <v>0.136713348430861</v>
      </c>
      <c r="I5016">
        <v>-0.10867840221889</v>
      </c>
      <c r="J5016" t="s">
        <v>7404</v>
      </c>
      <c r="K5016">
        <v>-0.12670400000000001</v>
      </c>
      <c r="L5016">
        <v>0.49237923144457502</v>
      </c>
      <c r="M5016">
        <v>-3.8986855503610897E-2</v>
      </c>
      <c r="N5016" t="s">
        <v>7404</v>
      </c>
    </row>
    <row r="5017" spans="1:14" x14ac:dyDescent="0.2">
      <c r="A5017" t="s">
        <v>6838</v>
      </c>
      <c r="B5017" t="s">
        <v>6838</v>
      </c>
      <c r="C5017">
        <v>-0.19591600000000001</v>
      </c>
      <c r="D5017">
        <v>0.51773161206680396</v>
      </c>
      <c r="E5017">
        <v>-5.6011466868971203E-2</v>
      </c>
      <c r="F5017" t="str">
        <f t="shared" si="78"/>
        <v>Not hit</v>
      </c>
      <c r="G5017">
        <v>-0.13780066666666599</v>
      </c>
      <c r="H5017">
        <v>6.05121195867672E-2</v>
      </c>
      <c r="I5017">
        <v>-0.16786293414772699</v>
      </c>
      <c r="J5017" t="s">
        <v>7404</v>
      </c>
      <c r="K5017">
        <v>-0.121941666666666</v>
      </c>
      <c r="L5017">
        <v>0.36768295676965002</v>
      </c>
      <c r="M5017">
        <v>-5.2986885687046903E-2</v>
      </c>
      <c r="N5017" t="s">
        <v>7404</v>
      </c>
    </row>
    <row r="5018" spans="1:14" x14ac:dyDescent="0.2">
      <c r="A5018" t="s">
        <v>5509</v>
      </c>
      <c r="B5018" t="s">
        <v>5709</v>
      </c>
      <c r="C5018">
        <v>3.2889333333333298E-2</v>
      </c>
      <c r="D5018">
        <v>0.29297355555927501</v>
      </c>
      <c r="E5018">
        <v>1.7535657761145899E-2</v>
      </c>
      <c r="F5018" t="str">
        <f t="shared" si="78"/>
        <v>Not hit</v>
      </c>
      <c r="G5018">
        <v>0.12600566666666599</v>
      </c>
      <c r="H5018">
        <v>0.16850366816368001</v>
      </c>
      <c r="I5018">
        <v>9.7451603251761401E-2</v>
      </c>
      <c r="J5018" t="s">
        <v>7404</v>
      </c>
      <c r="K5018">
        <v>1.8515E-2</v>
      </c>
      <c r="L5018">
        <v>0.76598678003912801</v>
      </c>
      <c r="M5018">
        <v>2.14364310587206E-3</v>
      </c>
      <c r="N5018" t="s">
        <v>7404</v>
      </c>
    </row>
    <row r="5019" spans="1:14" x14ac:dyDescent="0.2">
      <c r="A5019" t="s">
        <v>5509</v>
      </c>
      <c r="B5019" t="s">
        <v>5508</v>
      </c>
      <c r="C5019">
        <v>9.6540999999999905E-2</v>
      </c>
      <c r="D5019">
        <v>0.71208346570164704</v>
      </c>
      <c r="E5019">
        <v>1.4236814215157099E-2</v>
      </c>
      <c r="F5019" t="str">
        <f t="shared" si="78"/>
        <v>Not hit</v>
      </c>
      <c r="G5019">
        <v>-4.25353333333333E-2</v>
      </c>
      <c r="H5019">
        <v>0.43434928563618103</v>
      </c>
      <c r="I5019">
        <v>-1.5404634109414801E-2</v>
      </c>
      <c r="J5019" t="s">
        <v>7404</v>
      </c>
      <c r="K5019">
        <v>3.9066666666666599E-3</v>
      </c>
      <c r="L5019">
        <v>0.99683370001435201</v>
      </c>
      <c r="M5019" s="1">
        <v>5.3806059721888602E-6</v>
      </c>
      <c r="N5019" t="s">
        <v>7404</v>
      </c>
    </row>
    <row r="5020" spans="1:14" x14ac:dyDescent="0.2">
      <c r="A5020" t="s">
        <v>7169</v>
      </c>
      <c r="B5020" t="s">
        <v>7169</v>
      </c>
      <c r="C5020">
        <v>-2.0816666666666601E-3</v>
      </c>
      <c r="D5020">
        <v>0.15197637602536601</v>
      </c>
      <c r="E5020">
        <v>-1.7032694512532599E-3</v>
      </c>
      <c r="F5020" t="str">
        <f t="shared" si="78"/>
        <v>Not hit</v>
      </c>
      <c r="G5020">
        <v>0.181854666666666</v>
      </c>
      <c r="H5020">
        <v>0.109763506784178</v>
      </c>
      <c r="I5020">
        <v>0.174497195352627</v>
      </c>
      <c r="J5020" t="s">
        <v>7404</v>
      </c>
      <c r="K5020">
        <v>-0.10846866666666601</v>
      </c>
      <c r="L5020">
        <v>4.42232968420673E-2</v>
      </c>
      <c r="M5020">
        <v>-0.146904417642791</v>
      </c>
      <c r="N5020" t="s">
        <v>7404</v>
      </c>
    </row>
    <row r="5021" spans="1:14" x14ac:dyDescent="0.2">
      <c r="A5021" t="s">
        <v>5828</v>
      </c>
      <c r="B5021" t="s">
        <v>5828</v>
      </c>
      <c r="C5021">
        <v>0.14532933333333301</v>
      </c>
      <c r="D5021">
        <v>0.54902255793485799</v>
      </c>
      <c r="E5021">
        <v>3.7845184245289799E-2</v>
      </c>
      <c r="F5021" t="str">
        <f t="shared" si="78"/>
        <v>Not hit</v>
      </c>
      <c r="G5021">
        <v>2.69279999999999E-2</v>
      </c>
      <c r="H5021">
        <v>9.6362271069095395E-2</v>
      </c>
      <c r="I5021">
        <v>2.7361351579281198E-2</v>
      </c>
      <c r="J5021" t="s">
        <v>7404</v>
      </c>
      <c r="K5021">
        <v>-5.4026666666666598E-2</v>
      </c>
      <c r="L5021">
        <v>0.95885624307691997</v>
      </c>
      <c r="M5021">
        <v>-9.8579755877955698E-4</v>
      </c>
      <c r="N5021" t="s">
        <v>7404</v>
      </c>
    </row>
    <row r="5022" spans="1:14" x14ac:dyDescent="0.2">
      <c r="A5022" t="s">
        <v>7010</v>
      </c>
      <c r="B5022" t="s">
        <v>7010</v>
      </c>
      <c r="C5022">
        <v>6.1169333333333298E-2</v>
      </c>
      <c r="D5022">
        <v>7.2228314399178095E-2</v>
      </c>
      <c r="E5022">
        <v>6.9812102599184703E-2</v>
      </c>
      <c r="F5022" t="str">
        <f t="shared" si="78"/>
        <v>Not hit</v>
      </c>
      <c r="G5022">
        <v>-5.8088666666666601E-2</v>
      </c>
      <c r="H5022">
        <v>0.19168966945355301</v>
      </c>
      <c r="I5022">
        <v>-4.1672884488462403E-2</v>
      </c>
      <c r="J5022" t="s">
        <v>7404</v>
      </c>
      <c r="K5022">
        <v>-0.18872966666666599</v>
      </c>
      <c r="L5022">
        <v>0.36347746933821901</v>
      </c>
      <c r="M5022">
        <v>-8.2950935733654405E-2</v>
      </c>
      <c r="N5022" t="s">
        <v>7404</v>
      </c>
    </row>
    <row r="5023" spans="1:14" x14ac:dyDescent="0.2">
      <c r="A5023" t="s">
        <v>5059</v>
      </c>
      <c r="B5023" t="s">
        <v>5059</v>
      </c>
      <c r="C5023">
        <v>3.10316666666666E-2</v>
      </c>
      <c r="D5023">
        <v>0.58121909327002697</v>
      </c>
      <c r="E5023">
        <v>7.3129265200841597E-3</v>
      </c>
      <c r="F5023" t="str">
        <f t="shared" si="78"/>
        <v>Not hit</v>
      </c>
      <c r="G5023">
        <v>1.0789E-2</v>
      </c>
      <c r="H5023">
        <v>0.13054590600075</v>
      </c>
      <c r="I5023">
        <v>9.5400302241904992E-3</v>
      </c>
      <c r="J5023" t="s">
        <v>7404</v>
      </c>
      <c r="K5023">
        <v>3.7749999999999999E-2</v>
      </c>
      <c r="L5023">
        <v>0.45324047813849999</v>
      </c>
      <c r="M5023">
        <v>1.29735919892259E-2</v>
      </c>
      <c r="N5023" t="s">
        <v>7404</v>
      </c>
    </row>
    <row r="5024" spans="1:14" x14ac:dyDescent="0.2">
      <c r="A5024" t="s">
        <v>4760</v>
      </c>
      <c r="B5024" t="s">
        <v>4760</v>
      </c>
      <c r="C5024">
        <v>8.6719333333333301E-2</v>
      </c>
      <c r="D5024">
        <v>0.29297355555927501</v>
      </c>
      <c r="E5024">
        <v>4.6236283818707098E-2</v>
      </c>
      <c r="F5024" t="str">
        <f t="shared" si="78"/>
        <v>Not hit</v>
      </c>
      <c r="G5024">
        <v>-2.2620000000000001E-3</v>
      </c>
      <c r="H5024">
        <v>4.2576374260372897E-2</v>
      </c>
      <c r="I5024">
        <v>-3.1008204575665899E-3</v>
      </c>
      <c r="J5024" t="s">
        <v>7404</v>
      </c>
      <c r="K5024">
        <v>3.4722666666666603E-2</v>
      </c>
      <c r="L5024">
        <v>0.15656735617366799</v>
      </c>
      <c r="M5024">
        <v>2.7962121172468001E-2</v>
      </c>
      <c r="N5024" t="s">
        <v>7404</v>
      </c>
    </row>
    <row r="5025" spans="1:14" x14ac:dyDescent="0.2">
      <c r="A5025" t="s">
        <v>3899</v>
      </c>
      <c r="B5025" t="s">
        <v>3899</v>
      </c>
      <c r="C5025">
        <v>7.2930333333333305E-2</v>
      </c>
      <c r="D5025">
        <v>0.84582304105879602</v>
      </c>
      <c r="E5025">
        <v>5.3035294602991698E-3</v>
      </c>
      <c r="F5025" t="str">
        <f t="shared" si="78"/>
        <v>Not hit</v>
      </c>
      <c r="G5025">
        <v>0.111597999999999</v>
      </c>
      <c r="H5025">
        <v>0.101225587349087</v>
      </c>
      <c r="I5025">
        <v>0.11100761249926901</v>
      </c>
      <c r="J5025" t="s">
        <v>7404</v>
      </c>
      <c r="K5025">
        <v>0.23124466666666599</v>
      </c>
      <c r="L5025">
        <v>1.12192661693647E-2</v>
      </c>
      <c r="M5025">
        <v>0.45093532040523798</v>
      </c>
      <c r="N5025" t="s">
        <v>7403</v>
      </c>
    </row>
    <row r="5026" spans="1:14" x14ac:dyDescent="0.2">
      <c r="A5026" t="s">
        <v>7055</v>
      </c>
      <c r="B5026" t="s">
        <v>7055</v>
      </c>
      <c r="C5026">
        <v>-9.4433333333332405E-4</v>
      </c>
      <c r="D5026">
        <v>3.3746853299575302E-2</v>
      </c>
      <c r="E5026">
        <v>-1.3898383691997699E-3</v>
      </c>
      <c r="F5026" t="str">
        <f t="shared" si="78"/>
        <v>Not hit</v>
      </c>
      <c r="G5026">
        <v>0.14521400000000001</v>
      </c>
      <c r="H5026">
        <v>0.31537858442079603</v>
      </c>
      <c r="I5026">
        <v>7.2776580980697295E-2</v>
      </c>
      <c r="J5026" t="s">
        <v>7404</v>
      </c>
      <c r="K5026">
        <v>-8.0298666666666602E-2</v>
      </c>
      <c r="L5026">
        <v>6.6156848263875495E-2</v>
      </c>
      <c r="M5026">
        <v>-9.4706270423630501E-2</v>
      </c>
      <c r="N5026" t="s">
        <v>7404</v>
      </c>
    </row>
    <row r="5027" spans="1:14" x14ac:dyDescent="0.2">
      <c r="A5027" t="s">
        <v>4033</v>
      </c>
      <c r="B5027" t="s">
        <v>4033</v>
      </c>
      <c r="C5027">
        <v>-0.15212800000000001</v>
      </c>
      <c r="D5027">
        <v>0.61427240024079199</v>
      </c>
      <c r="E5027">
        <v>-3.2196217403592797E-2</v>
      </c>
      <c r="F5027" t="str">
        <f t="shared" si="78"/>
        <v>Not hit</v>
      </c>
      <c r="G5027">
        <v>0.125311333333333</v>
      </c>
      <c r="H5027">
        <v>0.42507692578532302</v>
      </c>
      <c r="I5027">
        <v>4.65572290619043E-2</v>
      </c>
      <c r="J5027" t="s">
        <v>7404</v>
      </c>
      <c r="K5027">
        <v>0.225858</v>
      </c>
      <c r="L5027">
        <v>0.10976357258694699</v>
      </c>
      <c r="M5027">
        <v>0.21672018418112299</v>
      </c>
      <c r="N5027" t="s">
        <v>7404</v>
      </c>
    </row>
    <row r="5028" spans="1:14" x14ac:dyDescent="0.2">
      <c r="A5028" t="s">
        <v>4224</v>
      </c>
      <c r="B5028" t="s">
        <v>4224</v>
      </c>
      <c r="C5028">
        <v>2.1622999999999899E-2</v>
      </c>
      <c r="D5028">
        <v>0.97150927199352299</v>
      </c>
      <c r="E5028">
        <v>2.7143460401078098E-4</v>
      </c>
      <c r="F5028" t="str">
        <f t="shared" si="78"/>
        <v>Not hit</v>
      </c>
      <c r="G5028">
        <v>-0.16836099999999901</v>
      </c>
      <c r="H5028">
        <v>0.248172956197832</v>
      </c>
      <c r="I5028">
        <v>-0.101899745373482</v>
      </c>
      <c r="J5028" t="s">
        <v>7404</v>
      </c>
      <c r="K5028">
        <v>0.149604666666666</v>
      </c>
      <c r="L5028">
        <v>0.18634463561890699</v>
      </c>
      <c r="M5028">
        <v>0.109163997687951</v>
      </c>
      <c r="N5028" t="s">
        <v>7404</v>
      </c>
    </row>
    <row r="5029" spans="1:14" x14ac:dyDescent="0.2">
      <c r="A5029" t="s">
        <v>6556</v>
      </c>
      <c r="B5029" t="s">
        <v>6556</v>
      </c>
      <c r="C5029">
        <v>-8.3407999999999996E-2</v>
      </c>
      <c r="D5029">
        <v>0.76295931971817599</v>
      </c>
      <c r="E5029">
        <v>-9.8003246972766592E-3</v>
      </c>
      <c r="F5029" t="str">
        <f t="shared" si="78"/>
        <v>Not hit</v>
      </c>
      <c r="G5029">
        <v>1.4794E-2</v>
      </c>
      <c r="H5029">
        <v>0.984169494340696</v>
      </c>
      <c r="I5029">
        <v>1.02523908806623E-4</v>
      </c>
      <c r="J5029" t="s">
        <v>7404</v>
      </c>
      <c r="K5029">
        <v>-8.8365666666666606E-2</v>
      </c>
      <c r="L5029">
        <v>0.52805866696903403</v>
      </c>
      <c r="M5029">
        <v>-2.4505374480761E-2</v>
      </c>
      <c r="N5029" t="s">
        <v>7404</v>
      </c>
    </row>
    <row r="5030" spans="1:14" x14ac:dyDescent="0.2">
      <c r="A5030" t="s">
        <v>5108</v>
      </c>
      <c r="B5030" t="s">
        <v>5108</v>
      </c>
      <c r="C5030">
        <v>6.1483666666666603E-2</v>
      </c>
      <c r="D5030">
        <v>0.43902885572218497</v>
      </c>
      <c r="E5030">
        <v>2.19808371776937E-2</v>
      </c>
      <c r="F5030" t="str">
        <f t="shared" si="78"/>
        <v>Not hit</v>
      </c>
      <c r="G5030">
        <v>-0.168105333333333</v>
      </c>
      <c r="H5030">
        <v>0.28934601355291001</v>
      </c>
      <c r="I5030">
        <v>-9.0538590139456004E-2</v>
      </c>
      <c r="J5030" t="s">
        <v>7404</v>
      </c>
      <c r="K5030">
        <v>0.101020333333333</v>
      </c>
      <c r="L5030">
        <v>0.77205213463060196</v>
      </c>
      <c r="M5030">
        <v>1.1349975082570201E-2</v>
      </c>
      <c r="N5030" t="s">
        <v>7404</v>
      </c>
    </row>
    <row r="5031" spans="1:14" x14ac:dyDescent="0.2">
      <c r="A5031" t="s">
        <v>4077</v>
      </c>
      <c r="B5031" t="s">
        <v>4077</v>
      </c>
      <c r="C5031">
        <v>9.7056000000000003E-2</v>
      </c>
      <c r="D5031">
        <v>3.30874709851866E-2</v>
      </c>
      <c r="E5031">
        <v>0.14367553221316301</v>
      </c>
      <c r="F5031" t="str">
        <f t="shared" si="78"/>
        <v>Not hit</v>
      </c>
      <c r="G5031">
        <v>-5.4261999999999998E-2</v>
      </c>
      <c r="H5031">
        <v>8.86738751409369E-2</v>
      </c>
      <c r="I5031">
        <v>-5.7094710377646102E-2</v>
      </c>
      <c r="J5031" t="s">
        <v>7404</v>
      </c>
      <c r="K5031">
        <v>0.16089466666666599</v>
      </c>
      <c r="L5031">
        <v>7.3495894614781204E-2</v>
      </c>
      <c r="M5031">
        <v>0.18241222372876301</v>
      </c>
      <c r="N5031" t="s">
        <v>7404</v>
      </c>
    </row>
    <row r="5032" spans="1:14" x14ac:dyDescent="0.2">
      <c r="A5032" t="s">
        <v>6448</v>
      </c>
      <c r="B5032" t="s">
        <v>6448</v>
      </c>
      <c r="C5032">
        <v>-0.60275066666666599</v>
      </c>
      <c r="D5032">
        <v>2.9556140889014501E-3</v>
      </c>
      <c r="E5032">
        <v>-1.52456876812354</v>
      </c>
      <c r="F5032" t="str">
        <f t="shared" si="78"/>
        <v>Hit</v>
      </c>
      <c r="G5032">
        <v>-0.40165533333333298</v>
      </c>
      <c r="H5032">
        <v>4.6627398082882297E-3</v>
      </c>
      <c r="I5032">
        <v>-0.93640270336832598</v>
      </c>
      <c r="J5032" t="s">
        <v>7403</v>
      </c>
      <c r="K5032">
        <v>-3.3981999999999998E-2</v>
      </c>
      <c r="L5032">
        <v>0.29297373439379998</v>
      </c>
      <c r="M5032">
        <v>-1.81182275637469E-2</v>
      </c>
      <c r="N5032" t="s">
        <v>7404</v>
      </c>
    </row>
    <row r="5033" spans="1:14" x14ac:dyDescent="0.2">
      <c r="A5033" t="s">
        <v>5118</v>
      </c>
      <c r="B5033" t="s">
        <v>6707</v>
      </c>
      <c r="C5033">
        <v>0.206126</v>
      </c>
      <c r="D5033">
        <v>0.12266103025675799</v>
      </c>
      <c r="E5033">
        <v>0.187841261698591</v>
      </c>
      <c r="F5033" t="str">
        <f t="shared" si="78"/>
        <v>Not hit</v>
      </c>
      <c r="G5033">
        <v>-0.116902666666666</v>
      </c>
      <c r="H5033">
        <v>7.4781447883888699E-2</v>
      </c>
      <c r="I5033">
        <v>-0.13165649987074901</v>
      </c>
      <c r="J5033" t="s">
        <v>7404</v>
      </c>
      <c r="K5033">
        <v>6.7834666666666599E-2</v>
      </c>
      <c r="L5033">
        <v>0.68856275930440003</v>
      </c>
      <c r="M5033">
        <v>1.09930466014917E-2</v>
      </c>
      <c r="N5033" t="s">
        <v>7404</v>
      </c>
    </row>
    <row r="5034" spans="1:14" x14ac:dyDescent="0.2">
      <c r="A5034" t="s">
        <v>5118</v>
      </c>
      <c r="B5034" t="s">
        <v>5117</v>
      </c>
      <c r="C5034">
        <v>-5.8491999999999898E-2</v>
      </c>
      <c r="D5034">
        <v>0.40688290519721598</v>
      </c>
      <c r="E5034">
        <v>-2.2842913295463299E-2</v>
      </c>
      <c r="F5034" t="str">
        <f t="shared" si="78"/>
        <v>Not hit</v>
      </c>
      <c r="G5034">
        <v>-0.16145199999999901</v>
      </c>
      <c r="H5034">
        <v>4.7678649138972698E-2</v>
      </c>
      <c r="I5034">
        <v>-0.21338724288293101</v>
      </c>
      <c r="J5034" t="s">
        <v>7403</v>
      </c>
      <c r="K5034">
        <v>-0.12603</v>
      </c>
      <c r="L5034">
        <v>0.51260778210288405</v>
      </c>
      <c r="M5034">
        <v>-3.6575771862081399E-2</v>
      </c>
      <c r="N5034" t="s">
        <v>7404</v>
      </c>
    </row>
    <row r="5035" spans="1:14" x14ac:dyDescent="0.2">
      <c r="A5035" t="s">
        <v>3934</v>
      </c>
      <c r="B5035" t="s">
        <v>3933</v>
      </c>
      <c r="C5035">
        <v>0.21387999999999999</v>
      </c>
      <c r="D5035">
        <v>0.25473436190249299</v>
      </c>
      <c r="E5035">
        <v>0.12702599860552999</v>
      </c>
      <c r="F5035" t="str">
        <f t="shared" si="78"/>
        <v>Not hit</v>
      </c>
      <c r="G5035">
        <v>-0.102405333333333</v>
      </c>
      <c r="H5035">
        <v>9.1279237466071993E-3</v>
      </c>
      <c r="I5035">
        <v>-0.20886878486882299</v>
      </c>
      <c r="J5035" t="s">
        <v>7403</v>
      </c>
      <c r="K5035">
        <v>0.246354666666666</v>
      </c>
      <c r="L5035">
        <v>4.0203502746353703E-2</v>
      </c>
      <c r="M5035">
        <v>0.343846103440344</v>
      </c>
      <c r="N5035" t="s">
        <v>7403</v>
      </c>
    </row>
    <row r="5036" spans="1:14" x14ac:dyDescent="0.2">
      <c r="A5036" t="s">
        <v>3981</v>
      </c>
      <c r="B5036" t="s">
        <v>3981</v>
      </c>
      <c r="C5036">
        <v>0.142175999999999</v>
      </c>
      <c r="D5036">
        <v>0.46770782547663298</v>
      </c>
      <c r="E5036">
        <v>4.6921686096769499E-2</v>
      </c>
      <c r="F5036" t="str">
        <f t="shared" si="78"/>
        <v>Not hit</v>
      </c>
      <c r="G5036">
        <v>0.175601333333333</v>
      </c>
      <c r="H5036">
        <v>0.51773168962918503</v>
      </c>
      <c r="I5036">
        <v>5.0203587383342199E-2</v>
      </c>
      <c r="J5036" t="s">
        <v>7404</v>
      </c>
      <c r="K5036">
        <v>0.28887800000000002</v>
      </c>
      <c r="L5036">
        <v>0.11333414947321099</v>
      </c>
      <c r="M5036">
        <v>0.27317436377351001</v>
      </c>
      <c r="N5036" t="s">
        <v>7404</v>
      </c>
    </row>
    <row r="5037" spans="1:14" x14ac:dyDescent="0.2">
      <c r="A5037" t="s">
        <v>6070</v>
      </c>
      <c r="B5037" t="s">
        <v>6070</v>
      </c>
      <c r="C5037">
        <v>-0.173866666666666</v>
      </c>
      <c r="D5037">
        <v>0.326992357556945</v>
      </c>
      <c r="E5037">
        <v>-8.4405728849171996E-2</v>
      </c>
      <c r="F5037" t="str">
        <f t="shared" si="78"/>
        <v>Not hit</v>
      </c>
      <c r="G5037">
        <v>-1.6691999999999999E-2</v>
      </c>
      <c r="H5037">
        <v>3.3087503507029603E-2</v>
      </c>
      <c r="I5037">
        <v>-2.47097685063014E-2</v>
      </c>
      <c r="J5037" t="s">
        <v>7404</v>
      </c>
      <c r="K5037">
        <v>-7.554E-3</v>
      </c>
      <c r="L5037">
        <v>0.202716707722946</v>
      </c>
      <c r="M5037">
        <v>-5.2357563822342202E-3</v>
      </c>
      <c r="N5037" t="s">
        <v>7404</v>
      </c>
    </row>
    <row r="5038" spans="1:14" x14ac:dyDescent="0.2">
      <c r="A5038" t="s">
        <v>7257</v>
      </c>
      <c r="B5038" t="s">
        <v>7257</v>
      </c>
      <c r="C5038">
        <v>-6.3217666666666603E-2</v>
      </c>
      <c r="D5038">
        <v>0.94621354079611697</v>
      </c>
      <c r="E5038">
        <v>-1.51790935969676E-3</v>
      </c>
      <c r="F5038" t="str">
        <f t="shared" si="78"/>
        <v>Not hit</v>
      </c>
      <c r="G5038">
        <v>-0.101906</v>
      </c>
      <c r="H5038">
        <v>0.30778842140699703</v>
      </c>
      <c r="I5038">
        <v>-5.2150163335793497E-2</v>
      </c>
      <c r="J5038" t="s">
        <v>7404</v>
      </c>
      <c r="K5038">
        <v>-0.15146899999999999</v>
      </c>
      <c r="L5038">
        <v>3.44175073257195E-2</v>
      </c>
      <c r="M5038">
        <v>-0.22163255901272699</v>
      </c>
      <c r="N5038" t="s">
        <v>7404</v>
      </c>
    </row>
    <row r="5039" spans="1:14" x14ac:dyDescent="0.2">
      <c r="A5039" t="s">
        <v>6845</v>
      </c>
      <c r="B5039" t="s">
        <v>6845</v>
      </c>
      <c r="C5039">
        <v>-1.3406666666666699E-3</v>
      </c>
      <c r="D5039">
        <v>0.17598608475473501</v>
      </c>
      <c r="E5039">
        <v>-1.0115620529921E-3</v>
      </c>
      <c r="F5039" t="str">
        <f t="shared" si="78"/>
        <v>Not hit</v>
      </c>
      <c r="G5039">
        <v>0.11674799999999901</v>
      </c>
      <c r="H5039">
        <v>2.2973108690784401E-2</v>
      </c>
      <c r="I5039">
        <v>0.191324314603944</v>
      </c>
      <c r="J5039" t="s">
        <v>7404</v>
      </c>
      <c r="K5039">
        <v>-5.9435333333333298E-2</v>
      </c>
      <c r="L5039">
        <v>0.1226611688799</v>
      </c>
      <c r="M5039">
        <v>-5.4162997340544201E-2</v>
      </c>
      <c r="N5039" t="s">
        <v>7404</v>
      </c>
    </row>
    <row r="5040" spans="1:14" x14ac:dyDescent="0.2">
      <c r="A5040" t="s">
        <v>4189</v>
      </c>
      <c r="B5040" t="s">
        <v>4188</v>
      </c>
      <c r="C5040">
        <v>-0.25380366666666598</v>
      </c>
      <c r="D5040">
        <v>0.99683369884122097</v>
      </c>
      <c r="E5040">
        <v>-3.4956092953971501E-4</v>
      </c>
      <c r="F5040" t="str">
        <f t="shared" si="78"/>
        <v>Not hit</v>
      </c>
      <c r="G5040">
        <v>3.5344333333333297E-2</v>
      </c>
      <c r="H5040">
        <v>0.13881838033153901</v>
      </c>
      <c r="I5040">
        <v>3.0309640039086601E-2</v>
      </c>
      <c r="J5040" t="s">
        <v>7404</v>
      </c>
      <c r="K5040">
        <v>0.21619433333333299</v>
      </c>
      <c r="L5040">
        <v>0.26821709521334097</v>
      </c>
      <c r="M5040">
        <v>0.12355798989569799</v>
      </c>
      <c r="N5040" t="s">
        <v>7404</v>
      </c>
    </row>
    <row r="5041" spans="1:14" x14ac:dyDescent="0.2">
      <c r="A5041" t="s">
        <v>4189</v>
      </c>
      <c r="B5041" t="s">
        <v>5578</v>
      </c>
      <c r="C5041">
        <v>-0.120764</v>
      </c>
      <c r="D5041">
        <v>0.69441575009326995</v>
      </c>
      <c r="E5041">
        <v>-1.9126655148895801E-2</v>
      </c>
      <c r="F5041" t="str">
        <f t="shared" si="78"/>
        <v>Not hit</v>
      </c>
      <c r="G5041">
        <v>-3.9309999999999901E-2</v>
      </c>
      <c r="H5041">
        <v>4.85771147931367E-2</v>
      </c>
      <c r="I5041">
        <v>-5.1636369220833499E-2</v>
      </c>
      <c r="J5041" t="s">
        <v>7404</v>
      </c>
      <c r="K5041">
        <v>2.33196666666666E-2</v>
      </c>
      <c r="L5041">
        <v>0.88953449449826605</v>
      </c>
      <c r="M5041">
        <v>1.18550670095507E-3</v>
      </c>
      <c r="N5041" t="s">
        <v>7404</v>
      </c>
    </row>
    <row r="5042" spans="1:14" x14ac:dyDescent="0.2">
      <c r="A5042" t="s">
        <v>5460</v>
      </c>
      <c r="B5042" t="s">
        <v>5460</v>
      </c>
      <c r="C5042">
        <v>9.3179333333333295E-2</v>
      </c>
      <c r="D5042">
        <v>0.58666987579222696</v>
      </c>
      <c r="E5042">
        <v>2.1580912362705498E-2</v>
      </c>
      <c r="F5042" t="str">
        <f t="shared" si="78"/>
        <v>Not hit</v>
      </c>
      <c r="G5042">
        <v>-9.33793333333333E-2</v>
      </c>
      <c r="H5042">
        <v>0.31156826297908002</v>
      </c>
      <c r="I5042">
        <v>-4.7291663332054999E-2</v>
      </c>
      <c r="J5042" t="s">
        <v>7404</v>
      </c>
      <c r="K5042">
        <v>6.4109999999999896E-3</v>
      </c>
      <c r="L5042">
        <v>0.35104251780312501</v>
      </c>
      <c r="M5042">
        <v>2.9146988298106198E-3</v>
      </c>
      <c r="N5042" t="s">
        <v>7404</v>
      </c>
    </row>
    <row r="5043" spans="1:14" x14ac:dyDescent="0.2">
      <c r="A5043" t="s">
        <v>5122</v>
      </c>
      <c r="B5043" t="s">
        <v>5730</v>
      </c>
      <c r="C5043">
        <v>0.111225666666666</v>
      </c>
      <c r="D5043">
        <v>0.765986695865571</v>
      </c>
      <c r="E5043">
        <v>1.28775712571726E-2</v>
      </c>
      <c r="F5043" t="str">
        <f t="shared" si="78"/>
        <v>Not hit</v>
      </c>
      <c r="G5043">
        <v>-8.5280999999999996E-2</v>
      </c>
      <c r="H5043">
        <v>0.24493693589963</v>
      </c>
      <c r="I5043">
        <v>-5.2102061894076297E-2</v>
      </c>
      <c r="J5043" t="s">
        <v>7404</v>
      </c>
      <c r="K5043">
        <v>2.5271333333333298E-2</v>
      </c>
      <c r="L5043">
        <v>0.37191861936384002</v>
      </c>
      <c r="M5043">
        <v>1.0855353772682701E-2</v>
      </c>
      <c r="N5043" t="s">
        <v>7404</v>
      </c>
    </row>
    <row r="5044" spans="1:14" x14ac:dyDescent="0.2">
      <c r="A5044" t="s">
        <v>5122</v>
      </c>
      <c r="B5044" t="s">
        <v>5121</v>
      </c>
      <c r="C5044">
        <v>-0.18146499999999999</v>
      </c>
      <c r="D5044">
        <v>0.487389656272192</v>
      </c>
      <c r="E5044">
        <v>-5.66395257611544E-2</v>
      </c>
      <c r="F5044" t="str">
        <f t="shared" si="78"/>
        <v>Not hit</v>
      </c>
      <c r="G5044">
        <v>-0.15338199999999999</v>
      </c>
      <c r="H5044">
        <v>0.334887389442109</v>
      </c>
      <c r="I5044">
        <v>-7.2871973177921795E-2</v>
      </c>
      <c r="J5044" t="s">
        <v>7404</v>
      </c>
      <c r="K5044">
        <v>-5.7398666666666598E-2</v>
      </c>
      <c r="L5044">
        <v>0.99683370001435201</v>
      </c>
      <c r="M5044" s="1">
        <v>-7.9054507336777697E-5</v>
      </c>
      <c r="N5044" t="s">
        <v>7404</v>
      </c>
    </row>
    <row r="5045" spans="1:14" x14ac:dyDescent="0.2">
      <c r="A5045" t="s">
        <v>6109</v>
      </c>
      <c r="B5045" t="s">
        <v>6198</v>
      </c>
      <c r="C5045">
        <v>7.1391666666666603E-2</v>
      </c>
      <c r="D5045">
        <v>0.80258118784056898</v>
      </c>
      <c r="E5045">
        <v>6.8186911997939401E-3</v>
      </c>
      <c r="F5045" t="str">
        <f t="shared" si="78"/>
        <v>Not hit</v>
      </c>
      <c r="G5045">
        <v>0.15705833333333299</v>
      </c>
      <c r="H5045">
        <v>0.45324039445717301</v>
      </c>
      <c r="I5045">
        <v>5.3976455909344898E-2</v>
      </c>
      <c r="J5045" t="s">
        <v>7404</v>
      </c>
      <c r="K5045">
        <v>-4.3639999999999998E-2</v>
      </c>
      <c r="L5045">
        <v>0.72394920776909699</v>
      </c>
      <c r="M5045">
        <v>-6.1223386385219104E-3</v>
      </c>
      <c r="N5045" t="s">
        <v>7404</v>
      </c>
    </row>
    <row r="5046" spans="1:14" x14ac:dyDescent="0.2">
      <c r="A5046" t="s">
        <v>6109</v>
      </c>
      <c r="B5046" t="s">
        <v>6108</v>
      </c>
      <c r="C5046">
        <v>-3.0527333333333299E-2</v>
      </c>
      <c r="D5046">
        <v>0.68272813947466904</v>
      </c>
      <c r="E5046">
        <v>-5.0599725624941002E-3</v>
      </c>
      <c r="F5046" t="str">
        <f t="shared" si="78"/>
        <v>Not hit</v>
      </c>
      <c r="G5046">
        <v>4.8318E-2</v>
      </c>
      <c r="H5046">
        <v>0.20840030567817899</v>
      </c>
      <c r="I5046">
        <v>3.2909469445263302E-2</v>
      </c>
      <c r="J5046" t="s">
        <v>7404</v>
      </c>
      <c r="K5046">
        <v>-5.1086333333333303E-2</v>
      </c>
      <c r="L5046">
        <v>0.67691263887422903</v>
      </c>
      <c r="M5046">
        <v>-8.6574669085985496E-3</v>
      </c>
      <c r="N5046" t="s">
        <v>7404</v>
      </c>
    </row>
    <row r="5047" spans="1:14" x14ac:dyDescent="0.2">
      <c r="A5047" t="s">
        <v>6933</v>
      </c>
      <c r="B5047" t="s">
        <v>6933</v>
      </c>
      <c r="C5047">
        <v>9.3094666666666603E-2</v>
      </c>
      <c r="D5047">
        <v>0.72394910967272996</v>
      </c>
      <c r="E5047">
        <v>1.30604334063051E-2</v>
      </c>
      <c r="F5047" t="str">
        <f t="shared" si="78"/>
        <v>Not hit</v>
      </c>
      <c r="G5047">
        <v>0.16390133333333301</v>
      </c>
      <c r="H5047">
        <v>8.5740377302759199E-2</v>
      </c>
      <c r="I5047">
        <v>0.17485233694882099</v>
      </c>
      <c r="J5047" t="s">
        <v>7404</v>
      </c>
      <c r="K5047">
        <v>-0.121167333333333</v>
      </c>
      <c r="L5047">
        <v>0.26821709521334097</v>
      </c>
      <c r="M5047">
        <v>-6.9248772235883799E-2</v>
      </c>
      <c r="N5047" t="s">
        <v>7404</v>
      </c>
    </row>
    <row r="5048" spans="1:14" x14ac:dyDescent="0.2">
      <c r="A5048" t="s">
        <v>5181</v>
      </c>
      <c r="B5048" t="s">
        <v>5181</v>
      </c>
      <c r="C5048">
        <v>0.23472933333333301</v>
      </c>
      <c r="D5048">
        <v>2.54700363421052E-2</v>
      </c>
      <c r="E5048">
        <v>0.37415161764503102</v>
      </c>
      <c r="F5048" t="str">
        <f t="shared" si="78"/>
        <v>Not hit</v>
      </c>
      <c r="G5048">
        <v>0.16839799999999999</v>
      </c>
      <c r="H5048">
        <v>0.109763506784178</v>
      </c>
      <c r="I5048">
        <v>0.16158495815151799</v>
      </c>
      <c r="J5048" t="s">
        <v>7404</v>
      </c>
      <c r="K5048">
        <v>3.8770666666666599E-2</v>
      </c>
      <c r="L5048">
        <v>0.58121923332347103</v>
      </c>
      <c r="M5048">
        <v>9.1366961886881395E-3</v>
      </c>
      <c r="N5048" t="s">
        <v>7404</v>
      </c>
    </row>
    <row r="5049" spans="1:14" x14ac:dyDescent="0.2">
      <c r="A5049" t="s">
        <v>6702</v>
      </c>
      <c r="B5049" t="s">
        <v>6702</v>
      </c>
      <c r="C5049">
        <v>7.3080000000000006E-2</v>
      </c>
      <c r="D5049">
        <v>0.70028712923646697</v>
      </c>
      <c r="E5049">
        <v>1.13072193667021E-2</v>
      </c>
      <c r="F5049" t="str">
        <f t="shared" si="78"/>
        <v>Not hit</v>
      </c>
      <c r="G5049">
        <v>-0.28757100000000002</v>
      </c>
      <c r="H5049">
        <v>4.17725742939309E-2</v>
      </c>
      <c r="I5049">
        <v>-0.39659168519288501</v>
      </c>
      <c r="J5049" t="s">
        <v>7403</v>
      </c>
      <c r="K5049">
        <v>-8.6332999999999993E-2</v>
      </c>
      <c r="L5049">
        <v>0.38480611515095497</v>
      </c>
      <c r="M5049">
        <v>-3.5807305434227103E-2</v>
      </c>
      <c r="N5049" t="s">
        <v>7404</v>
      </c>
    </row>
    <row r="5050" spans="1:14" x14ac:dyDescent="0.2">
      <c r="A5050" t="s">
        <v>4842</v>
      </c>
      <c r="B5050" t="s">
        <v>5531</v>
      </c>
      <c r="C5050">
        <v>0.16422366666666599</v>
      </c>
      <c r="D5050">
        <v>0.12853869927053299</v>
      </c>
      <c r="E5050">
        <v>0.146317719684007</v>
      </c>
      <c r="F5050" t="str">
        <f t="shared" si="78"/>
        <v>Not hit</v>
      </c>
      <c r="G5050">
        <v>0.15468799999999999</v>
      </c>
      <c r="H5050">
        <v>1.17381142175933E-2</v>
      </c>
      <c r="I5050">
        <v>0.29860997335944101</v>
      </c>
      <c r="J5050" t="s">
        <v>7403</v>
      </c>
      <c r="K5050">
        <v>8.4703333333333297E-2</v>
      </c>
      <c r="L5050">
        <v>0.52805866696903403</v>
      </c>
      <c r="M5050">
        <v>2.3489744166498201E-2</v>
      </c>
      <c r="N5050" t="s">
        <v>7404</v>
      </c>
    </row>
    <row r="5051" spans="1:14" x14ac:dyDescent="0.2">
      <c r="A5051" t="s">
        <v>4842</v>
      </c>
      <c r="B5051" t="s">
        <v>4841</v>
      </c>
      <c r="C5051">
        <v>-2.0396666666666701E-3</v>
      </c>
      <c r="D5051">
        <v>0.64243245918193104</v>
      </c>
      <c r="E5051">
        <v>-3.9196789197360599E-4</v>
      </c>
      <c r="F5051" t="str">
        <f t="shared" si="78"/>
        <v>Not hit</v>
      </c>
      <c r="G5051">
        <v>3.5117000000000002E-2</v>
      </c>
      <c r="H5051">
        <v>0.40688299211184398</v>
      </c>
      <c r="I5051">
        <v>1.37142582855988E-2</v>
      </c>
      <c r="J5051" t="s">
        <v>7404</v>
      </c>
      <c r="K5051">
        <v>1.57153333333333E-2</v>
      </c>
      <c r="L5051">
        <v>0.77205213463060196</v>
      </c>
      <c r="M5051">
        <v>1.76567069086044E-3</v>
      </c>
      <c r="N5051" t="s">
        <v>7404</v>
      </c>
    </row>
    <row r="5052" spans="1:14" x14ac:dyDescent="0.2">
      <c r="A5052" t="s">
        <v>5893</v>
      </c>
      <c r="B5052" t="s">
        <v>5893</v>
      </c>
      <c r="C5052">
        <v>-0.115174</v>
      </c>
      <c r="D5052">
        <v>0.199917419276891</v>
      </c>
      <c r="E5052">
        <v>-8.0523828749054296E-2</v>
      </c>
      <c r="F5052" t="str">
        <f t="shared" si="78"/>
        <v>Not hit</v>
      </c>
      <c r="G5052">
        <v>-8.3765333333333303E-2</v>
      </c>
      <c r="H5052">
        <v>0.124596532486074</v>
      </c>
      <c r="I5052">
        <v>-7.5765245085105903E-2</v>
      </c>
      <c r="J5052" t="s">
        <v>7404</v>
      </c>
      <c r="K5052">
        <v>-7.9605999999999996E-2</v>
      </c>
      <c r="L5052">
        <v>0.94621356069416895</v>
      </c>
      <c r="M5052">
        <v>-1.91140630298969E-3</v>
      </c>
      <c r="N5052" t="s">
        <v>7404</v>
      </c>
    </row>
    <row r="5053" spans="1:14" x14ac:dyDescent="0.2">
      <c r="A5053" t="s">
        <v>3998</v>
      </c>
      <c r="B5053" t="s">
        <v>3997</v>
      </c>
      <c r="C5053">
        <v>7.2889333333333306E-2</v>
      </c>
      <c r="D5053">
        <v>0.29297355555927501</v>
      </c>
      <c r="E5053">
        <v>3.8862520891416202E-2</v>
      </c>
      <c r="F5053" t="str">
        <f t="shared" si="78"/>
        <v>Not hit</v>
      </c>
      <c r="G5053">
        <v>-0.113226333333333</v>
      </c>
      <c r="H5053">
        <v>0.59214429753778697</v>
      </c>
      <c r="I5053">
        <v>-2.5767193934269E-2</v>
      </c>
      <c r="J5053" t="s">
        <v>7404</v>
      </c>
      <c r="K5053">
        <v>0.21221799999999899</v>
      </c>
      <c r="L5053">
        <v>6.2720211882622404E-2</v>
      </c>
      <c r="M5053">
        <v>0.25521177159532199</v>
      </c>
      <c r="N5053" t="s">
        <v>7404</v>
      </c>
    </row>
    <row r="5054" spans="1:14" x14ac:dyDescent="0.2">
      <c r="A5054" t="s">
        <v>6306</v>
      </c>
      <c r="B5054" t="s">
        <v>6306</v>
      </c>
      <c r="C5054">
        <v>6.1529333333333297E-2</v>
      </c>
      <c r="D5054">
        <v>0.58666987579222696</v>
      </c>
      <c r="E5054">
        <v>1.4250575775769599E-2</v>
      </c>
      <c r="F5054" t="str">
        <f t="shared" si="78"/>
        <v>Not hit</v>
      </c>
      <c r="G5054">
        <v>-7.4307666666666605E-2</v>
      </c>
      <c r="H5054">
        <v>0.63110371412939903</v>
      </c>
      <c r="I5054">
        <v>-1.4854047871531001E-2</v>
      </c>
      <c r="J5054" t="s">
        <v>7404</v>
      </c>
      <c r="K5054">
        <v>-8.1686666666666592E-3</v>
      </c>
      <c r="L5054">
        <v>3.2439211415010598E-2</v>
      </c>
      <c r="M5054">
        <v>-1.2162570506342001E-2</v>
      </c>
      <c r="N5054" t="s">
        <v>7404</v>
      </c>
    </row>
    <row r="5055" spans="1:14" x14ac:dyDescent="0.2">
      <c r="A5055" t="s">
        <v>4474</v>
      </c>
      <c r="B5055" t="s">
        <v>4474</v>
      </c>
      <c r="C5055">
        <v>-4.89706666666666E-2</v>
      </c>
      <c r="D5055">
        <v>0.21419853536418501</v>
      </c>
      <c r="E5055">
        <v>-3.2770362268684801E-2</v>
      </c>
      <c r="F5055" t="str">
        <f t="shared" si="78"/>
        <v>Not hit</v>
      </c>
      <c r="G5055">
        <v>-0.20934866666666599</v>
      </c>
      <c r="H5055">
        <v>2.9953578231694401E-2</v>
      </c>
      <c r="I5055">
        <v>-0.31895343109421698</v>
      </c>
      <c r="J5055" t="s">
        <v>7403</v>
      </c>
      <c r="K5055">
        <v>0.108842666666666</v>
      </c>
      <c r="L5055">
        <v>0.330924777639442</v>
      </c>
      <c r="M5055">
        <v>5.2273945264906203E-2</v>
      </c>
      <c r="N5055" t="s">
        <v>7404</v>
      </c>
    </row>
    <row r="5056" spans="1:14" x14ac:dyDescent="0.2">
      <c r="A5056" t="s">
        <v>6650</v>
      </c>
      <c r="B5056" t="s">
        <v>6650</v>
      </c>
      <c r="C5056">
        <v>-1.16219733333333</v>
      </c>
      <c r="D5056">
        <v>2.9556140889014501E-3</v>
      </c>
      <c r="E5056">
        <v>-2.9396064654646601</v>
      </c>
      <c r="F5056" t="str">
        <f t="shared" si="78"/>
        <v>Hit</v>
      </c>
      <c r="G5056">
        <v>-9.6355333333333307E-2</v>
      </c>
      <c r="H5056">
        <v>8.9185088087499302E-3</v>
      </c>
      <c r="I5056">
        <v>-0.19750027391098501</v>
      </c>
      <c r="J5056" t="s">
        <v>7404</v>
      </c>
      <c r="K5056">
        <v>-2.6255333333333301E-2</v>
      </c>
      <c r="L5056">
        <v>6.4994461211881294E-2</v>
      </c>
      <c r="M5056">
        <v>-3.1168327193496399E-2</v>
      </c>
      <c r="N5056" t="s">
        <v>7404</v>
      </c>
    </row>
    <row r="5057" spans="1:14" x14ac:dyDescent="0.2">
      <c r="A5057" t="s">
        <v>4371</v>
      </c>
      <c r="B5057" t="s">
        <v>4371</v>
      </c>
      <c r="C5057">
        <v>-5.7049999999999997E-2</v>
      </c>
      <c r="D5057">
        <v>0.27513886739705101</v>
      </c>
      <c r="E5057">
        <v>-3.19735615272888E-2</v>
      </c>
      <c r="F5057" t="str">
        <f t="shared" si="78"/>
        <v>Not hit</v>
      </c>
      <c r="G5057">
        <v>-0.28213866666666598</v>
      </c>
      <c r="H5057">
        <v>3.7214838834485703E-2</v>
      </c>
      <c r="I5057">
        <v>-0.40325624183137598</v>
      </c>
      <c r="J5057" t="s">
        <v>7403</v>
      </c>
      <c r="K5057">
        <v>4.5837999999999997E-2</v>
      </c>
      <c r="L5057">
        <v>2.8198510214917101E-2</v>
      </c>
      <c r="M5057">
        <v>7.1038533082743896E-2</v>
      </c>
      <c r="N5057" t="s">
        <v>7404</v>
      </c>
    </row>
    <row r="5058" spans="1:14" x14ac:dyDescent="0.2">
      <c r="A5058" t="s">
        <v>5446</v>
      </c>
      <c r="B5058" t="s">
        <v>5446</v>
      </c>
      <c r="C5058">
        <v>4.6061999999999902E-2</v>
      </c>
      <c r="D5058">
        <v>0.87075181453113404</v>
      </c>
      <c r="E5058">
        <v>2.76858469334621E-3</v>
      </c>
      <c r="F5058" t="str">
        <f t="shared" ref="F5058:F5111" si="79">IF(ABS(E5058)&gt;0.4, "Hit", "Not hit")</f>
        <v>Not hit</v>
      </c>
      <c r="G5058">
        <v>-6.4727333333333303E-2</v>
      </c>
      <c r="H5058">
        <v>0.53326112084680899</v>
      </c>
      <c r="I5058">
        <v>-1.7674450742344899E-2</v>
      </c>
      <c r="J5058" t="s">
        <v>7404</v>
      </c>
      <c r="K5058">
        <v>1.7329333333333301E-2</v>
      </c>
      <c r="L5058">
        <v>0.66533931848174399</v>
      </c>
      <c r="M5058">
        <v>3.0665435633691501E-3</v>
      </c>
      <c r="N5058" t="s">
        <v>7404</v>
      </c>
    </row>
    <row r="5059" spans="1:14" x14ac:dyDescent="0.2">
      <c r="A5059" t="s">
        <v>5849</v>
      </c>
      <c r="B5059" t="s">
        <v>7344</v>
      </c>
      <c r="C5059">
        <v>8.2412666666666606E-2</v>
      </c>
      <c r="D5059">
        <v>0.199917419276891</v>
      </c>
      <c r="E5059">
        <v>5.7618763413787501E-2</v>
      </c>
      <c r="F5059" t="str">
        <f t="shared" si="79"/>
        <v>Not hit</v>
      </c>
      <c r="G5059">
        <v>9.6411333333333293E-2</v>
      </c>
      <c r="H5059">
        <v>0.27166288412717998</v>
      </c>
      <c r="I5059">
        <v>5.4565892719022097E-2</v>
      </c>
      <c r="J5059" t="s">
        <v>7404</v>
      </c>
      <c r="K5059">
        <v>-1.0578333333333301E-2</v>
      </c>
      <c r="L5059">
        <v>0.75993573607283704</v>
      </c>
      <c r="M5059">
        <v>-1.26118203406251E-3</v>
      </c>
      <c r="N5059" t="s">
        <v>7404</v>
      </c>
    </row>
    <row r="5060" spans="1:14" x14ac:dyDescent="0.2">
      <c r="A5060" t="s">
        <v>5849</v>
      </c>
      <c r="B5060" t="s">
        <v>5848</v>
      </c>
      <c r="C5060">
        <v>2.2138666666666602E-2</v>
      </c>
      <c r="D5060">
        <v>0.71208346570164704</v>
      </c>
      <c r="E5060">
        <v>3.2647692100208599E-3</v>
      </c>
      <c r="F5060" t="str">
        <f t="shared" si="79"/>
        <v>Not hit</v>
      </c>
      <c r="G5060">
        <v>9.3367333333333302E-2</v>
      </c>
      <c r="H5060">
        <v>0.60870631463513003</v>
      </c>
      <c r="I5060">
        <v>2.0129268139746699E-2</v>
      </c>
      <c r="J5060" t="s">
        <v>7404</v>
      </c>
      <c r="K5060">
        <v>-0.27773866666666602</v>
      </c>
      <c r="L5060">
        <v>2.2500093730269899E-2</v>
      </c>
      <c r="M5060">
        <v>-0.45766212785171501</v>
      </c>
      <c r="N5060" t="s">
        <v>7403</v>
      </c>
    </row>
    <row r="5061" spans="1:14" x14ac:dyDescent="0.2">
      <c r="A5061" t="s">
        <v>5471</v>
      </c>
      <c r="B5061" t="s">
        <v>5471</v>
      </c>
      <c r="C5061">
        <v>-4.6480666666666601E-2</v>
      </c>
      <c r="D5061">
        <v>4.7678607936248202E-2</v>
      </c>
      <c r="E5061">
        <v>-6.1432401728142301E-2</v>
      </c>
      <c r="F5061" t="str">
        <f t="shared" si="79"/>
        <v>Not hit</v>
      </c>
      <c r="G5061">
        <v>-1.78386666666666E-2</v>
      </c>
      <c r="H5061">
        <v>0.97150927726929004</v>
      </c>
      <c r="I5061">
        <v>-2.2392963571384999E-4</v>
      </c>
      <c r="J5061" t="s">
        <v>7404</v>
      </c>
      <c r="K5061">
        <v>6.1159999999999999E-3</v>
      </c>
      <c r="L5061">
        <v>0.359302205115208</v>
      </c>
      <c r="M5061">
        <v>2.71880735819068E-3</v>
      </c>
      <c r="N5061" t="s">
        <v>7404</v>
      </c>
    </row>
    <row r="5062" spans="1:14" x14ac:dyDescent="0.2">
      <c r="A5062" t="s">
        <v>6412</v>
      </c>
      <c r="B5062" t="s">
        <v>6412</v>
      </c>
      <c r="C5062">
        <v>0.12566933333333299</v>
      </c>
      <c r="D5062">
        <v>3.4417440553747701E-2</v>
      </c>
      <c r="E5062">
        <v>0.18388206150550901</v>
      </c>
      <c r="F5062" t="str">
        <f t="shared" si="79"/>
        <v>Not hit</v>
      </c>
      <c r="G5062">
        <v>4.5701333333333302E-2</v>
      </c>
      <c r="H5062">
        <v>4.3393215577679597E-2</v>
      </c>
      <c r="I5062">
        <v>6.2271638959463298E-2</v>
      </c>
      <c r="J5062" t="s">
        <v>7404</v>
      </c>
      <c r="K5062">
        <v>-6.2395333333333303E-2</v>
      </c>
      <c r="L5062">
        <v>0.53848951588521099</v>
      </c>
      <c r="M5062">
        <v>-1.6773284954977902E-2</v>
      </c>
      <c r="N5062" t="s">
        <v>7404</v>
      </c>
    </row>
    <row r="5063" spans="1:14" x14ac:dyDescent="0.2">
      <c r="A5063" t="s">
        <v>4337</v>
      </c>
      <c r="B5063" t="s">
        <v>4337</v>
      </c>
      <c r="C5063">
        <v>-0.193727333333333</v>
      </c>
      <c r="D5063">
        <v>0.39796288141511199</v>
      </c>
      <c r="E5063">
        <v>-7.7521432471406707E-2</v>
      </c>
      <c r="F5063" t="str">
        <f t="shared" si="79"/>
        <v>Not hit</v>
      </c>
      <c r="G5063">
        <v>-2.14706666666666E-2</v>
      </c>
      <c r="H5063">
        <v>9.1687725881955298E-2</v>
      </c>
      <c r="I5063">
        <v>-2.2279870304552502E-2</v>
      </c>
      <c r="J5063" t="s">
        <v>7404</v>
      </c>
      <c r="K5063">
        <v>0.14748966666666599</v>
      </c>
      <c r="L5063">
        <v>0.29663177031191701</v>
      </c>
      <c r="M5063">
        <v>7.78424408595218E-2</v>
      </c>
      <c r="N5063" t="s">
        <v>7404</v>
      </c>
    </row>
    <row r="5064" spans="1:14" x14ac:dyDescent="0.2">
      <c r="A5064" t="s">
        <v>4782</v>
      </c>
      <c r="B5064" t="s">
        <v>4782</v>
      </c>
      <c r="C5064">
        <v>0.17313599999999901</v>
      </c>
      <c r="D5064">
        <v>0.168503589296982</v>
      </c>
      <c r="E5064">
        <v>0.133901797129063</v>
      </c>
      <c r="F5064" t="str">
        <f t="shared" si="79"/>
        <v>Not hit</v>
      </c>
      <c r="G5064">
        <v>0.24554799999999999</v>
      </c>
      <c r="H5064">
        <v>1.43456306125189E-2</v>
      </c>
      <c r="I5064">
        <v>0.452613804870037</v>
      </c>
      <c r="J5064" t="s">
        <v>7403</v>
      </c>
      <c r="K5064">
        <v>4.3007999999999998E-2</v>
      </c>
      <c r="L5064">
        <v>0.235407020535297</v>
      </c>
      <c r="M5064">
        <v>2.7016790786781202E-2</v>
      </c>
      <c r="N5064" t="s">
        <v>7404</v>
      </c>
    </row>
    <row r="5065" spans="1:14" x14ac:dyDescent="0.2">
      <c r="A5065" t="s">
        <v>5928</v>
      </c>
      <c r="B5065" t="s">
        <v>5928</v>
      </c>
      <c r="C5065">
        <v>-7.4096333333333306E-2</v>
      </c>
      <c r="D5065">
        <v>0.40688290519721598</v>
      </c>
      <c r="E5065">
        <v>-2.8936882271850501E-2</v>
      </c>
      <c r="F5065" t="str">
        <f t="shared" si="79"/>
        <v>Not hit</v>
      </c>
      <c r="G5065">
        <v>-0.12684200000000001</v>
      </c>
      <c r="H5065">
        <v>0.27513895632580099</v>
      </c>
      <c r="I5065">
        <v>-7.1088334364231898E-2</v>
      </c>
      <c r="J5065" t="s">
        <v>7404</v>
      </c>
      <c r="K5065">
        <v>-2.1770333333333301E-2</v>
      </c>
      <c r="L5065">
        <v>0.77205213463060196</v>
      </c>
      <c r="M5065">
        <v>-2.44597035784131E-3</v>
      </c>
      <c r="N5065" t="s">
        <v>7404</v>
      </c>
    </row>
    <row r="5066" spans="1:14" x14ac:dyDescent="0.2">
      <c r="A5066" t="s">
        <v>3891</v>
      </c>
      <c r="B5066" t="s">
        <v>3891</v>
      </c>
      <c r="C5066">
        <v>-6.7900666666666595E-2</v>
      </c>
      <c r="D5066">
        <v>2.0691552296508701E-2</v>
      </c>
      <c r="E5066">
        <v>-0.11435877314784</v>
      </c>
      <c r="F5066" t="str">
        <f t="shared" si="79"/>
        <v>Not hit</v>
      </c>
      <c r="G5066">
        <v>8.6829999999999893E-2</v>
      </c>
      <c r="H5066">
        <v>0.28934601355291001</v>
      </c>
      <c r="I5066">
        <v>4.6765118190632199E-2</v>
      </c>
      <c r="J5066" t="s">
        <v>7404</v>
      </c>
      <c r="K5066">
        <v>0.29979133333333302</v>
      </c>
      <c r="L5066">
        <v>2.1131417827445001E-2</v>
      </c>
      <c r="M5066">
        <v>0.502171877244593</v>
      </c>
      <c r="N5066" t="s">
        <v>7403</v>
      </c>
    </row>
    <row r="5067" spans="1:14" x14ac:dyDescent="0.2">
      <c r="A5067" t="s">
        <v>4391</v>
      </c>
      <c r="B5067" t="s">
        <v>4391</v>
      </c>
      <c r="C5067">
        <v>0.19502866666666599</v>
      </c>
      <c r="D5067">
        <v>0.27864517780604497</v>
      </c>
      <c r="E5067">
        <v>0.108230859857152</v>
      </c>
      <c r="F5067" t="str">
        <f t="shared" si="79"/>
        <v>Not hit</v>
      </c>
      <c r="G5067">
        <v>5.1398333333333303E-2</v>
      </c>
      <c r="H5067">
        <v>0.238553999161215</v>
      </c>
      <c r="I5067">
        <v>3.1991006185085401E-2</v>
      </c>
      <c r="J5067" t="s">
        <v>7404</v>
      </c>
      <c r="K5067">
        <v>5.2514333333333302E-2</v>
      </c>
      <c r="L5067">
        <v>5.2314424819334203E-2</v>
      </c>
      <c r="M5067">
        <v>6.7290740051428294E-2</v>
      </c>
      <c r="N5067" t="s">
        <v>7404</v>
      </c>
    </row>
    <row r="5068" spans="1:14" x14ac:dyDescent="0.2">
      <c r="A5068" t="s">
        <v>6131</v>
      </c>
      <c r="B5068" t="s">
        <v>6131</v>
      </c>
      <c r="C5068">
        <v>-0.34353733333333297</v>
      </c>
      <c r="D5068">
        <v>1.17380986504825E-2</v>
      </c>
      <c r="E5068">
        <v>-0.66316523946219597</v>
      </c>
      <c r="F5068" t="str">
        <f t="shared" si="79"/>
        <v>Hit</v>
      </c>
      <c r="G5068">
        <v>9.7961999999999994E-2</v>
      </c>
      <c r="H5068">
        <v>0.83341470864066902</v>
      </c>
      <c r="I5068">
        <v>7.7525989560896401E-3</v>
      </c>
      <c r="J5068" t="s">
        <v>7404</v>
      </c>
      <c r="K5068">
        <v>-5.7443333333333298E-2</v>
      </c>
      <c r="L5068">
        <v>0.76598678003912801</v>
      </c>
      <c r="M5068">
        <v>-6.6507159318558301E-3</v>
      </c>
      <c r="N5068" t="s">
        <v>7404</v>
      </c>
    </row>
    <row r="5069" spans="1:14" x14ac:dyDescent="0.2">
      <c r="A5069" t="s">
        <v>7149</v>
      </c>
      <c r="B5069" t="s">
        <v>7149</v>
      </c>
      <c r="C5069">
        <v>-2.85373333333333E-2</v>
      </c>
      <c r="D5069">
        <v>4.7678607936248202E-2</v>
      </c>
      <c r="E5069">
        <v>-3.7717120930205503E-2</v>
      </c>
      <c r="F5069" t="str">
        <f t="shared" si="79"/>
        <v>Not hit</v>
      </c>
      <c r="G5069">
        <v>-9.8015000000000005E-2</v>
      </c>
      <c r="H5069">
        <v>0.24493693589963</v>
      </c>
      <c r="I5069">
        <v>-5.9881844684606098E-2</v>
      </c>
      <c r="J5069" t="s">
        <v>7404</v>
      </c>
      <c r="K5069">
        <v>-0.13761399999999999</v>
      </c>
      <c r="L5069">
        <v>0.10122565058807299</v>
      </c>
      <c r="M5069">
        <v>-0.136885942577116</v>
      </c>
      <c r="N5069" t="s">
        <v>7404</v>
      </c>
    </row>
    <row r="5070" spans="1:14" x14ac:dyDescent="0.2">
      <c r="A5070" t="s">
        <v>6706</v>
      </c>
      <c r="B5070" t="s">
        <v>6706</v>
      </c>
      <c r="C5070">
        <v>1.82333333333332E-3</v>
      </c>
      <c r="D5070">
        <v>0.199917419276891</v>
      </c>
      <c r="E5070">
        <v>1.27478233877242E-3</v>
      </c>
      <c r="F5070" t="str">
        <f t="shared" si="79"/>
        <v>Not hit</v>
      </c>
      <c r="G5070">
        <v>1.8746666666666599E-2</v>
      </c>
      <c r="H5070">
        <v>0.36347738045376299</v>
      </c>
      <c r="I5070">
        <v>8.23958387200272E-3</v>
      </c>
      <c r="J5070" t="s">
        <v>7404</v>
      </c>
      <c r="K5070">
        <v>-0.141836666666666</v>
      </c>
      <c r="L5070">
        <v>0.55432715795359599</v>
      </c>
      <c r="M5070">
        <v>-3.6343354270643197E-2</v>
      </c>
      <c r="N5070" t="s">
        <v>7404</v>
      </c>
    </row>
    <row r="5071" spans="1:14" x14ac:dyDescent="0.2">
      <c r="A5071" t="s">
        <v>4132</v>
      </c>
      <c r="B5071" t="s">
        <v>4132</v>
      </c>
      <c r="C5071">
        <v>0.15262266666666599</v>
      </c>
      <c r="D5071">
        <v>1.98358047674362E-2</v>
      </c>
      <c r="E5071">
        <v>0.25984774782305198</v>
      </c>
      <c r="F5071" t="str">
        <f t="shared" si="79"/>
        <v>Not hit</v>
      </c>
      <c r="G5071">
        <v>0.31705800000000001</v>
      </c>
      <c r="H5071">
        <v>7.5688860428434696E-3</v>
      </c>
      <c r="I5071">
        <v>0.67246988275013897</v>
      </c>
      <c r="J5071" t="s">
        <v>7403</v>
      </c>
      <c r="K5071">
        <v>0.16469666666666599</v>
      </c>
      <c r="L5071">
        <v>0.12459660228911799</v>
      </c>
      <c r="M5071">
        <v>0.148967113978138</v>
      </c>
      <c r="N5071" t="s">
        <v>7404</v>
      </c>
    </row>
    <row r="5072" spans="1:14" x14ac:dyDescent="0.2">
      <c r="A5072" t="s">
        <v>4528</v>
      </c>
      <c r="B5072" t="s">
        <v>4528</v>
      </c>
      <c r="C5072">
        <v>0.127432666666666</v>
      </c>
      <c r="D5072">
        <v>0.57038919756517503</v>
      </c>
      <c r="E5072">
        <v>3.10717424773321E-2</v>
      </c>
      <c r="F5072" t="str">
        <f t="shared" si="79"/>
        <v>Not hit</v>
      </c>
      <c r="G5072">
        <v>-3.1432000000000002E-2</v>
      </c>
      <c r="H5072">
        <v>0.18111038975982</v>
      </c>
      <c r="I5072">
        <v>-2.3324324145018699E-2</v>
      </c>
      <c r="J5072" t="s">
        <v>7404</v>
      </c>
      <c r="K5072">
        <v>7.1377999999999997E-2</v>
      </c>
      <c r="L5072">
        <v>0.229201300365072</v>
      </c>
      <c r="M5072">
        <v>4.5666425459623398E-2</v>
      </c>
      <c r="N5072" t="s">
        <v>7404</v>
      </c>
    </row>
    <row r="5073" spans="1:14" x14ac:dyDescent="0.2">
      <c r="A5073" t="s">
        <v>4008</v>
      </c>
      <c r="B5073" t="s">
        <v>4008</v>
      </c>
      <c r="C5073">
        <v>0.19061599999999901</v>
      </c>
      <c r="D5073">
        <v>1.46647549789568E-2</v>
      </c>
      <c r="E5073">
        <v>0.34953736060424201</v>
      </c>
      <c r="F5073" t="str">
        <f t="shared" si="79"/>
        <v>Not hit</v>
      </c>
      <c r="G5073">
        <v>-0.14855966666666601</v>
      </c>
      <c r="H5073">
        <v>0.35104242856757301</v>
      </c>
      <c r="I5073">
        <v>-6.7541224728676102E-2</v>
      </c>
      <c r="J5073" t="s">
        <v>7404</v>
      </c>
      <c r="K5073">
        <v>0.220184666666666</v>
      </c>
      <c r="L5073">
        <v>8.2885866383265103E-2</v>
      </c>
      <c r="M5073">
        <v>0.23813401469777701</v>
      </c>
      <c r="N5073" t="s">
        <v>7404</v>
      </c>
    </row>
    <row r="5074" spans="1:14" x14ac:dyDescent="0.2">
      <c r="A5074" t="s">
        <v>6224</v>
      </c>
      <c r="B5074" t="s">
        <v>6224</v>
      </c>
      <c r="C5074">
        <v>-9.1845666666666603E-2</v>
      </c>
      <c r="D5074">
        <v>0.87075181453113404</v>
      </c>
      <c r="E5074">
        <v>-5.5204399913922802E-3</v>
      </c>
      <c r="F5074" t="str">
        <f t="shared" si="79"/>
        <v>Not hit</v>
      </c>
      <c r="G5074">
        <v>3.4334666666666597E-2</v>
      </c>
      <c r="H5074">
        <v>3.64979464043255E-2</v>
      </c>
      <c r="I5074">
        <v>4.9364034242851997E-2</v>
      </c>
      <c r="J5074" t="s">
        <v>7404</v>
      </c>
      <c r="K5074">
        <v>-5.1396333333333301E-2</v>
      </c>
      <c r="L5074">
        <v>0.65384518830784299</v>
      </c>
      <c r="M5074">
        <v>-9.4839118990763596E-3</v>
      </c>
      <c r="N5074" t="s">
        <v>7404</v>
      </c>
    </row>
    <row r="5075" spans="1:14" x14ac:dyDescent="0.2">
      <c r="A5075" t="s">
        <v>6290</v>
      </c>
      <c r="B5075" t="s">
        <v>6290</v>
      </c>
      <c r="C5075">
        <v>-8.6990000000000105E-3</v>
      </c>
      <c r="D5075">
        <v>0.61986086131707996</v>
      </c>
      <c r="E5075">
        <v>-1.8068326202740699E-3</v>
      </c>
      <c r="F5075" t="str">
        <f t="shared" si="79"/>
        <v>Not hit</v>
      </c>
      <c r="G5075">
        <v>-0.16293533333333299</v>
      </c>
      <c r="H5075">
        <v>2.2500068763150999E-2</v>
      </c>
      <c r="I5075">
        <v>-0.268487474426024</v>
      </c>
      <c r="J5075" t="s">
        <v>7403</v>
      </c>
      <c r="K5075">
        <v>-8.0868666666666603E-2</v>
      </c>
      <c r="L5075">
        <v>0.71800788559386297</v>
      </c>
      <c r="M5075">
        <v>-1.16346386400398E-2</v>
      </c>
      <c r="N5075" t="s">
        <v>7404</v>
      </c>
    </row>
    <row r="5076" spans="1:14" x14ac:dyDescent="0.2">
      <c r="A5076" t="s">
        <v>7217</v>
      </c>
      <c r="B5076" t="s">
        <v>7217</v>
      </c>
      <c r="C5076">
        <v>-8.2987000000000005E-2</v>
      </c>
      <c r="D5076">
        <v>0.60316266552932696</v>
      </c>
      <c r="E5076">
        <v>-1.82210861484692E-2</v>
      </c>
      <c r="F5076" t="str">
        <f t="shared" si="79"/>
        <v>Not hit</v>
      </c>
      <c r="G5076">
        <v>-0.131712</v>
      </c>
      <c r="H5076">
        <v>2.3945158109506901E-2</v>
      </c>
      <c r="I5076">
        <v>-0.21347647710852899</v>
      </c>
      <c r="J5076" t="s">
        <v>7403</v>
      </c>
      <c r="K5076">
        <v>-0.110502</v>
      </c>
      <c r="L5076">
        <v>1.9011165509617099E-2</v>
      </c>
      <c r="M5076">
        <v>-0.190172975903909</v>
      </c>
      <c r="N5076" t="s">
        <v>7404</v>
      </c>
    </row>
    <row r="5077" spans="1:14" x14ac:dyDescent="0.2">
      <c r="A5077" t="s">
        <v>6275</v>
      </c>
      <c r="B5077" t="s">
        <v>6275</v>
      </c>
      <c r="C5077">
        <v>0.122479333333333</v>
      </c>
      <c r="D5077">
        <v>0.28574867119721398</v>
      </c>
      <c r="E5077">
        <v>6.6630690119180602E-2</v>
      </c>
      <c r="F5077" t="str">
        <f t="shared" si="79"/>
        <v>Not hit</v>
      </c>
      <c r="G5077">
        <v>0.17271700000000001</v>
      </c>
      <c r="H5077">
        <v>0.232289366082708</v>
      </c>
      <c r="I5077">
        <v>0.10949751241835901</v>
      </c>
      <c r="J5077" t="s">
        <v>7404</v>
      </c>
      <c r="K5077">
        <v>-0.110394666666666</v>
      </c>
      <c r="L5077">
        <v>0.79033055824743004</v>
      </c>
      <c r="M5077">
        <v>-1.12813662947634E-2</v>
      </c>
      <c r="N5077" t="s">
        <v>7404</v>
      </c>
    </row>
    <row r="5078" spans="1:14" x14ac:dyDescent="0.2">
      <c r="A5078" t="s">
        <v>6638</v>
      </c>
      <c r="B5078" t="s">
        <v>7163</v>
      </c>
      <c r="C5078">
        <v>0.25503933333333301</v>
      </c>
      <c r="D5078">
        <v>1.4990139453301601E-2</v>
      </c>
      <c r="E5078">
        <v>0.46524130500056798</v>
      </c>
      <c r="F5078" t="str">
        <f t="shared" si="79"/>
        <v>Hit</v>
      </c>
      <c r="G5078">
        <v>3.3847333333333299E-2</v>
      </c>
      <c r="H5078">
        <v>0.334887389442109</v>
      </c>
      <c r="I5078">
        <v>1.6080908886380699E-2</v>
      </c>
      <c r="J5078" t="s">
        <v>7404</v>
      </c>
      <c r="K5078">
        <v>-5.9028666666666597E-2</v>
      </c>
      <c r="L5078">
        <v>0.30778851102370203</v>
      </c>
      <c r="M5078">
        <v>-3.0207778222213402E-2</v>
      </c>
      <c r="N5078" t="s">
        <v>7404</v>
      </c>
    </row>
    <row r="5079" spans="1:14" x14ac:dyDescent="0.2">
      <c r="A5079" t="s">
        <v>6638</v>
      </c>
      <c r="B5079" t="s">
        <v>6637</v>
      </c>
      <c r="C5079">
        <v>0.18673100000000001</v>
      </c>
      <c r="D5079">
        <v>0.235406847034446</v>
      </c>
      <c r="E5079">
        <v>0.11730084939996301</v>
      </c>
      <c r="F5079" t="str">
        <f t="shared" si="79"/>
        <v>Not hit</v>
      </c>
      <c r="G5079">
        <v>-1.75229999999999E-2</v>
      </c>
      <c r="H5079">
        <v>0.101225587349087</v>
      </c>
      <c r="I5079">
        <v>-1.74302979786796E-2</v>
      </c>
      <c r="J5079" t="s">
        <v>7404</v>
      </c>
      <c r="K5079">
        <v>-0.148734333333333</v>
      </c>
      <c r="L5079">
        <v>0.108011932955211</v>
      </c>
      <c r="M5079">
        <v>-0.143755936670353</v>
      </c>
      <c r="N5079" t="s">
        <v>7404</v>
      </c>
    </row>
    <row r="5080" spans="1:14" x14ac:dyDescent="0.2">
      <c r="A5080" t="s">
        <v>7326</v>
      </c>
      <c r="B5080" t="s">
        <v>7326</v>
      </c>
      <c r="C5080">
        <v>0.29955233333333298</v>
      </c>
      <c r="D5080">
        <v>6.0512071931845601E-2</v>
      </c>
      <c r="E5080">
        <v>0.36490206425335198</v>
      </c>
      <c r="F5080" t="str">
        <f t="shared" si="79"/>
        <v>Not hit</v>
      </c>
      <c r="G5080">
        <v>5.4453666666666602E-2</v>
      </c>
      <c r="H5080">
        <v>0.61427246585053397</v>
      </c>
      <c r="I5080">
        <v>1.15245168947226E-2</v>
      </c>
      <c r="J5080" t="s">
        <v>7404</v>
      </c>
      <c r="K5080">
        <v>-0.40135733333333301</v>
      </c>
      <c r="L5080">
        <v>0.118860838249929</v>
      </c>
      <c r="M5080">
        <v>-0.37123996518973601</v>
      </c>
      <c r="N5080" t="s">
        <v>7403</v>
      </c>
    </row>
    <row r="5081" spans="1:14" x14ac:dyDescent="0.2">
      <c r="A5081" t="s">
        <v>5979</v>
      </c>
      <c r="B5081" t="s">
        <v>5979</v>
      </c>
      <c r="C5081">
        <v>-0.115396666666666</v>
      </c>
      <c r="D5081">
        <v>0.61986086131707996</v>
      </c>
      <c r="E5081">
        <v>-2.3968555190737699E-2</v>
      </c>
      <c r="F5081" t="str">
        <f t="shared" si="79"/>
        <v>Not hit</v>
      </c>
      <c r="G5081">
        <v>-0.352555333333333</v>
      </c>
      <c r="H5081">
        <v>3.5099414018926099E-2</v>
      </c>
      <c r="I5081">
        <v>-0.51286229063358302</v>
      </c>
      <c r="J5081" t="s">
        <v>7403</v>
      </c>
      <c r="K5081">
        <v>-0.11364566666666601</v>
      </c>
      <c r="L5081">
        <v>0.93358440940151499</v>
      </c>
      <c r="M5081">
        <v>-3.3919151050623201E-3</v>
      </c>
      <c r="N5081" t="s">
        <v>7404</v>
      </c>
    </row>
    <row r="5082" spans="1:14" x14ac:dyDescent="0.2">
      <c r="A5082" t="s">
        <v>5472</v>
      </c>
      <c r="B5082" t="s">
        <v>5472</v>
      </c>
      <c r="C5082">
        <v>0.167586666666666</v>
      </c>
      <c r="D5082">
        <v>0.238553912178461</v>
      </c>
      <c r="E5082">
        <v>0.104308196515194</v>
      </c>
      <c r="F5082" t="str">
        <f t="shared" si="79"/>
        <v>Not hit</v>
      </c>
      <c r="G5082">
        <v>0.119926333333333</v>
      </c>
      <c r="H5082">
        <v>0.30403905207423698</v>
      </c>
      <c r="I5082">
        <v>6.2010384750711599E-2</v>
      </c>
      <c r="J5082" t="s">
        <v>7404</v>
      </c>
      <c r="K5082">
        <v>1.12219999999999E-2</v>
      </c>
      <c r="L5082">
        <v>0.58121923332347103</v>
      </c>
      <c r="M5082">
        <v>2.64457677529726E-3</v>
      </c>
      <c r="N5082" t="s">
        <v>7404</v>
      </c>
    </row>
    <row r="5083" spans="1:14" x14ac:dyDescent="0.2">
      <c r="A5083" t="s">
        <v>6671</v>
      </c>
      <c r="B5083" t="s">
        <v>6671</v>
      </c>
      <c r="C5083">
        <v>-4.0033666666666599E-2</v>
      </c>
      <c r="D5083">
        <v>0.46285709268318498</v>
      </c>
      <c r="E5083">
        <v>-1.33933863623377E-2</v>
      </c>
      <c r="F5083" t="str">
        <f t="shared" si="79"/>
        <v>Not hit</v>
      </c>
      <c r="G5083">
        <v>-6.0919333333333298E-2</v>
      </c>
      <c r="H5083">
        <v>0.342904107401867</v>
      </c>
      <c r="I5083">
        <v>-2.8316970008001902E-2</v>
      </c>
      <c r="J5083" t="s">
        <v>7404</v>
      </c>
      <c r="K5083">
        <v>-0.115832</v>
      </c>
      <c r="L5083">
        <v>0.51773176719153002</v>
      </c>
      <c r="M5083">
        <v>-3.3115811252764298E-2</v>
      </c>
      <c r="N5083" t="s">
        <v>7404</v>
      </c>
    </row>
    <row r="5084" spans="1:14" x14ac:dyDescent="0.2">
      <c r="A5084" t="s">
        <v>4332</v>
      </c>
      <c r="B5084" t="s">
        <v>4332</v>
      </c>
      <c r="C5084">
        <v>3.8451999999999903E-2</v>
      </c>
      <c r="D5084">
        <v>0.73588146146026101</v>
      </c>
      <c r="E5084">
        <v>5.12150408303178E-3</v>
      </c>
      <c r="F5084" t="str">
        <f t="shared" si="79"/>
        <v>Not hit</v>
      </c>
      <c r="G5084">
        <v>5.4584666666666601E-2</v>
      </c>
      <c r="H5084">
        <v>1.98358276052749E-2</v>
      </c>
      <c r="I5084">
        <v>9.2933106485224196E-2</v>
      </c>
      <c r="J5084" t="s">
        <v>7404</v>
      </c>
      <c r="K5084">
        <v>0.100384666666666</v>
      </c>
      <c r="L5084">
        <v>0.16364972647606299</v>
      </c>
      <c r="M5084">
        <v>7.89108522109708E-2</v>
      </c>
      <c r="N5084" t="s">
        <v>7404</v>
      </c>
    </row>
    <row r="5085" spans="1:14" x14ac:dyDescent="0.2">
      <c r="A5085" t="s">
        <v>4805</v>
      </c>
      <c r="B5085" t="s">
        <v>4805</v>
      </c>
      <c r="C5085">
        <v>0.26080799999999998</v>
      </c>
      <c r="D5085">
        <v>0.145283287199933</v>
      </c>
      <c r="E5085">
        <v>0.21850085874768899</v>
      </c>
      <c r="F5085" t="str">
        <f t="shared" si="79"/>
        <v>Not hit</v>
      </c>
      <c r="G5085">
        <v>-1.9486666666666699E-3</v>
      </c>
      <c r="H5085">
        <v>0.18371366544290599</v>
      </c>
      <c r="I5085">
        <v>-1.4339430038555799E-3</v>
      </c>
      <c r="J5085" t="s">
        <v>7404</v>
      </c>
      <c r="K5085">
        <v>8.5633333333333297E-2</v>
      </c>
      <c r="L5085">
        <v>0.502439671797414</v>
      </c>
      <c r="M5085">
        <v>2.5597180039023299E-2</v>
      </c>
      <c r="N5085" t="s">
        <v>7404</v>
      </c>
    </row>
    <row r="5086" spans="1:14" x14ac:dyDescent="0.2">
      <c r="A5086" t="s">
        <v>4689</v>
      </c>
      <c r="B5086" t="s">
        <v>4689</v>
      </c>
      <c r="C5086">
        <v>-0.22599066666666601</v>
      </c>
      <c r="D5086">
        <v>2.6532704263919599E-2</v>
      </c>
      <c r="E5086">
        <v>-0.35621066592973899</v>
      </c>
      <c r="F5086" t="str">
        <f t="shared" si="79"/>
        <v>Not hit</v>
      </c>
      <c r="G5086">
        <v>-4.0814666666666603E-2</v>
      </c>
      <c r="H5086">
        <v>0.42969857669841</v>
      </c>
      <c r="I5086">
        <v>-1.49722925239859E-2</v>
      </c>
      <c r="J5086" t="s">
        <v>7404</v>
      </c>
      <c r="K5086">
        <v>2.8538000000000001E-2</v>
      </c>
      <c r="L5086">
        <v>7.6085418623707199E-2</v>
      </c>
      <c r="M5086">
        <v>3.1925419663453698E-2</v>
      </c>
      <c r="N5086" t="s">
        <v>7404</v>
      </c>
    </row>
    <row r="5087" spans="1:14" x14ac:dyDescent="0.2">
      <c r="A5087" t="s">
        <v>5924</v>
      </c>
      <c r="B5087" t="s">
        <v>5924</v>
      </c>
      <c r="C5087">
        <v>9.5942666666666607E-2</v>
      </c>
      <c r="D5087">
        <v>8.9184961579130192E-3</v>
      </c>
      <c r="E5087">
        <v>0.19665448694922699</v>
      </c>
      <c r="F5087" t="str">
        <f t="shared" si="79"/>
        <v>Not hit</v>
      </c>
      <c r="G5087">
        <v>7.0423333333333197E-3</v>
      </c>
      <c r="H5087">
        <v>0.92727588362840097</v>
      </c>
      <c r="I5087">
        <v>2.30925399506547E-4</v>
      </c>
      <c r="J5087" t="s">
        <v>7404</v>
      </c>
      <c r="K5087">
        <v>-0.112437333333333</v>
      </c>
      <c r="L5087">
        <v>0.95253340866320801</v>
      </c>
      <c r="M5087">
        <v>-2.3746520997171799E-3</v>
      </c>
      <c r="N5087" t="s">
        <v>7404</v>
      </c>
    </row>
    <row r="5088" spans="1:14" x14ac:dyDescent="0.2">
      <c r="A5088" t="s">
        <v>5721</v>
      </c>
      <c r="B5088" t="s">
        <v>5721</v>
      </c>
      <c r="C5088">
        <v>5.5261999999999901E-2</v>
      </c>
      <c r="D5088">
        <v>0.166063241042994</v>
      </c>
      <c r="E5088">
        <v>4.3089245303608699E-2</v>
      </c>
      <c r="F5088" t="str">
        <f t="shared" si="79"/>
        <v>Not hit</v>
      </c>
      <c r="G5088">
        <v>0.11967800000000001</v>
      </c>
      <c r="H5088">
        <v>1.82165956637193E-2</v>
      </c>
      <c r="I5088">
        <v>0.208183804186438</v>
      </c>
      <c r="J5088" t="s">
        <v>7403</v>
      </c>
      <c r="K5088">
        <v>-5.9153333333333297E-3</v>
      </c>
      <c r="L5088">
        <v>0.98416949727296898</v>
      </c>
      <c r="M5088" s="1">
        <v>-4.0993847640374298E-5</v>
      </c>
      <c r="N5088" t="s">
        <v>7404</v>
      </c>
    </row>
    <row r="5089" spans="1:14" x14ac:dyDescent="0.2">
      <c r="A5089" t="s">
        <v>4236</v>
      </c>
      <c r="B5089" t="s">
        <v>4236</v>
      </c>
      <c r="C5089">
        <v>8.5509333333333298E-2</v>
      </c>
      <c r="D5089">
        <v>9.47832892654598E-2</v>
      </c>
      <c r="E5089">
        <v>8.7498983659634502E-2</v>
      </c>
      <c r="F5089" t="str">
        <f t="shared" si="79"/>
        <v>Not hit</v>
      </c>
      <c r="G5089">
        <v>-0.101489</v>
      </c>
      <c r="H5089">
        <v>0.46285717556408601</v>
      </c>
      <c r="I5089">
        <v>-3.3953449327591201E-2</v>
      </c>
      <c r="J5089" t="s">
        <v>7404</v>
      </c>
      <c r="K5089">
        <v>5.6547999999999897E-2</v>
      </c>
      <c r="L5089">
        <v>1.34246774461799E-2</v>
      </c>
      <c r="M5089">
        <v>0.10586329253983399</v>
      </c>
      <c r="N5089" t="s">
        <v>7404</v>
      </c>
    </row>
    <row r="5090" spans="1:14" x14ac:dyDescent="0.2">
      <c r="A5090" t="s">
        <v>5811</v>
      </c>
      <c r="B5090" t="s">
        <v>5811</v>
      </c>
      <c r="C5090">
        <v>-0.11508699999999999</v>
      </c>
      <c r="D5090">
        <v>0.15197637602536601</v>
      </c>
      <c r="E5090">
        <v>-9.4166935790096898E-2</v>
      </c>
      <c r="F5090" t="str">
        <f t="shared" si="79"/>
        <v>Not hit</v>
      </c>
      <c r="G5090">
        <v>-0.167205666666666</v>
      </c>
      <c r="H5090">
        <v>0.59214429753778697</v>
      </c>
      <c r="I5090">
        <v>-3.8051403000262697E-2</v>
      </c>
      <c r="J5090" t="s">
        <v>7404</v>
      </c>
      <c r="K5090">
        <v>-0.109253666666666</v>
      </c>
      <c r="L5090">
        <v>0.98416949727296898</v>
      </c>
      <c r="M5090">
        <v>-7.5713876346538605E-4</v>
      </c>
      <c r="N5090" t="s">
        <v>7404</v>
      </c>
    </row>
    <row r="5091" spans="1:14" x14ac:dyDescent="0.2">
      <c r="A5091" t="s">
        <v>6960</v>
      </c>
      <c r="B5091" t="s">
        <v>6960</v>
      </c>
      <c r="C5091">
        <v>-6.7763999999999894E-2</v>
      </c>
      <c r="D5091">
        <v>0.27166279532697202</v>
      </c>
      <c r="E5091">
        <v>-3.83523798896927E-2</v>
      </c>
      <c r="F5091" t="str">
        <f t="shared" si="79"/>
        <v>Not hit</v>
      </c>
      <c r="G5091">
        <v>0.18625133333333299</v>
      </c>
      <c r="H5091">
        <v>2.2973108690784401E-2</v>
      </c>
      <c r="I5091">
        <v>0.30522500337539599</v>
      </c>
      <c r="J5091" t="s">
        <v>7403</v>
      </c>
      <c r="K5091">
        <v>-0.17372199999999999</v>
      </c>
      <c r="L5091">
        <v>0.38048025703889998</v>
      </c>
      <c r="M5091">
        <v>-7.2905542349253394E-2</v>
      </c>
      <c r="N5091" t="s">
        <v>7404</v>
      </c>
    </row>
    <row r="5092" spans="1:14" x14ac:dyDescent="0.2">
      <c r="A5092" t="s">
        <v>3902</v>
      </c>
      <c r="B5092" t="s">
        <v>3902</v>
      </c>
      <c r="C5092">
        <v>7.5811666666666597E-2</v>
      </c>
      <c r="D5092">
        <v>0.75389926098818805</v>
      </c>
      <c r="E5092">
        <v>9.3010818709957296E-3</v>
      </c>
      <c r="F5092" t="str">
        <f t="shared" si="79"/>
        <v>Not hit</v>
      </c>
      <c r="G5092">
        <v>7.44686666666666E-2</v>
      </c>
      <c r="H5092">
        <v>0.83341470864066902</v>
      </c>
      <c r="I5092">
        <v>5.89336382945823E-3</v>
      </c>
      <c r="J5092" t="s">
        <v>7404</v>
      </c>
      <c r="K5092">
        <v>0.26039133333333297</v>
      </c>
      <c r="L5092">
        <v>2.2973134024955901E-2</v>
      </c>
      <c r="M5092">
        <v>0.426724045116744</v>
      </c>
      <c r="N5092" t="s">
        <v>7403</v>
      </c>
    </row>
    <row r="5093" spans="1:14" x14ac:dyDescent="0.2">
      <c r="A5093" t="s">
        <v>4975</v>
      </c>
      <c r="B5093" t="s">
        <v>4975</v>
      </c>
      <c r="C5093">
        <v>0.13380799999999901</v>
      </c>
      <c r="D5093">
        <v>0.30778833179026099</v>
      </c>
      <c r="E5093">
        <v>6.8475956076159097E-2</v>
      </c>
      <c r="F5093" t="str">
        <f t="shared" si="79"/>
        <v>Not hit</v>
      </c>
      <c r="G5093">
        <v>-0.229212</v>
      </c>
      <c r="H5093">
        <v>1.37256723589171E-2</v>
      </c>
      <c r="I5093">
        <v>-0.42689964211035503</v>
      </c>
      <c r="J5093" t="s">
        <v>7403</v>
      </c>
      <c r="K5093">
        <v>2.4654666666666599E-2</v>
      </c>
      <c r="L5093">
        <v>0.21714110852204599</v>
      </c>
      <c r="M5093">
        <v>1.6352403656370099E-2</v>
      </c>
      <c r="N5093" t="s">
        <v>7404</v>
      </c>
    </row>
    <row r="5094" spans="1:14" x14ac:dyDescent="0.2">
      <c r="A5094" t="s">
        <v>5230</v>
      </c>
      <c r="B5094" t="s">
        <v>5230</v>
      </c>
      <c r="C5094">
        <v>9.1964666666666597E-2</v>
      </c>
      <c r="D5094">
        <v>0.597641908309271</v>
      </c>
      <c r="E5094">
        <v>2.0559524886403901E-2</v>
      </c>
      <c r="F5094" t="str">
        <f t="shared" si="79"/>
        <v>Not hit</v>
      </c>
      <c r="G5094">
        <v>0.11423066666666599</v>
      </c>
      <c r="H5094">
        <v>0.42969857669841</v>
      </c>
      <c r="I5094">
        <v>4.1903930528484699E-2</v>
      </c>
      <c r="J5094" t="s">
        <v>7404</v>
      </c>
      <c r="K5094">
        <v>1.9154666666666601E-2</v>
      </c>
      <c r="L5094">
        <v>0.39354758590612499</v>
      </c>
      <c r="M5094">
        <v>7.7576926236631299E-3</v>
      </c>
      <c r="N5094" t="s">
        <v>7404</v>
      </c>
    </row>
    <row r="5095" spans="1:14" x14ac:dyDescent="0.2">
      <c r="A5095" t="s">
        <v>6141</v>
      </c>
      <c r="B5095" t="s">
        <v>6141</v>
      </c>
      <c r="C5095">
        <v>3.1654333333333298E-2</v>
      </c>
      <c r="D5095">
        <v>0.93358438485096995</v>
      </c>
      <c r="E5095">
        <v>9.4476855658233102E-4</v>
      </c>
      <c r="F5095" t="str">
        <f t="shared" si="79"/>
        <v>Not hit</v>
      </c>
      <c r="G5095">
        <v>1.3414666666666601E-2</v>
      </c>
      <c r="H5095">
        <v>6.9747108694489995E-2</v>
      </c>
      <c r="I5095">
        <v>1.55137104147314E-2</v>
      </c>
      <c r="J5095" t="s">
        <v>7404</v>
      </c>
      <c r="K5095">
        <v>-8.3174333333333295E-2</v>
      </c>
      <c r="L5095">
        <v>0.82104773701931599</v>
      </c>
      <c r="M5095">
        <v>-7.1223505415733204E-3</v>
      </c>
      <c r="N5095" t="s">
        <v>7404</v>
      </c>
    </row>
    <row r="5096" spans="1:14" x14ac:dyDescent="0.2">
      <c r="A5096" t="s">
        <v>5468</v>
      </c>
      <c r="B5096" t="s">
        <v>5468</v>
      </c>
      <c r="C5096">
        <v>-0.26371066666666598</v>
      </c>
      <c r="D5096">
        <v>6.7201333890303501E-3</v>
      </c>
      <c r="E5096">
        <v>-0.57294362411409905</v>
      </c>
      <c r="F5096" t="str">
        <f t="shared" si="79"/>
        <v>Hit</v>
      </c>
      <c r="G5096">
        <v>-7.1445999999999996E-2</v>
      </c>
      <c r="H5096">
        <v>9.7962166481184096E-2</v>
      </c>
      <c r="I5096">
        <v>-7.2084842897243206E-2</v>
      </c>
      <c r="J5096" t="s">
        <v>7404</v>
      </c>
      <c r="K5096">
        <v>3.2583333333333301E-3</v>
      </c>
      <c r="L5096">
        <v>0.14094836154856499</v>
      </c>
      <c r="M5096">
        <v>2.7726460630863102E-3</v>
      </c>
      <c r="N5096" t="s">
        <v>7404</v>
      </c>
    </row>
    <row r="5097" spans="1:14" x14ac:dyDescent="0.2">
      <c r="A5097" t="s">
        <v>3949</v>
      </c>
      <c r="B5097" t="s">
        <v>3949</v>
      </c>
      <c r="C5097">
        <v>-0.407710666666666</v>
      </c>
      <c r="D5097">
        <v>1.3129480086303E-2</v>
      </c>
      <c r="E5097">
        <v>-0.76721055452557496</v>
      </c>
      <c r="F5097" t="str">
        <f t="shared" si="79"/>
        <v>Hit</v>
      </c>
      <c r="G5097">
        <v>-0.100239333333333</v>
      </c>
      <c r="H5097">
        <v>8.7197171009368399E-2</v>
      </c>
      <c r="I5097">
        <v>-0.10620333358522201</v>
      </c>
      <c r="J5097" t="s">
        <v>7404</v>
      </c>
      <c r="K5097">
        <v>0.24634799999999901</v>
      </c>
      <c r="L5097">
        <v>4.7678690341704202E-2</v>
      </c>
      <c r="M5097">
        <v>0.32559216102937</v>
      </c>
      <c r="N5097" t="s">
        <v>7403</v>
      </c>
    </row>
    <row r="5098" spans="1:14" x14ac:dyDescent="0.2">
      <c r="A5098" t="s">
        <v>7322</v>
      </c>
      <c r="B5098" t="s">
        <v>7322</v>
      </c>
      <c r="C5098">
        <v>-0.48335666666666599</v>
      </c>
      <c r="D5098">
        <v>0.33888044626332903</v>
      </c>
      <c r="E5098">
        <v>-0.22715515225066901</v>
      </c>
      <c r="F5098" t="str">
        <f t="shared" si="79"/>
        <v>Not hit</v>
      </c>
      <c r="G5098">
        <v>-0.39625533333333302</v>
      </c>
      <c r="H5098">
        <v>1.28400872248224E-2</v>
      </c>
      <c r="I5098">
        <v>-0.74949002794923003</v>
      </c>
      <c r="J5098" t="s">
        <v>7403</v>
      </c>
      <c r="K5098">
        <v>-0.16587199999999999</v>
      </c>
      <c r="L5098">
        <v>7.7497539526547501E-3</v>
      </c>
      <c r="M5098">
        <v>-0.35010803508140698</v>
      </c>
      <c r="N5098" t="s">
        <v>7403</v>
      </c>
    </row>
    <row r="5099" spans="1:14" x14ac:dyDescent="0.2">
      <c r="A5099" t="s">
        <v>5160</v>
      </c>
      <c r="B5099" t="s">
        <v>5160</v>
      </c>
      <c r="C5099">
        <v>-0.16817299999999999</v>
      </c>
      <c r="D5099">
        <v>0.27864517780604497</v>
      </c>
      <c r="E5099">
        <v>-9.3327348773121793E-2</v>
      </c>
      <c r="F5099" t="str">
        <f t="shared" si="79"/>
        <v>Not hit</v>
      </c>
      <c r="G5099">
        <v>-0.20601866666666599</v>
      </c>
      <c r="H5099">
        <v>2.02597600160879E-2</v>
      </c>
      <c r="I5099">
        <v>-0.34886494437594301</v>
      </c>
      <c r="J5099" t="s">
        <v>7403</v>
      </c>
      <c r="K5099">
        <v>7.7301333333333305E-2</v>
      </c>
      <c r="L5099">
        <v>0.75389934922199398</v>
      </c>
      <c r="M5099">
        <v>9.4838402031207896E-3</v>
      </c>
      <c r="N5099" t="s">
        <v>7404</v>
      </c>
    </row>
    <row r="5100" spans="1:14" x14ac:dyDescent="0.2">
      <c r="A5100" t="s">
        <v>6139</v>
      </c>
      <c r="B5100" t="s">
        <v>6139</v>
      </c>
      <c r="C5100">
        <v>-0.124952666666666</v>
      </c>
      <c r="D5100">
        <v>0.23228927957328499</v>
      </c>
      <c r="E5100">
        <v>-7.9216346165301904E-2</v>
      </c>
      <c r="F5100" t="str">
        <f t="shared" si="79"/>
        <v>Not hit</v>
      </c>
      <c r="G5100">
        <v>0.215868</v>
      </c>
      <c r="H5100">
        <v>6.7201435635676496E-3</v>
      </c>
      <c r="I5100">
        <v>0.46899944693985202</v>
      </c>
      <c r="J5100" t="s">
        <v>7403</v>
      </c>
      <c r="K5100">
        <v>-5.5775333333333302E-2</v>
      </c>
      <c r="L5100">
        <v>0.74787796329332201</v>
      </c>
      <c r="M5100">
        <v>-7.0371327200533396E-3</v>
      </c>
      <c r="N5100" t="s">
        <v>7404</v>
      </c>
    </row>
    <row r="5101" spans="1:14" x14ac:dyDescent="0.2">
      <c r="A5101" t="s">
        <v>7305</v>
      </c>
      <c r="B5101" t="s">
        <v>7305</v>
      </c>
      <c r="C5101">
        <v>0.121579333333333</v>
      </c>
      <c r="D5101">
        <v>1.98358047674362E-2</v>
      </c>
      <c r="E5101">
        <v>0.20699491522771701</v>
      </c>
      <c r="F5101" t="str">
        <f t="shared" si="79"/>
        <v>Not hit</v>
      </c>
      <c r="G5101">
        <v>9.9811333333333294E-2</v>
      </c>
      <c r="H5101">
        <v>0.232289366082708</v>
      </c>
      <c r="I5101">
        <v>6.3277457987109903E-2</v>
      </c>
      <c r="J5101" t="s">
        <v>7404</v>
      </c>
      <c r="K5101">
        <v>-0.268558666666666</v>
      </c>
      <c r="L5101">
        <v>7.0978900882045406E-2</v>
      </c>
      <c r="M5101">
        <v>-0.30853919143340702</v>
      </c>
      <c r="N5101" t="s">
        <v>7403</v>
      </c>
    </row>
    <row r="5102" spans="1:14" x14ac:dyDescent="0.2">
      <c r="A5102" t="s">
        <v>4041</v>
      </c>
      <c r="B5102" t="s">
        <v>4041</v>
      </c>
      <c r="C5102">
        <v>-0.125474</v>
      </c>
      <c r="D5102">
        <v>2.7633457316195899E-2</v>
      </c>
      <c r="E5102">
        <v>-0.19555935665597299</v>
      </c>
      <c r="F5102" t="str">
        <f t="shared" si="79"/>
        <v>Not hit</v>
      </c>
      <c r="G5102">
        <v>3.4831333333333298E-2</v>
      </c>
      <c r="H5102">
        <v>1.28400872248224E-2</v>
      </c>
      <c r="I5102">
        <v>6.5881099375761795E-2</v>
      </c>
      <c r="J5102" t="s">
        <v>7404</v>
      </c>
      <c r="K5102">
        <v>0.19500799999999899</v>
      </c>
      <c r="L5102">
        <v>8.2885866383265103E-2</v>
      </c>
      <c r="M5102">
        <v>0.210904958284338</v>
      </c>
      <c r="N5102" t="s">
        <v>7404</v>
      </c>
    </row>
    <row r="5103" spans="1:14" x14ac:dyDescent="0.2">
      <c r="A5103" t="s">
        <v>5257</v>
      </c>
      <c r="B5103" t="s">
        <v>5257</v>
      </c>
      <c r="C5103">
        <v>0.158963666666666</v>
      </c>
      <c r="D5103">
        <v>0.64243245918193104</v>
      </c>
      <c r="E5103">
        <v>3.0548449088279798E-2</v>
      </c>
      <c r="F5103" t="str">
        <f t="shared" si="79"/>
        <v>Not hit</v>
      </c>
      <c r="G5103">
        <v>9.6131333333333305E-2</v>
      </c>
      <c r="H5103">
        <v>0.45803462497838798</v>
      </c>
      <c r="I5103">
        <v>3.2598297634236099E-2</v>
      </c>
      <c r="J5103" t="s">
        <v>7404</v>
      </c>
      <c r="K5103">
        <v>9.8513333333333196E-3</v>
      </c>
      <c r="L5103">
        <v>0.189003262910763</v>
      </c>
      <c r="M5103">
        <v>7.1277420848441103E-3</v>
      </c>
      <c r="N5103" t="s">
        <v>7404</v>
      </c>
    </row>
    <row r="5104" spans="1:14" x14ac:dyDescent="0.2">
      <c r="A5104" t="s">
        <v>4564</v>
      </c>
      <c r="B5104" t="s">
        <v>4564</v>
      </c>
      <c r="C5104">
        <v>0.23406933333333299</v>
      </c>
      <c r="D5104">
        <v>3.9437806751640499E-2</v>
      </c>
      <c r="E5104">
        <v>0.328653765474473</v>
      </c>
      <c r="F5104" t="str">
        <f t="shared" si="79"/>
        <v>Not hit</v>
      </c>
      <c r="G5104">
        <v>0.13544400000000001</v>
      </c>
      <c r="H5104">
        <v>0.62547143152221096</v>
      </c>
      <c r="I5104">
        <v>2.7602474345261901E-2</v>
      </c>
      <c r="J5104" t="s">
        <v>7404</v>
      </c>
      <c r="K5104">
        <v>0.15204000000000001</v>
      </c>
      <c r="L5104">
        <v>0.52805866696903403</v>
      </c>
      <c r="M5104">
        <v>4.21634021062657E-2</v>
      </c>
      <c r="N5104" t="s">
        <v>7404</v>
      </c>
    </row>
    <row r="5105" spans="1:14" x14ac:dyDescent="0.2">
      <c r="A5105" t="s">
        <v>4239</v>
      </c>
      <c r="B5105" t="s">
        <v>4239</v>
      </c>
      <c r="C5105">
        <v>-2.0077000000000001E-2</v>
      </c>
      <c r="D5105">
        <v>0.12853869927053299</v>
      </c>
      <c r="E5105">
        <v>-1.7887926373355501E-2</v>
      </c>
      <c r="F5105" t="str">
        <f t="shared" si="79"/>
        <v>Not hit</v>
      </c>
      <c r="G5105">
        <v>-0.180732</v>
      </c>
      <c r="H5105">
        <v>8.0108747513050901E-2</v>
      </c>
      <c r="I5105">
        <v>-0.19814011678253801</v>
      </c>
      <c r="J5105" t="s">
        <v>7404</v>
      </c>
      <c r="K5105">
        <v>8.78046666666666E-2</v>
      </c>
      <c r="L5105">
        <v>6.3848973951075E-2</v>
      </c>
      <c r="M5105">
        <v>0.10491306154662899</v>
      </c>
      <c r="N5105" t="s">
        <v>7404</v>
      </c>
    </row>
    <row r="5106" spans="1:14" x14ac:dyDescent="0.2">
      <c r="A5106" t="s">
        <v>5339</v>
      </c>
      <c r="B5106" t="s">
        <v>5339</v>
      </c>
      <c r="C5106">
        <v>0.113936</v>
      </c>
      <c r="D5106">
        <v>0.22920112784542901</v>
      </c>
      <c r="E5106">
        <v>7.2894344330672697E-2</v>
      </c>
      <c r="F5106" t="str">
        <f t="shared" si="79"/>
        <v>Not hit</v>
      </c>
      <c r="G5106">
        <v>0.17216466666666599</v>
      </c>
      <c r="H5106">
        <v>1.7079298181116798E-2</v>
      </c>
      <c r="I5106">
        <v>0.30430620969518501</v>
      </c>
      <c r="J5106" t="s">
        <v>7403</v>
      </c>
      <c r="K5106">
        <v>5.8079999999999903E-3</v>
      </c>
      <c r="L5106">
        <v>0.11333414947321099</v>
      </c>
      <c r="M5106">
        <v>5.4922725330296702E-3</v>
      </c>
      <c r="N5106" t="s">
        <v>7404</v>
      </c>
    </row>
    <row r="5107" spans="1:14" x14ac:dyDescent="0.2">
      <c r="A5107" t="s">
        <v>4046</v>
      </c>
      <c r="B5107" t="s">
        <v>4046</v>
      </c>
      <c r="C5107">
        <v>7.7316333333333306E-2</v>
      </c>
      <c r="D5107">
        <v>0.77813137068100002</v>
      </c>
      <c r="E5107">
        <v>8.4233884107722101E-3</v>
      </c>
      <c r="F5107" t="str">
        <f t="shared" si="79"/>
        <v>Not hit</v>
      </c>
      <c r="G5107">
        <v>-9.8647666666666606E-2</v>
      </c>
      <c r="H5107">
        <v>0.27864526685320501</v>
      </c>
      <c r="I5107">
        <v>-5.47443578349356E-2</v>
      </c>
      <c r="J5107" t="s">
        <v>7404</v>
      </c>
      <c r="K5107">
        <v>0.12598599999999999</v>
      </c>
      <c r="L5107">
        <v>2.2500093730269899E-2</v>
      </c>
      <c r="M5107">
        <v>0.20760170534240599</v>
      </c>
      <c r="N5107" t="s">
        <v>7404</v>
      </c>
    </row>
    <row r="5108" spans="1:14" x14ac:dyDescent="0.2">
      <c r="A5108" t="s">
        <v>6648</v>
      </c>
      <c r="B5108" t="s">
        <v>6648</v>
      </c>
      <c r="C5108">
        <v>0.121807333333333</v>
      </c>
      <c r="D5108">
        <v>0.18634447246654401</v>
      </c>
      <c r="E5108">
        <v>8.8880799508386496E-2</v>
      </c>
      <c r="F5108" t="str">
        <f t="shared" si="79"/>
        <v>Not hit</v>
      </c>
      <c r="G5108">
        <v>0.17539133333333301</v>
      </c>
      <c r="H5108">
        <v>1.0967539205412101E-2</v>
      </c>
      <c r="I5108">
        <v>0.34374786138156899</v>
      </c>
      <c r="J5108" t="s">
        <v>7403</v>
      </c>
      <c r="K5108">
        <v>-0.152296666666666</v>
      </c>
      <c r="L5108">
        <v>0.62547149556778703</v>
      </c>
      <c r="M5108">
        <v>-3.1036915014512199E-2</v>
      </c>
      <c r="N5108" t="s">
        <v>7404</v>
      </c>
    </row>
    <row r="5109" spans="1:14" x14ac:dyDescent="0.2">
      <c r="A5109" t="s">
        <v>6423</v>
      </c>
      <c r="B5109" t="s">
        <v>6423</v>
      </c>
      <c r="C5109">
        <v>-1.2984333333333299E-2</v>
      </c>
      <c r="D5109">
        <v>6.9747056928191303E-2</v>
      </c>
      <c r="E5109">
        <v>-1.50160453786313E-2</v>
      </c>
      <c r="F5109" t="str">
        <f t="shared" si="79"/>
        <v>Not hit</v>
      </c>
      <c r="G5109">
        <v>-0.208902</v>
      </c>
      <c r="H5109">
        <v>1.2278152074009599E-2</v>
      </c>
      <c r="I5109">
        <v>-0.39918393633427002</v>
      </c>
      <c r="J5109" t="s">
        <v>7403</v>
      </c>
      <c r="K5109">
        <v>-1.0611000000000001E-2</v>
      </c>
      <c r="L5109">
        <v>2.44444472062154E-2</v>
      </c>
      <c r="M5109">
        <v>-1.7103019680803501E-2</v>
      </c>
      <c r="N5109" t="s">
        <v>7404</v>
      </c>
    </row>
    <row r="5110" spans="1:14" x14ac:dyDescent="0.2">
      <c r="A5110" t="s">
        <v>2101</v>
      </c>
      <c r="B5110" t="s">
        <v>2101</v>
      </c>
      <c r="C5110">
        <v>0.11147600000000001</v>
      </c>
      <c r="D5110">
        <v>0.108011802368791</v>
      </c>
      <c r="E5110">
        <v>0.10774476304704</v>
      </c>
      <c r="F5110" t="str">
        <f t="shared" si="79"/>
        <v>Not hit</v>
      </c>
      <c r="G5110">
        <v>4.5579333333333298E-2</v>
      </c>
      <c r="H5110">
        <v>0.60870631463513003</v>
      </c>
      <c r="I5110">
        <v>9.8265484248334107E-3</v>
      </c>
      <c r="J5110" t="s">
        <v>7404</v>
      </c>
      <c r="K5110">
        <v>-0.203948666666666</v>
      </c>
      <c r="L5110">
        <v>3.2439211415010598E-2</v>
      </c>
      <c r="M5110">
        <v>-0.30366522949576902</v>
      </c>
      <c r="N5110" t="s">
        <v>7403</v>
      </c>
    </row>
    <row r="5111" spans="1:14" x14ac:dyDescent="0.2">
      <c r="A5111" t="s">
        <v>7360</v>
      </c>
      <c r="B5111" t="s">
        <v>7360</v>
      </c>
      <c r="C5111">
        <v>-0.122459999999999</v>
      </c>
      <c r="D5111">
        <v>0.311568173339895</v>
      </c>
      <c r="E5111">
        <v>-6.2019488828207701E-2</v>
      </c>
      <c r="F5111" t="str">
        <f t="shared" si="79"/>
        <v>Not hit</v>
      </c>
      <c r="G5111">
        <v>2.4400999999999999E-2</v>
      </c>
      <c r="H5111">
        <v>0.26141564344774898</v>
      </c>
      <c r="I5111">
        <v>1.4217692293045E-2</v>
      </c>
      <c r="J5111" t="s">
        <v>7404</v>
      </c>
      <c r="K5111">
        <v>-0.25230199999999903</v>
      </c>
      <c r="L5111">
        <v>5.67554736119656E-3</v>
      </c>
      <c r="M5111">
        <v>-0.56666833612516199</v>
      </c>
      <c r="N5111" t="s">
        <v>7403</v>
      </c>
    </row>
  </sheetData>
  <autoFilter ref="A1:N1" xr:uid="{0C2A76B7-54A7-8843-9C0A-E7B48651A974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7F1EC-8188-2647-A5C3-67B43D3D1FBA}">
  <dimension ref="A1:F3599"/>
  <sheetViews>
    <sheetView workbookViewId="0">
      <pane ySplit="1" topLeftCell="A2" activePane="bottomLeft" state="frozen"/>
      <selection pane="bottomLeft" activeCell="J10" sqref="J10"/>
    </sheetView>
  </sheetViews>
  <sheetFormatPr baseColWidth="10" defaultRowHeight="16" x14ac:dyDescent="0.2"/>
  <sheetData>
    <row r="1" spans="1:6" x14ac:dyDescent="0.2">
      <c r="A1" s="2" t="s">
        <v>1</v>
      </c>
      <c r="B1" s="2" t="s">
        <v>7399</v>
      </c>
      <c r="C1" s="2" t="s">
        <v>7400</v>
      </c>
      <c r="D1" s="2" t="s">
        <v>0</v>
      </c>
      <c r="E1" s="2" t="s">
        <v>7401</v>
      </c>
      <c r="F1" s="2" t="s">
        <v>7402</v>
      </c>
    </row>
    <row r="2" spans="1:6" x14ac:dyDescent="0.2">
      <c r="A2" t="s">
        <v>3566</v>
      </c>
      <c r="B2" t="s">
        <v>3565</v>
      </c>
      <c r="C2">
        <v>0.68700633333333305</v>
      </c>
      <c r="D2">
        <v>2.9785991049392198E-3</v>
      </c>
      <c r="E2">
        <v>1.7353697163683901</v>
      </c>
      <c r="F2" t="s">
        <v>7403</v>
      </c>
    </row>
    <row r="3" spans="1:6" x14ac:dyDescent="0.2">
      <c r="A3" t="s">
        <v>3697</v>
      </c>
      <c r="B3" t="s">
        <v>3697</v>
      </c>
      <c r="C3">
        <v>0.86986399999999997</v>
      </c>
      <c r="D3">
        <v>2.9495117939689099E-2</v>
      </c>
      <c r="E3">
        <v>1.3311092667537601</v>
      </c>
      <c r="F3" t="s">
        <v>7403</v>
      </c>
    </row>
    <row r="4" spans="1:6" x14ac:dyDescent="0.2">
      <c r="A4" t="s">
        <v>3095</v>
      </c>
      <c r="B4" t="s">
        <v>3095</v>
      </c>
      <c r="C4">
        <v>0.87681566666666599</v>
      </c>
      <c r="D4">
        <v>6.0783138733302801E-2</v>
      </c>
      <c r="E4">
        <v>1.0663980122401999</v>
      </c>
      <c r="F4" t="s">
        <v>7403</v>
      </c>
    </row>
    <row r="5" spans="1:6" x14ac:dyDescent="0.2">
      <c r="A5" t="s">
        <v>337</v>
      </c>
      <c r="B5" t="s">
        <v>337</v>
      </c>
      <c r="C5">
        <v>0.460453</v>
      </c>
      <c r="D5">
        <v>5.8797574572500401E-3</v>
      </c>
      <c r="E5">
        <v>1.0271051508529501</v>
      </c>
      <c r="F5" t="s">
        <v>7403</v>
      </c>
    </row>
    <row r="6" spans="1:6" x14ac:dyDescent="0.2">
      <c r="A6" t="s">
        <v>3212</v>
      </c>
      <c r="B6" t="s">
        <v>3212</v>
      </c>
      <c r="C6">
        <v>0.40341299999999902</v>
      </c>
      <c r="D6">
        <v>3.8237311205042601E-3</v>
      </c>
      <c r="E6">
        <v>0.97525603241352599</v>
      </c>
      <c r="F6" t="s">
        <v>7403</v>
      </c>
    </row>
    <row r="7" spans="1:6" x14ac:dyDescent="0.2">
      <c r="A7" t="s">
        <v>64</v>
      </c>
      <c r="B7" t="s">
        <v>64</v>
      </c>
      <c r="C7">
        <v>0.38970966666666601</v>
      </c>
      <c r="D7">
        <v>3.5204504122515901E-3</v>
      </c>
      <c r="E7">
        <v>0.95611438544533101</v>
      </c>
      <c r="F7" t="s">
        <v>7403</v>
      </c>
    </row>
    <row r="8" spans="1:6" x14ac:dyDescent="0.2">
      <c r="A8" t="s">
        <v>2081</v>
      </c>
      <c r="B8" t="s">
        <v>2081</v>
      </c>
      <c r="C8">
        <v>0.52452633333333298</v>
      </c>
      <c r="D8">
        <v>1.59712314269017E-2</v>
      </c>
      <c r="E8">
        <v>0.94239631984292205</v>
      </c>
      <c r="F8" t="s">
        <v>7403</v>
      </c>
    </row>
    <row r="9" spans="1:6" x14ac:dyDescent="0.2">
      <c r="A9" t="s">
        <v>62</v>
      </c>
      <c r="B9" t="s">
        <v>62</v>
      </c>
      <c r="C9">
        <v>0.33240966666666599</v>
      </c>
      <c r="D9">
        <v>3.1501209429020799E-3</v>
      </c>
      <c r="E9">
        <v>0.83158021224284895</v>
      </c>
      <c r="F9" t="s">
        <v>7403</v>
      </c>
    </row>
    <row r="10" spans="1:6" x14ac:dyDescent="0.2">
      <c r="A10" t="s">
        <v>402</v>
      </c>
      <c r="B10" t="s">
        <v>402</v>
      </c>
      <c r="C10">
        <v>0.332342999999999</v>
      </c>
      <c r="D10">
        <v>3.3306009079395E-3</v>
      </c>
      <c r="E10">
        <v>0.82337227284217596</v>
      </c>
      <c r="F10" t="s">
        <v>7403</v>
      </c>
    </row>
    <row r="11" spans="1:6" x14ac:dyDescent="0.2">
      <c r="A11" t="s">
        <v>12</v>
      </c>
      <c r="B11" t="s">
        <v>12</v>
      </c>
      <c r="C11">
        <v>0.335096333333333</v>
      </c>
      <c r="D11">
        <v>4.8813709161165501E-3</v>
      </c>
      <c r="E11">
        <v>0.77456116437880396</v>
      </c>
      <c r="F11" t="s">
        <v>7403</v>
      </c>
    </row>
    <row r="12" spans="1:6" x14ac:dyDescent="0.2">
      <c r="A12" t="s">
        <v>279</v>
      </c>
      <c r="B12" t="s">
        <v>279</v>
      </c>
      <c r="C12">
        <v>0.34880966666666602</v>
      </c>
      <c r="D12">
        <v>6.8781557640413904E-3</v>
      </c>
      <c r="E12">
        <v>0.75431066849545303</v>
      </c>
      <c r="F12" t="s">
        <v>7403</v>
      </c>
    </row>
    <row r="13" spans="1:6" x14ac:dyDescent="0.2">
      <c r="A13" t="s">
        <v>1779</v>
      </c>
      <c r="B13" t="s">
        <v>1779</v>
      </c>
      <c r="C13">
        <v>0.29204966666666599</v>
      </c>
      <c r="D13">
        <v>4.0389080955025103E-3</v>
      </c>
      <c r="E13">
        <v>0.69908980935640197</v>
      </c>
      <c r="F13" t="s">
        <v>7403</v>
      </c>
    </row>
    <row r="14" spans="1:6" x14ac:dyDescent="0.2">
      <c r="A14" t="s">
        <v>1019</v>
      </c>
      <c r="B14" t="s">
        <v>1019</v>
      </c>
      <c r="C14">
        <v>0.33573633333333303</v>
      </c>
      <c r="D14">
        <v>8.4455461774982695E-3</v>
      </c>
      <c r="E14">
        <v>0.69610639992325896</v>
      </c>
      <c r="F14" t="s">
        <v>7403</v>
      </c>
    </row>
    <row r="15" spans="1:6" x14ac:dyDescent="0.2">
      <c r="A15" t="s">
        <v>3827</v>
      </c>
      <c r="B15" t="s">
        <v>3827</v>
      </c>
      <c r="C15">
        <v>0.36176966666666599</v>
      </c>
      <c r="D15">
        <v>1.38435191163111E-2</v>
      </c>
      <c r="E15">
        <v>0.67244063239069796</v>
      </c>
      <c r="F15" t="s">
        <v>7403</v>
      </c>
    </row>
    <row r="16" spans="1:6" x14ac:dyDescent="0.2">
      <c r="A16" t="s">
        <v>3377</v>
      </c>
      <c r="B16" t="s">
        <v>3377</v>
      </c>
      <c r="C16">
        <v>0.29537633333333302</v>
      </c>
      <c r="D16">
        <v>6.1970132495758204E-3</v>
      </c>
      <c r="E16">
        <v>0.65213706006171102</v>
      </c>
      <c r="F16" t="s">
        <v>7403</v>
      </c>
    </row>
    <row r="17" spans="1:6" x14ac:dyDescent="0.2">
      <c r="A17" t="s">
        <v>178</v>
      </c>
      <c r="B17" t="s">
        <v>178</v>
      </c>
      <c r="C17">
        <v>0.27442966666666602</v>
      </c>
      <c r="D17">
        <v>4.5025534621086303E-3</v>
      </c>
      <c r="E17">
        <v>0.643960497870249</v>
      </c>
      <c r="F17" t="s">
        <v>7403</v>
      </c>
    </row>
    <row r="18" spans="1:6" x14ac:dyDescent="0.2">
      <c r="A18" t="s">
        <v>3489</v>
      </c>
      <c r="B18" t="s">
        <v>3489</v>
      </c>
      <c r="C18">
        <v>0.39771966666666603</v>
      </c>
      <c r="D18">
        <v>2.70158260651552E-2</v>
      </c>
      <c r="E18">
        <v>0.62377626620492599</v>
      </c>
      <c r="F18" t="s">
        <v>7403</v>
      </c>
    </row>
    <row r="19" spans="1:6" x14ac:dyDescent="0.2">
      <c r="A19" t="s">
        <v>3804</v>
      </c>
      <c r="B19" t="s">
        <v>3804</v>
      </c>
      <c r="C19">
        <v>0.24461633333333299</v>
      </c>
      <c r="D19">
        <v>3.0632653716222598E-3</v>
      </c>
      <c r="E19">
        <v>0.61492030056537195</v>
      </c>
      <c r="F19" t="s">
        <v>7403</v>
      </c>
    </row>
    <row r="20" spans="1:6" x14ac:dyDescent="0.2">
      <c r="A20" t="s">
        <v>665</v>
      </c>
      <c r="B20" t="s">
        <v>665</v>
      </c>
      <c r="C20">
        <v>0.30661300000000002</v>
      </c>
      <c r="D20">
        <v>1.16807382140715E-2</v>
      </c>
      <c r="E20">
        <v>0.59253873174660798</v>
      </c>
      <c r="F20" t="s">
        <v>7403</v>
      </c>
    </row>
    <row r="21" spans="1:6" x14ac:dyDescent="0.2">
      <c r="A21" t="s">
        <v>3663</v>
      </c>
      <c r="B21" t="s">
        <v>3663</v>
      </c>
      <c r="C21">
        <v>0.26079966666666599</v>
      </c>
      <c r="D21">
        <v>5.7266852433986298E-3</v>
      </c>
      <c r="E21">
        <v>0.58473806845251497</v>
      </c>
      <c r="F21" t="s">
        <v>7403</v>
      </c>
    </row>
    <row r="22" spans="1:6" x14ac:dyDescent="0.2">
      <c r="A22" t="s">
        <v>1030</v>
      </c>
      <c r="B22" t="s">
        <v>1029</v>
      </c>
      <c r="C22">
        <v>0.267089666666666</v>
      </c>
      <c r="D22">
        <v>6.5296002717764798E-3</v>
      </c>
      <c r="E22">
        <v>0.58362121083530105</v>
      </c>
      <c r="F22" t="s">
        <v>7403</v>
      </c>
    </row>
    <row r="23" spans="1:6" x14ac:dyDescent="0.2">
      <c r="A23" t="s">
        <v>61</v>
      </c>
      <c r="B23" t="s">
        <v>3571</v>
      </c>
      <c r="C23">
        <v>0.46455633333333302</v>
      </c>
      <c r="D23">
        <v>5.5486929450966602E-2</v>
      </c>
      <c r="E23">
        <v>0.58339416731069105</v>
      </c>
      <c r="F23" t="s">
        <v>7403</v>
      </c>
    </row>
    <row r="24" spans="1:6" x14ac:dyDescent="0.2">
      <c r="A24" t="s">
        <v>61</v>
      </c>
      <c r="B24" t="s">
        <v>365</v>
      </c>
      <c r="C24">
        <v>0.34119633333333299</v>
      </c>
      <c r="D24">
        <v>2.0305168358367699E-2</v>
      </c>
      <c r="E24">
        <v>0.57743842442803595</v>
      </c>
      <c r="F24" t="s">
        <v>7403</v>
      </c>
    </row>
    <row r="25" spans="1:6" x14ac:dyDescent="0.2">
      <c r="A25" t="s">
        <v>13</v>
      </c>
      <c r="B25" t="s">
        <v>13</v>
      </c>
      <c r="C25">
        <v>0.33598966666666602</v>
      </c>
      <c r="D25">
        <v>2.0627100372860498E-2</v>
      </c>
      <c r="E25">
        <v>0.56633135341085805</v>
      </c>
      <c r="F25" t="s">
        <v>7403</v>
      </c>
    </row>
    <row r="26" spans="1:6" x14ac:dyDescent="0.2">
      <c r="A26" t="s">
        <v>1594</v>
      </c>
      <c r="B26" t="s">
        <v>1594</v>
      </c>
      <c r="C26">
        <v>0.23367299999999999</v>
      </c>
      <c r="D26">
        <v>5.0139096605631801E-3</v>
      </c>
      <c r="E26">
        <v>0.53740665562247703</v>
      </c>
      <c r="F26" t="s">
        <v>7403</v>
      </c>
    </row>
    <row r="27" spans="1:6" x14ac:dyDescent="0.2">
      <c r="A27" t="s">
        <v>61</v>
      </c>
      <c r="B27" t="s">
        <v>3437</v>
      </c>
      <c r="C27">
        <v>0.27896633333333298</v>
      </c>
      <c r="D27">
        <v>1.26474017947159E-2</v>
      </c>
      <c r="E27">
        <v>0.52947773358643302</v>
      </c>
      <c r="F27" t="s">
        <v>7403</v>
      </c>
    </row>
    <row r="28" spans="1:6" x14ac:dyDescent="0.2">
      <c r="A28" t="s">
        <v>844</v>
      </c>
      <c r="B28" t="s">
        <v>844</v>
      </c>
      <c r="C28">
        <v>0.22373633333333301</v>
      </c>
      <c r="D28">
        <v>4.6257590349444797E-3</v>
      </c>
      <c r="E28">
        <v>0.52238339329691297</v>
      </c>
      <c r="F28" t="s">
        <v>7403</v>
      </c>
    </row>
    <row r="29" spans="1:6" x14ac:dyDescent="0.2">
      <c r="A29" t="s">
        <v>1178</v>
      </c>
      <c r="B29" t="s">
        <v>3410</v>
      </c>
      <c r="C29">
        <v>0.22734966666666601</v>
      </c>
      <c r="D29">
        <v>7.2433378416271298E-3</v>
      </c>
      <c r="E29">
        <v>0.486542213673406</v>
      </c>
      <c r="F29" t="s">
        <v>7403</v>
      </c>
    </row>
    <row r="30" spans="1:6" x14ac:dyDescent="0.2">
      <c r="A30" t="s">
        <v>50</v>
      </c>
      <c r="B30" t="s">
        <v>50</v>
      </c>
      <c r="C30">
        <v>0.214723</v>
      </c>
      <c r="D30">
        <v>5.7266852433986298E-3</v>
      </c>
      <c r="E30">
        <v>0.48142972679794799</v>
      </c>
      <c r="F30" t="s">
        <v>7403</v>
      </c>
    </row>
    <row r="31" spans="1:6" x14ac:dyDescent="0.2">
      <c r="A31" t="s">
        <v>1977</v>
      </c>
      <c r="B31" t="s">
        <v>1977</v>
      </c>
      <c r="C31">
        <v>0.22971966666666599</v>
      </c>
      <c r="D31">
        <v>8.2335462430454306E-3</v>
      </c>
      <c r="E31">
        <v>0.47883067586026801</v>
      </c>
      <c r="F31" t="s">
        <v>7403</v>
      </c>
    </row>
    <row r="32" spans="1:6" x14ac:dyDescent="0.2">
      <c r="A32" t="s">
        <v>61</v>
      </c>
      <c r="B32" t="s">
        <v>3253</v>
      </c>
      <c r="C32">
        <v>0.48958966666666598</v>
      </c>
      <c r="D32">
        <v>0.11201066463499899</v>
      </c>
      <c r="E32">
        <v>0.46547278607058601</v>
      </c>
      <c r="F32" t="s">
        <v>7403</v>
      </c>
    </row>
    <row r="33" spans="1:6" x14ac:dyDescent="0.2">
      <c r="A33" t="s">
        <v>3796</v>
      </c>
      <c r="B33" t="s">
        <v>3796</v>
      </c>
      <c r="C33">
        <v>0.195136333333333</v>
      </c>
      <c r="D33">
        <v>4.1505674559923203E-3</v>
      </c>
      <c r="E33">
        <v>0.46479377342803402</v>
      </c>
      <c r="F33" t="s">
        <v>7403</v>
      </c>
    </row>
    <row r="34" spans="1:6" x14ac:dyDescent="0.2">
      <c r="A34" t="s">
        <v>49</v>
      </c>
      <c r="B34" t="s">
        <v>49</v>
      </c>
      <c r="C34">
        <v>0.23264966666666601</v>
      </c>
      <c r="D34">
        <v>1.00713042340034E-2</v>
      </c>
      <c r="E34">
        <v>0.46458144268910301</v>
      </c>
      <c r="F34" t="s">
        <v>7403</v>
      </c>
    </row>
    <row r="35" spans="1:6" x14ac:dyDescent="0.2">
      <c r="A35" t="s">
        <v>2024</v>
      </c>
      <c r="B35" t="s">
        <v>2024</v>
      </c>
      <c r="C35">
        <v>0.34929533333333301</v>
      </c>
      <c r="D35">
        <v>4.78698722891885E-2</v>
      </c>
      <c r="E35">
        <v>0.461048089784663</v>
      </c>
      <c r="F35" t="s">
        <v>7403</v>
      </c>
    </row>
    <row r="36" spans="1:6" x14ac:dyDescent="0.2">
      <c r="A36" t="s">
        <v>3660</v>
      </c>
      <c r="B36" t="s">
        <v>3660</v>
      </c>
      <c r="C36">
        <v>0.26867633333333302</v>
      </c>
      <c r="D36">
        <v>1.9252564386338801E-2</v>
      </c>
      <c r="E36">
        <v>0.46091731691437499</v>
      </c>
      <c r="F36" t="s">
        <v>7403</v>
      </c>
    </row>
    <row r="37" spans="1:6" x14ac:dyDescent="0.2">
      <c r="A37" t="s">
        <v>3798</v>
      </c>
      <c r="B37" t="s">
        <v>3798</v>
      </c>
      <c r="C37">
        <v>0.19556299999999999</v>
      </c>
      <c r="D37">
        <v>5.1496938270603598E-3</v>
      </c>
      <c r="E37">
        <v>0.44749089231016798</v>
      </c>
      <c r="F37" t="s">
        <v>7403</v>
      </c>
    </row>
    <row r="38" spans="1:6" x14ac:dyDescent="0.2">
      <c r="A38" t="s">
        <v>2818</v>
      </c>
      <c r="B38" t="s">
        <v>2817</v>
      </c>
      <c r="C38">
        <v>0.23400299999999999</v>
      </c>
      <c r="D38">
        <v>1.25679673250384E-2</v>
      </c>
      <c r="E38">
        <v>0.44477768215964197</v>
      </c>
      <c r="F38" t="s">
        <v>7403</v>
      </c>
    </row>
    <row r="39" spans="1:6" x14ac:dyDescent="0.2">
      <c r="A39" t="s">
        <v>116</v>
      </c>
      <c r="B39" t="s">
        <v>116</v>
      </c>
      <c r="C39">
        <v>0.208689666666666</v>
      </c>
      <c r="D39">
        <v>7.4323753170866596E-3</v>
      </c>
      <c r="E39">
        <v>0.44427366477727898</v>
      </c>
      <c r="F39" t="s">
        <v>7403</v>
      </c>
    </row>
    <row r="40" spans="1:6" x14ac:dyDescent="0.2">
      <c r="A40" t="s">
        <v>1016</v>
      </c>
      <c r="B40" t="s">
        <v>1016</v>
      </c>
      <c r="C40">
        <v>0.22645399999999999</v>
      </c>
      <c r="D40">
        <v>1.1397594057830199E-2</v>
      </c>
      <c r="E40">
        <v>0.44004242703277902</v>
      </c>
      <c r="F40" t="s">
        <v>7403</v>
      </c>
    </row>
    <row r="41" spans="1:6" x14ac:dyDescent="0.2">
      <c r="A41" t="s">
        <v>137</v>
      </c>
      <c r="B41" t="s">
        <v>137</v>
      </c>
      <c r="C41">
        <v>0.20215966666666599</v>
      </c>
      <c r="D41">
        <v>6.7018413209044099E-3</v>
      </c>
      <c r="E41">
        <v>0.43945586788248697</v>
      </c>
      <c r="F41" t="s">
        <v>7403</v>
      </c>
    </row>
    <row r="42" spans="1:6" x14ac:dyDescent="0.2">
      <c r="A42" t="s">
        <v>61</v>
      </c>
      <c r="B42" t="s">
        <v>175</v>
      </c>
      <c r="C42">
        <v>0.184693</v>
      </c>
      <c r="D42">
        <v>4.6161183581996503E-3</v>
      </c>
      <c r="E42">
        <v>0.43139169991698101</v>
      </c>
      <c r="F42" t="s">
        <v>7403</v>
      </c>
    </row>
    <row r="43" spans="1:6" x14ac:dyDescent="0.2">
      <c r="A43" t="s">
        <v>3598</v>
      </c>
      <c r="B43" t="s">
        <v>3598</v>
      </c>
      <c r="C43">
        <v>0.20680633333333301</v>
      </c>
      <c r="D43">
        <v>8.2335462430454306E-3</v>
      </c>
      <c r="E43">
        <v>0.43106982436063601</v>
      </c>
      <c r="F43" t="s">
        <v>7403</v>
      </c>
    </row>
    <row r="44" spans="1:6" x14ac:dyDescent="0.2">
      <c r="A44" t="s">
        <v>3770</v>
      </c>
      <c r="B44" t="s">
        <v>3770</v>
      </c>
      <c r="C44">
        <v>0.38968466666666601</v>
      </c>
      <c r="D44">
        <v>7.9366180497574101E-2</v>
      </c>
      <c r="E44">
        <v>0.42879518104801501</v>
      </c>
      <c r="F44" t="s">
        <v>7403</v>
      </c>
    </row>
    <row r="45" spans="1:6" x14ac:dyDescent="0.2">
      <c r="A45" t="s">
        <v>448</v>
      </c>
      <c r="B45" t="s">
        <v>447</v>
      </c>
      <c r="C45">
        <v>0.24930633333333299</v>
      </c>
      <c r="D45">
        <v>2.25924418615021E-2</v>
      </c>
      <c r="E45">
        <v>0.41036740578178199</v>
      </c>
      <c r="F45" t="s">
        <v>7403</v>
      </c>
    </row>
    <row r="46" spans="1:6" x14ac:dyDescent="0.2">
      <c r="A46" t="s">
        <v>2584</v>
      </c>
      <c r="B46" t="s">
        <v>2584</v>
      </c>
      <c r="C46">
        <v>0.28999966666666599</v>
      </c>
      <c r="D46">
        <v>3.9771829242100799E-2</v>
      </c>
      <c r="E46">
        <v>0.40612261901413099</v>
      </c>
      <c r="F46" t="s">
        <v>7403</v>
      </c>
    </row>
    <row r="47" spans="1:6" x14ac:dyDescent="0.2">
      <c r="A47" t="s">
        <v>3768</v>
      </c>
      <c r="B47" t="s">
        <v>3767</v>
      </c>
      <c r="C47">
        <v>0.24434299999999901</v>
      </c>
      <c r="D47">
        <v>2.2086432806324E-2</v>
      </c>
      <c r="E47">
        <v>0.40460132380680602</v>
      </c>
      <c r="F47" t="s">
        <v>7403</v>
      </c>
    </row>
    <row r="48" spans="1:6" x14ac:dyDescent="0.2">
      <c r="A48" t="s">
        <v>605</v>
      </c>
      <c r="B48" t="s">
        <v>605</v>
      </c>
      <c r="C48">
        <v>0.218319666666666</v>
      </c>
      <c r="D48">
        <v>1.41797463164825E-2</v>
      </c>
      <c r="E48">
        <v>0.40352712545172897</v>
      </c>
      <c r="F48" t="s">
        <v>7403</v>
      </c>
    </row>
    <row r="49" spans="1:6" x14ac:dyDescent="0.2">
      <c r="A49" t="s">
        <v>61</v>
      </c>
      <c r="B49" t="s">
        <v>3834</v>
      </c>
      <c r="C49">
        <v>0.21181966666666599</v>
      </c>
      <c r="D49">
        <v>1.3129118462088E-2</v>
      </c>
      <c r="E49">
        <v>0.398594714960324</v>
      </c>
      <c r="F49" t="s">
        <v>7404</v>
      </c>
    </row>
    <row r="50" spans="1:6" x14ac:dyDescent="0.2">
      <c r="A50" t="s">
        <v>143</v>
      </c>
      <c r="B50" t="s">
        <v>143</v>
      </c>
      <c r="C50">
        <v>0.414391333333333</v>
      </c>
      <c r="D50">
        <v>0.109776757794057</v>
      </c>
      <c r="E50">
        <v>0.39760417468515402</v>
      </c>
      <c r="F50" t="s">
        <v>7404</v>
      </c>
    </row>
    <row r="51" spans="1:6" x14ac:dyDescent="0.2">
      <c r="A51" t="s">
        <v>61</v>
      </c>
      <c r="B51" t="s">
        <v>518</v>
      </c>
      <c r="C51">
        <v>0.27763299999999902</v>
      </c>
      <c r="D51">
        <v>3.8020775836820099E-2</v>
      </c>
      <c r="E51">
        <v>0.39423303674216398</v>
      </c>
      <c r="F51" t="s">
        <v>7404</v>
      </c>
    </row>
    <row r="52" spans="1:6" x14ac:dyDescent="0.2">
      <c r="A52" t="s">
        <v>61</v>
      </c>
      <c r="B52" t="s">
        <v>313</v>
      </c>
      <c r="C52">
        <v>0.24217633333333299</v>
      </c>
      <c r="D52">
        <v>2.3770684899453502E-2</v>
      </c>
      <c r="E52">
        <v>0.39328426775752401</v>
      </c>
      <c r="F52" t="s">
        <v>7404</v>
      </c>
    </row>
    <row r="53" spans="1:6" x14ac:dyDescent="0.2">
      <c r="A53" t="s">
        <v>3418</v>
      </c>
      <c r="B53" t="s">
        <v>3418</v>
      </c>
      <c r="C53">
        <v>0.22926299999999999</v>
      </c>
      <c r="D53">
        <v>2.0159703206477399E-2</v>
      </c>
      <c r="E53">
        <v>0.38871905396702</v>
      </c>
      <c r="F53" t="s">
        <v>7404</v>
      </c>
    </row>
    <row r="54" spans="1:6" x14ac:dyDescent="0.2">
      <c r="A54" t="s">
        <v>216</v>
      </c>
      <c r="B54" t="s">
        <v>216</v>
      </c>
      <c r="C54">
        <v>0.36919133333333298</v>
      </c>
      <c r="D54">
        <v>9.02598740970917E-2</v>
      </c>
      <c r="E54">
        <v>0.38562229574534201</v>
      </c>
      <c r="F54" t="s">
        <v>7404</v>
      </c>
    </row>
    <row r="55" spans="1:6" x14ac:dyDescent="0.2">
      <c r="A55" t="s">
        <v>61</v>
      </c>
      <c r="B55" t="s">
        <v>3815</v>
      </c>
      <c r="C55">
        <v>0.34597299999999898</v>
      </c>
      <c r="D55">
        <v>7.8051357334665103E-2</v>
      </c>
      <c r="E55">
        <v>0.38320645512448798</v>
      </c>
      <c r="F55" t="s">
        <v>7404</v>
      </c>
    </row>
    <row r="56" spans="1:6" x14ac:dyDescent="0.2">
      <c r="A56" t="s">
        <v>3519</v>
      </c>
      <c r="B56" t="s">
        <v>3519</v>
      </c>
      <c r="C56">
        <v>0.328409333333333</v>
      </c>
      <c r="D56">
        <v>6.8251364354251096E-2</v>
      </c>
      <c r="E56">
        <v>0.38288871842319999</v>
      </c>
      <c r="F56" t="s">
        <v>7404</v>
      </c>
    </row>
    <row r="57" spans="1:6" x14ac:dyDescent="0.2">
      <c r="A57" t="s">
        <v>98</v>
      </c>
      <c r="B57" t="s">
        <v>205</v>
      </c>
      <c r="C57">
        <v>0.18032300000000001</v>
      </c>
      <c r="D57">
        <v>7.6258258930392998E-3</v>
      </c>
      <c r="E57">
        <v>0.38187238193245598</v>
      </c>
      <c r="F57" t="s">
        <v>7404</v>
      </c>
    </row>
    <row r="58" spans="1:6" x14ac:dyDescent="0.2">
      <c r="A58" t="s">
        <v>61</v>
      </c>
      <c r="B58" t="s">
        <v>3225</v>
      </c>
      <c r="C58">
        <v>0.29090966666666601</v>
      </c>
      <c r="D58">
        <v>5.5486929450966602E-2</v>
      </c>
      <c r="E58">
        <v>0.365327067074673</v>
      </c>
      <c r="F58" t="s">
        <v>7404</v>
      </c>
    </row>
    <row r="59" spans="1:6" x14ac:dyDescent="0.2">
      <c r="A59" t="s">
        <v>3687</v>
      </c>
      <c r="B59" t="s">
        <v>3687</v>
      </c>
      <c r="C59">
        <v>0.20064299999999999</v>
      </c>
      <c r="D59">
        <v>1.59712314269017E-2</v>
      </c>
      <c r="E59">
        <v>0.36048757285571897</v>
      </c>
      <c r="F59" t="s">
        <v>7404</v>
      </c>
    </row>
    <row r="60" spans="1:6" x14ac:dyDescent="0.2">
      <c r="A60" t="s">
        <v>61</v>
      </c>
      <c r="B60" t="s">
        <v>60</v>
      </c>
      <c r="C60">
        <v>0.28997299999999998</v>
      </c>
      <c r="D60">
        <v>5.7204526467710098E-2</v>
      </c>
      <c r="E60">
        <v>0.36031163609534</v>
      </c>
      <c r="F60" t="s">
        <v>7404</v>
      </c>
    </row>
    <row r="61" spans="1:6" x14ac:dyDescent="0.2">
      <c r="A61" t="s">
        <v>160</v>
      </c>
      <c r="B61" t="s">
        <v>160</v>
      </c>
      <c r="C61">
        <v>0.182109666666666</v>
      </c>
      <c r="D61">
        <v>1.11205593390711E-2</v>
      </c>
      <c r="E61">
        <v>0.355819227786491</v>
      </c>
      <c r="F61" t="s">
        <v>7404</v>
      </c>
    </row>
    <row r="62" spans="1:6" x14ac:dyDescent="0.2">
      <c r="A62" t="s">
        <v>1580</v>
      </c>
      <c r="B62" t="s">
        <v>1580</v>
      </c>
      <c r="C62">
        <v>0.269326333333333</v>
      </c>
      <c r="D62">
        <v>4.78698722891885E-2</v>
      </c>
      <c r="E62">
        <v>0.35549398936155502</v>
      </c>
      <c r="F62" t="s">
        <v>7404</v>
      </c>
    </row>
    <row r="63" spans="1:6" x14ac:dyDescent="0.2">
      <c r="A63" t="s">
        <v>2683</v>
      </c>
      <c r="B63" t="s">
        <v>2683</v>
      </c>
      <c r="C63">
        <v>0.205529666666666</v>
      </c>
      <c r="D63">
        <v>1.9252564386338801E-2</v>
      </c>
      <c r="E63">
        <v>0.35258848939544102</v>
      </c>
      <c r="F63" t="s">
        <v>7404</v>
      </c>
    </row>
    <row r="64" spans="1:6" x14ac:dyDescent="0.2">
      <c r="A64" t="s">
        <v>1452</v>
      </c>
      <c r="B64" t="s">
        <v>1452</v>
      </c>
      <c r="C64">
        <v>0.21561333333333299</v>
      </c>
      <c r="D64">
        <v>2.3634756904102001E-2</v>
      </c>
      <c r="E64">
        <v>0.350684060262275</v>
      </c>
      <c r="F64" t="s">
        <v>7404</v>
      </c>
    </row>
    <row r="65" spans="1:6" x14ac:dyDescent="0.2">
      <c r="A65" t="s">
        <v>23</v>
      </c>
      <c r="B65" t="s">
        <v>23</v>
      </c>
      <c r="C65">
        <v>0.19926633333333299</v>
      </c>
      <c r="D65">
        <v>1.7544754628569099E-2</v>
      </c>
      <c r="E65">
        <v>0.34988232964422</v>
      </c>
      <c r="F65" t="s">
        <v>7404</v>
      </c>
    </row>
    <row r="66" spans="1:6" x14ac:dyDescent="0.2">
      <c r="A66" t="s">
        <v>2778</v>
      </c>
      <c r="B66" t="s">
        <v>2778</v>
      </c>
      <c r="C66">
        <v>0.241186333333333</v>
      </c>
      <c r="D66">
        <v>3.5797869888550597E-2</v>
      </c>
      <c r="E66">
        <v>0.34878988297445701</v>
      </c>
      <c r="F66" t="s">
        <v>7404</v>
      </c>
    </row>
    <row r="67" spans="1:6" x14ac:dyDescent="0.2">
      <c r="A67" t="s">
        <v>61</v>
      </c>
      <c r="B67" t="s">
        <v>3629</v>
      </c>
      <c r="C67">
        <v>0.22526633333333301</v>
      </c>
      <c r="D67">
        <v>3.01797616597844E-2</v>
      </c>
      <c r="E67">
        <v>0.34246884607987299</v>
      </c>
      <c r="F67" t="s">
        <v>7404</v>
      </c>
    </row>
    <row r="68" spans="1:6" x14ac:dyDescent="0.2">
      <c r="A68" t="s">
        <v>3452</v>
      </c>
      <c r="B68" t="s">
        <v>3451</v>
      </c>
      <c r="C68">
        <v>0.20743966666666599</v>
      </c>
      <c r="D68">
        <v>2.25924418615021E-2</v>
      </c>
      <c r="E68">
        <v>0.34145333063969902</v>
      </c>
      <c r="F68" t="s">
        <v>7404</v>
      </c>
    </row>
    <row r="69" spans="1:6" x14ac:dyDescent="0.2">
      <c r="A69" t="s">
        <v>61</v>
      </c>
      <c r="B69" t="s">
        <v>128</v>
      </c>
      <c r="C69">
        <v>0.29389299999999902</v>
      </c>
      <c r="D69">
        <v>7.2597399533013598E-2</v>
      </c>
      <c r="E69">
        <v>0.33476732562556399</v>
      </c>
      <c r="F69" t="s">
        <v>7404</v>
      </c>
    </row>
    <row r="70" spans="1:6" x14ac:dyDescent="0.2">
      <c r="A70" t="s">
        <v>2977</v>
      </c>
      <c r="B70" t="s">
        <v>2976</v>
      </c>
      <c r="C70">
        <v>0.15879299999999999</v>
      </c>
      <c r="D70">
        <v>8.0263209713172697E-3</v>
      </c>
      <c r="E70">
        <v>0.33274810774526398</v>
      </c>
      <c r="F70" t="s">
        <v>7404</v>
      </c>
    </row>
    <row r="71" spans="1:6" x14ac:dyDescent="0.2">
      <c r="A71" t="s">
        <v>849</v>
      </c>
      <c r="B71" t="s">
        <v>2865</v>
      </c>
      <c r="C71">
        <v>0.22912033333333301</v>
      </c>
      <c r="D71">
        <v>3.8139448390286497E-2</v>
      </c>
      <c r="E71">
        <v>0.325035968613407</v>
      </c>
      <c r="F71" t="s">
        <v>7404</v>
      </c>
    </row>
    <row r="72" spans="1:6" x14ac:dyDescent="0.2">
      <c r="A72" t="s">
        <v>61</v>
      </c>
      <c r="B72" t="s">
        <v>543</v>
      </c>
      <c r="C72">
        <v>0.25933299999999998</v>
      </c>
      <c r="D72">
        <v>5.6340279067825703E-2</v>
      </c>
      <c r="E72">
        <v>0.32395385787390502</v>
      </c>
      <c r="F72" t="s">
        <v>7404</v>
      </c>
    </row>
    <row r="73" spans="1:6" x14ac:dyDescent="0.2">
      <c r="A73" t="s">
        <v>1076</v>
      </c>
      <c r="B73" t="s">
        <v>1076</v>
      </c>
      <c r="C73">
        <v>0.21157300000000001</v>
      </c>
      <c r="D73">
        <v>3.1297593401583501E-2</v>
      </c>
      <c r="E73">
        <v>0.31830926300852802</v>
      </c>
      <c r="F73" t="s">
        <v>7404</v>
      </c>
    </row>
    <row r="74" spans="1:6" x14ac:dyDescent="0.2">
      <c r="A74" t="s">
        <v>2130</v>
      </c>
      <c r="B74" t="s">
        <v>2129</v>
      </c>
      <c r="C74">
        <v>0.19326633333333301</v>
      </c>
      <c r="D74">
        <v>2.70158260651552E-2</v>
      </c>
      <c r="E74">
        <v>0.30311538979243302</v>
      </c>
      <c r="F74" t="s">
        <v>7404</v>
      </c>
    </row>
    <row r="75" spans="1:6" x14ac:dyDescent="0.2">
      <c r="A75" t="s">
        <v>2536</v>
      </c>
      <c r="B75" t="s">
        <v>2536</v>
      </c>
      <c r="C75">
        <v>0.20560299999999901</v>
      </c>
      <c r="D75">
        <v>3.35800244161467E-2</v>
      </c>
      <c r="E75">
        <v>0.30304216659871402</v>
      </c>
      <c r="F75" t="s">
        <v>7404</v>
      </c>
    </row>
    <row r="76" spans="1:6" x14ac:dyDescent="0.2">
      <c r="A76" t="s">
        <v>112</v>
      </c>
      <c r="B76" t="s">
        <v>112</v>
      </c>
      <c r="C76">
        <v>0.37614966666666599</v>
      </c>
      <c r="D76">
        <v>0.158676991753465</v>
      </c>
      <c r="E76">
        <v>0.30072640805487899</v>
      </c>
      <c r="F76" t="s">
        <v>7404</v>
      </c>
    </row>
    <row r="77" spans="1:6" x14ac:dyDescent="0.2">
      <c r="A77" t="s">
        <v>61</v>
      </c>
      <c r="B77" t="s">
        <v>401</v>
      </c>
      <c r="C77">
        <v>0.29951299999999997</v>
      </c>
      <c r="D77">
        <v>0.101888465144504</v>
      </c>
      <c r="E77">
        <v>0.29707945087119297</v>
      </c>
      <c r="F77" t="s">
        <v>7404</v>
      </c>
    </row>
    <row r="78" spans="1:6" x14ac:dyDescent="0.2">
      <c r="A78" t="s">
        <v>1395</v>
      </c>
      <c r="B78" t="s">
        <v>1395</v>
      </c>
      <c r="C78">
        <v>0.23999299999999901</v>
      </c>
      <c r="D78">
        <v>6.0783138733302801E-2</v>
      </c>
      <c r="E78">
        <v>0.29188353707741999</v>
      </c>
      <c r="F78" t="s">
        <v>7404</v>
      </c>
    </row>
    <row r="79" spans="1:6" x14ac:dyDescent="0.2">
      <c r="A79" t="s">
        <v>61</v>
      </c>
      <c r="B79" t="s">
        <v>184</v>
      </c>
      <c r="C79">
        <v>0.22415633333333301</v>
      </c>
      <c r="D79">
        <v>5.38125232371887E-2</v>
      </c>
      <c r="E79">
        <v>0.28448053341653901</v>
      </c>
      <c r="F79" t="s">
        <v>7404</v>
      </c>
    </row>
    <row r="80" spans="1:6" x14ac:dyDescent="0.2">
      <c r="A80" t="s">
        <v>3465</v>
      </c>
      <c r="B80" t="s">
        <v>3465</v>
      </c>
      <c r="C80">
        <v>0.21940299999999999</v>
      </c>
      <c r="D80">
        <v>5.2939176058010802E-2</v>
      </c>
      <c r="E80">
        <v>0.28000711588414201</v>
      </c>
      <c r="F80" t="s">
        <v>7404</v>
      </c>
    </row>
    <row r="81" spans="1:6" x14ac:dyDescent="0.2">
      <c r="A81" t="s">
        <v>872</v>
      </c>
      <c r="B81" t="s">
        <v>872</v>
      </c>
      <c r="C81">
        <v>0.17838699999999899</v>
      </c>
      <c r="D81">
        <v>2.70158260651552E-2</v>
      </c>
      <c r="E81">
        <v>0.27977891496313101</v>
      </c>
      <c r="F81" t="s">
        <v>7404</v>
      </c>
    </row>
    <row r="82" spans="1:6" x14ac:dyDescent="0.2">
      <c r="A82" t="s">
        <v>61</v>
      </c>
      <c r="B82" t="s">
        <v>3328</v>
      </c>
      <c r="C82">
        <v>0.250143</v>
      </c>
      <c r="D82">
        <v>7.6934660999197296E-2</v>
      </c>
      <c r="E82">
        <v>0.27862877342926001</v>
      </c>
      <c r="F82" t="s">
        <v>7404</v>
      </c>
    </row>
    <row r="83" spans="1:6" x14ac:dyDescent="0.2">
      <c r="A83" t="s">
        <v>2950</v>
      </c>
      <c r="B83" t="s">
        <v>2950</v>
      </c>
      <c r="C83">
        <v>0.174639666666666</v>
      </c>
      <c r="D83">
        <v>2.70158260651552E-2</v>
      </c>
      <c r="E83">
        <v>0.27390166575772201</v>
      </c>
      <c r="F83" t="s">
        <v>7404</v>
      </c>
    </row>
    <row r="84" spans="1:6" x14ac:dyDescent="0.2">
      <c r="A84" t="s">
        <v>61</v>
      </c>
      <c r="B84" t="s">
        <v>440</v>
      </c>
      <c r="C84">
        <v>0.22341966666666599</v>
      </c>
      <c r="D84">
        <v>5.9863661567389599E-2</v>
      </c>
      <c r="E84">
        <v>0.27320577304355798</v>
      </c>
      <c r="F84" t="s">
        <v>7404</v>
      </c>
    </row>
    <row r="85" spans="1:6" x14ac:dyDescent="0.2">
      <c r="A85" t="s">
        <v>61</v>
      </c>
      <c r="B85" t="s">
        <v>3463</v>
      </c>
      <c r="C85">
        <v>0.25295633333333301</v>
      </c>
      <c r="D85">
        <v>8.3834350520265999E-2</v>
      </c>
      <c r="E85">
        <v>0.27232722238326701</v>
      </c>
      <c r="F85" t="s">
        <v>7404</v>
      </c>
    </row>
    <row r="86" spans="1:6" x14ac:dyDescent="0.2">
      <c r="A86" t="s">
        <v>61</v>
      </c>
      <c r="B86" t="s">
        <v>2848</v>
      </c>
      <c r="C86">
        <v>0.30246299999999998</v>
      </c>
      <c r="D86">
        <v>0.127827338390023</v>
      </c>
      <c r="E86">
        <v>0.27021326186174</v>
      </c>
      <c r="F86" t="s">
        <v>7404</v>
      </c>
    </row>
    <row r="87" spans="1:6" x14ac:dyDescent="0.2">
      <c r="A87" t="s">
        <v>3647</v>
      </c>
      <c r="B87" t="s">
        <v>3647</v>
      </c>
      <c r="C87">
        <v>0.210329666666666</v>
      </c>
      <c r="D87">
        <v>5.4005091170067097E-2</v>
      </c>
      <c r="E87">
        <v>0.26660658627439798</v>
      </c>
      <c r="F87" t="s">
        <v>7404</v>
      </c>
    </row>
    <row r="88" spans="1:6" x14ac:dyDescent="0.2">
      <c r="A88" t="s">
        <v>67</v>
      </c>
      <c r="B88" t="s">
        <v>67</v>
      </c>
      <c r="C88">
        <v>0.17836299999999999</v>
      </c>
      <c r="D88">
        <v>3.2167661274572601E-2</v>
      </c>
      <c r="E88">
        <v>0.26622113804045799</v>
      </c>
      <c r="F88" t="s">
        <v>7404</v>
      </c>
    </row>
    <row r="89" spans="1:6" x14ac:dyDescent="0.2">
      <c r="A89" t="s">
        <v>7</v>
      </c>
      <c r="B89" t="s">
        <v>7</v>
      </c>
      <c r="C89">
        <v>0.201449666666666</v>
      </c>
      <c r="D89">
        <v>4.78698722891885E-2</v>
      </c>
      <c r="E89">
        <v>0.26590101596287302</v>
      </c>
      <c r="F89" t="s">
        <v>7404</v>
      </c>
    </row>
    <row r="90" spans="1:6" x14ac:dyDescent="0.2">
      <c r="A90" t="s">
        <v>61</v>
      </c>
      <c r="B90" t="s">
        <v>3201</v>
      </c>
      <c r="C90">
        <v>0.32736633333333298</v>
      </c>
      <c r="D90">
        <v>0.15474083174546599</v>
      </c>
      <c r="E90">
        <v>0.26529606363261199</v>
      </c>
      <c r="F90" t="s">
        <v>7404</v>
      </c>
    </row>
    <row r="91" spans="1:6" x14ac:dyDescent="0.2">
      <c r="A91" t="s">
        <v>61</v>
      </c>
      <c r="B91" t="s">
        <v>210</v>
      </c>
      <c r="C91">
        <v>0.21081966666666599</v>
      </c>
      <c r="D91">
        <v>5.5486929450966602E-2</v>
      </c>
      <c r="E91">
        <v>0.26474929962792598</v>
      </c>
      <c r="F91" t="s">
        <v>7404</v>
      </c>
    </row>
    <row r="92" spans="1:6" x14ac:dyDescent="0.2">
      <c r="A92" t="s">
        <v>3621</v>
      </c>
      <c r="B92" t="s">
        <v>3621</v>
      </c>
      <c r="C92">
        <v>0.148266333333333</v>
      </c>
      <c r="D92">
        <v>1.6741769320020899E-2</v>
      </c>
      <c r="E92">
        <v>0.26335046057092298</v>
      </c>
      <c r="F92" t="s">
        <v>7404</v>
      </c>
    </row>
    <row r="93" spans="1:6" x14ac:dyDescent="0.2">
      <c r="A93" t="s">
        <v>61</v>
      </c>
      <c r="B93" t="s">
        <v>473</v>
      </c>
      <c r="C93">
        <v>0.257149666666666</v>
      </c>
      <c r="D93">
        <v>9.5114647055097895E-2</v>
      </c>
      <c r="E93">
        <v>0.26274334032695501</v>
      </c>
      <c r="F93" t="s">
        <v>7404</v>
      </c>
    </row>
    <row r="94" spans="1:6" x14ac:dyDescent="0.2">
      <c r="A94" t="s">
        <v>3022</v>
      </c>
      <c r="B94" t="s">
        <v>3022</v>
      </c>
      <c r="C94">
        <v>0.184785</v>
      </c>
      <c r="D94">
        <v>3.8948374927851602E-2</v>
      </c>
      <c r="E94">
        <v>0.26045642693974302</v>
      </c>
      <c r="F94" t="s">
        <v>7404</v>
      </c>
    </row>
    <row r="95" spans="1:6" x14ac:dyDescent="0.2">
      <c r="A95" t="s">
        <v>1847</v>
      </c>
      <c r="B95" t="s">
        <v>1846</v>
      </c>
      <c r="C95">
        <v>0.34795266666666602</v>
      </c>
      <c r="D95">
        <v>0.180061059554704</v>
      </c>
      <c r="E95">
        <v>0.259078665654701</v>
      </c>
      <c r="F95" t="s">
        <v>7404</v>
      </c>
    </row>
    <row r="96" spans="1:6" x14ac:dyDescent="0.2">
      <c r="A96" t="s">
        <v>61</v>
      </c>
      <c r="B96" t="s">
        <v>3764</v>
      </c>
      <c r="C96">
        <v>0.22175966666666599</v>
      </c>
      <c r="D96">
        <v>6.8462374179037902E-2</v>
      </c>
      <c r="E96">
        <v>0.258249786102207</v>
      </c>
      <c r="F96" t="s">
        <v>7404</v>
      </c>
    </row>
    <row r="97" spans="1:6" x14ac:dyDescent="0.2">
      <c r="A97" t="s">
        <v>692</v>
      </c>
      <c r="B97" t="s">
        <v>691</v>
      </c>
      <c r="C97">
        <v>0.17578633333333299</v>
      </c>
      <c r="D97">
        <v>3.4305877458678101E-2</v>
      </c>
      <c r="E97">
        <v>0.25746219544911197</v>
      </c>
      <c r="F97" t="s">
        <v>7404</v>
      </c>
    </row>
    <row r="98" spans="1:6" x14ac:dyDescent="0.2">
      <c r="A98" t="s">
        <v>885</v>
      </c>
      <c r="B98" t="s">
        <v>885</v>
      </c>
      <c r="C98">
        <v>0.15497633333333299</v>
      </c>
      <c r="D98">
        <v>2.2086432806324E-2</v>
      </c>
      <c r="E98">
        <v>0.25662134632623601</v>
      </c>
      <c r="F98" t="s">
        <v>7404</v>
      </c>
    </row>
    <row r="99" spans="1:6" x14ac:dyDescent="0.2">
      <c r="A99" t="s">
        <v>3391</v>
      </c>
      <c r="B99" t="s">
        <v>3391</v>
      </c>
      <c r="C99">
        <v>0.31367966666666602</v>
      </c>
      <c r="D99">
        <v>0.153644137978765</v>
      </c>
      <c r="E99">
        <v>0.25517339147432899</v>
      </c>
      <c r="F99" t="s">
        <v>7404</v>
      </c>
    </row>
    <row r="100" spans="1:6" x14ac:dyDescent="0.2">
      <c r="A100" t="s">
        <v>3439</v>
      </c>
      <c r="B100" t="s">
        <v>3439</v>
      </c>
      <c r="C100">
        <v>0.191946333333333</v>
      </c>
      <c r="D100">
        <v>4.6906573833750902E-2</v>
      </c>
      <c r="E100">
        <v>0.25505181679683098</v>
      </c>
      <c r="F100" t="s">
        <v>7404</v>
      </c>
    </row>
    <row r="101" spans="1:6" x14ac:dyDescent="0.2">
      <c r="A101" t="s">
        <v>814</v>
      </c>
      <c r="B101" t="s">
        <v>814</v>
      </c>
      <c r="C101">
        <v>0.20844799999999999</v>
      </c>
      <c r="D101">
        <v>6.56823043750841E-2</v>
      </c>
      <c r="E101">
        <v>0.246500519874191</v>
      </c>
      <c r="F101" t="s">
        <v>7404</v>
      </c>
    </row>
    <row r="102" spans="1:6" x14ac:dyDescent="0.2">
      <c r="A102" t="s">
        <v>61</v>
      </c>
      <c r="B102" t="s">
        <v>743</v>
      </c>
      <c r="C102">
        <v>0.13382966666666599</v>
      </c>
      <c r="D102">
        <v>1.44050720467975E-2</v>
      </c>
      <c r="E102">
        <v>0.24644526554047899</v>
      </c>
      <c r="F102" t="s">
        <v>7404</v>
      </c>
    </row>
    <row r="103" spans="1:6" x14ac:dyDescent="0.2">
      <c r="A103" t="s">
        <v>61</v>
      </c>
      <c r="B103" t="s">
        <v>3818</v>
      </c>
      <c r="C103">
        <v>0.28452299999999903</v>
      </c>
      <c r="D103">
        <v>0.13811985324735501</v>
      </c>
      <c r="E103">
        <v>0.24461691131556301</v>
      </c>
      <c r="F103" t="s">
        <v>7404</v>
      </c>
    </row>
    <row r="104" spans="1:6" x14ac:dyDescent="0.2">
      <c r="A104" t="s">
        <v>144</v>
      </c>
      <c r="B104" t="s">
        <v>144</v>
      </c>
      <c r="C104">
        <v>0.475569666666666</v>
      </c>
      <c r="D104">
        <v>0.31107512346569999</v>
      </c>
      <c r="E104">
        <v>0.24117788871460499</v>
      </c>
      <c r="F104" t="s">
        <v>7404</v>
      </c>
    </row>
    <row r="105" spans="1:6" x14ac:dyDescent="0.2">
      <c r="A105" t="s">
        <v>2563</v>
      </c>
      <c r="B105" t="s">
        <v>2562</v>
      </c>
      <c r="C105">
        <v>0.16704966666666601</v>
      </c>
      <c r="D105">
        <v>3.7344852381033501E-2</v>
      </c>
      <c r="E105">
        <v>0.23850837777838199</v>
      </c>
      <c r="F105" t="s">
        <v>7404</v>
      </c>
    </row>
    <row r="106" spans="1:6" x14ac:dyDescent="0.2">
      <c r="A106" t="s">
        <v>938</v>
      </c>
      <c r="B106" t="s">
        <v>938</v>
      </c>
      <c r="C106">
        <v>0.16761499999999999</v>
      </c>
      <c r="D106">
        <v>3.8139448390286497E-2</v>
      </c>
      <c r="E106">
        <v>0.237782928675629</v>
      </c>
      <c r="F106" t="s">
        <v>7404</v>
      </c>
    </row>
    <row r="107" spans="1:6" x14ac:dyDescent="0.2">
      <c r="A107" t="s">
        <v>813</v>
      </c>
      <c r="B107" t="s">
        <v>812</v>
      </c>
      <c r="C107">
        <v>0.150562999999999</v>
      </c>
      <c r="D107">
        <v>2.6424872437511699E-2</v>
      </c>
      <c r="E107">
        <v>0.23758647181456699</v>
      </c>
      <c r="F107" t="s">
        <v>7404</v>
      </c>
    </row>
    <row r="108" spans="1:6" x14ac:dyDescent="0.2">
      <c r="A108" t="s">
        <v>3560</v>
      </c>
      <c r="B108" t="s">
        <v>3560</v>
      </c>
      <c r="C108">
        <v>0.17615366666666599</v>
      </c>
      <c r="D108">
        <v>4.59596371657916E-2</v>
      </c>
      <c r="E108">
        <v>0.23562726803759201</v>
      </c>
      <c r="F108" t="s">
        <v>7404</v>
      </c>
    </row>
    <row r="109" spans="1:6" x14ac:dyDescent="0.2">
      <c r="A109" t="s">
        <v>61</v>
      </c>
      <c r="B109" t="s">
        <v>3819</v>
      </c>
      <c r="C109">
        <v>0.23916633333333301</v>
      </c>
      <c r="D109">
        <v>0.104703267616669</v>
      </c>
      <c r="E109">
        <v>0.23439251699479999</v>
      </c>
      <c r="F109" t="s">
        <v>7404</v>
      </c>
    </row>
    <row r="110" spans="1:6" x14ac:dyDescent="0.2">
      <c r="A110" t="s">
        <v>61</v>
      </c>
      <c r="B110" t="s">
        <v>167</v>
      </c>
      <c r="C110">
        <v>0.195679666666666</v>
      </c>
      <c r="D110">
        <v>6.3567872324825594E-2</v>
      </c>
      <c r="E110">
        <v>0.23418205274955101</v>
      </c>
      <c r="F110" t="s">
        <v>7404</v>
      </c>
    </row>
    <row r="111" spans="1:6" x14ac:dyDescent="0.2">
      <c r="A111" t="s">
        <v>1840</v>
      </c>
      <c r="B111" t="s">
        <v>1840</v>
      </c>
      <c r="C111">
        <v>0.18345500000000001</v>
      </c>
      <c r="D111">
        <v>5.2939176058010802E-2</v>
      </c>
      <c r="E111">
        <v>0.234129457867601</v>
      </c>
      <c r="F111" t="s">
        <v>7404</v>
      </c>
    </row>
    <row r="112" spans="1:6" x14ac:dyDescent="0.2">
      <c r="A112" t="s">
        <v>257</v>
      </c>
      <c r="B112" t="s">
        <v>257</v>
      </c>
      <c r="C112">
        <v>0.185785333333333</v>
      </c>
      <c r="D112">
        <v>5.7310827590081999E-2</v>
      </c>
      <c r="E112">
        <v>0.23070141234959499</v>
      </c>
      <c r="F112" t="s">
        <v>7404</v>
      </c>
    </row>
    <row r="113" spans="1:6" x14ac:dyDescent="0.2">
      <c r="A113" t="s">
        <v>61</v>
      </c>
      <c r="B113" t="s">
        <v>170</v>
      </c>
      <c r="C113">
        <v>0.115049666666666</v>
      </c>
      <c r="D113">
        <v>1.00722210071164E-2</v>
      </c>
      <c r="E113">
        <v>0.229739774753841</v>
      </c>
      <c r="F113" t="s">
        <v>7404</v>
      </c>
    </row>
    <row r="114" spans="1:6" x14ac:dyDescent="0.2">
      <c r="A114" t="s">
        <v>1207</v>
      </c>
      <c r="B114" t="s">
        <v>1207</v>
      </c>
      <c r="C114">
        <v>0.14913099999999899</v>
      </c>
      <c r="D114">
        <v>2.8857623643198198E-2</v>
      </c>
      <c r="E114">
        <v>0.22962288166453701</v>
      </c>
      <c r="F114" t="s">
        <v>7404</v>
      </c>
    </row>
    <row r="115" spans="1:6" x14ac:dyDescent="0.2">
      <c r="A115" t="s">
        <v>2665</v>
      </c>
      <c r="B115" t="s">
        <v>2665</v>
      </c>
      <c r="C115">
        <v>0.157847666666666</v>
      </c>
      <c r="D115">
        <v>3.5797869888550597E-2</v>
      </c>
      <c r="E115">
        <v>0.228270268980654</v>
      </c>
      <c r="F115" t="s">
        <v>7404</v>
      </c>
    </row>
    <row r="116" spans="1:6" x14ac:dyDescent="0.2">
      <c r="A116" t="s">
        <v>1244</v>
      </c>
      <c r="B116" t="s">
        <v>1244</v>
      </c>
      <c r="C116">
        <v>0.13936799999999999</v>
      </c>
      <c r="D116">
        <v>2.31084964557253E-2</v>
      </c>
      <c r="E116">
        <v>0.228037867217246</v>
      </c>
      <c r="F116" t="s">
        <v>7404</v>
      </c>
    </row>
    <row r="117" spans="1:6" x14ac:dyDescent="0.2">
      <c r="A117" t="s">
        <v>171</v>
      </c>
      <c r="B117" t="s">
        <v>171</v>
      </c>
      <c r="C117">
        <v>0.15488099999999999</v>
      </c>
      <c r="D117">
        <v>3.4305877458678101E-2</v>
      </c>
      <c r="E117">
        <v>0.22684358639951499</v>
      </c>
      <c r="F117" t="s">
        <v>7404</v>
      </c>
    </row>
    <row r="118" spans="1:6" x14ac:dyDescent="0.2">
      <c r="A118" t="s">
        <v>3609</v>
      </c>
      <c r="B118" t="s">
        <v>3609</v>
      </c>
      <c r="C118">
        <v>0.102936333333333</v>
      </c>
      <c r="D118">
        <v>6.7018413209044099E-3</v>
      </c>
      <c r="E118">
        <v>0.223763604518743</v>
      </c>
      <c r="F118" t="s">
        <v>7404</v>
      </c>
    </row>
    <row r="119" spans="1:6" x14ac:dyDescent="0.2">
      <c r="A119" t="s">
        <v>849</v>
      </c>
      <c r="B119" t="s">
        <v>2165</v>
      </c>
      <c r="C119">
        <v>0.12613633333333299</v>
      </c>
      <c r="D119">
        <v>1.7544754628569099E-2</v>
      </c>
      <c r="E119">
        <v>0.22147682160448501</v>
      </c>
      <c r="F119" t="s">
        <v>7404</v>
      </c>
    </row>
    <row r="120" spans="1:6" x14ac:dyDescent="0.2">
      <c r="A120" t="s">
        <v>2645</v>
      </c>
      <c r="B120" t="s">
        <v>2645</v>
      </c>
      <c r="C120">
        <v>0.123856333333333</v>
      </c>
      <c r="D120">
        <v>1.7958763296751001E-2</v>
      </c>
      <c r="E120">
        <v>0.216218920849062</v>
      </c>
      <c r="F120" t="s">
        <v>7404</v>
      </c>
    </row>
    <row r="121" spans="1:6" x14ac:dyDescent="0.2">
      <c r="A121" t="s">
        <v>3695</v>
      </c>
      <c r="B121" t="s">
        <v>3695</v>
      </c>
      <c r="C121">
        <v>0.102049666666666</v>
      </c>
      <c r="D121">
        <v>7.8237778811912993E-3</v>
      </c>
      <c r="E121">
        <v>0.21497614273173599</v>
      </c>
      <c r="F121" t="s">
        <v>7404</v>
      </c>
    </row>
    <row r="122" spans="1:6" x14ac:dyDescent="0.2">
      <c r="A122" t="s">
        <v>61</v>
      </c>
      <c r="B122" t="s">
        <v>3351</v>
      </c>
      <c r="C122">
        <v>0.25731799999999999</v>
      </c>
      <c r="D122">
        <v>0.14717520290911701</v>
      </c>
      <c r="E122">
        <v>0.21413112527013001</v>
      </c>
      <c r="F122" t="s">
        <v>7404</v>
      </c>
    </row>
    <row r="123" spans="1:6" x14ac:dyDescent="0.2">
      <c r="A123" t="s">
        <v>61</v>
      </c>
      <c r="B123" t="s">
        <v>3816</v>
      </c>
      <c r="C123">
        <v>0.25729299999999999</v>
      </c>
      <c r="D123">
        <v>0.14717520290911701</v>
      </c>
      <c r="E123">
        <v>0.21411032113621101</v>
      </c>
      <c r="F123" t="s">
        <v>7404</v>
      </c>
    </row>
    <row r="124" spans="1:6" x14ac:dyDescent="0.2">
      <c r="A124" t="s">
        <v>61</v>
      </c>
      <c r="B124" t="s">
        <v>3648</v>
      </c>
      <c r="C124">
        <v>9.48363333333333E-2</v>
      </c>
      <c r="D124">
        <v>5.6718219375310203E-3</v>
      </c>
      <c r="E124">
        <v>0.213028713398903</v>
      </c>
      <c r="F124" t="s">
        <v>7404</v>
      </c>
    </row>
    <row r="125" spans="1:6" x14ac:dyDescent="0.2">
      <c r="A125" t="s">
        <v>3619</v>
      </c>
      <c r="B125" t="s">
        <v>3619</v>
      </c>
      <c r="C125">
        <v>0.24430966666666601</v>
      </c>
      <c r="D125">
        <v>0.13698200437657301</v>
      </c>
      <c r="E125">
        <v>0.210921448457559</v>
      </c>
      <c r="F125" t="s">
        <v>7404</v>
      </c>
    </row>
    <row r="126" spans="1:6" x14ac:dyDescent="0.2">
      <c r="A126" t="s">
        <v>2724</v>
      </c>
      <c r="B126" t="s">
        <v>2724</v>
      </c>
      <c r="C126">
        <v>0.187769666666666</v>
      </c>
      <c r="D126">
        <v>7.6458063537821197E-2</v>
      </c>
      <c r="E126">
        <v>0.209659235819037</v>
      </c>
      <c r="F126" t="s">
        <v>7404</v>
      </c>
    </row>
    <row r="127" spans="1:6" x14ac:dyDescent="0.2">
      <c r="A127" t="s">
        <v>61</v>
      </c>
      <c r="B127" t="s">
        <v>241</v>
      </c>
      <c r="C127">
        <v>0.29113966666666602</v>
      </c>
      <c r="D127">
        <v>0.19247453285317301</v>
      </c>
      <c r="E127">
        <v>0.208347326394236</v>
      </c>
      <c r="F127" t="s">
        <v>7404</v>
      </c>
    </row>
    <row r="128" spans="1:6" x14ac:dyDescent="0.2">
      <c r="A128" t="s">
        <v>61</v>
      </c>
      <c r="B128" t="s">
        <v>3639</v>
      </c>
      <c r="C128">
        <v>0.174766333333333</v>
      </c>
      <c r="D128">
        <v>6.6468622824812904E-2</v>
      </c>
      <c r="E128">
        <v>0.20576696565186001</v>
      </c>
      <c r="F128" t="s">
        <v>7404</v>
      </c>
    </row>
    <row r="129" spans="1:6" x14ac:dyDescent="0.2">
      <c r="A129" t="s">
        <v>61</v>
      </c>
      <c r="B129" t="s">
        <v>596</v>
      </c>
      <c r="C129">
        <v>0.16402966666666599</v>
      </c>
      <c r="D129">
        <v>5.7204526467710098E-2</v>
      </c>
      <c r="E129">
        <v>0.20381827813223999</v>
      </c>
      <c r="F129" t="s">
        <v>7404</v>
      </c>
    </row>
    <row r="130" spans="1:6" x14ac:dyDescent="0.2">
      <c r="A130" t="s">
        <v>61</v>
      </c>
      <c r="B130" t="s">
        <v>3806</v>
      </c>
      <c r="C130">
        <v>0.28208299999999897</v>
      </c>
      <c r="D130">
        <v>0.19247453285317301</v>
      </c>
      <c r="E130">
        <v>0.20186613368131001</v>
      </c>
      <c r="F130" t="s">
        <v>7404</v>
      </c>
    </row>
    <row r="131" spans="1:6" x14ac:dyDescent="0.2">
      <c r="A131" t="s">
        <v>3383</v>
      </c>
      <c r="B131" t="s">
        <v>3383</v>
      </c>
      <c r="C131">
        <v>0.18435633333333301</v>
      </c>
      <c r="D131">
        <v>8.2363606758926303E-2</v>
      </c>
      <c r="E131">
        <v>0.19989105405409199</v>
      </c>
      <c r="F131" t="s">
        <v>7404</v>
      </c>
    </row>
    <row r="132" spans="1:6" x14ac:dyDescent="0.2">
      <c r="A132" t="s">
        <v>3725</v>
      </c>
      <c r="B132" t="s">
        <v>3725</v>
      </c>
      <c r="C132">
        <v>0.186534333333333</v>
      </c>
      <c r="D132">
        <v>8.5452166738895899E-2</v>
      </c>
      <c r="E132">
        <v>0.199270323229881</v>
      </c>
      <c r="F132" t="s">
        <v>7404</v>
      </c>
    </row>
    <row r="133" spans="1:6" x14ac:dyDescent="0.2">
      <c r="A133" t="s">
        <v>1566</v>
      </c>
      <c r="B133" t="s">
        <v>1566</v>
      </c>
      <c r="C133">
        <v>0.19669466666666599</v>
      </c>
      <c r="D133">
        <v>9.8754213898857399E-2</v>
      </c>
      <c r="E133">
        <v>0.19776554397218599</v>
      </c>
      <c r="F133" t="s">
        <v>7404</v>
      </c>
    </row>
    <row r="134" spans="1:6" x14ac:dyDescent="0.2">
      <c r="A134" t="s">
        <v>61</v>
      </c>
      <c r="B134" t="s">
        <v>3655</v>
      </c>
      <c r="C134">
        <v>0.16841299999999901</v>
      </c>
      <c r="D134">
        <v>6.7459437992182902E-2</v>
      </c>
      <c r="E134">
        <v>0.197204428608828</v>
      </c>
      <c r="F134" t="s">
        <v>7404</v>
      </c>
    </row>
    <row r="135" spans="1:6" x14ac:dyDescent="0.2">
      <c r="A135" t="s">
        <v>61</v>
      </c>
      <c r="B135" t="s">
        <v>125</v>
      </c>
      <c r="C135">
        <v>0.127379666666666</v>
      </c>
      <c r="D135">
        <v>2.8693542347653402E-2</v>
      </c>
      <c r="E135">
        <v>0.19644693871330701</v>
      </c>
      <c r="F135" t="s">
        <v>7404</v>
      </c>
    </row>
    <row r="136" spans="1:6" x14ac:dyDescent="0.2">
      <c r="A136" t="s">
        <v>1190</v>
      </c>
      <c r="B136" t="s">
        <v>1189</v>
      </c>
      <c r="C136">
        <v>0.25436966666666599</v>
      </c>
      <c r="D136">
        <v>0.17180401121813199</v>
      </c>
      <c r="E136">
        <v>0.19458432465171799</v>
      </c>
      <c r="F136" t="s">
        <v>7404</v>
      </c>
    </row>
    <row r="137" spans="1:6" x14ac:dyDescent="0.2">
      <c r="A137" t="s">
        <v>61</v>
      </c>
      <c r="B137" t="s">
        <v>3314</v>
      </c>
      <c r="C137">
        <v>0.27708633333333299</v>
      </c>
      <c r="D137">
        <v>0.201709662368697</v>
      </c>
      <c r="E137">
        <v>0.19265072868510999</v>
      </c>
      <c r="F137" t="s">
        <v>7404</v>
      </c>
    </row>
    <row r="138" spans="1:6" x14ac:dyDescent="0.2">
      <c r="A138" t="s">
        <v>61</v>
      </c>
      <c r="B138" t="s">
        <v>156</v>
      </c>
      <c r="C138">
        <v>0.20321600000000001</v>
      </c>
      <c r="D138">
        <v>0.115043921524459</v>
      </c>
      <c r="E138">
        <v>0.190847526979949</v>
      </c>
      <c r="F138" t="s">
        <v>7404</v>
      </c>
    </row>
    <row r="139" spans="1:6" x14ac:dyDescent="0.2">
      <c r="A139" t="s">
        <v>61</v>
      </c>
      <c r="B139" t="s">
        <v>2416</v>
      </c>
      <c r="C139">
        <v>0.15172633333333299</v>
      </c>
      <c r="D139">
        <v>5.5486929450966602E-2</v>
      </c>
      <c r="E139">
        <v>0.190539341610033</v>
      </c>
      <c r="F139" t="s">
        <v>7404</v>
      </c>
    </row>
    <row r="140" spans="1:6" x14ac:dyDescent="0.2">
      <c r="A140" t="s">
        <v>2612</v>
      </c>
      <c r="B140" t="s">
        <v>2612</v>
      </c>
      <c r="C140">
        <v>0.107256333333333</v>
      </c>
      <c r="D140">
        <v>1.6741769320020899E-2</v>
      </c>
      <c r="E140">
        <v>0.19050855408273201</v>
      </c>
      <c r="F140" t="s">
        <v>7404</v>
      </c>
    </row>
    <row r="141" spans="1:6" x14ac:dyDescent="0.2">
      <c r="A141" t="s">
        <v>61</v>
      </c>
      <c r="B141" t="s">
        <v>3300</v>
      </c>
      <c r="C141">
        <v>0.20091300000000001</v>
      </c>
      <c r="D141">
        <v>0.115043921524459</v>
      </c>
      <c r="E141">
        <v>0.18868469602847401</v>
      </c>
      <c r="F141" t="s">
        <v>7404</v>
      </c>
    </row>
    <row r="142" spans="1:6" x14ac:dyDescent="0.2">
      <c r="A142" t="s">
        <v>3398</v>
      </c>
      <c r="B142" t="s">
        <v>3398</v>
      </c>
      <c r="C142">
        <v>0.154811333333333</v>
      </c>
      <c r="D142">
        <v>6.0783138733302801E-2</v>
      </c>
      <c r="E142">
        <v>0.18828415642541599</v>
      </c>
      <c r="F142" t="s">
        <v>7404</v>
      </c>
    </row>
    <row r="143" spans="1:6" x14ac:dyDescent="0.2">
      <c r="A143" t="s">
        <v>780</v>
      </c>
      <c r="B143" t="s">
        <v>1678</v>
      </c>
      <c r="C143">
        <v>0.32202699999999901</v>
      </c>
      <c r="D143">
        <v>0.26057131958073299</v>
      </c>
      <c r="E143">
        <v>0.188087400813371</v>
      </c>
      <c r="F143" t="s">
        <v>7404</v>
      </c>
    </row>
    <row r="144" spans="1:6" x14ac:dyDescent="0.2">
      <c r="A144" t="s">
        <v>3650</v>
      </c>
      <c r="B144" t="s">
        <v>3650</v>
      </c>
      <c r="C144">
        <v>0.14001733333333299</v>
      </c>
      <c r="D144">
        <v>4.59596371657916E-2</v>
      </c>
      <c r="E144">
        <v>0.187290462671278</v>
      </c>
      <c r="F144" t="s">
        <v>7404</v>
      </c>
    </row>
    <row r="145" spans="1:6" x14ac:dyDescent="0.2">
      <c r="A145" t="s">
        <v>3186</v>
      </c>
      <c r="B145" t="s">
        <v>3186</v>
      </c>
      <c r="C145">
        <v>0.23570099999999999</v>
      </c>
      <c r="D145">
        <v>0.161239754263584</v>
      </c>
      <c r="E145">
        <v>0.186799612053072</v>
      </c>
      <c r="F145" t="s">
        <v>7404</v>
      </c>
    </row>
    <row r="146" spans="1:6" x14ac:dyDescent="0.2">
      <c r="A146" t="s">
        <v>61</v>
      </c>
      <c r="B146" t="s">
        <v>395</v>
      </c>
      <c r="C146">
        <v>0.191429666666666</v>
      </c>
      <c r="D146">
        <v>0.109040841710685</v>
      </c>
      <c r="E146">
        <v>0.18423397954855</v>
      </c>
      <c r="F146" t="s">
        <v>7404</v>
      </c>
    </row>
    <row r="147" spans="1:6" x14ac:dyDescent="0.2">
      <c r="A147" t="s">
        <v>61</v>
      </c>
      <c r="B147" t="s">
        <v>3685</v>
      </c>
      <c r="C147">
        <v>0.14770966666666599</v>
      </c>
      <c r="D147">
        <v>5.7204526467710098E-2</v>
      </c>
      <c r="E147">
        <v>0.18353954217725099</v>
      </c>
      <c r="F147" t="s">
        <v>7404</v>
      </c>
    </row>
    <row r="148" spans="1:6" x14ac:dyDescent="0.2">
      <c r="A148" t="s">
        <v>1147</v>
      </c>
      <c r="B148" t="s">
        <v>1147</v>
      </c>
      <c r="C148">
        <v>0.162556333333333</v>
      </c>
      <c r="D148">
        <v>7.5036926436098703E-2</v>
      </c>
      <c r="E148">
        <v>0.18283116603668201</v>
      </c>
      <c r="F148" t="s">
        <v>7404</v>
      </c>
    </row>
    <row r="149" spans="1:6" x14ac:dyDescent="0.2">
      <c r="A149" t="s">
        <v>3331</v>
      </c>
      <c r="B149" t="s">
        <v>3331</v>
      </c>
      <c r="C149">
        <v>0.30559166666666598</v>
      </c>
      <c r="D149">
        <v>0.25333606231107603</v>
      </c>
      <c r="E149">
        <v>0.18222522275616801</v>
      </c>
      <c r="F149" t="s">
        <v>7404</v>
      </c>
    </row>
    <row r="150" spans="1:6" x14ac:dyDescent="0.2">
      <c r="A150" t="s">
        <v>61</v>
      </c>
      <c r="B150" t="s">
        <v>203</v>
      </c>
      <c r="C150">
        <v>0.25941699999999901</v>
      </c>
      <c r="D150">
        <v>0.19937114112078</v>
      </c>
      <c r="E150">
        <v>0.181679506521158</v>
      </c>
      <c r="F150" t="s">
        <v>7404</v>
      </c>
    </row>
    <row r="151" spans="1:6" x14ac:dyDescent="0.2">
      <c r="A151" t="s">
        <v>2990</v>
      </c>
      <c r="B151" t="s">
        <v>2990</v>
      </c>
      <c r="C151">
        <v>0.19191633333333299</v>
      </c>
      <c r="D151">
        <v>0.11564142525554701</v>
      </c>
      <c r="E151">
        <v>0.17980383418562301</v>
      </c>
      <c r="F151" t="s">
        <v>7404</v>
      </c>
    </row>
    <row r="152" spans="1:6" x14ac:dyDescent="0.2">
      <c r="A152" t="s">
        <v>2826</v>
      </c>
      <c r="B152" t="s">
        <v>2826</v>
      </c>
      <c r="C152">
        <v>0.168386333333333</v>
      </c>
      <c r="D152">
        <v>8.7031192176526204E-2</v>
      </c>
      <c r="E152">
        <v>0.178544250233339</v>
      </c>
      <c r="F152" t="s">
        <v>7404</v>
      </c>
    </row>
    <row r="153" spans="1:6" x14ac:dyDescent="0.2">
      <c r="A153" t="s">
        <v>61</v>
      </c>
      <c r="B153" t="s">
        <v>598</v>
      </c>
      <c r="C153">
        <v>0.24571100000000001</v>
      </c>
      <c r="D153">
        <v>0.190215087371612</v>
      </c>
      <c r="E153">
        <v>0.17709744136582101</v>
      </c>
      <c r="F153" t="s">
        <v>7404</v>
      </c>
    </row>
    <row r="154" spans="1:6" x14ac:dyDescent="0.2">
      <c r="A154" t="s">
        <v>269</v>
      </c>
      <c r="B154" t="s">
        <v>1648</v>
      </c>
      <c r="C154">
        <v>0.190984666666666</v>
      </c>
      <c r="D154">
        <v>0.11968614448232701</v>
      </c>
      <c r="E154">
        <v>0.17607948282671901</v>
      </c>
      <c r="F154" t="s">
        <v>7404</v>
      </c>
    </row>
    <row r="155" spans="1:6" x14ac:dyDescent="0.2">
      <c r="A155" t="s">
        <v>1950</v>
      </c>
      <c r="B155" t="s">
        <v>1950</v>
      </c>
      <c r="C155">
        <v>0.117279666666666</v>
      </c>
      <c r="D155">
        <v>3.2167661274572601E-2</v>
      </c>
      <c r="E155">
        <v>0.17504934503795899</v>
      </c>
      <c r="F155" t="s">
        <v>7404</v>
      </c>
    </row>
    <row r="156" spans="1:6" x14ac:dyDescent="0.2">
      <c r="A156" t="s">
        <v>61</v>
      </c>
      <c r="B156" t="s">
        <v>3797</v>
      </c>
      <c r="C156">
        <v>0.22603999999999999</v>
      </c>
      <c r="D156">
        <v>0.172838785637835</v>
      </c>
      <c r="E156">
        <v>0.17232358172686699</v>
      </c>
      <c r="F156" t="s">
        <v>7404</v>
      </c>
    </row>
    <row r="157" spans="1:6" x14ac:dyDescent="0.2">
      <c r="A157" t="s">
        <v>61</v>
      </c>
      <c r="B157" t="s">
        <v>3473</v>
      </c>
      <c r="C157">
        <v>0.18616966666666601</v>
      </c>
      <c r="D157">
        <v>0.119714509377811</v>
      </c>
      <c r="E157">
        <v>0.17162110481897799</v>
      </c>
      <c r="F157" t="s">
        <v>7404</v>
      </c>
    </row>
    <row r="158" spans="1:6" x14ac:dyDescent="0.2">
      <c r="A158" t="s">
        <v>1118</v>
      </c>
      <c r="B158" t="s">
        <v>1118</v>
      </c>
      <c r="C158">
        <v>0.10401299999999999</v>
      </c>
      <c r="D158">
        <v>2.25924418615021E-2</v>
      </c>
      <c r="E158">
        <v>0.17120922844952599</v>
      </c>
      <c r="F158" t="s">
        <v>7404</v>
      </c>
    </row>
    <row r="159" spans="1:6" x14ac:dyDescent="0.2">
      <c r="A159" t="s">
        <v>61</v>
      </c>
      <c r="B159" t="s">
        <v>277</v>
      </c>
      <c r="C159">
        <v>0.15794633333333299</v>
      </c>
      <c r="D159">
        <v>8.3834350520265999E-2</v>
      </c>
      <c r="E159">
        <v>0.17004154699541599</v>
      </c>
      <c r="F159" t="s">
        <v>7404</v>
      </c>
    </row>
    <row r="160" spans="1:6" x14ac:dyDescent="0.2">
      <c r="A160" t="s">
        <v>61</v>
      </c>
      <c r="B160" t="s">
        <v>3335</v>
      </c>
      <c r="C160">
        <v>0.203966333333333</v>
      </c>
      <c r="D160">
        <v>0.14903956004625599</v>
      </c>
      <c r="E160">
        <v>0.16861864960265699</v>
      </c>
      <c r="F160" t="s">
        <v>7404</v>
      </c>
    </row>
    <row r="161" spans="1:6" x14ac:dyDescent="0.2">
      <c r="A161" t="s">
        <v>3531</v>
      </c>
      <c r="B161" t="s">
        <v>3531</v>
      </c>
      <c r="C161">
        <v>0.110523</v>
      </c>
      <c r="D161">
        <v>3.01446885025194E-2</v>
      </c>
      <c r="E161">
        <v>0.16808218469845701</v>
      </c>
      <c r="F161" t="s">
        <v>7404</v>
      </c>
    </row>
    <row r="162" spans="1:6" x14ac:dyDescent="0.2">
      <c r="A162" t="s">
        <v>61</v>
      </c>
      <c r="B162" t="s">
        <v>3155</v>
      </c>
      <c r="C162">
        <v>0.20317966666666601</v>
      </c>
      <c r="D162">
        <v>0.14903956004625599</v>
      </c>
      <c r="E162">
        <v>0.16796831349643301</v>
      </c>
      <c r="F162" t="s">
        <v>7404</v>
      </c>
    </row>
    <row r="163" spans="1:6" x14ac:dyDescent="0.2">
      <c r="A163" t="s">
        <v>61</v>
      </c>
      <c r="B163" t="s">
        <v>215</v>
      </c>
      <c r="C163">
        <v>0.19726299999999999</v>
      </c>
      <c r="D163">
        <v>0.14168907210944301</v>
      </c>
      <c r="E163">
        <v>0.167409936365603</v>
      </c>
      <c r="F163" t="s">
        <v>7404</v>
      </c>
    </row>
    <row r="164" spans="1:6" x14ac:dyDescent="0.2">
      <c r="A164" t="s">
        <v>2387</v>
      </c>
      <c r="B164" t="s">
        <v>2387</v>
      </c>
      <c r="C164">
        <v>0.13331499999999999</v>
      </c>
      <c r="D164">
        <v>5.6190699333473801E-2</v>
      </c>
      <c r="E164">
        <v>0.166688485550119</v>
      </c>
      <c r="F164" t="s">
        <v>7404</v>
      </c>
    </row>
    <row r="165" spans="1:6" x14ac:dyDescent="0.2">
      <c r="A165" t="s">
        <v>212</v>
      </c>
      <c r="B165" t="s">
        <v>700</v>
      </c>
      <c r="C165">
        <v>0.15471733333333301</v>
      </c>
      <c r="D165">
        <v>8.3896380970724202E-2</v>
      </c>
      <c r="E165">
        <v>0.16651557788227001</v>
      </c>
      <c r="F165" t="s">
        <v>7404</v>
      </c>
    </row>
    <row r="166" spans="1:6" x14ac:dyDescent="0.2">
      <c r="A166" t="s">
        <v>3820</v>
      </c>
      <c r="B166" t="s">
        <v>3820</v>
      </c>
      <c r="C166">
        <v>0.16758366666666599</v>
      </c>
      <c r="D166">
        <v>0.102325766852189</v>
      </c>
      <c r="E166">
        <v>0.16591034240938399</v>
      </c>
      <c r="F166" t="s">
        <v>7404</v>
      </c>
    </row>
    <row r="167" spans="1:6" x14ac:dyDescent="0.2">
      <c r="A167" t="s">
        <v>3735</v>
      </c>
      <c r="B167" t="s">
        <v>3735</v>
      </c>
      <c r="C167">
        <v>7.2942999999999994E-2</v>
      </c>
      <c r="D167">
        <v>5.4312761387796497E-3</v>
      </c>
      <c r="E167">
        <v>0.165223051882609</v>
      </c>
      <c r="F167" t="s">
        <v>7404</v>
      </c>
    </row>
    <row r="168" spans="1:6" x14ac:dyDescent="0.2">
      <c r="A168" t="s">
        <v>2712</v>
      </c>
      <c r="B168" t="s">
        <v>2711</v>
      </c>
      <c r="C168">
        <v>0.13370699999999999</v>
      </c>
      <c r="D168">
        <v>5.8449463586821598E-2</v>
      </c>
      <c r="E168">
        <v>0.16489007569817099</v>
      </c>
      <c r="F168" t="s">
        <v>7404</v>
      </c>
    </row>
    <row r="169" spans="1:6" x14ac:dyDescent="0.2">
      <c r="A169" t="s">
        <v>61</v>
      </c>
      <c r="B169" t="s">
        <v>366</v>
      </c>
      <c r="C169">
        <v>0.123199666666666</v>
      </c>
      <c r="D169">
        <v>4.6060638837005903E-2</v>
      </c>
      <c r="E169">
        <v>0.16467730372765699</v>
      </c>
      <c r="F169" t="s">
        <v>7404</v>
      </c>
    </row>
    <row r="170" spans="1:6" x14ac:dyDescent="0.2">
      <c r="A170" t="s">
        <v>61</v>
      </c>
      <c r="B170" t="s">
        <v>3371</v>
      </c>
      <c r="C170">
        <v>0.16881766666666601</v>
      </c>
      <c r="D170">
        <v>0.106133640377026</v>
      </c>
      <c r="E170">
        <v>0.16445321327332199</v>
      </c>
      <c r="F170" t="s">
        <v>7404</v>
      </c>
    </row>
    <row r="171" spans="1:6" x14ac:dyDescent="0.2">
      <c r="A171" t="s">
        <v>714</v>
      </c>
      <c r="B171" t="s">
        <v>714</v>
      </c>
      <c r="C171">
        <v>0.118717666666666</v>
      </c>
      <c r="D171">
        <v>4.14631169923491E-2</v>
      </c>
      <c r="E171">
        <v>0.164107948184922</v>
      </c>
      <c r="F171" t="s">
        <v>7404</v>
      </c>
    </row>
    <row r="172" spans="1:6" x14ac:dyDescent="0.2">
      <c r="A172" t="s">
        <v>238</v>
      </c>
      <c r="B172" t="s">
        <v>238</v>
      </c>
      <c r="C172">
        <v>0.16695866666666601</v>
      </c>
      <c r="D172">
        <v>0.105999350923199</v>
      </c>
      <c r="E172">
        <v>0.16273407714511601</v>
      </c>
      <c r="F172" t="s">
        <v>7404</v>
      </c>
    </row>
    <row r="173" spans="1:6" x14ac:dyDescent="0.2">
      <c r="A173" t="s">
        <v>2521</v>
      </c>
      <c r="B173" t="s">
        <v>2521</v>
      </c>
      <c r="C173">
        <v>9.7539666666666594E-2</v>
      </c>
      <c r="D173">
        <v>2.1590310617175298E-2</v>
      </c>
      <c r="E173">
        <v>0.162475832571533</v>
      </c>
      <c r="F173" t="s">
        <v>7404</v>
      </c>
    </row>
    <row r="174" spans="1:6" x14ac:dyDescent="0.2">
      <c r="A174" t="s">
        <v>362</v>
      </c>
      <c r="B174" t="s">
        <v>362</v>
      </c>
      <c r="C174">
        <v>0.15199966666666601</v>
      </c>
      <c r="D174">
        <v>8.5452166738895899E-2</v>
      </c>
      <c r="E174">
        <v>0.16237773586364301</v>
      </c>
      <c r="F174" t="s">
        <v>7404</v>
      </c>
    </row>
    <row r="175" spans="1:6" x14ac:dyDescent="0.2">
      <c r="A175" t="s">
        <v>1108</v>
      </c>
      <c r="B175" t="s">
        <v>1108</v>
      </c>
      <c r="C175">
        <v>0.23765266666666601</v>
      </c>
      <c r="D175">
        <v>0.20971229074863099</v>
      </c>
      <c r="E175">
        <v>0.16121789292315</v>
      </c>
      <c r="F175" t="s">
        <v>7404</v>
      </c>
    </row>
    <row r="176" spans="1:6" x14ac:dyDescent="0.2">
      <c r="A176" t="s">
        <v>3574</v>
      </c>
      <c r="B176" t="s">
        <v>3574</v>
      </c>
      <c r="C176">
        <v>0.198150666666666</v>
      </c>
      <c r="D176">
        <v>0.153644137978765</v>
      </c>
      <c r="E176">
        <v>0.161192397880107</v>
      </c>
      <c r="F176" t="s">
        <v>7404</v>
      </c>
    </row>
    <row r="177" spans="1:6" x14ac:dyDescent="0.2">
      <c r="A177" t="s">
        <v>61</v>
      </c>
      <c r="B177" t="s">
        <v>381</v>
      </c>
      <c r="C177">
        <v>0.29930633333333301</v>
      </c>
      <c r="D177">
        <v>0.29343579001999398</v>
      </c>
      <c r="E177">
        <v>0.15937670663700801</v>
      </c>
      <c r="F177" t="s">
        <v>7404</v>
      </c>
    </row>
    <row r="178" spans="1:6" x14ac:dyDescent="0.2">
      <c r="A178" t="s">
        <v>1424</v>
      </c>
      <c r="B178" t="s">
        <v>3756</v>
      </c>
      <c r="C178">
        <v>0.14807566666666599</v>
      </c>
      <c r="D178">
        <v>8.3896380970724202E-2</v>
      </c>
      <c r="E178">
        <v>0.159367439149045</v>
      </c>
      <c r="F178" t="s">
        <v>7404</v>
      </c>
    </row>
    <row r="179" spans="1:6" x14ac:dyDescent="0.2">
      <c r="A179" t="s">
        <v>3008</v>
      </c>
      <c r="B179" t="s">
        <v>3008</v>
      </c>
      <c r="C179">
        <v>0.176838</v>
      </c>
      <c r="D179">
        <v>0.12595998737220199</v>
      </c>
      <c r="E179">
        <v>0.15911306599126501</v>
      </c>
      <c r="F179" t="s">
        <v>7404</v>
      </c>
    </row>
    <row r="180" spans="1:6" x14ac:dyDescent="0.2">
      <c r="A180" t="s">
        <v>2064</v>
      </c>
      <c r="B180" t="s">
        <v>2063</v>
      </c>
      <c r="C180">
        <v>0.123566333333333</v>
      </c>
      <c r="D180">
        <v>5.2939176058010802E-2</v>
      </c>
      <c r="E180">
        <v>0.15769817466965</v>
      </c>
      <c r="F180" t="s">
        <v>7404</v>
      </c>
    </row>
    <row r="181" spans="1:6" x14ac:dyDescent="0.2">
      <c r="A181" t="s">
        <v>61</v>
      </c>
      <c r="B181" t="s">
        <v>3361</v>
      </c>
      <c r="C181">
        <v>0.17488299999999901</v>
      </c>
      <c r="D181">
        <v>0.12617146045307301</v>
      </c>
      <c r="E181">
        <v>0.157226614682865</v>
      </c>
      <c r="F181" t="s">
        <v>7404</v>
      </c>
    </row>
    <row r="182" spans="1:6" x14ac:dyDescent="0.2">
      <c r="A182" t="s">
        <v>61</v>
      </c>
      <c r="B182" t="s">
        <v>411</v>
      </c>
      <c r="C182">
        <v>0.26298266666666598</v>
      </c>
      <c r="D182">
        <v>0.25551437320908799</v>
      </c>
      <c r="E182">
        <v>0.155839495397012</v>
      </c>
      <c r="F182" t="s">
        <v>7404</v>
      </c>
    </row>
    <row r="183" spans="1:6" x14ac:dyDescent="0.2">
      <c r="A183" t="s">
        <v>933</v>
      </c>
      <c r="B183" t="s">
        <v>933</v>
      </c>
      <c r="C183">
        <v>0.14905733333333299</v>
      </c>
      <c r="D183">
        <v>9.02598740970917E-2</v>
      </c>
      <c r="E183">
        <v>0.15569117118407899</v>
      </c>
      <c r="F183" t="s">
        <v>7404</v>
      </c>
    </row>
    <row r="184" spans="1:6" x14ac:dyDescent="0.2">
      <c r="A184" t="s">
        <v>1860</v>
      </c>
      <c r="B184" t="s">
        <v>3378</v>
      </c>
      <c r="C184">
        <v>0.35305799999999998</v>
      </c>
      <c r="D184">
        <v>0.36307752309146002</v>
      </c>
      <c r="E184">
        <v>0.15534574453285499</v>
      </c>
      <c r="F184" t="s">
        <v>7404</v>
      </c>
    </row>
    <row r="185" spans="1:6" x14ac:dyDescent="0.2">
      <c r="A185" t="s">
        <v>833</v>
      </c>
      <c r="B185" t="s">
        <v>833</v>
      </c>
      <c r="C185">
        <v>0.17191166666666599</v>
      </c>
      <c r="D185">
        <v>0.12595998737220199</v>
      </c>
      <c r="E185">
        <v>0.15468051189790499</v>
      </c>
      <c r="F185" t="s">
        <v>7404</v>
      </c>
    </row>
    <row r="186" spans="1:6" x14ac:dyDescent="0.2">
      <c r="A186" t="s">
        <v>1810</v>
      </c>
      <c r="B186" t="s">
        <v>1810</v>
      </c>
      <c r="C186">
        <v>0.111900666666666</v>
      </c>
      <c r="D186">
        <v>4.2331351661823897E-2</v>
      </c>
      <c r="E186">
        <v>0.15367742254672001</v>
      </c>
      <c r="F186" t="s">
        <v>7404</v>
      </c>
    </row>
    <row r="187" spans="1:6" x14ac:dyDescent="0.2">
      <c r="A187" t="s">
        <v>61</v>
      </c>
      <c r="B187" t="s">
        <v>3824</v>
      </c>
      <c r="C187">
        <v>0.15663333333333301</v>
      </c>
      <c r="D187">
        <v>0.104703267616669</v>
      </c>
      <c r="E187">
        <v>0.15350689511184901</v>
      </c>
      <c r="F187" t="s">
        <v>7404</v>
      </c>
    </row>
    <row r="188" spans="1:6" x14ac:dyDescent="0.2">
      <c r="A188" t="s">
        <v>61</v>
      </c>
      <c r="B188" t="s">
        <v>3548</v>
      </c>
      <c r="C188">
        <v>0.14087633333333299</v>
      </c>
      <c r="D188">
        <v>8.3834350520265999E-2</v>
      </c>
      <c r="E188">
        <v>0.15166436060587199</v>
      </c>
      <c r="F188" t="s">
        <v>7404</v>
      </c>
    </row>
    <row r="189" spans="1:6" x14ac:dyDescent="0.2">
      <c r="A189" t="s">
        <v>1098</v>
      </c>
      <c r="B189" t="s">
        <v>1098</v>
      </c>
      <c r="C189">
        <v>0.25350966666666602</v>
      </c>
      <c r="D189">
        <v>0.25333606231107603</v>
      </c>
      <c r="E189">
        <v>0.151168570737122</v>
      </c>
      <c r="F189" t="s">
        <v>7404</v>
      </c>
    </row>
    <row r="190" spans="1:6" x14ac:dyDescent="0.2">
      <c r="A190" t="s">
        <v>2312</v>
      </c>
      <c r="B190" t="s">
        <v>2312</v>
      </c>
      <c r="C190">
        <v>0.138153</v>
      </c>
      <c r="D190">
        <v>8.0853615969350201E-2</v>
      </c>
      <c r="E190">
        <v>0.15090459824654501</v>
      </c>
      <c r="F190" t="s">
        <v>7404</v>
      </c>
    </row>
    <row r="191" spans="1:6" x14ac:dyDescent="0.2">
      <c r="A191" t="s">
        <v>2420</v>
      </c>
      <c r="B191" t="s">
        <v>2420</v>
      </c>
      <c r="C191">
        <v>0.21806299999999901</v>
      </c>
      <c r="D191">
        <v>0.203515641040316</v>
      </c>
      <c r="E191">
        <v>0.150769239635764</v>
      </c>
      <c r="F191" t="s">
        <v>7404</v>
      </c>
    </row>
    <row r="192" spans="1:6" x14ac:dyDescent="0.2">
      <c r="A192" t="s">
        <v>1506</v>
      </c>
      <c r="B192" t="s">
        <v>2836</v>
      </c>
      <c r="C192">
        <v>0.12832299999999999</v>
      </c>
      <c r="D192">
        <v>6.6956691099759602E-2</v>
      </c>
      <c r="E192">
        <v>0.150677638677509</v>
      </c>
      <c r="F192" t="s">
        <v>7404</v>
      </c>
    </row>
    <row r="193" spans="1:6" x14ac:dyDescent="0.2">
      <c r="A193" t="s">
        <v>851</v>
      </c>
      <c r="B193" t="s">
        <v>851</v>
      </c>
      <c r="C193">
        <v>0.189789666666666</v>
      </c>
      <c r="D193">
        <v>0.161239754263584</v>
      </c>
      <c r="E193">
        <v>0.15041360072725701</v>
      </c>
      <c r="F193" t="s">
        <v>7404</v>
      </c>
    </row>
    <row r="194" spans="1:6" x14ac:dyDescent="0.2">
      <c r="A194" t="s">
        <v>96</v>
      </c>
      <c r="B194" t="s">
        <v>3640</v>
      </c>
      <c r="C194">
        <v>0.141466333333333</v>
      </c>
      <c r="D194">
        <v>8.7031192176526204E-2</v>
      </c>
      <c r="E194">
        <v>0.15000029942014001</v>
      </c>
      <c r="F194" t="s">
        <v>7404</v>
      </c>
    </row>
    <row r="195" spans="1:6" x14ac:dyDescent="0.2">
      <c r="A195" t="s">
        <v>61</v>
      </c>
      <c r="B195" t="s">
        <v>915</v>
      </c>
      <c r="C195">
        <v>0.105426333333333</v>
      </c>
      <c r="D195">
        <v>3.8020775836820099E-2</v>
      </c>
      <c r="E195">
        <v>0.14970318205181499</v>
      </c>
      <c r="F195" t="s">
        <v>7404</v>
      </c>
    </row>
    <row r="196" spans="1:6" x14ac:dyDescent="0.2">
      <c r="A196" t="s">
        <v>212</v>
      </c>
      <c r="B196" t="s">
        <v>211</v>
      </c>
      <c r="C196">
        <v>0.124376</v>
      </c>
      <c r="D196">
        <v>6.3193492502529605E-2</v>
      </c>
      <c r="E196">
        <v>0.14916757478939899</v>
      </c>
      <c r="F196" t="s">
        <v>7404</v>
      </c>
    </row>
    <row r="197" spans="1:6" x14ac:dyDescent="0.2">
      <c r="A197" t="s">
        <v>1480</v>
      </c>
      <c r="B197" t="s">
        <v>1480</v>
      </c>
      <c r="C197">
        <v>0.219316333333333</v>
      </c>
      <c r="D197">
        <v>0.20971229074863099</v>
      </c>
      <c r="E197">
        <v>0.14877896233844601</v>
      </c>
      <c r="F197" t="s">
        <v>7404</v>
      </c>
    </row>
    <row r="198" spans="1:6" x14ac:dyDescent="0.2">
      <c r="A198" t="s">
        <v>3594</v>
      </c>
      <c r="B198" t="s">
        <v>3594</v>
      </c>
      <c r="C198">
        <v>0.15003866666666599</v>
      </c>
      <c r="D198">
        <v>0.102325766852189</v>
      </c>
      <c r="E198">
        <v>0.14854052937526199</v>
      </c>
      <c r="F198" t="s">
        <v>7404</v>
      </c>
    </row>
    <row r="199" spans="1:6" x14ac:dyDescent="0.2">
      <c r="A199" t="s">
        <v>2813</v>
      </c>
      <c r="B199" t="s">
        <v>2813</v>
      </c>
      <c r="C199">
        <v>0.135882999999999</v>
      </c>
      <c r="D199">
        <v>8.0853615969350201E-2</v>
      </c>
      <c r="E199">
        <v>0.14842507599209001</v>
      </c>
      <c r="F199" t="s">
        <v>7404</v>
      </c>
    </row>
    <row r="200" spans="1:6" x14ac:dyDescent="0.2">
      <c r="A200" t="s">
        <v>61</v>
      </c>
      <c r="B200" t="s">
        <v>385</v>
      </c>
      <c r="C200">
        <v>0.28006633333333297</v>
      </c>
      <c r="D200">
        <v>0.29650167539313099</v>
      </c>
      <c r="E200">
        <v>0.14786741972197301</v>
      </c>
      <c r="F200" t="s">
        <v>7404</v>
      </c>
    </row>
    <row r="201" spans="1:6" x14ac:dyDescent="0.2">
      <c r="A201" t="s">
        <v>17</v>
      </c>
      <c r="B201" t="s">
        <v>17</v>
      </c>
      <c r="C201">
        <v>8.3129666666666602E-2</v>
      </c>
      <c r="D201">
        <v>1.7544754628569099E-2</v>
      </c>
      <c r="E201">
        <v>0.14596344976763401</v>
      </c>
      <c r="F201" t="s">
        <v>7404</v>
      </c>
    </row>
    <row r="202" spans="1:6" x14ac:dyDescent="0.2">
      <c r="A202" t="s">
        <v>2154</v>
      </c>
      <c r="B202" t="s">
        <v>3535</v>
      </c>
      <c r="C202">
        <v>0.152036333333333</v>
      </c>
      <c r="D202">
        <v>0.109776757794057</v>
      </c>
      <c r="E202">
        <v>0.14587728066342301</v>
      </c>
      <c r="F202" t="s">
        <v>7404</v>
      </c>
    </row>
    <row r="203" spans="1:6" x14ac:dyDescent="0.2">
      <c r="A203" t="s">
        <v>416</v>
      </c>
      <c r="B203" t="s">
        <v>416</v>
      </c>
      <c r="C203">
        <v>0.14444599999999999</v>
      </c>
      <c r="D203">
        <v>9.8754213898857399E-2</v>
      </c>
      <c r="E203">
        <v>0.145232416560725</v>
      </c>
      <c r="F203" t="s">
        <v>7404</v>
      </c>
    </row>
    <row r="204" spans="1:6" x14ac:dyDescent="0.2">
      <c r="A204" t="s">
        <v>61</v>
      </c>
      <c r="B204" t="s">
        <v>2984</v>
      </c>
      <c r="C204">
        <v>0.15446633333333301</v>
      </c>
      <c r="D204">
        <v>0.118141419430182</v>
      </c>
      <c r="E204">
        <v>0.14328263337477501</v>
      </c>
      <c r="F204" t="s">
        <v>7404</v>
      </c>
    </row>
    <row r="205" spans="1:6" x14ac:dyDescent="0.2">
      <c r="A205" t="s">
        <v>61</v>
      </c>
      <c r="B205" t="s">
        <v>3363</v>
      </c>
      <c r="C205">
        <v>0.253571833333333</v>
      </c>
      <c r="D205">
        <v>0.27257125476175798</v>
      </c>
      <c r="E205">
        <v>0.143146357807858</v>
      </c>
      <c r="F205" t="s">
        <v>7404</v>
      </c>
    </row>
    <row r="206" spans="1:6" x14ac:dyDescent="0.2">
      <c r="A206" t="s">
        <v>106</v>
      </c>
      <c r="B206" t="s">
        <v>106</v>
      </c>
      <c r="C206">
        <v>0.26957433333333303</v>
      </c>
      <c r="D206">
        <v>0.29489082964164898</v>
      </c>
      <c r="E206">
        <v>0.14296571030771399</v>
      </c>
      <c r="F206" t="s">
        <v>7404</v>
      </c>
    </row>
    <row r="207" spans="1:6" x14ac:dyDescent="0.2">
      <c r="A207" t="s">
        <v>2518</v>
      </c>
      <c r="B207" t="s">
        <v>2518</v>
      </c>
      <c r="C207">
        <v>6.21396666666666E-2</v>
      </c>
      <c r="D207">
        <v>5.0139096605631801E-3</v>
      </c>
      <c r="E207">
        <v>0.14291026539150301</v>
      </c>
      <c r="F207" t="s">
        <v>7404</v>
      </c>
    </row>
    <row r="208" spans="1:6" x14ac:dyDescent="0.2">
      <c r="A208" t="s">
        <v>3308</v>
      </c>
      <c r="B208" t="s">
        <v>3308</v>
      </c>
      <c r="C208">
        <v>0.13956299999999999</v>
      </c>
      <c r="D208">
        <v>9.5282890331430795E-2</v>
      </c>
      <c r="E208">
        <v>0.142491740349418</v>
      </c>
      <c r="F208" t="s">
        <v>7404</v>
      </c>
    </row>
    <row r="209" spans="1:6" x14ac:dyDescent="0.2">
      <c r="A209" t="s">
        <v>1753</v>
      </c>
      <c r="B209" t="s">
        <v>1753</v>
      </c>
      <c r="C209">
        <v>0.184618333333333</v>
      </c>
      <c r="D209">
        <v>0.16911560446351401</v>
      </c>
      <c r="E209">
        <v>0.14249144222680499</v>
      </c>
      <c r="F209" t="s">
        <v>7404</v>
      </c>
    </row>
    <row r="210" spans="1:6" x14ac:dyDescent="0.2">
      <c r="A210" t="s">
        <v>61</v>
      </c>
      <c r="B210" t="s">
        <v>3421</v>
      </c>
      <c r="C210">
        <v>0.29051633333333299</v>
      </c>
      <c r="D210">
        <v>0.32505666941234301</v>
      </c>
      <c r="E210">
        <v>0.14178385825019599</v>
      </c>
      <c r="F210" t="s">
        <v>7404</v>
      </c>
    </row>
    <row r="211" spans="1:6" x14ac:dyDescent="0.2">
      <c r="A211" t="s">
        <v>592</v>
      </c>
      <c r="B211" t="s">
        <v>592</v>
      </c>
      <c r="C211">
        <v>0.11714633333333301</v>
      </c>
      <c r="D211">
        <v>6.1978619833813801E-2</v>
      </c>
      <c r="E211">
        <v>0.14148443285649201</v>
      </c>
      <c r="F211" t="s">
        <v>7404</v>
      </c>
    </row>
    <row r="212" spans="1:6" x14ac:dyDescent="0.2">
      <c r="A212" t="s">
        <v>3691</v>
      </c>
      <c r="B212" t="s">
        <v>3691</v>
      </c>
      <c r="C212">
        <v>0.13323633333333301</v>
      </c>
      <c r="D212">
        <v>8.8633685324078504E-2</v>
      </c>
      <c r="E212">
        <v>0.14021807610724599</v>
      </c>
      <c r="F212" t="s">
        <v>7404</v>
      </c>
    </row>
    <row r="213" spans="1:6" x14ac:dyDescent="0.2">
      <c r="A213" t="s">
        <v>542</v>
      </c>
      <c r="B213" t="s">
        <v>542</v>
      </c>
      <c r="C213">
        <v>0.12669066666666601</v>
      </c>
      <c r="D213">
        <v>7.9366180497574101E-2</v>
      </c>
      <c r="E213">
        <v>0.139405914569627</v>
      </c>
      <c r="F213" t="s">
        <v>7404</v>
      </c>
    </row>
    <row r="214" spans="1:6" x14ac:dyDescent="0.2">
      <c r="A214" t="s">
        <v>3657</v>
      </c>
      <c r="B214" t="s">
        <v>3657</v>
      </c>
      <c r="C214">
        <v>6.9733000000000003E-2</v>
      </c>
      <c r="D214">
        <v>1.00713042340034E-2</v>
      </c>
      <c r="E214">
        <v>0.13925082381251</v>
      </c>
      <c r="F214" t="s">
        <v>7404</v>
      </c>
    </row>
    <row r="215" spans="1:6" x14ac:dyDescent="0.2">
      <c r="A215" t="s">
        <v>61</v>
      </c>
      <c r="B215" t="s">
        <v>432</v>
      </c>
      <c r="C215">
        <v>0.21721966666666601</v>
      </c>
      <c r="D215">
        <v>0.22876286789835101</v>
      </c>
      <c r="E215">
        <v>0.13915406109967399</v>
      </c>
      <c r="F215" t="s">
        <v>7404</v>
      </c>
    </row>
    <row r="216" spans="1:6" x14ac:dyDescent="0.2">
      <c r="A216" t="s">
        <v>311</v>
      </c>
      <c r="B216" t="s">
        <v>1643</v>
      </c>
      <c r="C216">
        <v>8.4109666666666597E-2</v>
      </c>
      <c r="D216">
        <v>2.25924418615021E-2</v>
      </c>
      <c r="E216">
        <v>0.13844760880992599</v>
      </c>
      <c r="F216" t="s">
        <v>7404</v>
      </c>
    </row>
    <row r="217" spans="1:6" x14ac:dyDescent="0.2">
      <c r="A217" t="s">
        <v>1794</v>
      </c>
      <c r="B217" t="s">
        <v>1794</v>
      </c>
      <c r="C217">
        <v>0.117766</v>
      </c>
      <c r="D217">
        <v>6.8251364354251096E-2</v>
      </c>
      <c r="E217">
        <v>0.13730204423897699</v>
      </c>
      <c r="F217" t="s">
        <v>7404</v>
      </c>
    </row>
    <row r="218" spans="1:6" x14ac:dyDescent="0.2">
      <c r="A218" t="s">
        <v>61</v>
      </c>
      <c r="B218" t="s">
        <v>875</v>
      </c>
      <c r="C218">
        <v>0.158523</v>
      </c>
      <c r="D218">
        <v>0.13811985324735501</v>
      </c>
      <c r="E218">
        <v>0.136289180953655</v>
      </c>
      <c r="F218" t="s">
        <v>7404</v>
      </c>
    </row>
    <row r="219" spans="1:6" x14ac:dyDescent="0.2">
      <c r="A219" t="s">
        <v>3151</v>
      </c>
      <c r="B219" t="s">
        <v>3151</v>
      </c>
      <c r="C219">
        <v>0.14760633333333301</v>
      </c>
      <c r="D219">
        <v>0.11968614448232701</v>
      </c>
      <c r="E219">
        <v>0.13608656280581899</v>
      </c>
      <c r="F219" t="s">
        <v>7404</v>
      </c>
    </row>
    <row r="220" spans="1:6" x14ac:dyDescent="0.2">
      <c r="A220" t="s">
        <v>3415</v>
      </c>
      <c r="B220" t="s">
        <v>3415</v>
      </c>
      <c r="C220">
        <v>0.10658466666666599</v>
      </c>
      <c r="D220">
        <v>5.2939176058010802E-2</v>
      </c>
      <c r="E220">
        <v>0.13602578410872199</v>
      </c>
      <c r="F220" t="s">
        <v>7404</v>
      </c>
    </row>
    <row r="221" spans="1:6" x14ac:dyDescent="0.2">
      <c r="A221" t="s">
        <v>61</v>
      </c>
      <c r="B221" t="s">
        <v>414</v>
      </c>
      <c r="C221">
        <v>0.13605666666666599</v>
      </c>
      <c r="D221">
        <v>0.10050382958816099</v>
      </c>
      <c r="E221">
        <v>0.13575970797284001</v>
      </c>
      <c r="F221" t="s">
        <v>7404</v>
      </c>
    </row>
    <row r="222" spans="1:6" x14ac:dyDescent="0.2">
      <c r="A222" t="s">
        <v>3434</v>
      </c>
      <c r="B222" t="s">
        <v>3434</v>
      </c>
      <c r="C222">
        <v>0.13810700000000001</v>
      </c>
      <c r="D222">
        <v>0.10414969276017499</v>
      </c>
      <c r="E222">
        <v>0.13566830754358</v>
      </c>
      <c r="F222" t="s">
        <v>7404</v>
      </c>
    </row>
    <row r="223" spans="1:6" x14ac:dyDescent="0.2">
      <c r="A223" t="s">
        <v>1243</v>
      </c>
      <c r="B223" t="s">
        <v>1243</v>
      </c>
      <c r="C223">
        <v>0.125514666666666</v>
      </c>
      <c r="D223">
        <v>8.3896380970724202E-2</v>
      </c>
      <c r="E223">
        <v>0.13508601009605001</v>
      </c>
      <c r="F223" t="s">
        <v>7404</v>
      </c>
    </row>
    <row r="224" spans="1:6" x14ac:dyDescent="0.2">
      <c r="A224" t="s">
        <v>61</v>
      </c>
      <c r="B224" t="s">
        <v>324</v>
      </c>
      <c r="C224">
        <v>0.127099666666666</v>
      </c>
      <c r="D224">
        <v>8.7467523082097806E-2</v>
      </c>
      <c r="E224">
        <v>0.13449091540713901</v>
      </c>
      <c r="F224" t="s">
        <v>7404</v>
      </c>
    </row>
    <row r="225" spans="1:6" x14ac:dyDescent="0.2">
      <c r="A225" t="s">
        <v>3020</v>
      </c>
      <c r="B225" t="s">
        <v>3019</v>
      </c>
      <c r="C225">
        <v>0.15572366666666601</v>
      </c>
      <c r="D225">
        <v>0.13698200437657301</v>
      </c>
      <c r="E225">
        <v>0.13444192274745101</v>
      </c>
      <c r="F225" t="s">
        <v>7404</v>
      </c>
    </row>
    <row r="226" spans="1:6" x14ac:dyDescent="0.2">
      <c r="A226" t="s">
        <v>2284</v>
      </c>
      <c r="B226" t="s">
        <v>2284</v>
      </c>
      <c r="C226">
        <v>0.175949666666666</v>
      </c>
      <c r="D226">
        <v>0.174524274493636</v>
      </c>
      <c r="E226">
        <v>0.133395212008943</v>
      </c>
      <c r="F226" t="s">
        <v>7404</v>
      </c>
    </row>
    <row r="227" spans="1:6" x14ac:dyDescent="0.2">
      <c r="A227" t="s">
        <v>61</v>
      </c>
      <c r="B227" t="s">
        <v>468</v>
      </c>
      <c r="C227">
        <v>0.17094366666666599</v>
      </c>
      <c r="D227">
        <v>0.168686173103168</v>
      </c>
      <c r="E227">
        <v>0.132125866752174</v>
      </c>
      <c r="F227" t="s">
        <v>7404</v>
      </c>
    </row>
    <row r="228" spans="1:6" x14ac:dyDescent="0.2">
      <c r="A228" t="s">
        <v>2606</v>
      </c>
      <c r="B228" t="s">
        <v>2606</v>
      </c>
      <c r="C228">
        <v>0.147494666666666</v>
      </c>
      <c r="D228">
        <v>0.12810726530390801</v>
      </c>
      <c r="E228">
        <v>0.13162811072865799</v>
      </c>
      <c r="F228" t="s">
        <v>7404</v>
      </c>
    </row>
    <row r="229" spans="1:6" x14ac:dyDescent="0.2">
      <c r="A229" t="s">
        <v>603</v>
      </c>
      <c r="B229" t="s">
        <v>3294</v>
      </c>
      <c r="C229">
        <v>0.30574299999999999</v>
      </c>
      <c r="D229">
        <v>0.37224579987813899</v>
      </c>
      <c r="E229">
        <v>0.131215782556073</v>
      </c>
      <c r="F229" t="s">
        <v>7404</v>
      </c>
    </row>
    <row r="230" spans="1:6" x14ac:dyDescent="0.2">
      <c r="A230" t="s">
        <v>61</v>
      </c>
      <c r="B230" t="s">
        <v>274</v>
      </c>
      <c r="C230">
        <v>0.114356333333333</v>
      </c>
      <c r="D230">
        <v>7.1544943654225507E-2</v>
      </c>
      <c r="E230">
        <v>0.13098615186017601</v>
      </c>
      <c r="F230" t="s">
        <v>7404</v>
      </c>
    </row>
    <row r="231" spans="1:6" x14ac:dyDescent="0.2">
      <c r="A231" t="s">
        <v>61</v>
      </c>
      <c r="B231" t="s">
        <v>622</v>
      </c>
      <c r="C231">
        <v>0.12254066666666601</v>
      </c>
      <c r="D231">
        <v>8.6242606608812195E-2</v>
      </c>
      <c r="E231">
        <v>0.13041735105192401</v>
      </c>
      <c r="F231" t="s">
        <v>7404</v>
      </c>
    </row>
    <row r="232" spans="1:6" x14ac:dyDescent="0.2">
      <c r="A232" t="s">
        <v>2308</v>
      </c>
      <c r="B232" t="s">
        <v>2308</v>
      </c>
      <c r="C232">
        <v>0.18113133333333301</v>
      </c>
      <c r="D232">
        <v>0.191524328251721</v>
      </c>
      <c r="E232">
        <v>0.130011733373466</v>
      </c>
      <c r="F232" t="s">
        <v>7404</v>
      </c>
    </row>
    <row r="233" spans="1:6" x14ac:dyDescent="0.2">
      <c r="A233" t="s">
        <v>2415</v>
      </c>
      <c r="B233" t="s">
        <v>2415</v>
      </c>
      <c r="C233">
        <v>0.21925966666666599</v>
      </c>
      <c r="D233">
        <v>0.25693601307772801</v>
      </c>
      <c r="E233">
        <v>0.12940157798197899</v>
      </c>
      <c r="F233" t="s">
        <v>7404</v>
      </c>
    </row>
    <row r="234" spans="1:6" x14ac:dyDescent="0.2">
      <c r="A234" t="s">
        <v>276</v>
      </c>
      <c r="B234" t="s">
        <v>3592</v>
      </c>
      <c r="C234">
        <v>0.121753</v>
      </c>
      <c r="D234">
        <v>8.7031192176526204E-2</v>
      </c>
      <c r="E234">
        <v>0.12909775792568101</v>
      </c>
      <c r="F234" t="s">
        <v>7404</v>
      </c>
    </row>
    <row r="235" spans="1:6" x14ac:dyDescent="0.2">
      <c r="A235" t="s">
        <v>2821</v>
      </c>
      <c r="B235" t="s">
        <v>2821</v>
      </c>
      <c r="C235">
        <v>0.106656666666666</v>
      </c>
      <c r="D235">
        <v>6.1978619833813801E-2</v>
      </c>
      <c r="E235">
        <v>0.128815452983567</v>
      </c>
      <c r="F235" t="s">
        <v>7404</v>
      </c>
    </row>
    <row r="236" spans="1:6" x14ac:dyDescent="0.2">
      <c r="A236" t="s">
        <v>61</v>
      </c>
      <c r="B236" t="s">
        <v>1636</v>
      </c>
      <c r="C236">
        <v>8.9338000000000001E-2</v>
      </c>
      <c r="D236">
        <v>3.6208428428050499E-2</v>
      </c>
      <c r="E236">
        <v>0.12875306122515201</v>
      </c>
      <c r="F236" t="s">
        <v>7404</v>
      </c>
    </row>
    <row r="237" spans="1:6" x14ac:dyDescent="0.2">
      <c r="A237" t="s">
        <v>2385</v>
      </c>
      <c r="B237" t="s">
        <v>2385</v>
      </c>
      <c r="C237">
        <v>0.13823099999999999</v>
      </c>
      <c r="D237">
        <v>0.11765014494211699</v>
      </c>
      <c r="E237">
        <v>0.128472932755966</v>
      </c>
      <c r="F237" t="s">
        <v>7404</v>
      </c>
    </row>
    <row r="238" spans="1:6" x14ac:dyDescent="0.2">
      <c r="A238" t="s">
        <v>61</v>
      </c>
      <c r="B238" t="s">
        <v>710</v>
      </c>
      <c r="C238">
        <v>0.192749333333333</v>
      </c>
      <c r="D238">
        <v>0.216161690038429</v>
      </c>
      <c r="E238">
        <v>0.12822095685540899</v>
      </c>
      <c r="F238" t="s">
        <v>7404</v>
      </c>
    </row>
    <row r="239" spans="1:6" x14ac:dyDescent="0.2">
      <c r="A239" t="s">
        <v>61</v>
      </c>
      <c r="B239" t="s">
        <v>3670</v>
      </c>
      <c r="C239">
        <v>0.15324299999999999</v>
      </c>
      <c r="D239">
        <v>0.14717520290911701</v>
      </c>
      <c r="E239">
        <v>0.12752351576559201</v>
      </c>
      <c r="F239" t="s">
        <v>7404</v>
      </c>
    </row>
    <row r="240" spans="1:6" x14ac:dyDescent="0.2">
      <c r="A240" t="s">
        <v>180</v>
      </c>
      <c r="B240" t="s">
        <v>187</v>
      </c>
      <c r="C240">
        <v>0.16420299999999999</v>
      </c>
      <c r="D240">
        <v>0.16911560446351401</v>
      </c>
      <c r="E240">
        <v>0.12673455482735399</v>
      </c>
      <c r="F240" t="s">
        <v>7404</v>
      </c>
    </row>
    <row r="241" spans="1:6" x14ac:dyDescent="0.2">
      <c r="A241" t="s">
        <v>697</v>
      </c>
      <c r="B241" t="s">
        <v>3422</v>
      </c>
      <c r="C241">
        <v>0.28828599999999899</v>
      </c>
      <c r="D241">
        <v>0.367643860032283</v>
      </c>
      <c r="E241">
        <v>0.12528122041117401</v>
      </c>
      <c r="F241" t="s">
        <v>7404</v>
      </c>
    </row>
    <row r="242" spans="1:6" x14ac:dyDescent="0.2">
      <c r="A242" t="s">
        <v>1151</v>
      </c>
      <c r="B242" t="s">
        <v>1150</v>
      </c>
      <c r="C242">
        <v>0.23825233333333301</v>
      </c>
      <c r="D242">
        <v>0.29888301317362898</v>
      </c>
      <c r="E242">
        <v>0.12496305509455299</v>
      </c>
      <c r="F242" t="s">
        <v>7404</v>
      </c>
    </row>
    <row r="243" spans="1:6" x14ac:dyDescent="0.2">
      <c r="A243" t="s">
        <v>61</v>
      </c>
      <c r="B243" t="s">
        <v>3789</v>
      </c>
      <c r="C243">
        <v>0.17583633333333301</v>
      </c>
      <c r="D243">
        <v>0.19475364414917501</v>
      </c>
      <c r="E243">
        <v>0.12493424814988401</v>
      </c>
      <c r="F243" t="s">
        <v>7404</v>
      </c>
    </row>
    <row r="244" spans="1:6" x14ac:dyDescent="0.2">
      <c r="A244" t="s">
        <v>2592</v>
      </c>
      <c r="B244" t="s">
        <v>2592</v>
      </c>
      <c r="C244">
        <v>0.109346666666666</v>
      </c>
      <c r="D244">
        <v>7.2259357571369198E-2</v>
      </c>
      <c r="E244">
        <v>0.12477612690368201</v>
      </c>
      <c r="F244" t="s">
        <v>7404</v>
      </c>
    </row>
    <row r="245" spans="1:6" x14ac:dyDescent="0.2">
      <c r="A245" t="s">
        <v>1619</v>
      </c>
      <c r="B245" t="s">
        <v>1618</v>
      </c>
      <c r="C245">
        <v>8.1926333333333295E-2</v>
      </c>
      <c r="D245">
        <v>3.01446885025194E-2</v>
      </c>
      <c r="E245">
        <v>0.12459268288954101</v>
      </c>
      <c r="F245" t="s">
        <v>7404</v>
      </c>
    </row>
    <row r="246" spans="1:6" x14ac:dyDescent="0.2">
      <c r="A246" t="s">
        <v>1953</v>
      </c>
      <c r="B246" t="s">
        <v>1953</v>
      </c>
      <c r="C246">
        <v>0.13778533333333301</v>
      </c>
      <c r="D246">
        <v>0.12595998737220199</v>
      </c>
      <c r="E246">
        <v>0.123974749970567</v>
      </c>
      <c r="F246" t="s">
        <v>7404</v>
      </c>
    </row>
    <row r="247" spans="1:6" x14ac:dyDescent="0.2">
      <c r="A247" t="s">
        <v>92</v>
      </c>
      <c r="B247" t="s">
        <v>92</v>
      </c>
      <c r="C247">
        <v>0.10299066666666599</v>
      </c>
      <c r="D247">
        <v>6.3193492502529605E-2</v>
      </c>
      <c r="E247">
        <v>0.123519553391411</v>
      </c>
      <c r="F247" t="s">
        <v>7404</v>
      </c>
    </row>
    <row r="248" spans="1:6" x14ac:dyDescent="0.2">
      <c r="A248" t="s">
        <v>61</v>
      </c>
      <c r="B248" t="s">
        <v>2530</v>
      </c>
      <c r="C248">
        <v>0.22465633333333301</v>
      </c>
      <c r="D248">
        <v>0.28436613408658001</v>
      </c>
      <c r="E248">
        <v>0.122689794410538</v>
      </c>
      <c r="F248" t="s">
        <v>7404</v>
      </c>
    </row>
    <row r="249" spans="1:6" x14ac:dyDescent="0.2">
      <c r="A249" t="s">
        <v>3765</v>
      </c>
      <c r="B249" t="s">
        <v>3765</v>
      </c>
      <c r="C249">
        <v>0.190737666666666</v>
      </c>
      <c r="D249">
        <v>0.22911918647620499</v>
      </c>
      <c r="E249">
        <v>0.122060384196807</v>
      </c>
      <c r="F249" t="s">
        <v>7404</v>
      </c>
    </row>
    <row r="250" spans="1:6" x14ac:dyDescent="0.2">
      <c r="A250" t="s">
        <v>3713</v>
      </c>
      <c r="B250" t="s">
        <v>3713</v>
      </c>
      <c r="C250">
        <v>6.7702999999999999E-2</v>
      </c>
      <c r="D250">
        <v>1.59712314269017E-2</v>
      </c>
      <c r="E250">
        <v>0.121639380118173</v>
      </c>
      <c r="F250" t="s">
        <v>7404</v>
      </c>
    </row>
    <row r="251" spans="1:6" x14ac:dyDescent="0.2">
      <c r="A251" t="s">
        <v>2386</v>
      </c>
      <c r="B251" t="s">
        <v>2386</v>
      </c>
      <c r="C251">
        <v>0.17100433333333301</v>
      </c>
      <c r="D251">
        <v>0.19447226999152101</v>
      </c>
      <c r="E251">
        <v>0.121608417727461</v>
      </c>
      <c r="F251" t="s">
        <v>7404</v>
      </c>
    </row>
    <row r="252" spans="1:6" x14ac:dyDescent="0.2">
      <c r="A252" t="s">
        <v>2556</v>
      </c>
      <c r="B252" t="s">
        <v>2556</v>
      </c>
      <c r="C252">
        <v>0.132759666666666</v>
      </c>
      <c r="D252">
        <v>0.121749640988598</v>
      </c>
      <c r="E252">
        <v>0.121413004730396</v>
      </c>
      <c r="F252" t="s">
        <v>7404</v>
      </c>
    </row>
    <row r="253" spans="1:6" x14ac:dyDescent="0.2">
      <c r="A253" t="s">
        <v>2317</v>
      </c>
      <c r="B253" t="s">
        <v>2317</v>
      </c>
      <c r="C253">
        <v>0.17511233333333301</v>
      </c>
      <c r="D253">
        <v>0.203515641040316</v>
      </c>
      <c r="E253">
        <v>0.121073053876683</v>
      </c>
      <c r="F253" t="s">
        <v>7404</v>
      </c>
    </row>
    <row r="254" spans="1:6" x14ac:dyDescent="0.2">
      <c r="A254" t="s">
        <v>2827</v>
      </c>
      <c r="B254" t="s">
        <v>2827</v>
      </c>
      <c r="C254">
        <v>9.7822999999999993E-2</v>
      </c>
      <c r="D254">
        <v>5.8449463586821598E-2</v>
      </c>
      <c r="E254">
        <v>0.12063722823054999</v>
      </c>
      <c r="F254" t="s">
        <v>7404</v>
      </c>
    </row>
    <row r="255" spans="1:6" x14ac:dyDescent="0.2">
      <c r="A255" t="s">
        <v>2814</v>
      </c>
      <c r="B255" t="s">
        <v>2814</v>
      </c>
      <c r="C255">
        <v>0.13158866666666599</v>
      </c>
      <c r="D255">
        <v>0.121749640988598</v>
      </c>
      <c r="E255">
        <v>0.12034208739451401</v>
      </c>
      <c r="F255" t="s">
        <v>7404</v>
      </c>
    </row>
    <row r="256" spans="1:6" x14ac:dyDescent="0.2">
      <c r="A256" t="s">
        <v>1826</v>
      </c>
      <c r="B256" t="s">
        <v>1826</v>
      </c>
      <c r="C256">
        <v>0.135883333333333</v>
      </c>
      <c r="D256">
        <v>0.13028289618018199</v>
      </c>
      <c r="E256">
        <v>0.120272049873897</v>
      </c>
      <c r="F256" t="s">
        <v>7404</v>
      </c>
    </row>
    <row r="257" spans="1:6" x14ac:dyDescent="0.2">
      <c r="A257" t="s">
        <v>21</v>
      </c>
      <c r="B257" t="s">
        <v>21</v>
      </c>
      <c r="C257">
        <v>8.7002333333333307E-2</v>
      </c>
      <c r="D257">
        <v>4.14631169923491E-2</v>
      </c>
      <c r="E257">
        <v>0.12026663605782301</v>
      </c>
      <c r="F257" t="s">
        <v>7404</v>
      </c>
    </row>
    <row r="258" spans="1:6" x14ac:dyDescent="0.2">
      <c r="A258" t="s">
        <v>1997</v>
      </c>
      <c r="B258" t="s">
        <v>1997</v>
      </c>
      <c r="C258">
        <v>0.150020666666666</v>
      </c>
      <c r="D258">
        <v>0.161239754263584</v>
      </c>
      <c r="E258">
        <v>0.118895559769694</v>
      </c>
      <c r="F258" t="s">
        <v>7404</v>
      </c>
    </row>
    <row r="259" spans="1:6" x14ac:dyDescent="0.2">
      <c r="A259" t="s">
        <v>2021</v>
      </c>
      <c r="B259" t="s">
        <v>2021</v>
      </c>
      <c r="C259">
        <v>0.10043466666666601</v>
      </c>
      <c r="D259">
        <v>6.6956691099759602E-2</v>
      </c>
      <c r="E259">
        <v>0.11793098988253101</v>
      </c>
      <c r="F259" t="s">
        <v>7404</v>
      </c>
    </row>
    <row r="260" spans="1:6" x14ac:dyDescent="0.2">
      <c r="A260" t="s">
        <v>1270</v>
      </c>
      <c r="B260" t="s">
        <v>1270</v>
      </c>
      <c r="C260">
        <v>8.2532999999999995E-2</v>
      </c>
      <c r="D260">
        <v>3.7344852381033501E-2</v>
      </c>
      <c r="E260">
        <v>0.117838079751829</v>
      </c>
      <c r="F260" t="s">
        <v>7404</v>
      </c>
    </row>
    <row r="261" spans="1:6" x14ac:dyDescent="0.2">
      <c r="A261" t="s">
        <v>2006</v>
      </c>
      <c r="B261" t="s">
        <v>2006</v>
      </c>
      <c r="C261">
        <v>0.141881333333333</v>
      </c>
      <c r="D261">
        <v>0.148733581538945</v>
      </c>
      <c r="E261">
        <v>0.117419709430272</v>
      </c>
      <c r="F261" t="s">
        <v>7404</v>
      </c>
    </row>
    <row r="262" spans="1:6" x14ac:dyDescent="0.2">
      <c r="A262" t="s">
        <v>3602</v>
      </c>
      <c r="B262" t="s">
        <v>3602</v>
      </c>
      <c r="C262">
        <v>0.244517333333333</v>
      </c>
      <c r="D262">
        <v>0.33211447336080702</v>
      </c>
      <c r="E262">
        <v>0.11705343001120599</v>
      </c>
      <c r="F262" t="s">
        <v>7404</v>
      </c>
    </row>
    <row r="263" spans="1:6" x14ac:dyDescent="0.2">
      <c r="A263" t="s">
        <v>2158</v>
      </c>
      <c r="B263" t="s">
        <v>2158</v>
      </c>
      <c r="C263">
        <v>0.14569299999999999</v>
      </c>
      <c r="D263">
        <v>0.158676991753465</v>
      </c>
      <c r="E263">
        <v>0.11647951985975299</v>
      </c>
      <c r="F263" t="s">
        <v>7404</v>
      </c>
    </row>
    <row r="264" spans="1:6" x14ac:dyDescent="0.2">
      <c r="A264" t="s">
        <v>61</v>
      </c>
      <c r="B264" t="s">
        <v>295</v>
      </c>
      <c r="C264">
        <v>0.15372733333333299</v>
      </c>
      <c r="D264">
        <v>0.17494353916029801</v>
      </c>
      <c r="E264">
        <v>0.116387285635665</v>
      </c>
      <c r="F264" t="s">
        <v>7404</v>
      </c>
    </row>
    <row r="265" spans="1:6" x14ac:dyDescent="0.2">
      <c r="A265" t="s">
        <v>96</v>
      </c>
      <c r="B265" t="s">
        <v>95</v>
      </c>
      <c r="C265">
        <v>0.106956333333333</v>
      </c>
      <c r="D265">
        <v>8.2363606758926303E-2</v>
      </c>
      <c r="E265">
        <v>0.115968970640702</v>
      </c>
      <c r="F265" t="s">
        <v>7404</v>
      </c>
    </row>
    <row r="266" spans="1:6" x14ac:dyDescent="0.2">
      <c r="A266" t="s">
        <v>61</v>
      </c>
      <c r="B266" t="s">
        <v>2242</v>
      </c>
      <c r="C266">
        <v>0.228886333333333</v>
      </c>
      <c r="D266">
        <v>0.312151652141406</v>
      </c>
      <c r="E266">
        <v>0.115732795151485</v>
      </c>
      <c r="F266" t="s">
        <v>7404</v>
      </c>
    </row>
    <row r="267" spans="1:6" x14ac:dyDescent="0.2">
      <c r="A267" t="s">
        <v>837</v>
      </c>
      <c r="B267" t="s">
        <v>837</v>
      </c>
      <c r="C267">
        <v>8.8559666666666606E-2</v>
      </c>
      <c r="D267">
        <v>5.2939176058010802E-2</v>
      </c>
      <c r="E267">
        <v>0.113021867736514</v>
      </c>
      <c r="F267" t="s">
        <v>7404</v>
      </c>
    </row>
    <row r="268" spans="1:6" x14ac:dyDescent="0.2">
      <c r="A268" t="s">
        <v>1263</v>
      </c>
      <c r="B268" t="s">
        <v>1263</v>
      </c>
      <c r="C268">
        <v>0.13245399999999999</v>
      </c>
      <c r="D268">
        <v>0.141593659800621</v>
      </c>
      <c r="E268">
        <v>0.112447643561019</v>
      </c>
      <c r="F268" t="s">
        <v>7404</v>
      </c>
    </row>
    <row r="269" spans="1:6" x14ac:dyDescent="0.2">
      <c r="A269" t="s">
        <v>296</v>
      </c>
      <c r="B269" t="s">
        <v>296</v>
      </c>
      <c r="C269">
        <v>0.12808</v>
      </c>
      <c r="D269">
        <v>0.13248709055229399</v>
      </c>
      <c r="E269">
        <v>0.11243201005230399</v>
      </c>
      <c r="F269" t="s">
        <v>7404</v>
      </c>
    </row>
    <row r="270" spans="1:6" x14ac:dyDescent="0.2">
      <c r="A270" t="s">
        <v>464</v>
      </c>
      <c r="B270" t="s">
        <v>464</v>
      </c>
      <c r="C270">
        <v>0.12363299999999899</v>
      </c>
      <c r="D270">
        <v>0.12384085039086799</v>
      </c>
      <c r="E270">
        <v>0.112151954290719</v>
      </c>
      <c r="F270" t="s">
        <v>7404</v>
      </c>
    </row>
    <row r="271" spans="1:6" x14ac:dyDescent="0.2">
      <c r="A271" t="s">
        <v>169</v>
      </c>
      <c r="B271" t="s">
        <v>169</v>
      </c>
      <c r="C271">
        <v>0.110026</v>
      </c>
      <c r="D271">
        <v>9.7006136391430395E-2</v>
      </c>
      <c r="E271">
        <v>0.111478430380893</v>
      </c>
      <c r="F271" t="s">
        <v>7404</v>
      </c>
    </row>
    <row r="272" spans="1:6" x14ac:dyDescent="0.2">
      <c r="A272" t="s">
        <v>61</v>
      </c>
      <c r="B272" t="s">
        <v>3757</v>
      </c>
      <c r="C272">
        <v>0.27860633333333301</v>
      </c>
      <c r="D272">
        <v>0.39840063116018998</v>
      </c>
      <c r="E272">
        <v>0.111353374353968</v>
      </c>
      <c r="F272" t="s">
        <v>7404</v>
      </c>
    </row>
    <row r="273" spans="1:6" x14ac:dyDescent="0.2">
      <c r="A273" t="s">
        <v>3523</v>
      </c>
      <c r="B273" t="s">
        <v>3523</v>
      </c>
      <c r="C273">
        <v>0.120498666666666</v>
      </c>
      <c r="D273">
        <v>0.11968614448232701</v>
      </c>
      <c r="E273">
        <v>0.111094483543055</v>
      </c>
      <c r="F273" t="s">
        <v>7404</v>
      </c>
    </row>
    <row r="274" spans="1:6" x14ac:dyDescent="0.2">
      <c r="A274" t="s">
        <v>1905</v>
      </c>
      <c r="B274" t="s">
        <v>1905</v>
      </c>
      <c r="C274">
        <v>0.122906999999999</v>
      </c>
      <c r="D274">
        <v>0.12595998737220199</v>
      </c>
      <c r="E274">
        <v>0.110587710796256</v>
      </c>
      <c r="F274" t="s">
        <v>7404</v>
      </c>
    </row>
    <row r="275" spans="1:6" x14ac:dyDescent="0.2">
      <c r="A275" t="s">
        <v>1716</v>
      </c>
      <c r="B275" t="s">
        <v>1716</v>
      </c>
      <c r="C275">
        <v>0.178027666666666</v>
      </c>
      <c r="D275">
        <v>0.23928817198635999</v>
      </c>
      <c r="E275">
        <v>0.110569203888764</v>
      </c>
      <c r="F275" t="s">
        <v>7404</v>
      </c>
    </row>
    <row r="276" spans="1:6" x14ac:dyDescent="0.2">
      <c r="A276" t="s">
        <v>1225</v>
      </c>
      <c r="B276" t="s">
        <v>1225</v>
      </c>
      <c r="C276">
        <v>9.9420666666666602E-2</v>
      </c>
      <c r="D276">
        <v>7.7901072318940903E-2</v>
      </c>
      <c r="E276">
        <v>0.110203490580148</v>
      </c>
      <c r="F276" t="s">
        <v>7404</v>
      </c>
    </row>
    <row r="277" spans="1:6" x14ac:dyDescent="0.2">
      <c r="A277" t="s">
        <v>185</v>
      </c>
      <c r="B277" t="s">
        <v>185</v>
      </c>
      <c r="C277">
        <v>0.136963</v>
      </c>
      <c r="D277">
        <v>0.158676991753465</v>
      </c>
      <c r="E277">
        <v>0.109500006716529</v>
      </c>
      <c r="F277" t="s">
        <v>7404</v>
      </c>
    </row>
    <row r="278" spans="1:6" x14ac:dyDescent="0.2">
      <c r="A278" t="s">
        <v>2777</v>
      </c>
      <c r="B278" t="s">
        <v>2777</v>
      </c>
      <c r="C278">
        <v>0.14311533333333301</v>
      </c>
      <c r="D278">
        <v>0.17180401121813199</v>
      </c>
      <c r="E278">
        <v>0.109478464350331</v>
      </c>
      <c r="F278" t="s">
        <v>7404</v>
      </c>
    </row>
    <row r="279" spans="1:6" x14ac:dyDescent="0.2">
      <c r="A279" t="s">
        <v>61</v>
      </c>
      <c r="B279" t="s">
        <v>3319</v>
      </c>
      <c r="C279">
        <v>0.26528133333333298</v>
      </c>
      <c r="D279">
        <v>0.38735201919709</v>
      </c>
      <c r="E279">
        <v>0.109267836146221</v>
      </c>
      <c r="F279" t="s">
        <v>7404</v>
      </c>
    </row>
    <row r="280" spans="1:6" x14ac:dyDescent="0.2">
      <c r="A280" t="s">
        <v>61</v>
      </c>
      <c r="B280" t="s">
        <v>124</v>
      </c>
      <c r="C280">
        <v>9.0323000000000001E-2</v>
      </c>
      <c r="D280">
        <v>6.2624511143210798E-2</v>
      </c>
      <c r="E280">
        <v>0.10868166019079201</v>
      </c>
      <c r="F280" t="s">
        <v>7404</v>
      </c>
    </row>
    <row r="281" spans="1:6" x14ac:dyDescent="0.2">
      <c r="A281" t="s">
        <v>3218</v>
      </c>
      <c r="B281" t="s">
        <v>3218</v>
      </c>
      <c r="C281">
        <v>0.15841966666666599</v>
      </c>
      <c r="D281">
        <v>0.20659709865940201</v>
      </c>
      <c r="E281">
        <v>0.10849779305703</v>
      </c>
      <c r="F281" t="s">
        <v>7404</v>
      </c>
    </row>
    <row r="282" spans="1:6" x14ac:dyDescent="0.2">
      <c r="A282" t="s">
        <v>61</v>
      </c>
      <c r="B282" t="s">
        <v>597</v>
      </c>
      <c r="C282">
        <v>0.114819666666666</v>
      </c>
      <c r="D282">
        <v>0.113519313262264</v>
      </c>
      <c r="E282">
        <v>0.108496575733167</v>
      </c>
      <c r="F282" t="s">
        <v>7404</v>
      </c>
    </row>
    <row r="283" spans="1:6" x14ac:dyDescent="0.2">
      <c r="A283" t="s">
        <v>2033</v>
      </c>
      <c r="B283" t="s">
        <v>2033</v>
      </c>
      <c r="C283">
        <v>0.13804733333333299</v>
      </c>
      <c r="D283">
        <v>0.16911560446351401</v>
      </c>
      <c r="E283">
        <v>0.106547184491777</v>
      </c>
      <c r="F283" t="s">
        <v>7404</v>
      </c>
    </row>
    <row r="284" spans="1:6" x14ac:dyDescent="0.2">
      <c r="A284" t="s">
        <v>3148</v>
      </c>
      <c r="B284" t="s">
        <v>3148</v>
      </c>
      <c r="C284">
        <v>0.111886333333333</v>
      </c>
      <c r="D284">
        <v>0.113659767191595</v>
      </c>
      <c r="E284">
        <v>0.105664696608092</v>
      </c>
      <c r="F284" t="s">
        <v>7404</v>
      </c>
    </row>
    <row r="285" spans="1:6" x14ac:dyDescent="0.2">
      <c r="A285" t="s">
        <v>78</v>
      </c>
      <c r="B285" t="s">
        <v>370</v>
      </c>
      <c r="C285">
        <v>0.11196666666666601</v>
      </c>
      <c r="D285">
        <v>0.11564142525554701</v>
      </c>
      <c r="E285">
        <v>0.104900065658734</v>
      </c>
      <c r="F285" t="s">
        <v>7404</v>
      </c>
    </row>
    <row r="286" spans="1:6" x14ac:dyDescent="0.2">
      <c r="A286" t="s">
        <v>89</v>
      </c>
      <c r="B286" t="s">
        <v>89</v>
      </c>
      <c r="C286">
        <v>0.13348199999999999</v>
      </c>
      <c r="D286">
        <v>0.16383365547604301</v>
      </c>
      <c r="E286">
        <v>0.104863042550147</v>
      </c>
      <c r="F286" t="s">
        <v>7404</v>
      </c>
    </row>
    <row r="287" spans="1:6" x14ac:dyDescent="0.2">
      <c r="A287" t="s">
        <v>61</v>
      </c>
      <c r="B287" t="s">
        <v>380</v>
      </c>
      <c r="C287">
        <v>0.142105333333333</v>
      </c>
      <c r="D287">
        <v>0.18575491012579301</v>
      </c>
      <c r="E287">
        <v>0.103887482007578</v>
      </c>
      <c r="F287" t="s">
        <v>7404</v>
      </c>
    </row>
    <row r="288" spans="1:6" x14ac:dyDescent="0.2">
      <c r="A288" t="s">
        <v>1650</v>
      </c>
      <c r="B288" t="s">
        <v>2465</v>
      </c>
      <c r="C288">
        <v>0.109968333333333</v>
      </c>
      <c r="D288">
        <v>0.113659767191595</v>
      </c>
      <c r="E288">
        <v>0.10385335037789099</v>
      </c>
      <c r="F288" t="s">
        <v>7404</v>
      </c>
    </row>
    <row r="289" spans="1:6" x14ac:dyDescent="0.2">
      <c r="A289" t="s">
        <v>3438</v>
      </c>
      <c r="B289" t="s">
        <v>3438</v>
      </c>
      <c r="C289">
        <v>0.14588599999999999</v>
      </c>
      <c r="D289">
        <v>0.19447226999152101</v>
      </c>
      <c r="E289">
        <v>0.103745707975753</v>
      </c>
      <c r="F289" t="s">
        <v>7404</v>
      </c>
    </row>
    <row r="290" spans="1:6" x14ac:dyDescent="0.2">
      <c r="A290" t="s">
        <v>871</v>
      </c>
      <c r="B290" t="s">
        <v>870</v>
      </c>
      <c r="C290">
        <v>7.6499999999999999E-2</v>
      </c>
      <c r="D290">
        <v>4.5028853557245903E-2</v>
      </c>
      <c r="E290">
        <v>0.103007946923594</v>
      </c>
      <c r="F290" t="s">
        <v>7404</v>
      </c>
    </row>
    <row r="291" spans="1:6" x14ac:dyDescent="0.2">
      <c r="A291" t="s">
        <v>61</v>
      </c>
      <c r="B291" t="s">
        <v>838</v>
      </c>
      <c r="C291">
        <v>0.25313966666666599</v>
      </c>
      <c r="D291">
        <v>0.394696843342071</v>
      </c>
      <c r="E291">
        <v>0.102201684285015</v>
      </c>
      <c r="F291" t="s">
        <v>7404</v>
      </c>
    </row>
    <row r="292" spans="1:6" x14ac:dyDescent="0.2">
      <c r="A292" t="s">
        <v>1644</v>
      </c>
      <c r="B292" t="s">
        <v>1644</v>
      </c>
      <c r="C292">
        <v>0.10076766666666601</v>
      </c>
      <c r="D292">
        <v>9.7006136391430395E-2</v>
      </c>
      <c r="E292">
        <v>0.102097879711568</v>
      </c>
      <c r="F292" t="s">
        <v>7404</v>
      </c>
    </row>
    <row r="293" spans="1:6" x14ac:dyDescent="0.2">
      <c r="A293" t="s">
        <v>3464</v>
      </c>
      <c r="B293" t="s">
        <v>3464</v>
      </c>
      <c r="C293">
        <v>0.20999733333333301</v>
      </c>
      <c r="D293">
        <v>0.32783468688773898</v>
      </c>
      <c r="E293">
        <v>0.101711178858267</v>
      </c>
      <c r="F293" t="s">
        <v>7404</v>
      </c>
    </row>
    <row r="294" spans="1:6" x14ac:dyDescent="0.2">
      <c r="A294" t="s">
        <v>61</v>
      </c>
      <c r="B294" t="s">
        <v>3083</v>
      </c>
      <c r="C294">
        <v>0.14047633333333301</v>
      </c>
      <c r="D294">
        <v>0.190215087371612</v>
      </c>
      <c r="E294">
        <v>0.10124902509771801</v>
      </c>
      <c r="F294" t="s">
        <v>7404</v>
      </c>
    </row>
    <row r="295" spans="1:6" x14ac:dyDescent="0.2">
      <c r="A295" t="s">
        <v>2716</v>
      </c>
      <c r="B295" t="s">
        <v>2716</v>
      </c>
      <c r="C295">
        <v>0.11243966666666599</v>
      </c>
      <c r="D295">
        <v>0.12595998737220199</v>
      </c>
      <c r="E295">
        <v>0.10116954558618101</v>
      </c>
      <c r="F295" t="s">
        <v>7404</v>
      </c>
    </row>
    <row r="296" spans="1:6" x14ac:dyDescent="0.2">
      <c r="A296" t="s">
        <v>61</v>
      </c>
      <c r="B296" t="s">
        <v>3809</v>
      </c>
      <c r="C296">
        <v>0.14097433333333301</v>
      </c>
      <c r="D296">
        <v>0.19247453285317301</v>
      </c>
      <c r="E296">
        <v>0.10088500057890799</v>
      </c>
      <c r="F296" t="s">
        <v>7404</v>
      </c>
    </row>
    <row r="297" spans="1:6" x14ac:dyDescent="0.2">
      <c r="A297" t="s">
        <v>61</v>
      </c>
      <c r="B297" t="s">
        <v>3180</v>
      </c>
      <c r="C297">
        <v>0.35707299999999997</v>
      </c>
      <c r="D297">
        <v>0.52324723539335305</v>
      </c>
      <c r="E297">
        <v>0.10044215595744301</v>
      </c>
      <c r="F297" t="s">
        <v>7404</v>
      </c>
    </row>
    <row r="298" spans="1:6" x14ac:dyDescent="0.2">
      <c r="A298" t="s">
        <v>3305</v>
      </c>
      <c r="B298" t="s">
        <v>3305</v>
      </c>
      <c r="C298">
        <v>5.9836333333333297E-2</v>
      </c>
      <c r="D298">
        <v>2.11039182661391E-2</v>
      </c>
      <c r="E298">
        <v>0.100263968320439</v>
      </c>
      <c r="F298" t="s">
        <v>7404</v>
      </c>
    </row>
    <row r="299" spans="1:6" x14ac:dyDescent="0.2">
      <c r="A299" t="s">
        <v>581</v>
      </c>
      <c r="B299" t="s">
        <v>581</v>
      </c>
      <c r="C299">
        <v>0.10260633333333299</v>
      </c>
      <c r="D299">
        <v>0.105999350923199</v>
      </c>
      <c r="E299">
        <v>0.100010064153068</v>
      </c>
      <c r="F299" t="s">
        <v>7404</v>
      </c>
    </row>
    <row r="300" spans="1:6" x14ac:dyDescent="0.2">
      <c r="A300" t="s">
        <v>716</v>
      </c>
      <c r="B300" t="s">
        <v>716</v>
      </c>
      <c r="C300">
        <v>6.6029666666666598E-2</v>
      </c>
      <c r="D300">
        <v>3.0806514906754401E-2</v>
      </c>
      <c r="E300">
        <v>9.9794427314797804E-2</v>
      </c>
      <c r="F300" t="s">
        <v>7404</v>
      </c>
    </row>
    <row r="301" spans="1:6" x14ac:dyDescent="0.2">
      <c r="A301" t="s">
        <v>61</v>
      </c>
      <c r="B301" t="s">
        <v>3175</v>
      </c>
      <c r="C301">
        <v>0.241346333333333</v>
      </c>
      <c r="D301">
        <v>0.38735201919709</v>
      </c>
      <c r="E301">
        <v>9.9409149048650405E-2</v>
      </c>
      <c r="F301" t="s">
        <v>7404</v>
      </c>
    </row>
    <row r="302" spans="1:6" x14ac:dyDescent="0.2">
      <c r="A302" t="s">
        <v>61</v>
      </c>
      <c r="B302" t="s">
        <v>417</v>
      </c>
      <c r="C302">
        <v>0.234037999999999</v>
      </c>
      <c r="D302">
        <v>0.37649228957603198</v>
      </c>
      <c r="E302">
        <v>9.9289197042660302E-2</v>
      </c>
      <c r="F302" t="s">
        <v>7404</v>
      </c>
    </row>
    <row r="303" spans="1:6" x14ac:dyDescent="0.2">
      <c r="A303" t="s">
        <v>3624</v>
      </c>
      <c r="B303" t="s">
        <v>3624</v>
      </c>
      <c r="C303">
        <v>0.100273666666666</v>
      </c>
      <c r="D303">
        <v>0.102325766852189</v>
      </c>
      <c r="E303">
        <v>9.9272433299851096E-2</v>
      </c>
      <c r="F303" t="s">
        <v>7404</v>
      </c>
    </row>
    <row r="304" spans="1:6" x14ac:dyDescent="0.2">
      <c r="A304" t="s">
        <v>1070</v>
      </c>
      <c r="B304" t="s">
        <v>1070</v>
      </c>
      <c r="C304">
        <v>4.3562999999999998E-2</v>
      </c>
      <c r="D304">
        <v>5.5772161254905601E-3</v>
      </c>
      <c r="E304">
        <v>9.8172815563572699E-2</v>
      </c>
      <c r="F304" t="s">
        <v>7404</v>
      </c>
    </row>
    <row r="305" spans="1:6" x14ac:dyDescent="0.2">
      <c r="A305" t="s">
        <v>61</v>
      </c>
      <c r="B305" t="s">
        <v>1596</v>
      </c>
      <c r="C305">
        <v>0.230950666666666</v>
      </c>
      <c r="D305">
        <v>0.37649228957603198</v>
      </c>
      <c r="E305">
        <v>9.7979414666850798E-2</v>
      </c>
      <c r="F305" t="s">
        <v>7404</v>
      </c>
    </row>
    <row r="306" spans="1:6" x14ac:dyDescent="0.2">
      <c r="A306" t="s">
        <v>61</v>
      </c>
      <c r="B306" t="s">
        <v>3431</v>
      </c>
      <c r="C306">
        <v>8.1422999999999995E-2</v>
      </c>
      <c r="D306">
        <v>6.2624511143210798E-2</v>
      </c>
      <c r="E306">
        <v>9.7972684894377896E-2</v>
      </c>
      <c r="F306" t="s">
        <v>7404</v>
      </c>
    </row>
    <row r="307" spans="1:6" x14ac:dyDescent="0.2">
      <c r="A307" t="s">
        <v>1956</v>
      </c>
      <c r="B307" t="s">
        <v>3469</v>
      </c>
      <c r="C307">
        <v>0.104192333333333</v>
      </c>
      <c r="D307">
        <v>0.11564142525554701</v>
      </c>
      <c r="E307">
        <v>9.7616397211700803E-2</v>
      </c>
      <c r="F307" t="s">
        <v>7404</v>
      </c>
    </row>
    <row r="308" spans="1:6" x14ac:dyDescent="0.2">
      <c r="A308" t="s">
        <v>61</v>
      </c>
      <c r="B308" t="s">
        <v>3362</v>
      </c>
      <c r="C308">
        <v>9.4296333333333301E-2</v>
      </c>
      <c r="D308">
        <v>9.2508218958693794E-2</v>
      </c>
      <c r="E308">
        <v>9.7485405184259105E-2</v>
      </c>
      <c r="F308" t="s">
        <v>7404</v>
      </c>
    </row>
    <row r="309" spans="1:6" x14ac:dyDescent="0.2">
      <c r="A309" t="s">
        <v>61</v>
      </c>
      <c r="B309" t="s">
        <v>636</v>
      </c>
      <c r="C309">
        <v>0.265029666666666</v>
      </c>
      <c r="D309">
        <v>0.428777453383967</v>
      </c>
      <c r="E309">
        <v>9.7469446202850904E-2</v>
      </c>
      <c r="F309" t="s">
        <v>7404</v>
      </c>
    </row>
    <row r="310" spans="1:6" x14ac:dyDescent="0.2">
      <c r="A310" t="s">
        <v>61</v>
      </c>
      <c r="B310" t="s">
        <v>3475</v>
      </c>
      <c r="C310">
        <v>8.2341999999999999E-2</v>
      </c>
      <c r="D310">
        <v>6.6468622824812904E-2</v>
      </c>
      <c r="E310">
        <v>9.6948097282498299E-2</v>
      </c>
      <c r="F310" t="s">
        <v>7404</v>
      </c>
    </row>
    <row r="311" spans="1:6" x14ac:dyDescent="0.2">
      <c r="A311" t="s">
        <v>3257</v>
      </c>
      <c r="B311" t="s">
        <v>3257</v>
      </c>
      <c r="C311">
        <v>0.155693</v>
      </c>
      <c r="D311">
        <v>0.23928817198635999</v>
      </c>
      <c r="E311">
        <v>9.6697616631048297E-2</v>
      </c>
      <c r="F311" t="s">
        <v>7404</v>
      </c>
    </row>
    <row r="312" spans="1:6" x14ac:dyDescent="0.2">
      <c r="A312" t="s">
        <v>61</v>
      </c>
      <c r="B312" t="s">
        <v>3070</v>
      </c>
      <c r="C312">
        <v>0.13284333333333301</v>
      </c>
      <c r="D312">
        <v>0.18797523705111399</v>
      </c>
      <c r="E312">
        <v>9.6430890490645294E-2</v>
      </c>
      <c r="F312" t="s">
        <v>7404</v>
      </c>
    </row>
    <row r="313" spans="1:6" x14ac:dyDescent="0.2">
      <c r="A313" t="s">
        <v>61</v>
      </c>
      <c r="B313" t="s">
        <v>3580</v>
      </c>
      <c r="C313">
        <v>0.16787966666666601</v>
      </c>
      <c r="D313">
        <v>0.26967560230741</v>
      </c>
      <c r="E313">
        <v>9.5550112839344295E-2</v>
      </c>
      <c r="F313" t="s">
        <v>7404</v>
      </c>
    </row>
    <row r="314" spans="1:6" x14ac:dyDescent="0.2">
      <c r="A314" t="s">
        <v>61</v>
      </c>
      <c r="B314" t="s">
        <v>158</v>
      </c>
      <c r="C314">
        <v>0.101145666666666</v>
      </c>
      <c r="D314">
        <v>0.115043921524459</v>
      </c>
      <c r="E314">
        <v>9.4989569463386894E-2</v>
      </c>
      <c r="F314" t="s">
        <v>7404</v>
      </c>
    </row>
    <row r="315" spans="1:6" x14ac:dyDescent="0.2">
      <c r="A315" t="s">
        <v>61</v>
      </c>
      <c r="B315" t="s">
        <v>3563</v>
      </c>
      <c r="C315">
        <v>0.126176333333333</v>
      </c>
      <c r="D315">
        <v>0.17921033577677201</v>
      </c>
      <c r="E315">
        <v>9.42079122345027E-2</v>
      </c>
      <c r="F315" t="s">
        <v>7404</v>
      </c>
    </row>
    <row r="316" spans="1:6" x14ac:dyDescent="0.2">
      <c r="A316" t="s">
        <v>266</v>
      </c>
      <c r="B316" t="s">
        <v>266</v>
      </c>
      <c r="C316">
        <v>0.15451166666666599</v>
      </c>
      <c r="D316">
        <v>0.24624190787658201</v>
      </c>
      <c r="E316">
        <v>9.4041676813129402E-2</v>
      </c>
      <c r="F316" t="s">
        <v>7404</v>
      </c>
    </row>
    <row r="317" spans="1:6" x14ac:dyDescent="0.2">
      <c r="A317" t="s">
        <v>61</v>
      </c>
      <c r="B317" t="s">
        <v>654</v>
      </c>
      <c r="C317">
        <v>5.6487666666666603E-2</v>
      </c>
      <c r="D317">
        <v>2.17868930055879E-2</v>
      </c>
      <c r="E317">
        <v>9.3871469924149797E-2</v>
      </c>
      <c r="F317" t="s">
        <v>7404</v>
      </c>
    </row>
    <row r="318" spans="1:6" x14ac:dyDescent="0.2">
      <c r="A318" t="s">
        <v>61</v>
      </c>
      <c r="B318" t="s">
        <v>3597</v>
      </c>
      <c r="C318">
        <v>7.8243333333333304E-2</v>
      </c>
      <c r="D318">
        <v>6.5489825466532994E-2</v>
      </c>
      <c r="E318">
        <v>9.2626505392121E-2</v>
      </c>
      <c r="F318" t="s">
        <v>7404</v>
      </c>
    </row>
    <row r="319" spans="1:6" x14ac:dyDescent="0.2">
      <c r="A319" t="s">
        <v>3240</v>
      </c>
      <c r="B319" t="s">
        <v>3240</v>
      </c>
      <c r="C319">
        <v>0.13328633333333301</v>
      </c>
      <c r="D319">
        <v>0.203515641040316</v>
      </c>
      <c r="E319">
        <v>9.2154465133955504E-2</v>
      </c>
      <c r="F319" t="s">
        <v>7404</v>
      </c>
    </row>
    <row r="320" spans="1:6" x14ac:dyDescent="0.2">
      <c r="A320" t="s">
        <v>3157</v>
      </c>
      <c r="B320" t="s">
        <v>3157</v>
      </c>
      <c r="C320">
        <v>5.1776333333333299E-2</v>
      </c>
      <c r="D320">
        <v>1.7139136811721401E-2</v>
      </c>
      <c r="E320">
        <v>9.1437577027454503E-2</v>
      </c>
      <c r="F320" t="s">
        <v>7404</v>
      </c>
    </row>
    <row r="321" spans="1:6" x14ac:dyDescent="0.2">
      <c r="A321" t="s">
        <v>1102</v>
      </c>
      <c r="B321" t="s">
        <v>1102</v>
      </c>
      <c r="C321">
        <v>7.7776333333333295E-2</v>
      </c>
      <c r="D321">
        <v>6.8251364354251096E-2</v>
      </c>
      <c r="E321">
        <v>9.06785452514208E-2</v>
      </c>
      <c r="F321" t="s">
        <v>7404</v>
      </c>
    </row>
    <row r="322" spans="1:6" x14ac:dyDescent="0.2">
      <c r="A322" t="s">
        <v>1031</v>
      </c>
      <c r="B322" t="s">
        <v>1031</v>
      </c>
      <c r="C322">
        <v>0.17879200000000001</v>
      </c>
      <c r="D322">
        <v>0.31107512346569999</v>
      </c>
      <c r="E322">
        <v>9.06716304706741E-2</v>
      </c>
      <c r="F322" t="s">
        <v>7404</v>
      </c>
    </row>
    <row r="323" spans="1:6" x14ac:dyDescent="0.2">
      <c r="A323" t="s">
        <v>61</v>
      </c>
      <c r="B323" t="s">
        <v>3302</v>
      </c>
      <c r="C323">
        <v>0.21356899999999901</v>
      </c>
      <c r="D323">
        <v>0.37649228957603198</v>
      </c>
      <c r="E323">
        <v>9.0605348375921504E-2</v>
      </c>
      <c r="F323" t="s">
        <v>7404</v>
      </c>
    </row>
    <row r="324" spans="1:6" x14ac:dyDescent="0.2">
      <c r="A324" t="s">
        <v>2082</v>
      </c>
      <c r="B324" t="s">
        <v>2082</v>
      </c>
      <c r="C324">
        <v>6.4036333333333306E-2</v>
      </c>
      <c r="D324">
        <v>3.8948374927851602E-2</v>
      </c>
      <c r="E324">
        <v>9.0259894332994306E-2</v>
      </c>
      <c r="F324" t="s">
        <v>7404</v>
      </c>
    </row>
    <row r="325" spans="1:6" x14ac:dyDescent="0.2">
      <c r="A325" t="s">
        <v>1006</v>
      </c>
      <c r="B325" t="s">
        <v>1006</v>
      </c>
      <c r="C325">
        <v>0.117637666666666</v>
      </c>
      <c r="D325">
        <v>0.17180401121813199</v>
      </c>
      <c r="E325">
        <v>8.9988897740443205E-2</v>
      </c>
      <c r="F325" t="s">
        <v>7404</v>
      </c>
    </row>
    <row r="326" spans="1:6" x14ac:dyDescent="0.2">
      <c r="A326" t="s">
        <v>3593</v>
      </c>
      <c r="B326" t="s">
        <v>3593</v>
      </c>
      <c r="C326">
        <v>0.15185333333333301</v>
      </c>
      <c r="D326">
        <v>0.25693601307772801</v>
      </c>
      <c r="E326">
        <v>8.9620043913640396E-2</v>
      </c>
      <c r="F326" t="s">
        <v>7404</v>
      </c>
    </row>
    <row r="327" spans="1:6" x14ac:dyDescent="0.2">
      <c r="A327" t="s">
        <v>474</v>
      </c>
      <c r="B327" t="s">
        <v>474</v>
      </c>
      <c r="C327">
        <v>8.8886333333333303E-2</v>
      </c>
      <c r="D327">
        <v>9.8754213898857399E-2</v>
      </c>
      <c r="E327">
        <v>8.9370262861015196E-2</v>
      </c>
      <c r="F327" t="s">
        <v>7404</v>
      </c>
    </row>
    <row r="328" spans="1:6" x14ac:dyDescent="0.2">
      <c r="A328" t="s">
        <v>906</v>
      </c>
      <c r="B328" t="s">
        <v>906</v>
      </c>
      <c r="C328">
        <v>7.3951666666666596E-2</v>
      </c>
      <c r="D328">
        <v>6.3193492502529605E-2</v>
      </c>
      <c r="E328">
        <v>8.8692277998173003E-2</v>
      </c>
      <c r="F328" t="s">
        <v>7404</v>
      </c>
    </row>
    <row r="329" spans="1:6" x14ac:dyDescent="0.2">
      <c r="A329" t="s">
        <v>3057</v>
      </c>
      <c r="B329" t="s">
        <v>3057</v>
      </c>
      <c r="C329">
        <v>8.7526000000000007E-2</v>
      </c>
      <c r="D329">
        <v>9.7006136391430395E-2</v>
      </c>
      <c r="E329">
        <v>8.8681412552651703E-2</v>
      </c>
      <c r="F329" t="s">
        <v>7404</v>
      </c>
    </row>
    <row r="330" spans="1:6" x14ac:dyDescent="0.2">
      <c r="A330" t="s">
        <v>25</v>
      </c>
      <c r="B330" t="s">
        <v>25</v>
      </c>
      <c r="C330">
        <v>7.1819666666666601E-2</v>
      </c>
      <c r="D330">
        <v>5.8449463586821598E-2</v>
      </c>
      <c r="E330">
        <v>8.8569411274533799E-2</v>
      </c>
      <c r="F330" t="s">
        <v>7404</v>
      </c>
    </row>
    <row r="331" spans="1:6" x14ac:dyDescent="0.2">
      <c r="A331" t="s">
        <v>3745</v>
      </c>
      <c r="B331" t="s">
        <v>3745</v>
      </c>
      <c r="C331">
        <v>8.4652999999999895E-2</v>
      </c>
      <c r="D331">
        <v>9.02598740970917E-2</v>
      </c>
      <c r="E331">
        <v>8.8420505180864903E-2</v>
      </c>
      <c r="F331" t="s">
        <v>7404</v>
      </c>
    </row>
    <row r="332" spans="1:6" x14ac:dyDescent="0.2">
      <c r="A332" t="s">
        <v>61</v>
      </c>
      <c r="B332" t="s">
        <v>3564</v>
      </c>
      <c r="C332">
        <v>7.1229666666666594E-2</v>
      </c>
      <c r="D332">
        <v>5.8079772121854702E-2</v>
      </c>
      <c r="E332">
        <v>8.8038094115981305E-2</v>
      </c>
      <c r="F332" t="s">
        <v>7404</v>
      </c>
    </row>
    <row r="333" spans="1:6" x14ac:dyDescent="0.2">
      <c r="A333" t="s">
        <v>61</v>
      </c>
      <c r="B333" t="s">
        <v>3762</v>
      </c>
      <c r="C333">
        <v>0.206763</v>
      </c>
      <c r="D333">
        <v>0.37649228957603198</v>
      </c>
      <c r="E333">
        <v>8.7717944300205894E-2</v>
      </c>
      <c r="F333" t="s">
        <v>7404</v>
      </c>
    </row>
    <row r="334" spans="1:6" x14ac:dyDescent="0.2">
      <c r="A334" t="s">
        <v>248</v>
      </c>
      <c r="B334" t="s">
        <v>248</v>
      </c>
      <c r="C334">
        <v>5.9682999999999903E-2</v>
      </c>
      <c r="D334">
        <v>3.4305877458678101E-2</v>
      </c>
      <c r="E334">
        <v>8.7413599906265099E-2</v>
      </c>
      <c r="F334" t="s">
        <v>7404</v>
      </c>
    </row>
    <row r="335" spans="1:6" x14ac:dyDescent="0.2">
      <c r="A335" t="s">
        <v>2087</v>
      </c>
      <c r="B335" t="s">
        <v>2086</v>
      </c>
      <c r="C335">
        <v>8.8781333333333295E-2</v>
      </c>
      <c r="D335">
        <v>0.10414969276017499</v>
      </c>
      <c r="E335">
        <v>8.7213633159766102E-2</v>
      </c>
      <c r="F335" t="s">
        <v>7404</v>
      </c>
    </row>
    <row r="336" spans="1:6" x14ac:dyDescent="0.2">
      <c r="A336" t="s">
        <v>3002</v>
      </c>
      <c r="B336" t="s">
        <v>3001</v>
      </c>
      <c r="C336">
        <v>0.15528266666666601</v>
      </c>
      <c r="D336">
        <v>0.27546752230732402</v>
      </c>
      <c r="E336">
        <v>8.6947361002937804E-2</v>
      </c>
      <c r="F336" t="s">
        <v>7404</v>
      </c>
    </row>
    <row r="337" spans="1:6" x14ac:dyDescent="0.2">
      <c r="A337" t="s">
        <v>2769</v>
      </c>
      <c r="B337" t="s">
        <v>2768</v>
      </c>
      <c r="C337">
        <v>6.71663333333333E-2</v>
      </c>
      <c r="D337">
        <v>5.1890898342432497E-2</v>
      </c>
      <c r="E337">
        <v>8.6302613480643706E-2</v>
      </c>
      <c r="F337" t="s">
        <v>7404</v>
      </c>
    </row>
    <row r="338" spans="1:6" x14ac:dyDescent="0.2">
      <c r="A338" t="s">
        <v>270</v>
      </c>
      <c r="B338" t="s">
        <v>270</v>
      </c>
      <c r="C338">
        <v>0.169742</v>
      </c>
      <c r="D338">
        <v>0.31107512346569999</v>
      </c>
      <c r="E338">
        <v>8.6082061274291702E-2</v>
      </c>
      <c r="F338" t="s">
        <v>7404</v>
      </c>
    </row>
    <row r="339" spans="1:6" x14ac:dyDescent="0.2">
      <c r="A339" t="s">
        <v>61</v>
      </c>
      <c r="B339" t="s">
        <v>2905</v>
      </c>
      <c r="C339">
        <v>8.9332333333333305E-2</v>
      </c>
      <c r="D339">
        <v>0.109040841710685</v>
      </c>
      <c r="E339">
        <v>8.5974402812996495E-2</v>
      </c>
      <c r="F339" t="s">
        <v>7404</v>
      </c>
    </row>
    <row r="340" spans="1:6" x14ac:dyDescent="0.2">
      <c r="A340" t="s">
        <v>3380</v>
      </c>
      <c r="B340" t="s">
        <v>3380</v>
      </c>
      <c r="C340">
        <v>0.136620666666666</v>
      </c>
      <c r="D340">
        <v>0.23586372820319501</v>
      </c>
      <c r="E340">
        <v>8.5707450686539705E-2</v>
      </c>
      <c r="F340" t="s">
        <v>7404</v>
      </c>
    </row>
    <row r="341" spans="1:6" x14ac:dyDescent="0.2">
      <c r="A341" t="s">
        <v>3753</v>
      </c>
      <c r="B341" t="s">
        <v>3753</v>
      </c>
      <c r="C341">
        <v>0.10627200000000001</v>
      </c>
      <c r="D341">
        <v>0.156145182313045</v>
      </c>
      <c r="E341">
        <v>8.5705329779496395E-2</v>
      </c>
      <c r="F341" t="s">
        <v>7404</v>
      </c>
    </row>
    <row r="342" spans="1:6" x14ac:dyDescent="0.2">
      <c r="A342" t="s">
        <v>61</v>
      </c>
      <c r="B342" t="s">
        <v>2708</v>
      </c>
      <c r="C342">
        <v>0.24292900000000001</v>
      </c>
      <c r="D342">
        <v>0.44445759609621399</v>
      </c>
      <c r="E342">
        <v>8.5552225034514401E-2</v>
      </c>
      <c r="F342" t="s">
        <v>7404</v>
      </c>
    </row>
    <row r="343" spans="1:6" x14ac:dyDescent="0.2">
      <c r="A343" t="s">
        <v>358</v>
      </c>
      <c r="B343" t="s">
        <v>358</v>
      </c>
      <c r="C343">
        <v>9.6931666666666597E-2</v>
      </c>
      <c r="D343">
        <v>0.13248709055229399</v>
      </c>
      <c r="E343">
        <v>8.5089179583489397E-2</v>
      </c>
      <c r="F343" t="s">
        <v>7404</v>
      </c>
    </row>
    <row r="344" spans="1:6" x14ac:dyDescent="0.2">
      <c r="A344" t="s">
        <v>485</v>
      </c>
      <c r="B344" t="s">
        <v>485</v>
      </c>
      <c r="C344">
        <v>0.109808666666666</v>
      </c>
      <c r="D344">
        <v>0.17180401121813199</v>
      </c>
      <c r="E344">
        <v>8.3999973441168996E-2</v>
      </c>
      <c r="F344" t="s">
        <v>7404</v>
      </c>
    </row>
    <row r="345" spans="1:6" x14ac:dyDescent="0.2">
      <c r="A345" t="s">
        <v>61</v>
      </c>
      <c r="B345" t="s">
        <v>2938</v>
      </c>
      <c r="C345">
        <v>6.1974666666666602E-2</v>
      </c>
      <c r="D345">
        <v>4.4628829651832597E-2</v>
      </c>
      <c r="E345">
        <v>8.3689629381147795E-2</v>
      </c>
      <c r="F345" t="s">
        <v>7404</v>
      </c>
    </row>
    <row r="346" spans="1:6" x14ac:dyDescent="0.2">
      <c r="A346" t="s">
        <v>2427</v>
      </c>
      <c r="B346" t="s">
        <v>2427</v>
      </c>
      <c r="C346">
        <v>0.12810633333333299</v>
      </c>
      <c r="D346">
        <v>0.22251305471490099</v>
      </c>
      <c r="E346">
        <v>8.3607894393513404E-2</v>
      </c>
      <c r="F346" t="s">
        <v>7404</v>
      </c>
    </row>
    <row r="347" spans="1:6" x14ac:dyDescent="0.2">
      <c r="A347" t="s">
        <v>1463</v>
      </c>
      <c r="B347" t="s">
        <v>1463</v>
      </c>
      <c r="C347">
        <v>0.12796633333333299</v>
      </c>
      <c r="D347">
        <v>0.22251305471490099</v>
      </c>
      <c r="E347">
        <v>8.3516524162936104E-2</v>
      </c>
      <c r="F347" t="s">
        <v>7404</v>
      </c>
    </row>
    <row r="348" spans="1:6" x14ac:dyDescent="0.2">
      <c r="A348" t="s">
        <v>1514</v>
      </c>
      <c r="B348" t="s">
        <v>1514</v>
      </c>
      <c r="C348">
        <v>3.84596666666666E-2</v>
      </c>
      <c r="D348">
        <v>6.8781557640413904E-3</v>
      </c>
      <c r="E348">
        <v>8.3170105779118195E-2</v>
      </c>
      <c r="F348" t="s">
        <v>7404</v>
      </c>
    </row>
    <row r="349" spans="1:6" x14ac:dyDescent="0.2">
      <c r="A349" t="s">
        <v>61</v>
      </c>
      <c r="B349" t="s">
        <v>500</v>
      </c>
      <c r="C349">
        <v>0.15865099999999999</v>
      </c>
      <c r="D349">
        <v>0.29958891749008298</v>
      </c>
      <c r="E349">
        <v>8.3049714230864394E-2</v>
      </c>
      <c r="F349" t="s">
        <v>7404</v>
      </c>
    </row>
    <row r="350" spans="1:6" x14ac:dyDescent="0.2">
      <c r="A350" t="s">
        <v>1431</v>
      </c>
      <c r="B350" t="s">
        <v>1430</v>
      </c>
      <c r="C350">
        <v>0.216392</v>
      </c>
      <c r="D350">
        <v>0.41525238675124598</v>
      </c>
      <c r="E350">
        <v>8.2594199978813704E-2</v>
      </c>
      <c r="F350" t="s">
        <v>7404</v>
      </c>
    </row>
    <row r="351" spans="1:6" x14ac:dyDescent="0.2">
      <c r="A351" t="s">
        <v>61</v>
      </c>
      <c r="B351" t="s">
        <v>2469</v>
      </c>
      <c r="C351">
        <v>7.8841333333333305E-2</v>
      </c>
      <c r="D351">
        <v>8.9959455979564604E-2</v>
      </c>
      <c r="E351">
        <v>8.2464343282254493E-2</v>
      </c>
      <c r="F351" t="s">
        <v>7404</v>
      </c>
    </row>
    <row r="352" spans="1:6" x14ac:dyDescent="0.2">
      <c r="A352" t="s">
        <v>1367</v>
      </c>
      <c r="B352" t="s">
        <v>3072</v>
      </c>
      <c r="C352">
        <v>0.119248333333333</v>
      </c>
      <c r="D352">
        <v>0.203515641040316</v>
      </c>
      <c r="E352">
        <v>8.2448560941098994E-2</v>
      </c>
      <c r="F352" t="s">
        <v>7404</v>
      </c>
    </row>
    <row r="353" spans="1:6" x14ac:dyDescent="0.2">
      <c r="A353" t="s">
        <v>3776</v>
      </c>
      <c r="B353" t="s">
        <v>3776</v>
      </c>
      <c r="C353">
        <v>5.5093000000000003E-2</v>
      </c>
      <c r="D353">
        <v>3.2167661274572601E-2</v>
      </c>
      <c r="E353">
        <v>8.2230738202782996E-2</v>
      </c>
      <c r="F353" t="s">
        <v>7404</v>
      </c>
    </row>
    <row r="354" spans="1:6" x14ac:dyDescent="0.2">
      <c r="A354" t="s">
        <v>1125</v>
      </c>
      <c r="B354" t="s">
        <v>1125</v>
      </c>
      <c r="C354">
        <v>9.5632999999999899E-2</v>
      </c>
      <c r="D354">
        <v>0.139273137118337</v>
      </c>
      <c r="E354">
        <v>8.1874532937176905E-2</v>
      </c>
      <c r="F354" t="s">
        <v>7404</v>
      </c>
    </row>
    <row r="355" spans="1:6" x14ac:dyDescent="0.2">
      <c r="A355" t="s">
        <v>61</v>
      </c>
      <c r="B355" t="s">
        <v>567</v>
      </c>
      <c r="C355">
        <v>4.2035666666666603E-2</v>
      </c>
      <c r="D355">
        <v>1.1294803021233099E-2</v>
      </c>
      <c r="E355">
        <v>8.1848543552030806E-2</v>
      </c>
      <c r="F355" t="s">
        <v>7404</v>
      </c>
    </row>
    <row r="356" spans="1:6" x14ac:dyDescent="0.2">
      <c r="A356" t="s">
        <v>1107</v>
      </c>
      <c r="B356" t="s">
        <v>1107</v>
      </c>
      <c r="C356">
        <v>0.28661799999999898</v>
      </c>
      <c r="D356">
        <v>0.52070097622329004</v>
      </c>
      <c r="E356">
        <v>8.1230868289638603E-2</v>
      </c>
      <c r="F356" t="s">
        <v>7404</v>
      </c>
    </row>
    <row r="357" spans="1:6" x14ac:dyDescent="0.2">
      <c r="A357" t="s">
        <v>1378</v>
      </c>
      <c r="B357" t="s">
        <v>1378</v>
      </c>
      <c r="C357">
        <v>8.1340999999999997E-2</v>
      </c>
      <c r="D357">
        <v>0.100527348880567</v>
      </c>
      <c r="E357">
        <v>8.1155198493183894E-2</v>
      </c>
      <c r="F357" t="s">
        <v>7404</v>
      </c>
    </row>
    <row r="358" spans="1:6" x14ac:dyDescent="0.2">
      <c r="A358" t="s">
        <v>61</v>
      </c>
      <c r="B358" t="s">
        <v>3577</v>
      </c>
      <c r="C358">
        <v>9.74896666666666E-2</v>
      </c>
      <c r="D358">
        <v>0.14717520290911701</v>
      </c>
      <c r="E358">
        <v>8.1127523241838098E-2</v>
      </c>
      <c r="F358" t="s">
        <v>7404</v>
      </c>
    </row>
    <row r="359" spans="1:6" x14ac:dyDescent="0.2">
      <c r="A359" t="s">
        <v>61</v>
      </c>
      <c r="B359" t="s">
        <v>2657</v>
      </c>
      <c r="C359">
        <v>8.9014666666666603E-2</v>
      </c>
      <c r="D359">
        <v>0.122909869038604</v>
      </c>
      <c r="E359">
        <v>8.1040131449899105E-2</v>
      </c>
      <c r="F359" t="s">
        <v>7404</v>
      </c>
    </row>
    <row r="360" spans="1:6" x14ac:dyDescent="0.2">
      <c r="A360" t="s">
        <v>2245</v>
      </c>
      <c r="B360" t="s">
        <v>2245</v>
      </c>
      <c r="C360">
        <v>7.6429333333333294E-2</v>
      </c>
      <c r="D360">
        <v>8.8633685324078504E-2</v>
      </c>
      <c r="E360">
        <v>8.0434321555127294E-2</v>
      </c>
      <c r="F360" t="s">
        <v>7404</v>
      </c>
    </row>
    <row r="361" spans="1:6" x14ac:dyDescent="0.2">
      <c r="A361" t="s">
        <v>61</v>
      </c>
      <c r="B361" t="s">
        <v>1342</v>
      </c>
      <c r="C361">
        <v>0.216335</v>
      </c>
      <c r="D361">
        <v>0.42490828123555102</v>
      </c>
      <c r="E361">
        <v>8.0412758916210303E-2</v>
      </c>
      <c r="F361" t="s">
        <v>7404</v>
      </c>
    </row>
    <row r="362" spans="1:6" x14ac:dyDescent="0.2">
      <c r="A362" t="s">
        <v>61</v>
      </c>
      <c r="B362" t="s">
        <v>404</v>
      </c>
      <c r="C362">
        <v>7.6286000000000007E-2</v>
      </c>
      <c r="D362">
        <v>8.8706438014969899E-2</v>
      </c>
      <c r="E362">
        <v>8.0256294143529902E-2</v>
      </c>
      <c r="F362" t="s">
        <v>7404</v>
      </c>
    </row>
    <row r="363" spans="1:6" x14ac:dyDescent="0.2">
      <c r="A363" t="s">
        <v>61</v>
      </c>
      <c r="B363" t="s">
        <v>3238</v>
      </c>
      <c r="C363">
        <v>8.0712999999999993E-2</v>
      </c>
      <c r="D363">
        <v>0.101888465144504</v>
      </c>
      <c r="E363">
        <v>8.0057205257089495E-2</v>
      </c>
      <c r="F363" t="s">
        <v>7404</v>
      </c>
    </row>
    <row r="364" spans="1:6" x14ac:dyDescent="0.2">
      <c r="A364" t="s">
        <v>61</v>
      </c>
      <c r="B364" t="s">
        <v>675</v>
      </c>
      <c r="C364">
        <v>0.26964966666666601</v>
      </c>
      <c r="D364">
        <v>0.50608520329802598</v>
      </c>
      <c r="E364">
        <v>7.9755996941543394E-2</v>
      </c>
      <c r="F364" t="s">
        <v>7404</v>
      </c>
    </row>
    <row r="365" spans="1:6" x14ac:dyDescent="0.2">
      <c r="A365" t="s">
        <v>61</v>
      </c>
      <c r="B365" t="s">
        <v>318</v>
      </c>
      <c r="C365">
        <v>0.119806333333333</v>
      </c>
      <c r="D365">
        <v>0.216161690038429</v>
      </c>
      <c r="E365">
        <v>7.9697721552022996E-2</v>
      </c>
      <c r="F365" t="s">
        <v>7404</v>
      </c>
    </row>
    <row r="366" spans="1:6" x14ac:dyDescent="0.2">
      <c r="A366" t="s">
        <v>813</v>
      </c>
      <c r="B366" t="s">
        <v>1590</v>
      </c>
      <c r="C366">
        <v>0.14683133333333301</v>
      </c>
      <c r="D366">
        <v>0.28701409331163502</v>
      </c>
      <c r="E366">
        <v>7.9596792634822597E-2</v>
      </c>
      <c r="F366" t="s">
        <v>7404</v>
      </c>
    </row>
    <row r="367" spans="1:6" x14ac:dyDescent="0.2">
      <c r="A367" t="s">
        <v>1477</v>
      </c>
      <c r="B367" t="s">
        <v>1477</v>
      </c>
      <c r="C367">
        <v>6.2426333333333299E-2</v>
      </c>
      <c r="D367">
        <v>5.4005091170067097E-2</v>
      </c>
      <c r="E367">
        <v>7.9129453716123399E-2</v>
      </c>
      <c r="F367" t="s">
        <v>7404</v>
      </c>
    </row>
    <row r="368" spans="1:6" x14ac:dyDescent="0.2">
      <c r="A368" t="s">
        <v>3829</v>
      </c>
      <c r="B368" t="s">
        <v>3829</v>
      </c>
      <c r="C368">
        <v>6.2497999999999998E-2</v>
      </c>
      <c r="D368">
        <v>5.5088859879731798E-2</v>
      </c>
      <c r="E368">
        <v>7.8680995608938403E-2</v>
      </c>
      <c r="F368" t="s">
        <v>7404</v>
      </c>
    </row>
    <row r="369" spans="1:6" x14ac:dyDescent="0.2">
      <c r="A369" t="s">
        <v>61</v>
      </c>
      <c r="B369" t="s">
        <v>2742</v>
      </c>
      <c r="C369">
        <v>7.63663333333333E-2</v>
      </c>
      <c r="D369">
        <v>9.5114647055097895E-2</v>
      </c>
      <c r="E369">
        <v>7.8027499582688203E-2</v>
      </c>
      <c r="F369" t="s">
        <v>7404</v>
      </c>
    </row>
    <row r="370" spans="1:6" x14ac:dyDescent="0.2">
      <c r="A370" t="s">
        <v>584</v>
      </c>
      <c r="B370" t="s">
        <v>584</v>
      </c>
      <c r="C370">
        <v>0.140573</v>
      </c>
      <c r="D370">
        <v>0.279280631421297</v>
      </c>
      <c r="E370">
        <v>7.7871704133884195E-2</v>
      </c>
      <c r="F370" t="s">
        <v>7404</v>
      </c>
    </row>
    <row r="371" spans="1:6" x14ac:dyDescent="0.2">
      <c r="A371" t="s">
        <v>272</v>
      </c>
      <c r="B371" t="s">
        <v>2746</v>
      </c>
      <c r="C371">
        <v>0.10339066666666601</v>
      </c>
      <c r="D371">
        <v>0.177276567215054</v>
      </c>
      <c r="E371">
        <v>7.7682439533949196E-2</v>
      </c>
      <c r="F371" t="s">
        <v>7404</v>
      </c>
    </row>
    <row r="372" spans="1:6" x14ac:dyDescent="0.2">
      <c r="A372" t="s">
        <v>61</v>
      </c>
      <c r="B372" t="s">
        <v>3219</v>
      </c>
      <c r="C372">
        <v>8.6273000000000002E-2</v>
      </c>
      <c r="D372">
        <v>0.12617146045307301</v>
      </c>
      <c r="E372">
        <v>7.7562780421966807E-2</v>
      </c>
      <c r="F372" t="s">
        <v>7404</v>
      </c>
    </row>
    <row r="373" spans="1:6" x14ac:dyDescent="0.2">
      <c r="A373" t="s">
        <v>20</v>
      </c>
      <c r="B373" t="s">
        <v>20</v>
      </c>
      <c r="C373">
        <v>0.16006400000000001</v>
      </c>
      <c r="D373">
        <v>0.32783468688773898</v>
      </c>
      <c r="E373">
        <v>7.7526213663521401E-2</v>
      </c>
      <c r="F373" t="s">
        <v>7404</v>
      </c>
    </row>
    <row r="374" spans="1:6" x14ac:dyDescent="0.2">
      <c r="A374" t="s">
        <v>3161</v>
      </c>
      <c r="B374" t="s">
        <v>3161</v>
      </c>
      <c r="C374">
        <v>6.3299999999999995E-2</v>
      </c>
      <c r="D374">
        <v>5.9606827104766003E-2</v>
      </c>
      <c r="E374">
        <v>7.7523762897688003E-2</v>
      </c>
      <c r="F374" t="s">
        <v>7404</v>
      </c>
    </row>
    <row r="375" spans="1:6" x14ac:dyDescent="0.2">
      <c r="A375" t="s">
        <v>8</v>
      </c>
      <c r="B375" t="s">
        <v>8</v>
      </c>
      <c r="C375">
        <v>0.13798866666666601</v>
      </c>
      <c r="D375">
        <v>0.27546752230732402</v>
      </c>
      <c r="E375">
        <v>7.7263938548501096E-2</v>
      </c>
      <c r="F375" t="s">
        <v>7404</v>
      </c>
    </row>
    <row r="376" spans="1:6" x14ac:dyDescent="0.2">
      <c r="A376" t="s">
        <v>2222</v>
      </c>
      <c r="B376" t="s">
        <v>2222</v>
      </c>
      <c r="C376">
        <v>9.7316666666666607E-2</v>
      </c>
      <c r="D376">
        <v>0.161239754263584</v>
      </c>
      <c r="E376">
        <v>7.7126170782608E-2</v>
      </c>
      <c r="F376" t="s">
        <v>7404</v>
      </c>
    </row>
    <row r="377" spans="1:6" x14ac:dyDescent="0.2">
      <c r="A377" t="s">
        <v>61</v>
      </c>
      <c r="B377" t="s">
        <v>632</v>
      </c>
      <c r="C377">
        <v>0.109286333333333</v>
      </c>
      <c r="D377">
        <v>0.197052490781365</v>
      </c>
      <c r="E377">
        <v>7.7092554468295299E-2</v>
      </c>
      <c r="F377" t="s">
        <v>7404</v>
      </c>
    </row>
    <row r="378" spans="1:6" x14ac:dyDescent="0.2">
      <c r="A378" t="s">
        <v>61</v>
      </c>
      <c r="B378" t="s">
        <v>679</v>
      </c>
      <c r="C378">
        <v>0.14185266666666599</v>
      </c>
      <c r="D378">
        <v>0.28736803516607501</v>
      </c>
      <c r="E378">
        <v>7.6821948816178195E-2</v>
      </c>
      <c r="F378" t="s">
        <v>7404</v>
      </c>
    </row>
    <row r="379" spans="1:6" x14ac:dyDescent="0.2">
      <c r="A379" t="s">
        <v>61</v>
      </c>
      <c r="B379" t="s">
        <v>3615</v>
      </c>
      <c r="C379">
        <v>6.3102999999999895E-2</v>
      </c>
      <c r="D379">
        <v>6.0772507761674199E-2</v>
      </c>
      <c r="E379">
        <v>7.6751727223520597E-2</v>
      </c>
      <c r="F379" t="s">
        <v>7404</v>
      </c>
    </row>
    <row r="380" spans="1:6" x14ac:dyDescent="0.2">
      <c r="A380" t="s">
        <v>1811</v>
      </c>
      <c r="B380" t="s">
        <v>1811</v>
      </c>
      <c r="C380">
        <v>7.8693666666666606E-2</v>
      </c>
      <c r="D380">
        <v>0.105999350923199</v>
      </c>
      <c r="E380">
        <v>7.6702464614986796E-2</v>
      </c>
      <c r="F380" t="s">
        <v>7404</v>
      </c>
    </row>
    <row r="381" spans="1:6" x14ac:dyDescent="0.2">
      <c r="A381" t="s">
        <v>61</v>
      </c>
      <c r="B381" t="s">
        <v>3203</v>
      </c>
      <c r="C381">
        <v>7.2833999999999996E-2</v>
      </c>
      <c r="D381">
        <v>8.8706438014969899E-2</v>
      </c>
      <c r="E381">
        <v>7.6624635288910906E-2</v>
      </c>
      <c r="F381" t="s">
        <v>7404</v>
      </c>
    </row>
    <row r="382" spans="1:6" x14ac:dyDescent="0.2">
      <c r="A382" t="s">
        <v>341</v>
      </c>
      <c r="B382" t="s">
        <v>341</v>
      </c>
      <c r="C382">
        <v>0.180009999999999</v>
      </c>
      <c r="D382">
        <v>0.37695116565703901</v>
      </c>
      <c r="E382">
        <v>7.6272920835374097E-2</v>
      </c>
      <c r="F382" t="s">
        <v>7404</v>
      </c>
    </row>
    <row r="383" spans="1:6" x14ac:dyDescent="0.2">
      <c r="A383" t="s">
        <v>61</v>
      </c>
      <c r="B383" t="s">
        <v>3701</v>
      </c>
      <c r="C383">
        <v>4.0662999999999998E-2</v>
      </c>
      <c r="D383">
        <v>1.3376006567468599E-2</v>
      </c>
      <c r="E383">
        <v>7.6189186615035195E-2</v>
      </c>
      <c r="F383" t="s">
        <v>7404</v>
      </c>
    </row>
    <row r="384" spans="1:6" x14ac:dyDescent="0.2">
      <c r="A384" t="s">
        <v>2689</v>
      </c>
      <c r="B384" t="s">
        <v>2689</v>
      </c>
      <c r="C384">
        <v>7.4811666666666596E-2</v>
      </c>
      <c r="D384">
        <v>9.7006136391430395E-2</v>
      </c>
      <c r="E384">
        <v>7.5799239944909294E-2</v>
      </c>
      <c r="F384" t="s">
        <v>7404</v>
      </c>
    </row>
    <row r="385" spans="1:6" x14ac:dyDescent="0.2">
      <c r="A385" t="s">
        <v>61</v>
      </c>
      <c r="B385" t="s">
        <v>1043</v>
      </c>
      <c r="C385">
        <v>0.19683266666666599</v>
      </c>
      <c r="D385">
        <v>0.41342385479125698</v>
      </c>
      <c r="E385">
        <v>7.5505890371343504E-2</v>
      </c>
      <c r="F385" t="s">
        <v>7404</v>
      </c>
    </row>
    <row r="386" spans="1:6" x14ac:dyDescent="0.2">
      <c r="A386" t="s">
        <v>61</v>
      </c>
      <c r="B386" t="s">
        <v>2958</v>
      </c>
      <c r="C386">
        <v>0.22414799999999999</v>
      </c>
      <c r="D386">
        <v>0.46451025354601</v>
      </c>
      <c r="E386">
        <v>7.4642336374410603E-2</v>
      </c>
      <c r="F386" t="s">
        <v>7404</v>
      </c>
    </row>
    <row r="387" spans="1:6" x14ac:dyDescent="0.2">
      <c r="A387" t="s">
        <v>375</v>
      </c>
      <c r="B387" t="s">
        <v>374</v>
      </c>
      <c r="C387">
        <v>6.1359666666666597E-2</v>
      </c>
      <c r="D387">
        <v>6.0783138733302801E-2</v>
      </c>
      <c r="E387">
        <v>7.4626662196639604E-2</v>
      </c>
      <c r="F387" t="s">
        <v>7404</v>
      </c>
    </row>
    <row r="388" spans="1:6" x14ac:dyDescent="0.2">
      <c r="A388" t="s">
        <v>1486</v>
      </c>
      <c r="B388" t="s">
        <v>1486</v>
      </c>
      <c r="C388">
        <v>0.100069666666666</v>
      </c>
      <c r="D388">
        <v>0.180061059554704</v>
      </c>
      <c r="E388">
        <v>7.4509892281835396E-2</v>
      </c>
      <c r="F388" t="s">
        <v>7404</v>
      </c>
    </row>
    <row r="389" spans="1:6" x14ac:dyDescent="0.2">
      <c r="A389" t="s">
        <v>164</v>
      </c>
      <c r="B389" t="s">
        <v>164</v>
      </c>
      <c r="C389">
        <v>0.19468099999999999</v>
      </c>
      <c r="D389">
        <v>0.41525238675124598</v>
      </c>
      <c r="E389">
        <v>7.4307374792392702E-2</v>
      </c>
      <c r="F389" t="s">
        <v>7404</v>
      </c>
    </row>
    <row r="390" spans="1:6" x14ac:dyDescent="0.2">
      <c r="A390" t="s">
        <v>1040</v>
      </c>
      <c r="B390" t="s">
        <v>1039</v>
      </c>
      <c r="C390">
        <v>8.2993999999999901E-2</v>
      </c>
      <c r="D390">
        <v>0.12810726530390801</v>
      </c>
      <c r="E390">
        <v>7.4066023326137806E-2</v>
      </c>
      <c r="F390" t="s">
        <v>7404</v>
      </c>
    </row>
    <row r="391" spans="1:6" x14ac:dyDescent="0.2">
      <c r="A391" t="s">
        <v>627</v>
      </c>
      <c r="B391" t="s">
        <v>1114</v>
      </c>
      <c r="C391">
        <v>0.130688</v>
      </c>
      <c r="D391">
        <v>0.27169009471966499</v>
      </c>
      <c r="E391">
        <v>7.3959762546843402E-2</v>
      </c>
      <c r="F391" t="s">
        <v>7404</v>
      </c>
    </row>
    <row r="392" spans="1:6" x14ac:dyDescent="0.2">
      <c r="A392" t="s">
        <v>1852</v>
      </c>
      <c r="B392" t="s">
        <v>1852</v>
      </c>
      <c r="C392">
        <v>8.7469666666666598E-2</v>
      </c>
      <c r="D392">
        <v>0.14394377475825501</v>
      </c>
      <c r="E392">
        <v>7.3632587539460795E-2</v>
      </c>
      <c r="F392" t="s">
        <v>7404</v>
      </c>
    </row>
    <row r="393" spans="1:6" x14ac:dyDescent="0.2">
      <c r="A393" t="s">
        <v>1112</v>
      </c>
      <c r="B393" t="s">
        <v>1112</v>
      </c>
      <c r="C393">
        <v>0.15013833333333301</v>
      </c>
      <c r="D393">
        <v>0.32359085059880899</v>
      </c>
      <c r="E393">
        <v>7.3568348812553697E-2</v>
      </c>
      <c r="F393" t="s">
        <v>7404</v>
      </c>
    </row>
    <row r="394" spans="1:6" x14ac:dyDescent="0.2">
      <c r="A394" t="s">
        <v>3246</v>
      </c>
      <c r="B394" t="s">
        <v>3751</v>
      </c>
      <c r="C394">
        <v>7.3103000000000001E-2</v>
      </c>
      <c r="D394">
        <v>9.8754213898857399E-2</v>
      </c>
      <c r="E394">
        <v>7.3500999320429403E-2</v>
      </c>
      <c r="F394" t="s">
        <v>7404</v>
      </c>
    </row>
    <row r="395" spans="1:6" x14ac:dyDescent="0.2">
      <c r="A395" t="s">
        <v>61</v>
      </c>
      <c r="B395" t="s">
        <v>2466</v>
      </c>
      <c r="C395">
        <v>0.110887333333333</v>
      </c>
      <c r="D395">
        <v>0.21864108704430901</v>
      </c>
      <c r="E395">
        <v>7.3215382430713197E-2</v>
      </c>
      <c r="F395" t="s">
        <v>7404</v>
      </c>
    </row>
    <row r="396" spans="1:6" x14ac:dyDescent="0.2">
      <c r="A396" t="s">
        <v>3831</v>
      </c>
      <c r="B396" t="s">
        <v>3831</v>
      </c>
      <c r="C396">
        <v>9.89153333333333E-2</v>
      </c>
      <c r="D396">
        <v>0.18287791886173099</v>
      </c>
      <c r="E396">
        <v>7.2983563841333393E-2</v>
      </c>
      <c r="F396" t="s">
        <v>7404</v>
      </c>
    </row>
    <row r="397" spans="1:6" x14ac:dyDescent="0.2">
      <c r="A397" t="s">
        <v>1655</v>
      </c>
      <c r="B397" t="s">
        <v>1655</v>
      </c>
      <c r="C397">
        <v>5.9063999999999901E-2</v>
      </c>
      <c r="D397">
        <v>5.8449463586821598E-2</v>
      </c>
      <c r="E397">
        <v>7.2838874786187502E-2</v>
      </c>
      <c r="F397" t="s">
        <v>7404</v>
      </c>
    </row>
    <row r="398" spans="1:6" x14ac:dyDescent="0.2">
      <c r="A398" t="s">
        <v>1208</v>
      </c>
      <c r="B398" t="s">
        <v>1208</v>
      </c>
      <c r="C398">
        <v>0.16537933333333299</v>
      </c>
      <c r="D398">
        <v>0.36307752309146002</v>
      </c>
      <c r="E398">
        <v>7.2767011842286497E-2</v>
      </c>
      <c r="F398" t="s">
        <v>7404</v>
      </c>
    </row>
    <row r="399" spans="1:6" x14ac:dyDescent="0.2">
      <c r="A399" t="s">
        <v>61</v>
      </c>
      <c r="B399" t="s">
        <v>931</v>
      </c>
      <c r="C399">
        <v>5.2612999999999903E-2</v>
      </c>
      <c r="D399">
        <v>4.1877650958924997E-2</v>
      </c>
      <c r="E399">
        <v>7.2501644575054799E-2</v>
      </c>
      <c r="F399" t="s">
        <v>7404</v>
      </c>
    </row>
    <row r="400" spans="1:6" x14ac:dyDescent="0.2">
      <c r="A400" t="s">
        <v>61</v>
      </c>
      <c r="B400" t="s">
        <v>3167</v>
      </c>
      <c r="C400">
        <v>0.28090433333333298</v>
      </c>
      <c r="D400">
        <v>0.55398338322820295</v>
      </c>
      <c r="E400">
        <v>7.2052877745529098E-2</v>
      </c>
      <c r="F400" t="s">
        <v>7404</v>
      </c>
    </row>
    <row r="401" spans="1:6" x14ac:dyDescent="0.2">
      <c r="A401" t="s">
        <v>61</v>
      </c>
      <c r="B401" t="s">
        <v>390</v>
      </c>
      <c r="C401">
        <v>0.199589666666666</v>
      </c>
      <c r="D401">
        <v>0.43657696753592801</v>
      </c>
      <c r="E401">
        <v>7.1840140970371599E-2</v>
      </c>
      <c r="F401" t="s">
        <v>7404</v>
      </c>
    </row>
    <row r="402" spans="1:6" x14ac:dyDescent="0.2">
      <c r="A402" t="s">
        <v>61</v>
      </c>
      <c r="B402" t="s">
        <v>308</v>
      </c>
      <c r="C402">
        <v>5.5293000000000002E-2</v>
      </c>
      <c r="D402">
        <v>5.0590098932789998E-2</v>
      </c>
      <c r="E402">
        <v>7.1656104721296604E-2</v>
      </c>
      <c r="F402" t="s">
        <v>7404</v>
      </c>
    </row>
    <row r="403" spans="1:6" x14ac:dyDescent="0.2">
      <c r="A403" t="s">
        <v>61</v>
      </c>
      <c r="B403" t="s">
        <v>430</v>
      </c>
      <c r="C403">
        <v>7.8268333333333301E-2</v>
      </c>
      <c r="D403">
        <v>0.122909869038604</v>
      </c>
      <c r="E403">
        <v>7.1256527258030805E-2</v>
      </c>
      <c r="F403" t="s">
        <v>7404</v>
      </c>
    </row>
    <row r="404" spans="1:6" x14ac:dyDescent="0.2">
      <c r="A404" t="s">
        <v>2709</v>
      </c>
      <c r="B404" t="s">
        <v>2709</v>
      </c>
      <c r="C404">
        <v>5.6923000000000001E-2</v>
      </c>
      <c r="D404">
        <v>5.6190699333473801E-2</v>
      </c>
      <c r="E404">
        <v>7.1172851239316201E-2</v>
      </c>
      <c r="F404" t="s">
        <v>7404</v>
      </c>
    </row>
    <row r="405" spans="1:6" x14ac:dyDescent="0.2">
      <c r="A405" t="s">
        <v>2272</v>
      </c>
      <c r="B405" t="s">
        <v>2272</v>
      </c>
      <c r="C405">
        <v>5.8728666666666603E-2</v>
      </c>
      <c r="D405">
        <v>6.1978619833813801E-2</v>
      </c>
      <c r="E405">
        <v>7.0930022812647195E-2</v>
      </c>
      <c r="F405" t="s">
        <v>7404</v>
      </c>
    </row>
    <row r="406" spans="1:6" x14ac:dyDescent="0.2">
      <c r="A406" t="s">
        <v>61</v>
      </c>
      <c r="B406" t="s">
        <v>3190</v>
      </c>
      <c r="C406">
        <v>0.121446333333333</v>
      </c>
      <c r="D406">
        <v>0.26111558119294198</v>
      </c>
      <c r="E406">
        <v>7.0823519659303502E-2</v>
      </c>
      <c r="F406" t="s">
        <v>7404</v>
      </c>
    </row>
    <row r="407" spans="1:6" x14ac:dyDescent="0.2">
      <c r="A407" t="s">
        <v>2458</v>
      </c>
      <c r="B407" t="s">
        <v>2458</v>
      </c>
      <c r="C407">
        <v>0.126371333333333</v>
      </c>
      <c r="D407">
        <v>0.27546752230732402</v>
      </c>
      <c r="E407">
        <v>7.0759049774320695E-2</v>
      </c>
      <c r="F407" t="s">
        <v>7404</v>
      </c>
    </row>
    <row r="408" spans="1:6" x14ac:dyDescent="0.2">
      <c r="A408" t="s">
        <v>3376</v>
      </c>
      <c r="B408" t="s">
        <v>3376</v>
      </c>
      <c r="C408">
        <v>5.3496333333333299E-2</v>
      </c>
      <c r="D408">
        <v>4.78698722891885E-2</v>
      </c>
      <c r="E408">
        <v>7.0611828845361796E-2</v>
      </c>
      <c r="F408" t="s">
        <v>7404</v>
      </c>
    </row>
    <row r="409" spans="1:6" x14ac:dyDescent="0.2">
      <c r="A409" t="s">
        <v>61</v>
      </c>
      <c r="B409" t="s">
        <v>418</v>
      </c>
      <c r="C409">
        <v>5.47263333333333E-2</v>
      </c>
      <c r="D409">
        <v>5.1380153785607702E-2</v>
      </c>
      <c r="E409">
        <v>7.0553440684520199E-2</v>
      </c>
      <c r="F409" t="s">
        <v>7404</v>
      </c>
    </row>
    <row r="410" spans="1:6" x14ac:dyDescent="0.2">
      <c r="A410" t="s">
        <v>61</v>
      </c>
      <c r="B410" t="s">
        <v>883</v>
      </c>
      <c r="C410">
        <v>9.9650333333333299E-2</v>
      </c>
      <c r="D410">
        <v>0.197052490781365</v>
      </c>
      <c r="E410">
        <v>7.0295145934231903E-2</v>
      </c>
      <c r="F410" t="s">
        <v>7404</v>
      </c>
    </row>
    <row r="411" spans="1:6" x14ac:dyDescent="0.2">
      <c r="A411" t="s">
        <v>338</v>
      </c>
      <c r="B411" t="s">
        <v>338</v>
      </c>
      <c r="C411">
        <v>0.15586</v>
      </c>
      <c r="D411">
        <v>0.35405189735139703</v>
      </c>
      <c r="E411">
        <v>7.02824288984467E-2</v>
      </c>
      <c r="F411" t="s">
        <v>7404</v>
      </c>
    </row>
    <row r="412" spans="1:6" x14ac:dyDescent="0.2">
      <c r="A412" t="s">
        <v>61</v>
      </c>
      <c r="B412" t="s">
        <v>585</v>
      </c>
      <c r="C412">
        <v>0.11351799999999999</v>
      </c>
      <c r="D412">
        <v>0.24187845575692599</v>
      </c>
      <c r="E412">
        <v>6.9972814498507105E-2</v>
      </c>
      <c r="F412" t="s">
        <v>7404</v>
      </c>
    </row>
    <row r="413" spans="1:6" x14ac:dyDescent="0.2">
      <c r="A413" t="s">
        <v>3106</v>
      </c>
      <c r="B413" t="s">
        <v>3106</v>
      </c>
      <c r="C413">
        <v>0.108843999999999</v>
      </c>
      <c r="D413">
        <v>0.22911918647620499</v>
      </c>
      <c r="E413">
        <v>6.9653470600199302E-2</v>
      </c>
      <c r="F413" t="s">
        <v>7404</v>
      </c>
    </row>
    <row r="414" spans="1:6" x14ac:dyDescent="0.2">
      <c r="A414" t="s">
        <v>61</v>
      </c>
      <c r="B414" t="s">
        <v>2507</v>
      </c>
      <c r="C414">
        <v>8.11263333333333E-2</v>
      </c>
      <c r="D414">
        <v>0.13989570410281699</v>
      </c>
      <c r="E414">
        <v>6.9297758726223097E-2</v>
      </c>
      <c r="F414" t="s">
        <v>7404</v>
      </c>
    </row>
    <row r="415" spans="1:6" x14ac:dyDescent="0.2">
      <c r="A415" t="s">
        <v>2281</v>
      </c>
      <c r="B415" t="s">
        <v>2281</v>
      </c>
      <c r="C415">
        <v>8.5899666666666596E-2</v>
      </c>
      <c r="D415">
        <v>0.156145182313045</v>
      </c>
      <c r="E415">
        <v>6.9275625372774402E-2</v>
      </c>
      <c r="F415" t="s">
        <v>7404</v>
      </c>
    </row>
    <row r="416" spans="1:6" x14ac:dyDescent="0.2">
      <c r="A416" t="s">
        <v>3246</v>
      </c>
      <c r="B416" t="s">
        <v>3245</v>
      </c>
      <c r="C416">
        <v>0.12751299999999999</v>
      </c>
      <c r="D416">
        <v>0.28701409331163502</v>
      </c>
      <c r="E416">
        <v>6.9124386388310394E-2</v>
      </c>
      <c r="F416" t="s">
        <v>7404</v>
      </c>
    </row>
    <row r="417" spans="1:6" x14ac:dyDescent="0.2">
      <c r="A417" t="s">
        <v>1561</v>
      </c>
      <c r="B417" t="s">
        <v>1561</v>
      </c>
      <c r="C417">
        <v>7.8428666666666605E-2</v>
      </c>
      <c r="D417">
        <v>0.13248709055229399</v>
      </c>
      <c r="E417">
        <v>6.8846757019484103E-2</v>
      </c>
      <c r="F417" t="s">
        <v>7404</v>
      </c>
    </row>
    <row r="418" spans="1:6" x14ac:dyDescent="0.2">
      <c r="A418" t="s">
        <v>61</v>
      </c>
      <c r="B418" t="s">
        <v>2285</v>
      </c>
      <c r="C418">
        <v>0.25709299999999902</v>
      </c>
      <c r="D418">
        <v>0.54070312622531702</v>
      </c>
      <c r="E418">
        <v>6.8654402515800295E-2</v>
      </c>
      <c r="F418" t="s">
        <v>7404</v>
      </c>
    </row>
    <row r="419" spans="1:6" x14ac:dyDescent="0.2">
      <c r="A419" t="s">
        <v>1474</v>
      </c>
      <c r="B419" t="s">
        <v>1546</v>
      </c>
      <c r="C419">
        <v>0.10016133333333301</v>
      </c>
      <c r="D419">
        <v>0.20659709865940201</v>
      </c>
      <c r="E419">
        <v>6.8598071470395705E-2</v>
      </c>
      <c r="F419" t="s">
        <v>7404</v>
      </c>
    </row>
    <row r="420" spans="1:6" x14ac:dyDescent="0.2">
      <c r="A420" t="s">
        <v>1700</v>
      </c>
      <c r="B420" t="s">
        <v>1888</v>
      </c>
      <c r="C420">
        <v>4.9179666666666601E-2</v>
      </c>
      <c r="D420">
        <v>4.0610009945095497E-2</v>
      </c>
      <c r="E420">
        <v>6.8426960557345096E-2</v>
      </c>
      <c r="F420" t="s">
        <v>7404</v>
      </c>
    </row>
    <row r="421" spans="1:6" x14ac:dyDescent="0.2">
      <c r="A421" t="s">
        <v>61</v>
      </c>
      <c r="B421" t="s">
        <v>673</v>
      </c>
      <c r="C421">
        <v>7.5201666666666597E-2</v>
      </c>
      <c r="D421">
        <v>0.124532336595146</v>
      </c>
      <c r="E421">
        <v>6.8036291173920904E-2</v>
      </c>
      <c r="F421" t="s">
        <v>7404</v>
      </c>
    </row>
    <row r="422" spans="1:6" x14ac:dyDescent="0.2">
      <c r="A422" t="s">
        <v>61</v>
      </c>
      <c r="B422" t="s">
        <v>3495</v>
      </c>
      <c r="C422">
        <v>8.9304666666666602E-2</v>
      </c>
      <c r="D422">
        <v>0.17494353916029801</v>
      </c>
      <c r="E422">
        <v>6.7612749942091599E-2</v>
      </c>
      <c r="F422" t="s">
        <v>7404</v>
      </c>
    </row>
    <row r="423" spans="1:6" x14ac:dyDescent="0.2">
      <c r="A423" t="s">
        <v>61</v>
      </c>
      <c r="B423" t="s">
        <v>328</v>
      </c>
      <c r="C423">
        <v>0.14287966666666599</v>
      </c>
      <c r="D423">
        <v>0.338303920631989</v>
      </c>
      <c r="E423">
        <v>6.7252454528544295E-2</v>
      </c>
      <c r="F423" t="s">
        <v>7404</v>
      </c>
    </row>
    <row r="424" spans="1:6" x14ac:dyDescent="0.2">
      <c r="A424" t="s">
        <v>61</v>
      </c>
      <c r="B424" t="s">
        <v>455</v>
      </c>
      <c r="C424">
        <v>5.00256666666666E-2</v>
      </c>
      <c r="D424">
        <v>4.5339970416727202E-2</v>
      </c>
      <c r="E424">
        <v>6.7210422027189007E-2</v>
      </c>
      <c r="F424" t="s">
        <v>7404</v>
      </c>
    </row>
    <row r="425" spans="1:6" x14ac:dyDescent="0.2">
      <c r="A425" t="s">
        <v>1957</v>
      </c>
      <c r="B425" t="s">
        <v>1957</v>
      </c>
      <c r="C425">
        <v>0.109200666666666</v>
      </c>
      <c r="D425">
        <v>0.24274753310474301</v>
      </c>
      <c r="E425">
        <v>6.7141502992336705E-2</v>
      </c>
      <c r="F425" t="s">
        <v>7404</v>
      </c>
    </row>
    <row r="426" spans="1:6" x14ac:dyDescent="0.2">
      <c r="A426" t="s">
        <v>3833</v>
      </c>
      <c r="B426" t="s">
        <v>3833</v>
      </c>
      <c r="C426">
        <v>0.127309333333333</v>
      </c>
      <c r="D426">
        <v>0.29888301317362898</v>
      </c>
      <c r="E426">
        <v>6.6773588375003995E-2</v>
      </c>
      <c r="F426" t="s">
        <v>7404</v>
      </c>
    </row>
    <row r="427" spans="1:6" x14ac:dyDescent="0.2">
      <c r="A427" t="s">
        <v>61</v>
      </c>
      <c r="B427" t="s">
        <v>561</v>
      </c>
      <c r="C427">
        <v>0.17946000000000001</v>
      </c>
      <c r="D427">
        <v>0.42490828123555102</v>
      </c>
      <c r="E427">
        <v>6.6706144244357599E-2</v>
      </c>
      <c r="F427" t="s">
        <v>7404</v>
      </c>
    </row>
    <row r="428" spans="1:6" x14ac:dyDescent="0.2">
      <c r="A428" t="s">
        <v>664</v>
      </c>
      <c r="B428" t="s">
        <v>664</v>
      </c>
      <c r="C428">
        <v>0.101035666666666</v>
      </c>
      <c r="D428">
        <v>0.219261608405484</v>
      </c>
      <c r="E428">
        <v>6.6586283514341399E-2</v>
      </c>
      <c r="F428" t="s">
        <v>7404</v>
      </c>
    </row>
    <row r="429" spans="1:6" x14ac:dyDescent="0.2">
      <c r="A429" t="s">
        <v>61</v>
      </c>
      <c r="B429" t="s">
        <v>3742</v>
      </c>
      <c r="C429">
        <v>0.17323366666666601</v>
      </c>
      <c r="D429">
        <v>0.41342385479125698</v>
      </c>
      <c r="E429">
        <v>6.6453208532251701E-2</v>
      </c>
      <c r="F429" t="s">
        <v>7404</v>
      </c>
    </row>
    <row r="430" spans="1:6" x14ac:dyDescent="0.2">
      <c r="A430" t="s">
        <v>3504</v>
      </c>
      <c r="B430" t="s">
        <v>3504</v>
      </c>
      <c r="C430">
        <v>5.2676333333333297E-2</v>
      </c>
      <c r="D430">
        <v>5.5088859879731798E-2</v>
      </c>
      <c r="E430">
        <v>6.63161437437194E-2</v>
      </c>
      <c r="F430" t="s">
        <v>7404</v>
      </c>
    </row>
    <row r="431" spans="1:6" x14ac:dyDescent="0.2">
      <c r="A431" t="s">
        <v>61</v>
      </c>
      <c r="B431" t="s">
        <v>307</v>
      </c>
      <c r="C431">
        <v>8.1666333333333299E-2</v>
      </c>
      <c r="D431">
        <v>0.15474083174546599</v>
      </c>
      <c r="E431">
        <v>6.6181994171592096E-2</v>
      </c>
      <c r="F431" t="s">
        <v>7404</v>
      </c>
    </row>
    <row r="432" spans="1:6" x14ac:dyDescent="0.2">
      <c r="A432" t="s">
        <v>2131</v>
      </c>
      <c r="B432" t="s">
        <v>2131</v>
      </c>
      <c r="C432">
        <v>0.12740299999999999</v>
      </c>
      <c r="D432">
        <v>0.30291111017119099</v>
      </c>
      <c r="E432">
        <v>6.6081999233673597E-2</v>
      </c>
      <c r="F432" t="s">
        <v>7404</v>
      </c>
    </row>
    <row r="433" spans="1:6" x14ac:dyDescent="0.2">
      <c r="A433" t="s">
        <v>61</v>
      </c>
      <c r="B433" t="s">
        <v>546</v>
      </c>
      <c r="C433">
        <v>5.1053999999999898E-2</v>
      </c>
      <c r="D433">
        <v>5.1380153785607702E-2</v>
      </c>
      <c r="E433">
        <v>6.5819051657779001E-2</v>
      </c>
      <c r="F433" t="s">
        <v>7404</v>
      </c>
    </row>
    <row r="434" spans="1:6" x14ac:dyDescent="0.2">
      <c r="A434" t="s">
        <v>1399</v>
      </c>
      <c r="B434" t="s">
        <v>1399</v>
      </c>
      <c r="C434">
        <v>0.13116966666666599</v>
      </c>
      <c r="D434">
        <v>0.31521106622065997</v>
      </c>
      <c r="E434">
        <v>6.5768279882680594E-2</v>
      </c>
      <c r="F434" t="s">
        <v>7404</v>
      </c>
    </row>
    <row r="435" spans="1:6" x14ac:dyDescent="0.2">
      <c r="A435" t="s">
        <v>2569</v>
      </c>
      <c r="B435" t="s">
        <v>2569</v>
      </c>
      <c r="C435">
        <v>9.0997999999999996E-2</v>
      </c>
      <c r="D435">
        <v>0.19006263945613</v>
      </c>
      <c r="E435">
        <v>6.5618952984174098E-2</v>
      </c>
      <c r="F435" t="s">
        <v>7404</v>
      </c>
    </row>
    <row r="436" spans="1:6" x14ac:dyDescent="0.2">
      <c r="A436" t="s">
        <v>61</v>
      </c>
      <c r="B436" t="s">
        <v>3263</v>
      </c>
      <c r="C436">
        <v>0.160306333333333</v>
      </c>
      <c r="D436">
        <v>0.39101395803695099</v>
      </c>
      <c r="E436">
        <v>6.5374163392830503E-2</v>
      </c>
      <c r="F436" t="s">
        <v>7404</v>
      </c>
    </row>
    <row r="437" spans="1:6" x14ac:dyDescent="0.2">
      <c r="A437" t="s">
        <v>61</v>
      </c>
      <c r="B437" t="s">
        <v>2057</v>
      </c>
      <c r="C437">
        <v>4.2739666666666599E-2</v>
      </c>
      <c r="D437">
        <v>2.9677168155389001E-2</v>
      </c>
      <c r="E437">
        <v>6.5288154974610005E-2</v>
      </c>
      <c r="F437" t="s">
        <v>7404</v>
      </c>
    </row>
    <row r="438" spans="1:6" x14ac:dyDescent="0.2">
      <c r="A438" t="s">
        <v>105</v>
      </c>
      <c r="B438" t="s">
        <v>105</v>
      </c>
      <c r="C438">
        <v>0.10061933333333301</v>
      </c>
      <c r="D438">
        <v>0.22579887519736799</v>
      </c>
      <c r="E438">
        <v>6.5028084229435401E-2</v>
      </c>
      <c r="F438" t="s">
        <v>7404</v>
      </c>
    </row>
    <row r="439" spans="1:6" x14ac:dyDescent="0.2">
      <c r="A439" t="s">
        <v>1000</v>
      </c>
      <c r="B439" t="s">
        <v>1000</v>
      </c>
      <c r="C439">
        <v>0.249611</v>
      </c>
      <c r="D439">
        <v>0.54906606375535505</v>
      </c>
      <c r="E439">
        <v>6.4992563468643696E-2</v>
      </c>
      <c r="F439" t="s">
        <v>7404</v>
      </c>
    </row>
    <row r="440" spans="1:6" x14ac:dyDescent="0.2">
      <c r="A440" t="s">
        <v>61</v>
      </c>
      <c r="B440" t="s">
        <v>454</v>
      </c>
      <c r="C440">
        <v>0.14599266666666599</v>
      </c>
      <c r="D440">
        <v>0.35881516662388002</v>
      </c>
      <c r="E440">
        <v>6.4985600117680703E-2</v>
      </c>
      <c r="F440" t="s">
        <v>7404</v>
      </c>
    </row>
    <row r="441" spans="1:6" x14ac:dyDescent="0.2">
      <c r="A441" t="s">
        <v>189</v>
      </c>
      <c r="B441" t="s">
        <v>189</v>
      </c>
      <c r="C441">
        <v>9.6272666666666604E-2</v>
      </c>
      <c r="D441">
        <v>0.212861352567211</v>
      </c>
      <c r="E441">
        <v>6.4685911128301299E-2</v>
      </c>
      <c r="F441" t="s">
        <v>7404</v>
      </c>
    </row>
    <row r="442" spans="1:6" x14ac:dyDescent="0.2">
      <c r="A442" t="s">
        <v>3334</v>
      </c>
      <c r="B442" t="s">
        <v>3334</v>
      </c>
      <c r="C442">
        <v>6.5820000000000004E-2</v>
      </c>
      <c r="D442">
        <v>0.10414969276017499</v>
      </c>
      <c r="E442">
        <v>6.4657750892557805E-2</v>
      </c>
      <c r="F442" t="s">
        <v>7404</v>
      </c>
    </row>
    <row r="443" spans="1:6" x14ac:dyDescent="0.2">
      <c r="A443" t="s">
        <v>61</v>
      </c>
      <c r="B443" t="s">
        <v>3177</v>
      </c>
      <c r="C443">
        <v>4.1422999999999897E-2</v>
      </c>
      <c r="D443">
        <v>2.8693542347653402E-2</v>
      </c>
      <c r="E443">
        <v>6.3883206443110893E-2</v>
      </c>
      <c r="F443" t="s">
        <v>7404</v>
      </c>
    </row>
    <row r="444" spans="1:6" x14ac:dyDescent="0.2">
      <c r="A444" t="s">
        <v>3569</v>
      </c>
      <c r="B444" t="s">
        <v>3641</v>
      </c>
      <c r="C444">
        <v>6.6022999999999998E-2</v>
      </c>
      <c r="D444">
        <v>0.10787496497291001</v>
      </c>
      <c r="E444">
        <v>6.3849478755946695E-2</v>
      </c>
      <c r="F444" t="s">
        <v>7404</v>
      </c>
    </row>
    <row r="445" spans="1:6" x14ac:dyDescent="0.2">
      <c r="A445" t="s">
        <v>2101</v>
      </c>
      <c r="B445" t="s">
        <v>2101</v>
      </c>
      <c r="C445">
        <v>0.112326333333333</v>
      </c>
      <c r="D445">
        <v>0.27169009471966499</v>
      </c>
      <c r="E445">
        <v>6.35684143998754E-2</v>
      </c>
      <c r="F445" t="s">
        <v>7404</v>
      </c>
    </row>
    <row r="446" spans="1:6" x14ac:dyDescent="0.2">
      <c r="A446" t="s">
        <v>3566</v>
      </c>
      <c r="B446" t="s">
        <v>3729</v>
      </c>
      <c r="C446">
        <v>0.205772333333333</v>
      </c>
      <c r="D446">
        <v>0.49311028372553301</v>
      </c>
      <c r="E446">
        <v>6.3183617287408497E-2</v>
      </c>
      <c r="F446" t="s">
        <v>7404</v>
      </c>
    </row>
    <row r="447" spans="1:6" x14ac:dyDescent="0.2">
      <c r="A447" t="s">
        <v>2748</v>
      </c>
      <c r="B447" t="s">
        <v>2747</v>
      </c>
      <c r="C447">
        <v>5.2255666666666603E-2</v>
      </c>
      <c r="D447">
        <v>6.1978619833813801E-2</v>
      </c>
      <c r="E447">
        <v>6.3112204637543703E-2</v>
      </c>
      <c r="F447" t="s">
        <v>7404</v>
      </c>
    </row>
    <row r="448" spans="1:6" x14ac:dyDescent="0.2">
      <c r="A448" t="s">
        <v>61</v>
      </c>
      <c r="B448" t="s">
        <v>3396</v>
      </c>
      <c r="C448">
        <v>5.4581333333333301E-2</v>
      </c>
      <c r="D448">
        <v>7.0505023362309599E-2</v>
      </c>
      <c r="E448">
        <v>6.2865684786336903E-2</v>
      </c>
      <c r="F448" t="s">
        <v>7404</v>
      </c>
    </row>
    <row r="449" spans="1:6" x14ac:dyDescent="0.2">
      <c r="A449" t="s">
        <v>61</v>
      </c>
      <c r="B449" t="s">
        <v>3229</v>
      </c>
      <c r="C449">
        <v>8.2999666666666597E-2</v>
      </c>
      <c r="D449">
        <v>0.17494353916029801</v>
      </c>
      <c r="E449">
        <v>6.2839221253203806E-2</v>
      </c>
      <c r="F449" t="s">
        <v>7404</v>
      </c>
    </row>
    <row r="450" spans="1:6" x14ac:dyDescent="0.2">
      <c r="A450" t="s">
        <v>61</v>
      </c>
      <c r="B450" t="s">
        <v>3237</v>
      </c>
      <c r="C450">
        <v>0.188104666666666</v>
      </c>
      <c r="D450">
        <v>0.46451025354601</v>
      </c>
      <c r="E450">
        <v>6.2639737151032895E-2</v>
      </c>
      <c r="F450" t="s">
        <v>7404</v>
      </c>
    </row>
    <row r="451" spans="1:6" x14ac:dyDescent="0.2">
      <c r="A451" t="s">
        <v>61</v>
      </c>
      <c r="B451" t="s">
        <v>3479</v>
      </c>
      <c r="C451">
        <v>0.106393</v>
      </c>
      <c r="D451">
        <v>0.25830445178207501</v>
      </c>
      <c r="E451">
        <v>6.2545051705597904E-2</v>
      </c>
      <c r="F451" t="s">
        <v>7404</v>
      </c>
    </row>
    <row r="452" spans="1:6" x14ac:dyDescent="0.2">
      <c r="A452" t="s">
        <v>322</v>
      </c>
      <c r="B452" t="s">
        <v>2533</v>
      </c>
      <c r="C452">
        <v>7.5049666666666598E-2</v>
      </c>
      <c r="D452">
        <v>0.148733581538945</v>
      </c>
      <c r="E452">
        <v>6.2110425986308497E-2</v>
      </c>
      <c r="F452" t="s">
        <v>7404</v>
      </c>
    </row>
    <row r="453" spans="1:6" x14ac:dyDescent="0.2">
      <c r="A453" t="s">
        <v>3457</v>
      </c>
      <c r="B453" t="s">
        <v>3457</v>
      </c>
      <c r="C453">
        <v>0.18977333333333299</v>
      </c>
      <c r="D453">
        <v>0.47161468647329002</v>
      </c>
      <c r="E453">
        <v>6.1944422150375898E-2</v>
      </c>
      <c r="F453" t="s">
        <v>7404</v>
      </c>
    </row>
    <row r="454" spans="1:6" x14ac:dyDescent="0.2">
      <c r="A454" t="s">
        <v>61</v>
      </c>
      <c r="B454" t="s">
        <v>2868</v>
      </c>
      <c r="C454">
        <v>0.124056333333333</v>
      </c>
      <c r="D454">
        <v>0.318561367110967</v>
      </c>
      <c r="E454">
        <v>6.1632041586213097E-2</v>
      </c>
      <c r="F454" t="s">
        <v>7404</v>
      </c>
    </row>
    <row r="455" spans="1:6" x14ac:dyDescent="0.2">
      <c r="A455" t="s">
        <v>42</v>
      </c>
      <c r="B455" t="s">
        <v>42</v>
      </c>
      <c r="C455">
        <v>0.12535399999999999</v>
      </c>
      <c r="D455">
        <v>0.32359085059880899</v>
      </c>
      <c r="E455">
        <v>6.14239321318042E-2</v>
      </c>
      <c r="F455" t="s">
        <v>7404</v>
      </c>
    </row>
    <row r="456" spans="1:6" x14ac:dyDescent="0.2">
      <c r="A456" t="s">
        <v>61</v>
      </c>
      <c r="B456" t="s">
        <v>3047</v>
      </c>
      <c r="C456">
        <v>9.6239666666666598E-2</v>
      </c>
      <c r="D456">
        <v>0.23134463018469001</v>
      </c>
      <c r="E456">
        <v>6.1183461178197902E-2</v>
      </c>
      <c r="F456" t="s">
        <v>7404</v>
      </c>
    </row>
    <row r="457" spans="1:6" x14ac:dyDescent="0.2">
      <c r="A457" t="s">
        <v>61</v>
      </c>
      <c r="B457" t="s">
        <v>2435</v>
      </c>
      <c r="C457">
        <v>9.3554999999999999E-2</v>
      </c>
      <c r="D457">
        <v>0.22366102929613799</v>
      </c>
      <c r="E457">
        <v>6.0849077686686397E-2</v>
      </c>
      <c r="F457" t="s">
        <v>7404</v>
      </c>
    </row>
    <row r="458" spans="1:6" x14ac:dyDescent="0.2">
      <c r="A458" t="s">
        <v>287</v>
      </c>
      <c r="B458" t="s">
        <v>287</v>
      </c>
      <c r="C458">
        <v>0.17323666666666601</v>
      </c>
      <c r="D458">
        <v>0.44548761814426402</v>
      </c>
      <c r="E458">
        <v>6.0834543562035999E-2</v>
      </c>
      <c r="F458" t="s">
        <v>7404</v>
      </c>
    </row>
    <row r="459" spans="1:6" x14ac:dyDescent="0.2">
      <c r="A459" t="s">
        <v>1975</v>
      </c>
      <c r="B459" t="s">
        <v>1975</v>
      </c>
      <c r="C459">
        <v>6.9246999999999906E-2</v>
      </c>
      <c r="D459">
        <v>0.13248709055229399</v>
      </c>
      <c r="E459">
        <v>6.0786847283665998E-2</v>
      </c>
      <c r="F459" t="s">
        <v>7404</v>
      </c>
    </row>
    <row r="460" spans="1:6" x14ac:dyDescent="0.2">
      <c r="A460" t="s">
        <v>61</v>
      </c>
      <c r="B460" t="s">
        <v>3129</v>
      </c>
      <c r="C460">
        <v>0.17641999999999999</v>
      </c>
      <c r="D460">
        <v>0.45241877452228102</v>
      </c>
      <c r="E460">
        <v>6.0769523991461197E-2</v>
      </c>
      <c r="F460" t="s">
        <v>7404</v>
      </c>
    </row>
    <row r="461" spans="1:6" x14ac:dyDescent="0.2">
      <c r="A461" t="s">
        <v>61</v>
      </c>
      <c r="B461" t="s">
        <v>630</v>
      </c>
      <c r="C461">
        <v>0.100687</v>
      </c>
      <c r="D461">
        <v>0.249997226191463</v>
      </c>
      <c r="E461">
        <v>6.0620099519804002E-2</v>
      </c>
      <c r="F461" t="s">
        <v>7404</v>
      </c>
    </row>
    <row r="462" spans="1:6" x14ac:dyDescent="0.2">
      <c r="A462" t="s">
        <v>61</v>
      </c>
      <c r="B462" t="s">
        <v>1825</v>
      </c>
      <c r="C462">
        <v>0.19290333333333301</v>
      </c>
      <c r="D462">
        <v>0.48505649140512502</v>
      </c>
      <c r="E462">
        <v>6.0611708632497201E-2</v>
      </c>
      <c r="F462" t="s">
        <v>7404</v>
      </c>
    </row>
    <row r="463" spans="1:6" x14ac:dyDescent="0.2">
      <c r="A463" t="s">
        <v>162</v>
      </c>
      <c r="B463" t="s">
        <v>162</v>
      </c>
      <c r="C463">
        <v>0.18559066666666599</v>
      </c>
      <c r="D463">
        <v>0.47161468647329002</v>
      </c>
      <c r="E463">
        <v>6.0579146718030399E-2</v>
      </c>
      <c r="F463" t="s">
        <v>7404</v>
      </c>
    </row>
    <row r="464" spans="1:6" x14ac:dyDescent="0.2">
      <c r="A464" t="s">
        <v>2637</v>
      </c>
      <c r="B464" t="s">
        <v>2782</v>
      </c>
      <c r="C464">
        <v>8.5912000000000002E-2</v>
      </c>
      <c r="D464">
        <v>0.19745337063316701</v>
      </c>
      <c r="E464">
        <v>6.0528049428191399E-2</v>
      </c>
      <c r="F464" t="s">
        <v>7404</v>
      </c>
    </row>
    <row r="465" spans="1:6" x14ac:dyDescent="0.2">
      <c r="A465" t="s">
        <v>61</v>
      </c>
      <c r="B465" t="s">
        <v>3726</v>
      </c>
      <c r="C465">
        <v>8.3879666666666602E-2</v>
      </c>
      <c r="D465">
        <v>0.19247453285317301</v>
      </c>
      <c r="E465">
        <v>6.00265312141358E-2</v>
      </c>
      <c r="F465" t="s">
        <v>7404</v>
      </c>
    </row>
    <row r="466" spans="1:6" x14ac:dyDescent="0.2">
      <c r="A466" t="s">
        <v>2262</v>
      </c>
      <c r="B466" t="s">
        <v>2262</v>
      </c>
      <c r="C466">
        <v>7.8306333333333297E-2</v>
      </c>
      <c r="D466">
        <v>0.17180401121813199</v>
      </c>
      <c r="E466">
        <v>5.9901737448853402E-2</v>
      </c>
      <c r="F466" t="s">
        <v>7404</v>
      </c>
    </row>
    <row r="467" spans="1:6" x14ac:dyDescent="0.2">
      <c r="A467" t="s">
        <v>1622</v>
      </c>
      <c r="B467" t="s">
        <v>1622</v>
      </c>
      <c r="C467">
        <v>5.4740666666666597E-2</v>
      </c>
      <c r="D467">
        <v>8.0853615969350201E-2</v>
      </c>
      <c r="E467">
        <v>5.9793260450959299E-2</v>
      </c>
      <c r="F467" t="s">
        <v>7404</v>
      </c>
    </row>
    <row r="468" spans="1:6" x14ac:dyDescent="0.2">
      <c r="A468" t="s">
        <v>61</v>
      </c>
      <c r="B468" t="s">
        <v>3091</v>
      </c>
      <c r="C468">
        <v>3.9548333333333303E-2</v>
      </c>
      <c r="D468">
        <v>3.1206922469020099E-2</v>
      </c>
      <c r="E468">
        <v>5.9549865662641803E-2</v>
      </c>
      <c r="F468" t="s">
        <v>7404</v>
      </c>
    </row>
    <row r="469" spans="1:6" x14ac:dyDescent="0.2">
      <c r="A469" t="s">
        <v>61</v>
      </c>
      <c r="B469" t="s">
        <v>1376</v>
      </c>
      <c r="C469">
        <v>0.100923666666666</v>
      </c>
      <c r="D469">
        <v>0.25830445178207501</v>
      </c>
      <c r="E469">
        <v>5.9329805062224003E-2</v>
      </c>
      <c r="F469" t="s">
        <v>7404</v>
      </c>
    </row>
    <row r="470" spans="1:6" x14ac:dyDescent="0.2">
      <c r="A470" t="s">
        <v>1410</v>
      </c>
      <c r="B470" t="s">
        <v>1752</v>
      </c>
      <c r="C470">
        <v>8.8093666666666598E-2</v>
      </c>
      <c r="D470">
        <v>0.212861352567211</v>
      </c>
      <c r="E470">
        <v>5.91904149980216E-2</v>
      </c>
      <c r="F470" t="s">
        <v>7404</v>
      </c>
    </row>
    <row r="471" spans="1:6" x14ac:dyDescent="0.2">
      <c r="A471" t="s">
        <v>61</v>
      </c>
      <c r="B471" t="s">
        <v>3737</v>
      </c>
      <c r="C471">
        <v>0.171827333333333</v>
      </c>
      <c r="D471">
        <v>0.45241877452228102</v>
      </c>
      <c r="E471">
        <v>5.9187536874440498E-2</v>
      </c>
      <c r="F471" t="s">
        <v>7404</v>
      </c>
    </row>
    <row r="472" spans="1:6" x14ac:dyDescent="0.2">
      <c r="A472" t="s">
        <v>61</v>
      </c>
      <c r="B472" t="s">
        <v>3339</v>
      </c>
      <c r="C472">
        <v>0.10746966666666601</v>
      </c>
      <c r="D472">
        <v>0.28138552656262</v>
      </c>
      <c r="E472">
        <v>5.91833568067529E-2</v>
      </c>
      <c r="F472" t="s">
        <v>7404</v>
      </c>
    </row>
    <row r="473" spans="1:6" x14ac:dyDescent="0.2">
      <c r="A473" t="s">
        <v>61</v>
      </c>
      <c r="B473" t="s">
        <v>2728</v>
      </c>
      <c r="C473">
        <v>0.217976999999999</v>
      </c>
      <c r="D473">
        <v>0.53631200656706901</v>
      </c>
      <c r="E473">
        <v>5.8980757298744697E-2</v>
      </c>
      <c r="F473" t="s">
        <v>7404</v>
      </c>
    </row>
    <row r="474" spans="1:6" x14ac:dyDescent="0.2">
      <c r="A474" t="s">
        <v>61</v>
      </c>
      <c r="B474" t="s">
        <v>449</v>
      </c>
      <c r="C474">
        <v>0.13090633333333301</v>
      </c>
      <c r="D474">
        <v>0.355343380098471</v>
      </c>
      <c r="E474">
        <v>5.8822992702006201E-2</v>
      </c>
      <c r="F474" t="s">
        <v>7404</v>
      </c>
    </row>
    <row r="475" spans="1:6" x14ac:dyDescent="0.2">
      <c r="A475" t="s">
        <v>61</v>
      </c>
      <c r="B475" t="s">
        <v>3138</v>
      </c>
      <c r="C475">
        <v>0.198617666666666</v>
      </c>
      <c r="D475">
        <v>0.50608520329802598</v>
      </c>
      <c r="E475">
        <v>5.8746410522306697E-2</v>
      </c>
      <c r="F475" t="s">
        <v>7404</v>
      </c>
    </row>
    <row r="476" spans="1:6" x14ac:dyDescent="0.2">
      <c r="A476" t="s">
        <v>61</v>
      </c>
      <c r="B476" t="s">
        <v>502</v>
      </c>
      <c r="C476">
        <v>0.14221600000000001</v>
      </c>
      <c r="D476">
        <v>0.38735201919709</v>
      </c>
      <c r="E476">
        <v>5.8577942104373601E-2</v>
      </c>
      <c r="F476" t="s">
        <v>7404</v>
      </c>
    </row>
    <row r="477" spans="1:6" x14ac:dyDescent="0.2">
      <c r="A477" t="s">
        <v>2043</v>
      </c>
      <c r="B477" t="s">
        <v>2043</v>
      </c>
      <c r="C477">
        <v>7.0676333333333299E-2</v>
      </c>
      <c r="D477">
        <v>0.148733581538945</v>
      </c>
      <c r="E477">
        <v>5.8491094836979098E-2</v>
      </c>
      <c r="F477" t="s">
        <v>7404</v>
      </c>
    </row>
    <row r="478" spans="1:6" x14ac:dyDescent="0.2">
      <c r="A478" t="s">
        <v>61</v>
      </c>
      <c r="B478" t="s">
        <v>2754</v>
      </c>
      <c r="C478">
        <v>0.14339666666666601</v>
      </c>
      <c r="D478">
        <v>0.39101395803695099</v>
      </c>
      <c r="E478">
        <v>5.8478270457107601E-2</v>
      </c>
      <c r="F478" t="s">
        <v>7404</v>
      </c>
    </row>
    <row r="479" spans="1:6" x14ac:dyDescent="0.2">
      <c r="A479" t="s">
        <v>61</v>
      </c>
      <c r="B479" t="s">
        <v>314</v>
      </c>
      <c r="C479">
        <v>9.3345666666666605E-2</v>
      </c>
      <c r="D479">
        <v>0.23657009214678301</v>
      </c>
      <c r="E479">
        <v>5.8438136185084998E-2</v>
      </c>
      <c r="F479" t="s">
        <v>7404</v>
      </c>
    </row>
    <row r="480" spans="1:6" x14ac:dyDescent="0.2">
      <c r="A480" t="s">
        <v>61</v>
      </c>
      <c r="B480" t="s">
        <v>524</v>
      </c>
      <c r="C480">
        <v>9.7896333333333294E-2</v>
      </c>
      <c r="D480">
        <v>0.25551437320908799</v>
      </c>
      <c r="E480">
        <v>5.8011865881722302E-2</v>
      </c>
      <c r="F480" t="s">
        <v>7404</v>
      </c>
    </row>
    <row r="481" spans="1:6" x14ac:dyDescent="0.2">
      <c r="A481" t="s">
        <v>61</v>
      </c>
      <c r="B481" t="s">
        <v>3288</v>
      </c>
      <c r="C481">
        <v>0.122724666666666</v>
      </c>
      <c r="D481">
        <v>0.338303920631989</v>
      </c>
      <c r="E481">
        <v>5.7765637736165602E-2</v>
      </c>
      <c r="F481" t="s">
        <v>7404</v>
      </c>
    </row>
    <row r="482" spans="1:6" x14ac:dyDescent="0.2">
      <c r="A482" t="s">
        <v>2176</v>
      </c>
      <c r="B482" t="s">
        <v>2176</v>
      </c>
      <c r="C482">
        <v>4.5019666666666597E-2</v>
      </c>
      <c r="D482">
        <v>5.2939176058010802E-2</v>
      </c>
      <c r="E482">
        <v>5.7455126052965599E-2</v>
      </c>
      <c r="F482" t="s">
        <v>7404</v>
      </c>
    </row>
    <row r="483" spans="1:6" x14ac:dyDescent="0.2">
      <c r="A483" t="s">
        <v>2701</v>
      </c>
      <c r="B483" t="s">
        <v>2701</v>
      </c>
      <c r="C483">
        <v>0.11207766666666601</v>
      </c>
      <c r="D483">
        <v>0.31107512346569999</v>
      </c>
      <c r="E483">
        <v>5.6838475860303501E-2</v>
      </c>
      <c r="F483" t="s">
        <v>7404</v>
      </c>
    </row>
    <row r="484" spans="1:6" x14ac:dyDescent="0.2">
      <c r="A484" t="s">
        <v>5</v>
      </c>
      <c r="B484" t="s">
        <v>5</v>
      </c>
      <c r="C484">
        <v>0.1046</v>
      </c>
      <c r="D484">
        <v>0.28701409331163502</v>
      </c>
      <c r="E484">
        <v>5.6703322925641002E-2</v>
      </c>
      <c r="F484" t="s">
        <v>7404</v>
      </c>
    </row>
    <row r="485" spans="1:6" x14ac:dyDescent="0.2">
      <c r="A485" t="s">
        <v>3427</v>
      </c>
      <c r="B485" t="s">
        <v>3427</v>
      </c>
      <c r="C485">
        <v>0.147602333333333</v>
      </c>
      <c r="D485">
        <v>0.41525238675124598</v>
      </c>
      <c r="E485">
        <v>5.6338019135055102E-2</v>
      </c>
      <c r="F485" t="s">
        <v>7404</v>
      </c>
    </row>
    <row r="486" spans="1:6" x14ac:dyDescent="0.2">
      <c r="A486" t="s">
        <v>61</v>
      </c>
      <c r="B486" t="s">
        <v>917</v>
      </c>
      <c r="C486">
        <v>0.13140766666666601</v>
      </c>
      <c r="D486">
        <v>0.37291453427890597</v>
      </c>
      <c r="E486">
        <v>5.6293820962714097E-2</v>
      </c>
      <c r="F486" t="s">
        <v>7404</v>
      </c>
    </row>
    <row r="487" spans="1:6" x14ac:dyDescent="0.2">
      <c r="A487" t="s">
        <v>61</v>
      </c>
      <c r="B487" t="s">
        <v>538</v>
      </c>
      <c r="C487">
        <v>0.15906000000000001</v>
      </c>
      <c r="D487">
        <v>0.44445759609621399</v>
      </c>
      <c r="E487">
        <v>5.6016107232935798E-2</v>
      </c>
      <c r="F487" t="s">
        <v>7404</v>
      </c>
    </row>
    <row r="488" spans="1:6" x14ac:dyDescent="0.2">
      <c r="A488" t="s">
        <v>3020</v>
      </c>
      <c r="B488" t="s">
        <v>3299</v>
      </c>
      <c r="C488">
        <v>5.29013333333333E-2</v>
      </c>
      <c r="D488">
        <v>8.8633685324078504E-2</v>
      </c>
      <c r="E488">
        <v>5.56734262939401E-2</v>
      </c>
      <c r="F488" t="s">
        <v>7404</v>
      </c>
    </row>
    <row r="489" spans="1:6" x14ac:dyDescent="0.2">
      <c r="A489" t="s">
        <v>61</v>
      </c>
      <c r="B489" t="s">
        <v>2619</v>
      </c>
      <c r="C489">
        <v>9.0157999999999905E-2</v>
      </c>
      <c r="D489">
        <v>0.24187845575692599</v>
      </c>
      <c r="E489">
        <v>5.55736447925122E-2</v>
      </c>
      <c r="F489" t="s">
        <v>7404</v>
      </c>
    </row>
    <row r="490" spans="1:6" x14ac:dyDescent="0.2">
      <c r="A490" t="s">
        <v>61</v>
      </c>
      <c r="B490" t="s">
        <v>498</v>
      </c>
      <c r="C490">
        <v>7.7842999999999996E-2</v>
      </c>
      <c r="D490">
        <v>0.19475364414917501</v>
      </c>
      <c r="E490">
        <v>5.5308573002914203E-2</v>
      </c>
      <c r="F490" t="s">
        <v>7404</v>
      </c>
    </row>
    <row r="491" spans="1:6" x14ac:dyDescent="0.2">
      <c r="A491" t="s">
        <v>61</v>
      </c>
      <c r="B491" t="s">
        <v>334</v>
      </c>
      <c r="C491">
        <v>0.15690299999999999</v>
      </c>
      <c r="D491">
        <v>0.44445759609621399</v>
      </c>
      <c r="E491">
        <v>5.52564772612179E-2</v>
      </c>
      <c r="F491" t="s">
        <v>7404</v>
      </c>
    </row>
    <row r="492" spans="1:6" x14ac:dyDescent="0.2">
      <c r="A492" t="s">
        <v>61</v>
      </c>
      <c r="B492" t="s">
        <v>2571</v>
      </c>
      <c r="C492">
        <v>0.15346299999999999</v>
      </c>
      <c r="D492">
        <v>0.43657696753592801</v>
      </c>
      <c r="E492">
        <v>5.5237346391026197E-2</v>
      </c>
      <c r="F492" t="s">
        <v>7404</v>
      </c>
    </row>
    <row r="493" spans="1:6" x14ac:dyDescent="0.2">
      <c r="A493" t="s">
        <v>3700</v>
      </c>
      <c r="B493" t="s">
        <v>3700</v>
      </c>
      <c r="C493">
        <v>0.13194303333333299</v>
      </c>
      <c r="D493">
        <v>0.38155621411717799</v>
      </c>
      <c r="E493">
        <v>5.5210436695814498E-2</v>
      </c>
      <c r="F493" t="s">
        <v>7404</v>
      </c>
    </row>
    <row r="494" spans="1:6" x14ac:dyDescent="0.2">
      <c r="A494" t="s">
        <v>61</v>
      </c>
      <c r="B494" t="s">
        <v>756</v>
      </c>
      <c r="C494">
        <v>0.15458866666666601</v>
      </c>
      <c r="D494">
        <v>0.44050717699307201</v>
      </c>
      <c r="E494">
        <v>5.5040832766374503E-2</v>
      </c>
      <c r="F494" t="s">
        <v>7404</v>
      </c>
    </row>
    <row r="495" spans="1:6" x14ac:dyDescent="0.2">
      <c r="A495" t="s">
        <v>61</v>
      </c>
      <c r="B495" t="s">
        <v>704</v>
      </c>
      <c r="C495">
        <v>0.115686333333333</v>
      </c>
      <c r="D495">
        <v>0.33496004443018301</v>
      </c>
      <c r="E495">
        <v>5.4951817502617697E-2</v>
      </c>
      <c r="F495" t="s">
        <v>7404</v>
      </c>
    </row>
    <row r="496" spans="1:6" x14ac:dyDescent="0.2">
      <c r="A496" t="s">
        <v>61</v>
      </c>
      <c r="B496" t="s">
        <v>3731</v>
      </c>
      <c r="C496">
        <v>0.16803633333333301</v>
      </c>
      <c r="D496">
        <v>0.47267011091237998</v>
      </c>
      <c r="E496">
        <v>5.4686056741611297E-2</v>
      </c>
      <c r="F496" t="s">
        <v>7404</v>
      </c>
    </row>
    <row r="497" spans="1:6" x14ac:dyDescent="0.2">
      <c r="A497" t="s">
        <v>61</v>
      </c>
      <c r="B497" t="s">
        <v>3658</v>
      </c>
      <c r="C497">
        <v>4.9616333333333297E-2</v>
      </c>
      <c r="D497">
        <v>7.9181214963550003E-2</v>
      </c>
      <c r="E497">
        <v>5.4646329969884701E-2</v>
      </c>
      <c r="F497" t="s">
        <v>7404</v>
      </c>
    </row>
    <row r="498" spans="1:6" x14ac:dyDescent="0.2">
      <c r="A498" t="s">
        <v>152</v>
      </c>
      <c r="B498" t="s">
        <v>152</v>
      </c>
      <c r="C498">
        <v>0.104726333333333</v>
      </c>
      <c r="D498">
        <v>0.30291111017119099</v>
      </c>
      <c r="E498">
        <v>5.4319956979653403E-2</v>
      </c>
      <c r="F498" t="s">
        <v>7404</v>
      </c>
    </row>
    <row r="499" spans="1:6" x14ac:dyDescent="0.2">
      <c r="A499" t="s">
        <v>61</v>
      </c>
      <c r="B499" t="s">
        <v>3447</v>
      </c>
      <c r="C499">
        <v>3.9005666666666598E-2</v>
      </c>
      <c r="D499">
        <v>4.0556780019065097E-2</v>
      </c>
      <c r="E499">
        <v>5.4293412421612799E-2</v>
      </c>
      <c r="F499" t="s">
        <v>7404</v>
      </c>
    </row>
    <row r="500" spans="1:6" x14ac:dyDescent="0.2">
      <c r="A500" t="s">
        <v>61</v>
      </c>
      <c r="B500" t="s">
        <v>3811</v>
      </c>
      <c r="C500">
        <v>7.6214666666666597E-2</v>
      </c>
      <c r="D500">
        <v>0.19475364414917501</v>
      </c>
      <c r="E500">
        <v>5.4151618709788997E-2</v>
      </c>
      <c r="F500" t="s">
        <v>7404</v>
      </c>
    </row>
    <row r="501" spans="1:6" x14ac:dyDescent="0.2">
      <c r="A501" t="s">
        <v>843</v>
      </c>
      <c r="B501" t="s">
        <v>843</v>
      </c>
      <c r="C501">
        <v>0.104172</v>
      </c>
      <c r="D501">
        <v>0.30291111017119099</v>
      </c>
      <c r="E501">
        <v>5.4032432707002503E-2</v>
      </c>
      <c r="F501" t="s">
        <v>7404</v>
      </c>
    </row>
    <row r="502" spans="1:6" x14ac:dyDescent="0.2">
      <c r="A502" t="s">
        <v>1233</v>
      </c>
      <c r="B502" t="s">
        <v>1233</v>
      </c>
      <c r="C502">
        <v>4.0386333333333302E-2</v>
      </c>
      <c r="D502">
        <v>4.59596371657916E-2</v>
      </c>
      <c r="E502">
        <v>5.4021704852707401E-2</v>
      </c>
      <c r="F502" t="s">
        <v>7404</v>
      </c>
    </row>
    <row r="503" spans="1:6" x14ac:dyDescent="0.2">
      <c r="A503" t="s">
        <v>507</v>
      </c>
      <c r="B503" t="s">
        <v>507</v>
      </c>
      <c r="C503">
        <v>0.12674566666666601</v>
      </c>
      <c r="D503">
        <v>0.37688327554217999</v>
      </c>
      <c r="E503">
        <v>5.3713943328370602E-2</v>
      </c>
      <c r="F503" t="s">
        <v>7404</v>
      </c>
    </row>
    <row r="504" spans="1:6" x14ac:dyDescent="0.2">
      <c r="A504" t="s">
        <v>2937</v>
      </c>
      <c r="B504" t="s">
        <v>2937</v>
      </c>
      <c r="C504">
        <v>0.106957</v>
      </c>
      <c r="D504">
        <v>0.31521106622065997</v>
      </c>
      <c r="E504">
        <v>5.3628084069832202E-2</v>
      </c>
      <c r="F504" t="s">
        <v>7404</v>
      </c>
    </row>
    <row r="505" spans="1:6" x14ac:dyDescent="0.2">
      <c r="A505" t="s">
        <v>61</v>
      </c>
      <c r="B505" t="s">
        <v>920</v>
      </c>
      <c r="C505">
        <v>0.12476433333333301</v>
      </c>
      <c r="D505">
        <v>0.37291453427890597</v>
      </c>
      <c r="E505">
        <v>5.3447878813760598E-2</v>
      </c>
      <c r="F505" t="s">
        <v>7404</v>
      </c>
    </row>
    <row r="506" spans="1:6" x14ac:dyDescent="0.2">
      <c r="A506" t="s">
        <v>61</v>
      </c>
      <c r="B506" t="s">
        <v>721</v>
      </c>
      <c r="C506">
        <v>5.71366666666666E-2</v>
      </c>
      <c r="D506">
        <v>0.116584590132414</v>
      </c>
      <c r="E506">
        <v>5.3329013479804802E-2</v>
      </c>
      <c r="F506" t="s">
        <v>7404</v>
      </c>
    </row>
    <row r="507" spans="1:6" x14ac:dyDescent="0.2">
      <c r="A507" t="s">
        <v>61</v>
      </c>
      <c r="B507" t="s">
        <v>3679</v>
      </c>
      <c r="C507">
        <v>8.0543000000000003E-2</v>
      </c>
      <c r="D507">
        <v>0.21864108704430901</v>
      </c>
      <c r="E507">
        <v>5.3179983410641403E-2</v>
      </c>
      <c r="F507" t="s">
        <v>7404</v>
      </c>
    </row>
    <row r="508" spans="1:6" x14ac:dyDescent="0.2">
      <c r="A508" t="s">
        <v>61</v>
      </c>
      <c r="B508" t="s">
        <v>495</v>
      </c>
      <c r="C508">
        <v>7.0156333333333307E-2</v>
      </c>
      <c r="D508">
        <v>0.17494353916029801</v>
      </c>
      <c r="E508">
        <v>5.31155067206718E-2</v>
      </c>
      <c r="F508" t="s">
        <v>7404</v>
      </c>
    </row>
    <row r="509" spans="1:6" x14ac:dyDescent="0.2">
      <c r="A509" t="s">
        <v>2314</v>
      </c>
      <c r="B509" t="s">
        <v>2314</v>
      </c>
      <c r="C509">
        <v>0.108089666666666</v>
      </c>
      <c r="D509">
        <v>0.32359085059880899</v>
      </c>
      <c r="E509">
        <v>5.2964343774292599E-2</v>
      </c>
      <c r="F509" t="s">
        <v>7404</v>
      </c>
    </row>
    <row r="510" spans="1:6" x14ac:dyDescent="0.2">
      <c r="A510" t="s">
        <v>2890</v>
      </c>
      <c r="B510" t="s">
        <v>2890</v>
      </c>
      <c r="C510">
        <v>0.10540933333333299</v>
      </c>
      <c r="D510">
        <v>0.31521106622065997</v>
      </c>
      <c r="E510">
        <v>5.2852086256579403E-2</v>
      </c>
      <c r="F510" t="s">
        <v>7404</v>
      </c>
    </row>
    <row r="511" spans="1:6" x14ac:dyDescent="0.2">
      <c r="A511" t="s">
        <v>61</v>
      </c>
      <c r="B511" t="s">
        <v>3034</v>
      </c>
      <c r="C511">
        <v>0.143118</v>
      </c>
      <c r="D511">
        <v>0.428777453383967</v>
      </c>
      <c r="E511">
        <v>5.2634229130297097E-2</v>
      </c>
      <c r="F511" t="s">
        <v>7404</v>
      </c>
    </row>
    <row r="512" spans="1:6" x14ac:dyDescent="0.2">
      <c r="A512" t="s">
        <v>790</v>
      </c>
      <c r="B512" t="s">
        <v>790</v>
      </c>
      <c r="C512">
        <v>7.2597333333333305E-2</v>
      </c>
      <c r="D512">
        <v>0.18860939323593801</v>
      </c>
      <c r="E512">
        <v>5.25921712871915E-2</v>
      </c>
      <c r="F512" t="s">
        <v>7404</v>
      </c>
    </row>
    <row r="513" spans="1:6" x14ac:dyDescent="0.2">
      <c r="A513" t="s">
        <v>1003</v>
      </c>
      <c r="B513" t="s">
        <v>1003</v>
      </c>
      <c r="C513">
        <v>5.8221999999999899E-2</v>
      </c>
      <c r="D513">
        <v>0.12595998737220199</v>
      </c>
      <c r="E513">
        <v>5.2386257072255103E-2</v>
      </c>
      <c r="F513" t="s">
        <v>7404</v>
      </c>
    </row>
    <row r="514" spans="1:6" x14ac:dyDescent="0.2">
      <c r="A514" t="s">
        <v>113</v>
      </c>
      <c r="B514" t="s">
        <v>113</v>
      </c>
      <c r="C514">
        <v>0.100990999999999</v>
      </c>
      <c r="D514">
        <v>0.30291111017119099</v>
      </c>
      <c r="E514">
        <v>5.2382496366709802E-2</v>
      </c>
      <c r="F514" t="s">
        <v>7404</v>
      </c>
    </row>
    <row r="515" spans="1:6" x14ac:dyDescent="0.2">
      <c r="A515" t="s">
        <v>61</v>
      </c>
      <c r="B515" t="s">
        <v>1446</v>
      </c>
      <c r="C515">
        <v>0.181467666666666</v>
      </c>
      <c r="D515">
        <v>0.51462903774540603</v>
      </c>
      <c r="E515">
        <v>5.2354458473784601E-2</v>
      </c>
      <c r="F515" t="s">
        <v>7404</v>
      </c>
    </row>
    <row r="516" spans="1:6" x14ac:dyDescent="0.2">
      <c r="A516" t="s">
        <v>61</v>
      </c>
      <c r="B516" t="s">
        <v>595</v>
      </c>
      <c r="C516">
        <v>0.14701966666666599</v>
      </c>
      <c r="D516">
        <v>0.44050717699307201</v>
      </c>
      <c r="E516">
        <v>5.2345912936921597E-2</v>
      </c>
      <c r="F516" t="s">
        <v>7404</v>
      </c>
    </row>
    <row r="517" spans="1:6" x14ac:dyDescent="0.2">
      <c r="A517" t="s">
        <v>1813</v>
      </c>
      <c r="B517" t="s">
        <v>1812</v>
      </c>
      <c r="C517">
        <v>4.2029666666666597E-2</v>
      </c>
      <c r="D517">
        <v>5.7310827590081999E-2</v>
      </c>
      <c r="E517">
        <v>5.2190898423535602E-2</v>
      </c>
      <c r="F517" t="s">
        <v>7404</v>
      </c>
    </row>
    <row r="518" spans="1:6" x14ac:dyDescent="0.2">
      <c r="A518" t="s">
        <v>1380</v>
      </c>
      <c r="B518" t="s">
        <v>1380</v>
      </c>
      <c r="C518">
        <v>7.8199333333333301E-2</v>
      </c>
      <c r="D518">
        <v>0.21604441578328101</v>
      </c>
      <c r="E518">
        <v>5.20382902157972E-2</v>
      </c>
      <c r="F518" t="s">
        <v>7404</v>
      </c>
    </row>
    <row r="519" spans="1:6" x14ac:dyDescent="0.2">
      <c r="A519" t="s">
        <v>61</v>
      </c>
      <c r="B519" t="s">
        <v>3440</v>
      </c>
      <c r="C519">
        <v>6.2798333333333303E-2</v>
      </c>
      <c r="D519">
        <v>0.14903956004625599</v>
      </c>
      <c r="E519">
        <v>5.1915284208492798E-2</v>
      </c>
      <c r="F519" t="s">
        <v>7404</v>
      </c>
    </row>
    <row r="520" spans="1:6" x14ac:dyDescent="0.2">
      <c r="A520" t="s">
        <v>61</v>
      </c>
      <c r="B520" t="s">
        <v>587</v>
      </c>
      <c r="C520">
        <v>6.1512999999999901E-2</v>
      </c>
      <c r="D520">
        <v>0.143500049983598</v>
      </c>
      <c r="E520">
        <v>5.1864559704257802E-2</v>
      </c>
      <c r="F520" t="s">
        <v>7404</v>
      </c>
    </row>
    <row r="521" spans="1:6" x14ac:dyDescent="0.2">
      <c r="A521" t="s">
        <v>1228</v>
      </c>
      <c r="B521" t="s">
        <v>1258</v>
      </c>
      <c r="C521">
        <v>8.0935000000000007E-2</v>
      </c>
      <c r="D521">
        <v>0.22911918647620499</v>
      </c>
      <c r="E521">
        <v>5.1793425848251903E-2</v>
      </c>
      <c r="F521" t="s">
        <v>7404</v>
      </c>
    </row>
    <row r="522" spans="1:6" x14ac:dyDescent="0.2">
      <c r="A522" t="s">
        <v>1621</v>
      </c>
      <c r="B522" t="s">
        <v>1621</v>
      </c>
      <c r="C522">
        <v>7.2036333333333299E-2</v>
      </c>
      <c r="D522">
        <v>0.19447226999152101</v>
      </c>
      <c r="E522">
        <v>5.1228084954307002E-2</v>
      </c>
      <c r="F522" t="s">
        <v>7404</v>
      </c>
    </row>
    <row r="523" spans="1:6" x14ac:dyDescent="0.2">
      <c r="A523" t="s">
        <v>1745</v>
      </c>
      <c r="B523" t="s">
        <v>1745</v>
      </c>
      <c r="C523">
        <v>3.0166333333333298E-2</v>
      </c>
      <c r="D523">
        <v>2.0159703206477399E-2</v>
      </c>
      <c r="E523">
        <v>5.1147496783114303E-2</v>
      </c>
      <c r="F523" t="s">
        <v>7404</v>
      </c>
    </row>
    <row r="524" spans="1:6" x14ac:dyDescent="0.2">
      <c r="A524" t="s">
        <v>61</v>
      </c>
      <c r="B524" t="s">
        <v>591</v>
      </c>
      <c r="C524">
        <v>0.125023</v>
      </c>
      <c r="D524">
        <v>0.39101395803695099</v>
      </c>
      <c r="E524">
        <v>5.09853469910432E-2</v>
      </c>
      <c r="F524" t="s">
        <v>7404</v>
      </c>
    </row>
    <row r="525" spans="1:6" x14ac:dyDescent="0.2">
      <c r="A525" t="s">
        <v>61</v>
      </c>
      <c r="B525" t="s">
        <v>904</v>
      </c>
      <c r="C525">
        <v>0.11669399999999901</v>
      </c>
      <c r="D525">
        <v>0.36582245987522599</v>
      </c>
      <c r="E525">
        <v>5.0963727943557698E-2</v>
      </c>
      <c r="F525" t="s">
        <v>7404</v>
      </c>
    </row>
    <row r="526" spans="1:6" x14ac:dyDescent="0.2">
      <c r="A526" t="s">
        <v>2406</v>
      </c>
      <c r="B526" t="s">
        <v>2406</v>
      </c>
      <c r="C526">
        <v>8.4485000000000005E-2</v>
      </c>
      <c r="D526">
        <v>0.249771388364322</v>
      </c>
      <c r="E526">
        <v>5.0898606013398899E-2</v>
      </c>
      <c r="F526" t="s">
        <v>7404</v>
      </c>
    </row>
    <row r="527" spans="1:6" x14ac:dyDescent="0.2">
      <c r="A527" t="s">
        <v>61</v>
      </c>
      <c r="B527" t="s">
        <v>600</v>
      </c>
      <c r="C527">
        <v>5.0296333333333297E-2</v>
      </c>
      <c r="D527">
        <v>9.9134233549323797E-2</v>
      </c>
      <c r="E527">
        <v>5.0486269729960599E-2</v>
      </c>
      <c r="F527" t="s">
        <v>7404</v>
      </c>
    </row>
    <row r="528" spans="1:6" x14ac:dyDescent="0.2">
      <c r="A528" t="s">
        <v>61</v>
      </c>
      <c r="B528" t="s">
        <v>2771</v>
      </c>
      <c r="C528">
        <v>9.9658999999999998E-2</v>
      </c>
      <c r="D528">
        <v>0.312151652141406</v>
      </c>
      <c r="E528">
        <v>5.0391014893863897E-2</v>
      </c>
      <c r="F528" t="s">
        <v>7404</v>
      </c>
    </row>
    <row r="529" spans="1:6" x14ac:dyDescent="0.2">
      <c r="A529" t="s">
        <v>61</v>
      </c>
      <c r="B529" t="s">
        <v>2764</v>
      </c>
      <c r="C529">
        <v>0.19100966666666599</v>
      </c>
      <c r="D529">
        <v>0.54511214441977396</v>
      </c>
      <c r="E529">
        <v>5.0333748487311897E-2</v>
      </c>
      <c r="F529" t="s">
        <v>7404</v>
      </c>
    </row>
    <row r="530" spans="1:6" x14ac:dyDescent="0.2">
      <c r="A530" t="s">
        <v>3825</v>
      </c>
      <c r="B530" t="s">
        <v>3825</v>
      </c>
      <c r="C530">
        <v>6.5106333333333294E-2</v>
      </c>
      <c r="D530">
        <v>0.17180401121813199</v>
      </c>
      <c r="E530">
        <v>4.98041770004665E-2</v>
      </c>
      <c r="F530" t="s">
        <v>7404</v>
      </c>
    </row>
    <row r="531" spans="1:6" x14ac:dyDescent="0.2">
      <c r="A531" t="s">
        <v>61</v>
      </c>
      <c r="B531" t="s">
        <v>312</v>
      </c>
      <c r="C531">
        <v>6.4416333333333298E-2</v>
      </c>
      <c r="D531">
        <v>0.168686173103168</v>
      </c>
      <c r="E531">
        <v>4.9788705487754999E-2</v>
      </c>
      <c r="F531" t="s">
        <v>7404</v>
      </c>
    </row>
    <row r="532" spans="1:6" x14ac:dyDescent="0.2">
      <c r="A532" t="s">
        <v>61</v>
      </c>
      <c r="B532" t="s">
        <v>1042</v>
      </c>
      <c r="C532">
        <v>0.102932999999999</v>
      </c>
      <c r="D532">
        <v>0.33163753788630101</v>
      </c>
      <c r="E532">
        <v>4.9339525196532702E-2</v>
      </c>
      <c r="F532" t="s">
        <v>7404</v>
      </c>
    </row>
    <row r="533" spans="1:6" x14ac:dyDescent="0.2">
      <c r="A533" t="s">
        <v>61</v>
      </c>
      <c r="B533" t="s">
        <v>3199</v>
      </c>
      <c r="C533">
        <v>0.232276333333333</v>
      </c>
      <c r="D533">
        <v>0.61330688094964403</v>
      </c>
      <c r="E533">
        <v>4.9317413449309698E-2</v>
      </c>
      <c r="F533" t="s">
        <v>7404</v>
      </c>
    </row>
    <row r="534" spans="1:6" x14ac:dyDescent="0.2">
      <c r="A534" t="s">
        <v>61</v>
      </c>
      <c r="B534" t="s">
        <v>911</v>
      </c>
      <c r="C534">
        <v>0.137886333333333</v>
      </c>
      <c r="D534">
        <v>0.44050717699307201</v>
      </c>
      <c r="E534">
        <v>4.9094016899267498E-2</v>
      </c>
      <c r="F534" t="s">
        <v>7404</v>
      </c>
    </row>
    <row r="535" spans="1:6" x14ac:dyDescent="0.2">
      <c r="A535" t="s">
        <v>61</v>
      </c>
      <c r="B535" t="s">
        <v>3810</v>
      </c>
      <c r="C535">
        <v>6.9578000000000001E-2</v>
      </c>
      <c r="D535">
        <v>0.197052490781365</v>
      </c>
      <c r="E535">
        <v>4.9081578557810403E-2</v>
      </c>
      <c r="F535" t="s">
        <v>7404</v>
      </c>
    </row>
    <row r="536" spans="1:6" x14ac:dyDescent="0.2">
      <c r="A536" t="s">
        <v>3487</v>
      </c>
      <c r="B536" t="s">
        <v>3487</v>
      </c>
      <c r="C536">
        <v>0.107361333333333</v>
      </c>
      <c r="D536">
        <v>0.34959271390059399</v>
      </c>
      <c r="E536">
        <v>4.90037522579298E-2</v>
      </c>
      <c r="F536" t="s">
        <v>7404</v>
      </c>
    </row>
    <row r="537" spans="1:6" x14ac:dyDescent="0.2">
      <c r="A537" t="s">
        <v>61</v>
      </c>
      <c r="B537" t="s">
        <v>3033</v>
      </c>
      <c r="C537">
        <v>0.135354</v>
      </c>
      <c r="D537">
        <v>0.43657696753592801</v>
      </c>
      <c r="E537">
        <v>4.87192077791452E-2</v>
      </c>
      <c r="F537" t="s">
        <v>7404</v>
      </c>
    </row>
    <row r="538" spans="1:6" x14ac:dyDescent="0.2">
      <c r="A538" t="s">
        <v>61</v>
      </c>
      <c r="B538" t="s">
        <v>942</v>
      </c>
      <c r="C538">
        <v>0.25190966666666598</v>
      </c>
      <c r="D538">
        <v>0.64160063420842695</v>
      </c>
      <c r="E538">
        <v>4.85518638746366E-2</v>
      </c>
      <c r="F538" t="s">
        <v>7404</v>
      </c>
    </row>
    <row r="539" spans="1:6" x14ac:dyDescent="0.2">
      <c r="A539" t="s">
        <v>903</v>
      </c>
      <c r="B539" t="s">
        <v>903</v>
      </c>
      <c r="C539">
        <v>0.10500433333333301</v>
      </c>
      <c r="D539">
        <v>0.34516934411884997</v>
      </c>
      <c r="E539">
        <v>4.8508619042638902E-2</v>
      </c>
      <c r="F539" t="s">
        <v>7404</v>
      </c>
    </row>
    <row r="540" spans="1:6" x14ac:dyDescent="0.2">
      <c r="A540" t="s">
        <v>61</v>
      </c>
      <c r="B540" t="s">
        <v>606</v>
      </c>
      <c r="C540">
        <v>4.4180666666666597E-2</v>
      </c>
      <c r="D540">
        <v>8.0324338459340797E-2</v>
      </c>
      <c r="E540">
        <v>4.8384582685921801E-2</v>
      </c>
      <c r="F540" t="s">
        <v>7404</v>
      </c>
    </row>
    <row r="541" spans="1:6" x14ac:dyDescent="0.2">
      <c r="A541" t="s">
        <v>61</v>
      </c>
      <c r="B541" t="s">
        <v>573</v>
      </c>
      <c r="C541">
        <v>9.0782666666666595E-2</v>
      </c>
      <c r="D541">
        <v>0.29650167539313099</v>
      </c>
      <c r="E541">
        <v>4.7930783095957198E-2</v>
      </c>
      <c r="F541" t="s">
        <v>7404</v>
      </c>
    </row>
    <row r="542" spans="1:6" x14ac:dyDescent="0.2">
      <c r="A542" t="s">
        <v>738</v>
      </c>
      <c r="B542" t="s">
        <v>738</v>
      </c>
      <c r="C542">
        <v>2.7446333333333298E-2</v>
      </c>
      <c r="D542">
        <v>1.7958763296751001E-2</v>
      </c>
      <c r="E542">
        <v>4.7913711110967198E-2</v>
      </c>
      <c r="F542" t="s">
        <v>7404</v>
      </c>
    </row>
    <row r="543" spans="1:6" x14ac:dyDescent="0.2">
      <c r="A543" t="s">
        <v>61</v>
      </c>
      <c r="B543" t="s">
        <v>766</v>
      </c>
      <c r="C543">
        <v>0.20318366666666601</v>
      </c>
      <c r="D543">
        <v>0.58101347116897195</v>
      </c>
      <c r="E543">
        <v>4.7913512148058703E-2</v>
      </c>
      <c r="F543" t="s">
        <v>7404</v>
      </c>
    </row>
    <row r="544" spans="1:6" x14ac:dyDescent="0.2">
      <c r="A544" t="s">
        <v>754</v>
      </c>
      <c r="B544" t="s">
        <v>754</v>
      </c>
      <c r="C544">
        <v>6.5464333333333305E-2</v>
      </c>
      <c r="D544">
        <v>0.18572730959164799</v>
      </c>
      <c r="E544">
        <v>4.7862560452945499E-2</v>
      </c>
      <c r="F544" t="s">
        <v>7404</v>
      </c>
    </row>
    <row r="545" spans="1:6" x14ac:dyDescent="0.2">
      <c r="A545" t="s">
        <v>61</v>
      </c>
      <c r="B545" t="s">
        <v>3340</v>
      </c>
      <c r="C545">
        <v>4.2752999999999999E-2</v>
      </c>
      <c r="D545">
        <v>7.6934660999197296E-2</v>
      </c>
      <c r="E545">
        <v>4.7621624232623498E-2</v>
      </c>
      <c r="F545" t="s">
        <v>7404</v>
      </c>
    </row>
    <row r="546" spans="1:6" x14ac:dyDescent="0.2">
      <c r="A546" t="s">
        <v>61</v>
      </c>
      <c r="B546" t="s">
        <v>611</v>
      </c>
      <c r="C546">
        <v>6.8357333333333298E-2</v>
      </c>
      <c r="D546">
        <v>0.201709662368697</v>
      </c>
      <c r="E546">
        <v>4.7527028558984601E-2</v>
      </c>
      <c r="F546" t="s">
        <v>7404</v>
      </c>
    </row>
    <row r="547" spans="1:6" x14ac:dyDescent="0.2">
      <c r="A547" t="s">
        <v>687</v>
      </c>
      <c r="B547" t="s">
        <v>1362</v>
      </c>
      <c r="C547">
        <v>0.211062</v>
      </c>
      <c r="D547">
        <v>0.595978737353559</v>
      </c>
      <c r="E547">
        <v>4.7440244118055697E-2</v>
      </c>
      <c r="F547" t="s">
        <v>7404</v>
      </c>
    </row>
    <row r="548" spans="1:6" x14ac:dyDescent="0.2">
      <c r="A548" t="s">
        <v>1832</v>
      </c>
      <c r="B548" t="s">
        <v>1832</v>
      </c>
      <c r="C548">
        <v>9.3326666666666599E-2</v>
      </c>
      <c r="D548">
        <v>0.31107512346569999</v>
      </c>
      <c r="E548">
        <v>4.7329192766229898E-2</v>
      </c>
      <c r="F548" t="s">
        <v>7404</v>
      </c>
    </row>
    <row r="549" spans="1:6" x14ac:dyDescent="0.2">
      <c r="A549" t="s">
        <v>61</v>
      </c>
      <c r="B549" t="s">
        <v>2878</v>
      </c>
      <c r="C549">
        <v>0.120775666666666</v>
      </c>
      <c r="D549">
        <v>0.40587072800525398</v>
      </c>
      <c r="E549">
        <v>4.7297232925039803E-2</v>
      </c>
      <c r="F549" t="s">
        <v>7404</v>
      </c>
    </row>
    <row r="550" spans="1:6" x14ac:dyDescent="0.2">
      <c r="A550" t="s">
        <v>3586</v>
      </c>
      <c r="B550" t="s">
        <v>3586</v>
      </c>
      <c r="C550">
        <v>9.9770333333333294E-2</v>
      </c>
      <c r="D550">
        <v>0.33643019379540201</v>
      </c>
      <c r="E550">
        <v>4.7201846968466001E-2</v>
      </c>
      <c r="F550" t="s">
        <v>7404</v>
      </c>
    </row>
    <row r="551" spans="1:6" x14ac:dyDescent="0.2">
      <c r="A551" t="s">
        <v>61</v>
      </c>
      <c r="B551" t="s">
        <v>2794</v>
      </c>
      <c r="C551">
        <v>0.112127</v>
      </c>
      <c r="D551">
        <v>0.380091146243761</v>
      </c>
      <c r="E551">
        <v>4.7105925878489503E-2</v>
      </c>
      <c r="F551" t="s">
        <v>7404</v>
      </c>
    </row>
    <row r="552" spans="1:6" x14ac:dyDescent="0.2">
      <c r="A552" t="s">
        <v>61</v>
      </c>
      <c r="B552" t="s">
        <v>3090</v>
      </c>
      <c r="C552">
        <v>0.18557633333333301</v>
      </c>
      <c r="D552">
        <v>0.55844535208077095</v>
      </c>
      <c r="E552">
        <v>4.6954397543235001E-2</v>
      </c>
      <c r="F552" t="s">
        <v>7404</v>
      </c>
    </row>
    <row r="553" spans="1:6" x14ac:dyDescent="0.2">
      <c r="A553" t="s">
        <v>61</v>
      </c>
      <c r="B553" t="s">
        <v>3808</v>
      </c>
      <c r="C553">
        <v>6.7506333333333293E-2</v>
      </c>
      <c r="D553">
        <v>0.201709662368697</v>
      </c>
      <c r="E553">
        <v>4.6935350982762199E-2</v>
      </c>
      <c r="F553" t="s">
        <v>7404</v>
      </c>
    </row>
    <row r="554" spans="1:6" x14ac:dyDescent="0.2">
      <c r="A554" t="s">
        <v>61</v>
      </c>
      <c r="B554" t="s">
        <v>369</v>
      </c>
      <c r="C554">
        <v>6.97893333333333E-2</v>
      </c>
      <c r="D554">
        <v>0.213702600007139</v>
      </c>
      <c r="E554">
        <v>4.677212684379E-2</v>
      </c>
      <c r="F554" t="s">
        <v>7404</v>
      </c>
    </row>
    <row r="555" spans="1:6" x14ac:dyDescent="0.2">
      <c r="A555" t="s">
        <v>2740</v>
      </c>
      <c r="B555" t="s">
        <v>2740</v>
      </c>
      <c r="C555">
        <v>5.1113999999999903E-2</v>
      </c>
      <c r="D555">
        <v>0.121749640988598</v>
      </c>
      <c r="E555">
        <v>4.6745404531417602E-2</v>
      </c>
      <c r="F555" t="s">
        <v>7404</v>
      </c>
    </row>
    <row r="556" spans="1:6" x14ac:dyDescent="0.2">
      <c r="A556" t="s">
        <v>61</v>
      </c>
      <c r="B556" t="s">
        <v>3097</v>
      </c>
      <c r="C556">
        <v>0.123916333333333</v>
      </c>
      <c r="D556">
        <v>0.421059583830734</v>
      </c>
      <c r="E556">
        <v>4.6549969024991401E-2</v>
      </c>
      <c r="F556" t="s">
        <v>7404</v>
      </c>
    </row>
    <row r="557" spans="1:6" x14ac:dyDescent="0.2">
      <c r="A557" t="s">
        <v>2735</v>
      </c>
      <c r="B557" t="s">
        <v>2735</v>
      </c>
      <c r="C557">
        <v>5.6199666666666599E-2</v>
      </c>
      <c r="D557">
        <v>0.148733581538945</v>
      </c>
      <c r="E557">
        <v>4.6510336314465599E-2</v>
      </c>
      <c r="F557" t="s">
        <v>7404</v>
      </c>
    </row>
    <row r="558" spans="1:6" x14ac:dyDescent="0.2">
      <c r="A558" t="s">
        <v>461</v>
      </c>
      <c r="B558" t="s">
        <v>461</v>
      </c>
      <c r="C558">
        <v>4.3738999999999903E-2</v>
      </c>
      <c r="D558">
        <v>8.7031192176526204E-2</v>
      </c>
      <c r="E558">
        <v>4.6377558121043098E-2</v>
      </c>
      <c r="F558" t="s">
        <v>7404</v>
      </c>
    </row>
    <row r="559" spans="1:6" x14ac:dyDescent="0.2">
      <c r="A559" t="s">
        <v>61</v>
      </c>
      <c r="B559" t="s">
        <v>3450</v>
      </c>
      <c r="C559">
        <v>0.131132</v>
      </c>
      <c r="D559">
        <v>0.44445759609621399</v>
      </c>
      <c r="E559">
        <v>4.61807127729746E-2</v>
      </c>
      <c r="F559" t="s">
        <v>7404</v>
      </c>
    </row>
    <row r="560" spans="1:6" x14ac:dyDescent="0.2">
      <c r="A560" t="s">
        <v>1710</v>
      </c>
      <c r="B560" t="s">
        <v>1710</v>
      </c>
      <c r="C560">
        <v>8.8985666666666602E-2</v>
      </c>
      <c r="D560">
        <v>0.30291111017119099</v>
      </c>
      <c r="E560">
        <v>4.6155512479883497E-2</v>
      </c>
      <c r="F560" t="s">
        <v>7404</v>
      </c>
    </row>
    <row r="561" spans="1:6" x14ac:dyDescent="0.2">
      <c r="A561" t="s">
        <v>61</v>
      </c>
      <c r="B561" t="s">
        <v>2866</v>
      </c>
      <c r="C561">
        <v>8.4976666666666603E-2</v>
      </c>
      <c r="D561">
        <v>0.28736803516607501</v>
      </c>
      <c r="E561">
        <v>4.6020094585716403E-2</v>
      </c>
      <c r="F561" t="s">
        <v>7404</v>
      </c>
    </row>
    <row r="562" spans="1:6" x14ac:dyDescent="0.2">
      <c r="A562" t="s">
        <v>61</v>
      </c>
      <c r="B562" t="s">
        <v>326</v>
      </c>
      <c r="C562">
        <v>7.1609999999999993E-2</v>
      </c>
      <c r="D562">
        <v>0.22876286789835101</v>
      </c>
      <c r="E562">
        <v>4.58744020201408E-2</v>
      </c>
      <c r="F562" t="s">
        <v>7404</v>
      </c>
    </row>
    <row r="563" spans="1:6" x14ac:dyDescent="0.2">
      <c r="A563" t="s">
        <v>1055</v>
      </c>
      <c r="B563" t="s">
        <v>1055</v>
      </c>
      <c r="C563">
        <v>0.10172399999999999</v>
      </c>
      <c r="D563">
        <v>0.35405189735139703</v>
      </c>
      <c r="E563">
        <v>4.5870716009659897E-2</v>
      </c>
      <c r="F563" t="s">
        <v>7404</v>
      </c>
    </row>
    <row r="564" spans="1:6" x14ac:dyDescent="0.2">
      <c r="A564" t="s">
        <v>1081</v>
      </c>
      <c r="B564" t="s">
        <v>1081</v>
      </c>
      <c r="C564">
        <v>4.9709666666666603E-2</v>
      </c>
      <c r="D564">
        <v>0.11968614448232701</v>
      </c>
      <c r="E564">
        <v>4.5830131554131501E-2</v>
      </c>
      <c r="F564" t="s">
        <v>7404</v>
      </c>
    </row>
    <row r="565" spans="1:6" x14ac:dyDescent="0.2">
      <c r="A565" t="s">
        <v>61</v>
      </c>
      <c r="B565" t="s">
        <v>712</v>
      </c>
      <c r="C565">
        <v>0.175442666666666</v>
      </c>
      <c r="D565">
        <v>0.54953893837067602</v>
      </c>
      <c r="E565">
        <v>4.5615361688859497E-2</v>
      </c>
      <c r="F565" t="s">
        <v>7404</v>
      </c>
    </row>
    <row r="566" spans="1:6" x14ac:dyDescent="0.2">
      <c r="A566" t="s">
        <v>61</v>
      </c>
      <c r="B566" t="s">
        <v>777</v>
      </c>
      <c r="C566">
        <v>0.22143699999999999</v>
      </c>
      <c r="D566">
        <v>0.62267703985713496</v>
      </c>
      <c r="E566">
        <v>4.55578168071364E-2</v>
      </c>
      <c r="F566" t="s">
        <v>7404</v>
      </c>
    </row>
    <row r="567" spans="1:6" x14ac:dyDescent="0.2">
      <c r="A567" t="s">
        <v>61</v>
      </c>
      <c r="B567" t="s">
        <v>3086</v>
      </c>
      <c r="C567">
        <v>0.17257366666666599</v>
      </c>
      <c r="D567">
        <v>0.54511214441977396</v>
      </c>
      <c r="E567">
        <v>4.5475601759421599E-2</v>
      </c>
      <c r="F567" t="s">
        <v>7404</v>
      </c>
    </row>
    <row r="568" spans="1:6" x14ac:dyDescent="0.2">
      <c r="A568" t="s">
        <v>2159</v>
      </c>
      <c r="B568" t="s">
        <v>2159</v>
      </c>
      <c r="C568">
        <v>0.10695499999999999</v>
      </c>
      <c r="D568">
        <v>0.37688327554217999</v>
      </c>
      <c r="E568">
        <v>4.5326794672947701E-2</v>
      </c>
      <c r="F568" t="s">
        <v>7404</v>
      </c>
    </row>
    <row r="569" spans="1:6" x14ac:dyDescent="0.2">
      <c r="A569" t="s">
        <v>61</v>
      </c>
      <c r="B569" t="s">
        <v>3508</v>
      </c>
      <c r="C569">
        <v>4.5402999999999902E-2</v>
      </c>
      <c r="D569">
        <v>0.101888465144504</v>
      </c>
      <c r="E569">
        <v>4.5034099714886498E-2</v>
      </c>
      <c r="F569" t="s">
        <v>7404</v>
      </c>
    </row>
    <row r="570" spans="1:6" x14ac:dyDescent="0.2">
      <c r="A570" t="s">
        <v>3573</v>
      </c>
      <c r="B570" t="s">
        <v>3573</v>
      </c>
      <c r="C570">
        <v>3.9459999999999898E-2</v>
      </c>
      <c r="D570">
        <v>7.2259357571369198E-2</v>
      </c>
      <c r="E570">
        <v>4.50280389673757E-2</v>
      </c>
      <c r="F570" t="s">
        <v>7404</v>
      </c>
    </row>
    <row r="571" spans="1:6" x14ac:dyDescent="0.2">
      <c r="A571" t="s">
        <v>3430</v>
      </c>
      <c r="B571" t="s">
        <v>3430</v>
      </c>
      <c r="C571">
        <v>0.11014599999999999</v>
      </c>
      <c r="D571">
        <v>0.39100815910033598</v>
      </c>
      <c r="E571">
        <v>4.4919100688008397E-2</v>
      </c>
      <c r="F571" t="s">
        <v>7404</v>
      </c>
    </row>
    <row r="572" spans="1:6" x14ac:dyDescent="0.2">
      <c r="A572" t="s">
        <v>61</v>
      </c>
      <c r="B572" t="s">
        <v>2850</v>
      </c>
      <c r="C572">
        <v>4.62166666666666E-2</v>
      </c>
      <c r="D572">
        <v>0.10757946431160301</v>
      </c>
      <c r="E572">
        <v>4.4750240608007801E-2</v>
      </c>
      <c r="F572" t="s">
        <v>7404</v>
      </c>
    </row>
    <row r="573" spans="1:6" x14ac:dyDescent="0.2">
      <c r="A573" t="s">
        <v>467</v>
      </c>
      <c r="B573" t="s">
        <v>467</v>
      </c>
      <c r="C573">
        <v>7.4965999999999894E-2</v>
      </c>
      <c r="D573">
        <v>0.25333606231107603</v>
      </c>
      <c r="E573">
        <v>4.4702449507694503E-2</v>
      </c>
      <c r="F573" t="s">
        <v>7404</v>
      </c>
    </row>
    <row r="574" spans="1:6" x14ac:dyDescent="0.2">
      <c r="A574" t="s">
        <v>61</v>
      </c>
      <c r="B574" t="s">
        <v>2055</v>
      </c>
      <c r="C574">
        <v>0.17584433333333299</v>
      </c>
      <c r="D574">
        <v>0.55844535208077095</v>
      </c>
      <c r="E574">
        <v>4.4492013527542798E-2</v>
      </c>
      <c r="F574" t="s">
        <v>7404</v>
      </c>
    </row>
    <row r="575" spans="1:6" x14ac:dyDescent="0.2">
      <c r="A575" t="s">
        <v>61</v>
      </c>
      <c r="B575" t="s">
        <v>2302</v>
      </c>
      <c r="C575">
        <v>3.4123000000000001E-2</v>
      </c>
      <c r="D575">
        <v>4.98102477331724E-2</v>
      </c>
      <c r="E575">
        <v>4.4451393941277603E-2</v>
      </c>
      <c r="F575" t="s">
        <v>7404</v>
      </c>
    </row>
    <row r="576" spans="1:6" x14ac:dyDescent="0.2">
      <c r="A576" t="s">
        <v>2207</v>
      </c>
      <c r="B576" t="s">
        <v>2207</v>
      </c>
      <c r="C576">
        <v>5.4001333333333297E-2</v>
      </c>
      <c r="D576">
        <v>0.151173668526035</v>
      </c>
      <c r="E576">
        <v>4.43093818123464E-2</v>
      </c>
      <c r="F576" t="s">
        <v>7404</v>
      </c>
    </row>
    <row r="577" spans="1:6" x14ac:dyDescent="0.2">
      <c r="A577" t="s">
        <v>188</v>
      </c>
      <c r="B577" t="s">
        <v>188</v>
      </c>
      <c r="C577">
        <v>8.3360000000000004E-2</v>
      </c>
      <c r="D577">
        <v>0.29489082964164898</v>
      </c>
      <c r="E577">
        <v>4.4209036757645197E-2</v>
      </c>
      <c r="F577" t="s">
        <v>7404</v>
      </c>
    </row>
    <row r="578" spans="1:6" x14ac:dyDescent="0.2">
      <c r="A578" t="s">
        <v>61</v>
      </c>
      <c r="B578" t="s">
        <v>3292</v>
      </c>
      <c r="C578">
        <v>0.104154</v>
      </c>
      <c r="D578">
        <v>0.37649228957603198</v>
      </c>
      <c r="E578">
        <v>4.4186700573331003E-2</v>
      </c>
      <c r="F578" t="s">
        <v>7404</v>
      </c>
    </row>
    <row r="579" spans="1:6" x14ac:dyDescent="0.2">
      <c r="A579" t="s">
        <v>61</v>
      </c>
      <c r="B579" t="s">
        <v>853</v>
      </c>
      <c r="C579">
        <v>4.6518666666666597E-2</v>
      </c>
      <c r="D579">
        <v>0.115043921524459</v>
      </c>
      <c r="E579">
        <v>4.36873695562255E-2</v>
      </c>
      <c r="F579" t="s">
        <v>7404</v>
      </c>
    </row>
    <row r="580" spans="1:6" x14ac:dyDescent="0.2">
      <c r="A580" t="s">
        <v>61</v>
      </c>
      <c r="B580" t="s">
        <v>856</v>
      </c>
      <c r="C580">
        <v>0.100961</v>
      </c>
      <c r="D580">
        <v>0.36935791388744899</v>
      </c>
      <c r="E580">
        <v>4.3670942172318199E-2</v>
      </c>
      <c r="F580" t="s">
        <v>7404</v>
      </c>
    </row>
    <row r="581" spans="1:6" x14ac:dyDescent="0.2">
      <c r="A581" t="s">
        <v>61</v>
      </c>
      <c r="B581" t="s">
        <v>398</v>
      </c>
      <c r="C581">
        <v>7.9236333333333298E-2</v>
      </c>
      <c r="D581">
        <v>0.28436613408658001</v>
      </c>
      <c r="E581">
        <v>4.3272714827439697E-2</v>
      </c>
      <c r="F581" t="s">
        <v>7404</v>
      </c>
    </row>
    <row r="582" spans="1:6" x14ac:dyDescent="0.2">
      <c r="A582" t="s">
        <v>61</v>
      </c>
      <c r="B582" t="s">
        <v>386</v>
      </c>
      <c r="C582">
        <v>8.9800666666666598E-2</v>
      </c>
      <c r="D582">
        <v>0.33163753788630101</v>
      </c>
      <c r="E582">
        <v>4.3044720892866602E-2</v>
      </c>
      <c r="F582" t="s">
        <v>7404</v>
      </c>
    </row>
    <row r="583" spans="1:6" x14ac:dyDescent="0.2">
      <c r="A583" t="s">
        <v>61</v>
      </c>
      <c r="B583" t="s">
        <v>896</v>
      </c>
      <c r="C583">
        <v>6.4196000000000003E-2</v>
      </c>
      <c r="D583">
        <v>0.213702600007139</v>
      </c>
      <c r="E583">
        <v>4.3023529692177598E-2</v>
      </c>
      <c r="F583" t="s">
        <v>7404</v>
      </c>
    </row>
    <row r="584" spans="1:6" x14ac:dyDescent="0.2">
      <c r="A584" t="s">
        <v>61</v>
      </c>
      <c r="B584" t="s">
        <v>2904</v>
      </c>
      <c r="C584">
        <v>2.4640666666666599E-2</v>
      </c>
      <c r="D584">
        <v>1.8577213578375201E-2</v>
      </c>
      <c r="E584">
        <v>4.2653472666629298E-2</v>
      </c>
      <c r="F584" t="s">
        <v>7404</v>
      </c>
    </row>
    <row r="585" spans="1:6" x14ac:dyDescent="0.2">
      <c r="A585" t="s">
        <v>61</v>
      </c>
      <c r="B585" t="s">
        <v>486</v>
      </c>
      <c r="C585">
        <v>8.1401000000000001E-2</v>
      </c>
      <c r="D585">
        <v>0.29958891749008298</v>
      </c>
      <c r="E585">
        <v>4.2611327934312299E-2</v>
      </c>
      <c r="F585" t="s">
        <v>7404</v>
      </c>
    </row>
    <row r="586" spans="1:6" x14ac:dyDescent="0.2">
      <c r="A586" t="s">
        <v>61</v>
      </c>
      <c r="B586" t="s">
        <v>540</v>
      </c>
      <c r="C586">
        <v>0.119586999999999</v>
      </c>
      <c r="D586">
        <v>0.44050717699307201</v>
      </c>
      <c r="E586">
        <v>4.2578593954919697E-2</v>
      </c>
      <c r="F586" t="s">
        <v>7404</v>
      </c>
    </row>
    <row r="587" spans="1:6" x14ac:dyDescent="0.2">
      <c r="A587" t="s">
        <v>2784</v>
      </c>
      <c r="B587" t="s">
        <v>2784</v>
      </c>
      <c r="C587">
        <v>4.7507999999999898E-2</v>
      </c>
      <c r="D587">
        <v>0.12810726530390801</v>
      </c>
      <c r="E587">
        <v>4.2397385789070902E-2</v>
      </c>
      <c r="F587" t="s">
        <v>7404</v>
      </c>
    </row>
    <row r="588" spans="1:6" x14ac:dyDescent="0.2">
      <c r="A588" t="s">
        <v>192</v>
      </c>
      <c r="B588" t="s">
        <v>192</v>
      </c>
      <c r="C588">
        <v>0.22199433333333299</v>
      </c>
      <c r="D588">
        <v>0.64463787939456996</v>
      </c>
      <c r="E588">
        <v>4.2330807108099798E-2</v>
      </c>
      <c r="F588" t="s">
        <v>7404</v>
      </c>
    </row>
    <row r="589" spans="1:6" x14ac:dyDescent="0.2">
      <c r="A589" t="s">
        <v>3435</v>
      </c>
      <c r="B589" t="s">
        <v>3435</v>
      </c>
      <c r="C589">
        <v>0.104981333333333</v>
      </c>
      <c r="D589">
        <v>0.39578699034414799</v>
      </c>
      <c r="E589">
        <v>4.2259026905350001E-2</v>
      </c>
      <c r="F589" t="s">
        <v>7404</v>
      </c>
    </row>
    <row r="590" spans="1:6" x14ac:dyDescent="0.2">
      <c r="A590" t="s">
        <v>3766</v>
      </c>
      <c r="B590" t="s">
        <v>3766</v>
      </c>
      <c r="C590">
        <v>6.2849666666666595E-2</v>
      </c>
      <c r="D590">
        <v>0.212861352567211</v>
      </c>
      <c r="E590">
        <v>4.2228891057102001E-2</v>
      </c>
      <c r="F590" t="s">
        <v>7404</v>
      </c>
    </row>
    <row r="591" spans="1:6" x14ac:dyDescent="0.2">
      <c r="A591" t="s">
        <v>2497</v>
      </c>
      <c r="B591" t="s">
        <v>2497</v>
      </c>
      <c r="C591">
        <v>0.10702766666666599</v>
      </c>
      <c r="D591">
        <v>0.405449888026929</v>
      </c>
      <c r="E591">
        <v>4.1961568295978302E-2</v>
      </c>
      <c r="F591" t="s">
        <v>7404</v>
      </c>
    </row>
    <row r="592" spans="1:6" x14ac:dyDescent="0.2">
      <c r="A592" t="s">
        <v>61</v>
      </c>
      <c r="B592" t="s">
        <v>2727</v>
      </c>
      <c r="C592">
        <v>0.299543</v>
      </c>
      <c r="D592">
        <v>0.72452237647728301</v>
      </c>
      <c r="E592">
        <v>4.19205027854022E-2</v>
      </c>
      <c r="F592" t="s">
        <v>7404</v>
      </c>
    </row>
    <row r="593" spans="1:6" x14ac:dyDescent="0.2">
      <c r="A593" t="s">
        <v>61</v>
      </c>
      <c r="B593" t="s">
        <v>530</v>
      </c>
      <c r="C593">
        <v>8.8184999999999999E-2</v>
      </c>
      <c r="D593">
        <v>0.33496004443018301</v>
      </c>
      <c r="E593">
        <v>4.1888491810917E-2</v>
      </c>
      <c r="F593" t="s">
        <v>7404</v>
      </c>
    </row>
    <row r="594" spans="1:6" x14ac:dyDescent="0.2">
      <c r="A594" t="s">
        <v>61</v>
      </c>
      <c r="B594" t="s">
        <v>1074</v>
      </c>
      <c r="C594">
        <v>0.14701866666666599</v>
      </c>
      <c r="D594">
        <v>0.51892889600848002</v>
      </c>
      <c r="E594">
        <v>4.1884463360717002E-2</v>
      </c>
      <c r="F594" t="s">
        <v>7404</v>
      </c>
    </row>
    <row r="595" spans="1:6" x14ac:dyDescent="0.2">
      <c r="A595" t="s">
        <v>1786</v>
      </c>
      <c r="B595" t="s">
        <v>1786</v>
      </c>
      <c r="C595">
        <v>9.3933000000000003E-2</v>
      </c>
      <c r="D595">
        <v>0.35854685035205702</v>
      </c>
      <c r="E595">
        <v>4.1842838866615203E-2</v>
      </c>
      <c r="F595" t="s">
        <v>7404</v>
      </c>
    </row>
    <row r="596" spans="1:6" x14ac:dyDescent="0.2">
      <c r="A596" t="s">
        <v>61</v>
      </c>
      <c r="B596" t="s">
        <v>1135</v>
      </c>
      <c r="C596">
        <v>0.10221166666666601</v>
      </c>
      <c r="D596">
        <v>0.39101395803695099</v>
      </c>
      <c r="E596">
        <v>4.1682708713859401E-2</v>
      </c>
      <c r="F596" t="s">
        <v>7404</v>
      </c>
    </row>
    <row r="597" spans="1:6" x14ac:dyDescent="0.2">
      <c r="A597" t="s">
        <v>1702</v>
      </c>
      <c r="B597" t="s">
        <v>1702</v>
      </c>
      <c r="C597">
        <v>6.7576666666666604E-2</v>
      </c>
      <c r="D597">
        <v>0.24274753310474301</v>
      </c>
      <c r="E597">
        <v>4.1549187433643303E-2</v>
      </c>
      <c r="F597" t="s">
        <v>7404</v>
      </c>
    </row>
    <row r="598" spans="1:6" x14ac:dyDescent="0.2">
      <c r="A598" t="s">
        <v>61</v>
      </c>
      <c r="B598" t="s">
        <v>2622</v>
      </c>
      <c r="C598">
        <v>0.14365166666666601</v>
      </c>
      <c r="D598">
        <v>0.51462903774540603</v>
      </c>
      <c r="E598">
        <v>4.1444326448549701E-2</v>
      </c>
      <c r="F598" t="s">
        <v>7404</v>
      </c>
    </row>
    <row r="599" spans="1:6" x14ac:dyDescent="0.2">
      <c r="A599" t="s">
        <v>2280</v>
      </c>
      <c r="B599" t="s">
        <v>2280</v>
      </c>
      <c r="C599">
        <v>4.7196266666666598E-2</v>
      </c>
      <c r="D599">
        <v>0.13248709055229399</v>
      </c>
      <c r="E599">
        <v>4.1430130608197398E-2</v>
      </c>
      <c r="F599" t="s">
        <v>7404</v>
      </c>
    </row>
    <row r="600" spans="1:6" x14ac:dyDescent="0.2">
      <c r="A600" t="s">
        <v>61</v>
      </c>
      <c r="B600" t="s">
        <v>2807</v>
      </c>
      <c r="C600">
        <v>6.6609666666666595E-2</v>
      </c>
      <c r="D600">
        <v>0.23921388809031999</v>
      </c>
      <c r="E600">
        <v>4.13788314926853E-2</v>
      </c>
      <c r="F600" t="s">
        <v>7404</v>
      </c>
    </row>
    <row r="601" spans="1:6" x14ac:dyDescent="0.2">
      <c r="A601" t="s">
        <v>61</v>
      </c>
      <c r="B601" t="s">
        <v>3557</v>
      </c>
      <c r="C601">
        <v>0.144766333333333</v>
      </c>
      <c r="D601">
        <v>0.51892889600848002</v>
      </c>
      <c r="E601">
        <v>4.1242791285224602E-2</v>
      </c>
      <c r="F601" t="s">
        <v>7404</v>
      </c>
    </row>
    <row r="602" spans="1:6" x14ac:dyDescent="0.2">
      <c r="A602" t="s">
        <v>61</v>
      </c>
      <c r="B602" t="s">
        <v>3462</v>
      </c>
      <c r="C602">
        <v>8.5856333333333298E-2</v>
      </c>
      <c r="D602">
        <v>0.33163753788630101</v>
      </c>
      <c r="E602">
        <v>4.1154058676827802E-2</v>
      </c>
      <c r="F602" t="s">
        <v>7404</v>
      </c>
    </row>
    <row r="603" spans="1:6" x14ac:dyDescent="0.2">
      <c r="A603" t="s">
        <v>1444</v>
      </c>
      <c r="B603" t="s">
        <v>1444</v>
      </c>
      <c r="C603">
        <v>0.19422300000000001</v>
      </c>
      <c r="D603">
        <v>0.61403014207588602</v>
      </c>
      <c r="E603">
        <v>4.1138433701022097E-2</v>
      </c>
      <c r="F603" t="s">
        <v>7404</v>
      </c>
    </row>
    <row r="604" spans="1:6" x14ac:dyDescent="0.2">
      <c r="A604" t="s">
        <v>61</v>
      </c>
      <c r="B604" t="s">
        <v>1534</v>
      </c>
      <c r="C604">
        <v>0.241164666666666</v>
      </c>
      <c r="D604">
        <v>0.67527766095721997</v>
      </c>
      <c r="E604">
        <v>4.1122824277934802E-2</v>
      </c>
      <c r="F604" t="s">
        <v>7404</v>
      </c>
    </row>
    <row r="605" spans="1:6" x14ac:dyDescent="0.2">
      <c r="A605" t="s">
        <v>61</v>
      </c>
      <c r="B605" t="s">
        <v>2237</v>
      </c>
      <c r="C605">
        <v>0.130156666666666</v>
      </c>
      <c r="D605">
        <v>0.48505649140512502</v>
      </c>
      <c r="E605">
        <v>4.0896224135976898E-2</v>
      </c>
      <c r="F605" t="s">
        <v>7404</v>
      </c>
    </row>
    <row r="606" spans="1:6" x14ac:dyDescent="0.2">
      <c r="A606" t="s">
        <v>61</v>
      </c>
      <c r="B606" t="s">
        <v>2791</v>
      </c>
      <c r="C606">
        <v>3.5675999999999999E-2</v>
      </c>
      <c r="D606">
        <v>7.1544943654225507E-2</v>
      </c>
      <c r="E606">
        <v>4.0864041523107401E-2</v>
      </c>
      <c r="F606" t="s">
        <v>7404</v>
      </c>
    </row>
    <row r="607" spans="1:6" x14ac:dyDescent="0.2">
      <c r="A607" t="s">
        <v>61</v>
      </c>
      <c r="B607" t="s">
        <v>3120</v>
      </c>
      <c r="C607">
        <v>3.5246333333333303E-2</v>
      </c>
      <c r="D607">
        <v>7.0505023362309599E-2</v>
      </c>
      <c r="E607">
        <v>4.0596019662537099E-2</v>
      </c>
      <c r="F607" t="s">
        <v>7404</v>
      </c>
    </row>
    <row r="608" spans="1:6" x14ac:dyDescent="0.2">
      <c r="A608" t="s">
        <v>61</v>
      </c>
      <c r="B608" t="s">
        <v>3526</v>
      </c>
      <c r="C608">
        <v>4.2409666666666603E-2</v>
      </c>
      <c r="D608">
        <v>0.110517874582183</v>
      </c>
      <c r="E608">
        <v>4.0567707792142797E-2</v>
      </c>
      <c r="F608" t="s">
        <v>7404</v>
      </c>
    </row>
    <row r="609" spans="1:6" x14ac:dyDescent="0.2">
      <c r="A609" t="s">
        <v>61</v>
      </c>
      <c r="B609" t="s">
        <v>2743</v>
      </c>
      <c r="C609">
        <v>0.196565666666666</v>
      </c>
      <c r="D609">
        <v>0.62267703985713496</v>
      </c>
      <c r="E609">
        <v>4.0440859624058502E-2</v>
      </c>
      <c r="F609" t="s">
        <v>7404</v>
      </c>
    </row>
    <row r="610" spans="1:6" x14ac:dyDescent="0.2">
      <c r="A610" t="s">
        <v>61</v>
      </c>
      <c r="B610" t="s">
        <v>2947</v>
      </c>
      <c r="C610">
        <v>6.0246333333333298E-2</v>
      </c>
      <c r="D610">
        <v>0.213702600007139</v>
      </c>
      <c r="E610">
        <v>4.0376501822722503E-2</v>
      </c>
      <c r="F610" t="s">
        <v>7404</v>
      </c>
    </row>
    <row r="611" spans="1:6" x14ac:dyDescent="0.2">
      <c r="A611" t="s">
        <v>1632</v>
      </c>
      <c r="B611" t="s">
        <v>1632</v>
      </c>
      <c r="C611">
        <v>0.21101466666666599</v>
      </c>
      <c r="D611">
        <v>0.64463787939456996</v>
      </c>
      <c r="E611">
        <v>4.0237158388337101E-2</v>
      </c>
      <c r="F611" t="s">
        <v>7404</v>
      </c>
    </row>
    <row r="612" spans="1:6" x14ac:dyDescent="0.2">
      <c r="A612" t="s">
        <v>3499</v>
      </c>
      <c r="B612" t="s">
        <v>3499</v>
      </c>
      <c r="C612">
        <v>4.9786333333333301E-2</v>
      </c>
      <c r="D612">
        <v>0.156145182313045</v>
      </c>
      <c r="E612">
        <v>4.0151254487026299E-2</v>
      </c>
      <c r="F612" t="s">
        <v>7404</v>
      </c>
    </row>
    <row r="613" spans="1:6" x14ac:dyDescent="0.2">
      <c r="A613" t="s">
        <v>61</v>
      </c>
      <c r="B613" t="s">
        <v>1111</v>
      </c>
      <c r="C613">
        <v>0.139078333333333</v>
      </c>
      <c r="D613">
        <v>0.51462903774540603</v>
      </c>
      <c r="E613">
        <v>4.0124893656555E-2</v>
      </c>
      <c r="F613" t="s">
        <v>7404</v>
      </c>
    </row>
    <row r="614" spans="1:6" x14ac:dyDescent="0.2">
      <c r="A614" t="s">
        <v>61</v>
      </c>
      <c r="B614" t="s">
        <v>2987</v>
      </c>
      <c r="C614">
        <v>3.90383333333333E-2</v>
      </c>
      <c r="D614">
        <v>9.3804172739578195E-2</v>
      </c>
      <c r="E614">
        <v>4.0122733998172899E-2</v>
      </c>
      <c r="F614" t="s">
        <v>7404</v>
      </c>
    </row>
    <row r="615" spans="1:6" x14ac:dyDescent="0.2">
      <c r="A615" t="s">
        <v>207</v>
      </c>
      <c r="B615" t="s">
        <v>450</v>
      </c>
      <c r="C615">
        <v>6.7954000000000001E-2</v>
      </c>
      <c r="D615">
        <v>0.25693601307772801</v>
      </c>
      <c r="E615">
        <v>4.0104753253846999E-2</v>
      </c>
      <c r="F615" t="s">
        <v>7404</v>
      </c>
    </row>
    <row r="616" spans="1:6" x14ac:dyDescent="0.2">
      <c r="A616" t="s">
        <v>61</v>
      </c>
      <c r="B616" t="s">
        <v>761</v>
      </c>
      <c r="C616">
        <v>0.23925966666666601</v>
      </c>
      <c r="D616">
        <v>0.68014420671591902</v>
      </c>
      <c r="E616">
        <v>4.0051828172795997E-2</v>
      </c>
      <c r="F616" t="s">
        <v>7404</v>
      </c>
    </row>
    <row r="617" spans="1:6" x14ac:dyDescent="0.2">
      <c r="A617" t="s">
        <v>61</v>
      </c>
      <c r="B617" t="s">
        <v>1025</v>
      </c>
      <c r="C617">
        <v>0.211299666666666</v>
      </c>
      <c r="D617">
        <v>0.64636877763443201</v>
      </c>
      <c r="E617">
        <v>4.0045434645882602E-2</v>
      </c>
      <c r="F617" t="s">
        <v>7404</v>
      </c>
    </row>
    <row r="618" spans="1:6" x14ac:dyDescent="0.2">
      <c r="A618" t="s">
        <v>3546</v>
      </c>
      <c r="B618" t="s">
        <v>3546</v>
      </c>
      <c r="C618">
        <v>3.6770999999999998E-2</v>
      </c>
      <c r="D618">
        <v>8.2363606758926303E-2</v>
      </c>
      <c r="E618">
        <v>3.98694952092217E-2</v>
      </c>
      <c r="F618" t="s">
        <v>7404</v>
      </c>
    </row>
    <row r="619" spans="1:6" x14ac:dyDescent="0.2">
      <c r="A619" t="s">
        <v>2377</v>
      </c>
      <c r="B619" t="s">
        <v>2377</v>
      </c>
      <c r="C619">
        <v>0.100724333333333</v>
      </c>
      <c r="D619">
        <v>0.405449888026929</v>
      </c>
      <c r="E619">
        <v>3.9490265684264399E-2</v>
      </c>
      <c r="F619" t="s">
        <v>7404</v>
      </c>
    </row>
    <row r="620" spans="1:6" x14ac:dyDescent="0.2">
      <c r="A620" t="s">
        <v>2528</v>
      </c>
      <c r="B620" t="s">
        <v>2528</v>
      </c>
      <c r="C620">
        <v>0.162741</v>
      </c>
      <c r="D620">
        <v>0.572294055807127</v>
      </c>
      <c r="E620">
        <v>3.9445288062845703E-2</v>
      </c>
      <c r="F620" t="s">
        <v>7404</v>
      </c>
    </row>
    <row r="621" spans="1:6" x14ac:dyDescent="0.2">
      <c r="A621" t="s">
        <v>61</v>
      </c>
      <c r="B621" t="s">
        <v>2138</v>
      </c>
      <c r="C621">
        <v>0.100049666666666</v>
      </c>
      <c r="D621">
        <v>0.40587072800525398</v>
      </c>
      <c r="E621">
        <v>3.9180677027154401E-2</v>
      </c>
      <c r="F621" t="s">
        <v>7404</v>
      </c>
    </row>
    <row r="622" spans="1:6" x14ac:dyDescent="0.2">
      <c r="A622" t="s">
        <v>2502</v>
      </c>
      <c r="B622" t="s">
        <v>2501</v>
      </c>
      <c r="C622">
        <v>5.5389666666666601E-2</v>
      </c>
      <c r="D622">
        <v>0.19745337063316701</v>
      </c>
      <c r="E622">
        <v>3.90239836322172E-2</v>
      </c>
      <c r="F622" t="s">
        <v>7404</v>
      </c>
    </row>
    <row r="623" spans="1:6" x14ac:dyDescent="0.2">
      <c r="A623" t="s">
        <v>48</v>
      </c>
      <c r="B623" t="s">
        <v>47</v>
      </c>
      <c r="C623">
        <v>5.0560999999999898E-2</v>
      </c>
      <c r="D623">
        <v>0.16911560446351401</v>
      </c>
      <c r="E623">
        <v>3.9023804842943502E-2</v>
      </c>
      <c r="F623" t="s">
        <v>7404</v>
      </c>
    </row>
    <row r="624" spans="1:6" x14ac:dyDescent="0.2">
      <c r="A624" t="s">
        <v>2389</v>
      </c>
      <c r="B624" t="s">
        <v>2389</v>
      </c>
      <c r="C624">
        <v>5.0441333333333303E-2</v>
      </c>
      <c r="D624">
        <v>0.16911560446351401</v>
      </c>
      <c r="E624">
        <v>3.8931444156916697E-2</v>
      </c>
      <c r="F624" t="s">
        <v>7404</v>
      </c>
    </row>
    <row r="625" spans="1:6" x14ac:dyDescent="0.2">
      <c r="A625" t="s">
        <v>61</v>
      </c>
      <c r="B625" t="s">
        <v>732</v>
      </c>
      <c r="C625">
        <v>0.172293</v>
      </c>
      <c r="D625">
        <v>0.59475606420235405</v>
      </c>
      <c r="E625">
        <v>3.88798315464376E-2</v>
      </c>
      <c r="F625" t="s">
        <v>7404</v>
      </c>
    </row>
    <row r="626" spans="1:6" x14ac:dyDescent="0.2">
      <c r="A626" t="s">
        <v>61</v>
      </c>
      <c r="B626" t="s">
        <v>2952</v>
      </c>
      <c r="C626">
        <v>9.7188666666666604E-2</v>
      </c>
      <c r="D626">
        <v>0.39840063116018998</v>
      </c>
      <c r="E626">
        <v>3.88443645656407E-2</v>
      </c>
      <c r="F626" t="s">
        <v>7404</v>
      </c>
    </row>
    <row r="627" spans="1:6" x14ac:dyDescent="0.2">
      <c r="A627" t="s">
        <v>1440</v>
      </c>
      <c r="B627" t="s">
        <v>1440</v>
      </c>
      <c r="C627">
        <v>5.3494333333333297E-2</v>
      </c>
      <c r="D627">
        <v>0.18860939323593801</v>
      </c>
      <c r="E627">
        <v>3.8753257349592098E-2</v>
      </c>
      <c r="F627" t="s">
        <v>7404</v>
      </c>
    </row>
    <row r="628" spans="1:6" x14ac:dyDescent="0.2">
      <c r="A628" t="s">
        <v>61</v>
      </c>
      <c r="B628" t="s">
        <v>832</v>
      </c>
      <c r="C628">
        <v>6.6619666666666605E-2</v>
      </c>
      <c r="D628">
        <v>0.26394779503851701</v>
      </c>
      <c r="E628">
        <v>3.8538275457661503E-2</v>
      </c>
      <c r="F628" t="s">
        <v>7404</v>
      </c>
    </row>
    <row r="629" spans="1:6" x14ac:dyDescent="0.2">
      <c r="A629" t="s">
        <v>61</v>
      </c>
      <c r="B629" t="s">
        <v>1103</v>
      </c>
      <c r="C629">
        <v>4.4242999999999998E-2</v>
      </c>
      <c r="D629">
        <v>0.13462032896391299</v>
      </c>
      <c r="E629">
        <v>3.8530757623439001E-2</v>
      </c>
      <c r="F629" t="s">
        <v>7404</v>
      </c>
    </row>
    <row r="630" spans="1:6" x14ac:dyDescent="0.2">
      <c r="A630" t="s">
        <v>61</v>
      </c>
      <c r="B630" t="s">
        <v>3101</v>
      </c>
      <c r="C630">
        <v>8.2529666666666598E-2</v>
      </c>
      <c r="D630">
        <v>0.34166915513929202</v>
      </c>
      <c r="E630">
        <v>3.8491360025806803E-2</v>
      </c>
      <c r="F630" t="s">
        <v>7404</v>
      </c>
    </row>
    <row r="631" spans="1:6" x14ac:dyDescent="0.2">
      <c r="A631" t="s">
        <v>61</v>
      </c>
      <c r="B631" t="s">
        <v>2596</v>
      </c>
      <c r="C631">
        <v>0.15854966666666601</v>
      </c>
      <c r="D631">
        <v>0.57193510275174897</v>
      </c>
      <c r="E631">
        <v>3.8472591527824701E-2</v>
      </c>
      <c r="F631" t="s">
        <v>7404</v>
      </c>
    </row>
    <row r="632" spans="1:6" x14ac:dyDescent="0.2">
      <c r="A632" t="s">
        <v>61</v>
      </c>
      <c r="B632" t="s">
        <v>998</v>
      </c>
      <c r="C632">
        <v>0.13634133333333301</v>
      </c>
      <c r="D632">
        <v>0.52324723539335305</v>
      </c>
      <c r="E632">
        <v>3.8351870530990602E-2</v>
      </c>
      <c r="F632" t="s">
        <v>7404</v>
      </c>
    </row>
    <row r="633" spans="1:6" x14ac:dyDescent="0.2">
      <c r="A633" t="s">
        <v>61</v>
      </c>
      <c r="B633" t="s">
        <v>913</v>
      </c>
      <c r="C633">
        <v>0.126979333333333</v>
      </c>
      <c r="D633">
        <v>0.50184144117292395</v>
      </c>
      <c r="E633">
        <v>3.8021863449078902E-2</v>
      </c>
      <c r="F633" t="s">
        <v>7404</v>
      </c>
    </row>
    <row r="634" spans="1:6" x14ac:dyDescent="0.2">
      <c r="A634" t="s">
        <v>61</v>
      </c>
      <c r="B634" t="s">
        <v>926</v>
      </c>
      <c r="C634">
        <v>0.13688966666666599</v>
      </c>
      <c r="D634">
        <v>0.52758394358099703</v>
      </c>
      <c r="E634">
        <v>3.8015414438490901E-2</v>
      </c>
      <c r="F634" t="s">
        <v>7404</v>
      </c>
    </row>
    <row r="635" spans="1:6" x14ac:dyDescent="0.2">
      <c r="A635" t="s">
        <v>3699</v>
      </c>
      <c r="B635" t="s">
        <v>3793</v>
      </c>
      <c r="C635">
        <v>2.43296666666666E-2</v>
      </c>
      <c r="D635">
        <v>2.7618153360284399E-2</v>
      </c>
      <c r="E635">
        <v>3.7925214883181103E-2</v>
      </c>
      <c r="F635" t="s">
        <v>7404</v>
      </c>
    </row>
    <row r="636" spans="1:6" x14ac:dyDescent="0.2">
      <c r="A636" t="s">
        <v>349</v>
      </c>
      <c r="B636" t="s">
        <v>348</v>
      </c>
      <c r="C636">
        <v>0.16479633333333299</v>
      </c>
      <c r="D636">
        <v>0.59001580624287897</v>
      </c>
      <c r="E636">
        <v>3.7760830916432502E-2</v>
      </c>
      <c r="F636" t="s">
        <v>7404</v>
      </c>
    </row>
    <row r="637" spans="1:6" x14ac:dyDescent="0.2">
      <c r="A637" t="s">
        <v>40</v>
      </c>
      <c r="B637" t="s">
        <v>40</v>
      </c>
      <c r="C637">
        <v>7.2472999999999996E-2</v>
      </c>
      <c r="D637">
        <v>0.30291111017119099</v>
      </c>
      <c r="E637">
        <v>3.7590643316578298E-2</v>
      </c>
      <c r="F637" t="s">
        <v>7404</v>
      </c>
    </row>
    <row r="638" spans="1:6" x14ac:dyDescent="0.2">
      <c r="A638" t="s">
        <v>36</v>
      </c>
      <c r="B638" t="s">
        <v>658</v>
      </c>
      <c r="C638">
        <v>1.9339666666666599E-2</v>
      </c>
      <c r="D638">
        <v>1.1397594057830199E-2</v>
      </c>
      <c r="E638">
        <v>3.7580585275618597E-2</v>
      </c>
      <c r="F638" t="s">
        <v>7404</v>
      </c>
    </row>
    <row r="639" spans="1:6" x14ac:dyDescent="0.2">
      <c r="A639" t="s">
        <v>1302</v>
      </c>
      <c r="B639" t="s">
        <v>1302</v>
      </c>
      <c r="C639">
        <v>9.2934499999999906E-2</v>
      </c>
      <c r="D639">
        <v>0.39433382604918199</v>
      </c>
      <c r="E639">
        <v>3.7558174066530003E-2</v>
      </c>
      <c r="F639" t="s">
        <v>7404</v>
      </c>
    </row>
    <row r="640" spans="1:6" x14ac:dyDescent="0.2">
      <c r="A640" t="s">
        <v>61</v>
      </c>
      <c r="B640" t="s">
        <v>3194</v>
      </c>
      <c r="C640">
        <v>4.6186999999999902E-2</v>
      </c>
      <c r="D640">
        <v>0.15474083174546599</v>
      </c>
      <c r="E640">
        <v>3.7429717241335599E-2</v>
      </c>
      <c r="F640" t="s">
        <v>7404</v>
      </c>
    </row>
    <row r="641" spans="1:6" x14ac:dyDescent="0.2">
      <c r="A641" t="s">
        <v>781</v>
      </c>
      <c r="B641" t="s">
        <v>781</v>
      </c>
      <c r="C641">
        <v>0.129774999999999</v>
      </c>
      <c r="D641">
        <v>0.51511991471754703</v>
      </c>
      <c r="E641">
        <v>3.7387095152757101E-2</v>
      </c>
      <c r="F641" t="s">
        <v>7404</v>
      </c>
    </row>
    <row r="642" spans="1:6" x14ac:dyDescent="0.2">
      <c r="A642" t="s">
        <v>61</v>
      </c>
      <c r="B642" t="s">
        <v>1458</v>
      </c>
      <c r="C642">
        <v>0.20712900000000001</v>
      </c>
      <c r="D642">
        <v>0.66075995018275502</v>
      </c>
      <c r="E642">
        <v>3.7274166026601399E-2</v>
      </c>
      <c r="F642" t="s">
        <v>7404</v>
      </c>
    </row>
    <row r="643" spans="1:6" x14ac:dyDescent="0.2">
      <c r="A643" t="s">
        <v>2942</v>
      </c>
      <c r="B643" t="s">
        <v>2942</v>
      </c>
      <c r="C643">
        <v>6.6275999999999904E-2</v>
      </c>
      <c r="D643">
        <v>0.27546752230732402</v>
      </c>
      <c r="E643">
        <v>3.7109893985789601E-2</v>
      </c>
      <c r="F643" t="s">
        <v>7404</v>
      </c>
    </row>
    <row r="644" spans="1:6" x14ac:dyDescent="0.2">
      <c r="A644" t="s">
        <v>61</v>
      </c>
      <c r="B644" t="s">
        <v>3352</v>
      </c>
      <c r="C644">
        <v>6.4098333333333299E-2</v>
      </c>
      <c r="D644">
        <v>0.26394779503851701</v>
      </c>
      <c r="E644">
        <v>3.7079729605026597E-2</v>
      </c>
      <c r="F644" t="s">
        <v>7404</v>
      </c>
    </row>
    <row r="645" spans="1:6" x14ac:dyDescent="0.2">
      <c r="A645" t="s">
        <v>3428</v>
      </c>
      <c r="B645" t="s">
        <v>3428</v>
      </c>
      <c r="C645">
        <v>0.11629299999999999</v>
      </c>
      <c r="D645">
        <v>0.48229738564375901</v>
      </c>
      <c r="E645">
        <v>3.6828259429766197E-2</v>
      </c>
      <c r="F645" t="s">
        <v>7404</v>
      </c>
    </row>
    <row r="646" spans="1:6" x14ac:dyDescent="0.2">
      <c r="A646" t="s">
        <v>61</v>
      </c>
      <c r="B646" t="s">
        <v>3244</v>
      </c>
      <c r="C646">
        <v>5.3299666666666599E-2</v>
      </c>
      <c r="D646">
        <v>0.20406812053762799</v>
      </c>
      <c r="E646">
        <v>3.6788753648815398E-2</v>
      </c>
      <c r="F646" t="s">
        <v>7404</v>
      </c>
    </row>
    <row r="647" spans="1:6" x14ac:dyDescent="0.2">
      <c r="A647" t="s">
        <v>1914</v>
      </c>
      <c r="B647" t="s">
        <v>2677</v>
      </c>
      <c r="C647">
        <v>5.5183999999999997E-2</v>
      </c>
      <c r="D647">
        <v>0.21604441578328101</v>
      </c>
      <c r="E647">
        <v>3.6722576585502202E-2</v>
      </c>
      <c r="F647" t="s">
        <v>7404</v>
      </c>
    </row>
    <row r="648" spans="1:6" x14ac:dyDescent="0.2">
      <c r="A648" t="s">
        <v>61</v>
      </c>
      <c r="B648" t="s">
        <v>1629</v>
      </c>
      <c r="C648">
        <v>0.13795033333333301</v>
      </c>
      <c r="D648">
        <v>0.54511214441977396</v>
      </c>
      <c r="E648">
        <v>3.6351863771680801E-2</v>
      </c>
      <c r="F648" t="s">
        <v>7404</v>
      </c>
    </row>
    <row r="649" spans="1:6" x14ac:dyDescent="0.2">
      <c r="A649" t="s">
        <v>61</v>
      </c>
      <c r="B649" t="s">
        <v>1526</v>
      </c>
      <c r="C649">
        <v>0.221101666666666</v>
      </c>
      <c r="D649">
        <v>0.68502411162125898</v>
      </c>
      <c r="E649">
        <v>3.6325708586820202E-2</v>
      </c>
      <c r="F649" t="s">
        <v>7404</v>
      </c>
    </row>
    <row r="650" spans="1:6" x14ac:dyDescent="0.2">
      <c r="A650" t="s">
        <v>61</v>
      </c>
      <c r="B650" t="s">
        <v>3291</v>
      </c>
      <c r="C650">
        <v>3.065E-2</v>
      </c>
      <c r="D650">
        <v>6.6468622824812904E-2</v>
      </c>
      <c r="E650">
        <v>3.6086798738293603E-2</v>
      </c>
      <c r="F650" t="s">
        <v>7404</v>
      </c>
    </row>
    <row r="651" spans="1:6" x14ac:dyDescent="0.2">
      <c r="A651" t="s">
        <v>2115</v>
      </c>
      <c r="B651" t="s">
        <v>2923</v>
      </c>
      <c r="C651">
        <v>8.0531000000000005E-2</v>
      </c>
      <c r="D651">
        <v>0.35854685035205702</v>
      </c>
      <c r="E651">
        <v>3.5872863176598102E-2</v>
      </c>
      <c r="F651" t="s">
        <v>7404</v>
      </c>
    </row>
    <row r="652" spans="1:6" x14ac:dyDescent="0.2">
      <c r="A652" t="s">
        <v>677</v>
      </c>
      <c r="B652" t="s">
        <v>677</v>
      </c>
      <c r="C652">
        <v>2.5925299999999901E-2</v>
      </c>
      <c r="D652">
        <v>4.14631169923491E-2</v>
      </c>
      <c r="E652">
        <v>3.5837528722868203E-2</v>
      </c>
      <c r="F652" t="s">
        <v>7404</v>
      </c>
    </row>
    <row r="653" spans="1:6" x14ac:dyDescent="0.2">
      <c r="A653" t="s">
        <v>3721</v>
      </c>
      <c r="B653" t="s">
        <v>3721</v>
      </c>
      <c r="C653">
        <v>4.5212999999999899E-2</v>
      </c>
      <c r="D653">
        <v>0.161239754263584</v>
      </c>
      <c r="E653">
        <v>3.5832562694920897E-2</v>
      </c>
      <c r="F653" t="s">
        <v>7404</v>
      </c>
    </row>
    <row r="654" spans="1:6" x14ac:dyDescent="0.2">
      <c r="A654" t="s">
        <v>1890</v>
      </c>
      <c r="B654" t="s">
        <v>1890</v>
      </c>
      <c r="C654">
        <v>5.8834999999999901E-2</v>
      </c>
      <c r="D654">
        <v>0.24624190787658201</v>
      </c>
      <c r="E654">
        <v>3.5809218647785801E-2</v>
      </c>
      <c r="F654" t="s">
        <v>7404</v>
      </c>
    </row>
    <row r="655" spans="1:6" x14ac:dyDescent="0.2">
      <c r="A655" t="s">
        <v>1891</v>
      </c>
      <c r="B655" t="s">
        <v>1891</v>
      </c>
      <c r="C655">
        <v>5.8834999999999901E-2</v>
      </c>
      <c r="D655">
        <v>0.24624190787658201</v>
      </c>
      <c r="E655">
        <v>3.5809218647785801E-2</v>
      </c>
      <c r="F655" t="s">
        <v>7404</v>
      </c>
    </row>
    <row r="656" spans="1:6" x14ac:dyDescent="0.2">
      <c r="A656" t="s">
        <v>361</v>
      </c>
      <c r="B656" t="s">
        <v>361</v>
      </c>
      <c r="C656">
        <v>6.9487333333333304E-2</v>
      </c>
      <c r="D656">
        <v>0.30697514165437101</v>
      </c>
      <c r="E656">
        <v>3.5639830320505599E-2</v>
      </c>
      <c r="F656" t="s">
        <v>7404</v>
      </c>
    </row>
    <row r="657" spans="1:6" x14ac:dyDescent="0.2">
      <c r="A657" t="s">
        <v>1961</v>
      </c>
      <c r="B657" t="s">
        <v>1960</v>
      </c>
      <c r="C657">
        <v>4.9608999999999903E-2</v>
      </c>
      <c r="D657">
        <v>0.191524328251721</v>
      </c>
      <c r="E657">
        <v>3.5608152174615201E-2</v>
      </c>
      <c r="F657" t="s">
        <v>7404</v>
      </c>
    </row>
    <row r="658" spans="1:6" x14ac:dyDescent="0.2">
      <c r="A658" t="s">
        <v>61</v>
      </c>
      <c r="B658" t="s">
        <v>3088</v>
      </c>
      <c r="C658">
        <v>6.4598666666666596E-2</v>
      </c>
      <c r="D658">
        <v>0.28138552656262</v>
      </c>
      <c r="E658">
        <v>3.5574372352265203E-2</v>
      </c>
      <c r="F658" t="s">
        <v>7404</v>
      </c>
    </row>
    <row r="659" spans="1:6" x14ac:dyDescent="0.2">
      <c r="A659" t="s">
        <v>61</v>
      </c>
      <c r="B659" t="s">
        <v>3321</v>
      </c>
      <c r="C659">
        <v>7.3644666666666594E-2</v>
      </c>
      <c r="D659">
        <v>0.33163753788630101</v>
      </c>
      <c r="E659">
        <v>3.5300563343050803E-2</v>
      </c>
      <c r="F659" t="s">
        <v>7404</v>
      </c>
    </row>
    <row r="660" spans="1:6" x14ac:dyDescent="0.2">
      <c r="A660" t="s">
        <v>61</v>
      </c>
      <c r="B660" t="s">
        <v>3511</v>
      </c>
      <c r="C660">
        <v>3.5663666666666601E-2</v>
      </c>
      <c r="D660">
        <v>0.103288243474376</v>
      </c>
      <c r="E660">
        <v>3.51625603433239E-2</v>
      </c>
      <c r="F660" t="s">
        <v>7404</v>
      </c>
    </row>
    <row r="661" spans="1:6" x14ac:dyDescent="0.2">
      <c r="A661" t="s">
        <v>133</v>
      </c>
      <c r="B661" t="s">
        <v>133</v>
      </c>
      <c r="C661">
        <v>8.3573333333333305E-2</v>
      </c>
      <c r="D661">
        <v>0.38155621411717799</v>
      </c>
      <c r="E661">
        <v>3.49705483714427E-2</v>
      </c>
      <c r="F661" t="s">
        <v>7404</v>
      </c>
    </row>
    <row r="662" spans="1:6" x14ac:dyDescent="0.2">
      <c r="A662" t="s">
        <v>61</v>
      </c>
      <c r="B662" t="s">
        <v>3227</v>
      </c>
      <c r="C662">
        <v>9.4009666666666603E-2</v>
      </c>
      <c r="D662">
        <v>0.42490828123555102</v>
      </c>
      <c r="E662">
        <v>3.4943844784523802E-2</v>
      </c>
      <c r="F662" t="s">
        <v>7404</v>
      </c>
    </row>
    <row r="663" spans="1:6" x14ac:dyDescent="0.2">
      <c r="A663" t="s">
        <v>61</v>
      </c>
      <c r="B663" t="s">
        <v>2407</v>
      </c>
      <c r="C663">
        <v>6.2953999999999996E-2</v>
      </c>
      <c r="D663">
        <v>0.28138552656262</v>
      </c>
      <c r="E663">
        <v>3.4668657305586902E-2</v>
      </c>
      <c r="F663" t="s">
        <v>7404</v>
      </c>
    </row>
    <row r="664" spans="1:6" x14ac:dyDescent="0.2">
      <c r="A664" t="s">
        <v>61</v>
      </c>
      <c r="B664" t="s">
        <v>282</v>
      </c>
      <c r="C664">
        <v>5.7112999999999997E-2</v>
      </c>
      <c r="D664">
        <v>0.247270082605416</v>
      </c>
      <c r="E664">
        <v>3.4657791898621497E-2</v>
      </c>
      <c r="F664" t="s">
        <v>7404</v>
      </c>
    </row>
    <row r="665" spans="1:6" x14ac:dyDescent="0.2">
      <c r="A665" t="s">
        <v>61</v>
      </c>
      <c r="B665" t="s">
        <v>1931</v>
      </c>
      <c r="C665">
        <v>0.22781299999999999</v>
      </c>
      <c r="D665">
        <v>0.70467370442455801</v>
      </c>
      <c r="E665">
        <v>3.4630294792257897E-2</v>
      </c>
      <c r="F665" t="s">
        <v>7404</v>
      </c>
    </row>
    <row r="666" spans="1:6" x14ac:dyDescent="0.2">
      <c r="A666" t="s">
        <v>646</v>
      </c>
      <c r="B666" t="s">
        <v>646</v>
      </c>
      <c r="C666">
        <v>0.181418</v>
      </c>
      <c r="D666">
        <v>0.64463787939456996</v>
      </c>
      <c r="E666">
        <v>3.4593542315361998E-2</v>
      </c>
      <c r="F666" t="s">
        <v>7404</v>
      </c>
    </row>
    <row r="667" spans="1:6" x14ac:dyDescent="0.2">
      <c r="A667" t="s">
        <v>61</v>
      </c>
      <c r="B667" t="s">
        <v>809</v>
      </c>
      <c r="C667">
        <v>5.9664333333333298E-2</v>
      </c>
      <c r="D667">
        <v>0.26394779503851701</v>
      </c>
      <c r="E667">
        <v>3.4514740587079901E-2</v>
      </c>
      <c r="F667" t="s">
        <v>7404</v>
      </c>
    </row>
    <row r="668" spans="1:6" x14ac:dyDescent="0.2">
      <c r="A668" t="s">
        <v>61</v>
      </c>
      <c r="B668" t="s">
        <v>2537</v>
      </c>
      <c r="C668">
        <v>0.113734666666666</v>
      </c>
      <c r="D668">
        <v>0.49761658827820998</v>
      </c>
      <c r="E668">
        <v>3.4473563276322998E-2</v>
      </c>
      <c r="F668" t="s">
        <v>7404</v>
      </c>
    </row>
    <row r="669" spans="1:6" x14ac:dyDescent="0.2">
      <c r="A669" t="s">
        <v>2180</v>
      </c>
      <c r="B669" t="s">
        <v>2180</v>
      </c>
      <c r="C669">
        <v>7.19706666666666E-2</v>
      </c>
      <c r="D669">
        <v>0.33211447336080702</v>
      </c>
      <c r="E669">
        <v>3.44532360085988E-2</v>
      </c>
      <c r="F669" t="s">
        <v>7404</v>
      </c>
    </row>
    <row r="670" spans="1:6" x14ac:dyDescent="0.2">
      <c r="A670" t="s">
        <v>61</v>
      </c>
      <c r="B670" t="s">
        <v>941</v>
      </c>
      <c r="C670">
        <v>4.9912999999999999E-2</v>
      </c>
      <c r="D670">
        <v>0.20406812053762799</v>
      </c>
      <c r="E670">
        <v>3.4451192206455102E-2</v>
      </c>
      <c r="F670" t="s">
        <v>7404</v>
      </c>
    </row>
    <row r="671" spans="1:6" x14ac:dyDescent="0.2">
      <c r="A671" t="s">
        <v>446</v>
      </c>
      <c r="B671" t="s">
        <v>446</v>
      </c>
      <c r="C671">
        <v>0.12919600000000001</v>
      </c>
      <c r="D671">
        <v>0.54333259633115605</v>
      </c>
      <c r="E671">
        <v>3.4228443995201502E-2</v>
      </c>
      <c r="F671" t="s">
        <v>7404</v>
      </c>
    </row>
    <row r="672" spans="1:6" x14ac:dyDescent="0.2">
      <c r="A672" t="s">
        <v>61</v>
      </c>
      <c r="B672" t="s">
        <v>676</v>
      </c>
      <c r="C672">
        <v>3.8089999999999999E-2</v>
      </c>
      <c r="D672">
        <v>0.127827338390023</v>
      </c>
      <c r="E672">
        <v>3.4028701508328797E-2</v>
      </c>
      <c r="F672" t="s">
        <v>7404</v>
      </c>
    </row>
    <row r="673" spans="1:6" x14ac:dyDescent="0.2">
      <c r="A673" t="s">
        <v>61</v>
      </c>
      <c r="B673" t="s">
        <v>2230</v>
      </c>
      <c r="C673">
        <v>6.5444333333333299E-2</v>
      </c>
      <c r="D673">
        <v>0.30269752762954999</v>
      </c>
      <c r="E673">
        <v>3.3965028263735902E-2</v>
      </c>
      <c r="F673" t="s">
        <v>7404</v>
      </c>
    </row>
    <row r="674" spans="1:6" x14ac:dyDescent="0.2">
      <c r="A674" t="s">
        <v>61</v>
      </c>
      <c r="B674" t="s">
        <v>2151</v>
      </c>
      <c r="C674">
        <v>9.0397666666666598E-2</v>
      </c>
      <c r="D674">
        <v>0.421059583830734</v>
      </c>
      <c r="E674">
        <v>3.3958465926726099E-2</v>
      </c>
      <c r="F674" t="s">
        <v>7404</v>
      </c>
    </row>
    <row r="675" spans="1:6" x14ac:dyDescent="0.2">
      <c r="A675" t="s">
        <v>1860</v>
      </c>
      <c r="B675" t="s">
        <v>1859</v>
      </c>
      <c r="C675">
        <v>4.5992999999999999E-2</v>
      </c>
      <c r="D675">
        <v>0.18287791886173099</v>
      </c>
      <c r="E675">
        <v>3.3935416670362303E-2</v>
      </c>
      <c r="F675" t="s">
        <v>7404</v>
      </c>
    </row>
    <row r="676" spans="1:6" x14ac:dyDescent="0.2">
      <c r="A676" t="s">
        <v>61</v>
      </c>
      <c r="B676" t="s">
        <v>469</v>
      </c>
      <c r="C676">
        <v>9.7361000000000003E-2</v>
      </c>
      <c r="D676">
        <v>0.44842815320342999</v>
      </c>
      <c r="E676">
        <v>3.3911530421369802E-2</v>
      </c>
      <c r="F676" t="s">
        <v>7404</v>
      </c>
    </row>
    <row r="677" spans="1:6" x14ac:dyDescent="0.2">
      <c r="A677" t="s">
        <v>61</v>
      </c>
      <c r="B677" t="s">
        <v>3494</v>
      </c>
      <c r="C677">
        <v>4.6029666666666601E-2</v>
      </c>
      <c r="D677">
        <v>0.18355403373640899</v>
      </c>
      <c r="E677">
        <v>3.38887007570913E-2</v>
      </c>
      <c r="F677" t="s">
        <v>7404</v>
      </c>
    </row>
    <row r="678" spans="1:6" x14ac:dyDescent="0.2">
      <c r="A678" t="s">
        <v>61</v>
      </c>
      <c r="B678" t="s">
        <v>2808</v>
      </c>
      <c r="C678">
        <v>9.5950333333333304E-2</v>
      </c>
      <c r="D678">
        <v>0.44445759609621399</v>
      </c>
      <c r="E678">
        <v>3.3790796938488202E-2</v>
      </c>
      <c r="F678" t="s">
        <v>7404</v>
      </c>
    </row>
    <row r="679" spans="1:6" x14ac:dyDescent="0.2">
      <c r="A679" t="s">
        <v>61</v>
      </c>
      <c r="B679" t="s">
        <v>3089</v>
      </c>
      <c r="C679">
        <v>3.2024333333333301E-2</v>
      </c>
      <c r="D679">
        <v>8.8706438014969899E-2</v>
      </c>
      <c r="E679">
        <v>3.3691035258768903E-2</v>
      </c>
      <c r="F679" t="s">
        <v>7404</v>
      </c>
    </row>
    <row r="680" spans="1:6" x14ac:dyDescent="0.2">
      <c r="A680" t="s">
        <v>61</v>
      </c>
      <c r="B680" t="s">
        <v>3189</v>
      </c>
      <c r="C680">
        <v>0.109671333333333</v>
      </c>
      <c r="D680">
        <v>0.49341074632460902</v>
      </c>
      <c r="E680">
        <v>3.3646221449202499E-2</v>
      </c>
      <c r="F680" t="s">
        <v>7404</v>
      </c>
    </row>
    <row r="681" spans="1:6" x14ac:dyDescent="0.2">
      <c r="A681" t="s">
        <v>61</v>
      </c>
      <c r="B681" t="s">
        <v>1581</v>
      </c>
      <c r="C681">
        <v>0.196911</v>
      </c>
      <c r="D681">
        <v>0.67527766095721997</v>
      </c>
      <c r="E681">
        <v>3.3576794491975398E-2</v>
      </c>
      <c r="F681" t="s">
        <v>7404</v>
      </c>
    </row>
    <row r="682" spans="1:6" x14ac:dyDescent="0.2">
      <c r="A682" t="s">
        <v>61</v>
      </c>
      <c r="B682" t="s">
        <v>943</v>
      </c>
      <c r="C682">
        <v>6.3519999999999993E-2</v>
      </c>
      <c r="D682">
        <v>0.29650167539313099</v>
      </c>
      <c r="E682">
        <v>3.3536835323797497E-2</v>
      </c>
      <c r="F682" t="s">
        <v>7404</v>
      </c>
    </row>
    <row r="683" spans="1:6" x14ac:dyDescent="0.2">
      <c r="A683" t="s">
        <v>1626</v>
      </c>
      <c r="B683" t="s">
        <v>1626</v>
      </c>
      <c r="C683">
        <v>5.9137666666666602E-2</v>
      </c>
      <c r="D683">
        <v>0.27169009471966499</v>
      </c>
      <c r="E683">
        <v>3.3467554666389003E-2</v>
      </c>
      <c r="F683" t="s">
        <v>7404</v>
      </c>
    </row>
    <row r="684" spans="1:6" x14ac:dyDescent="0.2">
      <c r="A684" t="s">
        <v>551</v>
      </c>
      <c r="B684" t="s">
        <v>550</v>
      </c>
      <c r="C684">
        <v>5.48616666666666E-2</v>
      </c>
      <c r="D684">
        <v>0.24624190787658201</v>
      </c>
      <c r="E684">
        <v>3.3390896864937701E-2</v>
      </c>
      <c r="F684" t="s">
        <v>7404</v>
      </c>
    </row>
    <row r="685" spans="1:6" x14ac:dyDescent="0.2">
      <c r="A685" t="s">
        <v>1130</v>
      </c>
      <c r="B685" t="s">
        <v>1130</v>
      </c>
      <c r="C685">
        <v>3.9326333333333303E-2</v>
      </c>
      <c r="D685">
        <v>0.141593659800621</v>
      </c>
      <c r="E685">
        <v>3.3386334223417101E-2</v>
      </c>
      <c r="F685" t="s">
        <v>7404</v>
      </c>
    </row>
    <row r="686" spans="1:6" x14ac:dyDescent="0.2">
      <c r="A686" t="s">
        <v>130</v>
      </c>
      <c r="B686" t="s">
        <v>130</v>
      </c>
      <c r="C686">
        <v>8.5216E-2</v>
      </c>
      <c r="D686">
        <v>0.41033374368971398</v>
      </c>
      <c r="E686">
        <v>3.2966897592696803E-2</v>
      </c>
      <c r="F686" t="s">
        <v>7404</v>
      </c>
    </row>
    <row r="687" spans="1:6" x14ac:dyDescent="0.2">
      <c r="A687" t="s">
        <v>61</v>
      </c>
      <c r="B687" t="s">
        <v>2757</v>
      </c>
      <c r="C687">
        <v>0.18289666666666601</v>
      </c>
      <c r="D687">
        <v>0.66075995018275502</v>
      </c>
      <c r="E687">
        <v>3.29134052645709E-2</v>
      </c>
      <c r="F687" t="s">
        <v>7404</v>
      </c>
    </row>
    <row r="688" spans="1:6" x14ac:dyDescent="0.2">
      <c r="A688" t="s">
        <v>798</v>
      </c>
      <c r="B688" t="s">
        <v>797</v>
      </c>
      <c r="C688">
        <v>3.3468833333333302E-2</v>
      </c>
      <c r="D688">
        <v>0.10414969276017499</v>
      </c>
      <c r="E688">
        <v>3.28778409044546E-2</v>
      </c>
      <c r="F688" t="s">
        <v>7404</v>
      </c>
    </row>
    <row r="689" spans="1:6" x14ac:dyDescent="0.2">
      <c r="A689" t="s">
        <v>61</v>
      </c>
      <c r="B689" t="s">
        <v>3690</v>
      </c>
      <c r="C689">
        <v>5.7166666666666602E-2</v>
      </c>
      <c r="D689">
        <v>0.26680112529616301</v>
      </c>
      <c r="E689">
        <v>3.2802938942245799E-2</v>
      </c>
      <c r="F689" t="s">
        <v>7404</v>
      </c>
    </row>
    <row r="690" spans="1:6" x14ac:dyDescent="0.2">
      <c r="A690" t="s">
        <v>1133</v>
      </c>
      <c r="B690" t="s">
        <v>1133</v>
      </c>
      <c r="C690">
        <v>5.3794666666666602E-2</v>
      </c>
      <c r="D690">
        <v>0.24624190787658201</v>
      </c>
      <c r="E690">
        <v>3.2741480084157698E-2</v>
      </c>
      <c r="F690" t="s">
        <v>7404</v>
      </c>
    </row>
    <row r="691" spans="1:6" x14ac:dyDescent="0.2">
      <c r="A691" t="s">
        <v>61</v>
      </c>
      <c r="B691" t="s">
        <v>3158</v>
      </c>
      <c r="C691">
        <v>3.8319333333333302E-2</v>
      </c>
      <c r="D691">
        <v>0.13989570410281699</v>
      </c>
      <c r="E691">
        <v>3.2732206754276898E-2</v>
      </c>
      <c r="F691" t="s">
        <v>7404</v>
      </c>
    </row>
    <row r="692" spans="1:6" x14ac:dyDescent="0.2">
      <c r="A692" t="s">
        <v>1080</v>
      </c>
      <c r="B692" t="s">
        <v>2119</v>
      </c>
      <c r="C692">
        <v>7.7789999999999998E-2</v>
      </c>
      <c r="D692">
        <v>0.38155621411717799</v>
      </c>
      <c r="E692">
        <v>3.2550561875572599E-2</v>
      </c>
      <c r="F692" t="s">
        <v>7404</v>
      </c>
    </row>
    <row r="693" spans="1:6" x14ac:dyDescent="0.2">
      <c r="A693" t="s">
        <v>61</v>
      </c>
      <c r="B693" t="s">
        <v>2551</v>
      </c>
      <c r="C693">
        <v>0.162707666666666</v>
      </c>
      <c r="D693">
        <v>0.63210871594377604</v>
      </c>
      <c r="E693">
        <v>3.24127048659405E-2</v>
      </c>
      <c r="F693" t="s">
        <v>7404</v>
      </c>
    </row>
    <row r="694" spans="1:6" x14ac:dyDescent="0.2">
      <c r="A694" t="s">
        <v>61</v>
      </c>
      <c r="B694" t="s">
        <v>569</v>
      </c>
      <c r="C694">
        <v>8.3453666666666607E-2</v>
      </c>
      <c r="D694">
        <v>0.40963693858960298</v>
      </c>
      <c r="E694">
        <v>3.2346715324231903E-2</v>
      </c>
      <c r="F694" t="s">
        <v>7404</v>
      </c>
    </row>
    <row r="695" spans="1:6" x14ac:dyDescent="0.2">
      <c r="A695" t="s">
        <v>61</v>
      </c>
      <c r="B695" t="s">
        <v>2752</v>
      </c>
      <c r="C695">
        <v>6.2123333333333301E-2</v>
      </c>
      <c r="D695">
        <v>0.30269752762954999</v>
      </c>
      <c r="E695">
        <v>3.22414587334399E-2</v>
      </c>
      <c r="F695" t="s">
        <v>7404</v>
      </c>
    </row>
    <row r="696" spans="1:6" x14ac:dyDescent="0.2">
      <c r="A696" t="s">
        <v>1734</v>
      </c>
      <c r="B696" t="s">
        <v>1733</v>
      </c>
      <c r="C696">
        <v>6.8782999999999997E-2</v>
      </c>
      <c r="D696">
        <v>0.340781826469159</v>
      </c>
      <c r="E696">
        <v>3.2157673973155401E-2</v>
      </c>
      <c r="F696" t="s">
        <v>7404</v>
      </c>
    </row>
    <row r="697" spans="1:6" x14ac:dyDescent="0.2">
      <c r="A697" t="s">
        <v>61</v>
      </c>
      <c r="B697" t="s">
        <v>2732</v>
      </c>
      <c r="C697">
        <v>6.93863333333333E-2</v>
      </c>
      <c r="D697">
        <v>0.34505573463244499</v>
      </c>
      <c r="E697">
        <v>3.2064170568869801E-2</v>
      </c>
      <c r="F697" t="s">
        <v>7404</v>
      </c>
    </row>
    <row r="698" spans="1:6" x14ac:dyDescent="0.2">
      <c r="A698" t="s">
        <v>61</v>
      </c>
      <c r="B698" t="s">
        <v>1275</v>
      </c>
      <c r="C698">
        <v>7.8390000000000001E-2</v>
      </c>
      <c r="D698">
        <v>0.39101395803695099</v>
      </c>
      <c r="E698">
        <v>3.1968048684065102E-2</v>
      </c>
      <c r="F698" t="s">
        <v>7404</v>
      </c>
    </row>
    <row r="699" spans="1:6" x14ac:dyDescent="0.2">
      <c r="A699" t="s">
        <v>235</v>
      </c>
      <c r="B699" t="s">
        <v>235</v>
      </c>
      <c r="C699">
        <v>8.1333333333333299E-2</v>
      </c>
      <c r="D699">
        <v>0.405449888026929</v>
      </c>
      <c r="E699">
        <v>3.1887775635018697E-2</v>
      </c>
      <c r="F699" t="s">
        <v>7404</v>
      </c>
    </row>
    <row r="700" spans="1:6" x14ac:dyDescent="0.2">
      <c r="A700" t="s">
        <v>2486</v>
      </c>
      <c r="B700" t="s">
        <v>2486</v>
      </c>
      <c r="C700">
        <v>3.7167666666666599E-2</v>
      </c>
      <c r="D700">
        <v>0.139273137118337</v>
      </c>
      <c r="E700">
        <v>3.1820452654397598E-2</v>
      </c>
      <c r="F700" t="s">
        <v>7404</v>
      </c>
    </row>
    <row r="701" spans="1:6" x14ac:dyDescent="0.2">
      <c r="A701" t="s">
        <v>3514</v>
      </c>
      <c r="B701" t="s">
        <v>3514</v>
      </c>
      <c r="C701">
        <v>0.242616</v>
      </c>
      <c r="D701">
        <v>0.73995806104897399</v>
      </c>
      <c r="E701">
        <v>3.1732448839630799E-2</v>
      </c>
      <c r="F701" t="s">
        <v>7404</v>
      </c>
    </row>
    <row r="702" spans="1:6" x14ac:dyDescent="0.2">
      <c r="A702" t="s">
        <v>61</v>
      </c>
      <c r="B702" t="s">
        <v>728</v>
      </c>
      <c r="C702">
        <v>0.10468633333333301</v>
      </c>
      <c r="D702">
        <v>0.49761658827820998</v>
      </c>
      <c r="E702">
        <v>3.1730966838016898E-2</v>
      </c>
      <c r="F702" t="s">
        <v>7404</v>
      </c>
    </row>
    <row r="703" spans="1:6" x14ac:dyDescent="0.2">
      <c r="A703" t="s">
        <v>1683</v>
      </c>
      <c r="B703" t="s">
        <v>3028</v>
      </c>
      <c r="C703">
        <v>2.3210999999999898E-2</v>
      </c>
      <c r="D703">
        <v>4.3214916532157401E-2</v>
      </c>
      <c r="E703">
        <v>3.1668306687990901E-2</v>
      </c>
      <c r="F703" t="s">
        <v>7404</v>
      </c>
    </row>
    <row r="704" spans="1:6" x14ac:dyDescent="0.2">
      <c r="A704" t="s">
        <v>3027</v>
      </c>
      <c r="B704" t="s">
        <v>3027</v>
      </c>
      <c r="C704">
        <v>2.3210999999999898E-2</v>
      </c>
      <c r="D704">
        <v>4.3214916532157401E-2</v>
      </c>
      <c r="E704">
        <v>3.1668306687990901E-2</v>
      </c>
      <c r="F704" t="s">
        <v>7404</v>
      </c>
    </row>
    <row r="705" spans="1:6" x14ac:dyDescent="0.2">
      <c r="A705" t="s">
        <v>180</v>
      </c>
      <c r="B705" t="s">
        <v>179</v>
      </c>
      <c r="C705">
        <v>0.14216633333333301</v>
      </c>
      <c r="D705">
        <v>0.60196898599385396</v>
      </c>
      <c r="E705">
        <v>3.1337139618207402E-2</v>
      </c>
      <c r="F705" t="s">
        <v>7404</v>
      </c>
    </row>
    <row r="706" spans="1:6" x14ac:dyDescent="0.2">
      <c r="A706" t="s">
        <v>61</v>
      </c>
      <c r="B706" t="s">
        <v>2760</v>
      </c>
      <c r="C706">
        <v>0.103278333333333</v>
      </c>
      <c r="D706">
        <v>0.49761658827820998</v>
      </c>
      <c r="E706">
        <v>3.1304194785874498E-2</v>
      </c>
      <c r="F706" t="s">
        <v>7404</v>
      </c>
    </row>
    <row r="707" spans="1:6" x14ac:dyDescent="0.2">
      <c r="A707" t="s">
        <v>61</v>
      </c>
      <c r="B707" t="s">
        <v>979</v>
      </c>
      <c r="C707">
        <v>0.17386399999999999</v>
      </c>
      <c r="D707">
        <v>0.66075995018275502</v>
      </c>
      <c r="E707">
        <v>3.1287920098339798E-2</v>
      </c>
      <c r="F707" t="s">
        <v>7404</v>
      </c>
    </row>
    <row r="708" spans="1:6" x14ac:dyDescent="0.2">
      <c r="A708" t="s">
        <v>818</v>
      </c>
      <c r="B708" t="s">
        <v>818</v>
      </c>
      <c r="C708">
        <v>3.5598999999999902E-2</v>
      </c>
      <c r="D708">
        <v>0.13248709055229399</v>
      </c>
      <c r="E708">
        <v>3.1249743331136701E-2</v>
      </c>
      <c r="F708" t="s">
        <v>7404</v>
      </c>
    </row>
    <row r="709" spans="1:6" x14ac:dyDescent="0.2">
      <c r="A709" t="s">
        <v>1352</v>
      </c>
      <c r="B709" t="s">
        <v>1352</v>
      </c>
      <c r="C709">
        <v>5.0212999999999897E-2</v>
      </c>
      <c r="D709">
        <v>0.23928817198635999</v>
      </c>
      <c r="E709">
        <v>3.1186228179139901E-2</v>
      </c>
      <c r="F709" t="s">
        <v>7404</v>
      </c>
    </row>
    <row r="710" spans="1:6" x14ac:dyDescent="0.2">
      <c r="A710" t="s">
        <v>437</v>
      </c>
      <c r="B710" t="s">
        <v>2714</v>
      </c>
      <c r="C710">
        <v>2.29729999999999E-2</v>
      </c>
      <c r="D710">
        <v>4.4114015460112399E-2</v>
      </c>
      <c r="E710">
        <v>3.1138141973710301E-2</v>
      </c>
      <c r="F710" t="s">
        <v>7404</v>
      </c>
    </row>
    <row r="711" spans="1:6" x14ac:dyDescent="0.2">
      <c r="A711" t="s">
        <v>61</v>
      </c>
      <c r="B711" t="s">
        <v>351</v>
      </c>
      <c r="C711">
        <v>4.37703333333333E-2</v>
      </c>
      <c r="D711">
        <v>0.19475364414917501</v>
      </c>
      <c r="E711">
        <v>3.1099452443104102E-2</v>
      </c>
      <c r="F711" t="s">
        <v>7404</v>
      </c>
    </row>
    <row r="712" spans="1:6" x14ac:dyDescent="0.2">
      <c r="A712" t="s">
        <v>61</v>
      </c>
      <c r="B712" t="s">
        <v>2354</v>
      </c>
      <c r="C712">
        <v>7.8395000000000006E-2</v>
      </c>
      <c r="D712">
        <v>0.40212527543597398</v>
      </c>
      <c r="E712">
        <v>3.10160902906318E-2</v>
      </c>
      <c r="F712" t="s">
        <v>7404</v>
      </c>
    </row>
    <row r="713" spans="1:6" x14ac:dyDescent="0.2">
      <c r="A713" t="s">
        <v>3370</v>
      </c>
      <c r="B713" t="s">
        <v>3370</v>
      </c>
      <c r="C713">
        <v>3.9149666666666597E-2</v>
      </c>
      <c r="D713">
        <v>0.16383365547604301</v>
      </c>
      <c r="E713">
        <v>3.0755855931816602E-2</v>
      </c>
      <c r="F713" t="s">
        <v>7404</v>
      </c>
    </row>
    <row r="714" spans="1:6" x14ac:dyDescent="0.2">
      <c r="A714" t="s">
        <v>61</v>
      </c>
      <c r="B714" t="s">
        <v>3532</v>
      </c>
      <c r="C714">
        <v>3.6579666666666601E-2</v>
      </c>
      <c r="D714">
        <v>0.145328729787217</v>
      </c>
      <c r="E714">
        <v>3.0640903728963501E-2</v>
      </c>
      <c r="F714" t="s">
        <v>7404</v>
      </c>
    </row>
    <row r="715" spans="1:6" x14ac:dyDescent="0.2">
      <c r="A715" t="s">
        <v>61</v>
      </c>
      <c r="B715" t="s">
        <v>2859</v>
      </c>
      <c r="C715">
        <v>4.0177999999999901E-2</v>
      </c>
      <c r="D715">
        <v>0.172838785637835</v>
      </c>
      <c r="E715">
        <v>3.06300516130865E-2</v>
      </c>
      <c r="F715" t="s">
        <v>7404</v>
      </c>
    </row>
    <row r="716" spans="1:6" x14ac:dyDescent="0.2">
      <c r="A716" t="s">
        <v>16</v>
      </c>
      <c r="B716" t="s">
        <v>1397</v>
      </c>
      <c r="C716">
        <v>0.13108399999999901</v>
      </c>
      <c r="D716">
        <v>0.58408050922047505</v>
      </c>
      <c r="E716">
        <v>3.0611690749501101E-2</v>
      </c>
      <c r="F716" t="s">
        <v>7404</v>
      </c>
    </row>
    <row r="717" spans="1:6" x14ac:dyDescent="0.2">
      <c r="A717" t="s">
        <v>61</v>
      </c>
      <c r="B717" t="s">
        <v>2552</v>
      </c>
      <c r="C717">
        <v>0.12396966666666601</v>
      </c>
      <c r="D717">
        <v>0.56742134386842702</v>
      </c>
      <c r="E717">
        <v>3.0508232307240798E-2</v>
      </c>
      <c r="F717" t="s">
        <v>7404</v>
      </c>
    </row>
    <row r="718" spans="1:6" x14ac:dyDescent="0.2">
      <c r="A718" t="s">
        <v>61</v>
      </c>
      <c r="B718" t="s">
        <v>2830</v>
      </c>
      <c r="C718">
        <v>3.4881999999999899E-2</v>
      </c>
      <c r="D718">
        <v>0.13462032896391299</v>
      </c>
      <c r="E718">
        <v>3.0378362394521199E-2</v>
      </c>
      <c r="F718" t="s">
        <v>7404</v>
      </c>
    </row>
    <row r="719" spans="1:6" x14ac:dyDescent="0.2">
      <c r="A719" t="s">
        <v>61</v>
      </c>
      <c r="B719" t="s">
        <v>3669</v>
      </c>
      <c r="C719">
        <v>0.14277699999999999</v>
      </c>
      <c r="D719">
        <v>0.61330688094964403</v>
      </c>
      <c r="E719">
        <v>3.03147214311635E-2</v>
      </c>
      <c r="F719" t="s">
        <v>7404</v>
      </c>
    </row>
    <row r="720" spans="1:6" x14ac:dyDescent="0.2">
      <c r="A720" t="s">
        <v>731</v>
      </c>
      <c r="B720" t="s">
        <v>731</v>
      </c>
      <c r="C720">
        <v>3.65996666666666E-2</v>
      </c>
      <c r="D720">
        <v>0.148733581538945</v>
      </c>
      <c r="E720">
        <v>3.0289553419605202E-2</v>
      </c>
      <c r="F720" t="s">
        <v>7404</v>
      </c>
    </row>
    <row r="721" spans="1:6" x14ac:dyDescent="0.2">
      <c r="A721" t="s">
        <v>61</v>
      </c>
      <c r="B721" t="s">
        <v>3490</v>
      </c>
      <c r="C721">
        <v>3.5909666666666597E-2</v>
      </c>
      <c r="D721">
        <v>0.143500049983598</v>
      </c>
      <c r="E721">
        <v>3.0277161751066099E-2</v>
      </c>
      <c r="F721" t="s">
        <v>7404</v>
      </c>
    </row>
    <row r="722" spans="1:6" x14ac:dyDescent="0.2">
      <c r="A722" t="s">
        <v>3555</v>
      </c>
      <c r="B722" t="s">
        <v>3555</v>
      </c>
      <c r="C722">
        <v>5.1816533333333303E-2</v>
      </c>
      <c r="D722">
        <v>0.26057131958073299</v>
      </c>
      <c r="E722">
        <v>3.02646581616638E-2</v>
      </c>
      <c r="F722" t="s">
        <v>7404</v>
      </c>
    </row>
    <row r="723" spans="1:6" x14ac:dyDescent="0.2">
      <c r="A723" t="s">
        <v>61</v>
      </c>
      <c r="B723" t="s">
        <v>1101</v>
      </c>
      <c r="C723">
        <v>9.48363333333333E-2</v>
      </c>
      <c r="D723">
        <v>0.48090827117199397</v>
      </c>
      <c r="E723">
        <v>3.0152050761025E-2</v>
      </c>
      <c r="F723" t="s">
        <v>7404</v>
      </c>
    </row>
    <row r="724" spans="1:6" x14ac:dyDescent="0.2">
      <c r="A724" t="s">
        <v>61</v>
      </c>
      <c r="B724" t="s">
        <v>2167</v>
      </c>
      <c r="C724">
        <v>0.17620633333333299</v>
      </c>
      <c r="D724">
        <v>0.67527766095721997</v>
      </c>
      <c r="E724">
        <v>3.00462840700512E-2</v>
      </c>
      <c r="F724" t="s">
        <v>7404</v>
      </c>
    </row>
    <row r="725" spans="1:6" x14ac:dyDescent="0.2">
      <c r="A725" t="s">
        <v>61</v>
      </c>
      <c r="B725" t="s">
        <v>1726</v>
      </c>
      <c r="C725">
        <v>0.16968566666666601</v>
      </c>
      <c r="D725">
        <v>0.66558535722647405</v>
      </c>
      <c r="E725">
        <v>2.9999788022107801E-2</v>
      </c>
      <c r="F725" t="s">
        <v>7404</v>
      </c>
    </row>
    <row r="726" spans="1:6" x14ac:dyDescent="0.2">
      <c r="A726" t="s">
        <v>61</v>
      </c>
      <c r="B726" t="s">
        <v>2044</v>
      </c>
      <c r="C726">
        <v>6.0343333333333297E-2</v>
      </c>
      <c r="D726">
        <v>0.318561367110967</v>
      </c>
      <c r="E726">
        <v>2.99789839786553E-2</v>
      </c>
      <c r="F726" t="s">
        <v>7404</v>
      </c>
    </row>
    <row r="727" spans="1:6" x14ac:dyDescent="0.2">
      <c r="A727" t="s">
        <v>61</v>
      </c>
      <c r="B727" t="s">
        <v>2681</v>
      </c>
      <c r="C727">
        <v>3.0798666666666599E-2</v>
      </c>
      <c r="D727">
        <v>0.10757946431160301</v>
      </c>
      <c r="E727">
        <v>2.9821444148701599E-2</v>
      </c>
      <c r="F727" t="s">
        <v>7404</v>
      </c>
    </row>
    <row r="728" spans="1:6" x14ac:dyDescent="0.2">
      <c r="A728" t="s">
        <v>61</v>
      </c>
      <c r="B728" t="s">
        <v>3098</v>
      </c>
      <c r="C728">
        <v>4.6186999999999902E-2</v>
      </c>
      <c r="D728">
        <v>0.22620168483519401</v>
      </c>
      <c r="E728">
        <v>2.98139008508388E-2</v>
      </c>
      <c r="F728" t="s">
        <v>7404</v>
      </c>
    </row>
    <row r="729" spans="1:6" x14ac:dyDescent="0.2">
      <c r="A729" t="s">
        <v>1324</v>
      </c>
      <c r="B729" t="s">
        <v>1324</v>
      </c>
      <c r="C729">
        <v>6.8449666666666603E-2</v>
      </c>
      <c r="D729">
        <v>0.367643860032283</v>
      </c>
      <c r="E729">
        <v>2.97463552747552E-2</v>
      </c>
      <c r="F729" t="s">
        <v>7404</v>
      </c>
    </row>
    <row r="730" spans="1:6" x14ac:dyDescent="0.2">
      <c r="A730" t="s">
        <v>757</v>
      </c>
      <c r="B730" t="s">
        <v>757</v>
      </c>
      <c r="C730">
        <v>4.7285999999999898E-2</v>
      </c>
      <c r="D730">
        <v>0.23586372820319501</v>
      </c>
      <c r="E730">
        <v>2.9664344436642402E-2</v>
      </c>
      <c r="F730" t="s">
        <v>7404</v>
      </c>
    </row>
    <row r="731" spans="1:6" x14ac:dyDescent="0.2">
      <c r="A731" t="s">
        <v>61</v>
      </c>
      <c r="B731" t="s">
        <v>1630</v>
      </c>
      <c r="C731">
        <v>0.23120633333333299</v>
      </c>
      <c r="D731">
        <v>0.74455796649763695</v>
      </c>
      <c r="E731">
        <v>2.9617874691953101E-2</v>
      </c>
      <c r="F731" t="s">
        <v>7404</v>
      </c>
    </row>
    <row r="732" spans="1:6" x14ac:dyDescent="0.2">
      <c r="A732" t="s">
        <v>61</v>
      </c>
      <c r="B732" t="s">
        <v>2616</v>
      </c>
      <c r="C732">
        <v>5.5041333333333303E-2</v>
      </c>
      <c r="D732">
        <v>0.29039124824826301</v>
      </c>
      <c r="E732">
        <v>2.9558102885915399E-2</v>
      </c>
      <c r="F732" t="s">
        <v>7404</v>
      </c>
    </row>
    <row r="733" spans="1:6" x14ac:dyDescent="0.2">
      <c r="A733" t="s">
        <v>61</v>
      </c>
      <c r="B733" t="s">
        <v>2917</v>
      </c>
      <c r="C733">
        <v>7.2754333333333296E-2</v>
      </c>
      <c r="D733">
        <v>0.394696843342071</v>
      </c>
      <c r="E733">
        <v>2.9373568763884299E-2</v>
      </c>
      <c r="F733" t="s">
        <v>7404</v>
      </c>
    </row>
    <row r="734" spans="1:6" x14ac:dyDescent="0.2">
      <c r="A734" t="s">
        <v>3527</v>
      </c>
      <c r="B734" t="s">
        <v>3527</v>
      </c>
      <c r="C734">
        <v>0.12778066666666599</v>
      </c>
      <c r="D734">
        <v>0.59001580624287897</v>
      </c>
      <c r="E734">
        <v>2.9279196028162102E-2</v>
      </c>
      <c r="F734" t="s">
        <v>7404</v>
      </c>
    </row>
    <row r="735" spans="1:6" x14ac:dyDescent="0.2">
      <c r="A735" t="s">
        <v>61</v>
      </c>
      <c r="B735" t="s">
        <v>2234</v>
      </c>
      <c r="C735">
        <v>0.27126466666666599</v>
      </c>
      <c r="D735">
        <v>0.78003209624913805</v>
      </c>
      <c r="E735">
        <v>2.92660740158707E-2</v>
      </c>
      <c r="F735" t="s">
        <v>7404</v>
      </c>
    </row>
    <row r="736" spans="1:6" x14ac:dyDescent="0.2">
      <c r="A736" t="s">
        <v>61</v>
      </c>
      <c r="B736" t="s">
        <v>3493</v>
      </c>
      <c r="C736">
        <v>0.129670333333333</v>
      </c>
      <c r="D736">
        <v>0.59475606420235405</v>
      </c>
      <c r="E736">
        <v>2.9261552800000101E-2</v>
      </c>
      <c r="F736" t="s">
        <v>7404</v>
      </c>
    </row>
    <row r="737" spans="1:6" x14ac:dyDescent="0.2">
      <c r="A737" t="s">
        <v>997</v>
      </c>
      <c r="B737" t="s">
        <v>997</v>
      </c>
      <c r="C737">
        <v>1.45729999999999E-2</v>
      </c>
      <c r="D737">
        <v>9.8231720930286905E-3</v>
      </c>
      <c r="E737">
        <v>2.92589152099837E-2</v>
      </c>
      <c r="F737" t="s">
        <v>7404</v>
      </c>
    </row>
    <row r="738" spans="1:6" x14ac:dyDescent="0.2">
      <c r="A738" t="s">
        <v>61</v>
      </c>
      <c r="B738" t="s">
        <v>1524</v>
      </c>
      <c r="C738">
        <v>3.2538666666666598E-2</v>
      </c>
      <c r="D738">
        <v>0.12617146045307301</v>
      </c>
      <c r="E738">
        <v>2.92535261077073E-2</v>
      </c>
      <c r="F738" t="s">
        <v>7404</v>
      </c>
    </row>
    <row r="739" spans="1:6" x14ac:dyDescent="0.2">
      <c r="A739" t="s">
        <v>61</v>
      </c>
      <c r="B739" t="s">
        <v>1669</v>
      </c>
      <c r="C739">
        <v>0.13141333333333299</v>
      </c>
      <c r="D739">
        <v>0.59936970241542797</v>
      </c>
      <c r="E739">
        <v>2.9213869191782201E-2</v>
      </c>
      <c r="F739" t="s">
        <v>7404</v>
      </c>
    </row>
    <row r="740" spans="1:6" x14ac:dyDescent="0.2">
      <c r="A740" t="s">
        <v>61</v>
      </c>
      <c r="B740" t="s">
        <v>1541</v>
      </c>
      <c r="C740">
        <v>0.12385</v>
      </c>
      <c r="D740">
        <v>0.58101347116897195</v>
      </c>
      <c r="E740">
        <v>2.9205538894384899E-2</v>
      </c>
      <c r="F740" t="s">
        <v>7404</v>
      </c>
    </row>
    <row r="741" spans="1:6" x14ac:dyDescent="0.2">
      <c r="A741" t="s">
        <v>1766</v>
      </c>
      <c r="B741" t="s">
        <v>1766</v>
      </c>
      <c r="C741">
        <v>0.13229733333333299</v>
      </c>
      <c r="D741">
        <v>0.60196898599385396</v>
      </c>
      <c r="E741">
        <v>2.91617565746921E-2</v>
      </c>
      <c r="F741" t="s">
        <v>7404</v>
      </c>
    </row>
    <row r="742" spans="1:6" x14ac:dyDescent="0.2">
      <c r="A742" t="s">
        <v>61</v>
      </c>
      <c r="B742" t="s">
        <v>3799</v>
      </c>
      <c r="C742">
        <v>4.2846333333333299E-2</v>
      </c>
      <c r="D742">
        <v>0.20884510563110001</v>
      </c>
      <c r="E742">
        <v>2.9143034687959701E-2</v>
      </c>
      <c r="F742" t="s">
        <v>7404</v>
      </c>
    </row>
    <row r="743" spans="1:6" x14ac:dyDescent="0.2">
      <c r="A743" t="s">
        <v>61</v>
      </c>
      <c r="B743" t="s">
        <v>3224</v>
      </c>
      <c r="C743">
        <v>3.1324666666666598E-2</v>
      </c>
      <c r="D743">
        <v>0.118141419430182</v>
      </c>
      <c r="E743">
        <v>2.9056692372579799E-2</v>
      </c>
      <c r="F743" t="s">
        <v>7404</v>
      </c>
    </row>
    <row r="744" spans="1:6" x14ac:dyDescent="0.2">
      <c r="A744" t="s">
        <v>61</v>
      </c>
      <c r="B744" t="s">
        <v>2455</v>
      </c>
      <c r="C744">
        <v>0.119481333333333</v>
      </c>
      <c r="D744">
        <v>0.57193510275174897</v>
      </c>
      <c r="E744">
        <v>2.8992533564875699E-2</v>
      </c>
      <c r="F744" t="s">
        <v>7404</v>
      </c>
    </row>
    <row r="745" spans="1:6" x14ac:dyDescent="0.2">
      <c r="A745" t="s">
        <v>2310</v>
      </c>
      <c r="B745" t="s">
        <v>2310</v>
      </c>
      <c r="C745">
        <v>4.4973999999999903E-2</v>
      </c>
      <c r="D745">
        <v>0.22911918647620499</v>
      </c>
      <c r="E745">
        <v>2.8780595960947401E-2</v>
      </c>
      <c r="F745" t="s">
        <v>7404</v>
      </c>
    </row>
    <row r="746" spans="1:6" x14ac:dyDescent="0.2">
      <c r="A746" t="s">
        <v>61</v>
      </c>
      <c r="B746" t="s">
        <v>2475</v>
      </c>
      <c r="C746">
        <v>0.13683733333333301</v>
      </c>
      <c r="D746">
        <v>0.61798419223490197</v>
      </c>
      <c r="E746">
        <v>2.86020998198569E-2</v>
      </c>
      <c r="F746" t="s">
        <v>7404</v>
      </c>
    </row>
    <row r="747" spans="1:6" x14ac:dyDescent="0.2">
      <c r="A747" t="s">
        <v>61</v>
      </c>
      <c r="B747" t="s">
        <v>3343</v>
      </c>
      <c r="C747">
        <v>6.84013333333333E-2</v>
      </c>
      <c r="D747">
        <v>0.38371106867777599</v>
      </c>
      <c r="E747">
        <v>2.8454658680042599E-2</v>
      </c>
      <c r="F747" t="s">
        <v>7404</v>
      </c>
    </row>
    <row r="748" spans="1:6" x14ac:dyDescent="0.2">
      <c r="A748" t="s">
        <v>61</v>
      </c>
      <c r="B748" t="s">
        <v>983</v>
      </c>
      <c r="C748">
        <v>6.5109E-2</v>
      </c>
      <c r="D748">
        <v>0.36582245987522599</v>
      </c>
      <c r="E748">
        <v>2.8435029758831599E-2</v>
      </c>
      <c r="F748" t="s">
        <v>7404</v>
      </c>
    </row>
    <row r="749" spans="1:6" x14ac:dyDescent="0.2">
      <c r="A749" t="s">
        <v>61</v>
      </c>
      <c r="B749" t="s">
        <v>2210</v>
      </c>
      <c r="C749">
        <v>0.101016333333333</v>
      </c>
      <c r="D749">
        <v>0.52324723539335305</v>
      </c>
      <c r="E749">
        <v>2.8415193271167899E-2</v>
      </c>
      <c r="F749" t="s">
        <v>7404</v>
      </c>
    </row>
    <row r="750" spans="1:6" x14ac:dyDescent="0.2">
      <c r="A750" t="s">
        <v>247</v>
      </c>
      <c r="B750" t="s">
        <v>246</v>
      </c>
      <c r="C750">
        <v>8.0727333333333304E-2</v>
      </c>
      <c r="D750">
        <v>0.44548761814426402</v>
      </c>
      <c r="E750">
        <v>2.8348562523216801E-2</v>
      </c>
      <c r="F750" t="s">
        <v>7404</v>
      </c>
    </row>
    <row r="751" spans="1:6" x14ac:dyDescent="0.2">
      <c r="A751" t="s">
        <v>2423</v>
      </c>
      <c r="B751" t="s">
        <v>2423</v>
      </c>
      <c r="C751">
        <v>7.1984333333333303E-2</v>
      </c>
      <c r="D751">
        <v>0.405449888026929</v>
      </c>
      <c r="E751">
        <v>2.8222380375857298E-2</v>
      </c>
      <c r="F751" t="s">
        <v>7404</v>
      </c>
    </row>
    <row r="752" spans="1:6" x14ac:dyDescent="0.2">
      <c r="A752" t="s">
        <v>1538</v>
      </c>
      <c r="B752" t="s">
        <v>1538</v>
      </c>
      <c r="C752">
        <v>8.6259666666666596E-2</v>
      </c>
      <c r="D752">
        <v>0.47161468647329002</v>
      </c>
      <c r="E752">
        <v>2.8156248892805599E-2</v>
      </c>
      <c r="F752" t="s">
        <v>7404</v>
      </c>
    </row>
    <row r="753" spans="1:6" x14ac:dyDescent="0.2">
      <c r="A753" t="s">
        <v>994</v>
      </c>
      <c r="B753" t="s">
        <v>994</v>
      </c>
      <c r="C753">
        <v>8.0019333333333303E-2</v>
      </c>
      <c r="D753">
        <v>0.44548761814426402</v>
      </c>
      <c r="E753">
        <v>2.8099938154769501E-2</v>
      </c>
      <c r="F753" t="s">
        <v>7404</v>
      </c>
    </row>
    <row r="754" spans="1:6" x14ac:dyDescent="0.2">
      <c r="A754" t="s">
        <v>1482</v>
      </c>
      <c r="B754" t="s">
        <v>3703</v>
      </c>
      <c r="C754">
        <v>9.2925333333333304E-2</v>
      </c>
      <c r="D754">
        <v>0.49856504041751498</v>
      </c>
      <c r="E754">
        <v>2.80893004193318E-2</v>
      </c>
      <c r="F754" t="s">
        <v>7404</v>
      </c>
    </row>
    <row r="755" spans="1:6" x14ac:dyDescent="0.2">
      <c r="A755" t="s">
        <v>2675</v>
      </c>
      <c r="B755" t="s">
        <v>2675</v>
      </c>
      <c r="C755">
        <v>2.7268333333333301E-2</v>
      </c>
      <c r="D755">
        <v>9.3584249238052294E-2</v>
      </c>
      <c r="E755">
        <v>2.8053586054882299E-2</v>
      </c>
      <c r="F755" t="s">
        <v>7404</v>
      </c>
    </row>
    <row r="756" spans="1:6" x14ac:dyDescent="0.2">
      <c r="A756" t="s">
        <v>249</v>
      </c>
      <c r="B756" t="s">
        <v>249</v>
      </c>
      <c r="C756">
        <v>1.69263333333333E-2</v>
      </c>
      <c r="D756">
        <v>2.2086432806324E-2</v>
      </c>
      <c r="E756">
        <v>2.8027882418820801E-2</v>
      </c>
      <c r="F756" t="s">
        <v>7404</v>
      </c>
    </row>
    <row r="757" spans="1:6" x14ac:dyDescent="0.2">
      <c r="A757" t="s">
        <v>61</v>
      </c>
      <c r="B757" t="s">
        <v>506</v>
      </c>
      <c r="C757">
        <v>9.1176999999999897E-2</v>
      </c>
      <c r="D757">
        <v>0.49341074632460902</v>
      </c>
      <c r="E757">
        <v>2.7972319108675599E-2</v>
      </c>
      <c r="F757" t="s">
        <v>7404</v>
      </c>
    </row>
    <row r="758" spans="1:6" x14ac:dyDescent="0.2">
      <c r="A758" t="s">
        <v>61</v>
      </c>
      <c r="B758" t="s">
        <v>1262</v>
      </c>
      <c r="C758">
        <v>0.257404666666666</v>
      </c>
      <c r="D758">
        <v>0.78003209624913805</v>
      </c>
      <c r="E758">
        <v>2.7770752893350899E-2</v>
      </c>
      <c r="F758" t="s">
        <v>7404</v>
      </c>
    </row>
    <row r="759" spans="1:6" x14ac:dyDescent="0.2">
      <c r="A759" t="s">
        <v>61</v>
      </c>
      <c r="B759" t="s">
        <v>3333</v>
      </c>
      <c r="C759">
        <v>3.73529999999999E-2</v>
      </c>
      <c r="D759">
        <v>0.18137253394953801</v>
      </c>
      <c r="E759">
        <v>2.7694577992672199E-2</v>
      </c>
      <c r="F759" t="s">
        <v>7404</v>
      </c>
    </row>
    <row r="760" spans="1:6" x14ac:dyDescent="0.2">
      <c r="A760" t="s">
        <v>61</v>
      </c>
      <c r="B760" t="s">
        <v>563</v>
      </c>
      <c r="C760">
        <v>7.1299666666666595E-2</v>
      </c>
      <c r="D760">
        <v>0.40963693858960298</v>
      </c>
      <c r="E760">
        <v>2.7635814128949301E-2</v>
      </c>
      <c r="F760" t="s">
        <v>7404</v>
      </c>
    </row>
    <row r="761" spans="1:6" x14ac:dyDescent="0.2">
      <c r="A761" t="s">
        <v>992</v>
      </c>
      <c r="B761" t="s">
        <v>992</v>
      </c>
      <c r="C761">
        <v>7.4139999999999998E-2</v>
      </c>
      <c r="D761">
        <v>0.42519354760357198</v>
      </c>
      <c r="E761">
        <v>2.75365846275143E-2</v>
      </c>
      <c r="F761" t="s">
        <v>7404</v>
      </c>
    </row>
    <row r="762" spans="1:6" x14ac:dyDescent="0.2">
      <c r="A762" t="s">
        <v>61</v>
      </c>
      <c r="B762" t="s">
        <v>320</v>
      </c>
      <c r="C762">
        <v>1.8849000000000001E-2</v>
      </c>
      <c r="D762">
        <v>3.5041545996979097E-2</v>
      </c>
      <c r="E762">
        <v>2.74331501596905E-2</v>
      </c>
      <c r="F762" t="s">
        <v>7404</v>
      </c>
    </row>
    <row r="763" spans="1:6" x14ac:dyDescent="0.2">
      <c r="A763" t="s">
        <v>177</v>
      </c>
      <c r="B763" t="s">
        <v>177</v>
      </c>
      <c r="C763">
        <v>4.4916333333333301E-2</v>
      </c>
      <c r="D763">
        <v>0.24624190787658201</v>
      </c>
      <c r="E763">
        <v>2.7337788751426201E-2</v>
      </c>
      <c r="F763" t="s">
        <v>7404</v>
      </c>
    </row>
    <row r="764" spans="1:6" x14ac:dyDescent="0.2">
      <c r="A764" t="s">
        <v>1113</v>
      </c>
      <c r="B764" t="s">
        <v>1113</v>
      </c>
      <c r="C764">
        <v>1.8916333333333299E-2</v>
      </c>
      <c r="D764">
        <v>3.6564391034890398E-2</v>
      </c>
      <c r="E764">
        <v>2.7181667329899399E-2</v>
      </c>
      <c r="F764" t="s">
        <v>7404</v>
      </c>
    </row>
    <row r="765" spans="1:6" x14ac:dyDescent="0.2">
      <c r="A765" t="s">
        <v>61</v>
      </c>
      <c r="B765" t="s">
        <v>2893</v>
      </c>
      <c r="C765">
        <v>3.5399E-2</v>
      </c>
      <c r="D765">
        <v>0.17075302361043801</v>
      </c>
      <c r="E765">
        <v>2.71733909130196E-2</v>
      </c>
      <c r="F765" t="s">
        <v>7404</v>
      </c>
    </row>
    <row r="766" spans="1:6" x14ac:dyDescent="0.2">
      <c r="A766" t="s">
        <v>61</v>
      </c>
      <c r="B766" t="s">
        <v>739</v>
      </c>
      <c r="C766">
        <v>7.0783666666666606E-2</v>
      </c>
      <c r="D766">
        <v>0.41342385479125698</v>
      </c>
      <c r="E766">
        <v>2.7152930791035899E-2</v>
      </c>
      <c r="F766" t="s">
        <v>7404</v>
      </c>
    </row>
    <row r="767" spans="1:6" x14ac:dyDescent="0.2">
      <c r="A767" t="s">
        <v>61</v>
      </c>
      <c r="B767" t="s">
        <v>2213</v>
      </c>
      <c r="C767">
        <v>0.111826333333333</v>
      </c>
      <c r="D767">
        <v>0.57193510275174897</v>
      </c>
      <c r="E767">
        <v>2.71350229542437E-2</v>
      </c>
      <c r="F767" t="s">
        <v>7404</v>
      </c>
    </row>
    <row r="768" spans="1:6" x14ac:dyDescent="0.2">
      <c r="A768" t="s">
        <v>1820</v>
      </c>
      <c r="B768" t="s">
        <v>2941</v>
      </c>
      <c r="C768">
        <v>4.1075666666666601E-2</v>
      </c>
      <c r="D768">
        <v>0.219261608405484</v>
      </c>
      <c r="E768">
        <v>2.7070400745023201E-2</v>
      </c>
      <c r="F768" t="s">
        <v>7404</v>
      </c>
    </row>
    <row r="769" spans="1:6" x14ac:dyDescent="0.2">
      <c r="A769" t="s">
        <v>1822</v>
      </c>
      <c r="B769" t="s">
        <v>2940</v>
      </c>
      <c r="C769">
        <v>4.1075666666666601E-2</v>
      </c>
      <c r="D769">
        <v>0.219261608405484</v>
      </c>
      <c r="E769">
        <v>2.7070400745023201E-2</v>
      </c>
      <c r="F769" t="s">
        <v>7404</v>
      </c>
    </row>
    <row r="770" spans="1:6" x14ac:dyDescent="0.2">
      <c r="A770" t="s">
        <v>2346</v>
      </c>
      <c r="B770" t="s">
        <v>3174</v>
      </c>
      <c r="C770">
        <v>7.3656666666666606E-2</v>
      </c>
      <c r="D770">
        <v>0.43021580659872599</v>
      </c>
      <c r="E770">
        <v>2.6981441470820398E-2</v>
      </c>
      <c r="F770" t="s">
        <v>7404</v>
      </c>
    </row>
    <row r="771" spans="1:6" x14ac:dyDescent="0.2">
      <c r="A771" t="s">
        <v>61</v>
      </c>
      <c r="B771" t="s">
        <v>706</v>
      </c>
      <c r="C771">
        <v>0.132756666666666</v>
      </c>
      <c r="D771">
        <v>0.62738526724299803</v>
      </c>
      <c r="E771">
        <v>2.68786693175814E-2</v>
      </c>
      <c r="F771" t="s">
        <v>7404</v>
      </c>
    </row>
    <row r="772" spans="1:6" x14ac:dyDescent="0.2">
      <c r="A772" t="s">
        <v>1713</v>
      </c>
      <c r="B772" t="s">
        <v>1713</v>
      </c>
      <c r="C772">
        <v>2.0026333333333299E-2</v>
      </c>
      <c r="D772">
        <v>4.59596371657916E-2</v>
      </c>
      <c r="E772">
        <v>2.6787692254358401E-2</v>
      </c>
      <c r="F772" t="s">
        <v>7404</v>
      </c>
    </row>
    <row r="773" spans="1:6" x14ac:dyDescent="0.2">
      <c r="A773" t="s">
        <v>61</v>
      </c>
      <c r="B773" t="s">
        <v>2946</v>
      </c>
      <c r="C773">
        <v>0.100215333333333</v>
      </c>
      <c r="D773">
        <v>0.54070312622531702</v>
      </c>
      <c r="E773">
        <v>2.6761614796675701E-2</v>
      </c>
      <c r="F773" t="s">
        <v>7404</v>
      </c>
    </row>
    <row r="774" spans="1:6" x14ac:dyDescent="0.2">
      <c r="A774" t="s">
        <v>61</v>
      </c>
      <c r="B774" t="s">
        <v>855</v>
      </c>
      <c r="C774">
        <v>0.116329666666666</v>
      </c>
      <c r="D774">
        <v>0.59015871656602203</v>
      </c>
      <c r="E774">
        <v>2.6643120130079901E-2</v>
      </c>
      <c r="F774" t="s">
        <v>7404</v>
      </c>
    </row>
    <row r="775" spans="1:6" x14ac:dyDescent="0.2">
      <c r="A775" t="s">
        <v>61</v>
      </c>
      <c r="B775" t="s">
        <v>3200</v>
      </c>
      <c r="C775">
        <v>6.8256666666666604E-2</v>
      </c>
      <c r="D775">
        <v>0.40963693858960298</v>
      </c>
      <c r="E775">
        <v>2.6456344626131698E-2</v>
      </c>
      <c r="F775" t="s">
        <v>7404</v>
      </c>
    </row>
    <row r="776" spans="1:6" x14ac:dyDescent="0.2">
      <c r="A776" t="s">
        <v>61</v>
      </c>
      <c r="B776" t="s">
        <v>982</v>
      </c>
      <c r="C776">
        <v>0.16702366666666599</v>
      </c>
      <c r="D776">
        <v>0.69482327849588499</v>
      </c>
      <c r="E776">
        <v>2.6410724173190701E-2</v>
      </c>
      <c r="F776" t="s">
        <v>7404</v>
      </c>
    </row>
    <row r="777" spans="1:6" x14ac:dyDescent="0.2">
      <c r="A777" t="s">
        <v>3293</v>
      </c>
      <c r="B777" t="s">
        <v>3293</v>
      </c>
      <c r="C777">
        <v>4.2480999999999998E-2</v>
      </c>
      <c r="D777">
        <v>0.23928817198635999</v>
      </c>
      <c r="E777">
        <v>2.6384047144724299E-2</v>
      </c>
      <c r="F777" t="s">
        <v>7404</v>
      </c>
    </row>
    <row r="778" spans="1:6" x14ac:dyDescent="0.2">
      <c r="A778" t="s">
        <v>61</v>
      </c>
      <c r="B778" t="s">
        <v>918</v>
      </c>
      <c r="C778">
        <v>7.3249666666666602E-2</v>
      </c>
      <c r="D778">
        <v>0.44050717699307201</v>
      </c>
      <c r="E778">
        <v>2.6080324904322501E-2</v>
      </c>
      <c r="F778" t="s">
        <v>7404</v>
      </c>
    </row>
    <row r="779" spans="1:6" x14ac:dyDescent="0.2">
      <c r="A779" t="s">
        <v>61</v>
      </c>
      <c r="B779" t="s">
        <v>1213</v>
      </c>
      <c r="C779">
        <v>4.3623333333333299E-2</v>
      </c>
      <c r="D779">
        <v>0.25274531027421898</v>
      </c>
      <c r="E779">
        <v>2.6056953975171999E-2</v>
      </c>
      <c r="F779" t="s">
        <v>7404</v>
      </c>
    </row>
    <row r="780" spans="1:6" x14ac:dyDescent="0.2">
      <c r="A780" t="s">
        <v>1094</v>
      </c>
      <c r="B780" t="s">
        <v>1094</v>
      </c>
      <c r="C780">
        <v>5.9947E-2</v>
      </c>
      <c r="D780">
        <v>0.367643860032283</v>
      </c>
      <c r="E780">
        <v>2.6051328611131502E-2</v>
      </c>
      <c r="F780" t="s">
        <v>7404</v>
      </c>
    </row>
    <row r="781" spans="1:6" x14ac:dyDescent="0.2">
      <c r="A781" t="s">
        <v>61</v>
      </c>
      <c r="B781" t="s">
        <v>323</v>
      </c>
      <c r="C781">
        <v>1.8784333333333299E-2</v>
      </c>
      <c r="D781">
        <v>4.12127331684842E-2</v>
      </c>
      <c r="E781">
        <v>2.6015711514426301E-2</v>
      </c>
      <c r="F781" t="s">
        <v>7404</v>
      </c>
    </row>
    <row r="782" spans="1:6" x14ac:dyDescent="0.2">
      <c r="A782" t="s">
        <v>61</v>
      </c>
      <c r="B782" t="s">
        <v>1128</v>
      </c>
      <c r="C782">
        <v>0.17114099999999999</v>
      </c>
      <c r="D782">
        <v>0.70467370442455801</v>
      </c>
      <c r="E782">
        <v>2.6015474450719701E-2</v>
      </c>
      <c r="F782" t="s">
        <v>7404</v>
      </c>
    </row>
    <row r="783" spans="1:6" x14ac:dyDescent="0.2">
      <c r="A783" t="s">
        <v>463</v>
      </c>
      <c r="B783" t="s">
        <v>463</v>
      </c>
      <c r="C783">
        <v>9.9655999999999995E-2</v>
      </c>
      <c r="D783">
        <v>0.54906606375535505</v>
      </c>
      <c r="E783">
        <v>2.5947970662475402E-2</v>
      </c>
      <c r="F783" t="s">
        <v>7404</v>
      </c>
    </row>
    <row r="784" spans="1:6" x14ac:dyDescent="0.2">
      <c r="A784" t="s">
        <v>3255</v>
      </c>
      <c r="B784" t="s">
        <v>3255</v>
      </c>
      <c r="C784">
        <v>7.7067333333333293E-2</v>
      </c>
      <c r="D784">
        <v>0.46106375552518603</v>
      </c>
      <c r="E784">
        <v>2.5913044369387302E-2</v>
      </c>
      <c r="F784" t="s">
        <v>7404</v>
      </c>
    </row>
    <row r="785" spans="1:6" x14ac:dyDescent="0.2">
      <c r="A785" t="s">
        <v>126</v>
      </c>
      <c r="B785" t="s">
        <v>126</v>
      </c>
      <c r="C785">
        <v>4.9378333333333302E-2</v>
      </c>
      <c r="D785">
        <v>0.29888301317362898</v>
      </c>
      <c r="E785">
        <v>2.58988749553089E-2</v>
      </c>
      <c r="F785" t="s">
        <v>7404</v>
      </c>
    </row>
    <row r="786" spans="1:6" x14ac:dyDescent="0.2">
      <c r="A786" t="s">
        <v>3231</v>
      </c>
      <c r="B786" t="s">
        <v>3231</v>
      </c>
      <c r="C786">
        <v>2.85476666666666E-2</v>
      </c>
      <c r="D786">
        <v>0.12384085039086799</v>
      </c>
      <c r="E786">
        <v>2.58966182743012E-2</v>
      </c>
      <c r="F786" t="s">
        <v>7404</v>
      </c>
    </row>
    <row r="787" spans="1:6" x14ac:dyDescent="0.2">
      <c r="A787" t="s">
        <v>61</v>
      </c>
      <c r="B787" t="s">
        <v>3109</v>
      </c>
      <c r="C787">
        <v>3.8184666666666603E-2</v>
      </c>
      <c r="D787">
        <v>0.211263758466533</v>
      </c>
      <c r="E787">
        <v>2.5781332248139499E-2</v>
      </c>
      <c r="F787" t="s">
        <v>7404</v>
      </c>
    </row>
    <row r="788" spans="1:6" x14ac:dyDescent="0.2">
      <c r="A788" t="s">
        <v>895</v>
      </c>
      <c r="B788" t="s">
        <v>1057</v>
      </c>
      <c r="C788">
        <v>3.9398233333333303E-2</v>
      </c>
      <c r="D788">
        <v>0.22251305471490099</v>
      </c>
      <c r="E788">
        <v>2.5713040457206099E-2</v>
      </c>
      <c r="F788" t="s">
        <v>7404</v>
      </c>
    </row>
    <row r="789" spans="1:6" x14ac:dyDescent="0.2">
      <c r="A789" t="s">
        <v>61</v>
      </c>
      <c r="B789" t="s">
        <v>1056</v>
      </c>
      <c r="C789">
        <v>0.16188966666666599</v>
      </c>
      <c r="D789">
        <v>0.69482327849588499</v>
      </c>
      <c r="E789">
        <v>2.5598907137849399E-2</v>
      </c>
      <c r="F789" t="s">
        <v>7404</v>
      </c>
    </row>
    <row r="790" spans="1:6" x14ac:dyDescent="0.2">
      <c r="A790" t="s">
        <v>396</v>
      </c>
      <c r="B790" t="s">
        <v>396</v>
      </c>
      <c r="C790">
        <v>0.109415333333333</v>
      </c>
      <c r="D790">
        <v>0.58408050922047505</v>
      </c>
      <c r="E790">
        <v>2.5551465833004602E-2</v>
      </c>
      <c r="F790" t="s">
        <v>7404</v>
      </c>
    </row>
    <row r="791" spans="1:6" x14ac:dyDescent="0.2">
      <c r="A791" t="s">
        <v>1797</v>
      </c>
      <c r="B791" t="s">
        <v>1797</v>
      </c>
      <c r="C791">
        <v>7.0426333333333299E-2</v>
      </c>
      <c r="D791">
        <v>0.43527233537520599</v>
      </c>
      <c r="E791">
        <v>2.5440733609904901E-2</v>
      </c>
      <c r="F791" t="s">
        <v>7404</v>
      </c>
    </row>
    <row r="792" spans="1:6" x14ac:dyDescent="0.2">
      <c r="A792" t="s">
        <v>61</v>
      </c>
      <c r="B792" t="s">
        <v>974</v>
      </c>
      <c r="C792">
        <v>0.16721366666666601</v>
      </c>
      <c r="D792">
        <v>0.70467370442455801</v>
      </c>
      <c r="E792">
        <v>2.54184729140173E-2</v>
      </c>
      <c r="F792" t="s">
        <v>7404</v>
      </c>
    </row>
    <row r="793" spans="1:6" x14ac:dyDescent="0.2">
      <c r="A793" t="s">
        <v>61</v>
      </c>
      <c r="B793" t="s">
        <v>3042</v>
      </c>
      <c r="C793">
        <v>5.1612666666666598E-2</v>
      </c>
      <c r="D793">
        <v>0.32179832045162798</v>
      </c>
      <c r="E793">
        <v>2.5414914581584399E-2</v>
      </c>
      <c r="F793" t="s">
        <v>7404</v>
      </c>
    </row>
    <row r="794" spans="1:6" x14ac:dyDescent="0.2">
      <c r="A794" t="s">
        <v>61</v>
      </c>
      <c r="B794" t="s">
        <v>1059</v>
      </c>
      <c r="C794">
        <v>6.7646666666666605E-2</v>
      </c>
      <c r="D794">
        <v>0.421059583830734</v>
      </c>
      <c r="E794">
        <v>2.5411906189207599E-2</v>
      </c>
      <c r="F794" t="s">
        <v>7404</v>
      </c>
    </row>
    <row r="795" spans="1:6" x14ac:dyDescent="0.2">
      <c r="A795" t="s">
        <v>61</v>
      </c>
      <c r="B795" t="s">
        <v>2659</v>
      </c>
      <c r="C795">
        <v>8.8029333333333307E-2</v>
      </c>
      <c r="D795">
        <v>0.51462903774540603</v>
      </c>
      <c r="E795">
        <v>2.5396965537340499E-2</v>
      </c>
      <c r="F795" t="s">
        <v>7404</v>
      </c>
    </row>
    <row r="796" spans="1:6" x14ac:dyDescent="0.2">
      <c r="A796" t="s">
        <v>61</v>
      </c>
      <c r="B796" t="s">
        <v>3011</v>
      </c>
      <c r="C796">
        <v>8.5440666666666595E-2</v>
      </c>
      <c r="D796">
        <v>0.50608520329802598</v>
      </c>
      <c r="E796">
        <v>2.52713294015448E-2</v>
      </c>
      <c r="F796" t="s">
        <v>7404</v>
      </c>
    </row>
    <row r="797" spans="1:6" x14ac:dyDescent="0.2">
      <c r="A797" t="s">
        <v>1763</v>
      </c>
      <c r="B797" t="s">
        <v>1763</v>
      </c>
      <c r="C797">
        <v>3.4881333333333299E-2</v>
      </c>
      <c r="D797">
        <v>0.191524328251721</v>
      </c>
      <c r="E797">
        <v>2.5036985736193298E-2</v>
      </c>
      <c r="F797" t="s">
        <v>7404</v>
      </c>
    </row>
    <row r="798" spans="1:6" x14ac:dyDescent="0.2">
      <c r="A798" t="s">
        <v>61</v>
      </c>
      <c r="B798" t="s">
        <v>2697</v>
      </c>
      <c r="C798">
        <v>9.8629999999999995E-2</v>
      </c>
      <c r="D798">
        <v>0.55844535208077095</v>
      </c>
      <c r="E798">
        <v>2.49552954652403E-2</v>
      </c>
      <c r="F798" t="s">
        <v>7404</v>
      </c>
    </row>
    <row r="799" spans="1:6" x14ac:dyDescent="0.2">
      <c r="A799" t="s">
        <v>1916</v>
      </c>
      <c r="B799" t="s">
        <v>1916</v>
      </c>
      <c r="C799">
        <v>2.5349E-2</v>
      </c>
      <c r="D799">
        <v>0.10414969276017499</v>
      </c>
      <c r="E799">
        <v>2.4901387532291801E-2</v>
      </c>
      <c r="F799" t="s">
        <v>7404</v>
      </c>
    </row>
    <row r="800" spans="1:6" x14ac:dyDescent="0.2">
      <c r="A800" t="s">
        <v>3635</v>
      </c>
      <c r="B800" t="s">
        <v>3635</v>
      </c>
      <c r="C800">
        <v>2.2588999999999901E-2</v>
      </c>
      <c r="D800">
        <v>7.9366180497574101E-2</v>
      </c>
      <c r="E800">
        <v>2.4856134134163901E-2</v>
      </c>
      <c r="F800" t="s">
        <v>7404</v>
      </c>
    </row>
    <row r="801" spans="1:6" x14ac:dyDescent="0.2">
      <c r="A801" t="s">
        <v>61</v>
      </c>
      <c r="B801" t="s">
        <v>857</v>
      </c>
      <c r="C801">
        <v>2.8308E-2</v>
      </c>
      <c r="D801">
        <v>0.13289646699822399</v>
      </c>
      <c r="E801">
        <v>2.48115816666373E-2</v>
      </c>
      <c r="F801" t="s">
        <v>7404</v>
      </c>
    </row>
    <row r="802" spans="1:6" x14ac:dyDescent="0.2">
      <c r="A802" t="s">
        <v>61</v>
      </c>
      <c r="B802" t="s">
        <v>1236</v>
      </c>
      <c r="C802">
        <v>0.229743</v>
      </c>
      <c r="D802">
        <v>0.78003209624913805</v>
      </c>
      <c r="E802">
        <v>2.4786404087379098E-2</v>
      </c>
      <c r="F802" t="s">
        <v>7404</v>
      </c>
    </row>
    <row r="803" spans="1:6" x14ac:dyDescent="0.2">
      <c r="A803" t="s">
        <v>201</v>
      </c>
      <c r="B803" t="s">
        <v>2141</v>
      </c>
      <c r="C803">
        <v>2.1988666666666601E-2</v>
      </c>
      <c r="D803">
        <v>7.5036926436098703E-2</v>
      </c>
      <c r="E803">
        <v>2.4731202308893498E-2</v>
      </c>
      <c r="F803" t="s">
        <v>7404</v>
      </c>
    </row>
    <row r="804" spans="1:6" x14ac:dyDescent="0.2">
      <c r="A804" t="s">
        <v>3126</v>
      </c>
      <c r="B804" t="s">
        <v>3126</v>
      </c>
      <c r="C804">
        <v>7.7982333333333306E-2</v>
      </c>
      <c r="D804">
        <v>0.48229738564375901</v>
      </c>
      <c r="E804">
        <v>2.46958424233488E-2</v>
      </c>
      <c r="F804" t="s">
        <v>7404</v>
      </c>
    </row>
    <row r="805" spans="1:6" x14ac:dyDescent="0.2">
      <c r="A805" t="s">
        <v>690</v>
      </c>
      <c r="B805" t="s">
        <v>690</v>
      </c>
      <c r="C805">
        <v>0.12948199999999899</v>
      </c>
      <c r="D805">
        <v>0.64463787939456996</v>
      </c>
      <c r="E805">
        <v>2.46901688149892E-2</v>
      </c>
      <c r="F805" t="s">
        <v>7404</v>
      </c>
    </row>
    <row r="806" spans="1:6" x14ac:dyDescent="0.2">
      <c r="A806" t="s">
        <v>61</v>
      </c>
      <c r="B806" t="s">
        <v>796</v>
      </c>
      <c r="C806">
        <v>0.100274666666666</v>
      </c>
      <c r="D806">
        <v>0.56742134386842702</v>
      </c>
      <c r="E806">
        <v>2.4677027110377499E-2</v>
      </c>
      <c r="F806" t="s">
        <v>7404</v>
      </c>
    </row>
    <row r="807" spans="1:6" x14ac:dyDescent="0.2">
      <c r="A807" t="s">
        <v>2054</v>
      </c>
      <c r="B807" t="s">
        <v>2054</v>
      </c>
      <c r="C807">
        <v>4.5680999999999902E-2</v>
      </c>
      <c r="D807">
        <v>0.29093453342834302</v>
      </c>
      <c r="E807">
        <v>2.4494368074052201E-2</v>
      </c>
      <c r="F807" t="s">
        <v>7404</v>
      </c>
    </row>
    <row r="808" spans="1:6" x14ac:dyDescent="0.2">
      <c r="A808" t="s">
        <v>2500</v>
      </c>
      <c r="B808" t="s">
        <v>2642</v>
      </c>
      <c r="C808">
        <v>8.0867666666666602E-2</v>
      </c>
      <c r="D808">
        <v>0.49856504041751498</v>
      </c>
      <c r="E808">
        <v>2.4444530912385399E-2</v>
      </c>
      <c r="F808" t="s">
        <v>7404</v>
      </c>
    </row>
    <row r="809" spans="1:6" x14ac:dyDescent="0.2">
      <c r="A809" t="s">
        <v>61</v>
      </c>
      <c r="B809" t="s">
        <v>3606</v>
      </c>
      <c r="C809">
        <v>2.9309666666666599E-2</v>
      </c>
      <c r="D809">
        <v>0.14717520290911701</v>
      </c>
      <c r="E809">
        <v>2.43904892181105E-2</v>
      </c>
      <c r="F809" t="s">
        <v>7404</v>
      </c>
    </row>
    <row r="810" spans="1:6" x14ac:dyDescent="0.2">
      <c r="A810" t="s">
        <v>423</v>
      </c>
      <c r="B810" t="s">
        <v>422</v>
      </c>
      <c r="C810">
        <v>2.9978333333333301E-2</v>
      </c>
      <c r="D810">
        <v>0.153644137978765</v>
      </c>
      <c r="E810">
        <v>2.4386894658184999E-2</v>
      </c>
      <c r="F810" t="s">
        <v>7404</v>
      </c>
    </row>
    <row r="811" spans="1:6" x14ac:dyDescent="0.2">
      <c r="A811" t="s">
        <v>1071</v>
      </c>
      <c r="B811" t="s">
        <v>1071</v>
      </c>
      <c r="C811">
        <v>5.7469333333333303E-2</v>
      </c>
      <c r="D811">
        <v>0.37688327554217999</v>
      </c>
      <c r="E811">
        <v>2.4355108896182399E-2</v>
      </c>
      <c r="F811" t="s">
        <v>7404</v>
      </c>
    </row>
    <row r="812" spans="1:6" x14ac:dyDescent="0.2">
      <c r="A812" t="s">
        <v>61</v>
      </c>
      <c r="B812" t="s">
        <v>3547</v>
      </c>
      <c r="C812">
        <v>5.79663333333333E-2</v>
      </c>
      <c r="D812">
        <v>0.380091146243761</v>
      </c>
      <c r="E812">
        <v>2.43523665258841E-2</v>
      </c>
      <c r="F812" t="s">
        <v>7404</v>
      </c>
    </row>
    <row r="813" spans="1:6" x14ac:dyDescent="0.2">
      <c r="A813" t="s">
        <v>61</v>
      </c>
      <c r="B813" t="s">
        <v>3080</v>
      </c>
      <c r="C813">
        <v>0.11438833333333299</v>
      </c>
      <c r="D813">
        <v>0.61330688094964403</v>
      </c>
      <c r="E813">
        <v>2.4287178326866901E-2</v>
      </c>
      <c r="F813" t="s">
        <v>7404</v>
      </c>
    </row>
    <row r="814" spans="1:6" x14ac:dyDescent="0.2">
      <c r="A814" t="s">
        <v>61</v>
      </c>
      <c r="B814" t="s">
        <v>2907</v>
      </c>
      <c r="C814">
        <v>0.16296933333333299</v>
      </c>
      <c r="D814">
        <v>0.70961767710044199</v>
      </c>
      <c r="E814">
        <v>2.4278450050296701E-2</v>
      </c>
      <c r="F814" t="s">
        <v>7404</v>
      </c>
    </row>
    <row r="815" spans="1:6" x14ac:dyDescent="0.2">
      <c r="A815" t="s">
        <v>61</v>
      </c>
      <c r="B815" t="s">
        <v>2132</v>
      </c>
      <c r="C815">
        <v>0.168681999999999</v>
      </c>
      <c r="D815">
        <v>0.71954220318443696</v>
      </c>
      <c r="E815">
        <v>2.4112033990792099E-2</v>
      </c>
      <c r="F815" t="s">
        <v>7404</v>
      </c>
    </row>
    <row r="816" spans="1:6" x14ac:dyDescent="0.2">
      <c r="A816" t="s">
        <v>61</v>
      </c>
      <c r="B816" t="s">
        <v>1119</v>
      </c>
      <c r="C816">
        <v>0.108033</v>
      </c>
      <c r="D816">
        <v>0.59936970241542797</v>
      </c>
      <c r="E816">
        <v>2.40162991862506E-2</v>
      </c>
      <c r="F816" t="s">
        <v>7404</v>
      </c>
    </row>
    <row r="817" spans="1:6" x14ac:dyDescent="0.2">
      <c r="A817" t="s">
        <v>61</v>
      </c>
      <c r="B817" t="s">
        <v>3173</v>
      </c>
      <c r="C817">
        <v>6.0656333333333298E-2</v>
      </c>
      <c r="D817">
        <v>0.40212527543597398</v>
      </c>
      <c r="E817">
        <v>2.3997988537092001E-2</v>
      </c>
      <c r="F817" t="s">
        <v>7404</v>
      </c>
    </row>
    <row r="818" spans="1:6" x14ac:dyDescent="0.2">
      <c r="A818" t="s">
        <v>61</v>
      </c>
      <c r="B818" t="s">
        <v>3179</v>
      </c>
      <c r="C818">
        <v>6.3756333333333304E-2</v>
      </c>
      <c r="D818">
        <v>0.421059583830734</v>
      </c>
      <c r="E818">
        <v>2.3950477406640101E-2</v>
      </c>
      <c r="F818" t="s">
        <v>7404</v>
      </c>
    </row>
    <row r="819" spans="1:6" x14ac:dyDescent="0.2">
      <c r="A819" t="s">
        <v>3791</v>
      </c>
      <c r="B819" t="s">
        <v>3791</v>
      </c>
      <c r="C819">
        <v>2.52316666666666E-2</v>
      </c>
      <c r="D819">
        <v>0.11564142525554701</v>
      </c>
      <c r="E819">
        <v>2.3639209496986901E-2</v>
      </c>
      <c r="F819" t="s">
        <v>7404</v>
      </c>
    </row>
    <row r="820" spans="1:6" x14ac:dyDescent="0.2">
      <c r="A820" t="s">
        <v>2079</v>
      </c>
      <c r="B820" t="s">
        <v>2079</v>
      </c>
      <c r="C820">
        <v>0.10926166666666599</v>
      </c>
      <c r="D820">
        <v>0.60798623008517105</v>
      </c>
      <c r="E820">
        <v>2.3612129783116401E-2</v>
      </c>
      <c r="F820" t="s">
        <v>7404</v>
      </c>
    </row>
    <row r="821" spans="1:6" x14ac:dyDescent="0.2">
      <c r="A821" t="s">
        <v>61</v>
      </c>
      <c r="B821" t="s">
        <v>2349</v>
      </c>
      <c r="C821">
        <v>5.0936999999999899E-2</v>
      </c>
      <c r="D821">
        <v>0.34505573463244499</v>
      </c>
      <c r="E821">
        <v>2.3538535296574101E-2</v>
      </c>
      <c r="F821" t="s">
        <v>7404</v>
      </c>
    </row>
    <row r="822" spans="1:6" x14ac:dyDescent="0.2">
      <c r="A822" t="s">
        <v>61</v>
      </c>
      <c r="B822" t="s">
        <v>709</v>
      </c>
      <c r="C822">
        <v>4.6862333333333298E-2</v>
      </c>
      <c r="D822">
        <v>0.31534581107751702</v>
      </c>
      <c r="E822">
        <v>2.34880075662528E-2</v>
      </c>
      <c r="F822" t="s">
        <v>7404</v>
      </c>
    </row>
    <row r="823" spans="1:6" x14ac:dyDescent="0.2">
      <c r="A823" t="s">
        <v>61</v>
      </c>
      <c r="B823" t="s">
        <v>1758</v>
      </c>
      <c r="C823">
        <v>0.11021299999999901</v>
      </c>
      <c r="D823">
        <v>0.61330688094964403</v>
      </c>
      <c r="E823">
        <v>2.34006625233254E-2</v>
      </c>
      <c r="F823" t="s">
        <v>7404</v>
      </c>
    </row>
    <row r="824" spans="1:6" x14ac:dyDescent="0.2">
      <c r="A824" t="s">
        <v>3599</v>
      </c>
      <c r="B824" t="s">
        <v>3599</v>
      </c>
      <c r="C824">
        <v>3.6486333333333301E-2</v>
      </c>
      <c r="D824">
        <v>0.22911918647620499</v>
      </c>
      <c r="E824">
        <v>2.33490109343868E-2</v>
      </c>
      <c r="F824" t="s">
        <v>7404</v>
      </c>
    </row>
    <row r="825" spans="1:6" x14ac:dyDescent="0.2">
      <c r="A825" t="s">
        <v>1205</v>
      </c>
      <c r="B825" t="s">
        <v>1205</v>
      </c>
      <c r="C825">
        <v>2.10403333333333E-2</v>
      </c>
      <c r="D825">
        <v>7.7901072318940903E-2</v>
      </c>
      <c r="E825">
        <v>2.3322295595515099E-2</v>
      </c>
      <c r="F825" t="s">
        <v>7404</v>
      </c>
    </row>
    <row r="826" spans="1:6" x14ac:dyDescent="0.2">
      <c r="A826" t="s">
        <v>1204</v>
      </c>
      <c r="B826" t="s">
        <v>1204</v>
      </c>
      <c r="C826">
        <v>2.10403333333333E-2</v>
      </c>
      <c r="D826">
        <v>7.7901072318940903E-2</v>
      </c>
      <c r="E826">
        <v>2.3322295595515099E-2</v>
      </c>
      <c r="F826" t="s">
        <v>7404</v>
      </c>
    </row>
    <row r="827" spans="1:6" x14ac:dyDescent="0.2">
      <c r="A827" t="s">
        <v>61</v>
      </c>
      <c r="B827" t="s">
        <v>1569</v>
      </c>
      <c r="C827">
        <v>0.152337999999999</v>
      </c>
      <c r="D827">
        <v>0.70467370442455801</v>
      </c>
      <c r="E827">
        <v>2.3157194049782E-2</v>
      </c>
      <c r="F827" t="s">
        <v>7404</v>
      </c>
    </row>
    <row r="828" spans="1:6" x14ac:dyDescent="0.2">
      <c r="A828" t="s">
        <v>61</v>
      </c>
      <c r="B828" t="s">
        <v>2918</v>
      </c>
      <c r="C828">
        <v>0.13496033333333299</v>
      </c>
      <c r="D828">
        <v>0.67527766095721997</v>
      </c>
      <c r="E828">
        <v>2.3013114436988402E-2</v>
      </c>
      <c r="F828" t="s">
        <v>7404</v>
      </c>
    </row>
    <row r="829" spans="1:6" x14ac:dyDescent="0.2">
      <c r="A829" t="s">
        <v>61</v>
      </c>
      <c r="B829" t="s">
        <v>819</v>
      </c>
      <c r="C829">
        <v>0.104942333333333</v>
      </c>
      <c r="D829">
        <v>0.60399948421957805</v>
      </c>
      <c r="E829">
        <v>2.2978533494038601E-2</v>
      </c>
      <c r="F829" t="s">
        <v>7404</v>
      </c>
    </row>
    <row r="830" spans="1:6" x14ac:dyDescent="0.2">
      <c r="A830" t="s">
        <v>61</v>
      </c>
      <c r="B830" t="s">
        <v>1179</v>
      </c>
      <c r="C830">
        <v>6.5236333333333299E-2</v>
      </c>
      <c r="D830">
        <v>0.44445759609621399</v>
      </c>
      <c r="E830">
        <v>2.2974257786266401E-2</v>
      </c>
      <c r="F830" t="s">
        <v>7404</v>
      </c>
    </row>
    <row r="831" spans="1:6" x14ac:dyDescent="0.2">
      <c r="A831" t="s">
        <v>61</v>
      </c>
      <c r="B831" t="s">
        <v>767</v>
      </c>
      <c r="C831">
        <v>0.129548</v>
      </c>
      <c r="D831">
        <v>0.66558535722647405</v>
      </c>
      <c r="E831">
        <v>2.29035994320166E-2</v>
      </c>
      <c r="F831" t="s">
        <v>7404</v>
      </c>
    </row>
    <row r="832" spans="1:6" x14ac:dyDescent="0.2">
      <c r="A832" t="s">
        <v>61</v>
      </c>
      <c r="B832" t="s">
        <v>2344</v>
      </c>
      <c r="C832">
        <v>0.243359666666666</v>
      </c>
      <c r="D832">
        <v>0.80565907052397201</v>
      </c>
      <c r="E832">
        <v>2.2838988113227099E-2</v>
      </c>
      <c r="F832" t="s">
        <v>7404</v>
      </c>
    </row>
    <row r="833" spans="1:6" x14ac:dyDescent="0.2">
      <c r="A833" t="s">
        <v>61</v>
      </c>
      <c r="B833" t="s">
        <v>1166</v>
      </c>
      <c r="C833">
        <v>5.2694666666666598E-2</v>
      </c>
      <c r="D833">
        <v>0.36935791388744899</v>
      </c>
      <c r="E833">
        <v>2.2793214615441398E-2</v>
      </c>
      <c r="F833" t="s">
        <v>7404</v>
      </c>
    </row>
    <row r="834" spans="1:6" x14ac:dyDescent="0.2">
      <c r="A834" t="s">
        <v>61</v>
      </c>
      <c r="B834" t="s">
        <v>2275</v>
      </c>
      <c r="C834">
        <v>7.4746999999999994E-2</v>
      </c>
      <c r="D834">
        <v>0.49761658827820998</v>
      </c>
      <c r="E834">
        <v>2.26562006970784E-2</v>
      </c>
      <c r="F834" t="s">
        <v>7404</v>
      </c>
    </row>
    <row r="835" spans="1:6" x14ac:dyDescent="0.2">
      <c r="A835" t="s">
        <v>534</v>
      </c>
      <c r="B835" t="s">
        <v>534</v>
      </c>
      <c r="C835">
        <v>0.116078</v>
      </c>
      <c r="D835">
        <v>0.63846572922405898</v>
      </c>
      <c r="E835">
        <v>2.2619238746550498E-2</v>
      </c>
      <c r="F835" t="s">
        <v>7404</v>
      </c>
    </row>
    <row r="836" spans="1:6" x14ac:dyDescent="0.2">
      <c r="A836" t="s">
        <v>61</v>
      </c>
      <c r="B836" t="s">
        <v>2374</v>
      </c>
      <c r="C836">
        <v>0.136944333333333</v>
      </c>
      <c r="D836">
        <v>0.68502411162125898</v>
      </c>
      <c r="E836">
        <v>2.2499151726353799E-2</v>
      </c>
      <c r="F836" t="s">
        <v>7404</v>
      </c>
    </row>
    <row r="837" spans="1:6" x14ac:dyDescent="0.2">
      <c r="A837" t="s">
        <v>61</v>
      </c>
      <c r="B837" t="s">
        <v>1560</v>
      </c>
      <c r="C837">
        <v>2.29319999999999E-2</v>
      </c>
      <c r="D837">
        <v>0.10757946431160301</v>
      </c>
      <c r="E837">
        <v>2.2204381917551402E-2</v>
      </c>
      <c r="F837" t="s">
        <v>7404</v>
      </c>
    </row>
    <row r="838" spans="1:6" x14ac:dyDescent="0.2">
      <c r="A838" t="s">
        <v>776</v>
      </c>
      <c r="B838" t="s">
        <v>776</v>
      </c>
      <c r="C838">
        <v>0.12135233333333301</v>
      </c>
      <c r="D838">
        <v>0.65705558687638699</v>
      </c>
      <c r="E838">
        <v>2.21344092541375E-2</v>
      </c>
      <c r="F838" t="s">
        <v>7404</v>
      </c>
    </row>
    <row r="839" spans="1:6" x14ac:dyDescent="0.2">
      <c r="A839" t="s">
        <v>61</v>
      </c>
      <c r="B839" t="s">
        <v>2504</v>
      </c>
      <c r="C839">
        <v>9.3144666666666598E-2</v>
      </c>
      <c r="D839">
        <v>0.58101347116897195</v>
      </c>
      <c r="E839">
        <v>2.1964797619199401E-2</v>
      </c>
      <c r="F839" t="s">
        <v>7404</v>
      </c>
    </row>
    <row r="840" spans="1:6" x14ac:dyDescent="0.2">
      <c r="A840" t="s">
        <v>61</v>
      </c>
      <c r="B840" t="s">
        <v>2835</v>
      </c>
      <c r="C840">
        <v>7.8679333333333296E-2</v>
      </c>
      <c r="D840">
        <v>0.52758394358099703</v>
      </c>
      <c r="E840">
        <v>2.1849914147969499E-2</v>
      </c>
      <c r="F840" t="s">
        <v>7404</v>
      </c>
    </row>
    <row r="841" spans="1:6" x14ac:dyDescent="0.2">
      <c r="A841" t="s">
        <v>2283</v>
      </c>
      <c r="B841" t="s">
        <v>2283</v>
      </c>
      <c r="C841">
        <v>1.3669666666666601E-2</v>
      </c>
      <c r="D841">
        <v>2.5276401077931901E-2</v>
      </c>
      <c r="E841">
        <v>2.18343502683679E-2</v>
      </c>
      <c r="F841" t="s">
        <v>7404</v>
      </c>
    </row>
    <row r="842" spans="1:6" x14ac:dyDescent="0.2">
      <c r="A842" t="s">
        <v>61</v>
      </c>
      <c r="B842" t="s">
        <v>3081</v>
      </c>
      <c r="C842">
        <v>4.1979333333333299E-2</v>
      </c>
      <c r="D842">
        <v>0.30269752762954999</v>
      </c>
      <c r="E842">
        <v>2.1786901486140198E-2</v>
      </c>
      <c r="F842" t="s">
        <v>7404</v>
      </c>
    </row>
    <row r="843" spans="1:6" x14ac:dyDescent="0.2">
      <c r="A843" t="s">
        <v>61</v>
      </c>
      <c r="B843" t="s">
        <v>1437</v>
      </c>
      <c r="C843">
        <v>2.8133999999999899E-2</v>
      </c>
      <c r="D843">
        <v>0.168686173103168</v>
      </c>
      <c r="E843">
        <v>2.1745345748632499E-2</v>
      </c>
      <c r="F843" t="s">
        <v>7404</v>
      </c>
    </row>
    <row r="844" spans="1:6" x14ac:dyDescent="0.2">
      <c r="A844" t="s">
        <v>61</v>
      </c>
      <c r="B844" t="s">
        <v>1198</v>
      </c>
      <c r="C844">
        <v>9.4907000000000005E-2</v>
      </c>
      <c r="D844">
        <v>0.59015871656602203</v>
      </c>
      <c r="E844">
        <v>2.1736661632763402E-2</v>
      </c>
      <c r="F844" t="s">
        <v>7404</v>
      </c>
    </row>
    <row r="845" spans="1:6" x14ac:dyDescent="0.2">
      <c r="A845" t="s">
        <v>61</v>
      </c>
      <c r="B845" t="s">
        <v>2853</v>
      </c>
      <c r="C845">
        <v>4.1350333333333301E-2</v>
      </c>
      <c r="D845">
        <v>0.29958891749008298</v>
      </c>
      <c r="E845">
        <v>2.16458349880197E-2</v>
      </c>
      <c r="F845" t="s">
        <v>7404</v>
      </c>
    </row>
    <row r="846" spans="1:6" x14ac:dyDescent="0.2">
      <c r="A846" t="s">
        <v>61</v>
      </c>
      <c r="B846" t="s">
        <v>562</v>
      </c>
      <c r="C846">
        <v>4.27406666666666E-2</v>
      </c>
      <c r="D846">
        <v>0.312151652141406</v>
      </c>
      <c r="E846">
        <v>2.1611149726303399E-2</v>
      </c>
      <c r="F846" t="s">
        <v>7404</v>
      </c>
    </row>
    <row r="847" spans="1:6" x14ac:dyDescent="0.2">
      <c r="A847" t="s">
        <v>2887</v>
      </c>
      <c r="B847" t="s">
        <v>2887</v>
      </c>
      <c r="C847">
        <v>2.41459999999999E-2</v>
      </c>
      <c r="D847">
        <v>0.12810726530390801</v>
      </c>
      <c r="E847">
        <v>2.15485239804434E-2</v>
      </c>
      <c r="F847" t="s">
        <v>7404</v>
      </c>
    </row>
    <row r="848" spans="1:6" x14ac:dyDescent="0.2">
      <c r="A848" t="s">
        <v>634</v>
      </c>
      <c r="B848" t="s">
        <v>634</v>
      </c>
      <c r="C848">
        <v>5.4077E-2</v>
      </c>
      <c r="D848">
        <v>0.40060093412113001</v>
      </c>
      <c r="E848">
        <v>2.14841454663517E-2</v>
      </c>
      <c r="F848" t="s">
        <v>7404</v>
      </c>
    </row>
    <row r="849" spans="1:6" x14ac:dyDescent="0.2">
      <c r="A849" t="s">
        <v>61</v>
      </c>
      <c r="B849" t="s">
        <v>1878</v>
      </c>
      <c r="C849">
        <v>0.106075999999999</v>
      </c>
      <c r="D849">
        <v>0.62738526724299803</v>
      </c>
      <c r="E849">
        <v>2.1476749892272301E-2</v>
      </c>
      <c r="F849" t="s">
        <v>7404</v>
      </c>
    </row>
    <row r="850" spans="1:6" x14ac:dyDescent="0.2">
      <c r="A850" t="s">
        <v>3336</v>
      </c>
      <c r="B850" t="s">
        <v>3336</v>
      </c>
      <c r="C850">
        <v>5.7627666666666598E-2</v>
      </c>
      <c r="D850">
        <v>0.42519354760357198</v>
      </c>
      <c r="E850">
        <v>2.1403683842093998E-2</v>
      </c>
      <c r="F850" t="s">
        <v>7404</v>
      </c>
    </row>
    <row r="851" spans="1:6" x14ac:dyDescent="0.2">
      <c r="A851" t="s">
        <v>3769</v>
      </c>
      <c r="B851" t="s">
        <v>3769</v>
      </c>
      <c r="C851">
        <v>4.7088999999999902E-2</v>
      </c>
      <c r="D851">
        <v>0.35405189735139703</v>
      </c>
      <c r="E851">
        <v>2.1233987516995699E-2</v>
      </c>
      <c r="F851" t="s">
        <v>7404</v>
      </c>
    </row>
    <row r="852" spans="1:6" x14ac:dyDescent="0.2">
      <c r="A852" t="s">
        <v>61</v>
      </c>
      <c r="B852" t="s">
        <v>2107</v>
      </c>
      <c r="C852">
        <v>0.13677300000000001</v>
      </c>
      <c r="D852">
        <v>0.69974217616612</v>
      </c>
      <c r="E852">
        <v>2.1208287908391101E-2</v>
      </c>
      <c r="F852" t="s">
        <v>7404</v>
      </c>
    </row>
    <row r="853" spans="1:6" x14ac:dyDescent="0.2">
      <c r="A853" t="s">
        <v>2183</v>
      </c>
      <c r="B853" t="s">
        <v>2183</v>
      </c>
      <c r="C853">
        <v>2.6721666666666598E-2</v>
      </c>
      <c r="D853">
        <v>0.161239754263584</v>
      </c>
      <c r="E853">
        <v>2.11776656303743E-2</v>
      </c>
      <c r="F853" t="s">
        <v>7404</v>
      </c>
    </row>
    <row r="854" spans="1:6" x14ac:dyDescent="0.2">
      <c r="A854" t="s">
        <v>61</v>
      </c>
      <c r="B854" t="s">
        <v>3198</v>
      </c>
      <c r="C854">
        <v>4.1119666666666603E-2</v>
      </c>
      <c r="D854">
        <v>0.30582751531249802</v>
      </c>
      <c r="E854">
        <v>2.1157032496133901E-2</v>
      </c>
      <c r="F854" t="s">
        <v>7404</v>
      </c>
    </row>
    <row r="855" spans="1:6" x14ac:dyDescent="0.2">
      <c r="A855" t="s">
        <v>61</v>
      </c>
      <c r="B855" t="s">
        <v>1181</v>
      </c>
      <c r="C855">
        <v>2.2319666666666599E-2</v>
      </c>
      <c r="D855">
        <v>0.113519313262264</v>
      </c>
      <c r="E855">
        <v>2.1090528087572499E-2</v>
      </c>
      <c r="F855" t="s">
        <v>7404</v>
      </c>
    </row>
    <row r="856" spans="1:6" x14ac:dyDescent="0.2">
      <c r="A856" t="s">
        <v>61</v>
      </c>
      <c r="B856" t="s">
        <v>657</v>
      </c>
      <c r="C856">
        <v>4.27363333333333E-2</v>
      </c>
      <c r="D856">
        <v>0.32179832045162798</v>
      </c>
      <c r="E856">
        <v>2.1044064012647801E-2</v>
      </c>
      <c r="F856" t="s">
        <v>7404</v>
      </c>
    </row>
    <row r="857" spans="1:6" x14ac:dyDescent="0.2">
      <c r="A857" t="s">
        <v>3235</v>
      </c>
      <c r="B857" t="s">
        <v>3235</v>
      </c>
      <c r="C857">
        <v>1.93896666666666E-2</v>
      </c>
      <c r="D857">
        <v>8.3896380970724202E-2</v>
      </c>
      <c r="E857">
        <v>2.0868260073927902E-2</v>
      </c>
      <c r="F857" t="s">
        <v>7404</v>
      </c>
    </row>
    <row r="858" spans="1:6" x14ac:dyDescent="0.2">
      <c r="A858" t="s">
        <v>61</v>
      </c>
      <c r="B858" t="s">
        <v>3755</v>
      </c>
      <c r="C858">
        <v>4.6654333333333298E-2</v>
      </c>
      <c r="D858">
        <v>0.35881516662388002</v>
      </c>
      <c r="E858">
        <v>2.0767206456193999E-2</v>
      </c>
      <c r="F858" t="s">
        <v>7404</v>
      </c>
    </row>
    <row r="859" spans="1:6" x14ac:dyDescent="0.2">
      <c r="A859" t="s">
        <v>1531</v>
      </c>
      <c r="B859" t="s">
        <v>1530</v>
      </c>
      <c r="C859">
        <v>0.162643333333333</v>
      </c>
      <c r="D859">
        <v>0.74647723570254199</v>
      </c>
      <c r="E859">
        <v>2.0653008629815301E-2</v>
      </c>
      <c r="F859" t="s">
        <v>7404</v>
      </c>
    </row>
    <row r="860" spans="1:6" x14ac:dyDescent="0.2">
      <c r="A860" t="s">
        <v>61</v>
      </c>
      <c r="B860" t="s">
        <v>476</v>
      </c>
      <c r="C860">
        <v>5.1146999999999901E-2</v>
      </c>
      <c r="D860">
        <v>0.394696843342071</v>
      </c>
      <c r="E860">
        <v>2.0649902936820098E-2</v>
      </c>
      <c r="F860" t="s">
        <v>7404</v>
      </c>
    </row>
    <row r="861" spans="1:6" x14ac:dyDescent="0.2">
      <c r="A861" t="s">
        <v>61</v>
      </c>
      <c r="B861" t="s">
        <v>2906</v>
      </c>
      <c r="C861">
        <v>0.114660333333333</v>
      </c>
      <c r="D861">
        <v>0.66075995018275502</v>
      </c>
      <c r="E861">
        <v>2.0633847994882999E-2</v>
      </c>
      <c r="F861" t="s">
        <v>7404</v>
      </c>
    </row>
    <row r="862" spans="1:6" x14ac:dyDescent="0.2">
      <c r="A862" t="s">
        <v>3320</v>
      </c>
      <c r="B862" t="s">
        <v>3320</v>
      </c>
      <c r="C862">
        <v>3.0529999999999901E-2</v>
      </c>
      <c r="D862">
        <v>0.212861352567211</v>
      </c>
      <c r="E862">
        <v>2.0513204164010201E-2</v>
      </c>
      <c r="F862" t="s">
        <v>7404</v>
      </c>
    </row>
    <row r="863" spans="1:6" x14ac:dyDescent="0.2">
      <c r="A863" t="s">
        <v>76</v>
      </c>
      <c r="B863" t="s">
        <v>76</v>
      </c>
      <c r="C863">
        <v>9.2877000000000001E-2</v>
      </c>
      <c r="D863">
        <v>0.60196898599385396</v>
      </c>
      <c r="E863">
        <v>2.0472494774807799E-2</v>
      </c>
      <c r="F863" t="s">
        <v>7404</v>
      </c>
    </row>
    <row r="864" spans="1:6" x14ac:dyDescent="0.2">
      <c r="A864" t="s">
        <v>61</v>
      </c>
      <c r="B864" t="s">
        <v>801</v>
      </c>
      <c r="C864">
        <v>4.6369666666666601E-2</v>
      </c>
      <c r="D864">
        <v>0.362308201662353</v>
      </c>
      <c r="E864">
        <v>2.0445398497394102E-2</v>
      </c>
      <c r="F864" t="s">
        <v>7404</v>
      </c>
    </row>
    <row r="865" spans="1:6" x14ac:dyDescent="0.2">
      <c r="A865" t="s">
        <v>61</v>
      </c>
      <c r="B865" t="s">
        <v>971</v>
      </c>
      <c r="C865">
        <v>0.155838</v>
      </c>
      <c r="D865">
        <v>0.73953222500954596</v>
      </c>
      <c r="E865">
        <v>2.0421462972657001E-2</v>
      </c>
      <c r="F865" t="s">
        <v>7404</v>
      </c>
    </row>
    <row r="866" spans="1:6" x14ac:dyDescent="0.2">
      <c r="A866" t="s">
        <v>3197</v>
      </c>
      <c r="B866" t="s">
        <v>3197</v>
      </c>
      <c r="C866">
        <v>5.8978666666666603E-2</v>
      </c>
      <c r="D866">
        <v>0.450646064904137</v>
      </c>
      <c r="E866">
        <v>2.0416315755782101E-2</v>
      </c>
      <c r="F866" t="s">
        <v>7404</v>
      </c>
    </row>
    <row r="867" spans="1:6" x14ac:dyDescent="0.2">
      <c r="A867" t="s">
        <v>61</v>
      </c>
      <c r="B867" t="s">
        <v>2854</v>
      </c>
      <c r="C867">
        <v>0.107614666666666</v>
      </c>
      <c r="D867">
        <v>0.64636877763443201</v>
      </c>
      <c r="E867">
        <v>2.03950918092872E-2</v>
      </c>
      <c r="F867" t="s">
        <v>7404</v>
      </c>
    </row>
    <row r="868" spans="1:6" x14ac:dyDescent="0.2">
      <c r="A868" t="s">
        <v>61</v>
      </c>
      <c r="B868" t="s">
        <v>1073</v>
      </c>
      <c r="C868">
        <v>0.17480633333333301</v>
      </c>
      <c r="D868">
        <v>0.76476793307535096</v>
      </c>
      <c r="E868">
        <v>2.0359751405351002E-2</v>
      </c>
      <c r="F868" t="s">
        <v>7404</v>
      </c>
    </row>
    <row r="869" spans="1:6" x14ac:dyDescent="0.2">
      <c r="A869" t="s">
        <v>61</v>
      </c>
      <c r="B869" t="s">
        <v>3549</v>
      </c>
      <c r="C869">
        <v>4.9899666666666599E-2</v>
      </c>
      <c r="D869">
        <v>0.39101395803695099</v>
      </c>
      <c r="E869">
        <v>2.03494702553721E-2</v>
      </c>
      <c r="F869" t="s">
        <v>7404</v>
      </c>
    </row>
    <row r="870" spans="1:6" x14ac:dyDescent="0.2">
      <c r="A870" t="s">
        <v>61</v>
      </c>
      <c r="B870" t="s">
        <v>2718</v>
      </c>
      <c r="C870">
        <v>0.12821566666666601</v>
      </c>
      <c r="D870">
        <v>0.69482327849588499</v>
      </c>
      <c r="E870">
        <v>2.02741843392359E-2</v>
      </c>
      <c r="F870" t="s">
        <v>7404</v>
      </c>
    </row>
    <row r="871" spans="1:6" x14ac:dyDescent="0.2">
      <c r="A871" t="s">
        <v>805</v>
      </c>
      <c r="B871" t="s">
        <v>804</v>
      </c>
      <c r="C871">
        <v>4.60636666666666E-2</v>
      </c>
      <c r="D871">
        <v>0.36307752309146002</v>
      </c>
      <c r="E871">
        <v>2.0268042628255399E-2</v>
      </c>
      <c r="F871" t="s">
        <v>7404</v>
      </c>
    </row>
    <row r="872" spans="1:6" x14ac:dyDescent="0.2">
      <c r="A872" t="s">
        <v>69</v>
      </c>
      <c r="B872" t="s">
        <v>69</v>
      </c>
      <c r="C872">
        <v>1.7028333333333302E-2</v>
      </c>
      <c r="D872">
        <v>6.56823043750841E-2</v>
      </c>
      <c r="E872">
        <v>2.0136883151949999E-2</v>
      </c>
      <c r="F872" t="s">
        <v>7404</v>
      </c>
    </row>
    <row r="873" spans="1:6" x14ac:dyDescent="0.2">
      <c r="A873" t="s">
        <v>1068</v>
      </c>
      <c r="B873" t="s">
        <v>3078</v>
      </c>
      <c r="C873">
        <v>2.6411333333333301E-2</v>
      </c>
      <c r="D873">
        <v>0.174524274493636</v>
      </c>
      <c r="E873">
        <v>2.0023598090204899E-2</v>
      </c>
      <c r="F873" t="s">
        <v>7404</v>
      </c>
    </row>
    <row r="874" spans="1:6" x14ac:dyDescent="0.2">
      <c r="A874" t="s">
        <v>2193</v>
      </c>
      <c r="B874" t="s">
        <v>2193</v>
      </c>
      <c r="C874">
        <v>5.3816333333333299E-2</v>
      </c>
      <c r="D874">
        <v>0.42519354760357198</v>
      </c>
      <c r="E874">
        <v>1.99881038194747E-2</v>
      </c>
      <c r="F874" t="s">
        <v>7404</v>
      </c>
    </row>
    <row r="875" spans="1:6" x14ac:dyDescent="0.2">
      <c r="A875" t="s">
        <v>61</v>
      </c>
      <c r="B875" t="s">
        <v>2774</v>
      </c>
      <c r="C875">
        <v>0.10028166666666601</v>
      </c>
      <c r="D875">
        <v>0.63210871594377604</v>
      </c>
      <c r="E875">
        <v>1.9976932444064E-2</v>
      </c>
      <c r="F875" t="s">
        <v>7404</v>
      </c>
    </row>
    <row r="876" spans="1:6" x14ac:dyDescent="0.2">
      <c r="A876" t="s">
        <v>1849</v>
      </c>
      <c r="B876" t="s">
        <v>1849</v>
      </c>
      <c r="C876">
        <v>6.7992999999999998E-2</v>
      </c>
      <c r="D876">
        <v>0.50957008231178202</v>
      </c>
      <c r="E876">
        <v>1.9908083735500799E-2</v>
      </c>
      <c r="F876" t="s">
        <v>7404</v>
      </c>
    </row>
    <row r="877" spans="1:6" x14ac:dyDescent="0.2">
      <c r="A877" t="s">
        <v>61</v>
      </c>
      <c r="B877" t="s">
        <v>841</v>
      </c>
      <c r="C877">
        <v>2.00626666666666E-2</v>
      </c>
      <c r="D877">
        <v>0.101888465144504</v>
      </c>
      <c r="E877">
        <v>1.98996570978392E-2</v>
      </c>
      <c r="F877" t="s">
        <v>7404</v>
      </c>
    </row>
    <row r="878" spans="1:6" x14ac:dyDescent="0.2">
      <c r="A878" t="s">
        <v>61</v>
      </c>
      <c r="B878" t="s">
        <v>2509</v>
      </c>
      <c r="C878">
        <v>0.10842133333333299</v>
      </c>
      <c r="D878">
        <v>0.65594860410546496</v>
      </c>
      <c r="E878">
        <v>1.9855219134958201E-2</v>
      </c>
      <c r="F878" t="s">
        <v>7404</v>
      </c>
    </row>
    <row r="879" spans="1:6" x14ac:dyDescent="0.2">
      <c r="A879" t="s">
        <v>61</v>
      </c>
      <c r="B879" t="s">
        <v>2861</v>
      </c>
      <c r="C879">
        <v>8.6185333333333294E-2</v>
      </c>
      <c r="D879">
        <v>0.59015871656602203</v>
      </c>
      <c r="E879">
        <v>1.9739128076681298E-2</v>
      </c>
      <c r="F879" t="s">
        <v>7404</v>
      </c>
    </row>
    <row r="880" spans="1:6" x14ac:dyDescent="0.2">
      <c r="A880" t="s">
        <v>2041</v>
      </c>
      <c r="B880" t="s">
        <v>2041</v>
      </c>
      <c r="C880">
        <v>6.9607000000000002E-2</v>
      </c>
      <c r="D880">
        <v>0.52070097622329004</v>
      </c>
      <c r="E880">
        <v>1.97274318048303E-2</v>
      </c>
      <c r="F880" t="s">
        <v>7404</v>
      </c>
    </row>
    <row r="881" spans="1:6" x14ac:dyDescent="0.2">
      <c r="A881" t="s">
        <v>2876</v>
      </c>
      <c r="B881" t="s">
        <v>2876</v>
      </c>
      <c r="C881">
        <v>4.6880333333333302E-2</v>
      </c>
      <c r="D881">
        <v>0.38155621411717799</v>
      </c>
      <c r="E881">
        <v>1.96166755484527E-2</v>
      </c>
      <c r="F881" t="s">
        <v>7404</v>
      </c>
    </row>
    <row r="882" spans="1:6" x14ac:dyDescent="0.2">
      <c r="A882" t="s">
        <v>1387</v>
      </c>
      <c r="B882" t="s">
        <v>1386</v>
      </c>
      <c r="C882">
        <v>1.79540333333333E-2</v>
      </c>
      <c r="D882">
        <v>8.0853615969350201E-2</v>
      </c>
      <c r="E882">
        <v>1.96112005318143E-2</v>
      </c>
      <c r="F882" t="s">
        <v>7404</v>
      </c>
    </row>
    <row r="883" spans="1:6" x14ac:dyDescent="0.2">
      <c r="A883" t="s">
        <v>2492</v>
      </c>
      <c r="B883" t="s">
        <v>2492</v>
      </c>
      <c r="C883">
        <v>1.96426666666666E-2</v>
      </c>
      <c r="D883">
        <v>0.102325766852189</v>
      </c>
      <c r="E883">
        <v>1.9446534482278899E-2</v>
      </c>
      <c r="F883" t="s">
        <v>7404</v>
      </c>
    </row>
    <row r="884" spans="1:6" x14ac:dyDescent="0.2">
      <c r="A884" t="s">
        <v>61</v>
      </c>
      <c r="B884" t="s">
        <v>2095</v>
      </c>
      <c r="C884">
        <v>5.7634666666666598E-2</v>
      </c>
      <c r="D884">
        <v>0.46045990386631902</v>
      </c>
      <c r="E884">
        <v>1.9411827271936501E-2</v>
      </c>
      <c r="F884" t="s">
        <v>7404</v>
      </c>
    </row>
    <row r="885" spans="1:6" x14ac:dyDescent="0.2">
      <c r="A885" t="s">
        <v>61</v>
      </c>
      <c r="B885" t="s">
        <v>2901</v>
      </c>
      <c r="C885">
        <v>5.8022666666666597E-2</v>
      </c>
      <c r="D885">
        <v>0.46451025354601</v>
      </c>
      <c r="E885">
        <v>1.9321820416303599E-2</v>
      </c>
      <c r="F885" t="s">
        <v>7404</v>
      </c>
    </row>
    <row r="886" spans="1:6" x14ac:dyDescent="0.2">
      <c r="A886" t="s">
        <v>357</v>
      </c>
      <c r="B886" t="s">
        <v>357</v>
      </c>
      <c r="C886">
        <v>9.4538333333333294E-2</v>
      </c>
      <c r="D886">
        <v>0.62619663247803203</v>
      </c>
      <c r="E886">
        <v>1.9218628981656199E-2</v>
      </c>
      <c r="F886" t="s">
        <v>7404</v>
      </c>
    </row>
    <row r="887" spans="1:6" x14ac:dyDescent="0.2">
      <c r="A887" t="s">
        <v>3689</v>
      </c>
      <c r="B887" t="s">
        <v>3689</v>
      </c>
      <c r="C887">
        <v>1.8669333333333302E-2</v>
      </c>
      <c r="D887">
        <v>9.3584249238052294E-2</v>
      </c>
      <c r="E887">
        <v>1.92069585937516E-2</v>
      </c>
      <c r="F887" t="s">
        <v>7404</v>
      </c>
    </row>
    <row r="888" spans="1:6" x14ac:dyDescent="0.2">
      <c r="A888" t="s">
        <v>61</v>
      </c>
      <c r="B888" t="s">
        <v>3485</v>
      </c>
      <c r="C888">
        <v>5.79663333333333E-2</v>
      </c>
      <c r="D888">
        <v>0.46858035074603099</v>
      </c>
      <c r="E888">
        <v>1.90834401562728E-2</v>
      </c>
      <c r="F888" t="s">
        <v>7404</v>
      </c>
    </row>
    <row r="889" spans="1:6" x14ac:dyDescent="0.2">
      <c r="A889" t="s">
        <v>61</v>
      </c>
      <c r="B889" t="s">
        <v>858</v>
      </c>
      <c r="C889">
        <v>9.1286999999999993E-2</v>
      </c>
      <c r="D889">
        <v>0.61798419223490197</v>
      </c>
      <c r="E889">
        <v>1.9081049174605898E-2</v>
      </c>
      <c r="F889" t="s">
        <v>7404</v>
      </c>
    </row>
    <row r="890" spans="1:6" x14ac:dyDescent="0.2">
      <c r="A890" t="s">
        <v>61</v>
      </c>
      <c r="B890" t="s">
        <v>1134</v>
      </c>
      <c r="C890">
        <v>6.3678333333333295E-2</v>
      </c>
      <c r="D890">
        <v>0.50184144117292395</v>
      </c>
      <c r="E890">
        <v>1.9067424840773999E-2</v>
      </c>
      <c r="F890" t="s">
        <v>7404</v>
      </c>
    </row>
    <row r="891" spans="1:6" x14ac:dyDescent="0.2">
      <c r="A891" t="s">
        <v>61</v>
      </c>
      <c r="B891" t="s">
        <v>802</v>
      </c>
      <c r="C891">
        <v>3.7044999999999897E-2</v>
      </c>
      <c r="D891">
        <v>0.30582751531249802</v>
      </c>
      <c r="E891">
        <v>1.9060520970969601E-2</v>
      </c>
      <c r="F891" t="s">
        <v>7404</v>
      </c>
    </row>
    <row r="892" spans="1:6" x14ac:dyDescent="0.2">
      <c r="A892" t="s">
        <v>61</v>
      </c>
      <c r="B892" t="s">
        <v>928</v>
      </c>
      <c r="C892">
        <v>3.3193999999999897E-2</v>
      </c>
      <c r="D892">
        <v>0.26680112529616301</v>
      </c>
      <c r="E892">
        <v>1.9047126913975001E-2</v>
      </c>
      <c r="F892" t="s">
        <v>7404</v>
      </c>
    </row>
    <row r="893" spans="1:6" x14ac:dyDescent="0.2">
      <c r="A893" t="s">
        <v>1989</v>
      </c>
      <c r="B893" t="s">
        <v>1989</v>
      </c>
      <c r="C893">
        <v>4.2724333333333302E-2</v>
      </c>
      <c r="D893">
        <v>0.35854685035205702</v>
      </c>
      <c r="E893">
        <v>1.9031728948827601E-2</v>
      </c>
      <c r="F893" t="s">
        <v>7404</v>
      </c>
    </row>
    <row r="894" spans="1:6" x14ac:dyDescent="0.2">
      <c r="A894" t="s">
        <v>2484</v>
      </c>
      <c r="B894" t="s">
        <v>2483</v>
      </c>
      <c r="C894">
        <v>2.7787666666666599E-2</v>
      </c>
      <c r="D894">
        <v>0.20659709865940201</v>
      </c>
      <c r="E894">
        <v>1.90310999320649E-2</v>
      </c>
      <c r="F894" t="s">
        <v>7404</v>
      </c>
    </row>
    <row r="895" spans="1:6" x14ac:dyDescent="0.2">
      <c r="A895" t="s">
        <v>2352</v>
      </c>
      <c r="B895" t="s">
        <v>2352</v>
      </c>
      <c r="C895">
        <v>4.8525666666666599E-2</v>
      </c>
      <c r="D895">
        <v>0.405449888026929</v>
      </c>
      <c r="E895">
        <v>1.9025109482045499E-2</v>
      </c>
      <c r="F895" t="s">
        <v>7404</v>
      </c>
    </row>
    <row r="896" spans="1:6" x14ac:dyDescent="0.2">
      <c r="A896" t="s">
        <v>3533</v>
      </c>
      <c r="B896" t="s">
        <v>3533</v>
      </c>
      <c r="C896">
        <v>1.8738000000000001E-2</v>
      </c>
      <c r="D896">
        <v>9.7006136391430395E-2</v>
      </c>
      <c r="E896">
        <v>1.8985356447359499E-2</v>
      </c>
      <c r="F896" t="s">
        <v>7404</v>
      </c>
    </row>
    <row r="897" spans="1:6" x14ac:dyDescent="0.2">
      <c r="A897" t="s">
        <v>269</v>
      </c>
      <c r="B897" t="s">
        <v>268</v>
      </c>
      <c r="C897">
        <v>1.8422999999999998E-2</v>
      </c>
      <c r="D897">
        <v>9.3584249238052294E-2</v>
      </c>
      <c r="E897">
        <v>1.8953531540459499E-2</v>
      </c>
      <c r="F897" t="s">
        <v>7404</v>
      </c>
    </row>
    <row r="898" spans="1:6" x14ac:dyDescent="0.2">
      <c r="A898" t="s">
        <v>61</v>
      </c>
      <c r="B898" t="s">
        <v>1169</v>
      </c>
      <c r="C898">
        <v>5.1462333333333297E-2</v>
      </c>
      <c r="D898">
        <v>0.428777453383967</v>
      </c>
      <c r="E898">
        <v>1.8926202464025401E-2</v>
      </c>
      <c r="F898" t="s">
        <v>7404</v>
      </c>
    </row>
    <row r="899" spans="1:6" x14ac:dyDescent="0.2">
      <c r="A899" t="s">
        <v>61</v>
      </c>
      <c r="B899" t="s">
        <v>1129</v>
      </c>
      <c r="C899">
        <v>7.5694333333333294E-2</v>
      </c>
      <c r="D899">
        <v>0.56292471596372495</v>
      </c>
      <c r="E899">
        <v>1.8889496860993699E-2</v>
      </c>
      <c r="F899" t="s">
        <v>7404</v>
      </c>
    </row>
    <row r="900" spans="1:6" x14ac:dyDescent="0.2">
      <c r="A900" t="s">
        <v>61</v>
      </c>
      <c r="B900" t="s">
        <v>3458</v>
      </c>
      <c r="C900">
        <v>2.2672666666666601E-2</v>
      </c>
      <c r="D900">
        <v>0.14717520290911701</v>
      </c>
      <c r="E900">
        <v>1.8867407745310899E-2</v>
      </c>
      <c r="F900" t="s">
        <v>7404</v>
      </c>
    </row>
    <row r="901" spans="1:6" x14ac:dyDescent="0.2">
      <c r="A901" t="s">
        <v>986</v>
      </c>
      <c r="B901" t="s">
        <v>986</v>
      </c>
      <c r="C901">
        <v>4.5495666666666601E-2</v>
      </c>
      <c r="D901">
        <v>0.38626453684712198</v>
      </c>
      <c r="E901">
        <v>1.8794949743179301E-2</v>
      </c>
      <c r="F901" t="s">
        <v>7404</v>
      </c>
    </row>
    <row r="902" spans="1:6" x14ac:dyDescent="0.2">
      <c r="A902" t="s">
        <v>61</v>
      </c>
      <c r="B902" t="s">
        <v>3625</v>
      </c>
      <c r="C902">
        <v>4.7256333333333303E-2</v>
      </c>
      <c r="D902">
        <v>0.40212527543597398</v>
      </c>
      <c r="E902">
        <v>1.86964309135896E-2</v>
      </c>
      <c r="F902" t="s">
        <v>7404</v>
      </c>
    </row>
    <row r="903" spans="1:6" x14ac:dyDescent="0.2">
      <c r="A903" t="s">
        <v>61</v>
      </c>
      <c r="B903" t="s">
        <v>425</v>
      </c>
      <c r="C903">
        <v>3.4514999999999997E-2</v>
      </c>
      <c r="D903">
        <v>0.28736803516607501</v>
      </c>
      <c r="E903">
        <v>1.8691996602510499E-2</v>
      </c>
      <c r="F903" t="s">
        <v>7404</v>
      </c>
    </row>
    <row r="904" spans="1:6" x14ac:dyDescent="0.2">
      <c r="A904" t="s">
        <v>1862</v>
      </c>
      <c r="B904" t="s">
        <v>1862</v>
      </c>
      <c r="C904">
        <v>3.5422666666666602E-2</v>
      </c>
      <c r="D904">
        <v>0.29888301317362898</v>
      </c>
      <c r="E904">
        <v>1.8579144994435901E-2</v>
      </c>
      <c r="F904" t="s">
        <v>7404</v>
      </c>
    </row>
    <row r="905" spans="1:6" x14ac:dyDescent="0.2">
      <c r="A905" t="s">
        <v>61</v>
      </c>
      <c r="B905" t="s">
        <v>3082</v>
      </c>
      <c r="C905">
        <v>6.5003333333333302E-2</v>
      </c>
      <c r="D905">
        <v>0.51892889600848002</v>
      </c>
      <c r="E905">
        <v>1.8518939091574298E-2</v>
      </c>
      <c r="F905" t="s">
        <v>7404</v>
      </c>
    </row>
    <row r="906" spans="1:6" x14ac:dyDescent="0.2">
      <c r="A906" t="s">
        <v>61</v>
      </c>
      <c r="B906" t="s">
        <v>1781</v>
      </c>
      <c r="C906">
        <v>0.175859666666666</v>
      </c>
      <c r="D906">
        <v>0.78513937795307798</v>
      </c>
      <c r="E906">
        <v>1.8474627847535299E-2</v>
      </c>
      <c r="F906" t="s">
        <v>7404</v>
      </c>
    </row>
    <row r="907" spans="1:6" x14ac:dyDescent="0.2">
      <c r="A907" t="s">
        <v>1201</v>
      </c>
      <c r="B907" t="s">
        <v>1201</v>
      </c>
      <c r="C907">
        <v>2.2825000000000002E-2</v>
      </c>
      <c r="D907">
        <v>0.156145182313045</v>
      </c>
      <c r="E907">
        <v>1.8407709953863701E-2</v>
      </c>
      <c r="F907" t="s">
        <v>7404</v>
      </c>
    </row>
    <row r="908" spans="1:6" x14ac:dyDescent="0.2">
      <c r="A908" t="s">
        <v>2438</v>
      </c>
      <c r="B908" t="s">
        <v>3275</v>
      </c>
      <c r="C908">
        <v>8.1866666666666602E-2</v>
      </c>
      <c r="D908">
        <v>0.595978737353559</v>
      </c>
      <c r="E908">
        <v>1.8401107976794302E-2</v>
      </c>
      <c r="F908" t="s">
        <v>7404</v>
      </c>
    </row>
    <row r="909" spans="1:6" x14ac:dyDescent="0.2">
      <c r="A909" t="s">
        <v>1961</v>
      </c>
      <c r="B909" t="s">
        <v>3618</v>
      </c>
      <c r="C909">
        <v>7.4500333333333293E-2</v>
      </c>
      <c r="D909">
        <v>0.566443504537817</v>
      </c>
      <c r="E909">
        <v>1.8389915501836499E-2</v>
      </c>
      <c r="F909" t="s">
        <v>7404</v>
      </c>
    </row>
    <row r="910" spans="1:6" x14ac:dyDescent="0.2">
      <c r="A910" t="s">
        <v>61</v>
      </c>
      <c r="B910" t="s">
        <v>3178</v>
      </c>
      <c r="C910">
        <v>1.8514333333333299E-2</v>
      </c>
      <c r="D910">
        <v>0.101888465144504</v>
      </c>
      <c r="E910">
        <v>1.83639040038759E-2</v>
      </c>
      <c r="F910" t="s">
        <v>7404</v>
      </c>
    </row>
    <row r="911" spans="1:6" x14ac:dyDescent="0.2">
      <c r="A911" t="s">
        <v>61</v>
      </c>
      <c r="B911" t="s">
        <v>3673</v>
      </c>
      <c r="C911">
        <v>8.2190666666666606E-2</v>
      </c>
      <c r="D911">
        <v>0.59936970241542797</v>
      </c>
      <c r="E911">
        <v>1.8271413743801E-2</v>
      </c>
      <c r="F911" t="s">
        <v>7404</v>
      </c>
    </row>
    <row r="912" spans="1:6" x14ac:dyDescent="0.2">
      <c r="A912" t="s">
        <v>61</v>
      </c>
      <c r="B912" t="s">
        <v>1984</v>
      </c>
      <c r="C912">
        <v>9.0117333333333299E-2</v>
      </c>
      <c r="D912">
        <v>0.62738526724299803</v>
      </c>
      <c r="E912">
        <v>1.8245667530436001E-2</v>
      </c>
      <c r="F912" t="s">
        <v>7404</v>
      </c>
    </row>
    <row r="913" spans="1:6" x14ac:dyDescent="0.2">
      <c r="A913" t="s">
        <v>61</v>
      </c>
      <c r="B913" t="s">
        <v>2042</v>
      </c>
      <c r="C913">
        <v>7.5631666666666597E-2</v>
      </c>
      <c r="D913">
        <v>0.57646585754595203</v>
      </c>
      <c r="E913">
        <v>1.80930920725326E-2</v>
      </c>
      <c r="F913" t="s">
        <v>7404</v>
      </c>
    </row>
    <row r="914" spans="1:6" x14ac:dyDescent="0.2">
      <c r="A914" t="s">
        <v>61</v>
      </c>
      <c r="B914" t="s">
        <v>3261</v>
      </c>
      <c r="C914">
        <v>5.4931333333333297E-2</v>
      </c>
      <c r="D914">
        <v>0.46858035074603099</v>
      </c>
      <c r="E914">
        <v>1.8084269818186501E-2</v>
      </c>
      <c r="F914" t="s">
        <v>7404</v>
      </c>
    </row>
    <row r="915" spans="1:6" x14ac:dyDescent="0.2">
      <c r="A915" t="s">
        <v>61</v>
      </c>
      <c r="B915" t="s">
        <v>2390</v>
      </c>
      <c r="C915">
        <v>6.4232999999999998E-2</v>
      </c>
      <c r="D915">
        <v>0.52324723539335305</v>
      </c>
      <c r="E915">
        <v>1.8068296969007601E-2</v>
      </c>
      <c r="F915" t="s">
        <v>7404</v>
      </c>
    </row>
    <row r="916" spans="1:6" x14ac:dyDescent="0.2">
      <c r="A916" t="s">
        <v>1528</v>
      </c>
      <c r="B916" t="s">
        <v>1528</v>
      </c>
      <c r="C916">
        <v>3.1898666666666603E-2</v>
      </c>
      <c r="D916">
        <v>0.27169009471966499</v>
      </c>
      <c r="E916">
        <v>1.8052291046060601E-2</v>
      </c>
      <c r="F916" t="s">
        <v>7404</v>
      </c>
    </row>
    <row r="917" spans="1:6" x14ac:dyDescent="0.2">
      <c r="A917" t="s">
        <v>448</v>
      </c>
      <c r="B917" t="s">
        <v>2405</v>
      </c>
      <c r="C917">
        <v>5.7000999999999899E-2</v>
      </c>
      <c r="D917">
        <v>0.48229738564375901</v>
      </c>
      <c r="E917">
        <v>1.8051366941742801E-2</v>
      </c>
      <c r="F917" t="s">
        <v>7404</v>
      </c>
    </row>
    <row r="918" spans="1:6" x14ac:dyDescent="0.2">
      <c r="A918" t="s">
        <v>61</v>
      </c>
      <c r="B918" t="s">
        <v>2954</v>
      </c>
      <c r="C918">
        <v>3.7879666666666603E-2</v>
      </c>
      <c r="D918">
        <v>0.33496004443018301</v>
      </c>
      <c r="E918">
        <v>1.7993106616396502E-2</v>
      </c>
      <c r="F918" t="s">
        <v>7404</v>
      </c>
    </row>
    <row r="919" spans="1:6" x14ac:dyDescent="0.2">
      <c r="A919" t="s">
        <v>2051</v>
      </c>
      <c r="B919" t="s">
        <v>2650</v>
      </c>
      <c r="C919">
        <v>6.7914733333333296E-2</v>
      </c>
      <c r="D919">
        <v>0.54333259633115605</v>
      </c>
      <c r="E919">
        <v>1.7992938220603098E-2</v>
      </c>
      <c r="F919" t="s">
        <v>7404</v>
      </c>
    </row>
    <row r="920" spans="1:6" x14ac:dyDescent="0.2">
      <c r="A920" t="s">
        <v>61</v>
      </c>
      <c r="B920" t="s">
        <v>1901</v>
      </c>
      <c r="C920">
        <v>0.197009666666666</v>
      </c>
      <c r="D920">
        <v>0.81081057732635897</v>
      </c>
      <c r="E920">
        <v>1.7943757544238999E-2</v>
      </c>
      <c r="F920" t="s">
        <v>7404</v>
      </c>
    </row>
    <row r="921" spans="1:6" x14ac:dyDescent="0.2">
      <c r="A921" t="s">
        <v>3772</v>
      </c>
      <c r="B921" t="s">
        <v>3772</v>
      </c>
      <c r="C921">
        <v>2.2056333333333299E-2</v>
      </c>
      <c r="D921">
        <v>0.153644137978765</v>
      </c>
      <c r="E921">
        <v>1.7942474371906901E-2</v>
      </c>
      <c r="F921" t="s">
        <v>7404</v>
      </c>
    </row>
    <row r="922" spans="1:6" x14ac:dyDescent="0.2">
      <c r="A922" t="s">
        <v>1851</v>
      </c>
      <c r="B922" t="s">
        <v>3711</v>
      </c>
      <c r="C922">
        <v>1.6387666666666599E-2</v>
      </c>
      <c r="D922">
        <v>8.0853615969350201E-2</v>
      </c>
      <c r="E922">
        <v>1.7900257356203899E-2</v>
      </c>
      <c r="F922" t="s">
        <v>7404</v>
      </c>
    </row>
    <row r="923" spans="1:6" x14ac:dyDescent="0.2">
      <c r="A923" t="s">
        <v>2436</v>
      </c>
      <c r="B923" t="s">
        <v>2436</v>
      </c>
      <c r="C923">
        <v>7.9368333333333305E-2</v>
      </c>
      <c r="D923">
        <v>0.595978737353559</v>
      </c>
      <c r="E923">
        <v>1.78395595065741E-2</v>
      </c>
      <c r="F923" t="s">
        <v>7404</v>
      </c>
    </row>
    <row r="924" spans="1:6" x14ac:dyDescent="0.2">
      <c r="A924" t="s">
        <v>61</v>
      </c>
      <c r="B924" t="s">
        <v>1051</v>
      </c>
      <c r="C924">
        <v>5.00009999999999E-2</v>
      </c>
      <c r="D924">
        <v>0.44050717699307201</v>
      </c>
      <c r="E924">
        <v>1.7802706618110099E-2</v>
      </c>
      <c r="F924" t="s">
        <v>7404</v>
      </c>
    </row>
    <row r="925" spans="1:6" x14ac:dyDescent="0.2">
      <c r="A925" t="s">
        <v>61</v>
      </c>
      <c r="B925" t="s">
        <v>1058</v>
      </c>
      <c r="C925">
        <v>3.2760333333333301E-2</v>
      </c>
      <c r="D925">
        <v>0.28736803516607501</v>
      </c>
      <c r="E925">
        <v>1.77417366178119E-2</v>
      </c>
      <c r="F925" t="s">
        <v>7404</v>
      </c>
    </row>
    <row r="926" spans="1:6" x14ac:dyDescent="0.2">
      <c r="A926" t="s">
        <v>3125</v>
      </c>
      <c r="B926" t="s">
        <v>3125</v>
      </c>
      <c r="C926">
        <v>6.1946333333333298E-2</v>
      </c>
      <c r="D926">
        <v>0.52070097622329004</v>
      </c>
      <c r="E926">
        <v>1.75563099457328E-2</v>
      </c>
      <c r="F926" t="s">
        <v>7404</v>
      </c>
    </row>
    <row r="927" spans="1:6" x14ac:dyDescent="0.2">
      <c r="A927" t="s">
        <v>1280</v>
      </c>
      <c r="B927" t="s">
        <v>1280</v>
      </c>
      <c r="C927">
        <v>1.2932333333333299E-2</v>
      </c>
      <c r="D927">
        <v>4.4114015460112399E-2</v>
      </c>
      <c r="E927">
        <v>1.75287873322892E-2</v>
      </c>
      <c r="F927" t="s">
        <v>7404</v>
      </c>
    </row>
    <row r="928" spans="1:6" x14ac:dyDescent="0.2">
      <c r="A928" t="s">
        <v>61</v>
      </c>
      <c r="B928" t="s">
        <v>3096</v>
      </c>
      <c r="C928">
        <v>8.5669666666666602E-2</v>
      </c>
      <c r="D928">
        <v>0.62738526724299803</v>
      </c>
      <c r="E928">
        <v>1.7345167656720999E-2</v>
      </c>
      <c r="F928" t="s">
        <v>7404</v>
      </c>
    </row>
    <row r="929" spans="1:6" x14ac:dyDescent="0.2">
      <c r="A929" t="s">
        <v>61</v>
      </c>
      <c r="B929" t="s">
        <v>2643</v>
      </c>
      <c r="C929">
        <v>9.9726333333333306E-2</v>
      </c>
      <c r="D929">
        <v>0.67042465235448701</v>
      </c>
      <c r="E929">
        <v>1.73174802298104E-2</v>
      </c>
      <c r="F929" t="s">
        <v>7404</v>
      </c>
    </row>
    <row r="930" spans="1:6" x14ac:dyDescent="0.2">
      <c r="A930" t="s">
        <v>61</v>
      </c>
      <c r="B930" t="s">
        <v>2488</v>
      </c>
      <c r="C930">
        <v>0.178795333333333</v>
      </c>
      <c r="D930">
        <v>0.800515984487843</v>
      </c>
      <c r="E930">
        <v>1.72769915907868E-2</v>
      </c>
      <c r="F930" t="s">
        <v>7404</v>
      </c>
    </row>
    <row r="931" spans="1:6" x14ac:dyDescent="0.2">
      <c r="A931" t="s">
        <v>3654</v>
      </c>
      <c r="B931" t="s">
        <v>3654</v>
      </c>
      <c r="C931">
        <v>3.2889666666666602E-2</v>
      </c>
      <c r="D931">
        <v>0.29888301317362898</v>
      </c>
      <c r="E931">
        <v>1.72505896173448E-2</v>
      </c>
      <c r="F931" t="s">
        <v>7404</v>
      </c>
    </row>
    <row r="932" spans="1:6" x14ac:dyDescent="0.2">
      <c r="A932" t="s">
        <v>861</v>
      </c>
      <c r="B932" t="s">
        <v>861</v>
      </c>
      <c r="C932">
        <v>6.1593999999999899E-2</v>
      </c>
      <c r="D932">
        <v>0.52631302544565095</v>
      </c>
      <c r="E932">
        <v>1.7169689778837201E-2</v>
      </c>
      <c r="F932" t="s">
        <v>7404</v>
      </c>
    </row>
    <row r="933" spans="1:6" x14ac:dyDescent="0.2">
      <c r="A933" t="s">
        <v>61</v>
      </c>
      <c r="B933" t="s">
        <v>490</v>
      </c>
      <c r="C933">
        <v>3.5332666666666603E-2</v>
      </c>
      <c r="D933">
        <v>0.32833641039657502</v>
      </c>
      <c r="E933">
        <v>1.7089737925458998E-2</v>
      </c>
      <c r="F933" t="s">
        <v>7404</v>
      </c>
    </row>
    <row r="934" spans="1:6" x14ac:dyDescent="0.2">
      <c r="A934" t="s">
        <v>61</v>
      </c>
      <c r="B934" t="s">
        <v>2661</v>
      </c>
      <c r="C934">
        <v>0.16694300000000001</v>
      </c>
      <c r="D934">
        <v>0.79025592663613797</v>
      </c>
      <c r="E934">
        <v>1.70669565790929E-2</v>
      </c>
      <c r="F934" t="s">
        <v>7404</v>
      </c>
    </row>
    <row r="935" spans="1:6" x14ac:dyDescent="0.2">
      <c r="A935" t="s">
        <v>61</v>
      </c>
      <c r="B935" t="s">
        <v>3137</v>
      </c>
      <c r="C935">
        <v>2.8109666666666599E-2</v>
      </c>
      <c r="D935">
        <v>0.247270082605416</v>
      </c>
      <c r="E935">
        <v>1.70577447809247E-2</v>
      </c>
      <c r="F935" t="s">
        <v>7404</v>
      </c>
    </row>
    <row r="936" spans="1:6" x14ac:dyDescent="0.2">
      <c r="A936" t="s">
        <v>61</v>
      </c>
      <c r="B936" t="s">
        <v>1347</v>
      </c>
      <c r="C936">
        <v>6.2952999999999995E-2</v>
      </c>
      <c r="D936">
        <v>0.53631200656706901</v>
      </c>
      <c r="E936">
        <v>1.7033978879550899E-2</v>
      </c>
      <c r="F936" t="s">
        <v>7404</v>
      </c>
    </row>
    <row r="937" spans="1:6" x14ac:dyDescent="0.2">
      <c r="A937" t="s">
        <v>61</v>
      </c>
      <c r="B937" t="s">
        <v>1667</v>
      </c>
      <c r="C937">
        <v>0.129931666666666</v>
      </c>
      <c r="D937">
        <v>0.73953222500954596</v>
      </c>
      <c r="E937">
        <v>1.7026622003676599E-2</v>
      </c>
      <c r="F937" t="s">
        <v>7404</v>
      </c>
    </row>
    <row r="938" spans="1:6" x14ac:dyDescent="0.2">
      <c r="A938" t="s">
        <v>61</v>
      </c>
      <c r="B938" t="s">
        <v>1559</v>
      </c>
      <c r="C938">
        <v>6.46133333333333E-2</v>
      </c>
      <c r="D938">
        <v>0.54511214441977396</v>
      </c>
      <c r="E938">
        <v>1.70265271160456E-2</v>
      </c>
      <c r="F938" t="s">
        <v>7404</v>
      </c>
    </row>
    <row r="939" spans="1:6" x14ac:dyDescent="0.2">
      <c r="A939" t="s">
        <v>61</v>
      </c>
      <c r="B939" t="s">
        <v>1142</v>
      </c>
      <c r="C939">
        <v>0.11199833333333301</v>
      </c>
      <c r="D939">
        <v>0.70467370442455801</v>
      </c>
      <c r="E939">
        <v>1.7025083290132199E-2</v>
      </c>
      <c r="F939" t="s">
        <v>7404</v>
      </c>
    </row>
    <row r="940" spans="1:6" x14ac:dyDescent="0.2">
      <c r="A940" t="s">
        <v>510</v>
      </c>
      <c r="B940" t="s">
        <v>867</v>
      </c>
      <c r="C940">
        <v>7.2889999999999996E-2</v>
      </c>
      <c r="D940">
        <v>0.58408050922047505</v>
      </c>
      <c r="E940">
        <v>1.70218038718008E-2</v>
      </c>
      <c r="F940" t="s">
        <v>7404</v>
      </c>
    </row>
    <row r="941" spans="1:6" x14ac:dyDescent="0.2">
      <c r="A941" t="s">
        <v>61</v>
      </c>
      <c r="B941" t="s">
        <v>1970</v>
      </c>
      <c r="C941">
        <v>7.7667333333333297E-2</v>
      </c>
      <c r="D941">
        <v>0.60399948421957805</v>
      </c>
      <c r="E941">
        <v>1.70063058796672E-2</v>
      </c>
      <c r="F941" t="s">
        <v>7404</v>
      </c>
    </row>
    <row r="942" spans="1:6" x14ac:dyDescent="0.2">
      <c r="A942" t="s">
        <v>61</v>
      </c>
      <c r="B942" t="s">
        <v>1614</v>
      </c>
      <c r="C942">
        <v>0.145546333333333</v>
      </c>
      <c r="D942">
        <v>0.76476793307535096</v>
      </c>
      <c r="E942">
        <v>1.6951829536841798E-2</v>
      </c>
      <c r="F942" t="s">
        <v>7404</v>
      </c>
    </row>
    <row r="943" spans="1:6" x14ac:dyDescent="0.2">
      <c r="A943" t="s">
        <v>61</v>
      </c>
      <c r="B943" t="s">
        <v>3595</v>
      </c>
      <c r="C943">
        <v>1.7256666666666601E-2</v>
      </c>
      <c r="D943">
        <v>0.104703267616669</v>
      </c>
      <c r="E943">
        <v>1.6912219535944701E-2</v>
      </c>
      <c r="F943" t="s">
        <v>7404</v>
      </c>
    </row>
    <row r="944" spans="1:6" x14ac:dyDescent="0.2">
      <c r="A944" t="s">
        <v>61</v>
      </c>
      <c r="B944" t="s">
        <v>864</v>
      </c>
      <c r="C944">
        <v>6.0486333333333302E-2</v>
      </c>
      <c r="D944">
        <v>0.52758394358099703</v>
      </c>
      <c r="E944">
        <v>1.6797564677621401E-2</v>
      </c>
      <c r="F944" t="s">
        <v>7404</v>
      </c>
    </row>
    <row r="945" spans="1:6" x14ac:dyDescent="0.2">
      <c r="A945" t="s">
        <v>692</v>
      </c>
      <c r="B945" t="s">
        <v>2672</v>
      </c>
      <c r="C945">
        <v>5.2159999999999998E-2</v>
      </c>
      <c r="D945">
        <v>0.47693966083626499</v>
      </c>
      <c r="E945">
        <v>1.6771347046285599E-2</v>
      </c>
      <c r="F945" t="s">
        <v>7404</v>
      </c>
    </row>
    <row r="946" spans="1:6" x14ac:dyDescent="0.2">
      <c r="A946" t="s">
        <v>529</v>
      </c>
      <c r="B946" t="s">
        <v>529</v>
      </c>
      <c r="C946">
        <v>3.3808333333333301E-2</v>
      </c>
      <c r="D946">
        <v>0.31938297525926901</v>
      </c>
      <c r="E946">
        <v>1.6758393169248799E-2</v>
      </c>
      <c r="F946" t="s">
        <v>7404</v>
      </c>
    </row>
    <row r="947" spans="1:6" x14ac:dyDescent="0.2">
      <c r="A947" t="s">
        <v>61</v>
      </c>
      <c r="B947" t="s">
        <v>536</v>
      </c>
      <c r="C947">
        <v>2.08113333333333E-2</v>
      </c>
      <c r="D947">
        <v>0.15667761741658801</v>
      </c>
      <c r="E947">
        <v>1.6752978514627401E-2</v>
      </c>
      <c r="F947" t="s">
        <v>7404</v>
      </c>
    </row>
    <row r="948" spans="1:6" x14ac:dyDescent="0.2">
      <c r="A948" t="s">
        <v>61</v>
      </c>
      <c r="B948" t="s">
        <v>1828</v>
      </c>
      <c r="C948">
        <v>0.241156333333333</v>
      </c>
      <c r="D948">
        <v>0.85229983932952602</v>
      </c>
      <c r="E948">
        <v>1.6738080736585999E-2</v>
      </c>
      <c r="F948" t="s">
        <v>7404</v>
      </c>
    </row>
    <row r="949" spans="1:6" x14ac:dyDescent="0.2">
      <c r="A949" t="s">
        <v>61</v>
      </c>
      <c r="B949" t="s">
        <v>624</v>
      </c>
      <c r="C949">
        <v>7.4902666666666604E-2</v>
      </c>
      <c r="D949">
        <v>0.59936970241542797</v>
      </c>
      <c r="E949">
        <v>1.6651253344021399E-2</v>
      </c>
      <c r="F949" t="s">
        <v>7404</v>
      </c>
    </row>
    <row r="950" spans="1:6" x14ac:dyDescent="0.2">
      <c r="A950" t="s">
        <v>61</v>
      </c>
      <c r="B950" t="s">
        <v>2761</v>
      </c>
      <c r="C950">
        <v>9.7646999999999998E-2</v>
      </c>
      <c r="D950">
        <v>0.67527766095721997</v>
      </c>
      <c r="E950">
        <v>1.6650533752598499E-2</v>
      </c>
      <c r="F950" t="s">
        <v>7404</v>
      </c>
    </row>
    <row r="951" spans="1:6" x14ac:dyDescent="0.2">
      <c r="A951" t="s">
        <v>61</v>
      </c>
      <c r="B951" t="s">
        <v>961</v>
      </c>
      <c r="C951">
        <v>4.1940666666666598E-2</v>
      </c>
      <c r="D951">
        <v>0.40212527543597398</v>
      </c>
      <c r="E951">
        <v>1.65933478433908E-2</v>
      </c>
      <c r="F951" t="s">
        <v>7404</v>
      </c>
    </row>
    <row r="952" spans="1:6" x14ac:dyDescent="0.2">
      <c r="A952" t="s">
        <v>375</v>
      </c>
      <c r="B952" t="s">
        <v>1672</v>
      </c>
      <c r="C952">
        <v>5.2378666666666601E-2</v>
      </c>
      <c r="D952">
        <v>0.48229738564375901</v>
      </c>
      <c r="E952">
        <v>1.6587542883795599E-2</v>
      </c>
      <c r="F952" t="s">
        <v>7404</v>
      </c>
    </row>
    <row r="953" spans="1:6" x14ac:dyDescent="0.2">
      <c r="A953" t="s">
        <v>61</v>
      </c>
      <c r="B953" t="s">
        <v>3003</v>
      </c>
      <c r="C953">
        <v>0.11344799999999999</v>
      </c>
      <c r="D953">
        <v>0.71457390645139796</v>
      </c>
      <c r="E953">
        <v>1.6558058545993501E-2</v>
      </c>
      <c r="F953" t="s">
        <v>7404</v>
      </c>
    </row>
    <row r="954" spans="1:6" x14ac:dyDescent="0.2">
      <c r="A954" t="s">
        <v>61</v>
      </c>
      <c r="B954" t="s">
        <v>1688</v>
      </c>
      <c r="C954">
        <v>8.5895333333333296E-2</v>
      </c>
      <c r="D954">
        <v>0.64160063420842695</v>
      </c>
      <c r="E954">
        <v>1.6555055574683002E-2</v>
      </c>
      <c r="F954" t="s">
        <v>7404</v>
      </c>
    </row>
    <row r="955" spans="1:6" x14ac:dyDescent="0.2">
      <c r="A955" t="s">
        <v>61</v>
      </c>
      <c r="B955" t="s">
        <v>1865</v>
      </c>
      <c r="C955">
        <v>6.6081333333333298E-2</v>
      </c>
      <c r="D955">
        <v>0.56292471596372495</v>
      </c>
      <c r="E955">
        <v>1.6490575761773599E-2</v>
      </c>
      <c r="F955" t="s">
        <v>7404</v>
      </c>
    </row>
    <row r="956" spans="1:6" x14ac:dyDescent="0.2">
      <c r="A956" t="s">
        <v>61</v>
      </c>
      <c r="B956" t="s">
        <v>1197</v>
      </c>
      <c r="C956">
        <v>7.1894E-2</v>
      </c>
      <c r="D956">
        <v>0.59015871656602203</v>
      </c>
      <c r="E956">
        <v>1.6465967225029701E-2</v>
      </c>
      <c r="F956" t="s">
        <v>7404</v>
      </c>
    </row>
    <row r="957" spans="1:6" x14ac:dyDescent="0.2">
      <c r="A957" t="s">
        <v>61</v>
      </c>
      <c r="B957" t="s">
        <v>2776</v>
      </c>
      <c r="C957">
        <v>4.0444333333333297E-2</v>
      </c>
      <c r="D957">
        <v>0.394696843342071</v>
      </c>
      <c r="E957">
        <v>1.6328847394328699E-2</v>
      </c>
      <c r="F957" t="s">
        <v>7404</v>
      </c>
    </row>
    <row r="958" spans="1:6" x14ac:dyDescent="0.2">
      <c r="A958" t="s">
        <v>61</v>
      </c>
      <c r="B958" t="s">
        <v>1815</v>
      </c>
      <c r="C958">
        <v>0.21790066666666599</v>
      </c>
      <c r="D958">
        <v>0.841884377120793</v>
      </c>
      <c r="E958">
        <v>1.6287540894853798E-2</v>
      </c>
      <c r="F958" t="s">
        <v>7404</v>
      </c>
    </row>
    <row r="959" spans="1:6" x14ac:dyDescent="0.2">
      <c r="A959" t="s">
        <v>61</v>
      </c>
      <c r="B959" t="s">
        <v>1689</v>
      </c>
      <c r="C959">
        <v>0.13315033333333301</v>
      </c>
      <c r="D959">
        <v>0.75464195077562901</v>
      </c>
      <c r="E959">
        <v>1.6278834046313601E-2</v>
      </c>
      <c r="F959" t="s">
        <v>7404</v>
      </c>
    </row>
    <row r="960" spans="1:6" x14ac:dyDescent="0.2">
      <c r="A960" t="s">
        <v>61</v>
      </c>
      <c r="B960" t="s">
        <v>3092</v>
      </c>
      <c r="C960">
        <v>4.0686333333333297E-2</v>
      </c>
      <c r="D960">
        <v>0.39840063116018998</v>
      </c>
      <c r="E960">
        <v>1.62615129833984E-2</v>
      </c>
      <c r="F960" t="s">
        <v>7404</v>
      </c>
    </row>
    <row r="961" spans="1:6" x14ac:dyDescent="0.2">
      <c r="A961" t="s">
        <v>61</v>
      </c>
      <c r="B961" t="s">
        <v>2960</v>
      </c>
      <c r="C961">
        <v>3.0019666666666601E-2</v>
      </c>
      <c r="D961">
        <v>0.28736803516607501</v>
      </c>
      <c r="E961">
        <v>1.6257496953261799E-2</v>
      </c>
      <c r="F961" t="s">
        <v>7404</v>
      </c>
    </row>
    <row r="962" spans="1:6" x14ac:dyDescent="0.2">
      <c r="A962" t="s">
        <v>61</v>
      </c>
      <c r="B962" t="s">
        <v>2691</v>
      </c>
      <c r="C962">
        <v>0.15474966666666601</v>
      </c>
      <c r="D962">
        <v>0.78513937795307798</v>
      </c>
      <c r="E962">
        <v>1.6256953941666399E-2</v>
      </c>
      <c r="F962" t="s">
        <v>7404</v>
      </c>
    </row>
    <row r="963" spans="1:6" x14ac:dyDescent="0.2">
      <c r="A963" t="s">
        <v>1344</v>
      </c>
      <c r="B963" t="s">
        <v>1344</v>
      </c>
      <c r="C963">
        <v>4.4992333333333301E-2</v>
      </c>
      <c r="D963">
        <v>0.43527233537520599</v>
      </c>
      <c r="E963">
        <v>1.6252982551337999E-2</v>
      </c>
      <c r="F963" t="s">
        <v>7404</v>
      </c>
    </row>
    <row r="964" spans="1:6" x14ac:dyDescent="0.2">
      <c r="A964" t="s">
        <v>1537</v>
      </c>
      <c r="B964" t="s">
        <v>1537</v>
      </c>
      <c r="C964">
        <v>9.0617666666666596E-2</v>
      </c>
      <c r="D964">
        <v>0.66330041036195397</v>
      </c>
      <c r="E964">
        <v>1.6156199687327701E-2</v>
      </c>
      <c r="F964" t="s">
        <v>7404</v>
      </c>
    </row>
    <row r="965" spans="1:6" x14ac:dyDescent="0.2">
      <c r="A965" t="s">
        <v>2989</v>
      </c>
      <c r="B965" t="s">
        <v>2989</v>
      </c>
      <c r="C965">
        <v>1.68359999999999E-2</v>
      </c>
      <c r="D965">
        <v>0.109776757794057</v>
      </c>
      <c r="E965">
        <v>1.6153966906481101E-2</v>
      </c>
      <c r="F965" t="s">
        <v>7404</v>
      </c>
    </row>
    <row r="966" spans="1:6" x14ac:dyDescent="0.2">
      <c r="A966" t="s">
        <v>2931</v>
      </c>
      <c r="B966" t="s">
        <v>2931</v>
      </c>
      <c r="C966">
        <v>8.2755333333333306E-2</v>
      </c>
      <c r="D966">
        <v>0.63846572922405898</v>
      </c>
      <c r="E966">
        <v>1.6125903635633199E-2</v>
      </c>
      <c r="F966" t="s">
        <v>7404</v>
      </c>
    </row>
    <row r="967" spans="1:6" x14ac:dyDescent="0.2">
      <c r="A967" t="s">
        <v>61</v>
      </c>
      <c r="B967" t="s">
        <v>3360</v>
      </c>
      <c r="C967">
        <v>2.3802999999999901E-2</v>
      </c>
      <c r="D967">
        <v>0.211263758466533</v>
      </c>
      <c r="E967">
        <v>1.6071190482282501E-2</v>
      </c>
      <c r="F967" t="s">
        <v>7404</v>
      </c>
    </row>
    <row r="968" spans="1:6" x14ac:dyDescent="0.2">
      <c r="A968" t="s">
        <v>61</v>
      </c>
      <c r="B968" t="s">
        <v>1504</v>
      </c>
      <c r="C968">
        <v>0.24014633333333299</v>
      </c>
      <c r="D968">
        <v>0.85751736463140704</v>
      </c>
      <c r="E968">
        <v>1.6031467213036998E-2</v>
      </c>
      <c r="F968" t="s">
        <v>7404</v>
      </c>
    </row>
    <row r="969" spans="1:6" x14ac:dyDescent="0.2">
      <c r="A969" t="s">
        <v>61</v>
      </c>
      <c r="B969" t="s">
        <v>1045</v>
      </c>
      <c r="C969">
        <v>0.101243666666666</v>
      </c>
      <c r="D969">
        <v>0.69482327849588499</v>
      </c>
      <c r="E969">
        <v>1.60092195793557E-2</v>
      </c>
      <c r="F969" t="s">
        <v>7404</v>
      </c>
    </row>
    <row r="970" spans="1:6" x14ac:dyDescent="0.2">
      <c r="A970" t="s">
        <v>2174</v>
      </c>
      <c r="B970" t="s">
        <v>2174</v>
      </c>
      <c r="C970">
        <v>5.0493666666666603E-2</v>
      </c>
      <c r="D970">
        <v>0.48229738564375901</v>
      </c>
      <c r="E970">
        <v>1.5990591484957298E-2</v>
      </c>
      <c r="F970" t="s">
        <v>7404</v>
      </c>
    </row>
    <row r="971" spans="1:6" x14ac:dyDescent="0.2">
      <c r="A971" t="s">
        <v>1252</v>
      </c>
      <c r="B971" t="s">
        <v>1251</v>
      </c>
      <c r="C971">
        <v>5.6988333333333301E-2</v>
      </c>
      <c r="D971">
        <v>0.52631302544565095</v>
      </c>
      <c r="E971">
        <v>1.5885833106249001E-2</v>
      </c>
      <c r="F971" t="s">
        <v>7404</v>
      </c>
    </row>
    <row r="972" spans="1:6" x14ac:dyDescent="0.2">
      <c r="A972" t="s">
        <v>61</v>
      </c>
      <c r="B972" t="s">
        <v>981</v>
      </c>
      <c r="C972">
        <v>1.0295999999999901E-2</v>
      </c>
      <c r="D972">
        <v>2.8693542347653402E-2</v>
      </c>
      <c r="E972">
        <v>1.5878654214766402E-2</v>
      </c>
      <c r="F972" t="s">
        <v>7404</v>
      </c>
    </row>
    <row r="973" spans="1:6" x14ac:dyDescent="0.2">
      <c r="A973" t="s">
        <v>1941</v>
      </c>
      <c r="B973" t="s">
        <v>1941</v>
      </c>
      <c r="C973">
        <v>7.8099999999999906E-2</v>
      </c>
      <c r="D973">
        <v>0.62619663247803203</v>
      </c>
      <c r="E973">
        <v>1.58768921615642E-2</v>
      </c>
      <c r="F973" t="s">
        <v>7404</v>
      </c>
    </row>
    <row r="974" spans="1:6" x14ac:dyDescent="0.2">
      <c r="A974" t="s">
        <v>891</v>
      </c>
      <c r="B974" t="s">
        <v>2867</v>
      </c>
      <c r="C974">
        <v>9.11E-2</v>
      </c>
      <c r="D974">
        <v>0.66956871613559399</v>
      </c>
      <c r="E974">
        <v>1.5870061454733901E-2</v>
      </c>
      <c r="F974" t="s">
        <v>7404</v>
      </c>
    </row>
    <row r="975" spans="1:6" x14ac:dyDescent="0.2">
      <c r="A975" t="s">
        <v>61</v>
      </c>
      <c r="B975" t="s">
        <v>980</v>
      </c>
      <c r="C975">
        <v>0.17395466666666601</v>
      </c>
      <c r="D975">
        <v>0.81081057732635897</v>
      </c>
      <c r="E975">
        <v>1.5843894440148901E-2</v>
      </c>
      <c r="F975" t="s">
        <v>7404</v>
      </c>
    </row>
    <row r="976" spans="1:6" x14ac:dyDescent="0.2">
      <c r="A976" t="s">
        <v>61</v>
      </c>
      <c r="B976" t="s">
        <v>3332</v>
      </c>
      <c r="C976">
        <v>2.4534E-2</v>
      </c>
      <c r="D976">
        <v>0.22620168483519401</v>
      </c>
      <c r="E976">
        <v>1.5836799174539999E-2</v>
      </c>
      <c r="F976" t="s">
        <v>7404</v>
      </c>
    </row>
    <row r="977" spans="1:6" x14ac:dyDescent="0.2">
      <c r="A977" t="s">
        <v>826</v>
      </c>
      <c r="B977" t="s">
        <v>825</v>
      </c>
      <c r="C977">
        <v>7.6183666666666594E-2</v>
      </c>
      <c r="D977">
        <v>0.62010038899006403</v>
      </c>
      <c r="E977">
        <v>1.5811005524636899E-2</v>
      </c>
      <c r="F977" t="s">
        <v>7404</v>
      </c>
    </row>
    <row r="978" spans="1:6" x14ac:dyDescent="0.2">
      <c r="A978" t="s">
        <v>61</v>
      </c>
      <c r="B978" t="s">
        <v>2880</v>
      </c>
      <c r="C978">
        <v>0.11275966666666599</v>
      </c>
      <c r="D978">
        <v>0.72452237647728301</v>
      </c>
      <c r="E978">
        <v>1.5780512048624101E-2</v>
      </c>
      <c r="F978" t="s">
        <v>7404</v>
      </c>
    </row>
    <row r="979" spans="1:6" x14ac:dyDescent="0.2">
      <c r="A979" t="s">
        <v>3733</v>
      </c>
      <c r="B979" t="s">
        <v>3733</v>
      </c>
      <c r="C979">
        <v>2.3282666666666601E-2</v>
      </c>
      <c r="D979">
        <v>0.212861352567211</v>
      </c>
      <c r="E979">
        <v>1.5643697832162701E-2</v>
      </c>
      <c r="F979" t="s">
        <v>7404</v>
      </c>
    </row>
    <row r="980" spans="1:6" x14ac:dyDescent="0.2">
      <c r="A980" t="s">
        <v>61</v>
      </c>
      <c r="B980" t="s">
        <v>394</v>
      </c>
      <c r="C980">
        <v>3.8739666666666603E-2</v>
      </c>
      <c r="D980">
        <v>0.394696843342071</v>
      </c>
      <c r="E980">
        <v>1.5640611501582299E-2</v>
      </c>
      <c r="F980" t="s">
        <v>7404</v>
      </c>
    </row>
    <row r="981" spans="1:6" x14ac:dyDescent="0.2">
      <c r="A981" t="s">
        <v>61</v>
      </c>
      <c r="B981" t="s">
        <v>2633</v>
      </c>
      <c r="C981">
        <v>5.4899666666666597E-2</v>
      </c>
      <c r="D981">
        <v>0.51892889600848002</v>
      </c>
      <c r="E981">
        <v>1.5640483818487299E-2</v>
      </c>
      <c r="F981" t="s">
        <v>7404</v>
      </c>
    </row>
    <row r="982" spans="1:6" x14ac:dyDescent="0.2">
      <c r="A982" t="s">
        <v>61</v>
      </c>
      <c r="B982" t="s">
        <v>1237</v>
      </c>
      <c r="C982">
        <v>0.108951666666666</v>
      </c>
      <c r="D982">
        <v>0.71954220318443696</v>
      </c>
      <c r="E982">
        <v>1.55739574466755E-2</v>
      </c>
      <c r="F982" t="s">
        <v>7404</v>
      </c>
    </row>
    <row r="983" spans="1:6" x14ac:dyDescent="0.2">
      <c r="A983" t="s">
        <v>61</v>
      </c>
      <c r="B983" t="s">
        <v>882</v>
      </c>
      <c r="C983">
        <v>3.0006333333333302E-2</v>
      </c>
      <c r="D983">
        <v>0.30269752762954999</v>
      </c>
      <c r="E983">
        <v>1.55730207314778E-2</v>
      </c>
      <c r="F983" t="s">
        <v>7404</v>
      </c>
    </row>
    <row r="984" spans="1:6" x14ac:dyDescent="0.2">
      <c r="A984" t="s">
        <v>61</v>
      </c>
      <c r="B984" t="s">
        <v>2351</v>
      </c>
      <c r="C984">
        <v>3.0169999999999999E-2</v>
      </c>
      <c r="D984">
        <v>0.30582751531249802</v>
      </c>
      <c r="E984">
        <v>1.5523172295698599E-2</v>
      </c>
      <c r="F984" t="s">
        <v>7404</v>
      </c>
    </row>
    <row r="985" spans="1:6" x14ac:dyDescent="0.2">
      <c r="A985" t="s">
        <v>3399</v>
      </c>
      <c r="B985" t="s">
        <v>3399</v>
      </c>
      <c r="C985">
        <v>1.8988000000000001E-2</v>
      </c>
      <c r="D985">
        <v>0.153644137978765</v>
      </c>
      <c r="E985">
        <v>1.5446434283747699E-2</v>
      </c>
      <c r="F985" t="s">
        <v>7404</v>
      </c>
    </row>
    <row r="986" spans="1:6" x14ac:dyDescent="0.2">
      <c r="A986" t="s">
        <v>61</v>
      </c>
      <c r="B986" t="s">
        <v>2678</v>
      </c>
      <c r="C986">
        <v>4.8709666666666603E-2</v>
      </c>
      <c r="D986">
        <v>0.48505649140512502</v>
      </c>
      <c r="E986">
        <v>1.53049513067999E-2</v>
      </c>
      <c r="F986" t="s">
        <v>7404</v>
      </c>
    </row>
    <row r="987" spans="1:6" x14ac:dyDescent="0.2">
      <c r="A987" t="s">
        <v>61</v>
      </c>
      <c r="B987" t="s">
        <v>2601</v>
      </c>
      <c r="C987">
        <v>6.0239333333333298E-2</v>
      </c>
      <c r="D987">
        <v>0.55844535208077095</v>
      </c>
      <c r="E987">
        <v>1.5241715116723399E-2</v>
      </c>
      <c r="F987" t="s">
        <v>7404</v>
      </c>
    </row>
    <row r="988" spans="1:6" x14ac:dyDescent="0.2">
      <c r="A988" t="s">
        <v>2288</v>
      </c>
      <c r="B988" t="s">
        <v>2287</v>
      </c>
      <c r="C988">
        <v>4.8695999999999899E-2</v>
      </c>
      <c r="D988">
        <v>0.48768766169489902</v>
      </c>
      <c r="E988">
        <v>1.51862484532103E-2</v>
      </c>
      <c r="F988" t="s">
        <v>7404</v>
      </c>
    </row>
    <row r="989" spans="1:6" x14ac:dyDescent="0.2">
      <c r="A989" t="s">
        <v>61</v>
      </c>
      <c r="B989" t="s">
        <v>2624</v>
      </c>
      <c r="C989">
        <v>7.6198000000000002E-2</v>
      </c>
      <c r="D989">
        <v>0.63210871594377604</v>
      </c>
      <c r="E989">
        <v>1.5179268045400001E-2</v>
      </c>
      <c r="F989" t="s">
        <v>7404</v>
      </c>
    </row>
    <row r="990" spans="1:6" x14ac:dyDescent="0.2">
      <c r="A990" t="s">
        <v>789</v>
      </c>
      <c r="B990" t="s">
        <v>1824</v>
      </c>
      <c r="C990">
        <v>2.4143999999999999E-2</v>
      </c>
      <c r="D990">
        <v>0.23586372820319501</v>
      </c>
      <c r="E990">
        <v>1.5146468977674001E-2</v>
      </c>
      <c r="F990" t="s">
        <v>7404</v>
      </c>
    </row>
    <row r="991" spans="1:6" x14ac:dyDescent="0.2">
      <c r="A991" t="s">
        <v>3699</v>
      </c>
      <c r="B991" t="s">
        <v>3698</v>
      </c>
      <c r="C991">
        <v>2.4341999999999898E-2</v>
      </c>
      <c r="D991">
        <v>0.23928817198635999</v>
      </c>
      <c r="E991">
        <v>1.5118299371410199E-2</v>
      </c>
      <c r="F991" t="s">
        <v>7404</v>
      </c>
    </row>
    <row r="992" spans="1:6" x14ac:dyDescent="0.2">
      <c r="A992" t="s">
        <v>2140</v>
      </c>
      <c r="B992" t="s">
        <v>2140</v>
      </c>
      <c r="C992">
        <v>0.18933966666666599</v>
      </c>
      <c r="D992">
        <v>0.83271970541021001</v>
      </c>
      <c r="E992">
        <v>1.50527227764293E-2</v>
      </c>
      <c r="F992" t="s">
        <v>7404</v>
      </c>
    </row>
    <row r="993" spans="1:6" x14ac:dyDescent="0.2">
      <c r="A993" t="s">
        <v>61</v>
      </c>
      <c r="B993" t="s">
        <v>730</v>
      </c>
      <c r="C993">
        <v>2.4976333333333298E-2</v>
      </c>
      <c r="D993">
        <v>0.249997226191463</v>
      </c>
      <c r="E993">
        <v>1.50373713816725E-2</v>
      </c>
      <c r="F993" t="s">
        <v>7404</v>
      </c>
    </row>
    <row r="994" spans="1:6" x14ac:dyDescent="0.2">
      <c r="A994" t="s">
        <v>61</v>
      </c>
      <c r="B994" t="s">
        <v>637</v>
      </c>
      <c r="C994">
        <v>3.0189666666666601E-2</v>
      </c>
      <c r="D994">
        <v>0.318561367110967</v>
      </c>
      <c r="E994">
        <v>1.49984345134112E-2</v>
      </c>
      <c r="F994" t="s">
        <v>7404</v>
      </c>
    </row>
    <row r="995" spans="1:6" x14ac:dyDescent="0.2">
      <c r="A995" t="s">
        <v>61</v>
      </c>
      <c r="B995" t="s">
        <v>984</v>
      </c>
      <c r="C995">
        <v>3.2319666666666601E-2</v>
      </c>
      <c r="D995">
        <v>0.34505573463244499</v>
      </c>
      <c r="E995">
        <v>1.49352654181997E-2</v>
      </c>
      <c r="F995" t="s">
        <v>7404</v>
      </c>
    </row>
    <row r="996" spans="1:6" x14ac:dyDescent="0.2">
      <c r="A996" t="s">
        <v>1420</v>
      </c>
      <c r="B996" t="s">
        <v>1420</v>
      </c>
      <c r="C996">
        <v>3.6129333333333298E-2</v>
      </c>
      <c r="D996">
        <v>0.38626453684712198</v>
      </c>
      <c r="E996">
        <v>1.49255754230346E-2</v>
      </c>
      <c r="F996" t="s">
        <v>7404</v>
      </c>
    </row>
    <row r="997" spans="1:6" x14ac:dyDescent="0.2">
      <c r="A997" t="s">
        <v>2707</v>
      </c>
      <c r="B997" t="s">
        <v>2707</v>
      </c>
      <c r="C997">
        <v>9.9342333333333296E-2</v>
      </c>
      <c r="D997">
        <v>0.70765010301984499</v>
      </c>
      <c r="E997">
        <v>1.49193732592962E-2</v>
      </c>
      <c r="F997" t="s">
        <v>7404</v>
      </c>
    </row>
    <row r="998" spans="1:6" x14ac:dyDescent="0.2">
      <c r="A998" t="s">
        <v>61</v>
      </c>
      <c r="B998" t="s">
        <v>1598</v>
      </c>
      <c r="C998">
        <v>0.134245</v>
      </c>
      <c r="D998">
        <v>0.77493429014526305</v>
      </c>
      <c r="E998">
        <v>1.4865636391361899E-2</v>
      </c>
      <c r="F998" t="s">
        <v>7404</v>
      </c>
    </row>
    <row r="999" spans="1:6" x14ac:dyDescent="0.2">
      <c r="A999" t="s">
        <v>3232</v>
      </c>
      <c r="B999" t="s">
        <v>3232</v>
      </c>
      <c r="C999">
        <v>4.5386333333333299E-2</v>
      </c>
      <c r="D999">
        <v>0.47161468647329002</v>
      </c>
      <c r="E999">
        <v>1.4814674656736099E-2</v>
      </c>
      <c r="F999" t="s">
        <v>7404</v>
      </c>
    </row>
    <row r="1000" spans="1:6" x14ac:dyDescent="0.2">
      <c r="A1000" t="s">
        <v>410</v>
      </c>
      <c r="B1000" t="s">
        <v>410</v>
      </c>
      <c r="C1000">
        <v>4.9711999999999902E-2</v>
      </c>
      <c r="D1000">
        <v>0.50405171440986396</v>
      </c>
      <c r="E1000">
        <v>1.4790558016284001E-2</v>
      </c>
      <c r="F1000" t="s">
        <v>7404</v>
      </c>
    </row>
    <row r="1001" spans="1:6" x14ac:dyDescent="0.2">
      <c r="A1001" t="s">
        <v>2885</v>
      </c>
      <c r="B1001" t="s">
        <v>2884</v>
      </c>
      <c r="C1001">
        <v>4.8069333333333297E-2</v>
      </c>
      <c r="D1001">
        <v>0.49311028372553301</v>
      </c>
      <c r="E1001">
        <v>1.47599743434614E-2</v>
      </c>
      <c r="F1001" t="s">
        <v>7404</v>
      </c>
    </row>
    <row r="1002" spans="1:6" x14ac:dyDescent="0.2">
      <c r="A1002" t="s">
        <v>61</v>
      </c>
      <c r="B1002" t="s">
        <v>2883</v>
      </c>
      <c r="C1002">
        <v>4.6327333333333297E-2</v>
      </c>
      <c r="D1002">
        <v>0.48090827117199397</v>
      </c>
      <c r="E1002">
        <v>1.4729208281174799E-2</v>
      </c>
      <c r="F1002" t="s">
        <v>7404</v>
      </c>
    </row>
    <row r="1003" spans="1:6" x14ac:dyDescent="0.2">
      <c r="A1003" t="s">
        <v>977</v>
      </c>
      <c r="B1003" t="s">
        <v>976</v>
      </c>
      <c r="C1003">
        <v>0.11499166666666601</v>
      </c>
      <c r="D1003">
        <v>0.74647723570254199</v>
      </c>
      <c r="E1003">
        <v>1.46020364643915E-2</v>
      </c>
      <c r="F1003" t="s">
        <v>7404</v>
      </c>
    </row>
    <row r="1004" spans="1:6" x14ac:dyDescent="0.2">
      <c r="A1004" t="s">
        <v>61</v>
      </c>
      <c r="B1004" t="s">
        <v>2935</v>
      </c>
      <c r="C1004">
        <v>0.105921</v>
      </c>
      <c r="D1004">
        <v>0.72951423400002702</v>
      </c>
      <c r="E1004">
        <v>1.4507600037411E-2</v>
      </c>
      <c r="F1004" t="s">
        <v>7404</v>
      </c>
    </row>
    <row r="1005" spans="1:6" x14ac:dyDescent="0.2">
      <c r="A1005" t="s">
        <v>61</v>
      </c>
      <c r="B1005" t="s">
        <v>475</v>
      </c>
      <c r="C1005">
        <v>3.4798999999999899E-2</v>
      </c>
      <c r="D1005">
        <v>0.38371106867777599</v>
      </c>
      <c r="E1005">
        <v>1.44762334175767E-2</v>
      </c>
      <c r="F1005" t="s">
        <v>7404</v>
      </c>
    </row>
    <row r="1006" spans="1:6" x14ac:dyDescent="0.2">
      <c r="A1006" t="s">
        <v>2749</v>
      </c>
      <c r="B1006" t="s">
        <v>2749</v>
      </c>
      <c r="C1006">
        <v>3.5446433333333298E-2</v>
      </c>
      <c r="D1006">
        <v>0.39100815910033598</v>
      </c>
      <c r="E1006">
        <v>1.4455558149463201E-2</v>
      </c>
      <c r="F1006" t="s">
        <v>7404</v>
      </c>
    </row>
    <row r="1007" spans="1:6" x14ac:dyDescent="0.2">
      <c r="A1007" t="s">
        <v>61</v>
      </c>
      <c r="B1007" t="s">
        <v>1788</v>
      </c>
      <c r="C1007">
        <v>6.1892999999999997E-2</v>
      </c>
      <c r="D1007">
        <v>0.58557780453509301</v>
      </c>
      <c r="E1007">
        <v>1.43848859146723E-2</v>
      </c>
      <c r="F1007" t="s">
        <v>7404</v>
      </c>
    </row>
    <row r="1008" spans="1:6" x14ac:dyDescent="0.2">
      <c r="A1008" t="s">
        <v>3164</v>
      </c>
      <c r="B1008" t="s">
        <v>3164</v>
      </c>
      <c r="C1008">
        <v>1.3263999999999899E-2</v>
      </c>
      <c r="D1008">
        <v>8.2363606758926303E-2</v>
      </c>
      <c r="E1008">
        <v>1.43816862324961E-2</v>
      </c>
      <c r="F1008" t="s">
        <v>7404</v>
      </c>
    </row>
    <row r="1009" spans="1:6" x14ac:dyDescent="0.2">
      <c r="A1009" t="s">
        <v>601</v>
      </c>
      <c r="B1009" t="s">
        <v>601</v>
      </c>
      <c r="C1009">
        <v>3.0711666666666599E-2</v>
      </c>
      <c r="D1009">
        <v>0.340781826469159</v>
      </c>
      <c r="E1009">
        <v>1.43584281557781E-2</v>
      </c>
      <c r="F1009" t="s">
        <v>7404</v>
      </c>
    </row>
    <row r="1010" spans="1:6" x14ac:dyDescent="0.2">
      <c r="A1010" t="s">
        <v>61</v>
      </c>
      <c r="B1010" t="s">
        <v>963</v>
      </c>
      <c r="C1010">
        <v>3.4823999999999897E-2</v>
      </c>
      <c r="D1010">
        <v>0.38735201919709</v>
      </c>
      <c r="E1010">
        <v>1.4343802777765501E-2</v>
      </c>
      <c r="F1010" t="s">
        <v>7404</v>
      </c>
    </row>
    <row r="1011" spans="1:6" x14ac:dyDescent="0.2">
      <c r="A1011" t="s">
        <v>2514</v>
      </c>
      <c r="B1011" t="s">
        <v>2514</v>
      </c>
      <c r="C1011">
        <v>1.9198E-2</v>
      </c>
      <c r="D1011">
        <v>0.180061059554704</v>
      </c>
      <c r="E1011">
        <v>1.42944506529785E-2</v>
      </c>
      <c r="F1011" t="s">
        <v>7404</v>
      </c>
    </row>
    <row r="1012" spans="1:6" x14ac:dyDescent="0.2">
      <c r="A1012" t="s">
        <v>61</v>
      </c>
      <c r="B1012" t="s">
        <v>1260</v>
      </c>
      <c r="C1012">
        <v>3.20863333333333E-2</v>
      </c>
      <c r="D1012">
        <v>0.35881516662388002</v>
      </c>
      <c r="E1012">
        <v>1.42825641510026E-2</v>
      </c>
      <c r="F1012" t="s">
        <v>7404</v>
      </c>
    </row>
    <row r="1013" spans="1:6" x14ac:dyDescent="0.2">
      <c r="A1013" t="s">
        <v>61</v>
      </c>
      <c r="B1013" t="s">
        <v>609</v>
      </c>
      <c r="C1013">
        <v>3.7223666666666599E-2</v>
      </c>
      <c r="D1013">
        <v>0.41342385479125698</v>
      </c>
      <c r="E1013">
        <v>1.42791648467197E-2</v>
      </c>
      <c r="F1013" t="s">
        <v>7404</v>
      </c>
    </row>
    <row r="1014" spans="1:6" x14ac:dyDescent="0.2">
      <c r="A1014" t="s">
        <v>510</v>
      </c>
      <c r="B1014" t="s">
        <v>509</v>
      </c>
      <c r="C1014">
        <v>3.4956000000000001E-2</v>
      </c>
      <c r="D1014">
        <v>0.39100815910033598</v>
      </c>
      <c r="E1014">
        <v>1.4255552481706299E-2</v>
      </c>
      <c r="F1014" t="s">
        <v>7404</v>
      </c>
    </row>
    <row r="1015" spans="1:6" x14ac:dyDescent="0.2">
      <c r="A1015" t="s">
        <v>290</v>
      </c>
      <c r="B1015" t="s">
        <v>1037</v>
      </c>
      <c r="C1015">
        <v>8.1782666666666601E-2</v>
      </c>
      <c r="D1015">
        <v>0.66956871613559399</v>
      </c>
      <c r="E1015">
        <v>1.4246936837892601E-2</v>
      </c>
      <c r="F1015" t="s">
        <v>7404</v>
      </c>
    </row>
    <row r="1016" spans="1:6" x14ac:dyDescent="0.2">
      <c r="A1016" t="s">
        <v>61</v>
      </c>
      <c r="B1016" t="s">
        <v>229</v>
      </c>
      <c r="C1016">
        <v>3.0805333333333299E-2</v>
      </c>
      <c r="D1016">
        <v>0.34505573463244499</v>
      </c>
      <c r="E1016">
        <v>1.42354757050748E-2</v>
      </c>
      <c r="F1016" t="s">
        <v>7404</v>
      </c>
    </row>
    <row r="1017" spans="1:6" x14ac:dyDescent="0.2">
      <c r="A1017" t="s">
        <v>61</v>
      </c>
      <c r="B1017" t="s">
        <v>964</v>
      </c>
      <c r="C1017">
        <v>3.2177333333333301E-2</v>
      </c>
      <c r="D1017">
        <v>0.362308201662353</v>
      </c>
      <c r="E1017">
        <v>1.4187688846519201E-2</v>
      </c>
      <c r="F1017" t="s">
        <v>7404</v>
      </c>
    </row>
    <row r="1018" spans="1:6" x14ac:dyDescent="0.2">
      <c r="A1018" t="s">
        <v>1269</v>
      </c>
      <c r="B1018" t="s">
        <v>1269</v>
      </c>
      <c r="C1018">
        <v>4.5800333333333297E-2</v>
      </c>
      <c r="D1018">
        <v>0.49311028372553301</v>
      </c>
      <c r="E1018">
        <v>1.4063264415052901E-2</v>
      </c>
      <c r="F1018" t="s">
        <v>7404</v>
      </c>
    </row>
    <row r="1019" spans="1:6" x14ac:dyDescent="0.2">
      <c r="A1019" t="s">
        <v>61</v>
      </c>
      <c r="B1019" t="s">
        <v>2914</v>
      </c>
      <c r="C1019">
        <v>7.0382999999999904E-2</v>
      </c>
      <c r="D1019">
        <v>0.63210871594377604</v>
      </c>
      <c r="E1019">
        <v>1.40208722386334E-2</v>
      </c>
      <c r="F1019" t="s">
        <v>7404</v>
      </c>
    </row>
    <row r="1020" spans="1:6" x14ac:dyDescent="0.2">
      <c r="A1020" t="s">
        <v>61</v>
      </c>
      <c r="B1020" t="s">
        <v>2644</v>
      </c>
      <c r="C1020">
        <v>9.3974666666666595E-2</v>
      </c>
      <c r="D1020">
        <v>0.70961767710044199</v>
      </c>
      <c r="E1020">
        <v>1.39999299499698E-2</v>
      </c>
      <c r="F1020" t="s">
        <v>7404</v>
      </c>
    </row>
    <row r="1021" spans="1:6" x14ac:dyDescent="0.2">
      <c r="A1021" t="s">
        <v>61</v>
      </c>
      <c r="B1021" t="s">
        <v>2108</v>
      </c>
      <c r="C1021">
        <v>0.16273833333333301</v>
      </c>
      <c r="D1021">
        <v>0.82113799474188498</v>
      </c>
      <c r="E1021">
        <v>1.39277734731868E-2</v>
      </c>
      <c r="F1021" t="s">
        <v>7404</v>
      </c>
    </row>
    <row r="1022" spans="1:6" x14ac:dyDescent="0.2">
      <c r="A1022" t="s">
        <v>61</v>
      </c>
      <c r="B1022" t="s">
        <v>3664</v>
      </c>
      <c r="C1022">
        <v>6.9866333333333294E-2</v>
      </c>
      <c r="D1022">
        <v>0.63210871594377604</v>
      </c>
      <c r="E1022">
        <v>1.391794799097E-2</v>
      </c>
      <c r="F1022" t="s">
        <v>7404</v>
      </c>
    </row>
    <row r="1023" spans="1:6" x14ac:dyDescent="0.2">
      <c r="A1023" t="s">
        <v>81</v>
      </c>
      <c r="B1023" t="s">
        <v>150</v>
      </c>
      <c r="C1023">
        <v>2.6807999999999998E-2</v>
      </c>
      <c r="D1023">
        <v>0.30291111017119099</v>
      </c>
      <c r="E1023">
        <v>1.3904902046704699E-2</v>
      </c>
      <c r="F1023" t="s">
        <v>7404</v>
      </c>
    </row>
    <row r="1024" spans="1:6" x14ac:dyDescent="0.2">
      <c r="A1024" t="s">
        <v>65</v>
      </c>
      <c r="B1024" t="s">
        <v>65</v>
      </c>
      <c r="C1024">
        <v>7.2534666666666595E-2</v>
      </c>
      <c r="D1024">
        <v>0.64463787939456996</v>
      </c>
      <c r="E1024">
        <v>1.38312133342006E-2</v>
      </c>
      <c r="F1024" t="s">
        <v>7404</v>
      </c>
    </row>
    <row r="1025" spans="1:6" x14ac:dyDescent="0.2">
      <c r="A1025" t="s">
        <v>61</v>
      </c>
      <c r="B1025" t="s">
        <v>3046</v>
      </c>
      <c r="C1025">
        <v>2.8029666666666599E-2</v>
      </c>
      <c r="D1025">
        <v>0.32179832045162798</v>
      </c>
      <c r="E1025">
        <v>1.38022627019908E-2</v>
      </c>
      <c r="F1025" t="s">
        <v>7404</v>
      </c>
    </row>
    <row r="1026" spans="1:6" x14ac:dyDescent="0.2">
      <c r="A1026" t="s">
        <v>3506</v>
      </c>
      <c r="B1026" t="s">
        <v>3506</v>
      </c>
      <c r="C1026">
        <v>1.34793333333333E-2</v>
      </c>
      <c r="D1026">
        <v>9.5282890331430795E-2</v>
      </c>
      <c r="E1026">
        <v>1.37621981858845E-2</v>
      </c>
      <c r="F1026" t="s">
        <v>7404</v>
      </c>
    </row>
    <row r="1027" spans="1:6" x14ac:dyDescent="0.2">
      <c r="A1027" t="s">
        <v>2706</v>
      </c>
      <c r="B1027" t="s">
        <v>2706</v>
      </c>
      <c r="C1027">
        <v>7.6740999999999907E-2</v>
      </c>
      <c r="D1027">
        <v>0.66330041036195397</v>
      </c>
      <c r="E1027">
        <v>1.3682132478271899E-2</v>
      </c>
      <c r="F1027" t="s">
        <v>7404</v>
      </c>
    </row>
    <row r="1028" spans="1:6" x14ac:dyDescent="0.2">
      <c r="A1028" t="s">
        <v>61</v>
      </c>
      <c r="B1028" t="s">
        <v>327</v>
      </c>
      <c r="C1028">
        <v>1.41696666666666E-2</v>
      </c>
      <c r="D1028">
        <v>0.109040841710685</v>
      </c>
      <c r="E1028">
        <v>1.3637040299621501E-2</v>
      </c>
      <c r="F1028" t="s">
        <v>7404</v>
      </c>
    </row>
    <row r="1029" spans="1:6" x14ac:dyDescent="0.2">
      <c r="A1029" t="s">
        <v>61</v>
      </c>
      <c r="B1029" t="s">
        <v>2550</v>
      </c>
      <c r="C1029">
        <v>3.8629666666666597E-2</v>
      </c>
      <c r="D1029">
        <v>0.44445759609621399</v>
      </c>
      <c r="E1029">
        <v>1.3604196846300501E-2</v>
      </c>
      <c r="F1029" t="s">
        <v>7404</v>
      </c>
    </row>
    <row r="1030" spans="1:6" x14ac:dyDescent="0.2">
      <c r="A1030" t="s">
        <v>61</v>
      </c>
      <c r="B1030" t="s">
        <v>1033</v>
      </c>
      <c r="C1030">
        <v>0.149353333333333</v>
      </c>
      <c r="D1030">
        <v>0.81081057732635897</v>
      </c>
      <c r="E1030">
        <v>1.3603190376904901E-2</v>
      </c>
      <c r="F1030" t="s">
        <v>7404</v>
      </c>
    </row>
    <row r="1031" spans="1:6" x14ac:dyDescent="0.2">
      <c r="A1031" t="s">
        <v>1908</v>
      </c>
      <c r="B1031" t="s">
        <v>1908</v>
      </c>
      <c r="C1031">
        <v>1.6722999999999998E-2</v>
      </c>
      <c r="D1031">
        <v>0.156145182313045</v>
      </c>
      <c r="E1031">
        <v>1.34866214045328E-2</v>
      </c>
      <c r="F1031" t="s">
        <v>7404</v>
      </c>
    </row>
    <row r="1032" spans="1:6" x14ac:dyDescent="0.2">
      <c r="A1032" t="s">
        <v>61</v>
      </c>
      <c r="B1032" t="s">
        <v>682</v>
      </c>
      <c r="C1032">
        <v>2.3086666666666599E-2</v>
      </c>
      <c r="D1032">
        <v>0.26394779503851701</v>
      </c>
      <c r="E1032">
        <v>1.33552202212441E-2</v>
      </c>
      <c r="F1032" t="s">
        <v>7404</v>
      </c>
    </row>
    <row r="1033" spans="1:6" x14ac:dyDescent="0.2">
      <c r="A1033" t="s">
        <v>61</v>
      </c>
      <c r="B1033" t="s">
        <v>2419</v>
      </c>
      <c r="C1033">
        <v>0.145896</v>
      </c>
      <c r="D1033">
        <v>0.81081057732635897</v>
      </c>
      <c r="E1033">
        <v>1.3288294401836299E-2</v>
      </c>
      <c r="F1033" t="s">
        <v>7404</v>
      </c>
    </row>
    <row r="1034" spans="1:6" x14ac:dyDescent="0.2">
      <c r="A1034" t="s">
        <v>61</v>
      </c>
      <c r="B1034" t="s">
        <v>3184</v>
      </c>
      <c r="C1034">
        <v>4.4711333333333297E-2</v>
      </c>
      <c r="D1034">
        <v>0.50608520329802598</v>
      </c>
      <c r="E1034">
        <v>1.32245554339729E-2</v>
      </c>
      <c r="F1034" t="s">
        <v>7404</v>
      </c>
    </row>
    <row r="1035" spans="1:6" x14ac:dyDescent="0.2">
      <c r="A1035" t="s">
        <v>61</v>
      </c>
      <c r="B1035" t="s">
        <v>907</v>
      </c>
      <c r="C1035">
        <v>5.7622999999999903E-2</v>
      </c>
      <c r="D1035">
        <v>0.59015871656602203</v>
      </c>
      <c r="E1035">
        <v>1.31974633405832E-2</v>
      </c>
      <c r="F1035" t="s">
        <v>7404</v>
      </c>
    </row>
    <row r="1036" spans="1:6" x14ac:dyDescent="0.2">
      <c r="A1036" t="s">
        <v>61</v>
      </c>
      <c r="B1036" t="s">
        <v>1287</v>
      </c>
      <c r="C1036">
        <v>7.0474666666666602E-2</v>
      </c>
      <c r="D1036">
        <v>0.65115149013138995</v>
      </c>
      <c r="E1036">
        <v>1.31306962124558E-2</v>
      </c>
      <c r="F1036" t="s">
        <v>7404</v>
      </c>
    </row>
    <row r="1037" spans="1:6" x14ac:dyDescent="0.2">
      <c r="A1037" t="s">
        <v>61</v>
      </c>
      <c r="B1037" t="s">
        <v>2322</v>
      </c>
      <c r="C1037">
        <v>0.107383333333333</v>
      </c>
      <c r="D1037">
        <v>0.75464195077562901</v>
      </c>
      <c r="E1037">
        <v>1.31285849528976E-2</v>
      </c>
      <c r="F1037" t="s">
        <v>7404</v>
      </c>
    </row>
    <row r="1038" spans="1:6" x14ac:dyDescent="0.2">
      <c r="A1038" t="s">
        <v>61</v>
      </c>
      <c r="B1038" t="s">
        <v>3392</v>
      </c>
      <c r="C1038">
        <v>8.6669999999999994E-3</v>
      </c>
      <c r="D1038">
        <v>3.1206922469020099E-2</v>
      </c>
      <c r="E1038">
        <v>1.30503270857967E-2</v>
      </c>
      <c r="F1038" t="s">
        <v>7404</v>
      </c>
    </row>
    <row r="1039" spans="1:6" x14ac:dyDescent="0.2">
      <c r="A1039" t="s">
        <v>61</v>
      </c>
      <c r="B1039" t="s">
        <v>2844</v>
      </c>
      <c r="C1039">
        <v>3.9152999999999903E-2</v>
      </c>
      <c r="D1039">
        <v>0.46451025354601</v>
      </c>
      <c r="E1039">
        <v>1.30381328232565E-2</v>
      </c>
      <c r="F1039" t="s">
        <v>7404</v>
      </c>
    </row>
    <row r="1040" spans="1:6" x14ac:dyDescent="0.2">
      <c r="A1040" t="s">
        <v>61</v>
      </c>
      <c r="B1040" t="s">
        <v>3162</v>
      </c>
      <c r="C1040">
        <v>5.7774333333333303E-2</v>
      </c>
      <c r="D1040">
        <v>0.59475606420235405</v>
      </c>
      <c r="E1040">
        <v>1.3037420833741001E-2</v>
      </c>
      <c r="F1040" t="s">
        <v>7404</v>
      </c>
    </row>
    <row r="1041" spans="1:6" x14ac:dyDescent="0.2">
      <c r="A1041" t="s">
        <v>224</v>
      </c>
      <c r="B1041" t="s">
        <v>244</v>
      </c>
      <c r="C1041">
        <v>3.2814666666666603E-2</v>
      </c>
      <c r="D1041">
        <v>0.40060093412113001</v>
      </c>
      <c r="E1041">
        <v>1.30368746804835E-2</v>
      </c>
      <c r="F1041" t="s">
        <v>7404</v>
      </c>
    </row>
    <row r="1042" spans="1:6" x14ac:dyDescent="0.2">
      <c r="A1042" t="s">
        <v>61</v>
      </c>
      <c r="B1042" t="s">
        <v>2696</v>
      </c>
      <c r="C1042">
        <v>2.25283333333333E-2</v>
      </c>
      <c r="D1042">
        <v>0.26680112529616301</v>
      </c>
      <c r="E1042">
        <v>1.29270357341789E-2</v>
      </c>
      <c r="F1042" t="s">
        <v>7404</v>
      </c>
    </row>
    <row r="1043" spans="1:6" x14ac:dyDescent="0.2">
      <c r="A1043" t="s">
        <v>61</v>
      </c>
      <c r="B1043" t="s">
        <v>2292</v>
      </c>
      <c r="C1043">
        <v>0.19863266666666601</v>
      </c>
      <c r="D1043">
        <v>0.86274112237739498</v>
      </c>
      <c r="E1043">
        <v>1.27362274514834E-2</v>
      </c>
      <c r="F1043" t="s">
        <v>7404</v>
      </c>
    </row>
    <row r="1044" spans="1:6" x14ac:dyDescent="0.2">
      <c r="A1044" t="s">
        <v>3612</v>
      </c>
      <c r="B1044" t="s">
        <v>3612</v>
      </c>
      <c r="C1044">
        <v>8.0320666666666596E-2</v>
      </c>
      <c r="D1044">
        <v>0.69486910387926004</v>
      </c>
      <c r="E1044">
        <v>1.26984562793003E-2</v>
      </c>
      <c r="F1044" t="s">
        <v>7404</v>
      </c>
    </row>
    <row r="1045" spans="1:6" x14ac:dyDescent="0.2">
      <c r="A1045" t="s">
        <v>3412</v>
      </c>
      <c r="B1045" t="s">
        <v>3412</v>
      </c>
      <c r="C1045">
        <v>5.6247666666666599E-2</v>
      </c>
      <c r="D1045">
        <v>0.595978737353559</v>
      </c>
      <c r="E1045">
        <v>1.26427449646913E-2</v>
      </c>
      <c r="F1045" t="s">
        <v>7404</v>
      </c>
    </row>
    <row r="1046" spans="1:6" x14ac:dyDescent="0.2">
      <c r="A1046" t="s">
        <v>61</v>
      </c>
      <c r="B1046" t="s">
        <v>3280</v>
      </c>
      <c r="C1046">
        <v>2.0615999999999898E-2</v>
      </c>
      <c r="D1046">
        <v>0.244563839608265</v>
      </c>
      <c r="E1046">
        <v>1.26089054952889E-2</v>
      </c>
      <c r="F1046" t="s">
        <v>7404</v>
      </c>
    </row>
    <row r="1047" spans="1:6" x14ac:dyDescent="0.2">
      <c r="A1047" t="s">
        <v>3554</v>
      </c>
      <c r="B1047" t="s">
        <v>3554</v>
      </c>
      <c r="C1047">
        <v>9.8853666666666604E-2</v>
      </c>
      <c r="D1047">
        <v>0.74647723570254199</v>
      </c>
      <c r="E1047">
        <v>1.25527778416303E-2</v>
      </c>
      <c r="F1047" t="s">
        <v>7404</v>
      </c>
    </row>
    <row r="1048" spans="1:6" x14ac:dyDescent="0.2">
      <c r="A1048" t="s">
        <v>2568</v>
      </c>
      <c r="B1048" t="s">
        <v>2568</v>
      </c>
      <c r="C1048">
        <v>3.3549333333333299E-2</v>
      </c>
      <c r="D1048">
        <v>0.42519354760357198</v>
      </c>
      <c r="E1048">
        <v>1.24606697670626E-2</v>
      </c>
      <c r="F1048" t="s">
        <v>7404</v>
      </c>
    </row>
    <row r="1049" spans="1:6" x14ac:dyDescent="0.2">
      <c r="A1049" t="s">
        <v>61</v>
      </c>
      <c r="B1049" t="s">
        <v>925</v>
      </c>
      <c r="C1049">
        <v>4.20326666666666E-2</v>
      </c>
      <c r="D1049">
        <v>0.50608520329802598</v>
      </c>
      <c r="E1049">
        <v>1.2432269157060199E-2</v>
      </c>
      <c r="F1049" t="s">
        <v>7404</v>
      </c>
    </row>
    <row r="1050" spans="1:6" x14ac:dyDescent="0.2">
      <c r="A1050" t="s">
        <v>61</v>
      </c>
      <c r="B1050" t="s">
        <v>1082</v>
      </c>
      <c r="C1050">
        <v>3.9942999999999902E-2</v>
      </c>
      <c r="D1050">
        <v>0.489224014887847</v>
      </c>
      <c r="E1050">
        <v>1.24019912463335E-2</v>
      </c>
      <c r="F1050" t="s">
        <v>7404</v>
      </c>
    </row>
    <row r="1051" spans="1:6" x14ac:dyDescent="0.2">
      <c r="A1051" t="s">
        <v>61</v>
      </c>
      <c r="B1051" t="s">
        <v>1284</v>
      </c>
      <c r="C1051">
        <v>0.16463233333333299</v>
      </c>
      <c r="D1051">
        <v>0.841884377120793</v>
      </c>
      <c r="E1051">
        <v>1.2305863505612E-2</v>
      </c>
      <c r="F1051" t="s">
        <v>7404</v>
      </c>
    </row>
    <row r="1052" spans="1:6" x14ac:dyDescent="0.2">
      <c r="A1052" t="s">
        <v>1823</v>
      </c>
      <c r="B1052" t="s">
        <v>1823</v>
      </c>
      <c r="C1052">
        <v>2.1017999999999998E-2</v>
      </c>
      <c r="D1052">
        <v>0.26057131958073299</v>
      </c>
      <c r="E1052">
        <v>1.2276054462189301E-2</v>
      </c>
      <c r="F1052" t="s">
        <v>7404</v>
      </c>
    </row>
    <row r="1053" spans="1:6" x14ac:dyDescent="0.2">
      <c r="A1053" t="s">
        <v>3150</v>
      </c>
      <c r="B1053" t="s">
        <v>3354</v>
      </c>
      <c r="C1053">
        <v>2.4200333333333299E-2</v>
      </c>
      <c r="D1053">
        <v>0.31107512346569999</v>
      </c>
      <c r="E1053">
        <v>1.22728292164478E-2</v>
      </c>
      <c r="F1053" t="s">
        <v>7404</v>
      </c>
    </row>
    <row r="1054" spans="1:6" x14ac:dyDescent="0.2">
      <c r="A1054" t="s">
        <v>61</v>
      </c>
      <c r="B1054" t="s">
        <v>477</v>
      </c>
      <c r="C1054">
        <v>1.6436666666666599E-2</v>
      </c>
      <c r="D1054">
        <v>0.17921033577677201</v>
      </c>
      <c r="E1054">
        <v>1.22722226098484E-2</v>
      </c>
      <c r="F1054" t="s">
        <v>7404</v>
      </c>
    </row>
    <row r="1055" spans="1:6" x14ac:dyDescent="0.2">
      <c r="A1055" t="s">
        <v>61</v>
      </c>
      <c r="B1055" t="s">
        <v>1943</v>
      </c>
      <c r="C1055">
        <v>5.4192333333333301E-2</v>
      </c>
      <c r="D1055">
        <v>0.59475606420235405</v>
      </c>
      <c r="E1055">
        <v>1.22291026977787E-2</v>
      </c>
      <c r="F1055" t="s">
        <v>7404</v>
      </c>
    </row>
    <row r="1056" spans="1:6" x14ac:dyDescent="0.2">
      <c r="A1056" t="s">
        <v>61</v>
      </c>
      <c r="B1056" t="s">
        <v>2753</v>
      </c>
      <c r="C1056">
        <v>4.5087333333333299E-2</v>
      </c>
      <c r="D1056">
        <v>0.53631200656706901</v>
      </c>
      <c r="E1056">
        <v>1.21998424814587E-2</v>
      </c>
      <c r="F1056" t="s">
        <v>7404</v>
      </c>
    </row>
    <row r="1057" spans="1:6" x14ac:dyDescent="0.2">
      <c r="A1057" t="s">
        <v>61</v>
      </c>
      <c r="B1057" t="s">
        <v>2083</v>
      </c>
      <c r="C1057">
        <v>0.137712</v>
      </c>
      <c r="D1057">
        <v>0.81597029053993098</v>
      </c>
      <c r="E1057">
        <v>1.21635024100326E-2</v>
      </c>
      <c r="F1057" t="s">
        <v>7404</v>
      </c>
    </row>
    <row r="1058" spans="1:6" x14ac:dyDescent="0.2">
      <c r="A1058" t="s">
        <v>61</v>
      </c>
      <c r="B1058" t="s">
        <v>1044</v>
      </c>
      <c r="C1058">
        <v>5.3862999999999897E-2</v>
      </c>
      <c r="D1058">
        <v>0.59475606420235405</v>
      </c>
      <c r="E1058">
        <v>1.2154784968546399E-2</v>
      </c>
      <c r="F1058" t="s">
        <v>7404</v>
      </c>
    </row>
    <row r="1059" spans="1:6" x14ac:dyDescent="0.2">
      <c r="A1059" t="s">
        <v>61</v>
      </c>
      <c r="B1059" t="s">
        <v>2092</v>
      </c>
      <c r="C1059">
        <v>0.24837099999999901</v>
      </c>
      <c r="D1059">
        <v>0.89420196404503105</v>
      </c>
      <c r="E1059">
        <v>1.20619837672729E-2</v>
      </c>
      <c r="F1059" t="s">
        <v>7404</v>
      </c>
    </row>
    <row r="1060" spans="1:6" x14ac:dyDescent="0.2">
      <c r="A1060" t="s">
        <v>61</v>
      </c>
      <c r="B1060" t="s">
        <v>1065</v>
      </c>
      <c r="C1060">
        <v>1.61246666666666E-2</v>
      </c>
      <c r="D1060">
        <v>0.17921033577677201</v>
      </c>
      <c r="E1060">
        <v>1.2039271882555399E-2</v>
      </c>
      <c r="F1060" t="s">
        <v>7404</v>
      </c>
    </row>
    <row r="1061" spans="1:6" x14ac:dyDescent="0.2">
      <c r="A1061" t="s">
        <v>61</v>
      </c>
      <c r="B1061" t="s">
        <v>1354</v>
      </c>
      <c r="C1061">
        <v>5.5504666666666598E-2</v>
      </c>
      <c r="D1061">
        <v>0.60864526068477298</v>
      </c>
      <c r="E1061">
        <v>1.19687907214728E-2</v>
      </c>
      <c r="F1061" t="s">
        <v>7404</v>
      </c>
    </row>
    <row r="1062" spans="1:6" x14ac:dyDescent="0.2">
      <c r="A1062" t="s">
        <v>61</v>
      </c>
      <c r="B1062" t="s">
        <v>2680</v>
      </c>
      <c r="C1062">
        <v>7.27346666666666E-2</v>
      </c>
      <c r="D1062">
        <v>0.68502411162125898</v>
      </c>
      <c r="E1062">
        <v>1.19498796428166E-2</v>
      </c>
      <c r="F1062" t="s">
        <v>7404</v>
      </c>
    </row>
    <row r="1063" spans="1:6" x14ac:dyDescent="0.2">
      <c r="A1063" t="s">
        <v>239</v>
      </c>
      <c r="B1063" t="s">
        <v>239</v>
      </c>
      <c r="C1063">
        <v>3.9914333333333302E-2</v>
      </c>
      <c r="D1063">
        <v>0.50405171440986396</v>
      </c>
      <c r="E1063">
        <v>1.1875508184099701E-2</v>
      </c>
      <c r="F1063" t="s">
        <v>7404</v>
      </c>
    </row>
    <row r="1064" spans="1:6" x14ac:dyDescent="0.2">
      <c r="A1064" t="s">
        <v>2574</v>
      </c>
      <c r="B1064" t="s">
        <v>2574</v>
      </c>
      <c r="C1064">
        <v>1.0469666666666599E-2</v>
      </c>
      <c r="D1064">
        <v>7.3637433520872403E-2</v>
      </c>
      <c r="E1064">
        <v>1.1861099567014999E-2</v>
      </c>
      <c r="F1064" t="s">
        <v>7404</v>
      </c>
    </row>
    <row r="1065" spans="1:6" x14ac:dyDescent="0.2">
      <c r="A1065" t="s">
        <v>61</v>
      </c>
      <c r="B1065" t="s">
        <v>3500</v>
      </c>
      <c r="C1065">
        <v>0.112178666666666</v>
      </c>
      <c r="D1065">
        <v>0.78513937795307798</v>
      </c>
      <c r="E1065">
        <v>1.17847324425312E-2</v>
      </c>
      <c r="F1065" t="s">
        <v>7404</v>
      </c>
    </row>
    <row r="1066" spans="1:6" x14ac:dyDescent="0.2">
      <c r="A1066" t="s">
        <v>61</v>
      </c>
      <c r="B1066" t="s">
        <v>1373</v>
      </c>
      <c r="C1066">
        <v>4.1880666666666601E-2</v>
      </c>
      <c r="D1066">
        <v>0.52324723539335305</v>
      </c>
      <c r="E1066">
        <v>1.1780740781114799E-2</v>
      </c>
      <c r="F1066" t="s">
        <v>7404</v>
      </c>
    </row>
    <row r="1067" spans="1:6" x14ac:dyDescent="0.2">
      <c r="A1067" t="s">
        <v>61</v>
      </c>
      <c r="B1067" t="s">
        <v>886</v>
      </c>
      <c r="C1067">
        <v>2.8764666666666602E-2</v>
      </c>
      <c r="D1067">
        <v>0.39101395803695099</v>
      </c>
      <c r="E1067">
        <v>1.1730453685175401E-2</v>
      </c>
      <c r="F1067" t="s">
        <v>7404</v>
      </c>
    </row>
    <row r="1068" spans="1:6" x14ac:dyDescent="0.2">
      <c r="A1068" t="s">
        <v>2583</v>
      </c>
      <c r="B1068" t="s">
        <v>2583</v>
      </c>
      <c r="C1068">
        <v>5.0195666666666597E-2</v>
      </c>
      <c r="D1068">
        <v>0.58408050922047505</v>
      </c>
      <c r="E1068">
        <v>1.17220578023636E-2</v>
      </c>
      <c r="F1068" t="s">
        <v>7404</v>
      </c>
    </row>
    <row r="1069" spans="1:6" x14ac:dyDescent="0.2">
      <c r="A1069" t="s">
        <v>1606</v>
      </c>
      <c r="B1069" t="s">
        <v>1606</v>
      </c>
      <c r="C1069">
        <v>4.9240333333333303E-2</v>
      </c>
      <c r="D1069">
        <v>0.57817315728004204</v>
      </c>
      <c r="E1069">
        <v>1.17163470916133E-2</v>
      </c>
      <c r="F1069" t="s">
        <v>7404</v>
      </c>
    </row>
    <row r="1070" spans="1:6" x14ac:dyDescent="0.2">
      <c r="A1070" t="s">
        <v>61</v>
      </c>
      <c r="B1070" t="s">
        <v>1281</v>
      </c>
      <c r="C1070">
        <v>8.7649999999999898E-3</v>
      </c>
      <c r="D1070">
        <v>4.6060638837005903E-2</v>
      </c>
      <c r="E1070">
        <v>1.17159129259515E-2</v>
      </c>
      <c r="F1070" t="s">
        <v>7404</v>
      </c>
    </row>
    <row r="1071" spans="1:6" x14ac:dyDescent="0.2">
      <c r="A1071" t="s">
        <v>61</v>
      </c>
      <c r="B1071" t="s">
        <v>752</v>
      </c>
      <c r="C1071">
        <v>3.50563333333333E-2</v>
      </c>
      <c r="D1071">
        <v>0.46451025354601</v>
      </c>
      <c r="E1071">
        <v>1.16739235894147E-2</v>
      </c>
      <c r="F1071" t="s">
        <v>7404</v>
      </c>
    </row>
    <row r="1072" spans="1:6" x14ac:dyDescent="0.2">
      <c r="A1072" t="s">
        <v>3056</v>
      </c>
      <c r="B1072" t="s">
        <v>3056</v>
      </c>
      <c r="C1072">
        <v>0.11160299999999999</v>
      </c>
      <c r="D1072">
        <v>0.78595896352230099</v>
      </c>
      <c r="E1072">
        <v>1.16736881684031E-2</v>
      </c>
      <c r="F1072" t="s">
        <v>7404</v>
      </c>
    </row>
    <row r="1073" spans="1:6" x14ac:dyDescent="0.2">
      <c r="A1073" t="s">
        <v>533</v>
      </c>
      <c r="B1073" t="s">
        <v>533</v>
      </c>
      <c r="C1073">
        <v>7.7226666666666596E-2</v>
      </c>
      <c r="D1073">
        <v>0.70765010301984499</v>
      </c>
      <c r="E1073">
        <v>1.1598010907447101E-2</v>
      </c>
      <c r="F1073" t="s">
        <v>7404</v>
      </c>
    </row>
    <row r="1074" spans="1:6" x14ac:dyDescent="0.2">
      <c r="A1074" t="s">
        <v>61</v>
      </c>
      <c r="B1074" t="s">
        <v>3513</v>
      </c>
      <c r="C1074">
        <v>0.123296999999999</v>
      </c>
      <c r="D1074">
        <v>0.80565907052397201</v>
      </c>
      <c r="E1074">
        <v>1.15712630443961E-2</v>
      </c>
      <c r="F1074" t="s">
        <v>7404</v>
      </c>
    </row>
    <row r="1075" spans="1:6" x14ac:dyDescent="0.2">
      <c r="A1075" t="s">
        <v>2929</v>
      </c>
      <c r="B1075" t="s">
        <v>2929</v>
      </c>
      <c r="C1075">
        <v>4.95159999999999E-2</v>
      </c>
      <c r="D1075">
        <v>0.58408050922047505</v>
      </c>
      <c r="E1075">
        <v>1.15633370903565E-2</v>
      </c>
      <c r="F1075" t="s">
        <v>7404</v>
      </c>
    </row>
    <row r="1076" spans="1:6" x14ac:dyDescent="0.2">
      <c r="A1076" t="s">
        <v>61</v>
      </c>
      <c r="B1076" t="s">
        <v>2198</v>
      </c>
      <c r="C1076">
        <v>9.2259333333333304E-2</v>
      </c>
      <c r="D1076">
        <v>0.74959460826376201</v>
      </c>
      <c r="E1076">
        <v>1.15484278987111E-2</v>
      </c>
      <c r="F1076" t="s">
        <v>7404</v>
      </c>
    </row>
    <row r="1077" spans="1:6" x14ac:dyDescent="0.2">
      <c r="A1077" t="s">
        <v>61</v>
      </c>
      <c r="B1077" t="s">
        <v>599</v>
      </c>
      <c r="C1077">
        <v>3.4659333333333299E-2</v>
      </c>
      <c r="D1077">
        <v>0.46451025354601</v>
      </c>
      <c r="E1077">
        <v>1.15417207255005E-2</v>
      </c>
      <c r="F1077" t="s">
        <v>7404</v>
      </c>
    </row>
    <row r="1078" spans="1:6" x14ac:dyDescent="0.2">
      <c r="A1078" t="s">
        <v>61</v>
      </c>
      <c r="B1078" t="s">
        <v>1299</v>
      </c>
      <c r="C1078">
        <v>1.87023333333333E-2</v>
      </c>
      <c r="D1078">
        <v>0.24187845575692599</v>
      </c>
      <c r="E1078">
        <v>1.15281708717787E-2</v>
      </c>
      <c r="F1078" t="s">
        <v>7404</v>
      </c>
    </row>
    <row r="1079" spans="1:6" x14ac:dyDescent="0.2">
      <c r="A1079" t="s">
        <v>61</v>
      </c>
      <c r="B1079" t="s">
        <v>2318</v>
      </c>
      <c r="C1079">
        <v>0.15987299999999999</v>
      </c>
      <c r="D1079">
        <v>0.84708876944902101</v>
      </c>
      <c r="E1079">
        <v>1.1522219136385899E-2</v>
      </c>
      <c r="F1079" t="s">
        <v>7404</v>
      </c>
    </row>
    <row r="1080" spans="1:6" x14ac:dyDescent="0.2">
      <c r="A1080" t="s">
        <v>3774</v>
      </c>
      <c r="B1080" t="s">
        <v>3774</v>
      </c>
      <c r="C1080">
        <v>5.9115333333333298E-2</v>
      </c>
      <c r="D1080">
        <v>0.63846572922405898</v>
      </c>
      <c r="E1080">
        <v>1.15193562798168E-2</v>
      </c>
      <c r="F1080" t="s">
        <v>7404</v>
      </c>
    </row>
    <row r="1081" spans="1:6" x14ac:dyDescent="0.2">
      <c r="A1081" t="s">
        <v>61</v>
      </c>
      <c r="B1081" t="s">
        <v>2638</v>
      </c>
      <c r="C1081">
        <v>0.118832666666666</v>
      </c>
      <c r="D1081">
        <v>0.800515984487843</v>
      </c>
      <c r="E1081">
        <v>1.14827996035175E-2</v>
      </c>
      <c r="F1081" t="s">
        <v>7404</v>
      </c>
    </row>
    <row r="1082" spans="1:6" x14ac:dyDescent="0.2">
      <c r="A1082" t="s">
        <v>61</v>
      </c>
      <c r="B1082" t="s">
        <v>2625</v>
      </c>
      <c r="C1082">
        <v>0.12994966666666599</v>
      </c>
      <c r="D1082">
        <v>0.81597029053993098</v>
      </c>
      <c r="E1082">
        <v>1.14778892448221E-2</v>
      </c>
      <c r="F1082" t="s">
        <v>7404</v>
      </c>
    </row>
    <row r="1083" spans="1:6" x14ac:dyDescent="0.2">
      <c r="A1083" t="s">
        <v>61</v>
      </c>
      <c r="B1083" t="s">
        <v>3613</v>
      </c>
      <c r="C1083">
        <v>7.3623666666666601E-2</v>
      </c>
      <c r="D1083">
        <v>0.69974217616612</v>
      </c>
      <c r="E1083">
        <v>1.14162292231514E-2</v>
      </c>
      <c r="F1083" t="s">
        <v>7404</v>
      </c>
    </row>
    <row r="1084" spans="1:6" x14ac:dyDescent="0.2">
      <c r="A1084" t="s">
        <v>692</v>
      </c>
      <c r="B1084" t="s">
        <v>2995</v>
      </c>
      <c r="C1084">
        <v>1.47093333333333E-2</v>
      </c>
      <c r="D1084">
        <v>0.16911560446351401</v>
      </c>
      <c r="E1084">
        <v>1.13529034902356E-2</v>
      </c>
      <c r="F1084" t="s">
        <v>7404</v>
      </c>
    </row>
    <row r="1085" spans="1:6" x14ac:dyDescent="0.2">
      <c r="A1085" t="s">
        <v>61</v>
      </c>
      <c r="B1085" t="s">
        <v>827</v>
      </c>
      <c r="C1085">
        <v>1.1303999999999899E-2</v>
      </c>
      <c r="D1085">
        <v>9.9134233549323797E-2</v>
      </c>
      <c r="E1085">
        <v>1.13466878240456E-2</v>
      </c>
      <c r="F1085" t="s">
        <v>7404</v>
      </c>
    </row>
    <row r="1086" spans="1:6" x14ac:dyDescent="0.2">
      <c r="A1086" t="s">
        <v>61</v>
      </c>
      <c r="B1086" t="s">
        <v>1096</v>
      </c>
      <c r="C1086">
        <v>6.2776333333333295E-2</v>
      </c>
      <c r="D1086">
        <v>0.66075995018275502</v>
      </c>
      <c r="E1086">
        <v>1.1296995935904299E-2</v>
      </c>
      <c r="F1086" t="s">
        <v>7404</v>
      </c>
    </row>
    <row r="1087" spans="1:6" x14ac:dyDescent="0.2">
      <c r="A1087" t="s">
        <v>2805</v>
      </c>
      <c r="B1087" t="s">
        <v>2805</v>
      </c>
      <c r="C1087">
        <v>1.9072333333333299E-2</v>
      </c>
      <c r="D1087">
        <v>0.25693601307772801</v>
      </c>
      <c r="E1087">
        <v>1.12560146909446E-2</v>
      </c>
      <c r="F1087" t="s">
        <v>7404</v>
      </c>
    </row>
    <row r="1088" spans="1:6" x14ac:dyDescent="0.2">
      <c r="A1088" t="s">
        <v>61</v>
      </c>
      <c r="B1088" t="s">
        <v>1339</v>
      </c>
      <c r="C1088">
        <v>8.1843666666666606E-2</v>
      </c>
      <c r="D1088">
        <v>0.72951423400002702</v>
      </c>
      <c r="E1088">
        <v>1.12098184646593E-2</v>
      </c>
      <c r="F1088" t="s">
        <v>7404</v>
      </c>
    </row>
    <row r="1089" spans="1:6" x14ac:dyDescent="0.2">
      <c r="A1089" t="s">
        <v>61</v>
      </c>
      <c r="B1089" t="s">
        <v>1191</v>
      </c>
      <c r="C1089">
        <v>5.6809666666666599E-2</v>
      </c>
      <c r="D1089">
        <v>0.63684722565033003</v>
      </c>
      <c r="E1089">
        <v>1.113269148978E-2</v>
      </c>
      <c r="F1089" t="s">
        <v>7404</v>
      </c>
    </row>
    <row r="1090" spans="1:6" x14ac:dyDescent="0.2">
      <c r="A1090" t="s">
        <v>1156</v>
      </c>
      <c r="B1090" t="s">
        <v>1156</v>
      </c>
      <c r="C1090">
        <v>4.3184033333333302E-2</v>
      </c>
      <c r="D1090">
        <v>0.554829223072282</v>
      </c>
      <c r="E1090">
        <v>1.10482321308182E-2</v>
      </c>
      <c r="F1090" t="s">
        <v>7404</v>
      </c>
    </row>
    <row r="1091" spans="1:6" x14ac:dyDescent="0.2">
      <c r="A1091" t="s">
        <v>61</v>
      </c>
      <c r="B1091" t="s">
        <v>2623</v>
      </c>
      <c r="C1091">
        <v>7.23423333333333E-2</v>
      </c>
      <c r="D1091">
        <v>0.70467370442455801</v>
      </c>
      <c r="E1091">
        <v>1.0996898022909599E-2</v>
      </c>
      <c r="F1091" t="s">
        <v>7404</v>
      </c>
    </row>
    <row r="1092" spans="1:6" x14ac:dyDescent="0.2">
      <c r="A1092" t="s">
        <v>1873</v>
      </c>
      <c r="B1092" t="s">
        <v>1873</v>
      </c>
      <c r="C1092">
        <v>9.5233333333333402E-3</v>
      </c>
      <c r="D1092">
        <v>7.2259357571369198E-2</v>
      </c>
      <c r="E1092">
        <v>1.08671318913492E-2</v>
      </c>
      <c r="F1092" t="s">
        <v>7404</v>
      </c>
    </row>
    <row r="1093" spans="1:6" x14ac:dyDescent="0.2">
      <c r="A1093" t="s">
        <v>2212</v>
      </c>
      <c r="B1093" t="s">
        <v>2212</v>
      </c>
      <c r="C1093">
        <v>3.8281999999999997E-2</v>
      </c>
      <c r="D1093">
        <v>0.52070097622329004</v>
      </c>
      <c r="E1093">
        <v>1.0849563181181699E-2</v>
      </c>
      <c r="F1093" t="s">
        <v>7404</v>
      </c>
    </row>
    <row r="1094" spans="1:6" x14ac:dyDescent="0.2">
      <c r="A1094" t="s">
        <v>2438</v>
      </c>
      <c r="B1094" t="s">
        <v>2437</v>
      </c>
      <c r="C1094">
        <v>5.5675666666666603E-2</v>
      </c>
      <c r="D1094">
        <v>0.63846572922405898</v>
      </c>
      <c r="E1094">
        <v>1.0849094545966401E-2</v>
      </c>
      <c r="F1094" t="s">
        <v>7404</v>
      </c>
    </row>
    <row r="1095" spans="1:6" x14ac:dyDescent="0.2">
      <c r="A1095" t="s">
        <v>61</v>
      </c>
      <c r="B1095" t="s">
        <v>2426</v>
      </c>
      <c r="C1095">
        <v>5.1737333333333302E-2</v>
      </c>
      <c r="D1095">
        <v>0.61798419223490197</v>
      </c>
      <c r="E1095">
        <v>1.0814273680768399E-2</v>
      </c>
      <c r="F1095" t="s">
        <v>7404</v>
      </c>
    </row>
    <row r="1096" spans="1:6" x14ac:dyDescent="0.2">
      <c r="A1096" t="s">
        <v>61</v>
      </c>
      <c r="B1096" t="s">
        <v>2557</v>
      </c>
      <c r="C1096">
        <v>9.2251666666666607E-2</v>
      </c>
      <c r="D1096">
        <v>0.76476793307535096</v>
      </c>
      <c r="E1096">
        <v>1.07445820997864E-2</v>
      </c>
      <c r="F1096" t="s">
        <v>7404</v>
      </c>
    </row>
    <row r="1097" spans="1:6" x14ac:dyDescent="0.2">
      <c r="A1097" t="s">
        <v>61</v>
      </c>
      <c r="B1097" t="s">
        <v>480</v>
      </c>
      <c r="C1097">
        <v>1.2099666666666601E-2</v>
      </c>
      <c r="D1097">
        <v>0.12950006769394801</v>
      </c>
      <c r="E1097">
        <v>1.07412371452065E-2</v>
      </c>
      <c r="F1097" t="s">
        <v>7404</v>
      </c>
    </row>
    <row r="1098" spans="1:6" x14ac:dyDescent="0.2">
      <c r="A1098" t="s">
        <v>61</v>
      </c>
      <c r="B1098" t="s">
        <v>1635</v>
      </c>
      <c r="C1098">
        <v>2.31879999999999E-2</v>
      </c>
      <c r="D1098">
        <v>0.34505573463244499</v>
      </c>
      <c r="E1098">
        <v>1.07154240818454E-2</v>
      </c>
      <c r="F1098" t="s">
        <v>7404</v>
      </c>
    </row>
    <row r="1099" spans="1:6" x14ac:dyDescent="0.2">
      <c r="A1099" t="s">
        <v>3684</v>
      </c>
      <c r="B1099" t="s">
        <v>3683</v>
      </c>
      <c r="C1099">
        <v>3.4071666666666597E-2</v>
      </c>
      <c r="D1099">
        <v>0.48768766169489902</v>
      </c>
      <c r="E1099">
        <v>1.0625529719380701E-2</v>
      </c>
      <c r="F1099" t="s">
        <v>7404</v>
      </c>
    </row>
    <row r="1100" spans="1:6" x14ac:dyDescent="0.2">
      <c r="A1100" t="s">
        <v>61</v>
      </c>
      <c r="B1100" t="s">
        <v>2000</v>
      </c>
      <c r="C1100">
        <v>8.2869666666666605E-2</v>
      </c>
      <c r="D1100">
        <v>0.74455796649763695</v>
      </c>
      <c r="E1100">
        <v>1.0615727379572599E-2</v>
      </c>
      <c r="F1100" t="s">
        <v>7404</v>
      </c>
    </row>
    <row r="1101" spans="1:6" x14ac:dyDescent="0.2">
      <c r="A1101" t="s">
        <v>1155</v>
      </c>
      <c r="B1101" t="s">
        <v>1155</v>
      </c>
      <c r="C1101">
        <v>1.3794999999999899E-2</v>
      </c>
      <c r="D1101">
        <v>0.17180401121813199</v>
      </c>
      <c r="E1101">
        <v>1.05527156352649E-2</v>
      </c>
      <c r="F1101" t="s">
        <v>7404</v>
      </c>
    </row>
    <row r="1102" spans="1:6" x14ac:dyDescent="0.2">
      <c r="A1102" t="s">
        <v>61</v>
      </c>
      <c r="B1102" t="s">
        <v>869</v>
      </c>
      <c r="C1102">
        <v>6.7833666666666598E-2</v>
      </c>
      <c r="D1102">
        <v>0.69974217616612</v>
      </c>
      <c r="E1102">
        <v>1.05184205402272E-2</v>
      </c>
      <c r="F1102" t="s">
        <v>7404</v>
      </c>
    </row>
    <row r="1103" spans="1:6" x14ac:dyDescent="0.2">
      <c r="A1103" t="s">
        <v>71</v>
      </c>
      <c r="B1103" t="s">
        <v>71</v>
      </c>
      <c r="C1103">
        <v>5.8924333333333301E-2</v>
      </c>
      <c r="D1103">
        <v>0.66330041036195397</v>
      </c>
      <c r="E1103">
        <v>1.05056037171853E-2</v>
      </c>
      <c r="F1103" t="s">
        <v>7404</v>
      </c>
    </row>
    <row r="1104" spans="1:6" x14ac:dyDescent="0.2">
      <c r="A1104" t="s">
        <v>61</v>
      </c>
      <c r="B1104" t="s">
        <v>2955</v>
      </c>
      <c r="C1104">
        <v>2.9430333333333301E-2</v>
      </c>
      <c r="D1104">
        <v>0.44050717699307201</v>
      </c>
      <c r="E1104">
        <v>1.04785822284858E-2</v>
      </c>
      <c r="F1104" t="s">
        <v>7404</v>
      </c>
    </row>
    <row r="1105" spans="1:6" x14ac:dyDescent="0.2">
      <c r="A1105" t="s">
        <v>61</v>
      </c>
      <c r="B1105" t="s">
        <v>2450</v>
      </c>
      <c r="C1105">
        <v>9.65779999999999E-2</v>
      </c>
      <c r="D1105">
        <v>0.78003209624913805</v>
      </c>
      <c r="E1105">
        <v>1.0419561570759E-2</v>
      </c>
      <c r="F1105" t="s">
        <v>7404</v>
      </c>
    </row>
    <row r="1106" spans="1:6" x14ac:dyDescent="0.2">
      <c r="A1106" t="s">
        <v>3667</v>
      </c>
      <c r="B1106" t="s">
        <v>3666</v>
      </c>
      <c r="C1106">
        <v>5.1141333333333303E-2</v>
      </c>
      <c r="D1106">
        <v>0.62619663247803203</v>
      </c>
      <c r="E1106">
        <v>1.03964844344679E-2</v>
      </c>
      <c r="F1106" t="s">
        <v>7404</v>
      </c>
    </row>
    <row r="1107" spans="1:6" x14ac:dyDescent="0.2">
      <c r="A1107" t="s">
        <v>1718</v>
      </c>
      <c r="B1107" t="s">
        <v>1718</v>
      </c>
      <c r="C1107">
        <v>2.6488666666666601E-2</v>
      </c>
      <c r="D1107">
        <v>0.405449888026929</v>
      </c>
      <c r="E1107">
        <v>1.03852212238213E-2</v>
      </c>
      <c r="F1107" t="s">
        <v>7404</v>
      </c>
    </row>
    <row r="1108" spans="1:6" x14ac:dyDescent="0.2">
      <c r="A1108" t="s">
        <v>1829</v>
      </c>
      <c r="B1108" t="s">
        <v>1829</v>
      </c>
      <c r="C1108">
        <v>7.9126666666666595E-2</v>
      </c>
      <c r="D1108">
        <v>0.73995806104897399</v>
      </c>
      <c r="E1108">
        <v>1.03492057483864E-2</v>
      </c>
      <c r="F1108" t="s">
        <v>7404</v>
      </c>
    </row>
    <row r="1109" spans="1:6" x14ac:dyDescent="0.2">
      <c r="A1109" t="s">
        <v>61</v>
      </c>
      <c r="B1109" t="s">
        <v>1001</v>
      </c>
      <c r="C1109">
        <v>2.2773666666666598E-2</v>
      </c>
      <c r="D1109">
        <v>0.351892865397396</v>
      </c>
      <c r="E1109">
        <v>1.0329896950211999E-2</v>
      </c>
      <c r="F1109" t="s">
        <v>7404</v>
      </c>
    </row>
    <row r="1110" spans="1:6" x14ac:dyDescent="0.2">
      <c r="A1110" t="s">
        <v>61</v>
      </c>
      <c r="B1110" t="s">
        <v>512</v>
      </c>
      <c r="C1110">
        <v>1.27996666666666E-2</v>
      </c>
      <c r="D1110">
        <v>0.15667761741658801</v>
      </c>
      <c r="E1110">
        <v>1.0303642598314599E-2</v>
      </c>
      <c r="F1110" t="s">
        <v>7404</v>
      </c>
    </row>
    <row r="1111" spans="1:6" x14ac:dyDescent="0.2">
      <c r="A1111" t="s">
        <v>3643</v>
      </c>
      <c r="B1111" t="s">
        <v>3643</v>
      </c>
      <c r="C1111">
        <v>5.4974666666666602E-2</v>
      </c>
      <c r="D1111">
        <v>0.650834620077545</v>
      </c>
      <c r="E1111">
        <v>1.0254389034399901E-2</v>
      </c>
      <c r="F1111" t="s">
        <v>7404</v>
      </c>
    </row>
    <row r="1112" spans="1:6" x14ac:dyDescent="0.2">
      <c r="A1112" t="s">
        <v>61</v>
      </c>
      <c r="B1112" t="s">
        <v>2969</v>
      </c>
      <c r="C1112">
        <v>1.36873333333333E-2</v>
      </c>
      <c r="D1112">
        <v>0.17921033577677201</v>
      </c>
      <c r="E1112">
        <v>1.02194687650699E-2</v>
      </c>
      <c r="F1112" t="s">
        <v>7404</v>
      </c>
    </row>
    <row r="1113" spans="1:6" x14ac:dyDescent="0.2">
      <c r="A1113" t="s">
        <v>61</v>
      </c>
      <c r="B1113" t="s">
        <v>1337</v>
      </c>
      <c r="C1113">
        <v>9.7146333333333307E-2</v>
      </c>
      <c r="D1113">
        <v>0.78513937795307798</v>
      </c>
      <c r="E1113">
        <v>1.02055371143617E-2</v>
      </c>
      <c r="F1113" t="s">
        <v>7404</v>
      </c>
    </row>
    <row r="1114" spans="1:6" x14ac:dyDescent="0.2">
      <c r="A1114" t="s">
        <v>61</v>
      </c>
      <c r="B1114" t="s">
        <v>3239</v>
      </c>
      <c r="C1114">
        <v>0.209549666666666</v>
      </c>
      <c r="D1114">
        <v>0.89420196404503105</v>
      </c>
      <c r="E1114">
        <v>1.01766497609253E-2</v>
      </c>
      <c r="F1114" t="s">
        <v>7404</v>
      </c>
    </row>
    <row r="1115" spans="1:6" x14ac:dyDescent="0.2">
      <c r="A1115" t="s">
        <v>61</v>
      </c>
      <c r="B1115" t="s">
        <v>2948</v>
      </c>
      <c r="C1115">
        <v>2.0720666666666599E-2</v>
      </c>
      <c r="D1115">
        <v>0.32505666941234301</v>
      </c>
      <c r="E1115">
        <v>1.01125331984188E-2</v>
      </c>
      <c r="F1115" t="s">
        <v>7404</v>
      </c>
    </row>
    <row r="1116" spans="1:6" x14ac:dyDescent="0.2">
      <c r="A1116" t="s">
        <v>2002</v>
      </c>
      <c r="B1116" t="s">
        <v>2001</v>
      </c>
      <c r="C1116">
        <v>3.67353333333333E-2</v>
      </c>
      <c r="D1116">
        <v>0.53195581504232403</v>
      </c>
      <c r="E1116">
        <v>1.00700526519225E-2</v>
      </c>
      <c r="F1116" t="s">
        <v>7404</v>
      </c>
    </row>
    <row r="1117" spans="1:6" x14ac:dyDescent="0.2">
      <c r="A1117" t="s">
        <v>61</v>
      </c>
      <c r="B1117" t="s">
        <v>764</v>
      </c>
      <c r="C1117">
        <v>1.76619999999999E-2</v>
      </c>
      <c r="D1117">
        <v>0.26967560230741</v>
      </c>
      <c r="E1117">
        <v>1.0052474647327701E-2</v>
      </c>
      <c r="F1117" t="s">
        <v>7404</v>
      </c>
    </row>
    <row r="1118" spans="1:6" x14ac:dyDescent="0.2">
      <c r="A1118" t="s">
        <v>303</v>
      </c>
      <c r="B1118" t="s">
        <v>409</v>
      </c>
      <c r="C1118">
        <v>9.5759333333333294E-2</v>
      </c>
      <c r="D1118">
        <v>0.78595896352230099</v>
      </c>
      <c r="E1118">
        <v>1.00164385952662E-2</v>
      </c>
      <c r="F1118" t="s">
        <v>7404</v>
      </c>
    </row>
    <row r="1119" spans="1:6" x14ac:dyDescent="0.2">
      <c r="A1119" t="s">
        <v>1604</v>
      </c>
      <c r="B1119" t="s">
        <v>1604</v>
      </c>
      <c r="C1119">
        <v>6.1680666666666599E-2</v>
      </c>
      <c r="D1119">
        <v>0.68851071002771302</v>
      </c>
      <c r="E1119">
        <v>9.9977760681242405E-3</v>
      </c>
      <c r="F1119" t="s">
        <v>7404</v>
      </c>
    </row>
    <row r="1120" spans="1:6" x14ac:dyDescent="0.2">
      <c r="A1120" t="s">
        <v>816</v>
      </c>
      <c r="B1120" t="s">
        <v>816</v>
      </c>
      <c r="C1120">
        <v>1.5417699999999901E-2</v>
      </c>
      <c r="D1120">
        <v>0.22579887519736799</v>
      </c>
      <c r="E1120">
        <v>9.9641238021602793E-3</v>
      </c>
      <c r="F1120" t="s">
        <v>7404</v>
      </c>
    </row>
    <row r="1121" spans="1:6" x14ac:dyDescent="0.2">
      <c r="A1121" t="s">
        <v>2703</v>
      </c>
      <c r="B1121" t="s">
        <v>2703</v>
      </c>
      <c r="C1121">
        <v>6.6304666666666595E-2</v>
      </c>
      <c r="D1121">
        <v>0.70765010301984499</v>
      </c>
      <c r="E1121">
        <v>9.9577293751896903E-3</v>
      </c>
      <c r="F1121" t="s">
        <v>7404</v>
      </c>
    </row>
    <row r="1122" spans="1:6" x14ac:dyDescent="0.2">
      <c r="A1122" t="s">
        <v>2194</v>
      </c>
      <c r="B1122" t="s">
        <v>2194</v>
      </c>
      <c r="C1122">
        <v>5.2043366666666598E-2</v>
      </c>
      <c r="D1122">
        <v>0.64463787939456996</v>
      </c>
      <c r="E1122">
        <v>9.9238466250164605E-3</v>
      </c>
      <c r="F1122" t="s">
        <v>7404</v>
      </c>
    </row>
    <row r="1123" spans="1:6" x14ac:dyDescent="0.2">
      <c r="A1123" t="s">
        <v>61</v>
      </c>
      <c r="B1123" t="s">
        <v>1485</v>
      </c>
      <c r="C1123">
        <v>9.1847333333333295E-2</v>
      </c>
      <c r="D1123">
        <v>0.78003209624913805</v>
      </c>
      <c r="E1123">
        <v>9.9091816436113599E-3</v>
      </c>
      <c r="F1123" t="s">
        <v>7404</v>
      </c>
    </row>
    <row r="1124" spans="1:6" x14ac:dyDescent="0.2">
      <c r="A1124" t="s">
        <v>61</v>
      </c>
      <c r="B1124" t="s">
        <v>1499</v>
      </c>
      <c r="C1124">
        <v>6.3798999999999995E-2</v>
      </c>
      <c r="D1124">
        <v>0.69974217616612</v>
      </c>
      <c r="E1124">
        <v>9.8927972645730302E-3</v>
      </c>
      <c r="F1124" t="s">
        <v>7404</v>
      </c>
    </row>
    <row r="1125" spans="1:6" x14ac:dyDescent="0.2">
      <c r="A1125" t="s">
        <v>1224</v>
      </c>
      <c r="B1125" t="s">
        <v>2928</v>
      </c>
      <c r="C1125">
        <v>1.1133666666666601E-2</v>
      </c>
      <c r="D1125">
        <v>0.13028289618018199</v>
      </c>
      <c r="E1125">
        <v>9.8545486025709197E-3</v>
      </c>
      <c r="F1125" t="s">
        <v>7404</v>
      </c>
    </row>
    <row r="1126" spans="1:6" x14ac:dyDescent="0.2">
      <c r="A1126" t="s">
        <v>695</v>
      </c>
      <c r="B1126" t="s">
        <v>695</v>
      </c>
      <c r="C1126">
        <v>3.9877999999999997E-2</v>
      </c>
      <c r="D1126">
        <v>0.566443504537817</v>
      </c>
      <c r="E1126">
        <v>9.8436210627545605E-3</v>
      </c>
      <c r="F1126" t="s">
        <v>7404</v>
      </c>
    </row>
    <row r="1127" spans="1:6" x14ac:dyDescent="0.2">
      <c r="A1127" t="s">
        <v>61</v>
      </c>
      <c r="B1127" t="s">
        <v>2356</v>
      </c>
      <c r="C1127">
        <v>3.2406666666666598E-2</v>
      </c>
      <c r="D1127">
        <v>0.49761658827820998</v>
      </c>
      <c r="E1127">
        <v>9.8226275826898898E-3</v>
      </c>
      <c r="F1127" t="s">
        <v>7404</v>
      </c>
    </row>
    <row r="1128" spans="1:6" x14ac:dyDescent="0.2">
      <c r="A1128" t="s">
        <v>61</v>
      </c>
      <c r="B1128" t="s">
        <v>1731</v>
      </c>
      <c r="C1128">
        <v>4.3494333333333302E-2</v>
      </c>
      <c r="D1128">
        <v>0.59475606420235405</v>
      </c>
      <c r="E1128">
        <v>9.8149800237073408E-3</v>
      </c>
      <c r="F1128" t="s">
        <v>7404</v>
      </c>
    </row>
    <row r="1129" spans="1:6" x14ac:dyDescent="0.2">
      <c r="A1129" t="s">
        <v>1803</v>
      </c>
      <c r="B1129" t="s">
        <v>1803</v>
      </c>
      <c r="C1129">
        <v>6.2058333333333299E-2</v>
      </c>
      <c r="D1129">
        <v>0.69486910387926004</v>
      </c>
      <c r="E1129">
        <v>9.8112362023835206E-3</v>
      </c>
      <c r="F1129" t="s">
        <v>7404</v>
      </c>
    </row>
    <row r="1130" spans="1:6" x14ac:dyDescent="0.2">
      <c r="A1130" t="s">
        <v>479</v>
      </c>
      <c r="B1130" t="s">
        <v>479</v>
      </c>
      <c r="C1130">
        <v>2.8729666666666601E-2</v>
      </c>
      <c r="D1130">
        <v>0.455838166967652</v>
      </c>
      <c r="E1130">
        <v>9.8022552758484406E-3</v>
      </c>
      <c r="F1130" t="s">
        <v>7404</v>
      </c>
    </row>
    <row r="1131" spans="1:6" x14ac:dyDescent="0.2">
      <c r="A1131" t="s">
        <v>2071</v>
      </c>
      <c r="B1131" t="s">
        <v>2071</v>
      </c>
      <c r="C1131">
        <v>5.4968666666666603E-2</v>
      </c>
      <c r="D1131">
        <v>0.66330041036195397</v>
      </c>
      <c r="E1131">
        <v>9.8003489593216503E-3</v>
      </c>
      <c r="F1131" t="s">
        <v>7404</v>
      </c>
    </row>
    <row r="1132" spans="1:6" x14ac:dyDescent="0.2">
      <c r="A1132" t="s">
        <v>61</v>
      </c>
      <c r="B1132" t="s">
        <v>1615</v>
      </c>
      <c r="C1132">
        <v>0.103997666666666</v>
      </c>
      <c r="D1132">
        <v>0.80565907052397201</v>
      </c>
      <c r="E1132">
        <v>9.7600457189017508E-3</v>
      </c>
      <c r="F1132" t="s">
        <v>7404</v>
      </c>
    </row>
    <row r="1133" spans="1:6" x14ac:dyDescent="0.2">
      <c r="A1133" t="s">
        <v>1508</v>
      </c>
      <c r="B1133" t="s">
        <v>1508</v>
      </c>
      <c r="C1133">
        <v>2.51963333333333E-2</v>
      </c>
      <c r="D1133">
        <v>0.41033374368971398</v>
      </c>
      <c r="E1133">
        <v>9.7475232434220595E-3</v>
      </c>
      <c r="F1133" t="s">
        <v>7404</v>
      </c>
    </row>
    <row r="1134" spans="1:6" x14ac:dyDescent="0.2">
      <c r="A1134" t="s">
        <v>2864</v>
      </c>
      <c r="B1134" t="s">
        <v>2864</v>
      </c>
      <c r="C1134">
        <v>1.25639999999999E-2</v>
      </c>
      <c r="D1134">
        <v>0.16911560446351401</v>
      </c>
      <c r="E1134">
        <v>9.6971002165056608E-3</v>
      </c>
      <c r="F1134" t="s">
        <v>7404</v>
      </c>
    </row>
    <row r="1135" spans="1:6" x14ac:dyDescent="0.2">
      <c r="A1135" t="s">
        <v>61</v>
      </c>
      <c r="B1135" t="s">
        <v>2340</v>
      </c>
      <c r="C1135">
        <v>0.125164</v>
      </c>
      <c r="D1135">
        <v>0.83668688360099297</v>
      </c>
      <c r="E1135">
        <v>9.6923295767288101E-3</v>
      </c>
      <c r="F1135" t="s">
        <v>7404</v>
      </c>
    </row>
    <row r="1136" spans="1:6" x14ac:dyDescent="0.2">
      <c r="A1136" t="s">
        <v>61</v>
      </c>
      <c r="B1136" t="s">
        <v>2608</v>
      </c>
      <c r="C1136">
        <v>0.10627299999999899</v>
      </c>
      <c r="D1136">
        <v>0.81081057732635897</v>
      </c>
      <c r="E1136">
        <v>9.6794080095845697E-3</v>
      </c>
      <c r="F1136" t="s">
        <v>7404</v>
      </c>
    </row>
    <row r="1137" spans="1:6" x14ac:dyDescent="0.2">
      <c r="A1137" t="s">
        <v>1910</v>
      </c>
      <c r="B1137" t="s">
        <v>1910</v>
      </c>
      <c r="C1137">
        <v>1.92673333333333E-2</v>
      </c>
      <c r="D1137">
        <v>0.31521106622065997</v>
      </c>
      <c r="E1137">
        <v>9.6606128799562492E-3</v>
      </c>
      <c r="F1137" t="s">
        <v>7404</v>
      </c>
    </row>
    <row r="1138" spans="1:6" x14ac:dyDescent="0.2">
      <c r="A1138" t="s">
        <v>61</v>
      </c>
      <c r="B1138" t="s">
        <v>1384</v>
      </c>
      <c r="C1138">
        <v>3.8061333333333301E-2</v>
      </c>
      <c r="D1138">
        <v>0.55844535208077095</v>
      </c>
      <c r="E1138">
        <v>9.6302526526851392E-3</v>
      </c>
      <c r="F1138" t="s">
        <v>7404</v>
      </c>
    </row>
    <row r="1139" spans="1:6" x14ac:dyDescent="0.2">
      <c r="A1139" t="s">
        <v>2748</v>
      </c>
      <c r="B1139" t="s">
        <v>3038</v>
      </c>
      <c r="C1139">
        <v>1.22581999999999E-2</v>
      </c>
      <c r="D1139">
        <v>0.1640968818521</v>
      </c>
      <c r="E1139">
        <v>9.6214571504420407E-3</v>
      </c>
      <c r="F1139" t="s">
        <v>7404</v>
      </c>
    </row>
    <row r="1140" spans="1:6" x14ac:dyDescent="0.2">
      <c r="A1140" t="s">
        <v>61</v>
      </c>
      <c r="B1140" t="s">
        <v>1848</v>
      </c>
      <c r="C1140">
        <v>5.5402333333333303E-2</v>
      </c>
      <c r="D1140">
        <v>0.67042465235448701</v>
      </c>
      <c r="E1140">
        <v>9.6206165424581793E-3</v>
      </c>
      <c r="F1140" t="s">
        <v>7404</v>
      </c>
    </row>
    <row r="1141" spans="1:6" x14ac:dyDescent="0.2">
      <c r="A1141" t="s">
        <v>61</v>
      </c>
      <c r="B1141" t="s">
        <v>2373</v>
      </c>
      <c r="C1141">
        <v>8.6835999999999997E-2</v>
      </c>
      <c r="D1141">
        <v>0.77493429014526305</v>
      </c>
      <c r="E1141">
        <v>9.6157950141927198E-3</v>
      </c>
      <c r="F1141" t="s">
        <v>7404</v>
      </c>
    </row>
    <row r="1142" spans="1:6" x14ac:dyDescent="0.2">
      <c r="A1142" t="s">
        <v>420</v>
      </c>
      <c r="B1142" t="s">
        <v>420</v>
      </c>
      <c r="C1142">
        <v>6.2331666666666598E-2</v>
      </c>
      <c r="D1142">
        <v>0.70124903580888398</v>
      </c>
      <c r="E1142">
        <v>9.6070378462739595E-3</v>
      </c>
      <c r="F1142" t="s">
        <v>7404</v>
      </c>
    </row>
    <row r="1143" spans="1:6" x14ac:dyDescent="0.2">
      <c r="A1143" t="s">
        <v>3710</v>
      </c>
      <c r="B1143" t="s">
        <v>3710</v>
      </c>
      <c r="C1143">
        <v>1.0841E-2</v>
      </c>
      <c r="D1143">
        <v>0.13028289618018199</v>
      </c>
      <c r="E1143">
        <v>9.5955056495738E-3</v>
      </c>
      <c r="F1143" t="s">
        <v>7404</v>
      </c>
    </row>
    <row r="1144" spans="1:6" x14ac:dyDescent="0.2">
      <c r="A1144" t="s">
        <v>61</v>
      </c>
      <c r="B1144" t="s">
        <v>1008</v>
      </c>
      <c r="C1144">
        <v>2.84196666666666E-2</v>
      </c>
      <c r="D1144">
        <v>0.46045990386631902</v>
      </c>
      <c r="E1144">
        <v>9.5719762491210999E-3</v>
      </c>
      <c r="F1144" t="s">
        <v>7404</v>
      </c>
    </row>
    <row r="1145" spans="1:6" x14ac:dyDescent="0.2">
      <c r="A1145" t="s">
        <v>61</v>
      </c>
      <c r="B1145" t="s">
        <v>2490</v>
      </c>
      <c r="C1145">
        <v>0.16222966666666599</v>
      </c>
      <c r="D1145">
        <v>0.87320643923233299</v>
      </c>
      <c r="E1145">
        <v>9.5525808768297405E-3</v>
      </c>
      <c r="F1145" t="s">
        <v>7404</v>
      </c>
    </row>
    <row r="1146" spans="1:6" x14ac:dyDescent="0.2">
      <c r="A1146" t="s">
        <v>3014</v>
      </c>
      <c r="B1146" t="s">
        <v>3014</v>
      </c>
      <c r="C1146">
        <v>1.22183333333333E-2</v>
      </c>
      <c r="D1146">
        <v>0.16645887862251199</v>
      </c>
      <c r="E1146">
        <v>9.5143310707290606E-3</v>
      </c>
      <c r="F1146" t="s">
        <v>7404</v>
      </c>
    </row>
    <row r="1147" spans="1:6" x14ac:dyDescent="0.2">
      <c r="A1147" t="s">
        <v>61</v>
      </c>
      <c r="B1147" t="s">
        <v>1256</v>
      </c>
      <c r="C1147">
        <v>5.4765666666666601E-2</v>
      </c>
      <c r="D1147">
        <v>0.67042465235448701</v>
      </c>
      <c r="E1147">
        <v>9.5100593601728598E-3</v>
      </c>
      <c r="F1147" t="s">
        <v>7404</v>
      </c>
    </row>
    <row r="1148" spans="1:6" x14ac:dyDescent="0.2">
      <c r="A1148" t="s">
        <v>61</v>
      </c>
      <c r="B1148" t="s">
        <v>644</v>
      </c>
      <c r="C1148">
        <v>2.9090333333333301E-2</v>
      </c>
      <c r="D1148">
        <v>0.47267011091237998</v>
      </c>
      <c r="E1148">
        <v>9.4672121662123798E-3</v>
      </c>
      <c r="F1148" t="s">
        <v>7404</v>
      </c>
    </row>
    <row r="1149" spans="1:6" x14ac:dyDescent="0.2">
      <c r="A1149" t="s">
        <v>1023</v>
      </c>
      <c r="B1149" t="s">
        <v>1022</v>
      </c>
      <c r="C1149">
        <v>2.4053333333333302E-2</v>
      </c>
      <c r="D1149">
        <v>0.405449888026929</v>
      </c>
      <c r="E1149">
        <v>9.4304175812416104E-3</v>
      </c>
      <c r="F1149" t="s">
        <v>7404</v>
      </c>
    </row>
    <row r="1150" spans="1:6" x14ac:dyDescent="0.2">
      <c r="A1150" t="s">
        <v>1030</v>
      </c>
      <c r="B1150" t="s">
        <v>3614</v>
      </c>
      <c r="C1150">
        <v>3.6158333333333299E-2</v>
      </c>
      <c r="D1150">
        <v>0.54906606375535505</v>
      </c>
      <c r="E1150">
        <v>9.4147404324610804E-3</v>
      </c>
      <c r="F1150" t="s">
        <v>7404</v>
      </c>
    </row>
    <row r="1151" spans="1:6" x14ac:dyDescent="0.2">
      <c r="A1151" t="s">
        <v>61</v>
      </c>
      <c r="B1151" t="s">
        <v>1857</v>
      </c>
      <c r="C1151">
        <v>2.6724333333333301E-2</v>
      </c>
      <c r="D1151">
        <v>0.44445759609621399</v>
      </c>
      <c r="E1151">
        <v>9.4114995707828501E-3</v>
      </c>
      <c r="F1151" t="s">
        <v>7404</v>
      </c>
    </row>
    <row r="1152" spans="1:6" x14ac:dyDescent="0.2">
      <c r="A1152" t="s">
        <v>2464</v>
      </c>
      <c r="B1152" t="s">
        <v>2463</v>
      </c>
      <c r="C1152">
        <v>7.57316666666666E-2</v>
      </c>
      <c r="D1152">
        <v>0.75301460496954797</v>
      </c>
      <c r="E1152">
        <v>9.3298838783228404E-3</v>
      </c>
      <c r="F1152" t="s">
        <v>7404</v>
      </c>
    </row>
    <row r="1153" spans="1:6" x14ac:dyDescent="0.2">
      <c r="A1153" t="s">
        <v>3712</v>
      </c>
      <c r="B1153" t="s">
        <v>3712</v>
      </c>
      <c r="C1153">
        <v>3.8453666666666601E-2</v>
      </c>
      <c r="D1153">
        <v>0.572294055807127</v>
      </c>
      <c r="E1153">
        <v>9.3204291404090801E-3</v>
      </c>
      <c r="F1153" t="s">
        <v>7404</v>
      </c>
    </row>
    <row r="1154" spans="1:6" x14ac:dyDescent="0.2">
      <c r="A1154" t="s">
        <v>2348</v>
      </c>
      <c r="B1154" t="s">
        <v>2348</v>
      </c>
      <c r="C1154">
        <v>6.2830000000000004E-3</v>
      </c>
      <c r="D1154">
        <v>3.2867348087712599E-2</v>
      </c>
      <c r="E1154">
        <v>9.3191676141481904E-3</v>
      </c>
      <c r="F1154" t="s">
        <v>7404</v>
      </c>
    </row>
    <row r="1155" spans="1:6" x14ac:dyDescent="0.2">
      <c r="A1155" t="s">
        <v>2116</v>
      </c>
      <c r="B1155" t="s">
        <v>2116</v>
      </c>
      <c r="C1155">
        <v>5.4563E-2</v>
      </c>
      <c r="D1155">
        <v>0.67586012489390901</v>
      </c>
      <c r="E1155">
        <v>9.2835220991582292E-3</v>
      </c>
      <c r="F1155" t="s">
        <v>7404</v>
      </c>
    </row>
    <row r="1156" spans="1:6" x14ac:dyDescent="0.2">
      <c r="A1156" t="s">
        <v>61</v>
      </c>
      <c r="B1156" t="s">
        <v>2185</v>
      </c>
      <c r="C1156">
        <v>0.241271333333333</v>
      </c>
      <c r="D1156">
        <v>0.91527188181178898</v>
      </c>
      <c r="E1156">
        <v>9.2768536816627799E-3</v>
      </c>
      <c r="F1156" t="s">
        <v>7404</v>
      </c>
    </row>
    <row r="1157" spans="1:6" x14ac:dyDescent="0.2">
      <c r="A1157" t="s">
        <v>2695</v>
      </c>
      <c r="B1157" t="s">
        <v>2695</v>
      </c>
      <c r="C1157">
        <v>4.4630666666666603E-2</v>
      </c>
      <c r="D1157">
        <v>0.62010038899006403</v>
      </c>
      <c r="E1157">
        <v>9.2625591299302298E-3</v>
      </c>
      <c r="F1157" t="s">
        <v>7404</v>
      </c>
    </row>
    <row r="1158" spans="1:6" x14ac:dyDescent="0.2">
      <c r="A1158" t="s">
        <v>2582</v>
      </c>
      <c r="B1158" t="s">
        <v>2582</v>
      </c>
      <c r="C1158">
        <v>5.1466666666666598E-2</v>
      </c>
      <c r="D1158">
        <v>0.66330041036195397</v>
      </c>
      <c r="E1158">
        <v>9.1759783107907694E-3</v>
      </c>
      <c r="F1158" t="s">
        <v>7404</v>
      </c>
    </row>
    <row r="1159" spans="1:6" x14ac:dyDescent="0.2">
      <c r="A1159" t="s">
        <v>61</v>
      </c>
      <c r="B1159" t="s">
        <v>893</v>
      </c>
      <c r="C1159">
        <v>5.57426666666666E-2</v>
      </c>
      <c r="D1159">
        <v>0.68502411162125898</v>
      </c>
      <c r="E1159">
        <v>9.1581935844849208E-3</v>
      </c>
      <c r="F1159" t="s">
        <v>7404</v>
      </c>
    </row>
    <row r="1160" spans="1:6" x14ac:dyDescent="0.2">
      <c r="A1160" t="s">
        <v>2769</v>
      </c>
      <c r="B1160" t="s">
        <v>3051</v>
      </c>
      <c r="C1160">
        <v>6.02209999999999E-2</v>
      </c>
      <c r="D1160">
        <v>0.70765010301984499</v>
      </c>
      <c r="E1160">
        <v>9.0440756412816393E-3</v>
      </c>
      <c r="F1160" t="s">
        <v>7404</v>
      </c>
    </row>
    <row r="1161" spans="1:6" x14ac:dyDescent="0.2">
      <c r="A1161" t="s">
        <v>2026</v>
      </c>
      <c r="B1161" t="s">
        <v>2025</v>
      </c>
      <c r="C1161">
        <v>0.100214999999999</v>
      </c>
      <c r="D1161">
        <v>0.81259645385385104</v>
      </c>
      <c r="E1161">
        <v>9.0318846169443693E-3</v>
      </c>
      <c r="F1161" t="s">
        <v>7404</v>
      </c>
    </row>
    <row r="1162" spans="1:6" x14ac:dyDescent="0.2">
      <c r="A1162" t="s">
        <v>1884</v>
      </c>
      <c r="B1162" t="s">
        <v>1884</v>
      </c>
      <c r="C1162">
        <v>6.2511666666666604E-2</v>
      </c>
      <c r="D1162">
        <v>0.72051400976975499</v>
      </c>
      <c r="E1162">
        <v>8.89900898135218E-3</v>
      </c>
      <c r="F1162" t="s">
        <v>7404</v>
      </c>
    </row>
    <row r="1163" spans="1:6" x14ac:dyDescent="0.2">
      <c r="A1163" t="s">
        <v>3347</v>
      </c>
      <c r="B1163" t="s">
        <v>3347</v>
      </c>
      <c r="C1163">
        <v>6.4232999999999998E-2</v>
      </c>
      <c r="D1163">
        <v>0.72697602161655095</v>
      </c>
      <c r="E1163">
        <v>8.8949802875859796E-3</v>
      </c>
      <c r="F1163" t="s">
        <v>7404</v>
      </c>
    </row>
    <row r="1164" spans="1:6" x14ac:dyDescent="0.2">
      <c r="A1164" t="s">
        <v>61</v>
      </c>
      <c r="B1164" t="s">
        <v>3326</v>
      </c>
      <c r="C1164">
        <v>2.1114666666666601E-2</v>
      </c>
      <c r="D1164">
        <v>0.380091146243761</v>
      </c>
      <c r="E1164">
        <v>8.8705300502913004E-3</v>
      </c>
      <c r="F1164" t="s">
        <v>7404</v>
      </c>
    </row>
    <row r="1165" spans="1:6" x14ac:dyDescent="0.2">
      <c r="A1165" t="s">
        <v>61</v>
      </c>
      <c r="B1165" t="s">
        <v>1519</v>
      </c>
      <c r="C1165">
        <v>0.19273499999999999</v>
      </c>
      <c r="D1165">
        <v>0.89946304048352299</v>
      </c>
      <c r="E1165">
        <v>8.86902431718096E-3</v>
      </c>
      <c r="F1165" t="s">
        <v>7404</v>
      </c>
    </row>
    <row r="1166" spans="1:6" x14ac:dyDescent="0.2">
      <c r="A1166" t="s">
        <v>240</v>
      </c>
      <c r="B1166" t="s">
        <v>240</v>
      </c>
      <c r="C1166">
        <v>0.18163633333333301</v>
      </c>
      <c r="D1166">
        <v>0.89369859634161797</v>
      </c>
      <c r="E1166">
        <v>8.8654740211168495E-3</v>
      </c>
      <c r="F1166" t="s">
        <v>7404</v>
      </c>
    </row>
    <row r="1167" spans="1:6" x14ac:dyDescent="0.2">
      <c r="A1167" t="s">
        <v>61</v>
      </c>
      <c r="B1167" t="s">
        <v>2966</v>
      </c>
      <c r="C1167">
        <v>6.7635666666666594E-2</v>
      </c>
      <c r="D1167">
        <v>0.73953222500954596</v>
      </c>
      <c r="E1167">
        <v>8.8631736961736502E-3</v>
      </c>
      <c r="F1167" t="s">
        <v>7404</v>
      </c>
    </row>
    <row r="1168" spans="1:6" x14ac:dyDescent="0.2">
      <c r="A1168" t="s">
        <v>61</v>
      </c>
      <c r="B1168" t="s">
        <v>3210</v>
      </c>
      <c r="C1168">
        <v>1.1693666666666601E-2</v>
      </c>
      <c r="D1168">
        <v>0.17494353916029801</v>
      </c>
      <c r="E1168">
        <v>8.8532994943097999E-3</v>
      </c>
      <c r="F1168" t="s">
        <v>7404</v>
      </c>
    </row>
    <row r="1169" spans="1:6" x14ac:dyDescent="0.2">
      <c r="A1169" t="s">
        <v>3069</v>
      </c>
      <c r="B1169" t="s">
        <v>3069</v>
      </c>
      <c r="C1169">
        <v>0.141066</v>
      </c>
      <c r="D1169">
        <v>0.86649698236233397</v>
      </c>
      <c r="E1169">
        <v>8.7789526770661302E-3</v>
      </c>
      <c r="F1169" t="s">
        <v>7404</v>
      </c>
    </row>
    <row r="1170" spans="1:6" x14ac:dyDescent="0.2">
      <c r="A1170" t="s">
        <v>61</v>
      </c>
      <c r="B1170" t="s">
        <v>1540</v>
      </c>
      <c r="C1170">
        <v>6.5370666666666605E-2</v>
      </c>
      <c r="D1170">
        <v>0.73451758193709804</v>
      </c>
      <c r="E1170">
        <v>8.7595257902407901E-3</v>
      </c>
      <c r="F1170" t="s">
        <v>7404</v>
      </c>
    </row>
    <row r="1171" spans="1:6" x14ac:dyDescent="0.2">
      <c r="A1171" t="s">
        <v>61</v>
      </c>
      <c r="B1171" t="s">
        <v>1315</v>
      </c>
      <c r="C1171">
        <v>0.121347999999999</v>
      </c>
      <c r="D1171">
        <v>0.84708876944902101</v>
      </c>
      <c r="E1171">
        <v>8.7456809327539093E-3</v>
      </c>
      <c r="F1171" t="s">
        <v>7404</v>
      </c>
    </row>
    <row r="1172" spans="1:6" x14ac:dyDescent="0.2">
      <c r="A1172" t="s">
        <v>61</v>
      </c>
      <c r="B1172" t="s">
        <v>1603</v>
      </c>
      <c r="C1172">
        <v>0.17991633333333301</v>
      </c>
      <c r="D1172">
        <v>0.89420196404503105</v>
      </c>
      <c r="E1172">
        <v>8.7375252832815799E-3</v>
      </c>
      <c r="F1172" t="s">
        <v>7404</v>
      </c>
    </row>
    <row r="1173" spans="1:6" x14ac:dyDescent="0.2">
      <c r="A1173" t="s">
        <v>61</v>
      </c>
      <c r="B1173" t="s">
        <v>1757</v>
      </c>
      <c r="C1173">
        <v>0.13063533333333299</v>
      </c>
      <c r="D1173">
        <v>0.85751736463140704</v>
      </c>
      <c r="E1173">
        <v>8.7208329776601503E-3</v>
      </c>
      <c r="F1173" t="s">
        <v>7404</v>
      </c>
    </row>
    <row r="1174" spans="1:6" x14ac:dyDescent="0.2">
      <c r="A1174" t="s">
        <v>61</v>
      </c>
      <c r="B1174" t="s">
        <v>2171</v>
      </c>
      <c r="C1174">
        <v>0.115269</v>
      </c>
      <c r="D1174">
        <v>0.841884377120793</v>
      </c>
      <c r="E1174">
        <v>8.6160752976535606E-3</v>
      </c>
      <c r="F1174" t="s">
        <v>7404</v>
      </c>
    </row>
    <row r="1175" spans="1:6" x14ac:dyDescent="0.2">
      <c r="A1175" t="s">
        <v>1453</v>
      </c>
      <c r="B1175" t="s">
        <v>1453</v>
      </c>
      <c r="C1175">
        <v>3.0336999999999999E-2</v>
      </c>
      <c r="D1175">
        <v>0.52070097622329004</v>
      </c>
      <c r="E1175">
        <v>8.5978579548484993E-3</v>
      </c>
      <c r="F1175" t="s">
        <v>7404</v>
      </c>
    </row>
    <row r="1176" spans="1:6" x14ac:dyDescent="0.2">
      <c r="A1176" t="s">
        <v>61</v>
      </c>
      <c r="B1176" t="s">
        <v>1709</v>
      </c>
      <c r="C1176">
        <v>0.12864100000000001</v>
      </c>
      <c r="D1176">
        <v>0.85751736463140704</v>
      </c>
      <c r="E1176">
        <v>8.5876971141996793E-3</v>
      </c>
      <c r="F1176" t="s">
        <v>7404</v>
      </c>
    </row>
    <row r="1177" spans="1:6" x14ac:dyDescent="0.2">
      <c r="A1177" t="s">
        <v>3631</v>
      </c>
      <c r="B1177" t="s">
        <v>3631</v>
      </c>
      <c r="C1177">
        <v>1.00196666666666E-2</v>
      </c>
      <c r="D1177">
        <v>0.139273137118337</v>
      </c>
      <c r="E1177">
        <v>8.5781636936991604E-3</v>
      </c>
      <c r="F1177" t="s">
        <v>7404</v>
      </c>
    </row>
    <row r="1178" spans="1:6" x14ac:dyDescent="0.2">
      <c r="A1178" t="s">
        <v>61</v>
      </c>
      <c r="B1178" t="s">
        <v>954</v>
      </c>
      <c r="C1178">
        <v>3.95966666666666E-2</v>
      </c>
      <c r="D1178">
        <v>0.60864526068477298</v>
      </c>
      <c r="E1178">
        <v>8.53845712554957E-3</v>
      </c>
      <c r="F1178" t="s">
        <v>7404</v>
      </c>
    </row>
    <row r="1179" spans="1:6" x14ac:dyDescent="0.2">
      <c r="A1179" t="s">
        <v>61</v>
      </c>
      <c r="B1179" t="s">
        <v>1658</v>
      </c>
      <c r="C1179">
        <v>0.11830299999999901</v>
      </c>
      <c r="D1179">
        <v>0.84708876944902101</v>
      </c>
      <c r="E1179">
        <v>8.5262245062760495E-3</v>
      </c>
      <c r="F1179" t="s">
        <v>7404</v>
      </c>
    </row>
    <row r="1180" spans="1:6" x14ac:dyDescent="0.2">
      <c r="A1180" t="s">
        <v>61</v>
      </c>
      <c r="B1180" t="s">
        <v>1806</v>
      </c>
      <c r="C1180">
        <v>0.16628333333333301</v>
      </c>
      <c r="D1180">
        <v>0.88894553793259301</v>
      </c>
      <c r="E1180">
        <v>8.5012097535484693E-3</v>
      </c>
      <c r="F1180" t="s">
        <v>7404</v>
      </c>
    </row>
    <row r="1181" spans="1:6" x14ac:dyDescent="0.2">
      <c r="A1181" t="s">
        <v>61</v>
      </c>
      <c r="B1181" t="s">
        <v>953</v>
      </c>
      <c r="C1181">
        <v>4.1726333333333303E-2</v>
      </c>
      <c r="D1181">
        <v>0.62738526724299803</v>
      </c>
      <c r="E1181">
        <v>8.4481506176852898E-3</v>
      </c>
      <c r="F1181" t="s">
        <v>7404</v>
      </c>
    </row>
    <row r="1182" spans="1:6" x14ac:dyDescent="0.2">
      <c r="A1182" t="s">
        <v>61</v>
      </c>
      <c r="B1182" t="s">
        <v>1382</v>
      </c>
      <c r="C1182">
        <v>8.9891666666666606E-2</v>
      </c>
      <c r="D1182">
        <v>0.80565907052397201</v>
      </c>
      <c r="E1182">
        <v>8.4362159703737904E-3</v>
      </c>
      <c r="F1182" t="s">
        <v>7404</v>
      </c>
    </row>
    <row r="1183" spans="1:6" x14ac:dyDescent="0.2">
      <c r="A1183" t="s">
        <v>237</v>
      </c>
      <c r="B1183" t="s">
        <v>237</v>
      </c>
      <c r="C1183">
        <v>1.3681333333333301E-2</v>
      </c>
      <c r="D1183">
        <v>0.24274753310474301</v>
      </c>
      <c r="E1183">
        <v>8.4119017857567108E-3</v>
      </c>
      <c r="F1183" t="s">
        <v>7404</v>
      </c>
    </row>
    <row r="1184" spans="1:6" x14ac:dyDescent="0.2">
      <c r="A1184" t="s">
        <v>1291</v>
      </c>
      <c r="B1184" t="s">
        <v>1291</v>
      </c>
      <c r="C1184">
        <v>4.8243000000000001E-2</v>
      </c>
      <c r="D1184">
        <v>0.66956871613559399</v>
      </c>
      <c r="E1184">
        <v>8.4041643771759506E-3</v>
      </c>
      <c r="F1184" t="s">
        <v>7404</v>
      </c>
    </row>
    <row r="1185" spans="1:6" x14ac:dyDescent="0.2">
      <c r="A1185" t="s">
        <v>61</v>
      </c>
      <c r="B1185" t="s">
        <v>3278</v>
      </c>
      <c r="C1185">
        <v>7.9736666666666706E-3</v>
      </c>
      <c r="D1185">
        <v>8.9959455979564604E-2</v>
      </c>
      <c r="E1185">
        <v>8.3400820029037696E-3</v>
      </c>
      <c r="F1185" t="s">
        <v>7404</v>
      </c>
    </row>
    <row r="1186" spans="1:6" x14ac:dyDescent="0.2">
      <c r="A1186" t="s">
        <v>81</v>
      </c>
      <c r="B1186" t="s">
        <v>80</v>
      </c>
      <c r="C1186">
        <v>2.0122333333333301E-2</v>
      </c>
      <c r="D1186">
        <v>0.38626453684712198</v>
      </c>
      <c r="E1186">
        <v>8.3128410115725897E-3</v>
      </c>
      <c r="F1186" t="s">
        <v>7404</v>
      </c>
    </row>
    <row r="1187" spans="1:6" x14ac:dyDescent="0.2">
      <c r="A1187" t="s">
        <v>1495</v>
      </c>
      <c r="B1187" t="s">
        <v>1495</v>
      </c>
      <c r="C1187">
        <v>3.9829000000000003E-2</v>
      </c>
      <c r="D1187">
        <v>0.62010038899006403</v>
      </c>
      <c r="E1187">
        <v>8.2660308514173608E-3</v>
      </c>
      <c r="F1187" t="s">
        <v>7404</v>
      </c>
    </row>
    <row r="1188" spans="1:6" x14ac:dyDescent="0.2">
      <c r="A1188" t="s">
        <v>110</v>
      </c>
      <c r="B1188" t="s">
        <v>110</v>
      </c>
      <c r="C1188">
        <v>3.0103666666666602E-2</v>
      </c>
      <c r="D1188">
        <v>0.53195581504232403</v>
      </c>
      <c r="E1188">
        <v>8.2521507454020194E-3</v>
      </c>
      <c r="F1188" t="s">
        <v>7404</v>
      </c>
    </row>
    <row r="1189" spans="1:6" x14ac:dyDescent="0.2">
      <c r="A1189" t="s">
        <v>61</v>
      </c>
      <c r="B1189" t="s">
        <v>1880</v>
      </c>
      <c r="C1189">
        <v>0.102948</v>
      </c>
      <c r="D1189">
        <v>0.83149650924283702</v>
      </c>
      <c r="E1189">
        <v>8.2502084193430691E-3</v>
      </c>
      <c r="F1189" t="s">
        <v>7404</v>
      </c>
    </row>
    <row r="1190" spans="1:6" x14ac:dyDescent="0.2">
      <c r="A1190" t="s">
        <v>2839</v>
      </c>
      <c r="B1190" t="s">
        <v>2839</v>
      </c>
      <c r="C1190">
        <v>3.8701333333333303E-2</v>
      </c>
      <c r="D1190">
        <v>0.61403014207588602</v>
      </c>
      <c r="E1190">
        <v>8.1973413832269696E-3</v>
      </c>
      <c r="F1190" t="s">
        <v>7404</v>
      </c>
    </row>
    <row r="1191" spans="1:6" x14ac:dyDescent="0.2">
      <c r="A1191" t="s">
        <v>61</v>
      </c>
      <c r="B1191" t="s">
        <v>466</v>
      </c>
      <c r="C1191">
        <v>7.6343333333333298E-3</v>
      </c>
      <c r="D1191">
        <v>8.5031583973667696E-2</v>
      </c>
      <c r="E1191">
        <v>8.1719410313767105E-3</v>
      </c>
      <c r="F1191" t="s">
        <v>7404</v>
      </c>
    </row>
    <row r="1192" spans="1:6" x14ac:dyDescent="0.2">
      <c r="A1192" t="s">
        <v>1293</v>
      </c>
      <c r="B1192" t="s">
        <v>1293</v>
      </c>
      <c r="C1192">
        <v>9.8192999999999905E-2</v>
      </c>
      <c r="D1192">
        <v>0.82599907221777003</v>
      </c>
      <c r="E1192">
        <v>8.1520261129814399E-3</v>
      </c>
      <c r="F1192" t="s">
        <v>7404</v>
      </c>
    </row>
    <row r="1193" spans="1:6" x14ac:dyDescent="0.2">
      <c r="A1193" t="s">
        <v>61</v>
      </c>
      <c r="B1193" t="s">
        <v>2588</v>
      </c>
      <c r="C1193">
        <v>4.85643333333333E-2</v>
      </c>
      <c r="D1193">
        <v>0.68014420671591902</v>
      </c>
      <c r="E1193">
        <v>8.1296206798738401E-3</v>
      </c>
      <c r="F1193" t="s">
        <v>7404</v>
      </c>
    </row>
    <row r="1194" spans="1:6" x14ac:dyDescent="0.2">
      <c r="A1194" t="s">
        <v>61</v>
      </c>
      <c r="B1194" t="s">
        <v>1414</v>
      </c>
      <c r="C1194">
        <v>0.126455333333333</v>
      </c>
      <c r="D1194">
        <v>0.86274112237739498</v>
      </c>
      <c r="E1194">
        <v>8.1082528609920899E-3</v>
      </c>
      <c r="F1194" t="s">
        <v>7404</v>
      </c>
    </row>
    <row r="1195" spans="1:6" x14ac:dyDescent="0.2">
      <c r="A1195" t="s">
        <v>352</v>
      </c>
      <c r="B1195" t="s">
        <v>352</v>
      </c>
      <c r="C1195">
        <v>5.8494333333333301E-2</v>
      </c>
      <c r="D1195">
        <v>0.72697602161655095</v>
      </c>
      <c r="E1195">
        <v>8.1002902236464707E-3</v>
      </c>
      <c r="F1195" t="s">
        <v>7404</v>
      </c>
    </row>
    <row r="1196" spans="1:6" x14ac:dyDescent="0.2">
      <c r="A1196" t="s">
        <v>61</v>
      </c>
      <c r="B1196" t="s">
        <v>1172</v>
      </c>
      <c r="C1196">
        <v>2.7712000000000001E-2</v>
      </c>
      <c r="D1196">
        <v>0.51034777081171101</v>
      </c>
      <c r="E1196">
        <v>8.0956112525558798E-3</v>
      </c>
      <c r="F1196" t="s">
        <v>7404</v>
      </c>
    </row>
    <row r="1197" spans="1:6" x14ac:dyDescent="0.2">
      <c r="A1197" t="s">
        <v>61</v>
      </c>
      <c r="B1197" t="s">
        <v>702</v>
      </c>
      <c r="C1197">
        <v>1.48099999999999E-2</v>
      </c>
      <c r="D1197">
        <v>0.28436613408658001</v>
      </c>
      <c r="E1197">
        <v>8.0880686881150705E-3</v>
      </c>
      <c r="F1197" t="s">
        <v>7404</v>
      </c>
    </row>
    <row r="1198" spans="1:6" x14ac:dyDescent="0.2">
      <c r="A1198" t="s">
        <v>3607</v>
      </c>
      <c r="B1198" t="s">
        <v>3607</v>
      </c>
      <c r="C1198">
        <v>5.5264999999999898E-2</v>
      </c>
      <c r="D1198">
        <v>0.71407189823433403</v>
      </c>
      <c r="E1198">
        <v>8.0829515711454396E-3</v>
      </c>
      <c r="F1198" t="s">
        <v>7404</v>
      </c>
    </row>
    <row r="1199" spans="1:6" x14ac:dyDescent="0.2">
      <c r="A1199" t="s">
        <v>61</v>
      </c>
      <c r="B1199" t="s">
        <v>1573</v>
      </c>
      <c r="C1199">
        <v>0.13659833333333299</v>
      </c>
      <c r="D1199">
        <v>0.87320643923233299</v>
      </c>
      <c r="E1199">
        <v>8.0433292727397597E-3</v>
      </c>
      <c r="F1199" t="s">
        <v>7404</v>
      </c>
    </row>
    <row r="1200" spans="1:6" x14ac:dyDescent="0.2">
      <c r="A1200" t="s">
        <v>1063</v>
      </c>
      <c r="B1200" t="s">
        <v>2471</v>
      </c>
      <c r="C1200">
        <v>7.36103333333333E-3</v>
      </c>
      <c r="D1200">
        <v>8.0853615969350201E-2</v>
      </c>
      <c r="E1200">
        <v>8.0404607778773798E-3</v>
      </c>
      <c r="F1200" t="s">
        <v>7404</v>
      </c>
    </row>
    <row r="1201" spans="1:6" x14ac:dyDescent="0.2">
      <c r="A1201" t="s">
        <v>1335</v>
      </c>
      <c r="B1201" t="s">
        <v>1335</v>
      </c>
      <c r="C1201">
        <v>4.0381999999999897E-2</v>
      </c>
      <c r="D1201">
        <v>0.63231852886876005</v>
      </c>
      <c r="E1201">
        <v>8.0386061567795306E-3</v>
      </c>
      <c r="F1201" t="s">
        <v>7404</v>
      </c>
    </row>
    <row r="1202" spans="1:6" x14ac:dyDescent="0.2">
      <c r="A1202" t="s">
        <v>61</v>
      </c>
      <c r="B1202" t="s">
        <v>987</v>
      </c>
      <c r="C1202">
        <v>7.6593333333333296E-3</v>
      </c>
      <c r="D1202">
        <v>8.9959455979564604E-2</v>
      </c>
      <c r="E1202">
        <v>8.0113040534560698E-3</v>
      </c>
      <c r="F1202" t="s">
        <v>7404</v>
      </c>
    </row>
    <row r="1203" spans="1:6" x14ac:dyDescent="0.2">
      <c r="A1203" t="s">
        <v>1431</v>
      </c>
      <c r="B1203" t="s">
        <v>2908</v>
      </c>
      <c r="C1203">
        <v>5.7096666666666598E-3</v>
      </c>
      <c r="D1203">
        <v>3.9771829242100799E-2</v>
      </c>
      <c r="E1203">
        <v>7.99595670925261E-3</v>
      </c>
      <c r="F1203" t="s">
        <v>7404</v>
      </c>
    </row>
    <row r="1204" spans="1:6" x14ac:dyDescent="0.2">
      <c r="A1204" t="s">
        <v>2069</v>
      </c>
      <c r="B1204" t="s">
        <v>2069</v>
      </c>
      <c r="C1204">
        <v>1.9834333333333301E-2</v>
      </c>
      <c r="D1204">
        <v>0.39578699034414799</v>
      </c>
      <c r="E1204">
        <v>7.9840824970440604E-3</v>
      </c>
      <c r="F1204" t="s">
        <v>7404</v>
      </c>
    </row>
    <row r="1205" spans="1:6" x14ac:dyDescent="0.2">
      <c r="A1205" t="s">
        <v>61</v>
      </c>
      <c r="B1205" t="s">
        <v>2434</v>
      </c>
      <c r="C1205">
        <v>7.3856333333333302E-2</v>
      </c>
      <c r="D1205">
        <v>0.78003209624913805</v>
      </c>
      <c r="E1205">
        <v>7.96817714756126E-3</v>
      </c>
      <c r="F1205" t="s">
        <v>7404</v>
      </c>
    </row>
    <row r="1206" spans="1:6" x14ac:dyDescent="0.2">
      <c r="A1206" t="s">
        <v>3708</v>
      </c>
      <c r="B1206" t="s">
        <v>3708</v>
      </c>
      <c r="C1206">
        <v>4.9711666666666599E-2</v>
      </c>
      <c r="D1206">
        <v>0.69486910387926004</v>
      </c>
      <c r="E1206">
        <v>7.85926526677839E-3</v>
      </c>
      <c r="F1206" t="s">
        <v>7404</v>
      </c>
    </row>
    <row r="1207" spans="1:6" x14ac:dyDescent="0.2">
      <c r="A1207" t="s">
        <v>61</v>
      </c>
      <c r="B1207" t="s">
        <v>2412</v>
      </c>
      <c r="C1207">
        <v>2.8282333333333302E-2</v>
      </c>
      <c r="D1207">
        <v>0.52758394358099703</v>
      </c>
      <c r="E1207">
        <v>7.8542423919571204E-3</v>
      </c>
      <c r="F1207" t="s">
        <v>7404</v>
      </c>
    </row>
    <row r="1208" spans="1:6" x14ac:dyDescent="0.2">
      <c r="A1208" t="s">
        <v>61</v>
      </c>
      <c r="B1208" t="s">
        <v>2257</v>
      </c>
      <c r="C1208">
        <v>0.19158466666666599</v>
      </c>
      <c r="D1208">
        <v>0.90999822893265003</v>
      </c>
      <c r="E1208">
        <v>7.8472031337124808E-3</v>
      </c>
      <c r="F1208" t="s">
        <v>7404</v>
      </c>
    </row>
    <row r="1209" spans="1:6" x14ac:dyDescent="0.2">
      <c r="A1209" t="s">
        <v>61</v>
      </c>
      <c r="B1209" t="s">
        <v>996</v>
      </c>
      <c r="C1209">
        <v>1.55176666666666E-2</v>
      </c>
      <c r="D1209">
        <v>0.312151652141406</v>
      </c>
      <c r="E1209">
        <v>7.8462654864890902E-3</v>
      </c>
      <c r="F1209" t="s">
        <v>7404</v>
      </c>
    </row>
    <row r="1210" spans="1:6" x14ac:dyDescent="0.2">
      <c r="A1210" t="s">
        <v>61</v>
      </c>
      <c r="B1210" t="s">
        <v>2579</v>
      </c>
      <c r="C1210">
        <v>4.6385666666666603E-2</v>
      </c>
      <c r="D1210">
        <v>0.68014420671591902</v>
      </c>
      <c r="E1210">
        <v>7.7649140655296003E-3</v>
      </c>
      <c r="F1210" t="s">
        <v>7404</v>
      </c>
    </row>
    <row r="1211" spans="1:6" x14ac:dyDescent="0.2">
      <c r="A1211" t="s">
        <v>61</v>
      </c>
      <c r="B1211" t="s">
        <v>1343</v>
      </c>
      <c r="C1211">
        <v>1.36373333333333E-2</v>
      </c>
      <c r="D1211">
        <v>0.26967560230741</v>
      </c>
      <c r="E1211">
        <v>7.7618020377358604E-3</v>
      </c>
      <c r="F1211" t="s">
        <v>7404</v>
      </c>
    </row>
    <row r="1212" spans="1:6" x14ac:dyDescent="0.2">
      <c r="A1212" t="s">
        <v>1613</v>
      </c>
      <c r="B1212" t="s">
        <v>2895</v>
      </c>
      <c r="C1212">
        <v>3.6580666666666602E-2</v>
      </c>
      <c r="D1212">
        <v>0.61403014207588602</v>
      </c>
      <c r="E1212">
        <v>7.7481623206616E-3</v>
      </c>
      <c r="F1212" t="s">
        <v>7404</v>
      </c>
    </row>
    <row r="1213" spans="1:6" x14ac:dyDescent="0.2">
      <c r="A1213" t="s">
        <v>735</v>
      </c>
      <c r="B1213" t="s">
        <v>735</v>
      </c>
      <c r="C1213">
        <v>2.0840999999999998E-2</v>
      </c>
      <c r="D1213">
        <v>0.42519354760357198</v>
      </c>
      <c r="E1213">
        <v>7.7406253064745897E-3</v>
      </c>
      <c r="F1213" t="s">
        <v>7404</v>
      </c>
    </row>
    <row r="1214" spans="1:6" x14ac:dyDescent="0.2">
      <c r="A1214" t="s">
        <v>615</v>
      </c>
      <c r="B1214" t="s">
        <v>615</v>
      </c>
      <c r="C1214">
        <v>9.7114000000000006E-2</v>
      </c>
      <c r="D1214">
        <v>0.83271970541021001</v>
      </c>
      <c r="E1214">
        <v>7.7206754688319999E-3</v>
      </c>
      <c r="F1214" t="s">
        <v>7404</v>
      </c>
    </row>
    <row r="1215" spans="1:6" x14ac:dyDescent="0.2">
      <c r="A1215" t="s">
        <v>61</v>
      </c>
      <c r="B1215" t="s">
        <v>2400</v>
      </c>
      <c r="C1215">
        <v>0.10681</v>
      </c>
      <c r="D1215">
        <v>0.84708876944902101</v>
      </c>
      <c r="E1215">
        <v>7.6979116295896504E-3</v>
      </c>
      <c r="F1215" t="s">
        <v>7404</v>
      </c>
    </row>
    <row r="1216" spans="1:6" x14ac:dyDescent="0.2">
      <c r="A1216" t="s">
        <v>61</v>
      </c>
      <c r="B1216" t="s">
        <v>684</v>
      </c>
      <c r="C1216">
        <v>3.1192999999999901E-2</v>
      </c>
      <c r="D1216">
        <v>0.56742134386842702</v>
      </c>
      <c r="E1216">
        <v>7.6764204982382404E-3</v>
      </c>
      <c r="F1216" t="s">
        <v>7404</v>
      </c>
    </row>
    <row r="1217" spans="1:6" x14ac:dyDescent="0.2">
      <c r="A1217" t="s">
        <v>61</v>
      </c>
      <c r="B1217" t="s">
        <v>2872</v>
      </c>
      <c r="C1217">
        <v>2.8323999999999901E-2</v>
      </c>
      <c r="D1217">
        <v>0.53631200656706901</v>
      </c>
      <c r="E1217">
        <v>7.6639781707686797E-3</v>
      </c>
      <c r="F1217" t="s">
        <v>7404</v>
      </c>
    </row>
    <row r="1218" spans="1:6" x14ac:dyDescent="0.2">
      <c r="A1218" t="s">
        <v>61</v>
      </c>
      <c r="B1218" t="s">
        <v>3185</v>
      </c>
      <c r="C1218">
        <v>1.06386666666666E-2</v>
      </c>
      <c r="D1218">
        <v>0.19247453285317301</v>
      </c>
      <c r="E1218">
        <v>7.6133141930716597E-3</v>
      </c>
      <c r="F1218" t="s">
        <v>7404</v>
      </c>
    </row>
    <row r="1219" spans="1:6" x14ac:dyDescent="0.2">
      <c r="A1219" t="s">
        <v>61</v>
      </c>
      <c r="B1219" t="s">
        <v>803</v>
      </c>
      <c r="C1219">
        <v>2.5228666666666601E-2</v>
      </c>
      <c r="D1219">
        <v>0.50184144117292395</v>
      </c>
      <c r="E1219">
        <v>7.5543074122481502E-3</v>
      </c>
      <c r="F1219" t="s">
        <v>7404</v>
      </c>
    </row>
    <row r="1220" spans="1:6" x14ac:dyDescent="0.2">
      <c r="A1220" t="s">
        <v>61</v>
      </c>
      <c r="B1220" t="s">
        <v>1902</v>
      </c>
      <c r="C1220">
        <v>4.8583666666666601E-2</v>
      </c>
      <c r="D1220">
        <v>0.69974217616612</v>
      </c>
      <c r="E1220">
        <v>7.5334780279146703E-3</v>
      </c>
      <c r="F1220" t="s">
        <v>7404</v>
      </c>
    </row>
    <row r="1221" spans="1:6" x14ac:dyDescent="0.2">
      <c r="A1221" t="s">
        <v>61</v>
      </c>
      <c r="B1221" t="s">
        <v>1087</v>
      </c>
      <c r="C1221">
        <v>3.3857333333333302E-2</v>
      </c>
      <c r="D1221">
        <v>0.59936970241542797</v>
      </c>
      <c r="E1221">
        <v>7.5266617328219104E-3</v>
      </c>
      <c r="F1221" t="s">
        <v>7404</v>
      </c>
    </row>
    <row r="1222" spans="1:6" x14ac:dyDescent="0.2">
      <c r="A1222" t="s">
        <v>145</v>
      </c>
      <c r="B1222" t="s">
        <v>145</v>
      </c>
      <c r="C1222">
        <v>2.4874999999999901E-2</v>
      </c>
      <c r="D1222">
        <v>0.49856504041751498</v>
      </c>
      <c r="E1222">
        <v>7.5191696695290798E-3</v>
      </c>
      <c r="F1222" t="s">
        <v>7404</v>
      </c>
    </row>
    <row r="1223" spans="1:6" x14ac:dyDescent="0.2">
      <c r="A1223" t="s">
        <v>61</v>
      </c>
      <c r="B1223" t="s">
        <v>2259</v>
      </c>
      <c r="C1223">
        <v>2.6020000000000001E-2</v>
      </c>
      <c r="D1223">
        <v>0.51462903774540603</v>
      </c>
      <c r="E1223">
        <v>7.5069186401684499E-3</v>
      </c>
      <c r="F1223" t="s">
        <v>7404</v>
      </c>
    </row>
    <row r="1224" spans="1:6" x14ac:dyDescent="0.2">
      <c r="A1224" t="s">
        <v>61</v>
      </c>
      <c r="B1224" t="s">
        <v>2191</v>
      </c>
      <c r="C1224">
        <v>1.0854999999999899E-2</v>
      </c>
      <c r="D1224">
        <v>0.20644658043236999</v>
      </c>
      <c r="E1224">
        <v>7.43776248548396E-3</v>
      </c>
      <c r="F1224" t="s">
        <v>7404</v>
      </c>
    </row>
    <row r="1225" spans="1:6" x14ac:dyDescent="0.2">
      <c r="A1225" t="s">
        <v>61</v>
      </c>
      <c r="B1225" t="s">
        <v>2812</v>
      </c>
      <c r="C1225">
        <v>4.24766666666666E-3</v>
      </c>
      <c r="D1225">
        <v>1.79229145074511E-2</v>
      </c>
      <c r="E1225">
        <v>7.4189379290243596E-3</v>
      </c>
      <c r="F1225" t="s">
        <v>7404</v>
      </c>
    </row>
    <row r="1226" spans="1:6" x14ac:dyDescent="0.2">
      <c r="A1226" t="s">
        <v>61</v>
      </c>
      <c r="B1226" t="s">
        <v>2472</v>
      </c>
      <c r="C1226">
        <v>3.3235666666666601E-2</v>
      </c>
      <c r="D1226">
        <v>0.59936970241542797</v>
      </c>
      <c r="E1226">
        <v>7.3884619914393202E-3</v>
      </c>
      <c r="F1226" t="s">
        <v>7404</v>
      </c>
    </row>
    <row r="1227" spans="1:6" x14ac:dyDescent="0.2">
      <c r="A1227" t="s">
        <v>61</v>
      </c>
      <c r="B1227" t="s">
        <v>1469</v>
      </c>
      <c r="C1227">
        <v>2.8372999999999999E-2</v>
      </c>
      <c r="D1227">
        <v>0.54953893837067602</v>
      </c>
      <c r="E1227">
        <v>7.3770233990857999E-3</v>
      </c>
      <c r="F1227" t="s">
        <v>7404</v>
      </c>
    </row>
    <row r="1228" spans="1:6" x14ac:dyDescent="0.2">
      <c r="A1228" t="s">
        <v>3286</v>
      </c>
      <c r="B1228" t="s">
        <v>3285</v>
      </c>
      <c r="C1228">
        <v>1.9025666666666601E-2</v>
      </c>
      <c r="D1228">
        <v>0.41033374368971398</v>
      </c>
      <c r="E1228">
        <v>7.3603220596224397E-3</v>
      </c>
      <c r="F1228" t="s">
        <v>7404</v>
      </c>
    </row>
    <row r="1229" spans="1:6" x14ac:dyDescent="0.2">
      <c r="A1229" t="s">
        <v>2239</v>
      </c>
      <c r="B1229" t="s">
        <v>2239</v>
      </c>
      <c r="C1229">
        <v>1.8260666666666599E-2</v>
      </c>
      <c r="D1229">
        <v>0.39578699034414799</v>
      </c>
      <c r="E1229">
        <v>7.3506211006683303E-3</v>
      </c>
      <c r="F1229" t="s">
        <v>7404</v>
      </c>
    </row>
    <row r="1230" spans="1:6" x14ac:dyDescent="0.2">
      <c r="A1230" t="s">
        <v>61</v>
      </c>
      <c r="B1230" t="s">
        <v>1346</v>
      </c>
      <c r="C1230">
        <v>9.9563333333333292E-3</v>
      </c>
      <c r="D1230">
        <v>0.18355403373640899</v>
      </c>
      <c r="E1230">
        <v>7.3302116961782796E-3</v>
      </c>
      <c r="F1230" t="s">
        <v>7404</v>
      </c>
    </row>
    <row r="1231" spans="1:6" x14ac:dyDescent="0.2">
      <c r="A1231" t="s">
        <v>61</v>
      </c>
      <c r="B1231" t="s">
        <v>1388</v>
      </c>
      <c r="C1231">
        <v>0.13589833333333301</v>
      </c>
      <c r="D1231">
        <v>0.88369399023867601</v>
      </c>
      <c r="E1231">
        <v>7.2974820912985999E-3</v>
      </c>
      <c r="F1231" t="s">
        <v>7404</v>
      </c>
    </row>
    <row r="1232" spans="1:6" x14ac:dyDescent="0.2">
      <c r="A1232" t="s">
        <v>61</v>
      </c>
      <c r="B1232" t="s">
        <v>2382</v>
      </c>
      <c r="C1232">
        <v>0.217709666666666</v>
      </c>
      <c r="D1232">
        <v>0.92583015308031602</v>
      </c>
      <c r="E1232">
        <v>7.2864549310427199E-3</v>
      </c>
      <c r="F1232" t="s">
        <v>7404</v>
      </c>
    </row>
    <row r="1233" spans="1:6" x14ac:dyDescent="0.2">
      <c r="A1233" t="s">
        <v>61</v>
      </c>
      <c r="B1233" t="s">
        <v>1645</v>
      </c>
      <c r="C1233">
        <v>0.27872999999999898</v>
      </c>
      <c r="D1233">
        <v>0.94169150411326197</v>
      </c>
      <c r="E1233">
        <v>7.27244135627434E-3</v>
      </c>
      <c r="F1233" t="s">
        <v>7404</v>
      </c>
    </row>
    <row r="1234" spans="1:6" x14ac:dyDescent="0.2">
      <c r="A1234" t="s">
        <v>61</v>
      </c>
      <c r="B1234" t="s">
        <v>753</v>
      </c>
      <c r="C1234">
        <v>1.89033333333333E-2</v>
      </c>
      <c r="D1234">
        <v>0.41342385479125698</v>
      </c>
      <c r="E1234">
        <v>7.25140312576653E-3</v>
      </c>
      <c r="F1234" t="s">
        <v>7404</v>
      </c>
    </row>
    <row r="1235" spans="1:6" x14ac:dyDescent="0.2">
      <c r="A1235" t="s">
        <v>61</v>
      </c>
      <c r="B1235" t="s">
        <v>2911</v>
      </c>
      <c r="C1235">
        <v>9.8906666666666605E-3</v>
      </c>
      <c r="D1235">
        <v>0.18575491012579301</v>
      </c>
      <c r="E1235">
        <v>7.2306677819478403E-3</v>
      </c>
      <c r="F1235" t="s">
        <v>7404</v>
      </c>
    </row>
    <row r="1236" spans="1:6" x14ac:dyDescent="0.2">
      <c r="A1236" t="s">
        <v>61</v>
      </c>
      <c r="B1236" t="s">
        <v>3267</v>
      </c>
      <c r="C1236">
        <v>7.6363333333333196E-3</v>
      </c>
      <c r="D1236">
        <v>0.113519313262264</v>
      </c>
      <c r="E1236">
        <v>7.2158023261727298E-3</v>
      </c>
      <c r="F1236" t="s">
        <v>7404</v>
      </c>
    </row>
    <row r="1237" spans="1:6" x14ac:dyDescent="0.2">
      <c r="A1237" t="s">
        <v>61</v>
      </c>
      <c r="B1237" t="s">
        <v>2806</v>
      </c>
      <c r="C1237">
        <v>1.71483333333333E-2</v>
      </c>
      <c r="D1237">
        <v>0.380091146243761</v>
      </c>
      <c r="E1237">
        <v>7.2042248427196904E-3</v>
      </c>
      <c r="F1237" t="s">
        <v>7404</v>
      </c>
    </row>
    <row r="1238" spans="1:6" x14ac:dyDescent="0.2">
      <c r="A1238" t="s">
        <v>3652</v>
      </c>
      <c r="B1238" t="s">
        <v>3651</v>
      </c>
      <c r="C1238">
        <v>9.0096666666666606E-3</v>
      </c>
      <c r="D1238">
        <v>0.158676991753465</v>
      </c>
      <c r="E1238">
        <v>7.2031027395259703E-3</v>
      </c>
      <c r="F1238" t="s">
        <v>7404</v>
      </c>
    </row>
    <row r="1239" spans="1:6" x14ac:dyDescent="0.2">
      <c r="A1239" t="s">
        <v>1700</v>
      </c>
      <c r="B1239" t="s">
        <v>1951</v>
      </c>
      <c r="C1239">
        <v>4.4420666666666601E-2</v>
      </c>
      <c r="D1239">
        <v>0.68851071002771302</v>
      </c>
      <c r="E1239">
        <v>7.2001147544361399E-3</v>
      </c>
      <c r="F1239" t="s">
        <v>7404</v>
      </c>
    </row>
    <row r="1240" spans="1:6" x14ac:dyDescent="0.2">
      <c r="A1240" t="s">
        <v>1854</v>
      </c>
      <c r="B1240" t="s">
        <v>1854</v>
      </c>
      <c r="C1240">
        <v>2.4584999999999899E-2</v>
      </c>
      <c r="D1240">
        <v>0.50957008231178202</v>
      </c>
      <c r="E1240">
        <v>7.1983915790932501E-3</v>
      </c>
      <c r="F1240" t="s">
        <v>7404</v>
      </c>
    </row>
    <row r="1241" spans="1:6" x14ac:dyDescent="0.2">
      <c r="A1241" t="s">
        <v>525</v>
      </c>
      <c r="B1241" t="s">
        <v>525</v>
      </c>
      <c r="C1241">
        <v>3.53193333333333E-2</v>
      </c>
      <c r="D1241">
        <v>0.62619663247803203</v>
      </c>
      <c r="E1241">
        <v>7.1800415691635703E-3</v>
      </c>
      <c r="F1241" t="s">
        <v>7404</v>
      </c>
    </row>
    <row r="1242" spans="1:6" x14ac:dyDescent="0.2">
      <c r="A1242" t="s">
        <v>61</v>
      </c>
      <c r="B1242" t="s">
        <v>2094</v>
      </c>
      <c r="C1242">
        <v>3.2249333333333297E-2</v>
      </c>
      <c r="D1242">
        <v>0.59936970241542797</v>
      </c>
      <c r="E1242">
        <v>7.1691949486773297E-3</v>
      </c>
      <c r="F1242" t="s">
        <v>7404</v>
      </c>
    </row>
    <row r="1243" spans="1:6" x14ac:dyDescent="0.2">
      <c r="A1243" t="s">
        <v>3537</v>
      </c>
      <c r="B1243" t="s">
        <v>3536</v>
      </c>
      <c r="C1243">
        <v>3.1841999999999898E-2</v>
      </c>
      <c r="D1243">
        <v>0.595978737353559</v>
      </c>
      <c r="E1243">
        <v>7.1571019568047699E-3</v>
      </c>
      <c r="F1243" t="s">
        <v>7404</v>
      </c>
    </row>
    <row r="1244" spans="1:6" x14ac:dyDescent="0.2">
      <c r="A1244" t="s">
        <v>61</v>
      </c>
      <c r="B1244" t="s">
        <v>532</v>
      </c>
      <c r="C1244">
        <v>1.6986333333333301E-2</v>
      </c>
      <c r="D1244">
        <v>0.380091146243761</v>
      </c>
      <c r="E1244">
        <v>7.1361666587647504E-3</v>
      </c>
      <c r="F1244" t="s">
        <v>7404</v>
      </c>
    </row>
    <row r="1245" spans="1:6" x14ac:dyDescent="0.2">
      <c r="A1245" t="s">
        <v>3636</v>
      </c>
      <c r="B1245" t="s">
        <v>3636</v>
      </c>
      <c r="C1245">
        <v>1.1115E-2</v>
      </c>
      <c r="D1245">
        <v>0.22911918647620499</v>
      </c>
      <c r="E1245">
        <v>7.11291688766689E-3</v>
      </c>
      <c r="F1245" t="s">
        <v>7404</v>
      </c>
    </row>
    <row r="1246" spans="1:6" x14ac:dyDescent="0.2">
      <c r="A1246" t="s">
        <v>61</v>
      </c>
      <c r="B1246" t="s">
        <v>2508</v>
      </c>
      <c r="C1246">
        <v>6.9357666666666595E-2</v>
      </c>
      <c r="D1246">
        <v>0.79025592663613797</v>
      </c>
      <c r="E1246">
        <v>7.0905895151470904E-3</v>
      </c>
      <c r="F1246" t="s">
        <v>7404</v>
      </c>
    </row>
    <row r="1247" spans="1:6" x14ac:dyDescent="0.2">
      <c r="A1247" t="s">
        <v>61</v>
      </c>
      <c r="B1247" t="s">
        <v>1885</v>
      </c>
      <c r="C1247">
        <v>0.10998633333333301</v>
      </c>
      <c r="D1247">
        <v>0.86274112237739498</v>
      </c>
      <c r="E1247">
        <v>7.0522688004726001E-3</v>
      </c>
      <c r="F1247" t="s">
        <v>7404</v>
      </c>
    </row>
    <row r="1248" spans="1:6" x14ac:dyDescent="0.2">
      <c r="A1248" t="s">
        <v>61</v>
      </c>
      <c r="B1248" t="s">
        <v>3260</v>
      </c>
      <c r="C1248">
        <v>1.6102999999999999E-2</v>
      </c>
      <c r="D1248">
        <v>0.36582245987522599</v>
      </c>
      <c r="E1248">
        <v>7.0326573009332899E-3</v>
      </c>
      <c r="F1248" t="s">
        <v>7404</v>
      </c>
    </row>
    <row r="1249" spans="1:6" x14ac:dyDescent="0.2">
      <c r="A1249" t="s">
        <v>283</v>
      </c>
      <c r="B1249" t="s">
        <v>283</v>
      </c>
      <c r="C1249">
        <v>3.7553000000000003E-2</v>
      </c>
      <c r="D1249">
        <v>0.650834620077545</v>
      </c>
      <c r="E1249">
        <v>7.0047368134805599E-3</v>
      </c>
      <c r="F1249" t="s">
        <v>7404</v>
      </c>
    </row>
    <row r="1250" spans="1:6" x14ac:dyDescent="0.2">
      <c r="A1250" t="s">
        <v>368</v>
      </c>
      <c r="B1250" t="s">
        <v>367</v>
      </c>
      <c r="C1250">
        <v>1.6264333333333301E-2</v>
      </c>
      <c r="D1250">
        <v>0.37224579987813899</v>
      </c>
      <c r="E1250">
        <v>6.9801670883263304E-3</v>
      </c>
      <c r="F1250" t="s">
        <v>7404</v>
      </c>
    </row>
    <row r="1251" spans="1:6" x14ac:dyDescent="0.2">
      <c r="A1251" t="s">
        <v>1455</v>
      </c>
      <c r="B1251" t="s">
        <v>2580</v>
      </c>
      <c r="C1251">
        <v>5.4463666666666598E-2</v>
      </c>
      <c r="D1251">
        <v>0.74647723570254199</v>
      </c>
      <c r="E1251">
        <v>6.91598330300281E-3</v>
      </c>
      <c r="F1251" t="s">
        <v>7404</v>
      </c>
    </row>
    <row r="1252" spans="1:6" x14ac:dyDescent="0.2">
      <c r="A1252" t="s">
        <v>3411</v>
      </c>
      <c r="B1252" t="s">
        <v>3411</v>
      </c>
      <c r="C1252">
        <v>1.4396333333333299E-2</v>
      </c>
      <c r="D1252">
        <v>0.33211447336080702</v>
      </c>
      <c r="E1252">
        <v>6.8917003685546596E-3</v>
      </c>
      <c r="F1252" t="s">
        <v>7404</v>
      </c>
    </row>
    <row r="1253" spans="1:6" x14ac:dyDescent="0.2">
      <c r="A1253" t="s">
        <v>61</v>
      </c>
      <c r="B1253" t="s">
        <v>2135</v>
      </c>
      <c r="C1253">
        <v>5.4742666666666599E-2</v>
      </c>
      <c r="D1253">
        <v>0.74959460826376201</v>
      </c>
      <c r="E1253">
        <v>6.8523337004730697E-3</v>
      </c>
      <c r="F1253" t="s">
        <v>7404</v>
      </c>
    </row>
    <row r="1254" spans="1:6" x14ac:dyDescent="0.2">
      <c r="A1254" t="s">
        <v>61</v>
      </c>
      <c r="B1254" t="s">
        <v>1418</v>
      </c>
      <c r="C1254">
        <v>1.76656666666666E-2</v>
      </c>
      <c r="D1254">
        <v>0.40963693858960298</v>
      </c>
      <c r="E1254">
        <v>6.84722809079017E-3</v>
      </c>
      <c r="F1254" t="s">
        <v>7404</v>
      </c>
    </row>
    <row r="1255" spans="1:6" x14ac:dyDescent="0.2">
      <c r="A1255" t="s">
        <v>499</v>
      </c>
      <c r="B1255" t="s">
        <v>499</v>
      </c>
      <c r="C1255">
        <v>5.0096666666666701E-3</v>
      </c>
      <c r="D1255">
        <v>4.3214916532157401E-2</v>
      </c>
      <c r="E1255">
        <v>6.8350204818665898E-3</v>
      </c>
      <c r="F1255" t="s">
        <v>7404</v>
      </c>
    </row>
    <row r="1256" spans="1:6" x14ac:dyDescent="0.2">
      <c r="A1256" t="s">
        <v>61</v>
      </c>
      <c r="B1256" t="s">
        <v>2779</v>
      </c>
      <c r="C1256">
        <v>5.99849999999999E-2</v>
      </c>
      <c r="D1256">
        <v>0.76984616703820796</v>
      </c>
      <c r="E1256">
        <v>6.8140589500424601E-3</v>
      </c>
      <c r="F1256" t="s">
        <v>7404</v>
      </c>
    </row>
    <row r="1257" spans="1:6" x14ac:dyDescent="0.2">
      <c r="A1257" t="s">
        <v>61</v>
      </c>
      <c r="B1257" t="s">
        <v>2762</v>
      </c>
      <c r="C1257">
        <v>1.0325333333333299E-2</v>
      </c>
      <c r="D1257">
        <v>0.22620168483519401</v>
      </c>
      <c r="E1257">
        <v>6.6650456676524096E-3</v>
      </c>
      <c r="F1257" t="s">
        <v>7404</v>
      </c>
    </row>
    <row r="1258" spans="1:6" x14ac:dyDescent="0.2">
      <c r="A1258" t="s">
        <v>61</v>
      </c>
      <c r="B1258" t="s">
        <v>1510</v>
      </c>
      <c r="C1258">
        <v>5.85839999999999E-2</v>
      </c>
      <c r="D1258">
        <v>0.76984616703820796</v>
      </c>
      <c r="E1258">
        <v>6.6549108865430898E-3</v>
      </c>
      <c r="F1258" t="s">
        <v>7404</v>
      </c>
    </row>
    <row r="1259" spans="1:6" x14ac:dyDescent="0.2">
      <c r="A1259" t="s">
        <v>61</v>
      </c>
      <c r="B1259" t="s">
        <v>1276</v>
      </c>
      <c r="C1259">
        <v>2.26506666666666E-2</v>
      </c>
      <c r="D1259">
        <v>0.51034777081171101</v>
      </c>
      <c r="E1259">
        <v>6.6170248247892204E-3</v>
      </c>
      <c r="F1259" t="s">
        <v>7404</v>
      </c>
    </row>
    <row r="1260" spans="1:6" x14ac:dyDescent="0.2">
      <c r="A1260" t="s">
        <v>3771</v>
      </c>
      <c r="B1260" t="s">
        <v>3771</v>
      </c>
      <c r="C1260">
        <v>6.5412999999999999E-2</v>
      </c>
      <c r="D1260">
        <v>0.79259620467324798</v>
      </c>
      <c r="E1260">
        <v>6.6033122831127703E-3</v>
      </c>
      <c r="F1260" t="s">
        <v>7404</v>
      </c>
    </row>
    <row r="1261" spans="1:6" x14ac:dyDescent="0.2">
      <c r="A1261" t="s">
        <v>61</v>
      </c>
      <c r="B1261" t="s">
        <v>1697</v>
      </c>
      <c r="C1261">
        <v>0.15141299999999999</v>
      </c>
      <c r="D1261">
        <v>0.90472853854240798</v>
      </c>
      <c r="E1261">
        <v>6.5836961842590299E-3</v>
      </c>
      <c r="F1261" t="s">
        <v>7404</v>
      </c>
    </row>
    <row r="1262" spans="1:6" x14ac:dyDescent="0.2">
      <c r="A1262" t="s">
        <v>61</v>
      </c>
      <c r="B1262" t="s">
        <v>985</v>
      </c>
      <c r="C1262">
        <v>2.3703666666666599E-2</v>
      </c>
      <c r="D1262">
        <v>0.52758394358099703</v>
      </c>
      <c r="E1262">
        <v>6.5827080596186404E-3</v>
      </c>
      <c r="F1262" t="s">
        <v>7404</v>
      </c>
    </row>
    <row r="1263" spans="1:6" x14ac:dyDescent="0.2">
      <c r="A1263" t="s">
        <v>2142</v>
      </c>
      <c r="B1263" t="s">
        <v>2142</v>
      </c>
      <c r="C1263">
        <v>1.7895333333333301E-2</v>
      </c>
      <c r="D1263">
        <v>0.43021580659872599</v>
      </c>
      <c r="E1263">
        <v>6.5553046422702904E-3</v>
      </c>
      <c r="F1263" t="s">
        <v>7404</v>
      </c>
    </row>
    <row r="1264" spans="1:6" x14ac:dyDescent="0.2">
      <c r="A1264" t="s">
        <v>3702</v>
      </c>
      <c r="B1264" t="s">
        <v>3702</v>
      </c>
      <c r="C1264">
        <v>3.9458333333333297E-2</v>
      </c>
      <c r="D1264">
        <v>0.68217425249522001</v>
      </c>
      <c r="E1264">
        <v>6.5542136866375798E-3</v>
      </c>
      <c r="F1264" t="s">
        <v>7404</v>
      </c>
    </row>
    <row r="1265" spans="1:6" x14ac:dyDescent="0.2">
      <c r="A1265" t="s">
        <v>61</v>
      </c>
      <c r="B1265" t="s">
        <v>957</v>
      </c>
      <c r="C1265">
        <v>5.2659999999999998E-3</v>
      </c>
      <c r="D1265">
        <v>5.7204526467710098E-2</v>
      </c>
      <c r="E1265">
        <v>6.5433715403781199E-3</v>
      </c>
      <c r="F1265" t="s">
        <v>7404</v>
      </c>
    </row>
    <row r="1266" spans="1:6" x14ac:dyDescent="0.2">
      <c r="A1266" t="s">
        <v>2615</v>
      </c>
      <c r="B1266" t="s">
        <v>2615</v>
      </c>
      <c r="C1266">
        <v>2.8916666666666601E-2</v>
      </c>
      <c r="D1266">
        <v>0.595978737353559</v>
      </c>
      <c r="E1266">
        <v>6.4995770235623199E-3</v>
      </c>
      <c r="F1266" t="s">
        <v>7404</v>
      </c>
    </row>
    <row r="1267" spans="1:6" x14ac:dyDescent="0.2">
      <c r="A1267" t="s">
        <v>780</v>
      </c>
      <c r="B1267" t="s">
        <v>779</v>
      </c>
      <c r="C1267">
        <v>4.8169666666666597E-2</v>
      </c>
      <c r="D1267">
        <v>0.73345751351757504</v>
      </c>
      <c r="E1267">
        <v>6.4848432134435698E-3</v>
      </c>
      <c r="F1267" t="s">
        <v>7404</v>
      </c>
    </row>
    <row r="1268" spans="1:6" x14ac:dyDescent="0.2">
      <c r="A1268" t="s">
        <v>3444</v>
      </c>
      <c r="B1268" t="s">
        <v>3444</v>
      </c>
      <c r="C1268">
        <v>4.4216999999999902E-2</v>
      </c>
      <c r="D1268">
        <v>0.71407189823433403</v>
      </c>
      <c r="E1268">
        <v>6.4670925472059696E-3</v>
      </c>
      <c r="F1268" t="s">
        <v>7404</v>
      </c>
    </row>
    <row r="1269" spans="1:6" x14ac:dyDescent="0.2">
      <c r="A1269" t="s">
        <v>3094</v>
      </c>
      <c r="B1269" t="s">
        <v>3094</v>
      </c>
      <c r="C1269">
        <v>7.0526666666666602E-3</v>
      </c>
      <c r="D1269">
        <v>0.121749640988598</v>
      </c>
      <c r="E1269">
        <v>6.44989154358058E-3</v>
      </c>
      <c r="F1269" t="s">
        <v>7404</v>
      </c>
    </row>
    <row r="1270" spans="1:6" x14ac:dyDescent="0.2">
      <c r="A1270" t="s">
        <v>2925</v>
      </c>
      <c r="B1270" t="s">
        <v>2925</v>
      </c>
      <c r="C1270">
        <v>5.0760333333333303E-2</v>
      </c>
      <c r="D1270">
        <v>0.74647723570254199</v>
      </c>
      <c r="E1270">
        <v>6.4457213271512503E-3</v>
      </c>
      <c r="F1270" t="s">
        <v>7404</v>
      </c>
    </row>
    <row r="1271" spans="1:6" x14ac:dyDescent="0.2">
      <c r="A1271" t="s">
        <v>61</v>
      </c>
      <c r="B1271" t="s">
        <v>2736</v>
      </c>
      <c r="C1271">
        <v>6.6696333333333302E-2</v>
      </c>
      <c r="D1271">
        <v>0.800515984487843</v>
      </c>
      <c r="E1271">
        <v>6.4448661419368803E-3</v>
      </c>
      <c r="F1271" t="s">
        <v>7404</v>
      </c>
    </row>
    <row r="1272" spans="1:6" x14ac:dyDescent="0.2">
      <c r="A1272" t="s">
        <v>132</v>
      </c>
      <c r="B1272" t="s">
        <v>132</v>
      </c>
      <c r="C1272">
        <v>4.6505666666666598E-2</v>
      </c>
      <c r="D1272">
        <v>0.72697602161655095</v>
      </c>
      <c r="E1272">
        <v>6.440100699968E-3</v>
      </c>
      <c r="F1272" t="s">
        <v>7404</v>
      </c>
    </row>
    <row r="1273" spans="1:6" x14ac:dyDescent="0.2">
      <c r="A1273" t="s">
        <v>61</v>
      </c>
      <c r="B1273" t="s">
        <v>2470</v>
      </c>
      <c r="C1273">
        <v>4.1256333333333298E-2</v>
      </c>
      <c r="D1273">
        <v>0.69974217616612</v>
      </c>
      <c r="E1273">
        <v>6.3972874425353597E-3</v>
      </c>
      <c r="F1273" t="s">
        <v>7404</v>
      </c>
    </row>
    <row r="1274" spans="1:6" x14ac:dyDescent="0.2">
      <c r="A1274" t="s">
        <v>61</v>
      </c>
      <c r="B1274" t="s">
        <v>3327</v>
      </c>
      <c r="C1274">
        <v>1.0240999999999899E-2</v>
      </c>
      <c r="D1274">
        <v>0.23921388809031999</v>
      </c>
      <c r="E1274">
        <v>6.36184858028499E-3</v>
      </c>
      <c r="F1274" t="s">
        <v>7404</v>
      </c>
    </row>
    <row r="1275" spans="1:6" x14ac:dyDescent="0.2">
      <c r="A1275" t="s">
        <v>2075</v>
      </c>
      <c r="B1275" t="s">
        <v>2075</v>
      </c>
      <c r="C1275">
        <v>2.7089999999999999E-2</v>
      </c>
      <c r="D1275">
        <v>0.58408050922047505</v>
      </c>
      <c r="E1275">
        <v>6.32625417597865E-3</v>
      </c>
      <c r="F1275" t="s">
        <v>7404</v>
      </c>
    </row>
    <row r="1276" spans="1:6" x14ac:dyDescent="0.2">
      <c r="A1276" t="s">
        <v>61</v>
      </c>
      <c r="B1276" t="s">
        <v>2451</v>
      </c>
      <c r="C1276">
        <v>5.0481666666666598E-2</v>
      </c>
      <c r="D1276">
        <v>0.74959460826376201</v>
      </c>
      <c r="E1276">
        <v>6.3189692212542604E-3</v>
      </c>
      <c r="F1276" t="s">
        <v>7404</v>
      </c>
    </row>
    <row r="1277" spans="1:6" x14ac:dyDescent="0.2">
      <c r="A1277" t="s">
        <v>1947</v>
      </c>
      <c r="B1277" t="s">
        <v>1946</v>
      </c>
      <c r="C1277">
        <v>6.9199999999999998E-2</v>
      </c>
      <c r="D1277">
        <v>0.81259645385385104</v>
      </c>
      <c r="E1277">
        <v>6.2366553459317501E-3</v>
      </c>
      <c r="F1277" t="s">
        <v>7404</v>
      </c>
    </row>
    <row r="1278" spans="1:6" x14ac:dyDescent="0.2">
      <c r="A1278" t="s">
        <v>1443</v>
      </c>
      <c r="B1278" t="s">
        <v>1443</v>
      </c>
      <c r="C1278">
        <v>8.7523333333333307E-3</v>
      </c>
      <c r="D1278">
        <v>0.19447226999152101</v>
      </c>
      <c r="E1278">
        <v>6.2241546008969502E-3</v>
      </c>
      <c r="F1278" t="s">
        <v>7404</v>
      </c>
    </row>
    <row r="1279" spans="1:6" x14ac:dyDescent="0.2">
      <c r="A1279" t="s">
        <v>1796</v>
      </c>
      <c r="B1279" t="s">
        <v>1796</v>
      </c>
      <c r="C1279">
        <v>2.4115000000000001E-2</v>
      </c>
      <c r="D1279">
        <v>0.554829223072282</v>
      </c>
      <c r="E1279">
        <v>6.1695978182063098E-3</v>
      </c>
      <c r="F1279" t="s">
        <v>7404</v>
      </c>
    </row>
    <row r="1280" spans="1:6" x14ac:dyDescent="0.2">
      <c r="A1280" t="s">
        <v>61</v>
      </c>
      <c r="B1280" t="s">
        <v>2855</v>
      </c>
      <c r="C1280">
        <v>5.8196666666666501E-3</v>
      </c>
      <c r="D1280">
        <v>8.7467523082097806E-2</v>
      </c>
      <c r="E1280">
        <v>6.1580987416522204E-3</v>
      </c>
      <c r="F1280" t="s">
        <v>7404</v>
      </c>
    </row>
    <row r="1281" spans="1:6" x14ac:dyDescent="0.2">
      <c r="A1281" t="s">
        <v>61</v>
      </c>
      <c r="B1281" t="s">
        <v>2229</v>
      </c>
      <c r="C1281">
        <v>4.9830333333333303E-2</v>
      </c>
      <c r="D1281">
        <v>0.75464195077562901</v>
      </c>
      <c r="E1281">
        <v>6.09220950859422E-3</v>
      </c>
      <c r="F1281" t="s">
        <v>7404</v>
      </c>
    </row>
    <row r="1282" spans="1:6" x14ac:dyDescent="0.2">
      <c r="A1282" t="s">
        <v>61</v>
      </c>
      <c r="B1282" t="s">
        <v>2404</v>
      </c>
      <c r="C1282">
        <v>4.2528666666666597E-2</v>
      </c>
      <c r="D1282">
        <v>0.71954220318443696</v>
      </c>
      <c r="E1282">
        <v>6.0792061764132098E-3</v>
      </c>
      <c r="F1282" t="s">
        <v>7404</v>
      </c>
    </row>
    <row r="1283" spans="1:6" x14ac:dyDescent="0.2">
      <c r="A1283" t="s">
        <v>61</v>
      </c>
      <c r="B1283" t="s">
        <v>1887</v>
      </c>
      <c r="C1283">
        <v>3.1883999999999899E-2</v>
      </c>
      <c r="D1283">
        <v>0.64636877763443201</v>
      </c>
      <c r="E1283">
        <v>6.0426438829339797E-3</v>
      </c>
      <c r="F1283" t="s">
        <v>7404</v>
      </c>
    </row>
    <row r="1284" spans="1:6" x14ac:dyDescent="0.2">
      <c r="A1284" t="s">
        <v>61</v>
      </c>
      <c r="B1284" t="s">
        <v>3397</v>
      </c>
      <c r="C1284">
        <v>9.3555666666666606E-2</v>
      </c>
      <c r="D1284">
        <v>0.86274112237739498</v>
      </c>
      <c r="E1284">
        <v>5.99874265415473E-3</v>
      </c>
      <c r="F1284" t="s">
        <v>7404</v>
      </c>
    </row>
    <row r="1285" spans="1:6" x14ac:dyDescent="0.2">
      <c r="A1285" t="s">
        <v>61</v>
      </c>
      <c r="B1285" t="s">
        <v>2088</v>
      </c>
      <c r="C1285">
        <v>4.10929999999999E-2</v>
      </c>
      <c r="D1285">
        <v>0.71457390645139796</v>
      </c>
      <c r="E1285">
        <v>5.9976403271147201E-3</v>
      </c>
      <c r="F1285" t="s">
        <v>7404</v>
      </c>
    </row>
    <row r="1286" spans="1:6" x14ac:dyDescent="0.2">
      <c r="A1286" t="s">
        <v>61</v>
      </c>
      <c r="B1286" t="s">
        <v>2172</v>
      </c>
      <c r="C1286">
        <v>0.13715033333333301</v>
      </c>
      <c r="D1286">
        <v>0.90472853854240798</v>
      </c>
      <c r="E1286">
        <v>5.9635310457921099E-3</v>
      </c>
      <c r="F1286" t="s">
        <v>7404</v>
      </c>
    </row>
    <row r="1287" spans="1:6" x14ac:dyDescent="0.2">
      <c r="A1287" t="s">
        <v>1286</v>
      </c>
      <c r="B1287" t="s">
        <v>3345</v>
      </c>
      <c r="C1287">
        <v>1.61356666666666E-2</v>
      </c>
      <c r="D1287">
        <v>0.43021580659872599</v>
      </c>
      <c r="E1287">
        <v>5.9107147453410103E-3</v>
      </c>
      <c r="F1287" t="s">
        <v>7404</v>
      </c>
    </row>
    <row r="1288" spans="1:6" x14ac:dyDescent="0.2">
      <c r="A1288" t="s">
        <v>61</v>
      </c>
      <c r="B1288" t="s">
        <v>1390</v>
      </c>
      <c r="C1288">
        <v>1.30163333333333E-2</v>
      </c>
      <c r="D1288">
        <v>0.355343380098471</v>
      </c>
      <c r="E1288">
        <v>5.8489124336246496E-3</v>
      </c>
      <c r="F1288" t="s">
        <v>7404</v>
      </c>
    </row>
    <row r="1289" spans="1:6" x14ac:dyDescent="0.2">
      <c r="A1289" t="s">
        <v>61</v>
      </c>
      <c r="B1289" t="s">
        <v>1311</v>
      </c>
      <c r="C1289">
        <v>3.3010666666666598E-2</v>
      </c>
      <c r="D1289">
        <v>0.66558535722647405</v>
      </c>
      <c r="E1289">
        <v>5.8361617803220104E-3</v>
      </c>
      <c r="F1289" t="s">
        <v>7404</v>
      </c>
    </row>
    <row r="1290" spans="1:6" x14ac:dyDescent="0.2">
      <c r="A1290" t="s">
        <v>2252</v>
      </c>
      <c r="B1290" t="s">
        <v>2251</v>
      </c>
      <c r="C1290">
        <v>2.6971666666666599E-2</v>
      </c>
      <c r="D1290">
        <v>0.60798623008517105</v>
      </c>
      <c r="E1290">
        <v>5.8287459200416902E-3</v>
      </c>
      <c r="F1290" t="s">
        <v>7404</v>
      </c>
    </row>
    <row r="1291" spans="1:6" x14ac:dyDescent="0.2">
      <c r="A1291" t="s">
        <v>1654</v>
      </c>
      <c r="B1291" t="s">
        <v>2970</v>
      </c>
      <c r="C1291">
        <v>7.9426666666666604E-3</v>
      </c>
      <c r="D1291">
        <v>0.191524328251721</v>
      </c>
      <c r="E1291">
        <v>5.7010559241047103E-3</v>
      </c>
      <c r="F1291" t="s">
        <v>7404</v>
      </c>
    </row>
    <row r="1292" spans="1:6" x14ac:dyDescent="0.2">
      <c r="A1292" t="s">
        <v>1277</v>
      </c>
      <c r="B1292" t="s">
        <v>1277</v>
      </c>
      <c r="C1292">
        <v>0.12526266666666599</v>
      </c>
      <c r="D1292">
        <v>0.90051987298732605</v>
      </c>
      <c r="E1292">
        <v>5.7002904148588003E-3</v>
      </c>
      <c r="F1292" t="s">
        <v>7404</v>
      </c>
    </row>
    <row r="1293" spans="1:6" x14ac:dyDescent="0.2">
      <c r="A1293" t="s">
        <v>61</v>
      </c>
      <c r="B1293" t="s">
        <v>852</v>
      </c>
      <c r="C1293">
        <v>1.3553666666666599E-2</v>
      </c>
      <c r="D1293">
        <v>0.380091146243761</v>
      </c>
      <c r="E1293">
        <v>5.6940613534809002E-3</v>
      </c>
      <c r="F1293" t="s">
        <v>7404</v>
      </c>
    </row>
    <row r="1294" spans="1:6" x14ac:dyDescent="0.2">
      <c r="A1294" t="s">
        <v>1242</v>
      </c>
      <c r="B1294" t="s">
        <v>1241</v>
      </c>
      <c r="C1294">
        <v>0.108700333333333</v>
      </c>
      <c r="D1294">
        <v>0.88688517315243798</v>
      </c>
      <c r="E1294">
        <v>5.6668315984720399E-3</v>
      </c>
      <c r="F1294" t="s">
        <v>7404</v>
      </c>
    </row>
    <row r="1295" spans="1:6" x14ac:dyDescent="0.2">
      <c r="A1295" t="s">
        <v>165</v>
      </c>
      <c r="B1295" t="s">
        <v>165</v>
      </c>
      <c r="C1295">
        <v>6.8413333333333199E-3</v>
      </c>
      <c r="D1295">
        <v>0.148733581538945</v>
      </c>
      <c r="E1295">
        <v>5.6618256485393903E-3</v>
      </c>
      <c r="F1295" t="s">
        <v>7404</v>
      </c>
    </row>
    <row r="1296" spans="1:6" x14ac:dyDescent="0.2">
      <c r="A1296" t="s">
        <v>61</v>
      </c>
      <c r="B1296" t="s">
        <v>1301</v>
      </c>
      <c r="C1296">
        <v>3.76546666666666E-2</v>
      </c>
      <c r="D1296">
        <v>0.70961767710044199</v>
      </c>
      <c r="E1296">
        <v>5.60962559721199E-3</v>
      </c>
      <c r="F1296" t="s">
        <v>7404</v>
      </c>
    </row>
    <row r="1297" spans="1:6" x14ac:dyDescent="0.2">
      <c r="A1297" t="s">
        <v>3637</v>
      </c>
      <c r="B1297" t="s">
        <v>3637</v>
      </c>
      <c r="C1297">
        <v>7.6313333333333302E-3</v>
      </c>
      <c r="D1297">
        <v>0.18572730959164799</v>
      </c>
      <c r="E1297">
        <v>5.57945272494302E-3</v>
      </c>
      <c r="F1297" t="s">
        <v>7404</v>
      </c>
    </row>
    <row r="1298" spans="1:6" x14ac:dyDescent="0.2">
      <c r="A1298" t="s">
        <v>61</v>
      </c>
      <c r="B1298" t="s">
        <v>2353</v>
      </c>
      <c r="C1298">
        <v>0.15501833333333301</v>
      </c>
      <c r="D1298">
        <v>0.92054926681400595</v>
      </c>
      <c r="E1298">
        <v>5.5733684896116303E-3</v>
      </c>
      <c r="F1298" t="s">
        <v>7404</v>
      </c>
    </row>
    <row r="1299" spans="1:6" x14ac:dyDescent="0.2">
      <c r="A1299" t="s">
        <v>61</v>
      </c>
      <c r="B1299" t="s">
        <v>854</v>
      </c>
      <c r="C1299">
        <v>1.2637666666666599E-2</v>
      </c>
      <c r="D1299">
        <v>0.362308201662353</v>
      </c>
      <c r="E1299">
        <v>5.5722231719853004E-3</v>
      </c>
      <c r="F1299" t="s">
        <v>7404</v>
      </c>
    </row>
    <row r="1300" spans="1:6" x14ac:dyDescent="0.2">
      <c r="A1300" t="s">
        <v>3250</v>
      </c>
      <c r="B1300" t="s">
        <v>3249</v>
      </c>
      <c r="C1300">
        <v>2.4307333333333299E-2</v>
      </c>
      <c r="D1300">
        <v>0.59001580624287897</v>
      </c>
      <c r="E1300">
        <v>5.5696937271826202E-3</v>
      </c>
      <c r="F1300" t="s">
        <v>7404</v>
      </c>
    </row>
    <row r="1301" spans="1:6" x14ac:dyDescent="0.2">
      <c r="A1301" t="s">
        <v>61</v>
      </c>
      <c r="B1301" t="s">
        <v>1146</v>
      </c>
      <c r="C1301">
        <v>1.1603333333333301E-2</v>
      </c>
      <c r="D1301">
        <v>0.33496004443018301</v>
      </c>
      <c r="E1301">
        <v>5.51166449297129E-3</v>
      </c>
      <c r="F1301" t="s">
        <v>7404</v>
      </c>
    </row>
    <row r="1302" spans="1:6" x14ac:dyDescent="0.2">
      <c r="A1302" t="s">
        <v>61</v>
      </c>
      <c r="B1302" t="s">
        <v>3234</v>
      </c>
      <c r="C1302">
        <v>4.1823333333333296E-3</v>
      </c>
      <c r="D1302">
        <v>4.8280765687261001E-2</v>
      </c>
      <c r="E1302">
        <v>5.5048952509181301E-3</v>
      </c>
      <c r="F1302" t="s">
        <v>7404</v>
      </c>
    </row>
    <row r="1303" spans="1:6" x14ac:dyDescent="0.2">
      <c r="A1303" t="s">
        <v>61</v>
      </c>
      <c r="B1303" t="s">
        <v>2383</v>
      </c>
      <c r="C1303">
        <v>2.16929999999999E-2</v>
      </c>
      <c r="D1303">
        <v>0.55844535208077095</v>
      </c>
      <c r="E1303">
        <v>5.4887480941646404E-3</v>
      </c>
      <c r="F1303" t="s">
        <v>7404</v>
      </c>
    </row>
    <row r="1304" spans="1:6" x14ac:dyDescent="0.2">
      <c r="A1304" t="s">
        <v>61</v>
      </c>
      <c r="B1304" t="s">
        <v>3064</v>
      </c>
      <c r="C1304">
        <v>4.2825333333333299E-2</v>
      </c>
      <c r="D1304">
        <v>0.74455796649763695</v>
      </c>
      <c r="E1304">
        <v>5.4859888049828102E-3</v>
      </c>
      <c r="F1304" t="s">
        <v>7404</v>
      </c>
    </row>
    <row r="1305" spans="1:6" x14ac:dyDescent="0.2">
      <c r="A1305" t="s">
        <v>61</v>
      </c>
      <c r="B1305" t="s">
        <v>1616</v>
      </c>
      <c r="C1305">
        <v>0.14256966666666601</v>
      </c>
      <c r="D1305">
        <v>0.91527188181178898</v>
      </c>
      <c r="E1305">
        <v>5.4817864967108996E-3</v>
      </c>
      <c r="F1305" t="s">
        <v>7404</v>
      </c>
    </row>
    <row r="1306" spans="1:6" x14ac:dyDescent="0.2">
      <c r="A1306" t="s">
        <v>61</v>
      </c>
      <c r="B1306" t="s">
        <v>1425</v>
      </c>
      <c r="C1306">
        <v>3.1884666666666603E-2</v>
      </c>
      <c r="D1306">
        <v>0.67527766095721997</v>
      </c>
      <c r="E1306">
        <v>5.4368973806024398E-3</v>
      </c>
      <c r="F1306" t="s">
        <v>7404</v>
      </c>
    </row>
    <row r="1307" spans="1:6" x14ac:dyDescent="0.2">
      <c r="A1307" t="s">
        <v>61</v>
      </c>
      <c r="B1307" t="s">
        <v>284</v>
      </c>
      <c r="C1307">
        <v>8.26633333333332E-3</v>
      </c>
      <c r="D1307">
        <v>0.22114084818851801</v>
      </c>
      <c r="E1307">
        <v>5.4171847293760901E-3</v>
      </c>
      <c r="F1307" t="s">
        <v>7404</v>
      </c>
    </row>
    <row r="1308" spans="1:6" x14ac:dyDescent="0.2">
      <c r="A1308" t="s">
        <v>1755</v>
      </c>
      <c r="B1308" t="s">
        <v>1755</v>
      </c>
      <c r="C1308">
        <v>0.13884566666666601</v>
      </c>
      <c r="D1308">
        <v>0.91418399109800397</v>
      </c>
      <c r="E1308">
        <v>5.4103141483625898E-3</v>
      </c>
      <c r="F1308" t="s">
        <v>7404</v>
      </c>
    </row>
    <row r="1309" spans="1:6" x14ac:dyDescent="0.2">
      <c r="A1309" t="s">
        <v>61</v>
      </c>
      <c r="B1309" t="s">
        <v>1069</v>
      </c>
      <c r="C1309">
        <v>1.58303333333333E-2</v>
      </c>
      <c r="D1309">
        <v>0.45642938410871198</v>
      </c>
      <c r="E1309">
        <v>5.3922295214212899E-3</v>
      </c>
      <c r="F1309" t="s">
        <v>7404</v>
      </c>
    </row>
    <row r="1310" spans="1:6" x14ac:dyDescent="0.2">
      <c r="A1310" t="s">
        <v>61</v>
      </c>
      <c r="B1310" t="s">
        <v>1571</v>
      </c>
      <c r="C1310">
        <v>0.16054533333333301</v>
      </c>
      <c r="D1310">
        <v>0.92583015308031602</v>
      </c>
      <c r="E1310">
        <v>5.3732402131396496E-3</v>
      </c>
      <c r="F1310" t="s">
        <v>7404</v>
      </c>
    </row>
    <row r="1311" spans="1:6" x14ac:dyDescent="0.2">
      <c r="A1311" t="s">
        <v>61</v>
      </c>
      <c r="B1311" t="s">
        <v>3053</v>
      </c>
      <c r="C1311">
        <v>1.91043333333333E-2</v>
      </c>
      <c r="D1311">
        <v>0.52758394358099703</v>
      </c>
      <c r="E1311">
        <v>5.3054344197230102E-3</v>
      </c>
      <c r="F1311" t="s">
        <v>7404</v>
      </c>
    </row>
    <row r="1312" spans="1:6" x14ac:dyDescent="0.2">
      <c r="A1312" t="s">
        <v>3140</v>
      </c>
      <c r="B1312" t="s">
        <v>3140</v>
      </c>
      <c r="C1312">
        <v>4.32899999999999E-3</v>
      </c>
      <c r="D1312">
        <v>5.9606827104766003E-2</v>
      </c>
      <c r="E1312">
        <v>5.3017435953252902E-3</v>
      </c>
      <c r="F1312" t="s">
        <v>7404</v>
      </c>
    </row>
    <row r="1313" spans="1:6" x14ac:dyDescent="0.2">
      <c r="A1313" t="s">
        <v>3836</v>
      </c>
      <c r="B1313" t="s">
        <v>3836</v>
      </c>
      <c r="C1313">
        <v>1.5178999999999899E-2</v>
      </c>
      <c r="D1313">
        <v>0.450646064904137</v>
      </c>
      <c r="E1313">
        <v>5.2544296840159703E-3</v>
      </c>
      <c r="F1313" t="s">
        <v>7404</v>
      </c>
    </row>
    <row r="1314" spans="1:6" x14ac:dyDescent="0.2">
      <c r="A1314" t="s">
        <v>61</v>
      </c>
      <c r="B1314" t="s">
        <v>1448</v>
      </c>
      <c r="C1314">
        <v>5.5647666666666602E-2</v>
      </c>
      <c r="D1314">
        <v>0.80565907052397201</v>
      </c>
      <c r="E1314">
        <v>5.2224611207642904E-3</v>
      </c>
      <c r="F1314" t="s">
        <v>7404</v>
      </c>
    </row>
    <row r="1315" spans="1:6" x14ac:dyDescent="0.2">
      <c r="A1315" t="s">
        <v>61</v>
      </c>
      <c r="B1315" t="s">
        <v>960</v>
      </c>
      <c r="C1315">
        <v>2.60953333333333E-2</v>
      </c>
      <c r="D1315">
        <v>0.63210871594377604</v>
      </c>
      <c r="E1315">
        <v>5.1984049371470399E-3</v>
      </c>
      <c r="F1315" t="s">
        <v>7404</v>
      </c>
    </row>
    <row r="1316" spans="1:6" x14ac:dyDescent="0.2">
      <c r="A1316" t="s">
        <v>2200</v>
      </c>
      <c r="B1316" t="s">
        <v>2199</v>
      </c>
      <c r="C1316">
        <v>4.77599999999999E-2</v>
      </c>
      <c r="D1316">
        <v>0.77933724279208005</v>
      </c>
      <c r="E1316">
        <v>5.1711934296881801E-3</v>
      </c>
      <c r="F1316" t="s">
        <v>7404</v>
      </c>
    </row>
    <row r="1317" spans="1:6" x14ac:dyDescent="0.2">
      <c r="A1317" t="s">
        <v>1900</v>
      </c>
      <c r="B1317" t="s">
        <v>1900</v>
      </c>
      <c r="C1317">
        <v>1.4899666666666599E-2</v>
      </c>
      <c r="D1317">
        <v>0.450646064904137</v>
      </c>
      <c r="E1317">
        <v>5.1577344235639103E-3</v>
      </c>
      <c r="F1317" t="s">
        <v>7404</v>
      </c>
    </row>
    <row r="1318" spans="1:6" x14ac:dyDescent="0.2">
      <c r="A1318" t="s">
        <v>61</v>
      </c>
      <c r="B1318" t="s">
        <v>2511</v>
      </c>
      <c r="C1318">
        <v>5.4839666666666599E-2</v>
      </c>
      <c r="D1318">
        <v>0.80565907052397201</v>
      </c>
      <c r="E1318">
        <v>5.1466313719474403E-3</v>
      </c>
      <c r="F1318" t="s">
        <v>7404</v>
      </c>
    </row>
    <row r="1319" spans="1:6" x14ac:dyDescent="0.2">
      <c r="A1319" t="s">
        <v>61</v>
      </c>
      <c r="B1319" t="s">
        <v>1539</v>
      </c>
      <c r="C1319">
        <v>0.19709199999999999</v>
      </c>
      <c r="D1319">
        <v>0.94169150411326197</v>
      </c>
      <c r="E1319">
        <v>5.1423959092699797E-3</v>
      </c>
      <c r="F1319" t="s">
        <v>7404</v>
      </c>
    </row>
    <row r="1320" spans="1:6" x14ac:dyDescent="0.2">
      <c r="A1320" t="s">
        <v>2376</v>
      </c>
      <c r="B1320" t="s">
        <v>2376</v>
      </c>
      <c r="C1320">
        <v>1.5911333333333302E-2</v>
      </c>
      <c r="D1320">
        <v>0.47693966083626499</v>
      </c>
      <c r="E1320">
        <v>5.1160754084061703E-3</v>
      </c>
      <c r="F1320" t="s">
        <v>7404</v>
      </c>
    </row>
    <row r="1321" spans="1:6" x14ac:dyDescent="0.2">
      <c r="A1321" t="s">
        <v>1389</v>
      </c>
      <c r="B1321" t="s">
        <v>1389</v>
      </c>
      <c r="C1321">
        <v>5.64393333333333E-2</v>
      </c>
      <c r="D1321">
        <v>0.81259645385385104</v>
      </c>
      <c r="E1321">
        <v>5.0865992767941803E-3</v>
      </c>
      <c r="F1321" t="s">
        <v>7404</v>
      </c>
    </row>
    <row r="1322" spans="1:6" x14ac:dyDescent="0.2">
      <c r="A1322" t="s">
        <v>201</v>
      </c>
      <c r="B1322" t="s">
        <v>200</v>
      </c>
      <c r="C1322">
        <v>5.5786666666666597E-3</v>
      </c>
      <c r="D1322">
        <v>0.12384085039086799</v>
      </c>
      <c r="E1322">
        <v>5.0606097805857503E-3</v>
      </c>
      <c r="F1322" t="s">
        <v>7404</v>
      </c>
    </row>
    <row r="1323" spans="1:6" x14ac:dyDescent="0.2">
      <c r="A1323" t="s">
        <v>1509</v>
      </c>
      <c r="B1323" t="s">
        <v>1509</v>
      </c>
      <c r="C1323">
        <v>1.8316333333333299E-2</v>
      </c>
      <c r="D1323">
        <v>0.53195581504232403</v>
      </c>
      <c r="E1323">
        <v>5.0209546047446704E-3</v>
      </c>
      <c r="F1323" t="s">
        <v>7404</v>
      </c>
    </row>
    <row r="1324" spans="1:6" x14ac:dyDescent="0.2">
      <c r="A1324" t="s">
        <v>61</v>
      </c>
      <c r="B1324" t="s">
        <v>755</v>
      </c>
      <c r="C1324">
        <v>6.7116666666666601E-3</v>
      </c>
      <c r="D1324">
        <v>0.17921033577677201</v>
      </c>
      <c r="E1324">
        <v>5.0111783056033003E-3</v>
      </c>
      <c r="F1324" t="s">
        <v>7404</v>
      </c>
    </row>
    <row r="1325" spans="1:6" x14ac:dyDescent="0.2">
      <c r="A1325" t="s">
        <v>1121</v>
      </c>
      <c r="B1325" t="s">
        <v>1121</v>
      </c>
      <c r="C1325">
        <v>8.8516666666666605E-3</v>
      </c>
      <c r="D1325">
        <v>0.27169009471966499</v>
      </c>
      <c r="E1325">
        <v>5.0093900343602697E-3</v>
      </c>
      <c r="F1325" t="s">
        <v>7404</v>
      </c>
    </row>
    <row r="1326" spans="1:6" x14ac:dyDescent="0.2">
      <c r="A1326" t="s">
        <v>322</v>
      </c>
      <c r="B1326" t="s">
        <v>321</v>
      </c>
      <c r="C1326">
        <v>9.4226666666666608E-3</v>
      </c>
      <c r="D1326">
        <v>0.29489082964164898</v>
      </c>
      <c r="E1326">
        <v>4.99720509862889E-3</v>
      </c>
      <c r="F1326" t="s">
        <v>7404</v>
      </c>
    </row>
    <row r="1327" spans="1:6" x14ac:dyDescent="0.2">
      <c r="A1327" t="s">
        <v>61</v>
      </c>
      <c r="B1327" t="s">
        <v>1855</v>
      </c>
      <c r="C1327">
        <v>0.121918333333333</v>
      </c>
      <c r="D1327">
        <v>0.90999822893265003</v>
      </c>
      <c r="E1327">
        <v>4.9937082337330498E-3</v>
      </c>
      <c r="F1327" t="s">
        <v>7404</v>
      </c>
    </row>
    <row r="1328" spans="1:6" x14ac:dyDescent="0.2">
      <c r="A1328" t="s">
        <v>1412</v>
      </c>
      <c r="B1328" t="s">
        <v>1412</v>
      </c>
      <c r="C1328">
        <v>0.109543733333333</v>
      </c>
      <c r="D1328">
        <v>0.90051987298732605</v>
      </c>
      <c r="E1328">
        <v>4.9849736537184398E-3</v>
      </c>
      <c r="F1328" t="s">
        <v>7404</v>
      </c>
    </row>
    <row r="1329" spans="1:6" x14ac:dyDescent="0.2">
      <c r="A1329" t="s">
        <v>1676</v>
      </c>
      <c r="B1329" t="s">
        <v>1676</v>
      </c>
      <c r="C1329">
        <v>8.0849999999999898E-3</v>
      </c>
      <c r="D1329">
        <v>0.24274753310474301</v>
      </c>
      <c r="E1329">
        <v>4.9710232388053997E-3</v>
      </c>
      <c r="F1329" t="s">
        <v>7404</v>
      </c>
    </row>
    <row r="1330" spans="1:6" x14ac:dyDescent="0.2">
      <c r="A1330" t="s">
        <v>61</v>
      </c>
      <c r="B1330" t="s">
        <v>1220</v>
      </c>
      <c r="C1330">
        <v>2.8604999999999901E-2</v>
      </c>
      <c r="D1330">
        <v>0.67042465235448701</v>
      </c>
      <c r="E1330">
        <v>4.9672589517351703E-3</v>
      </c>
      <c r="F1330" t="s">
        <v>7404</v>
      </c>
    </row>
    <row r="1331" spans="1:6" x14ac:dyDescent="0.2">
      <c r="A1331" t="s">
        <v>61</v>
      </c>
      <c r="B1331" t="s">
        <v>3050</v>
      </c>
      <c r="C1331">
        <v>1.50583333333333E-2</v>
      </c>
      <c r="D1331">
        <v>0.46858035074603099</v>
      </c>
      <c r="E1331">
        <v>4.9574431656284803E-3</v>
      </c>
      <c r="F1331" t="s">
        <v>7404</v>
      </c>
    </row>
    <row r="1332" spans="1:6" x14ac:dyDescent="0.2">
      <c r="A1332" t="s">
        <v>61</v>
      </c>
      <c r="B1332" t="s">
        <v>1304</v>
      </c>
      <c r="C1332">
        <v>2.3347E-2</v>
      </c>
      <c r="D1332">
        <v>0.61330688094964403</v>
      </c>
      <c r="E1332">
        <v>4.9570855337580698E-3</v>
      </c>
      <c r="F1332" t="s">
        <v>7404</v>
      </c>
    </row>
    <row r="1333" spans="1:6" x14ac:dyDescent="0.2">
      <c r="A1333" t="s">
        <v>2702</v>
      </c>
      <c r="B1333" t="s">
        <v>2702</v>
      </c>
      <c r="C1333">
        <v>4.1465333333333299E-2</v>
      </c>
      <c r="D1333">
        <v>0.75956973242598802</v>
      </c>
      <c r="E1333">
        <v>4.95230218253401E-3</v>
      </c>
      <c r="F1333" t="s">
        <v>7404</v>
      </c>
    </row>
    <row r="1334" spans="1:6" x14ac:dyDescent="0.2">
      <c r="A1334" t="s">
        <v>61</v>
      </c>
      <c r="B1334" t="s">
        <v>2725</v>
      </c>
      <c r="C1334">
        <v>0.101313</v>
      </c>
      <c r="D1334">
        <v>0.89420196404503105</v>
      </c>
      <c r="E1334">
        <v>4.9202030889826899E-3</v>
      </c>
      <c r="F1334" t="s">
        <v>7404</v>
      </c>
    </row>
    <row r="1335" spans="1:6" x14ac:dyDescent="0.2">
      <c r="A1335" t="s">
        <v>836</v>
      </c>
      <c r="B1335" t="s">
        <v>836</v>
      </c>
      <c r="C1335">
        <v>2.09016666666666E-2</v>
      </c>
      <c r="D1335">
        <v>0.58408050922047505</v>
      </c>
      <c r="E1335">
        <v>4.88110948818434E-3</v>
      </c>
      <c r="F1335" t="s">
        <v>7404</v>
      </c>
    </row>
    <row r="1336" spans="1:6" x14ac:dyDescent="0.2">
      <c r="A1336" t="s">
        <v>61</v>
      </c>
      <c r="B1336" t="s">
        <v>3272</v>
      </c>
      <c r="C1336">
        <v>0.105909</v>
      </c>
      <c r="D1336">
        <v>0.89946304048352299</v>
      </c>
      <c r="E1336">
        <v>4.87358028592792E-3</v>
      </c>
      <c r="F1336" t="s">
        <v>7404</v>
      </c>
    </row>
    <row r="1337" spans="1:6" x14ac:dyDescent="0.2">
      <c r="A1337" t="s">
        <v>2487</v>
      </c>
      <c r="B1337" t="s">
        <v>2487</v>
      </c>
      <c r="C1337">
        <v>8.0853333333333298E-3</v>
      </c>
      <c r="D1337">
        <v>0.249771388364322</v>
      </c>
      <c r="E1337">
        <v>4.8710681874928703E-3</v>
      </c>
      <c r="F1337" t="s">
        <v>7404</v>
      </c>
    </row>
    <row r="1338" spans="1:6" x14ac:dyDescent="0.2">
      <c r="A1338" t="s">
        <v>61</v>
      </c>
      <c r="B1338" t="s">
        <v>2270</v>
      </c>
      <c r="C1338">
        <v>0.29638300000000001</v>
      </c>
      <c r="D1338">
        <v>0.96287491065919895</v>
      </c>
      <c r="E1338">
        <v>4.8696110499496098E-3</v>
      </c>
      <c r="F1338" t="s">
        <v>7404</v>
      </c>
    </row>
    <row r="1339" spans="1:6" x14ac:dyDescent="0.2">
      <c r="A1339" t="s">
        <v>61</v>
      </c>
      <c r="B1339" t="s">
        <v>1816</v>
      </c>
      <c r="C1339">
        <v>5.3435999999999997E-2</v>
      </c>
      <c r="D1339">
        <v>0.81081057732635897</v>
      </c>
      <c r="E1339">
        <v>4.8669826428176599E-3</v>
      </c>
      <c r="F1339" t="s">
        <v>7404</v>
      </c>
    </row>
    <row r="1340" spans="1:6" x14ac:dyDescent="0.2">
      <c r="A1340" t="s">
        <v>61</v>
      </c>
      <c r="B1340" t="s">
        <v>1651</v>
      </c>
      <c r="C1340">
        <v>2.2487E-2</v>
      </c>
      <c r="D1340">
        <v>0.60864526068477298</v>
      </c>
      <c r="E1340">
        <v>4.8490012302946301E-3</v>
      </c>
      <c r="F1340" t="s">
        <v>7404</v>
      </c>
    </row>
    <row r="1341" spans="1:6" x14ac:dyDescent="0.2">
      <c r="A1341" t="s">
        <v>61</v>
      </c>
      <c r="B1341" t="s">
        <v>2020</v>
      </c>
      <c r="C1341">
        <v>5.6611000000000002E-2</v>
      </c>
      <c r="D1341">
        <v>0.82113799474188498</v>
      </c>
      <c r="E1341">
        <v>4.84498745895096E-3</v>
      </c>
      <c r="F1341" t="s">
        <v>7404</v>
      </c>
    </row>
    <row r="1342" spans="1:6" x14ac:dyDescent="0.2">
      <c r="A1342" t="s">
        <v>79</v>
      </c>
      <c r="B1342" t="s">
        <v>79</v>
      </c>
      <c r="C1342">
        <v>4.0407333333333302E-2</v>
      </c>
      <c r="D1342">
        <v>0.75956973242598802</v>
      </c>
      <c r="E1342">
        <v>4.8259427567698202E-3</v>
      </c>
      <c r="F1342" t="s">
        <v>7404</v>
      </c>
    </row>
    <row r="1343" spans="1:6" x14ac:dyDescent="0.2">
      <c r="A1343" t="s">
        <v>748</v>
      </c>
      <c r="B1343" t="s">
        <v>1995</v>
      </c>
      <c r="C1343">
        <v>2.6995333333333298E-2</v>
      </c>
      <c r="D1343">
        <v>0.66330041036195397</v>
      </c>
      <c r="E1343">
        <v>4.8129907997260402E-3</v>
      </c>
      <c r="F1343" t="s">
        <v>7404</v>
      </c>
    </row>
    <row r="1344" spans="1:6" x14ac:dyDescent="0.2">
      <c r="A1344" t="s">
        <v>61</v>
      </c>
      <c r="B1344" t="s">
        <v>1549</v>
      </c>
      <c r="C1344">
        <v>7.4586333333333296E-2</v>
      </c>
      <c r="D1344">
        <v>0.86274112237739498</v>
      </c>
      <c r="E1344">
        <v>4.7824384681883101E-3</v>
      </c>
      <c r="F1344" t="s">
        <v>7404</v>
      </c>
    </row>
    <row r="1345" spans="1:6" x14ac:dyDescent="0.2">
      <c r="A1345" t="s">
        <v>3226</v>
      </c>
      <c r="B1345" t="s">
        <v>3226</v>
      </c>
      <c r="C1345">
        <v>1.0599333333333299E-2</v>
      </c>
      <c r="D1345">
        <v>0.35405189735139703</v>
      </c>
      <c r="E1345">
        <v>4.7795899613174301E-3</v>
      </c>
      <c r="F1345" t="s">
        <v>7404</v>
      </c>
    </row>
    <row r="1346" spans="1:6" x14ac:dyDescent="0.2">
      <c r="A1346" t="s">
        <v>768</v>
      </c>
      <c r="B1346" t="s">
        <v>768</v>
      </c>
      <c r="C1346">
        <v>3.9994666666666602E-2</v>
      </c>
      <c r="D1346">
        <v>0.75956973242598802</v>
      </c>
      <c r="E1346">
        <v>4.7766570072121399E-3</v>
      </c>
      <c r="F1346" t="s">
        <v>7404</v>
      </c>
    </row>
    <row r="1347" spans="1:6" x14ac:dyDescent="0.2">
      <c r="A1347" t="s">
        <v>1474</v>
      </c>
      <c r="B1347" t="s">
        <v>1473</v>
      </c>
      <c r="C1347">
        <v>5.7458999999999899E-2</v>
      </c>
      <c r="D1347">
        <v>0.82599907221777003</v>
      </c>
      <c r="E1347">
        <v>4.7702714900838203E-3</v>
      </c>
      <c r="F1347" t="s">
        <v>7404</v>
      </c>
    </row>
    <row r="1348" spans="1:6" x14ac:dyDescent="0.2">
      <c r="A1348" t="s">
        <v>3525</v>
      </c>
      <c r="B1348" t="s">
        <v>3525</v>
      </c>
      <c r="C1348">
        <v>9.7649666666666607E-2</v>
      </c>
      <c r="D1348">
        <v>0.89369859634161797</v>
      </c>
      <c r="E1348">
        <v>4.7661751760608804E-3</v>
      </c>
      <c r="F1348" t="s">
        <v>7404</v>
      </c>
    </row>
    <row r="1349" spans="1:6" x14ac:dyDescent="0.2">
      <c r="A1349" t="s">
        <v>2609</v>
      </c>
      <c r="B1349" t="s">
        <v>2609</v>
      </c>
      <c r="C1349">
        <v>4.4011666666666602E-2</v>
      </c>
      <c r="D1349">
        <v>0.77933724279208005</v>
      </c>
      <c r="E1349">
        <v>4.76534425243495E-3</v>
      </c>
      <c r="F1349" t="s">
        <v>7404</v>
      </c>
    </row>
    <row r="1350" spans="1:6" x14ac:dyDescent="0.2">
      <c r="A1350" t="s">
        <v>493</v>
      </c>
      <c r="B1350" t="s">
        <v>493</v>
      </c>
      <c r="C1350">
        <v>1.6795666666666601E-2</v>
      </c>
      <c r="D1350">
        <v>0.52070097622329004</v>
      </c>
      <c r="E1350">
        <v>4.7600868990666104E-3</v>
      </c>
      <c r="F1350" t="s">
        <v>7404</v>
      </c>
    </row>
    <row r="1351" spans="1:6" x14ac:dyDescent="0.2">
      <c r="A1351" t="s">
        <v>61</v>
      </c>
      <c r="B1351" t="s">
        <v>1391</v>
      </c>
      <c r="C1351">
        <v>0.131744</v>
      </c>
      <c r="D1351">
        <v>0.92054926681400595</v>
      </c>
      <c r="E1351">
        <v>4.7365872313730297E-3</v>
      </c>
      <c r="F1351" t="s">
        <v>7404</v>
      </c>
    </row>
    <row r="1352" spans="1:6" x14ac:dyDescent="0.2">
      <c r="A1352" t="s">
        <v>61</v>
      </c>
      <c r="B1352" t="s">
        <v>1687</v>
      </c>
      <c r="C1352">
        <v>9.7473666666666597E-2</v>
      </c>
      <c r="D1352">
        <v>0.89420196404503105</v>
      </c>
      <c r="E1352">
        <v>4.7337482438364496E-3</v>
      </c>
      <c r="F1352" t="s">
        <v>7404</v>
      </c>
    </row>
    <row r="1353" spans="1:6" x14ac:dyDescent="0.2">
      <c r="A1353" t="s">
        <v>61</v>
      </c>
      <c r="B1353" t="s">
        <v>1278</v>
      </c>
      <c r="C1353">
        <v>4.3649999999999897E-2</v>
      </c>
      <c r="D1353">
        <v>0.78003209624913805</v>
      </c>
      <c r="E1353">
        <v>4.7092905481955797E-3</v>
      </c>
      <c r="F1353" t="s">
        <v>7404</v>
      </c>
    </row>
    <row r="1354" spans="1:6" x14ac:dyDescent="0.2">
      <c r="A1354" t="s">
        <v>61</v>
      </c>
      <c r="B1354" t="s">
        <v>1762</v>
      </c>
      <c r="C1354">
        <v>3.9419999999999997E-2</v>
      </c>
      <c r="D1354">
        <v>0.75969979312977398</v>
      </c>
      <c r="E1354">
        <v>4.70509203897758E-3</v>
      </c>
      <c r="F1354" t="s">
        <v>7404</v>
      </c>
    </row>
    <row r="1355" spans="1:6" x14ac:dyDescent="0.2">
      <c r="A1355" t="s">
        <v>977</v>
      </c>
      <c r="B1355" t="s">
        <v>2330</v>
      </c>
      <c r="C1355">
        <v>3.3958333333333299E-2</v>
      </c>
      <c r="D1355">
        <v>0.72697602161655095</v>
      </c>
      <c r="E1355">
        <v>4.70254706458166E-3</v>
      </c>
      <c r="F1355" t="s">
        <v>7404</v>
      </c>
    </row>
    <row r="1356" spans="1:6" x14ac:dyDescent="0.2">
      <c r="A1356" t="s">
        <v>995</v>
      </c>
      <c r="B1356" t="s">
        <v>995</v>
      </c>
      <c r="C1356">
        <v>7.9718333333333294E-2</v>
      </c>
      <c r="D1356">
        <v>0.87328387225130999</v>
      </c>
      <c r="E1356">
        <v>4.6909902719864498E-3</v>
      </c>
      <c r="F1356" t="s">
        <v>7404</v>
      </c>
    </row>
    <row r="1357" spans="1:6" x14ac:dyDescent="0.2">
      <c r="A1357" t="s">
        <v>403</v>
      </c>
      <c r="B1357" t="s">
        <v>403</v>
      </c>
      <c r="C1357">
        <v>1.1333333333333299E-2</v>
      </c>
      <c r="D1357">
        <v>0.39100815910033598</v>
      </c>
      <c r="E1357">
        <v>4.6218940418241402E-3</v>
      </c>
      <c r="F1357" t="s">
        <v>7404</v>
      </c>
    </row>
    <row r="1358" spans="1:6" x14ac:dyDescent="0.2">
      <c r="A1358" t="s">
        <v>61</v>
      </c>
      <c r="B1358" t="s">
        <v>1462</v>
      </c>
      <c r="C1358">
        <v>8.1995666666666606E-2</v>
      </c>
      <c r="D1358">
        <v>0.87844754841286798</v>
      </c>
      <c r="E1358">
        <v>4.6150576207148498E-3</v>
      </c>
      <c r="F1358" t="s">
        <v>7404</v>
      </c>
    </row>
    <row r="1359" spans="1:6" x14ac:dyDescent="0.2">
      <c r="A1359" t="s">
        <v>61</v>
      </c>
      <c r="B1359" t="s">
        <v>2804</v>
      </c>
      <c r="C1359">
        <v>2.3894333333333299E-2</v>
      </c>
      <c r="D1359">
        <v>0.64160063420842695</v>
      </c>
      <c r="E1359">
        <v>4.6052794826261503E-3</v>
      </c>
      <c r="F1359" t="s">
        <v>7404</v>
      </c>
    </row>
    <row r="1360" spans="1:6" x14ac:dyDescent="0.2">
      <c r="A1360" t="s">
        <v>2968</v>
      </c>
      <c r="B1360" t="s">
        <v>2968</v>
      </c>
      <c r="C1360">
        <v>2.0008999999999999E-2</v>
      </c>
      <c r="D1360">
        <v>0.59001580624287897</v>
      </c>
      <c r="E1360">
        <v>4.5847893003701399E-3</v>
      </c>
      <c r="F1360" t="s">
        <v>7404</v>
      </c>
    </row>
    <row r="1361" spans="1:6" x14ac:dyDescent="0.2">
      <c r="A1361" t="s">
        <v>61</v>
      </c>
      <c r="B1361" t="s">
        <v>1751</v>
      </c>
      <c r="C1361">
        <v>0.103832666666666</v>
      </c>
      <c r="D1361">
        <v>0.90472853854240798</v>
      </c>
      <c r="E1361">
        <v>4.5148219197477897E-3</v>
      </c>
      <c r="F1361" t="s">
        <v>7404</v>
      </c>
    </row>
    <row r="1362" spans="1:6" x14ac:dyDescent="0.2">
      <c r="A1362" t="s">
        <v>61</v>
      </c>
      <c r="B1362" t="s">
        <v>988</v>
      </c>
      <c r="C1362">
        <v>3.2618333333333298E-2</v>
      </c>
      <c r="D1362">
        <v>0.72951423400002702</v>
      </c>
      <c r="E1362">
        <v>4.4676101423414697E-3</v>
      </c>
      <c r="F1362" t="s">
        <v>7404</v>
      </c>
    </row>
    <row r="1363" spans="1:6" x14ac:dyDescent="0.2">
      <c r="A1363" t="s">
        <v>61</v>
      </c>
      <c r="B1363" t="s">
        <v>1176</v>
      </c>
      <c r="C1363">
        <v>4.2451333333333299E-2</v>
      </c>
      <c r="D1363">
        <v>0.78513937795307798</v>
      </c>
      <c r="E1363">
        <v>4.4596501280282598E-3</v>
      </c>
      <c r="F1363" t="s">
        <v>7404</v>
      </c>
    </row>
    <row r="1364" spans="1:6" x14ac:dyDescent="0.2">
      <c r="A1364" t="s">
        <v>61</v>
      </c>
      <c r="B1364" t="s">
        <v>1623</v>
      </c>
      <c r="C1364">
        <v>2.4282999999999999E-2</v>
      </c>
      <c r="D1364">
        <v>0.65594860410546496</v>
      </c>
      <c r="E1364">
        <v>4.4469503503694503E-3</v>
      </c>
      <c r="F1364" t="s">
        <v>7404</v>
      </c>
    </row>
    <row r="1365" spans="1:6" x14ac:dyDescent="0.2">
      <c r="A1365" t="s">
        <v>744</v>
      </c>
      <c r="B1365" t="s">
        <v>744</v>
      </c>
      <c r="C1365">
        <v>1.79846666666666E-2</v>
      </c>
      <c r="D1365">
        <v>0.566443504537817</v>
      </c>
      <c r="E1365">
        <v>4.4393962487241003E-3</v>
      </c>
      <c r="F1365" t="s">
        <v>7404</v>
      </c>
    </row>
    <row r="1366" spans="1:6" x14ac:dyDescent="0.2">
      <c r="A1366" t="s">
        <v>2201</v>
      </c>
      <c r="B1366" t="s">
        <v>2201</v>
      </c>
      <c r="C1366">
        <v>1.41563333333333E-2</v>
      </c>
      <c r="D1366">
        <v>0.48768766169489902</v>
      </c>
      <c r="E1366">
        <v>4.4147690813714302E-3</v>
      </c>
      <c r="F1366" t="s">
        <v>7404</v>
      </c>
    </row>
    <row r="1367" spans="1:6" x14ac:dyDescent="0.2">
      <c r="A1367" t="s">
        <v>2324</v>
      </c>
      <c r="B1367" t="s">
        <v>2324</v>
      </c>
      <c r="C1367">
        <v>1.2926E-2</v>
      </c>
      <c r="D1367">
        <v>0.455838166967652</v>
      </c>
      <c r="E1367">
        <v>4.4102130792427197E-3</v>
      </c>
      <c r="F1367" t="s">
        <v>7404</v>
      </c>
    </row>
    <row r="1368" spans="1:6" x14ac:dyDescent="0.2">
      <c r="A1368" t="s">
        <v>61</v>
      </c>
      <c r="B1368" t="s">
        <v>924</v>
      </c>
      <c r="C1368">
        <v>1.4151333333333301E-2</v>
      </c>
      <c r="D1368">
        <v>0.489224014887847</v>
      </c>
      <c r="E1368">
        <v>4.3938790807888104E-3</v>
      </c>
      <c r="F1368" t="s">
        <v>7404</v>
      </c>
    </row>
    <row r="1369" spans="1:6" x14ac:dyDescent="0.2">
      <c r="A1369" t="s">
        <v>61</v>
      </c>
      <c r="B1369" t="s">
        <v>3058</v>
      </c>
      <c r="C1369">
        <v>1.51446666666666E-2</v>
      </c>
      <c r="D1369">
        <v>0.51462903774540603</v>
      </c>
      <c r="E1369">
        <v>4.36932284777624E-3</v>
      </c>
      <c r="F1369" t="s">
        <v>7404</v>
      </c>
    </row>
    <row r="1370" spans="1:6" x14ac:dyDescent="0.2">
      <c r="A1370" t="s">
        <v>61</v>
      </c>
      <c r="B1370" t="s">
        <v>2258</v>
      </c>
      <c r="C1370">
        <v>7.0652999999999994E-2</v>
      </c>
      <c r="D1370">
        <v>0.86797088877241502</v>
      </c>
      <c r="E1370">
        <v>4.34479496994247E-3</v>
      </c>
      <c r="F1370" t="s">
        <v>7404</v>
      </c>
    </row>
    <row r="1371" spans="1:6" x14ac:dyDescent="0.2">
      <c r="A1371" t="s">
        <v>765</v>
      </c>
      <c r="B1371" t="s">
        <v>765</v>
      </c>
      <c r="C1371">
        <v>7.8048333333333303E-2</v>
      </c>
      <c r="D1371">
        <v>0.88008010015898996</v>
      </c>
      <c r="E1371">
        <v>4.3299497413167697E-3</v>
      </c>
      <c r="F1371" t="s">
        <v>7404</v>
      </c>
    </row>
    <row r="1372" spans="1:6" x14ac:dyDescent="0.2">
      <c r="A1372" t="s">
        <v>3121</v>
      </c>
      <c r="B1372" t="s">
        <v>3121</v>
      </c>
      <c r="C1372">
        <v>7.8050000000000003E-3</v>
      </c>
      <c r="D1372">
        <v>0.279280631421297</v>
      </c>
      <c r="E1372">
        <v>4.3236514178751698E-3</v>
      </c>
      <c r="F1372" t="s">
        <v>7404</v>
      </c>
    </row>
    <row r="1373" spans="1:6" x14ac:dyDescent="0.2">
      <c r="A1373" t="s">
        <v>61</v>
      </c>
      <c r="B1373" t="s">
        <v>2495</v>
      </c>
      <c r="C1373">
        <v>2.6581666666666601E-2</v>
      </c>
      <c r="D1373">
        <v>0.68991719599231804</v>
      </c>
      <c r="E1373">
        <v>4.2850452157761698E-3</v>
      </c>
      <c r="F1373" t="s">
        <v>7404</v>
      </c>
    </row>
    <row r="1374" spans="1:6" x14ac:dyDescent="0.2">
      <c r="A1374" t="s">
        <v>207</v>
      </c>
      <c r="B1374" t="s">
        <v>206</v>
      </c>
      <c r="C1374">
        <v>2.8511333333333298E-2</v>
      </c>
      <c r="D1374">
        <v>0.70765010301984499</v>
      </c>
      <c r="E1374">
        <v>4.2818726905973197E-3</v>
      </c>
      <c r="F1374" t="s">
        <v>7404</v>
      </c>
    </row>
    <row r="1375" spans="1:6" x14ac:dyDescent="0.2">
      <c r="A1375" t="s">
        <v>61</v>
      </c>
      <c r="B1375" t="s">
        <v>1940</v>
      </c>
      <c r="C1375">
        <v>3.9552999999999901E-2</v>
      </c>
      <c r="D1375">
        <v>0.78003209624913805</v>
      </c>
      <c r="E1375">
        <v>4.2672753505791404E-3</v>
      </c>
      <c r="F1375" t="s">
        <v>7404</v>
      </c>
    </row>
    <row r="1376" spans="1:6" x14ac:dyDescent="0.2">
      <c r="A1376" t="s">
        <v>61</v>
      </c>
      <c r="B1376" t="s">
        <v>3715</v>
      </c>
      <c r="C1376">
        <v>1.6406333333333301E-2</v>
      </c>
      <c r="D1376">
        <v>0.55398338322820295</v>
      </c>
      <c r="E1376">
        <v>4.2082780136976604E-3</v>
      </c>
      <c r="F1376" t="s">
        <v>7404</v>
      </c>
    </row>
    <row r="1377" spans="1:6" x14ac:dyDescent="0.2">
      <c r="A1377" t="s">
        <v>61</v>
      </c>
      <c r="B1377" t="s">
        <v>1148</v>
      </c>
      <c r="C1377">
        <v>5.42409999999999E-2</v>
      </c>
      <c r="D1377">
        <v>0.83668688360099297</v>
      </c>
      <c r="E1377">
        <v>4.2002624442439296E-3</v>
      </c>
      <c r="F1377" t="s">
        <v>7404</v>
      </c>
    </row>
    <row r="1378" spans="1:6" x14ac:dyDescent="0.2">
      <c r="A1378" t="s">
        <v>3342</v>
      </c>
      <c r="B1378" t="s">
        <v>3342</v>
      </c>
      <c r="C1378">
        <v>9.78366666666666E-2</v>
      </c>
      <c r="D1378">
        <v>0.90734850460980498</v>
      </c>
      <c r="E1378">
        <v>4.13123858234899E-3</v>
      </c>
      <c r="F1378" t="s">
        <v>7404</v>
      </c>
    </row>
    <row r="1379" spans="1:6" x14ac:dyDescent="0.2">
      <c r="A1379" t="s">
        <v>61</v>
      </c>
      <c r="B1379" t="s">
        <v>1593</v>
      </c>
      <c r="C1379">
        <v>5.3288666666666602E-2</v>
      </c>
      <c r="D1379">
        <v>0.83668688360099297</v>
      </c>
      <c r="E1379">
        <v>4.1265165705616303E-3</v>
      </c>
      <c r="F1379" t="s">
        <v>7404</v>
      </c>
    </row>
    <row r="1380" spans="1:6" x14ac:dyDescent="0.2">
      <c r="A1380" t="s">
        <v>61</v>
      </c>
      <c r="B1380" t="s">
        <v>2228</v>
      </c>
      <c r="C1380">
        <v>6.7058999999999994E-2</v>
      </c>
      <c r="D1380">
        <v>0.86797088877241502</v>
      </c>
      <c r="E1380">
        <v>4.1237825129771203E-3</v>
      </c>
      <c r="F1380" t="s">
        <v>7404</v>
      </c>
    </row>
    <row r="1381" spans="1:6" x14ac:dyDescent="0.2">
      <c r="A1381" t="s">
        <v>61</v>
      </c>
      <c r="B1381" t="s">
        <v>1589</v>
      </c>
      <c r="C1381">
        <v>2.1367000000000001E-2</v>
      </c>
      <c r="D1381">
        <v>0.64160063420842695</v>
      </c>
      <c r="E1381">
        <v>4.1181733481553302E-3</v>
      </c>
      <c r="F1381" t="s">
        <v>7404</v>
      </c>
    </row>
    <row r="1382" spans="1:6" x14ac:dyDescent="0.2">
      <c r="A1382" t="s">
        <v>2796</v>
      </c>
      <c r="B1382" t="s">
        <v>2796</v>
      </c>
      <c r="C1382">
        <v>4.7559666666666597E-2</v>
      </c>
      <c r="D1382">
        <v>0.81929116387059098</v>
      </c>
      <c r="E1382">
        <v>4.1168469783133396E-3</v>
      </c>
      <c r="F1382" t="s">
        <v>7404</v>
      </c>
    </row>
    <row r="1383" spans="1:6" x14ac:dyDescent="0.2">
      <c r="A1383" t="s">
        <v>61</v>
      </c>
      <c r="B1383" t="s">
        <v>2011</v>
      </c>
      <c r="C1383">
        <v>6.4083000000000001E-2</v>
      </c>
      <c r="D1383">
        <v>0.86274112237739498</v>
      </c>
      <c r="E1383">
        <v>4.1089699769427598E-3</v>
      </c>
      <c r="F1383" t="s">
        <v>7404</v>
      </c>
    </row>
    <row r="1384" spans="1:6" x14ac:dyDescent="0.2">
      <c r="A1384" t="s">
        <v>61</v>
      </c>
      <c r="B1384" t="s">
        <v>2224</v>
      </c>
      <c r="C1384">
        <v>1.08969999999999E-2</v>
      </c>
      <c r="D1384">
        <v>0.421059583830734</v>
      </c>
      <c r="E1384">
        <v>4.0935282607242902E-3</v>
      </c>
      <c r="F1384" t="s">
        <v>7404</v>
      </c>
    </row>
    <row r="1385" spans="1:6" x14ac:dyDescent="0.2">
      <c r="A1385" t="s">
        <v>61</v>
      </c>
      <c r="B1385" t="s">
        <v>2110</v>
      </c>
      <c r="C1385">
        <v>0.122275333333333</v>
      </c>
      <c r="D1385">
        <v>0.92583015308031602</v>
      </c>
      <c r="E1385">
        <v>4.0923938709422998E-3</v>
      </c>
      <c r="F1385" t="s">
        <v>7404</v>
      </c>
    </row>
    <row r="1386" spans="1:6" x14ac:dyDescent="0.2">
      <c r="A1386" t="s">
        <v>61</v>
      </c>
      <c r="B1386" t="s">
        <v>1574</v>
      </c>
      <c r="C1386">
        <v>8.8832999999999995E-2</v>
      </c>
      <c r="D1386">
        <v>0.89946304048352299</v>
      </c>
      <c r="E1386">
        <v>4.0877995027791304E-3</v>
      </c>
      <c r="F1386" t="s">
        <v>7404</v>
      </c>
    </row>
    <row r="1387" spans="1:6" x14ac:dyDescent="0.2">
      <c r="A1387" t="s">
        <v>61</v>
      </c>
      <c r="B1387" t="s">
        <v>1704</v>
      </c>
      <c r="C1387">
        <v>3.4236333333333299E-2</v>
      </c>
      <c r="D1387">
        <v>0.75969979312977398</v>
      </c>
      <c r="E1387">
        <v>4.0863799951915102E-3</v>
      </c>
      <c r="F1387" t="s">
        <v>7404</v>
      </c>
    </row>
    <row r="1388" spans="1:6" x14ac:dyDescent="0.2">
      <c r="A1388" t="s">
        <v>61</v>
      </c>
      <c r="B1388" t="s">
        <v>1095</v>
      </c>
      <c r="C1388">
        <v>2.1913333333333299E-2</v>
      </c>
      <c r="D1388">
        <v>0.65115149013138995</v>
      </c>
      <c r="E1388">
        <v>4.0828475906559596E-3</v>
      </c>
      <c r="F1388" t="s">
        <v>7404</v>
      </c>
    </row>
    <row r="1389" spans="1:6" x14ac:dyDescent="0.2">
      <c r="A1389" t="s">
        <v>61</v>
      </c>
      <c r="B1389" t="s">
        <v>662</v>
      </c>
      <c r="C1389">
        <v>3.797E-3</v>
      </c>
      <c r="D1389">
        <v>8.5031583973667696E-2</v>
      </c>
      <c r="E1389">
        <v>4.0643837177842196E-3</v>
      </c>
      <c r="F1389" t="s">
        <v>7404</v>
      </c>
    </row>
    <row r="1390" spans="1:6" x14ac:dyDescent="0.2">
      <c r="A1390" t="s">
        <v>2051</v>
      </c>
      <c r="B1390" t="s">
        <v>2050</v>
      </c>
      <c r="C1390">
        <v>8.3260333333333297E-2</v>
      </c>
      <c r="D1390">
        <v>0.89369859634161797</v>
      </c>
      <c r="E1390">
        <v>4.0638472964634204E-3</v>
      </c>
      <c r="F1390" t="s">
        <v>7404</v>
      </c>
    </row>
    <row r="1391" spans="1:6" x14ac:dyDescent="0.2">
      <c r="A1391" t="s">
        <v>256</v>
      </c>
      <c r="B1391" t="s">
        <v>255</v>
      </c>
      <c r="C1391">
        <v>7.7795666666666596E-2</v>
      </c>
      <c r="D1391">
        <v>0.88688517315243798</v>
      </c>
      <c r="E1391">
        <v>4.0556908021520703E-3</v>
      </c>
      <c r="F1391" t="s">
        <v>7404</v>
      </c>
    </row>
    <row r="1392" spans="1:6" x14ac:dyDescent="0.2">
      <c r="A1392" t="s">
        <v>3779</v>
      </c>
      <c r="B1392" t="s">
        <v>3779</v>
      </c>
      <c r="C1392">
        <v>9.8026666666666592E-3</v>
      </c>
      <c r="D1392">
        <v>0.38626453684712198</v>
      </c>
      <c r="E1392">
        <v>4.0496302361940498E-3</v>
      </c>
      <c r="F1392" t="s">
        <v>7404</v>
      </c>
    </row>
    <row r="1393" spans="1:6" x14ac:dyDescent="0.2">
      <c r="A1393" t="s">
        <v>61</v>
      </c>
      <c r="B1393" t="s">
        <v>3534</v>
      </c>
      <c r="C1393">
        <v>3.7209666666666599E-2</v>
      </c>
      <c r="D1393">
        <v>0.78003209624913805</v>
      </c>
      <c r="E1393">
        <v>4.0144589125965897E-3</v>
      </c>
      <c r="F1393" t="s">
        <v>7404</v>
      </c>
    </row>
    <row r="1394" spans="1:6" x14ac:dyDescent="0.2">
      <c r="A1394" t="s">
        <v>1268</v>
      </c>
      <c r="B1394" t="s">
        <v>1268</v>
      </c>
      <c r="C1394">
        <v>2.4706333333333299E-2</v>
      </c>
      <c r="D1394">
        <v>0.68851071002771302</v>
      </c>
      <c r="E1394">
        <v>4.0046322693945199E-3</v>
      </c>
      <c r="F1394" t="s">
        <v>7404</v>
      </c>
    </row>
    <row r="1395" spans="1:6" x14ac:dyDescent="0.2">
      <c r="A1395" t="s">
        <v>61</v>
      </c>
      <c r="B1395" t="s">
        <v>2564</v>
      </c>
      <c r="C1395">
        <v>3.8959666666666601E-2</v>
      </c>
      <c r="D1395">
        <v>0.79025592663613797</v>
      </c>
      <c r="E1395">
        <v>3.9829339315570799E-3</v>
      </c>
      <c r="F1395" t="s">
        <v>7404</v>
      </c>
    </row>
    <row r="1396" spans="1:6" x14ac:dyDescent="0.2">
      <c r="A1396" t="s">
        <v>61</v>
      </c>
      <c r="B1396" t="s">
        <v>371</v>
      </c>
      <c r="C1396">
        <v>4.66566666666666E-3</v>
      </c>
      <c r="D1396">
        <v>0.143500049983598</v>
      </c>
      <c r="E1396">
        <v>3.9338472744541598E-3</v>
      </c>
      <c r="F1396" t="s">
        <v>7404</v>
      </c>
    </row>
    <row r="1397" spans="1:6" x14ac:dyDescent="0.2">
      <c r="A1397" t="s">
        <v>3476</v>
      </c>
      <c r="B1397" t="s">
        <v>3476</v>
      </c>
      <c r="C1397">
        <v>2.2034666666666598E-2</v>
      </c>
      <c r="D1397">
        <v>0.66330041036195397</v>
      </c>
      <c r="E1397">
        <v>3.9285548591743097E-3</v>
      </c>
      <c r="F1397" t="s">
        <v>7404</v>
      </c>
    </row>
    <row r="1398" spans="1:6" x14ac:dyDescent="0.2">
      <c r="A1398" t="s">
        <v>61</v>
      </c>
      <c r="B1398" t="s">
        <v>1659</v>
      </c>
      <c r="C1398">
        <v>3.0233333333333202E-3</v>
      </c>
      <c r="D1398">
        <v>5.2180510408625598E-2</v>
      </c>
      <c r="E1398">
        <v>3.8773998371662301E-3</v>
      </c>
      <c r="F1398" t="s">
        <v>7404</v>
      </c>
    </row>
    <row r="1399" spans="1:6" x14ac:dyDescent="0.2">
      <c r="A1399" t="s">
        <v>61</v>
      </c>
      <c r="B1399" t="s">
        <v>1461</v>
      </c>
      <c r="C1399">
        <v>2.95503333333333E-2</v>
      </c>
      <c r="D1399">
        <v>0.73953222500954596</v>
      </c>
      <c r="E1399">
        <v>3.8723612854139602E-3</v>
      </c>
      <c r="F1399" t="s">
        <v>7404</v>
      </c>
    </row>
    <row r="1400" spans="1:6" x14ac:dyDescent="0.2">
      <c r="A1400" t="s">
        <v>61</v>
      </c>
      <c r="B1400" t="s">
        <v>2560</v>
      </c>
      <c r="C1400">
        <v>6.2896333333333304E-2</v>
      </c>
      <c r="D1400">
        <v>0.86797088877241502</v>
      </c>
      <c r="E1400">
        <v>3.8677999900144601E-3</v>
      </c>
      <c r="F1400" t="s">
        <v>7404</v>
      </c>
    </row>
    <row r="1401" spans="1:6" x14ac:dyDescent="0.2">
      <c r="A1401" t="s">
        <v>61</v>
      </c>
      <c r="B1401" t="s">
        <v>2482</v>
      </c>
      <c r="C1401">
        <v>5.3258333333333303E-2</v>
      </c>
      <c r="D1401">
        <v>0.84708876944902101</v>
      </c>
      <c r="E1401">
        <v>3.8383853903120402E-3</v>
      </c>
      <c r="F1401" t="s">
        <v>7404</v>
      </c>
    </row>
    <row r="1402" spans="1:6" x14ac:dyDescent="0.2">
      <c r="A1402" t="s">
        <v>61</v>
      </c>
      <c r="B1402" t="s">
        <v>1353</v>
      </c>
      <c r="C1402">
        <v>2.3810000000000001E-2</v>
      </c>
      <c r="D1402">
        <v>0.68991719599231804</v>
      </c>
      <c r="E1402">
        <v>3.83824415026512E-3</v>
      </c>
      <c r="F1402" t="s">
        <v>7404</v>
      </c>
    </row>
    <row r="1403" spans="1:6" x14ac:dyDescent="0.2">
      <c r="A1403" t="s">
        <v>845</v>
      </c>
      <c r="B1403" t="s">
        <v>845</v>
      </c>
      <c r="C1403">
        <v>4.1887666666666601E-2</v>
      </c>
      <c r="D1403">
        <v>0.81259645385385104</v>
      </c>
      <c r="E1403">
        <v>3.7751291942958601E-3</v>
      </c>
      <c r="F1403" t="s">
        <v>7404</v>
      </c>
    </row>
    <row r="1404" spans="1:6" x14ac:dyDescent="0.2">
      <c r="A1404" t="s">
        <v>373</v>
      </c>
      <c r="B1404" t="s">
        <v>373</v>
      </c>
      <c r="C1404">
        <v>6.7964666666666604E-2</v>
      </c>
      <c r="D1404">
        <v>0.88008010015898996</v>
      </c>
      <c r="E1404">
        <v>3.77053010978685E-3</v>
      </c>
      <c r="F1404" t="s">
        <v>7404</v>
      </c>
    </row>
    <row r="1405" spans="1:6" x14ac:dyDescent="0.2">
      <c r="A1405" t="s">
        <v>61</v>
      </c>
      <c r="B1405" t="s">
        <v>2305</v>
      </c>
      <c r="C1405">
        <v>0.111092333333333</v>
      </c>
      <c r="D1405">
        <v>0.92583015308031602</v>
      </c>
      <c r="E1405">
        <v>3.7181136346007E-3</v>
      </c>
      <c r="F1405" t="s">
        <v>7404</v>
      </c>
    </row>
    <row r="1406" spans="1:6" x14ac:dyDescent="0.2">
      <c r="A1406" t="s">
        <v>1674</v>
      </c>
      <c r="B1406" t="s">
        <v>1674</v>
      </c>
      <c r="C1406">
        <v>1.8675666666666601E-2</v>
      </c>
      <c r="D1406">
        <v>0.63231852886876005</v>
      </c>
      <c r="E1406">
        <v>3.71765462455126E-3</v>
      </c>
      <c r="F1406" t="s">
        <v>7404</v>
      </c>
    </row>
    <row r="1407" spans="1:6" x14ac:dyDescent="0.2">
      <c r="A1407" t="s">
        <v>590</v>
      </c>
      <c r="B1407" t="s">
        <v>590</v>
      </c>
      <c r="C1407">
        <v>8.5993333333333304E-3</v>
      </c>
      <c r="D1407">
        <v>0.37224579987813899</v>
      </c>
      <c r="E1407">
        <v>3.6905775530228198E-3</v>
      </c>
      <c r="F1407" t="s">
        <v>7404</v>
      </c>
    </row>
    <row r="1408" spans="1:6" x14ac:dyDescent="0.2">
      <c r="A1408" t="s">
        <v>3814</v>
      </c>
      <c r="B1408" t="s">
        <v>3814</v>
      </c>
      <c r="C1408">
        <v>4.8469999999999997E-3</v>
      </c>
      <c r="D1408">
        <v>0.177276567215054</v>
      </c>
      <c r="E1408">
        <v>3.6417869867787999E-3</v>
      </c>
      <c r="F1408" t="s">
        <v>7404</v>
      </c>
    </row>
    <row r="1409" spans="1:6" x14ac:dyDescent="0.2">
      <c r="A1409" t="s">
        <v>650</v>
      </c>
      <c r="B1409" t="s">
        <v>1075</v>
      </c>
      <c r="C1409">
        <v>1.83206666666666E-2</v>
      </c>
      <c r="D1409">
        <v>0.63846572922405898</v>
      </c>
      <c r="E1409">
        <v>3.5700092466212602E-3</v>
      </c>
      <c r="F1409" t="s">
        <v>7404</v>
      </c>
    </row>
    <row r="1410" spans="1:6" x14ac:dyDescent="0.2">
      <c r="A1410" t="s">
        <v>61</v>
      </c>
      <c r="B1410" t="s">
        <v>1747</v>
      </c>
      <c r="C1410">
        <v>0.21365166666666599</v>
      </c>
      <c r="D1410">
        <v>0.96287491065919895</v>
      </c>
      <c r="E1410">
        <v>3.5103245356182698E-3</v>
      </c>
      <c r="F1410" t="s">
        <v>7404</v>
      </c>
    </row>
    <row r="1411" spans="1:6" x14ac:dyDescent="0.2">
      <c r="A1411" t="s">
        <v>61</v>
      </c>
      <c r="B1411" t="s">
        <v>1602</v>
      </c>
      <c r="C1411">
        <v>0.21203266666666601</v>
      </c>
      <c r="D1411">
        <v>0.96287491065919895</v>
      </c>
      <c r="E1411">
        <v>3.4837241560760298E-3</v>
      </c>
      <c r="F1411" t="s">
        <v>7404</v>
      </c>
    </row>
    <row r="1412" spans="1:6" x14ac:dyDescent="0.2">
      <c r="A1412" t="s">
        <v>2886</v>
      </c>
      <c r="B1412" t="s">
        <v>2886</v>
      </c>
      <c r="C1412">
        <v>5.2983999999999899E-2</v>
      </c>
      <c r="D1412">
        <v>0.85971992136068198</v>
      </c>
      <c r="E1412">
        <v>3.4780292263919001E-3</v>
      </c>
      <c r="F1412" t="s">
        <v>7404</v>
      </c>
    </row>
    <row r="1413" spans="1:6" x14ac:dyDescent="0.2">
      <c r="A1413" t="s">
        <v>61</v>
      </c>
      <c r="B1413" t="s">
        <v>1556</v>
      </c>
      <c r="C1413">
        <v>0.110255333333333</v>
      </c>
      <c r="D1413">
        <v>0.93111430928885497</v>
      </c>
      <c r="E1413">
        <v>3.4175844679031901E-3</v>
      </c>
      <c r="F1413" t="s">
        <v>7404</v>
      </c>
    </row>
    <row r="1414" spans="1:6" x14ac:dyDescent="0.2">
      <c r="A1414" t="s">
        <v>61</v>
      </c>
      <c r="B1414" t="s">
        <v>2449</v>
      </c>
      <c r="C1414">
        <v>6.6414999999999905E-2</v>
      </c>
      <c r="D1414">
        <v>0.88894553793259301</v>
      </c>
      <c r="E1414">
        <v>3.3954566249288598E-3</v>
      </c>
      <c r="F1414" t="s">
        <v>7404</v>
      </c>
    </row>
    <row r="1415" spans="1:6" x14ac:dyDescent="0.2">
      <c r="A1415" t="s">
        <v>61</v>
      </c>
      <c r="B1415" t="s">
        <v>2554</v>
      </c>
      <c r="C1415">
        <v>1.5918666666666598E-2</v>
      </c>
      <c r="D1415">
        <v>0.61330688094964403</v>
      </c>
      <c r="E1415">
        <v>3.3798857347860601E-3</v>
      </c>
      <c r="F1415" t="s">
        <v>7404</v>
      </c>
    </row>
    <row r="1416" spans="1:6" x14ac:dyDescent="0.2">
      <c r="A1416" t="s">
        <v>61</v>
      </c>
      <c r="B1416" t="s">
        <v>3786</v>
      </c>
      <c r="C1416">
        <v>6.6963333333333302E-3</v>
      </c>
      <c r="D1416">
        <v>0.31534581107751702</v>
      </c>
      <c r="E1416">
        <v>3.3562888744937398E-3</v>
      </c>
      <c r="F1416" t="s">
        <v>7404</v>
      </c>
    </row>
    <row r="1417" spans="1:6" x14ac:dyDescent="0.2">
      <c r="A1417" t="s">
        <v>3694</v>
      </c>
      <c r="B1417" t="s">
        <v>3694</v>
      </c>
      <c r="C1417">
        <v>4.2214999999999898E-2</v>
      </c>
      <c r="D1417">
        <v>0.83271970541021001</v>
      </c>
      <c r="E1417">
        <v>3.3561413896733999E-3</v>
      </c>
      <c r="F1417" t="s">
        <v>7404</v>
      </c>
    </row>
    <row r="1418" spans="1:6" x14ac:dyDescent="0.2">
      <c r="A1418" t="s">
        <v>61</v>
      </c>
      <c r="B1418" t="s">
        <v>1798</v>
      </c>
      <c r="C1418">
        <v>8.7078000000000003E-2</v>
      </c>
      <c r="D1418">
        <v>0.91527188181178898</v>
      </c>
      <c r="E1418">
        <v>3.3481386028392499E-3</v>
      </c>
      <c r="F1418" t="s">
        <v>7404</v>
      </c>
    </row>
    <row r="1419" spans="1:6" x14ac:dyDescent="0.2">
      <c r="A1419" t="s">
        <v>350</v>
      </c>
      <c r="B1419" t="s">
        <v>350</v>
      </c>
      <c r="C1419">
        <v>5.4443333333333297E-3</v>
      </c>
      <c r="D1419">
        <v>0.24274753310474301</v>
      </c>
      <c r="E1419">
        <v>3.3474220803714101E-3</v>
      </c>
      <c r="F1419" t="s">
        <v>7404</v>
      </c>
    </row>
    <row r="1420" spans="1:6" x14ac:dyDescent="0.2">
      <c r="A1420" t="s">
        <v>2278</v>
      </c>
      <c r="B1420" t="s">
        <v>2278</v>
      </c>
      <c r="C1420">
        <v>5.2169999999999899E-3</v>
      </c>
      <c r="D1420">
        <v>0.22911918647620499</v>
      </c>
      <c r="E1420">
        <v>3.3385593704865599E-3</v>
      </c>
      <c r="F1420" t="s">
        <v>7404</v>
      </c>
    </row>
    <row r="1421" spans="1:6" x14ac:dyDescent="0.2">
      <c r="A1421" t="s">
        <v>1254</v>
      </c>
      <c r="B1421" t="s">
        <v>1254</v>
      </c>
      <c r="C1421">
        <v>1.11416666666666E-2</v>
      </c>
      <c r="D1421">
        <v>0.50405171440986396</v>
      </c>
      <c r="E1421">
        <v>3.3149233028530599E-3</v>
      </c>
      <c r="F1421" t="s">
        <v>7404</v>
      </c>
    </row>
    <row r="1422" spans="1:6" x14ac:dyDescent="0.2">
      <c r="A1422" t="s">
        <v>61</v>
      </c>
      <c r="B1422" t="s">
        <v>1472</v>
      </c>
      <c r="C1422">
        <v>2.6936666666666598E-2</v>
      </c>
      <c r="D1422">
        <v>0.75464195077562901</v>
      </c>
      <c r="E1422">
        <v>3.2932514358021401E-3</v>
      </c>
      <c r="F1422" t="s">
        <v>7404</v>
      </c>
    </row>
    <row r="1423" spans="1:6" x14ac:dyDescent="0.2">
      <c r="A1423" t="s">
        <v>61</v>
      </c>
      <c r="B1423" t="s">
        <v>1298</v>
      </c>
      <c r="C1423">
        <v>4.1064666666666597E-2</v>
      </c>
      <c r="D1423">
        <v>0.83149650924283702</v>
      </c>
      <c r="E1423">
        <v>3.2909047156899599E-3</v>
      </c>
      <c r="F1423" t="s">
        <v>7404</v>
      </c>
    </row>
    <row r="1424" spans="1:6" x14ac:dyDescent="0.2">
      <c r="A1424" t="s">
        <v>2411</v>
      </c>
      <c r="B1424" t="s">
        <v>2411</v>
      </c>
      <c r="C1424">
        <v>2.9288333333333302E-2</v>
      </c>
      <c r="D1424">
        <v>0.77273149715607603</v>
      </c>
      <c r="E1424">
        <v>3.279455253606E-3</v>
      </c>
      <c r="F1424" t="s">
        <v>7404</v>
      </c>
    </row>
    <row r="1425" spans="1:6" x14ac:dyDescent="0.2">
      <c r="A1425" t="s">
        <v>61</v>
      </c>
      <c r="B1425" t="s">
        <v>2028</v>
      </c>
      <c r="C1425">
        <v>5.0925333333333302E-2</v>
      </c>
      <c r="D1425">
        <v>0.86274112237739498</v>
      </c>
      <c r="E1425">
        <v>3.2653069571098202E-3</v>
      </c>
      <c r="F1425" t="s">
        <v>7404</v>
      </c>
    </row>
    <row r="1426" spans="1:6" x14ac:dyDescent="0.2">
      <c r="A1426" t="s">
        <v>61</v>
      </c>
      <c r="B1426" t="s">
        <v>1863</v>
      </c>
      <c r="C1426">
        <v>2.0949666666666599E-2</v>
      </c>
      <c r="D1426">
        <v>0.69974217616612</v>
      </c>
      <c r="E1426">
        <v>3.24849613777201E-3</v>
      </c>
      <c r="F1426" t="s">
        <v>7404</v>
      </c>
    </row>
    <row r="1427" spans="1:6" x14ac:dyDescent="0.2">
      <c r="A1427" t="s">
        <v>1116</v>
      </c>
      <c r="B1427" t="s">
        <v>1116</v>
      </c>
      <c r="C1427">
        <v>5.6119999999999903E-3</v>
      </c>
      <c r="D1427">
        <v>0.26424205623061198</v>
      </c>
      <c r="E1427">
        <v>3.2437251115411802E-3</v>
      </c>
      <c r="F1427" t="s">
        <v>7404</v>
      </c>
    </row>
    <row r="1428" spans="1:6" x14ac:dyDescent="0.2">
      <c r="A1428" t="s">
        <v>61</v>
      </c>
      <c r="B1428" t="s">
        <v>1160</v>
      </c>
      <c r="C1428">
        <v>2.4497000000000001E-2</v>
      </c>
      <c r="D1428">
        <v>0.73953222500954596</v>
      </c>
      <c r="E1428">
        <v>3.2101578462324998E-3</v>
      </c>
      <c r="F1428" t="s">
        <v>7404</v>
      </c>
    </row>
    <row r="1429" spans="1:6" x14ac:dyDescent="0.2">
      <c r="A1429" t="s">
        <v>61</v>
      </c>
      <c r="B1429" t="s">
        <v>1595</v>
      </c>
      <c r="C1429">
        <v>8.34196666666666E-2</v>
      </c>
      <c r="D1429">
        <v>0.91527188181178898</v>
      </c>
      <c r="E1429">
        <v>3.2074761271808001E-3</v>
      </c>
      <c r="F1429" t="s">
        <v>7404</v>
      </c>
    </row>
    <row r="1430" spans="1:6" x14ac:dyDescent="0.2">
      <c r="A1430" t="s">
        <v>1296</v>
      </c>
      <c r="B1430" t="s">
        <v>1725</v>
      </c>
      <c r="C1430">
        <v>2.59779999999999E-2</v>
      </c>
      <c r="D1430">
        <v>0.75301460496954797</v>
      </c>
      <c r="E1430">
        <v>3.2004012860019399E-3</v>
      </c>
      <c r="F1430" t="s">
        <v>7404</v>
      </c>
    </row>
    <row r="1431" spans="1:6" x14ac:dyDescent="0.2">
      <c r="A1431" t="s">
        <v>413</v>
      </c>
      <c r="B1431" t="s">
        <v>413</v>
      </c>
      <c r="C1431">
        <v>9.0203333333333299E-3</v>
      </c>
      <c r="D1431">
        <v>0.44548761814426402</v>
      </c>
      <c r="E1431">
        <v>3.1676196019554299E-3</v>
      </c>
      <c r="F1431" t="s">
        <v>7404</v>
      </c>
    </row>
    <row r="1432" spans="1:6" x14ac:dyDescent="0.2">
      <c r="A1432" t="s">
        <v>61</v>
      </c>
      <c r="B1432" t="s">
        <v>1193</v>
      </c>
      <c r="C1432">
        <v>1.2007999999999901E-2</v>
      </c>
      <c r="D1432">
        <v>0.54511214441977396</v>
      </c>
      <c r="E1432">
        <v>3.16427782102986E-3</v>
      </c>
      <c r="F1432" t="s">
        <v>7404</v>
      </c>
    </row>
    <row r="1433" spans="1:6" x14ac:dyDescent="0.2">
      <c r="A1433" t="s">
        <v>233</v>
      </c>
      <c r="B1433" t="s">
        <v>233</v>
      </c>
      <c r="C1433">
        <v>0.13723333333333301</v>
      </c>
      <c r="D1433">
        <v>0.94844664233590004</v>
      </c>
      <c r="E1433">
        <v>3.1545958908248601E-3</v>
      </c>
      <c r="F1433" t="s">
        <v>7404</v>
      </c>
    </row>
    <row r="1434" spans="1:6" x14ac:dyDescent="0.2">
      <c r="A1434" t="s">
        <v>61</v>
      </c>
      <c r="B1434" t="s">
        <v>1954</v>
      </c>
      <c r="C1434">
        <v>5.1181666666666598E-2</v>
      </c>
      <c r="D1434">
        <v>0.86797088877241502</v>
      </c>
      <c r="E1434">
        <v>3.1474084311579899E-3</v>
      </c>
      <c r="F1434" t="s">
        <v>7404</v>
      </c>
    </row>
    <row r="1435" spans="1:6" x14ac:dyDescent="0.2">
      <c r="A1435" t="s">
        <v>61</v>
      </c>
      <c r="B1435" t="s">
        <v>1773</v>
      </c>
      <c r="C1435">
        <v>0.22331299999999901</v>
      </c>
      <c r="D1435">
        <v>0.96817544697535796</v>
      </c>
      <c r="E1435">
        <v>3.13663995105332E-3</v>
      </c>
      <c r="F1435" t="s">
        <v>7404</v>
      </c>
    </row>
    <row r="1436" spans="1:6" x14ac:dyDescent="0.2">
      <c r="A1436" t="s">
        <v>61</v>
      </c>
      <c r="B1436" t="s">
        <v>1785</v>
      </c>
      <c r="C1436">
        <v>8.1359333333333297E-2</v>
      </c>
      <c r="D1436">
        <v>0.91527188181178898</v>
      </c>
      <c r="E1436">
        <v>3.1282565588851298E-3</v>
      </c>
      <c r="F1436" t="s">
        <v>7404</v>
      </c>
    </row>
    <row r="1437" spans="1:6" x14ac:dyDescent="0.2">
      <c r="A1437" t="s">
        <v>61</v>
      </c>
      <c r="B1437" t="s">
        <v>2522</v>
      </c>
      <c r="C1437">
        <v>1.8541333333333299E-2</v>
      </c>
      <c r="D1437">
        <v>0.68014420671591902</v>
      </c>
      <c r="E1437">
        <v>3.1038005991866598E-3</v>
      </c>
      <c r="F1437" t="s">
        <v>7404</v>
      </c>
    </row>
    <row r="1438" spans="1:6" x14ac:dyDescent="0.2">
      <c r="A1438" t="s">
        <v>61</v>
      </c>
      <c r="B1438" t="s">
        <v>1780</v>
      </c>
      <c r="C1438">
        <v>3.9994666666666602E-2</v>
      </c>
      <c r="D1438">
        <v>0.83668688360099297</v>
      </c>
      <c r="E1438">
        <v>3.09706857119254E-3</v>
      </c>
      <c r="F1438" t="s">
        <v>7404</v>
      </c>
    </row>
    <row r="1439" spans="1:6" x14ac:dyDescent="0.2">
      <c r="A1439" t="s">
        <v>61</v>
      </c>
      <c r="B1439" t="s">
        <v>1761</v>
      </c>
      <c r="C1439">
        <v>2.9304999999999901E-2</v>
      </c>
      <c r="D1439">
        <v>0.78513937795307798</v>
      </c>
      <c r="E1439">
        <v>3.0785852113447798E-3</v>
      </c>
      <c r="F1439" t="s">
        <v>7404</v>
      </c>
    </row>
    <row r="1440" spans="1:6" x14ac:dyDescent="0.2">
      <c r="A1440" t="s">
        <v>61</v>
      </c>
      <c r="B1440" t="s">
        <v>151</v>
      </c>
      <c r="C1440">
        <v>1.80966666666665E-3</v>
      </c>
      <c r="D1440">
        <v>1.9948768478197001E-2</v>
      </c>
      <c r="E1440">
        <v>3.0765851824341001E-3</v>
      </c>
      <c r="F1440" t="s">
        <v>7404</v>
      </c>
    </row>
    <row r="1441" spans="1:6" x14ac:dyDescent="0.2">
      <c r="A1441" t="s">
        <v>61</v>
      </c>
      <c r="B1441" t="s">
        <v>1322</v>
      </c>
      <c r="C1441">
        <v>2.63799999999999E-2</v>
      </c>
      <c r="D1441">
        <v>0.76476793307535096</v>
      </c>
      <c r="E1441">
        <v>3.0724873168582402E-3</v>
      </c>
      <c r="F1441" t="s">
        <v>7404</v>
      </c>
    </row>
    <row r="1442" spans="1:6" x14ac:dyDescent="0.2">
      <c r="A1442" t="s">
        <v>1126</v>
      </c>
      <c r="B1442" t="s">
        <v>1126</v>
      </c>
      <c r="C1442">
        <v>2.3407333333333301E-2</v>
      </c>
      <c r="D1442">
        <v>0.73995806104897399</v>
      </c>
      <c r="E1442">
        <v>3.0615128741393201E-3</v>
      </c>
      <c r="F1442" t="s">
        <v>7404</v>
      </c>
    </row>
    <row r="1443" spans="1:6" x14ac:dyDescent="0.2">
      <c r="A1443" t="s">
        <v>61</v>
      </c>
      <c r="B1443" t="s">
        <v>2758</v>
      </c>
      <c r="C1443">
        <v>1.66693333333333E-2</v>
      </c>
      <c r="D1443">
        <v>0.65594860410546496</v>
      </c>
      <c r="E1443">
        <v>3.0526581438492699E-3</v>
      </c>
      <c r="F1443" t="s">
        <v>7404</v>
      </c>
    </row>
    <row r="1444" spans="1:6" x14ac:dyDescent="0.2">
      <c r="A1444" t="s">
        <v>330</v>
      </c>
      <c r="B1444" t="s">
        <v>1739</v>
      </c>
      <c r="C1444">
        <v>7.2183333333333294E-2</v>
      </c>
      <c r="D1444">
        <v>0.90734850460980498</v>
      </c>
      <c r="E1444">
        <v>3.0480042077192398E-3</v>
      </c>
      <c r="F1444" t="s">
        <v>7404</v>
      </c>
    </row>
    <row r="1445" spans="1:6" x14ac:dyDescent="0.2">
      <c r="A1445" t="s">
        <v>61</v>
      </c>
      <c r="B1445" t="s">
        <v>3556</v>
      </c>
      <c r="C1445">
        <v>2.7463000000000001E-2</v>
      </c>
      <c r="D1445">
        <v>0.77493429014526305</v>
      </c>
      <c r="E1445">
        <v>3.04111864289896E-3</v>
      </c>
      <c r="F1445" t="s">
        <v>7404</v>
      </c>
    </row>
    <row r="1446" spans="1:6" x14ac:dyDescent="0.2">
      <c r="A1446" t="s">
        <v>61</v>
      </c>
      <c r="B1446" t="s">
        <v>2195</v>
      </c>
      <c r="C1446">
        <v>6.57783333333333E-2</v>
      </c>
      <c r="D1446">
        <v>0.89946304048352299</v>
      </c>
      <c r="E1446">
        <v>3.0269003443949899E-3</v>
      </c>
      <c r="F1446" t="s">
        <v>7404</v>
      </c>
    </row>
    <row r="1447" spans="1:6" x14ac:dyDescent="0.2">
      <c r="A1447" t="s">
        <v>61</v>
      </c>
      <c r="B1447" t="s">
        <v>2209</v>
      </c>
      <c r="C1447">
        <v>1.5622333333333301E-2</v>
      </c>
      <c r="D1447">
        <v>0.64160063420842695</v>
      </c>
      <c r="E1447">
        <v>3.01097378056498E-3</v>
      </c>
      <c r="F1447" t="s">
        <v>7404</v>
      </c>
    </row>
    <row r="1448" spans="1:6" x14ac:dyDescent="0.2">
      <c r="A1448" t="s">
        <v>2115</v>
      </c>
      <c r="B1448" t="s">
        <v>2114</v>
      </c>
      <c r="C1448">
        <v>8.7849999999999907E-3</v>
      </c>
      <c r="D1448">
        <v>0.455838166967652</v>
      </c>
      <c r="E1448">
        <v>2.9973481278931799E-3</v>
      </c>
      <c r="F1448" t="s">
        <v>7404</v>
      </c>
    </row>
    <row r="1449" spans="1:6" x14ac:dyDescent="0.2">
      <c r="A1449" t="s">
        <v>61</v>
      </c>
      <c r="B1449" t="s">
        <v>1349</v>
      </c>
      <c r="C1449">
        <v>7.12933333333332E-3</v>
      </c>
      <c r="D1449">
        <v>0.380091146243761</v>
      </c>
      <c r="E1449">
        <v>2.9951202436794299E-3</v>
      </c>
      <c r="F1449" t="s">
        <v>7404</v>
      </c>
    </row>
    <row r="1450" spans="1:6" x14ac:dyDescent="0.2">
      <c r="A1450" t="s">
        <v>61</v>
      </c>
      <c r="B1450" t="s">
        <v>2118</v>
      </c>
      <c r="C1450">
        <v>9.6389999999999906E-2</v>
      </c>
      <c r="D1450">
        <v>0.93111430928885497</v>
      </c>
      <c r="E1450">
        <v>2.9878007430738499E-3</v>
      </c>
      <c r="F1450" t="s">
        <v>7404</v>
      </c>
    </row>
    <row r="1451" spans="1:6" x14ac:dyDescent="0.2">
      <c r="A1451" t="s">
        <v>2933</v>
      </c>
      <c r="B1451" t="s">
        <v>2933</v>
      </c>
      <c r="C1451">
        <v>5.3164999999999997E-2</v>
      </c>
      <c r="D1451">
        <v>0.88008010015898996</v>
      </c>
      <c r="E1451">
        <v>2.94947717863425E-3</v>
      </c>
      <c r="F1451" t="s">
        <v>7404</v>
      </c>
    </row>
    <row r="1452" spans="1:6" x14ac:dyDescent="0.2">
      <c r="A1452" t="s">
        <v>61</v>
      </c>
      <c r="B1452" t="s">
        <v>309</v>
      </c>
      <c r="C1452">
        <v>2.1473333333333301E-3</v>
      </c>
      <c r="D1452">
        <v>4.2551626105886399E-2</v>
      </c>
      <c r="E1452">
        <v>2.9441740297309498E-3</v>
      </c>
      <c r="F1452" t="s">
        <v>7404</v>
      </c>
    </row>
    <row r="1453" spans="1:6" x14ac:dyDescent="0.2">
      <c r="A1453" t="s">
        <v>61</v>
      </c>
      <c r="B1453" t="s">
        <v>1028</v>
      </c>
      <c r="C1453">
        <v>1.6067999999999999E-2</v>
      </c>
      <c r="D1453">
        <v>0.65594860410546496</v>
      </c>
      <c r="E1453">
        <v>2.94253585758499E-3</v>
      </c>
      <c r="F1453" t="s">
        <v>7404</v>
      </c>
    </row>
    <row r="1454" spans="1:6" x14ac:dyDescent="0.2">
      <c r="A1454" t="s">
        <v>2026</v>
      </c>
      <c r="B1454" t="s">
        <v>2454</v>
      </c>
      <c r="C1454">
        <v>7.1666666666666701E-3</v>
      </c>
      <c r="D1454">
        <v>0.39100815910033598</v>
      </c>
      <c r="E1454">
        <v>2.9226682911535E-3</v>
      </c>
      <c r="F1454" t="s">
        <v>7404</v>
      </c>
    </row>
    <row r="1455" spans="1:6" x14ac:dyDescent="0.2">
      <c r="A1455" t="s">
        <v>61</v>
      </c>
      <c r="B1455" t="s">
        <v>927</v>
      </c>
      <c r="C1455">
        <v>1.2919999999999999E-2</v>
      </c>
      <c r="D1455">
        <v>0.59475606420235405</v>
      </c>
      <c r="E1455">
        <v>2.91554168526855E-3</v>
      </c>
      <c r="F1455" t="s">
        <v>7404</v>
      </c>
    </row>
    <row r="1456" spans="1:6" x14ac:dyDescent="0.2">
      <c r="A1456" t="s">
        <v>61</v>
      </c>
      <c r="B1456" t="s">
        <v>501</v>
      </c>
      <c r="C1456">
        <v>3.6653333333333199E-3</v>
      </c>
      <c r="D1456">
        <v>0.160606254294066</v>
      </c>
      <c r="E1456">
        <v>2.9111453538670602E-3</v>
      </c>
      <c r="F1456" t="s">
        <v>7404</v>
      </c>
    </row>
    <row r="1457" spans="1:6" x14ac:dyDescent="0.2">
      <c r="A1457" t="s">
        <v>1947</v>
      </c>
      <c r="B1457" t="s">
        <v>3486</v>
      </c>
      <c r="C1457">
        <v>2.2923666666666599E-2</v>
      </c>
      <c r="D1457">
        <v>0.74647723570254199</v>
      </c>
      <c r="E1457">
        <v>2.9109258633021702E-3</v>
      </c>
      <c r="F1457" t="s">
        <v>7404</v>
      </c>
    </row>
    <row r="1458" spans="1:6" x14ac:dyDescent="0.2">
      <c r="A1458" t="s">
        <v>815</v>
      </c>
      <c r="B1458" t="s">
        <v>815</v>
      </c>
      <c r="C1458">
        <v>2.0337666666666601E-2</v>
      </c>
      <c r="D1458">
        <v>0.72051400976975499</v>
      </c>
      <c r="E1458">
        <v>2.89522081200437E-3</v>
      </c>
      <c r="F1458" t="s">
        <v>7404</v>
      </c>
    </row>
    <row r="1459" spans="1:6" x14ac:dyDescent="0.2">
      <c r="A1459" t="s">
        <v>61</v>
      </c>
      <c r="B1459" t="s">
        <v>2396</v>
      </c>
      <c r="C1459">
        <v>6.0943333333333301E-3</v>
      </c>
      <c r="D1459">
        <v>0.33496004443018301</v>
      </c>
      <c r="E1459">
        <v>2.89485096021241E-3</v>
      </c>
      <c r="F1459" t="s">
        <v>7404</v>
      </c>
    </row>
    <row r="1460" spans="1:6" x14ac:dyDescent="0.2">
      <c r="A1460" t="s">
        <v>3150</v>
      </c>
      <c r="B1460" t="s">
        <v>3149</v>
      </c>
      <c r="C1460">
        <v>5.5513E-2</v>
      </c>
      <c r="D1460">
        <v>0.88688517315243798</v>
      </c>
      <c r="E1460">
        <v>2.8940373306979598E-3</v>
      </c>
      <c r="F1460" t="s">
        <v>7404</v>
      </c>
    </row>
    <row r="1461" spans="1:6" x14ac:dyDescent="0.2">
      <c r="A1461" t="s">
        <v>61</v>
      </c>
      <c r="B1461" t="s">
        <v>2061</v>
      </c>
      <c r="C1461">
        <v>3.1647666666666602E-2</v>
      </c>
      <c r="D1461">
        <v>0.81081057732635897</v>
      </c>
      <c r="E1461">
        <v>2.88248829164506E-3</v>
      </c>
      <c r="F1461" t="s">
        <v>7404</v>
      </c>
    </row>
    <row r="1462" spans="1:6" x14ac:dyDescent="0.2">
      <c r="A1462" t="s">
        <v>61</v>
      </c>
      <c r="B1462" t="s">
        <v>1406</v>
      </c>
      <c r="C1462">
        <v>1.54419999999999E-2</v>
      </c>
      <c r="D1462">
        <v>0.65115149013138995</v>
      </c>
      <c r="E1462">
        <v>2.8771219574798899E-3</v>
      </c>
      <c r="F1462" t="s">
        <v>7404</v>
      </c>
    </row>
    <row r="1463" spans="1:6" x14ac:dyDescent="0.2">
      <c r="A1463" t="s">
        <v>61</v>
      </c>
      <c r="B1463" t="s">
        <v>1292</v>
      </c>
      <c r="C1463">
        <v>4.8775333333333303E-2</v>
      </c>
      <c r="D1463">
        <v>0.87320643923233299</v>
      </c>
      <c r="E1463">
        <v>2.8720413845042402E-3</v>
      </c>
      <c r="F1463" t="s">
        <v>7404</v>
      </c>
    </row>
    <row r="1464" spans="1:6" x14ac:dyDescent="0.2">
      <c r="A1464" t="s">
        <v>1522</v>
      </c>
      <c r="B1464" t="s">
        <v>1522</v>
      </c>
      <c r="C1464">
        <v>3.9516666666666603E-2</v>
      </c>
      <c r="D1464">
        <v>0.84619723853436801</v>
      </c>
      <c r="E1464">
        <v>2.8660804593333001E-3</v>
      </c>
      <c r="F1464" t="s">
        <v>7404</v>
      </c>
    </row>
    <row r="1465" spans="1:6" x14ac:dyDescent="0.2">
      <c r="A1465" t="s">
        <v>61</v>
      </c>
      <c r="B1465" t="s">
        <v>2737</v>
      </c>
      <c r="C1465">
        <v>1.71166666666666E-2</v>
      </c>
      <c r="D1465">
        <v>0.68014420671591902</v>
      </c>
      <c r="E1465">
        <v>2.8653128284236102E-3</v>
      </c>
      <c r="F1465" t="s">
        <v>7404</v>
      </c>
    </row>
    <row r="1466" spans="1:6" x14ac:dyDescent="0.2">
      <c r="A1466" t="s">
        <v>61</v>
      </c>
      <c r="B1466" t="s">
        <v>2815</v>
      </c>
      <c r="C1466">
        <v>6.40699999999999E-3</v>
      </c>
      <c r="D1466">
        <v>0.35881516662388002</v>
      </c>
      <c r="E1466">
        <v>2.8519428369962398E-3</v>
      </c>
      <c r="F1466" t="s">
        <v>7404</v>
      </c>
    </row>
    <row r="1467" spans="1:6" x14ac:dyDescent="0.2">
      <c r="A1467" t="s">
        <v>3192</v>
      </c>
      <c r="B1467" t="s">
        <v>3192</v>
      </c>
      <c r="C1467">
        <v>5.8311333333333298E-2</v>
      </c>
      <c r="D1467">
        <v>0.89369859634161797</v>
      </c>
      <c r="E1467">
        <v>2.8461134472178898E-3</v>
      </c>
      <c r="F1467" t="s">
        <v>7404</v>
      </c>
    </row>
    <row r="1468" spans="1:6" x14ac:dyDescent="0.2">
      <c r="A1468" t="s">
        <v>61</v>
      </c>
      <c r="B1468" t="s">
        <v>3061</v>
      </c>
      <c r="C1468">
        <v>4.0859999999999898E-3</v>
      </c>
      <c r="D1468">
        <v>0.201709662368697</v>
      </c>
      <c r="E1468">
        <v>2.8408866938247602E-3</v>
      </c>
      <c r="F1468" t="s">
        <v>7404</v>
      </c>
    </row>
    <row r="1469" spans="1:6" x14ac:dyDescent="0.2">
      <c r="A1469" t="s">
        <v>61</v>
      </c>
      <c r="B1469" t="s">
        <v>2126</v>
      </c>
      <c r="C1469">
        <v>2.3633000000000001E-2</v>
      </c>
      <c r="D1469">
        <v>0.75969979312977398</v>
      </c>
      <c r="E1469">
        <v>2.8207874215412702E-3</v>
      </c>
      <c r="F1469" t="s">
        <v>7404</v>
      </c>
    </row>
    <row r="1470" spans="1:6" x14ac:dyDescent="0.2">
      <c r="A1470" t="s">
        <v>174</v>
      </c>
      <c r="B1470" t="s">
        <v>174</v>
      </c>
      <c r="C1470">
        <v>3.87333333333333E-2</v>
      </c>
      <c r="D1470">
        <v>0.84619723853436801</v>
      </c>
      <c r="E1470">
        <v>2.80926654892054E-3</v>
      </c>
      <c r="F1470" t="s">
        <v>7404</v>
      </c>
    </row>
    <row r="1471" spans="1:6" x14ac:dyDescent="0.2">
      <c r="A1471" t="s">
        <v>61</v>
      </c>
      <c r="B1471" t="s">
        <v>1576</v>
      </c>
      <c r="C1471">
        <v>2.27923333333333E-2</v>
      </c>
      <c r="D1471">
        <v>0.75464195077562901</v>
      </c>
      <c r="E1471">
        <v>2.7865691551273802E-3</v>
      </c>
      <c r="F1471" t="s">
        <v>7404</v>
      </c>
    </row>
    <row r="1472" spans="1:6" x14ac:dyDescent="0.2">
      <c r="A1472" t="s">
        <v>61</v>
      </c>
      <c r="B1472" t="s">
        <v>2900</v>
      </c>
      <c r="C1472">
        <v>8.5603333333333295E-3</v>
      </c>
      <c r="D1472">
        <v>0.47267011091237998</v>
      </c>
      <c r="E1472">
        <v>2.7858907958027302E-3</v>
      </c>
      <c r="F1472" t="s">
        <v>7404</v>
      </c>
    </row>
    <row r="1473" spans="1:6" x14ac:dyDescent="0.2">
      <c r="A1473" t="s">
        <v>3675</v>
      </c>
      <c r="B1473" t="s">
        <v>3675</v>
      </c>
      <c r="C1473">
        <v>2.97276666666666E-2</v>
      </c>
      <c r="D1473">
        <v>0.80591541276127698</v>
      </c>
      <c r="E1473">
        <v>2.7857956506823801E-3</v>
      </c>
      <c r="F1473" t="s">
        <v>7404</v>
      </c>
    </row>
    <row r="1474" spans="1:6" x14ac:dyDescent="0.2">
      <c r="A1474" t="s">
        <v>243</v>
      </c>
      <c r="B1474" t="s">
        <v>267</v>
      </c>
      <c r="C1474">
        <v>1.7121333333333301E-2</v>
      </c>
      <c r="D1474">
        <v>0.68851071002771302</v>
      </c>
      <c r="E1474">
        <v>2.7751849307894E-3</v>
      </c>
      <c r="F1474" t="s">
        <v>7404</v>
      </c>
    </row>
    <row r="1475" spans="1:6" x14ac:dyDescent="0.2">
      <c r="A1475" t="s">
        <v>387</v>
      </c>
      <c r="B1475" t="s">
        <v>387</v>
      </c>
      <c r="C1475">
        <v>5.1019999999999902E-3</v>
      </c>
      <c r="D1475">
        <v>0.28701409331163502</v>
      </c>
      <c r="E1475">
        <v>2.7657777587631002E-3</v>
      </c>
      <c r="F1475" t="s">
        <v>7404</v>
      </c>
    </row>
    <row r="1476" spans="1:6" x14ac:dyDescent="0.2">
      <c r="A1476" t="s">
        <v>3522</v>
      </c>
      <c r="B1476" t="s">
        <v>3522</v>
      </c>
      <c r="C1476">
        <v>3.4778999999999997E-2</v>
      </c>
      <c r="D1476">
        <v>0.83271970541021001</v>
      </c>
      <c r="E1476">
        <v>2.7649707779569101E-3</v>
      </c>
      <c r="F1476" t="s">
        <v>7404</v>
      </c>
    </row>
    <row r="1477" spans="1:6" x14ac:dyDescent="0.2">
      <c r="A1477" t="s">
        <v>2328</v>
      </c>
      <c r="B1477" t="s">
        <v>2327</v>
      </c>
      <c r="C1477">
        <v>3.0309999999999799E-3</v>
      </c>
      <c r="D1477">
        <v>0.12595998737220199</v>
      </c>
      <c r="E1477">
        <v>2.7271949638625302E-3</v>
      </c>
      <c r="F1477" t="s">
        <v>7404</v>
      </c>
    </row>
    <row r="1478" spans="1:6" x14ac:dyDescent="0.2">
      <c r="A1478" t="s">
        <v>61</v>
      </c>
      <c r="B1478" t="s">
        <v>2523</v>
      </c>
      <c r="C1478">
        <v>8.8776666666666604E-3</v>
      </c>
      <c r="D1478">
        <v>0.49341074632460902</v>
      </c>
      <c r="E1478">
        <v>2.7235917494593202E-3</v>
      </c>
      <c r="F1478" t="s">
        <v>7404</v>
      </c>
    </row>
    <row r="1479" spans="1:6" x14ac:dyDescent="0.2">
      <c r="A1479" t="s">
        <v>3323</v>
      </c>
      <c r="B1479" t="s">
        <v>3323</v>
      </c>
      <c r="C1479">
        <v>0.11540300000000001</v>
      </c>
      <c r="D1479">
        <v>0.94844664233590004</v>
      </c>
      <c r="E1479">
        <v>2.6527799095617801E-3</v>
      </c>
      <c r="F1479" t="s">
        <v>7404</v>
      </c>
    </row>
    <row r="1480" spans="1:6" x14ac:dyDescent="0.2">
      <c r="A1480" t="s">
        <v>1332</v>
      </c>
      <c r="B1480" t="s">
        <v>1332</v>
      </c>
      <c r="C1480">
        <v>6.7889999999999895E-2</v>
      </c>
      <c r="D1480">
        <v>0.91418399109800397</v>
      </c>
      <c r="E1480">
        <v>2.64542809545612E-3</v>
      </c>
      <c r="F1480" t="s">
        <v>7404</v>
      </c>
    </row>
    <row r="1481" spans="1:6" x14ac:dyDescent="0.2">
      <c r="A1481" t="s">
        <v>1694</v>
      </c>
      <c r="B1481" t="s">
        <v>1694</v>
      </c>
      <c r="C1481">
        <v>2.89466666666666E-2</v>
      </c>
      <c r="D1481">
        <v>0.81259645385385104</v>
      </c>
      <c r="E1481">
        <v>2.60882056956027E-3</v>
      </c>
      <c r="F1481" t="s">
        <v>7404</v>
      </c>
    </row>
    <row r="1482" spans="1:6" x14ac:dyDescent="0.2">
      <c r="A1482" t="s">
        <v>2786</v>
      </c>
      <c r="B1482" t="s">
        <v>2785</v>
      </c>
      <c r="C1482">
        <v>5.3206666666666597E-2</v>
      </c>
      <c r="D1482">
        <v>0.89369859634161797</v>
      </c>
      <c r="E1482">
        <v>2.5969601589452E-3</v>
      </c>
      <c r="F1482" t="s">
        <v>7404</v>
      </c>
    </row>
    <row r="1483" spans="1:6" x14ac:dyDescent="0.2">
      <c r="A1483" t="s">
        <v>61</v>
      </c>
      <c r="B1483" t="s">
        <v>2549</v>
      </c>
      <c r="C1483">
        <v>7.8130000000000005E-3</v>
      </c>
      <c r="D1483">
        <v>0.46858035074603099</v>
      </c>
      <c r="E1483">
        <v>2.5721640367275199E-3</v>
      </c>
      <c r="F1483" t="s">
        <v>7404</v>
      </c>
    </row>
    <row r="1484" spans="1:6" x14ac:dyDescent="0.2">
      <c r="A1484" t="s">
        <v>2424</v>
      </c>
      <c r="B1484" t="s">
        <v>2424</v>
      </c>
      <c r="C1484">
        <v>2.8220999999999899E-2</v>
      </c>
      <c r="D1484">
        <v>0.81259645385385104</v>
      </c>
      <c r="E1484">
        <v>2.54341980516676E-3</v>
      </c>
      <c r="F1484" t="s">
        <v>7404</v>
      </c>
    </row>
    <row r="1485" spans="1:6" x14ac:dyDescent="0.2">
      <c r="A1485" t="s">
        <v>3000</v>
      </c>
      <c r="B1485" t="s">
        <v>2999</v>
      </c>
      <c r="C1485">
        <v>2.8117E-2</v>
      </c>
      <c r="D1485">
        <v>0.81259645385385104</v>
      </c>
      <c r="E1485">
        <v>2.5340467971324099E-3</v>
      </c>
      <c r="F1485" t="s">
        <v>7404</v>
      </c>
    </row>
    <row r="1486" spans="1:6" x14ac:dyDescent="0.2">
      <c r="A1486" t="s">
        <v>61</v>
      </c>
      <c r="B1486" t="s">
        <v>1368</v>
      </c>
      <c r="C1486">
        <v>4.0289999999999901E-3</v>
      </c>
      <c r="D1486">
        <v>0.23657009214678301</v>
      </c>
      <c r="E1486">
        <v>2.5223158085150199E-3</v>
      </c>
      <c r="F1486" t="s">
        <v>7404</v>
      </c>
    </row>
    <row r="1487" spans="1:6" x14ac:dyDescent="0.2">
      <c r="A1487" t="s">
        <v>1834</v>
      </c>
      <c r="B1487" t="s">
        <v>1834</v>
      </c>
      <c r="C1487">
        <v>4.3566666666666597E-3</v>
      </c>
      <c r="D1487">
        <v>0.26424205623061198</v>
      </c>
      <c r="E1487">
        <v>2.5181448804848599E-3</v>
      </c>
      <c r="F1487" t="s">
        <v>7404</v>
      </c>
    </row>
    <row r="1488" spans="1:6" x14ac:dyDescent="0.2">
      <c r="A1488" t="s">
        <v>61</v>
      </c>
      <c r="B1488" t="s">
        <v>978</v>
      </c>
      <c r="C1488">
        <v>1.3414999999999899E-2</v>
      </c>
      <c r="D1488">
        <v>0.65115149013138995</v>
      </c>
      <c r="E1488">
        <v>2.4994554500448601E-3</v>
      </c>
      <c r="F1488" t="s">
        <v>7404</v>
      </c>
    </row>
    <row r="1489" spans="1:6" x14ac:dyDescent="0.2">
      <c r="A1489" t="s">
        <v>265</v>
      </c>
      <c r="B1489" t="s">
        <v>265</v>
      </c>
      <c r="C1489">
        <v>6.3539666666666605E-2</v>
      </c>
      <c r="D1489">
        <v>0.91418399109800397</v>
      </c>
      <c r="E1489">
        <v>2.47591131795429E-3</v>
      </c>
      <c r="F1489" t="s">
        <v>7404</v>
      </c>
    </row>
    <row r="1490" spans="1:6" x14ac:dyDescent="0.2">
      <c r="A1490" t="s">
        <v>303</v>
      </c>
      <c r="B1490" t="s">
        <v>302</v>
      </c>
      <c r="C1490">
        <v>9.6366666666666597E-3</v>
      </c>
      <c r="D1490">
        <v>0.56062179751929497</v>
      </c>
      <c r="E1490">
        <v>2.4219836304680202E-3</v>
      </c>
      <c r="F1490" t="s">
        <v>7404</v>
      </c>
    </row>
    <row r="1491" spans="1:6" x14ac:dyDescent="0.2">
      <c r="A1491" t="s">
        <v>61</v>
      </c>
      <c r="B1491" t="s">
        <v>1919</v>
      </c>
      <c r="C1491">
        <v>0.170079333333333</v>
      </c>
      <c r="D1491">
        <v>0.96817544697535796</v>
      </c>
      <c r="E1491">
        <v>2.3889233129367701E-3</v>
      </c>
      <c r="F1491" t="s">
        <v>7404</v>
      </c>
    </row>
    <row r="1492" spans="1:6" x14ac:dyDescent="0.2">
      <c r="A1492" t="s">
        <v>968</v>
      </c>
      <c r="B1492" t="s">
        <v>968</v>
      </c>
      <c r="C1492">
        <v>1.4365466666666601E-2</v>
      </c>
      <c r="D1492">
        <v>0.68217425249522001</v>
      </c>
      <c r="E1492">
        <v>2.3861711909170598E-3</v>
      </c>
      <c r="F1492" t="s">
        <v>7404</v>
      </c>
    </row>
    <row r="1493" spans="1:6" x14ac:dyDescent="0.2">
      <c r="A1493" t="s">
        <v>778</v>
      </c>
      <c r="B1493" t="s">
        <v>778</v>
      </c>
      <c r="C1493">
        <v>3.6183666666666598E-3</v>
      </c>
      <c r="D1493">
        <v>0.219261608405484</v>
      </c>
      <c r="E1493">
        <v>2.3846389762576499E-3</v>
      </c>
      <c r="F1493" t="s">
        <v>7404</v>
      </c>
    </row>
    <row r="1494" spans="1:6" x14ac:dyDescent="0.2">
      <c r="A1494" t="s">
        <v>1492</v>
      </c>
      <c r="B1494" t="s">
        <v>1491</v>
      </c>
      <c r="C1494">
        <v>7.8716666666666605E-3</v>
      </c>
      <c r="D1494">
        <v>0.49856504041751498</v>
      </c>
      <c r="E1494">
        <v>2.37943305522183E-3</v>
      </c>
      <c r="F1494" t="s">
        <v>7404</v>
      </c>
    </row>
    <row r="1495" spans="1:6" x14ac:dyDescent="0.2">
      <c r="A1495" t="s">
        <v>61</v>
      </c>
      <c r="B1495" t="s">
        <v>1717</v>
      </c>
      <c r="C1495">
        <v>0.20320466666666601</v>
      </c>
      <c r="D1495">
        <v>0.97347738966114905</v>
      </c>
      <c r="E1495">
        <v>2.3722379204092901E-3</v>
      </c>
      <c r="F1495" t="s">
        <v>7404</v>
      </c>
    </row>
    <row r="1496" spans="1:6" x14ac:dyDescent="0.2">
      <c r="A1496" t="s">
        <v>61</v>
      </c>
      <c r="B1496" t="s">
        <v>2418</v>
      </c>
      <c r="C1496">
        <v>2.9482999999999999E-2</v>
      </c>
      <c r="D1496">
        <v>0.83149650924283702</v>
      </c>
      <c r="E1496">
        <v>2.36275493285437E-3</v>
      </c>
      <c r="F1496" t="s">
        <v>7404</v>
      </c>
    </row>
    <row r="1497" spans="1:6" x14ac:dyDescent="0.2">
      <c r="A1497" t="s">
        <v>2772</v>
      </c>
      <c r="B1497" t="s">
        <v>2772</v>
      </c>
      <c r="C1497">
        <v>2.18216666666666E-2</v>
      </c>
      <c r="D1497">
        <v>0.77933724279208005</v>
      </c>
      <c r="E1497">
        <v>2.36273155970503E-3</v>
      </c>
      <c r="F1497" t="s">
        <v>7404</v>
      </c>
    </row>
    <row r="1498" spans="1:6" x14ac:dyDescent="0.2">
      <c r="A1498" t="s">
        <v>2629</v>
      </c>
      <c r="B1498" t="s">
        <v>2629</v>
      </c>
      <c r="C1498">
        <v>2.3050666666666601E-2</v>
      </c>
      <c r="D1498">
        <v>0.79259620467324798</v>
      </c>
      <c r="E1498">
        <v>2.32691896616785E-3</v>
      </c>
      <c r="F1498" t="s">
        <v>7404</v>
      </c>
    </row>
    <row r="1499" spans="1:6" x14ac:dyDescent="0.2">
      <c r="A1499" t="s">
        <v>61</v>
      </c>
      <c r="B1499" t="s">
        <v>1516</v>
      </c>
      <c r="C1499">
        <v>4.11759999999999E-2</v>
      </c>
      <c r="D1499">
        <v>0.87844754841286798</v>
      </c>
      <c r="E1499">
        <v>2.3175567723971698E-3</v>
      </c>
      <c r="F1499" t="s">
        <v>7404</v>
      </c>
    </row>
    <row r="1500" spans="1:6" x14ac:dyDescent="0.2">
      <c r="A1500" t="s">
        <v>61</v>
      </c>
      <c r="B1500" t="s">
        <v>1283</v>
      </c>
      <c r="C1500">
        <v>9.9886666666666492E-3</v>
      </c>
      <c r="D1500">
        <v>0.59015871656602203</v>
      </c>
      <c r="E1500">
        <v>2.2877160535660799E-3</v>
      </c>
      <c r="F1500" t="s">
        <v>7404</v>
      </c>
    </row>
    <row r="1501" spans="1:6" x14ac:dyDescent="0.2">
      <c r="A1501" t="s">
        <v>61</v>
      </c>
      <c r="B1501" t="s">
        <v>2457</v>
      </c>
      <c r="C1501">
        <v>6.8187999999999999E-2</v>
      </c>
      <c r="D1501">
        <v>0.92583015308031602</v>
      </c>
      <c r="E1501">
        <v>2.28216227807037E-3</v>
      </c>
      <c r="F1501" t="s">
        <v>7404</v>
      </c>
    </row>
    <row r="1502" spans="1:6" x14ac:dyDescent="0.2">
      <c r="A1502" t="s">
        <v>3118</v>
      </c>
      <c r="B1502" t="s">
        <v>3118</v>
      </c>
      <c r="C1502">
        <v>4.3538666666666601E-2</v>
      </c>
      <c r="D1502">
        <v>0.88688517315243798</v>
      </c>
      <c r="E1502">
        <v>2.26978413456574E-3</v>
      </c>
      <c r="F1502" t="s">
        <v>7404</v>
      </c>
    </row>
    <row r="1503" spans="1:6" x14ac:dyDescent="0.2">
      <c r="A1503" t="s">
        <v>1216</v>
      </c>
      <c r="B1503" t="s">
        <v>1216</v>
      </c>
      <c r="C1503">
        <v>5.3663333333333299E-2</v>
      </c>
      <c r="D1503">
        <v>0.90734850460980498</v>
      </c>
      <c r="E1503">
        <v>2.2659810547251001E-3</v>
      </c>
      <c r="F1503" t="s">
        <v>7404</v>
      </c>
    </row>
    <row r="1504" spans="1:6" x14ac:dyDescent="0.2">
      <c r="A1504" t="s">
        <v>785</v>
      </c>
      <c r="B1504" t="s">
        <v>785</v>
      </c>
      <c r="C1504">
        <v>7.7245999999999995E-2</v>
      </c>
      <c r="D1504">
        <v>0.93472655648801495</v>
      </c>
      <c r="E1504">
        <v>2.26449881031098E-3</v>
      </c>
      <c r="F1504" t="s">
        <v>7404</v>
      </c>
    </row>
    <row r="1505" spans="1:6" x14ac:dyDescent="0.2">
      <c r="A1505" t="s">
        <v>3103</v>
      </c>
      <c r="B1505" t="s">
        <v>3103</v>
      </c>
      <c r="C1505">
        <v>1.2075666666666599E-2</v>
      </c>
      <c r="D1505">
        <v>0.650834620077545</v>
      </c>
      <c r="E1505">
        <v>2.25246629689558E-3</v>
      </c>
      <c r="F1505" t="s">
        <v>7404</v>
      </c>
    </row>
    <row r="1506" spans="1:6" x14ac:dyDescent="0.2">
      <c r="A1506" t="s">
        <v>689</v>
      </c>
      <c r="B1506" t="s">
        <v>689</v>
      </c>
      <c r="C1506">
        <v>1.04113333333333E-2</v>
      </c>
      <c r="D1506">
        <v>0.60798623008517105</v>
      </c>
      <c r="E1506">
        <v>2.2499542738253901E-3</v>
      </c>
      <c r="F1506" t="s">
        <v>7404</v>
      </c>
    </row>
    <row r="1507" spans="1:6" x14ac:dyDescent="0.2">
      <c r="A1507" t="s">
        <v>61</v>
      </c>
      <c r="B1507" t="s">
        <v>2124</v>
      </c>
      <c r="C1507">
        <v>4.1817E-2</v>
      </c>
      <c r="D1507">
        <v>0.88369399023867601</v>
      </c>
      <c r="E1507">
        <v>2.2454933855835901E-3</v>
      </c>
      <c r="F1507" t="s">
        <v>7404</v>
      </c>
    </row>
    <row r="1508" spans="1:6" x14ac:dyDescent="0.2">
      <c r="A1508" t="s">
        <v>519</v>
      </c>
      <c r="B1508" t="s">
        <v>519</v>
      </c>
      <c r="C1508">
        <v>4.9309666666666599E-2</v>
      </c>
      <c r="D1508">
        <v>0.90051987298732605</v>
      </c>
      <c r="E1508">
        <v>2.2439201378959598E-3</v>
      </c>
      <c r="F1508" t="s">
        <v>7404</v>
      </c>
    </row>
    <row r="1509" spans="1:6" x14ac:dyDescent="0.2">
      <c r="A1509" t="s">
        <v>61</v>
      </c>
      <c r="B1509" t="s">
        <v>2093</v>
      </c>
      <c r="C1509">
        <v>0.11663633333333299</v>
      </c>
      <c r="D1509">
        <v>0.95757601463612496</v>
      </c>
      <c r="E1509">
        <v>2.19588200077789E-3</v>
      </c>
      <c r="F1509" t="s">
        <v>7404</v>
      </c>
    </row>
    <row r="1510" spans="1:6" x14ac:dyDescent="0.2">
      <c r="A1510" t="s">
        <v>61</v>
      </c>
      <c r="B1510" t="s">
        <v>2241</v>
      </c>
      <c r="C1510">
        <v>3.2790333333333303E-2</v>
      </c>
      <c r="D1510">
        <v>0.85751736463140704</v>
      </c>
      <c r="E1510">
        <v>2.18898680001175E-3</v>
      </c>
      <c r="F1510" t="s">
        <v>7404</v>
      </c>
    </row>
    <row r="1511" spans="1:6" x14ac:dyDescent="0.2">
      <c r="A1511" t="s">
        <v>61</v>
      </c>
      <c r="B1511" t="s">
        <v>1200</v>
      </c>
      <c r="C1511">
        <v>1.0403666666666599E-2</v>
      </c>
      <c r="D1511">
        <v>0.61798419223490197</v>
      </c>
      <c r="E1511">
        <v>2.1746018081750399E-3</v>
      </c>
      <c r="F1511" t="s">
        <v>7404</v>
      </c>
    </row>
    <row r="1512" spans="1:6" x14ac:dyDescent="0.2">
      <c r="A1512" t="s">
        <v>61</v>
      </c>
      <c r="B1512" t="s">
        <v>1795</v>
      </c>
      <c r="C1512">
        <v>1.9107999999999899E-2</v>
      </c>
      <c r="D1512">
        <v>0.76984616703820796</v>
      </c>
      <c r="E1512">
        <v>2.1705932886123399E-3</v>
      </c>
      <c r="F1512" t="s">
        <v>7404</v>
      </c>
    </row>
    <row r="1513" spans="1:6" x14ac:dyDescent="0.2">
      <c r="A1513" t="s">
        <v>1145</v>
      </c>
      <c r="B1513" t="s">
        <v>1145</v>
      </c>
      <c r="C1513">
        <v>4.4357666666666601E-2</v>
      </c>
      <c r="D1513">
        <v>0.89369859634161797</v>
      </c>
      <c r="E1513">
        <v>2.1650499889194E-3</v>
      </c>
      <c r="F1513" t="s">
        <v>7404</v>
      </c>
    </row>
    <row r="1514" spans="1:6" x14ac:dyDescent="0.2">
      <c r="A1514" t="s">
        <v>61</v>
      </c>
      <c r="B1514" t="s">
        <v>297</v>
      </c>
      <c r="C1514">
        <v>2.4359999999999998E-3</v>
      </c>
      <c r="D1514">
        <v>0.12950006769394801</v>
      </c>
      <c r="E1514">
        <v>2.1625102911146101E-3</v>
      </c>
      <c r="F1514" t="s">
        <v>7404</v>
      </c>
    </row>
    <row r="1515" spans="1:6" x14ac:dyDescent="0.2">
      <c r="A1515" t="s">
        <v>61</v>
      </c>
      <c r="B1515" t="s">
        <v>3156</v>
      </c>
      <c r="C1515">
        <v>1.45063333333333E-2</v>
      </c>
      <c r="D1515">
        <v>0.70961767710044199</v>
      </c>
      <c r="E1515">
        <v>2.1610893414279598E-3</v>
      </c>
      <c r="F1515" t="s">
        <v>7404</v>
      </c>
    </row>
    <row r="1516" spans="1:6" x14ac:dyDescent="0.2">
      <c r="A1516" t="s">
        <v>61</v>
      </c>
      <c r="B1516" t="s">
        <v>2378</v>
      </c>
      <c r="C1516">
        <v>2.3415333333333298E-2</v>
      </c>
      <c r="D1516">
        <v>0.81081057732635897</v>
      </c>
      <c r="E1516">
        <v>2.1326824782753702E-3</v>
      </c>
      <c r="F1516" t="s">
        <v>7404</v>
      </c>
    </row>
    <row r="1517" spans="1:6" x14ac:dyDescent="0.2">
      <c r="A1517" t="s">
        <v>61</v>
      </c>
      <c r="B1517" t="s">
        <v>1497</v>
      </c>
      <c r="C1517">
        <v>2.3976666666666599E-3</v>
      </c>
      <c r="D1517">
        <v>0.12950006769394801</v>
      </c>
      <c r="E1517">
        <v>2.1284806409397001E-3</v>
      </c>
      <c r="F1517" t="s">
        <v>7404</v>
      </c>
    </row>
    <row r="1518" spans="1:6" x14ac:dyDescent="0.2">
      <c r="A1518" t="s">
        <v>61</v>
      </c>
      <c r="B1518" t="s">
        <v>1234</v>
      </c>
      <c r="C1518">
        <v>1.31913333333333E-2</v>
      </c>
      <c r="D1518">
        <v>0.68991719599231804</v>
      </c>
      <c r="E1518">
        <v>2.1264829063781599E-3</v>
      </c>
      <c r="F1518" t="s">
        <v>7404</v>
      </c>
    </row>
    <row r="1519" spans="1:6" x14ac:dyDescent="0.2">
      <c r="A1519" t="s">
        <v>800</v>
      </c>
      <c r="B1519" t="s">
        <v>800</v>
      </c>
      <c r="C1519">
        <v>2.63966666666666E-2</v>
      </c>
      <c r="D1519">
        <v>0.83271970541021001</v>
      </c>
      <c r="E1519">
        <v>2.0985655702809901E-3</v>
      </c>
      <c r="F1519" t="s">
        <v>7404</v>
      </c>
    </row>
    <row r="1520" spans="1:6" x14ac:dyDescent="0.2">
      <c r="A1520" t="s">
        <v>61</v>
      </c>
      <c r="B1520" t="s">
        <v>1338</v>
      </c>
      <c r="C1520">
        <v>9.2933333333333305E-3</v>
      </c>
      <c r="D1520">
        <v>0.59475606420235405</v>
      </c>
      <c r="E1520">
        <v>2.0971440192282501E-3</v>
      </c>
      <c r="F1520" t="s">
        <v>7404</v>
      </c>
    </row>
    <row r="1521" spans="1:6" x14ac:dyDescent="0.2">
      <c r="A1521" t="s">
        <v>3104</v>
      </c>
      <c r="B1521" t="s">
        <v>3104</v>
      </c>
      <c r="C1521">
        <v>1.2559333333333301E-2</v>
      </c>
      <c r="D1521">
        <v>0.68217425249522001</v>
      </c>
      <c r="E1521">
        <v>2.0861639981848402E-3</v>
      </c>
      <c r="F1521" t="s">
        <v>7404</v>
      </c>
    </row>
    <row r="1522" spans="1:6" x14ac:dyDescent="0.2">
      <c r="A1522" t="s">
        <v>61</v>
      </c>
      <c r="B1522" t="s">
        <v>1607</v>
      </c>
      <c r="C1522">
        <v>5.6969999999999903E-3</v>
      </c>
      <c r="D1522">
        <v>0.43657696753592801</v>
      </c>
      <c r="E1522">
        <v>2.0505735088566998E-3</v>
      </c>
      <c r="F1522" t="s">
        <v>7404</v>
      </c>
    </row>
    <row r="1523" spans="1:6" x14ac:dyDescent="0.2">
      <c r="A1523" t="s">
        <v>61</v>
      </c>
      <c r="B1523" t="s">
        <v>1471</v>
      </c>
      <c r="C1523">
        <v>4.4023E-2</v>
      </c>
      <c r="D1523">
        <v>0.89946304048352299</v>
      </c>
      <c r="E1523">
        <v>2.0257921888357398E-3</v>
      </c>
      <c r="F1523" t="s">
        <v>7404</v>
      </c>
    </row>
    <row r="1524" spans="1:6" x14ac:dyDescent="0.2">
      <c r="A1524" t="s">
        <v>61</v>
      </c>
      <c r="B1524" t="s">
        <v>1294</v>
      </c>
      <c r="C1524">
        <v>1.33116666666666E-2</v>
      </c>
      <c r="D1524">
        <v>0.70467370442455801</v>
      </c>
      <c r="E1524">
        <v>2.02353219896555E-3</v>
      </c>
      <c r="F1524" t="s">
        <v>7404</v>
      </c>
    </row>
    <row r="1525" spans="1:6" x14ac:dyDescent="0.2">
      <c r="A1525" t="s">
        <v>3456</v>
      </c>
      <c r="B1525" t="s">
        <v>3456</v>
      </c>
      <c r="C1525">
        <v>0.10117</v>
      </c>
      <c r="D1525">
        <v>0.955312678244014</v>
      </c>
      <c r="E1525">
        <v>2.0086755727517802E-3</v>
      </c>
      <c r="F1525" t="s">
        <v>7404</v>
      </c>
    </row>
    <row r="1526" spans="1:6" x14ac:dyDescent="0.2">
      <c r="A1526" t="s">
        <v>61</v>
      </c>
      <c r="B1526" t="s">
        <v>1675</v>
      </c>
      <c r="C1526">
        <v>6.4383333333333306E-2</v>
      </c>
      <c r="D1526">
        <v>0.93111430928885497</v>
      </c>
      <c r="E1526">
        <v>1.9956901252713398E-3</v>
      </c>
      <c r="F1526" t="s">
        <v>7404</v>
      </c>
    </row>
    <row r="1527" spans="1:6" x14ac:dyDescent="0.2">
      <c r="A1527" t="s">
        <v>61</v>
      </c>
      <c r="B1527" t="s">
        <v>2798</v>
      </c>
      <c r="C1527">
        <v>5.1479666666666597E-2</v>
      </c>
      <c r="D1527">
        <v>0.91527188181178898</v>
      </c>
      <c r="E1527">
        <v>1.97938697751399E-3</v>
      </c>
      <c r="F1527" t="s">
        <v>7404</v>
      </c>
    </row>
    <row r="1528" spans="1:6" x14ac:dyDescent="0.2">
      <c r="A1528" t="s">
        <v>61</v>
      </c>
      <c r="B1528" t="s">
        <v>1754</v>
      </c>
      <c r="C1528">
        <v>0.20947666666666601</v>
      </c>
      <c r="D1528">
        <v>0.97878050460666899</v>
      </c>
      <c r="E1528">
        <v>1.9512101139421299E-3</v>
      </c>
      <c r="F1528" t="s">
        <v>7404</v>
      </c>
    </row>
    <row r="1529" spans="1:6" x14ac:dyDescent="0.2">
      <c r="A1529" t="s">
        <v>61</v>
      </c>
      <c r="B1529" t="s">
        <v>2217</v>
      </c>
      <c r="C1529">
        <v>3.4051999999999902E-2</v>
      </c>
      <c r="D1529">
        <v>0.87844754841286798</v>
      </c>
      <c r="E1529">
        <v>1.9165883819134599E-3</v>
      </c>
      <c r="F1529" t="s">
        <v>7404</v>
      </c>
    </row>
    <row r="1530" spans="1:6" x14ac:dyDescent="0.2">
      <c r="A1530" t="s">
        <v>3497</v>
      </c>
      <c r="B1530" t="s">
        <v>3497</v>
      </c>
      <c r="C1530">
        <v>1.02223333333333E-2</v>
      </c>
      <c r="D1530">
        <v>0.650834620077545</v>
      </c>
      <c r="E1530">
        <v>1.90676522833513E-3</v>
      </c>
      <c r="F1530" t="s">
        <v>7404</v>
      </c>
    </row>
    <row r="1531" spans="1:6" x14ac:dyDescent="0.2">
      <c r="A1531" t="s">
        <v>61</v>
      </c>
      <c r="B1531" t="s">
        <v>2381</v>
      </c>
      <c r="C1531">
        <v>2.8546333333333299E-2</v>
      </c>
      <c r="D1531">
        <v>0.85751736463140704</v>
      </c>
      <c r="E1531">
        <v>1.9056697661526899E-3</v>
      </c>
      <c r="F1531" t="s">
        <v>7404</v>
      </c>
    </row>
    <row r="1532" spans="1:6" x14ac:dyDescent="0.2">
      <c r="A1532" t="s">
        <v>61</v>
      </c>
      <c r="B1532" t="s">
        <v>1370</v>
      </c>
      <c r="C1532">
        <v>3.8671999999999998E-2</v>
      </c>
      <c r="D1532">
        <v>0.89420196404503105</v>
      </c>
      <c r="E1532">
        <v>1.87808172551537E-3</v>
      </c>
      <c r="F1532" t="s">
        <v>7404</v>
      </c>
    </row>
    <row r="1533" spans="1:6" x14ac:dyDescent="0.2">
      <c r="A1533" t="s">
        <v>61</v>
      </c>
      <c r="B1533" t="s">
        <v>1426</v>
      </c>
      <c r="C1533">
        <v>2.3417E-2</v>
      </c>
      <c r="D1533">
        <v>0.83149650924283702</v>
      </c>
      <c r="E1533">
        <v>1.87662830317982E-3</v>
      </c>
      <c r="F1533" t="s">
        <v>7404</v>
      </c>
    </row>
    <row r="1534" spans="1:6" x14ac:dyDescent="0.2">
      <c r="A1534" t="s">
        <v>627</v>
      </c>
      <c r="B1534" t="s">
        <v>626</v>
      </c>
      <c r="C1534">
        <v>2.41979999999999E-2</v>
      </c>
      <c r="D1534">
        <v>0.83945258717135396</v>
      </c>
      <c r="E1534">
        <v>1.83914063159741E-3</v>
      </c>
      <c r="F1534" t="s">
        <v>7404</v>
      </c>
    </row>
    <row r="1535" spans="1:6" x14ac:dyDescent="0.2">
      <c r="A1535" t="s">
        <v>61</v>
      </c>
      <c r="B1535" t="s">
        <v>1917</v>
      </c>
      <c r="C1535">
        <v>7.7396999999999994E-2</v>
      </c>
      <c r="D1535">
        <v>0.94698407804505702</v>
      </c>
      <c r="E1535">
        <v>1.83100581827671E-3</v>
      </c>
      <c r="F1535" t="s">
        <v>7404</v>
      </c>
    </row>
    <row r="1536" spans="1:6" x14ac:dyDescent="0.2">
      <c r="A1536" t="s">
        <v>61</v>
      </c>
      <c r="B1536" t="s">
        <v>2085</v>
      </c>
      <c r="C1536">
        <v>0.26012633333333302</v>
      </c>
      <c r="D1536">
        <v>0.98408455754658597</v>
      </c>
      <c r="E1536">
        <v>1.81245186383223E-3</v>
      </c>
      <c r="F1536" t="s">
        <v>7404</v>
      </c>
    </row>
    <row r="1537" spans="1:6" x14ac:dyDescent="0.2">
      <c r="A1537" t="s">
        <v>218</v>
      </c>
      <c r="B1537" t="s">
        <v>218</v>
      </c>
      <c r="C1537">
        <v>1.06363333333333E-2</v>
      </c>
      <c r="D1537">
        <v>0.67586012489390901</v>
      </c>
      <c r="E1537">
        <v>1.80969953180751E-3</v>
      </c>
      <c r="F1537" t="s">
        <v>7404</v>
      </c>
    </row>
    <row r="1538" spans="1:6" x14ac:dyDescent="0.2">
      <c r="A1538" t="s">
        <v>61</v>
      </c>
      <c r="B1538" t="s">
        <v>2726</v>
      </c>
      <c r="C1538">
        <v>5.3463333333333297E-3</v>
      </c>
      <c r="D1538">
        <v>0.46045990386631902</v>
      </c>
      <c r="E1538">
        <v>1.80068880774643E-3</v>
      </c>
      <c r="F1538" t="s">
        <v>7404</v>
      </c>
    </row>
    <row r="1539" spans="1:6" x14ac:dyDescent="0.2">
      <c r="A1539" t="s">
        <v>61</v>
      </c>
      <c r="B1539" t="s">
        <v>1513</v>
      </c>
      <c r="C1539">
        <v>2.4906333333333301E-2</v>
      </c>
      <c r="D1539">
        <v>0.84708876944902101</v>
      </c>
      <c r="E1539">
        <v>1.7950262430212801E-3</v>
      </c>
      <c r="F1539" t="s">
        <v>7404</v>
      </c>
    </row>
    <row r="1540" spans="1:6" x14ac:dyDescent="0.2">
      <c r="A1540" t="s">
        <v>1190</v>
      </c>
      <c r="B1540" t="s">
        <v>1932</v>
      </c>
      <c r="C1540">
        <v>3.56799999999999E-3</v>
      </c>
      <c r="D1540">
        <v>0.31521106622065997</v>
      </c>
      <c r="E1540">
        <v>1.7889900049661101E-3</v>
      </c>
      <c r="F1540" t="s">
        <v>7404</v>
      </c>
    </row>
    <row r="1541" spans="1:6" x14ac:dyDescent="0.2">
      <c r="A1541" t="s">
        <v>119</v>
      </c>
      <c r="B1541" t="s">
        <v>2951</v>
      </c>
      <c r="C1541">
        <v>2.3419666666666599E-2</v>
      </c>
      <c r="D1541">
        <v>0.83945258717135396</v>
      </c>
      <c r="E1541">
        <v>1.7799843187508899E-3</v>
      </c>
      <c r="F1541" t="s">
        <v>7404</v>
      </c>
    </row>
    <row r="1542" spans="1:6" x14ac:dyDescent="0.2">
      <c r="A1542" t="s">
        <v>103</v>
      </c>
      <c r="B1542" t="s">
        <v>102</v>
      </c>
      <c r="C1542">
        <v>3.0137666666666601E-2</v>
      </c>
      <c r="D1542">
        <v>0.87328387225130999</v>
      </c>
      <c r="E1542">
        <v>1.77343774314194E-3</v>
      </c>
      <c r="F1542" t="s">
        <v>7404</v>
      </c>
    </row>
    <row r="1543" spans="1:6" x14ac:dyDescent="0.2">
      <c r="A1543" t="s">
        <v>61</v>
      </c>
      <c r="B1543" t="s">
        <v>1185</v>
      </c>
      <c r="C1543">
        <v>8.3376666666666599E-3</v>
      </c>
      <c r="D1543">
        <v>0.61330688094964403</v>
      </c>
      <c r="E1543">
        <v>1.7702714189673199E-3</v>
      </c>
      <c r="F1543" t="s">
        <v>7404</v>
      </c>
    </row>
    <row r="1544" spans="1:6" x14ac:dyDescent="0.2">
      <c r="A1544" t="s">
        <v>61</v>
      </c>
      <c r="B1544" t="s">
        <v>1903</v>
      </c>
      <c r="C1544">
        <v>6.1867999999999902E-2</v>
      </c>
      <c r="D1544">
        <v>0.93640150368528197</v>
      </c>
      <c r="E1544">
        <v>1.7655826474377301E-3</v>
      </c>
      <c r="F1544" t="s">
        <v>7404</v>
      </c>
    </row>
    <row r="1545" spans="1:6" x14ac:dyDescent="0.2">
      <c r="A1545" t="s">
        <v>61</v>
      </c>
      <c r="B1545" t="s">
        <v>2763</v>
      </c>
      <c r="C1545">
        <v>0.124970333333333</v>
      </c>
      <c r="D1545">
        <v>0.96817544697535796</v>
      </c>
      <c r="E1545">
        <v>1.7553252172053701E-3</v>
      </c>
      <c r="F1545" t="s">
        <v>7404</v>
      </c>
    </row>
    <row r="1546" spans="1:6" x14ac:dyDescent="0.2">
      <c r="A1546" t="s">
        <v>61</v>
      </c>
      <c r="B1546" t="s">
        <v>1748</v>
      </c>
      <c r="C1546">
        <v>0.124734</v>
      </c>
      <c r="D1546">
        <v>0.96817544697535796</v>
      </c>
      <c r="E1546">
        <v>1.75200569449466E-3</v>
      </c>
      <c r="F1546" t="s">
        <v>7404</v>
      </c>
    </row>
    <row r="1547" spans="1:6" x14ac:dyDescent="0.2">
      <c r="A1547" t="s">
        <v>61</v>
      </c>
      <c r="B1547" t="s">
        <v>1730</v>
      </c>
      <c r="C1547">
        <v>2.41243333333333E-2</v>
      </c>
      <c r="D1547">
        <v>0.84708876944902101</v>
      </c>
      <c r="E1547">
        <v>1.7386666615744201E-3</v>
      </c>
      <c r="F1547" t="s">
        <v>7404</v>
      </c>
    </row>
    <row r="1548" spans="1:6" x14ac:dyDescent="0.2">
      <c r="A1548" t="s">
        <v>3738</v>
      </c>
      <c r="B1548" t="s">
        <v>3738</v>
      </c>
      <c r="C1548">
        <v>3.6783333333333299E-3</v>
      </c>
      <c r="D1548">
        <v>0.34516934411884997</v>
      </c>
      <c r="E1548">
        <v>1.69927149398761E-3</v>
      </c>
      <c r="F1548" t="s">
        <v>7404</v>
      </c>
    </row>
    <row r="1549" spans="1:6" x14ac:dyDescent="0.2">
      <c r="A1549" t="s">
        <v>61</v>
      </c>
      <c r="B1549" t="s">
        <v>2359</v>
      </c>
      <c r="C1549">
        <v>1.70336666666666E-2</v>
      </c>
      <c r="D1549">
        <v>0.79538153247863397</v>
      </c>
      <c r="E1549">
        <v>1.6935637382693299E-3</v>
      </c>
      <c r="F1549" t="s">
        <v>7404</v>
      </c>
    </row>
    <row r="1550" spans="1:6" x14ac:dyDescent="0.2">
      <c r="A1550" t="s">
        <v>61</v>
      </c>
      <c r="B1550" t="s">
        <v>1351</v>
      </c>
      <c r="C1550">
        <v>2.41353333333333E-2</v>
      </c>
      <c r="D1550">
        <v>0.85229983932952602</v>
      </c>
      <c r="E1550">
        <v>1.6751754032491299E-3</v>
      </c>
      <c r="F1550" t="s">
        <v>7404</v>
      </c>
    </row>
    <row r="1551" spans="1:6" x14ac:dyDescent="0.2">
      <c r="A1551" t="s">
        <v>61</v>
      </c>
      <c r="B1551" t="s">
        <v>3270</v>
      </c>
      <c r="C1551">
        <v>2.6936666666666602E-3</v>
      </c>
      <c r="D1551">
        <v>0.23921388809031999</v>
      </c>
      <c r="E1551">
        <v>1.6733423942089901E-3</v>
      </c>
      <c r="F1551" t="s">
        <v>7404</v>
      </c>
    </row>
    <row r="1552" spans="1:6" x14ac:dyDescent="0.2">
      <c r="A1552" t="s">
        <v>61</v>
      </c>
      <c r="B1552" t="s">
        <v>1529</v>
      </c>
      <c r="C1552">
        <v>1.4403333333333299E-3</v>
      </c>
      <c r="D1552">
        <v>7.3662495012946097E-2</v>
      </c>
      <c r="E1552">
        <v>1.63154273295585E-3</v>
      </c>
      <c r="F1552" t="s">
        <v>7404</v>
      </c>
    </row>
    <row r="1553" spans="1:6" x14ac:dyDescent="0.2">
      <c r="A1553" t="s">
        <v>61</v>
      </c>
      <c r="B1553" t="s">
        <v>2599</v>
      </c>
      <c r="C1553">
        <v>5.9983333333333303E-3</v>
      </c>
      <c r="D1553">
        <v>0.53631200656706901</v>
      </c>
      <c r="E1553">
        <v>1.62304391073509E-3</v>
      </c>
      <c r="F1553" t="s">
        <v>7404</v>
      </c>
    </row>
    <row r="1554" spans="1:6" x14ac:dyDescent="0.2">
      <c r="A1554" t="s">
        <v>2053</v>
      </c>
      <c r="B1554" t="s">
        <v>2053</v>
      </c>
      <c r="C1554">
        <v>8.0210666666666597E-2</v>
      </c>
      <c r="D1554">
        <v>0.955312678244014</v>
      </c>
      <c r="E1554">
        <v>1.5925393575908699E-3</v>
      </c>
      <c r="F1554" t="s">
        <v>7404</v>
      </c>
    </row>
    <row r="1555" spans="1:6" x14ac:dyDescent="0.2">
      <c r="A1555" t="s">
        <v>61</v>
      </c>
      <c r="B1555" t="s">
        <v>1413</v>
      </c>
      <c r="C1555">
        <v>8.8003333333333197E-3</v>
      </c>
      <c r="D1555">
        <v>0.66075995018275502</v>
      </c>
      <c r="E1555">
        <v>1.58367532193029E-3</v>
      </c>
      <c r="F1555" t="s">
        <v>7404</v>
      </c>
    </row>
    <row r="1556" spans="1:6" x14ac:dyDescent="0.2">
      <c r="A1556" t="s">
        <v>61</v>
      </c>
      <c r="B1556" t="s">
        <v>1533</v>
      </c>
      <c r="C1556">
        <v>4.3124333333333299E-2</v>
      </c>
      <c r="D1556">
        <v>0.92054926681400595</v>
      </c>
      <c r="E1556">
        <v>1.55044758492334E-3</v>
      </c>
      <c r="F1556" t="s">
        <v>7404</v>
      </c>
    </row>
    <row r="1557" spans="1:6" x14ac:dyDescent="0.2">
      <c r="A1557" t="s">
        <v>2339</v>
      </c>
      <c r="B1557" t="s">
        <v>2339</v>
      </c>
      <c r="C1557">
        <v>7.7779000000000001E-2</v>
      </c>
      <c r="D1557">
        <v>0.955312678244014</v>
      </c>
      <c r="E1557">
        <v>1.54425993252012E-3</v>
      </c>
      <c r="F1557" t="s">
        <v>7404</v>
      </c>
    </row>
    <row r="1558" spans="1:6" x14ac:dyDescent="0.2">
      <c r="A1558" t="s">
        <v>147</v>
      </c>
      <c r="B1558" t="s">
        <v>147</v>
      </c>
      <c r="C1558">
        <v>1.5543333333333401E-3</v>
      </c>
      <c r="D1558">
        <v>0.102325766852189</v>
      </c>
      <c r="E1558">
        <v>1.53881330251946E-3</v>
      </c>
      <c r="F1558" t="s">
        <v>7404</v>
      </c>
    </row>
    <row r="1559" spans="1:6" x14ac:dyDescent="0.2">
      <c r="A1559" t="s">
        <v>969</v>
      </c>
      <c r="B1559" t="s">
        <v>969</v>
      </c>
      <c r="C1559">
        <v>1.20313333333333E-2</v>
      </c>
      <c r="D1559">
        <v>0.74647723570254199</v>
      </c>
      <c r="E1559">
        <v>1.5277799960743399E-3</v>
      </c>
      <c r="F1559" t="s">
        <v>7404</v>
      </c>
    </row>
    <row r="1560" spans="1:6" x14ac:dyDescent="0.2">
      <c r="A1560" t="s">
        <v>1506</v>
      </c>
      <c r="B1560" t="s">
        <v>1505</v>
      </c>
      <c r="C1560">
        <v>5.3903333333333303E-3</v>
      </c>
      <c r="D1560">
        <v>0.52070097622329004</v>
      </c>
      <c r="E1560">
        <v>1.5276830381805999E-3</v>
      </c>
      <c r="F1560" t="s">
        <v>7404</v>
      </c>
    </row>
    <row r="1561" spans="1:6" x14ac:dyDescent="0.2">
      <c r="A1561" t="s">
        <v>826</v>
      </c>
      <c r="B1561" t="s">
        <v>2362</v>
      </c>
      <c r="C1561">
        <v>5.8131333333333299E-2</v>
      </c>
      <c r="D1561">
        <v>0.94158443255942004</v>
      </c>
      <c r="E1561">
        <v>1.51959551244671E-3</v>
      </c>
      <c r="F1561" t="s">
        <v>7404</v>
      </c>
    </row>
    <row r="1562" spans="1:6" x14ac:dyDescent="0.2">
      <c r="A1562" t="s">
        <v>61</v>
      </c>
      <c r="B1562" t="s">
        <v>2765</v>
      </c>
      <c r="C1562">
        <v>1.298E-2</v>
      </c>
      <c r="D1562">
        <v>0.76476793307535096</v>
      </c>
      <c r="E1562">
        <v>1.5117848890378999E-3</v>
      </c>
      <c r="F1562" t="s">
        <v>7404</v>
      </c>
    </row>
    <row r="1563" spans="1:6" x14ac:dyDescent="0.2">
      <c r="A1563" t="s">
        <v>1922</v>
      </c>
      <c r="B1563" t="s">
        <v>1922</v>
      </c>
      <c r="C1563">
        <v>6.5174333333333306E-2</v>
      </c>
      <c r="D1563">
        <v>0.94844664233590004</v>
      </c>
      <c r="E1563">
        <v>1.49816869653084E-3</v>
      </c>
      <c r="F1563" t="s">
        <v>7404</v>
      </c>
    </row>
    <row r="1564" spans="1:6" x14ac:dyDescent="0.2">
      <c r="A1564" t="s">
        <v>61</v>
      </c>
      <c r="B1564" t="s">
        <v>1944</v>
      </c>
      <c r="C1564">
        <v>3.6393000000000002E-2</v>
      </c>
      <c r="D1564">
        <v>0.90999822893265003</v>
      </c>
      <c r="E1564">
        <v>1.49063736996279E-3</v>
      </c>
      <c r="F1564" t="s">
        <v>7404</v>
      </c>
    </row>
    <row r="1565" spans="1:6" x14ac:dyDescent="0.2">
      <c r="A1565" t="s">
        <v>2824</v>
      </c>
      <c r="B1565" t="s">
        <v>2824</v>
      </c>
      <c r="C1565">
        <v>1.70699999999999E-3</v>
      </c>
      <c r="D1565">
        <v>0.13472005746234</v>
      </c>
      <c r="E1565">
        <v>1.4860591332112501E-3</v>
      </c>
      <c r="F1565" t="s">
        <v>7404</v>
      </c>
    </row>
    <row r="1566" spans="1:6" x14ac:dyDescent="0.2">
      <c r="A1566" t="s">
        <v>61</v>
      </c>
      <c r="B1566" t="s">
        <v>929</v>
      </c>
      <c r="C1566">
        <v>1.8976666666666599E-3</v>
      </c>
      <c r="D1566">
        <v>0.168686173103168</v>
      </c>
      <c r="E1566">
        <v>1.4667454959238499E-3</v>
      </c>
      <c r="F1566" t="s">
        <v>7404</v>
      </c>
    </row>
    <row r="1567" spans="1:6" x14ac:dyDescent="0.2">
      <c r="A1567" t="s">
        <v>445</v>
      </c>
      <c r="B1567" t="s">
        <v>444</v>
      </c>
      <c r="C1567">
        <v>0.136243</v>
      </c>
      <c r="D1567">
        <v>0.975928654923647</v>
      </c>
      <c r="E1567">
        <v>1.44171391451046E-3</v>
      </c>
      <c r="F1567" t="s">
        <v>7404</v>
      </c>
    </row>
    <row r="1568" spans="1:6" x14ac:dyDescent="0.2">
      <c r="A1568" t="s">
        <v>61</v>
      </c>
      <c r="B1568" t="s">
        <v>2443</v>
      </c>
      <c r="C1568">
        <v>4.0289999999999996E-3</v>
      </c>
      <c r="D1568">
        <v>0.44050717699307201</v>
      </c>
      <c r="E1568">
        <v>1.4345134090191301E-3</v>
      </c>
      <c r="F1568" t="s">
        <v>7404</v>
      </c>
    </row>
    <row r="1569" spans="1:6" x14ac:dyDescent="0.2">
      <c r="A1569" t="s">
        <v>61</v>
      </c>
      <c r="B1569" t="s">
        <v>1555</v>
      </c>
      <c r="C1569">
        <v>9.0713333333333306E-3</v>
      </c>
      <c r="D1569">
        <v>0.69482327849588499</v>
      </c>
      <c r="E1569">
        <v>1.4344103882467901E-3</v>
      </c>
      <c r="F1569" t="s">
        <v>7404</v>
      </c>
    </row>
    <row r="1570" spans="1:6" x14ac:dyDescent="0.2">
      <c r="A1570" t="s">
        <v>61</v>
      </c>
      <c r="B1570" t="s">
        <v>2269</v>
      </c>
      <c r="C1570">
        <v>3.4516333333333302E-2</v>
      </c>
      <c r="D1570">
        <v>0.90999822893265003</v>
      </c>
      <c r="E1570">
        <v>1.4137701299908999E-3</v>
      </c>
      <c r="F1570" t="s">
        <v>7404</v>
      </c>
    </row>
    <row r="1571" spans="1:6" x14ac:dyDescent="0.2">
      <c r="A1571" t="s">
        <v>3274</v>
      </c>
      <c r="B1571" t="s">
        <v>3273</v>
      </c>
      <c r="C1571">
        <v>2.7040000000000002E-2</v>
      </c>
      <c r="D1571">
        <v>0.88688517315243798</v>
      </c>
      <c r="E1571">
        <v>1.40966565348788E-3</v>
      </c>
      <c r="F1571" t="s">
        <v>7404</v>
      </c>
    </row>
    <row r="1572" spans="1:6" x14ac:dyDescent="0.2">
      <c r="A1572" t="s">
        <v>2756</v>
      </c>
      <c r="B1572" t="s">
        <v>2756</v>
      </c>
      <c r="C1572">
        <v>0.10229466666666601</v>
      </c>
      <c r="D1572">
        <v>0.96905419401497905</v>
      </c>
      <c r="E1572">
        <v>1.39652008943261E-3</v>
      </c>
      <c r="F1572" t="s">
        <v>7404</v>
      </c>
    </row>
    <row r="1573" spans="1:6" x14ac:dyDescent="0.2">
      <c r="A1573" t="s">
        <v>222</v>
      </c>
      <c r="B1573" t="s">
        <v>222</v>
      </c>
      <c r="C1573">
        <v>2.50053333333333E-2</v>
      </c>
      <c r="D1573">
        <v>0.88008010015898996</v>
      </c>
      <c r="E1573">
        <v>1.3872408541485701E-3</v>
      </c>
      <c r="F1573" t="s">
        <v>7404</v>
      </c>
    </row>
    <row r="1574" spans="1:6" x14ac:dyDescent="0.2">
      <c r="A1574" t="s">
        <v>61</v>
      </c>
      <c r="B1574" t="s">
        <v>2845</v>
      </c>
      <c r="C1574">
        <v>8.0193333333333297E-3</v>
      </c>
      <c r="D1574">
        <v>0.67527766095721997</v>
      </c>
      <c r="E1574">
        <v>1.3674376103721001E-3</v>
      </c>
      <c r="F1574" t="s">
        <v>7404</v>
      </c>
    </row>
    <row r="1575" spans="1:6" x14ac:dyDescent="0.2">
      <c r="A1575" t="s">
        <v>61</v>
      </c>
      <c r="B1575" t="s">
        <v>1628</v>
      </c>
      <c r="C1575">
        <v>7.2525333333333303E-2</v>
      </c>
      <c r="D1575">
        <v>0.95757601463612496</v>
      </c>
      <c r="E1575">
        <v>1.36541564292787E-3</v>
      </c>
      <c r="F1575" t="s">
        <v>7404</v>
      </c>
    </row>
    <row r="1576" spans="1:6" x14ac:dyDescent="0.2">
      <c r="A1576" t="s">
        <v>2225</v>
      </c>
      <c r="B1576" t="s">
        <v>2225</v>
      </c>
      <c r="C1576">
        <v>4.27733333333333E-3</v>
      </c>
      <c r="D1576">
        <v>0.48229738564375901</v>
      </c>
      <c r="E1576">
        <v>1.3545677011306499E-3</v>
      </c>
      <c r="F1576" t="s">
        <v>7404</v>
      </c>
    </row>
    <row r="1577" spans="1:6" x14ac:dyDescent="0.2">
      <c r="A1577" t="s">
        <v>2631</v>
      </c>
      <c r="B1577" t="s">
        <v>2631</v>
      </c>
      <c r="C1577">
        <v>1.5636999999999901E-2</v>
      </c>
      <c r="D1577">
        <v>0.81929116387059098</v>
      </c>
      <c r="E1577">
        <v>1.3535657566962E-3</v>
      </c>
      <c r="F1577" t="s">
        <v>7404</v>
      </c>
    </row>
    <row r="1578" spans="1:6" x14ac:dyDescent="0.2">
      <c r="A1578" t="s">
        <v>61</v>
      </c>
      <c r="B1578" t="s">
        <v>1468</v>
      </c>
      <c r="C1578">
        <v>3.0686999999999898E-2</v>
      </c>
      <c r="D1578">
        <v>0.90472853854240798</v>
      </c>
      <c r="E1578">
        <v>1.3343232404506599E-3</v>
      </c>
      <c r="F1578" t="s">
        <v>7404</v>
      </c>
    </row>
    <row r="1579" spans="1:6" x14ac:dyDescent="0.2">
      <c r="A1579" t="s">
        <v>2841</v>
      </c>
      <c r="B1579" t="s">
        <v>2841</v>
      </c>
      <c r="C1579">
        <v>4.4717333333333303E-2</v>
      </c>
      <c r="D1579">
        <v>0.93472655648801495</v>
      </c>
      <c r="E1579">
        <v>1.3109073367373401E-3</v>
      </c>
      <c r="F1579" t="s">
        <v>7404</v>
      </c>
    </row>
    <row r="1580" spans="1:6" x14ac:dyDescent="0.2">
      <c r="A1580" t="s">
        <v>61</v>
      </c>
      <c r="B1580" t="s">
        <v>2133</v>
      </c>
      <c r="C1580">
        <v>4.14566666666666E-2</v>
      </c>
      <c r="D1580">
        <v>0.93111430928885497</v>
      </c>
      <c r="E1580">
        <v>1.28503225928033E-3</v>
      </c>
      <c r="F1580" t="s">
        <v>7404</v>
      </c>
    </row>
    <row r="1581" spans="1:6" x14ac:dyDescent="0.2">
      <c r="A1581" t="s">
        <v>1554</v>
      </c>
      <c r="B1581" t="s">
        <v>1554</v>
      </c>
      <c r="C1581">
        <v>9.4104999999999994E-2</v>
      </c>
      <c r="D1581">
        <v>0.96905419401497905</v>
      </c>
      <c r="E1581">
        <v>1.28471529649042E-3</v>
      </c>
      <c r="F1581" t="s">
        <v>7404</v>
      </c>
    </row>
    <row r="1582" spans="1:6" x14ac:dyDescent="0.2">
      <c r="A1582" t="s">
        <v>61</v>
      </c>
      <c r="B1582" t="s">
        <v>2204</v>
      </c>
      <c r="C1582">
        <v>0.107982999999999</v>
      </c>
      <c r="D1582">
        <v>0.97347738966114905</v>
      </c>
      <c r="E1582">
        <v>1.2606076994272899E-3</v>
      </c>
      <c r="F1582" t="s">
        <v>7404</v>
      </c>
    </row>
    <row r="1583" spans="1:6" x14ac:dyDescent="0.2">
      <c r="A1583" t="s">
        <v>61</v>
      </c>
      <c r="B1583" t="s">
        <v>1807</v>
      </c>
      <c r="C1583">
        <v>7.3982000000000006E-2</v>
      </c>
      <c r="D1583">
        <v>0.96287491065919895</v>
      </c>
      <c r="E1583">
        <v>1.21553383526508E-3</v>
      </c>
      <c r="F1583" t="s">
        <v>7404</v>
      </c>
    </row>
    <row r="1584" spans="1:6" x14ac:dyDescent="0.2">
      <c r="A1584" t="s">
        <v>61</v>
      </c>
      <c r="B1584" t="s">
        <v>1400</v>
      </c>
      <c r="C1584">
        <v>1.4115666666666599E-2</v>
      </c>
      <c r="D1584">
        <v>0.82113799474188498</v>
      </c>
      <c r="E1584">
        <v>1.2080731302173001E-3</v>
      </c>
      <c r="F1584" t="s">
        <v>7404</v>
      </c>
    </row>
    <row r="1585" spans="1:6" x14ac:dyDescent="0.2">
      <c r="A1585" t="s">
        <v>61</v>
      </c>
      <c r="B1585" t="s">
        <v>1771</v>
      </c>
      <c r="C1585">
        <v>0.12809933333333301</v>
      </c>
      <c r="D1585">
        <v>0.97878050460666899</v>
      </c>
      <c r="E1585">
        <v>1.1932055190995499E-3</v>
      </c>
      <c r="F1585" t="s">
        <v>7404</v>
      </c>
    </row>
    <row r="1586" spans="1:6" x14ac:dyDescent="0.2">
      <c r="A1586" t="s">
        <v>286</v>
      </c>
      <c r="B1586" t="s">
        <v>286</v>
      </c>
      <c r="C1586">
        <v>2.1271666666666598E-2</v>
      </c>
      <c r="D1586">
        <v>0.88008010015898996</v>
      </c>
      <c r="E1586">
        <v>1.1801052456474801E-3</v>
      </c>
      <c r="F1586" t="s">
        <v>7404</v>
      </c>
    </row>
    <row r="1587" spans="1:6" x14ac:dyDescent="0.2">
      <c r="A1587" t="s">
        <v>692</v>
      </c>
      <c r="B1587" t="s">
        <v>3067</v>
      </c>
      <c r="C1587">
        <v>7.5333333333333198E-3</v>
      </c>
      <c r="D1587">
        <v>0.70124903580888398</v>
      </c>
      <c r="E1587">
        <v>1.1610955123173899E-3</v>
      </c>
      <c r="F1587" t="s">
        <v>7404</v>
      </c>
    </row>
    <row r="1588" spans="1:6" x14ac:dyDescent="0.2">
      <c r="A1588" t="s">
        <v>2440</v>
      </c>
      <c r="B1588" t="s">
        <v>2440</v>
      </c>
      <c r="C1588">
        <v>8.8196666666666597E-3</v>
      </c>
      <c r="D1588">
        <v>0.73995806104897399</v>
      </c>
      <c r="E1588">
        <v>1.1535497299543099E-3</v>
      </c>
      <c r="F1588" t="s">
        <v>7404</v>
      </c>
    </row>
    <row r="1589" spans="1:6" x14ac:dyDescent="0.2">
      <c r="A1589" t="s">
        <v>61</v>
      </c>
      <c r="B1589" t="s">
        <v>2073</v>
      </c>
      <c r="C1589">
        <v>6.97646666666666E-2</v>
      </c>
      <c r="D1589">
        <v>0.96287491065919895</v>
      </c>
      <c r="E1589">
        <v>1.1462425027618001E-3</v>
      </c>
      <c r="F1589" t="s">
        <v>7404</v>
      </c>
    </row>
    <row r="1590" spans="1:6" x14ac:dyDescent="0.2">
      <c r="A1590" t="s">
        <v>61</v>
      </c>
      <c r="B1590" t="s">
        <v>1661</v>
      </c>
      <c r="C1590">
        <v>2.9808333333333301E-2</v>
      </c>
      <c r="D1590">
        <v>0.91527188181178898</v>
      </c>
      <c r="E1590">
        <v>1.14612682330363E-3</v>
      </c>
      <c r="F1590" t="s">
        <v>7404</v>
      </c>
    </row>
    <row r="1591" spans="1:6" x14ac:dyDescent="0.2">
      <c r="A1591" t="s">
        <v>1063</v>
      </c>
      <c r="B1591" t="s">
        <v>1062</v>
      </c>
      <c r="C1591">
        <v>1.1208666666666599E-2</v>
      </c>
      <c r="D1591">
        <v>0.79259620467324798</v>
      </c>
      <c r="E1591">
        <v>1.1314926127423701E-3</v>
      </c>
      <c r="F1591" t="s">
        <v>7404</v>
      </c>
    </row>
    <row r="1592" spans="1:6" x14ac:dyDescent="0.2">
      <c r="A1592" t="s">
        <v>61</v>
      </c>
      <c r="B1592" t="s">
        <v>2062</v>
      </c>
      <c r="C1592">
        <v>3.5306666666666597E-2</v>
      </c>
      <c r="D1592">
        <v>0.93111430928885497</v>
      </c>
      <c r="E1592">
        <v>1.09440071482651E-3</v>
      </c>
      <c r="F1592" t="s">
        <v>7404</v>
      </c>
    </row>
    <row r="1593" spans="1:6" x14ac:dyDescent="0.2">
      <c r="A1593" t="s">
        <v>1565</v>
      </c>
      <c r="B1593" t="s">
        <v>1564</v>
      </c>
      <c r="C1593">
        <v>1.15999999999999E-2</v>
      </c>
      <c r="D1593">
        <v>0.80591541276127698</v>
      </c>
      <c r="E1593">
        <v>1.08704224621E-3</v>
      </c>
      <c r="F1593" t="s">
        <v>7404</v>
      </c>
    </row>
    <row r="1594" spans="1:6" x14ac:dyDescent="0.2">
      <c r="A1594" t="s">
        <v>1914</v>
      </c>
      <c r="B1594" t="s">
        <v>2103</v>
      </c>
      <c r="C1594">
        <v>1.11656666666666E-2</v>
      </c>
      <c r="D1594">
        <v>0.79924850819612403</v>
      </c>
      <c r="E1594">
        <v>1.0866221984795301E-3</v>
      </c>
      <c r="F1594" t="s">
        <v>7404</v>
      </c>
    </row>
    <row r="1595" spans="1:6" x14ac:dyDescent="0.2">
      <c r="A1595" t="s">
        <v>3644</v>
      </c>
      <c r="B1595" t="s">
        <v>3644</v>
      </c>
      <c r="C1595">
        <v>5.2220000000000001E-3</v>
      </c>
      <c r="D1595">
        <v>0.62010038899006403</v>
      </c>
      <c r="E1595">
        <v>1.0837634162570301E-3</v>
      </c>
      <c r="F1595" t="s">
        <v>7404</v>
      </c>
    </row>
    <row r="1596" spans="1:6" x14ac:dyDescent="0.2">
      <c r="A1596" t="s">
        <v>61</v>
      </c>
      <c r="B1596" t="s">
        <v>1874</v>
      </c>
      <c r="C1596">
        <v>4.5599666666666601E-2</v>
      </c>
      <c r="D1596">
        <v>0.94698407804505702</v>
      </c>
      <c r="E1596">
        <v>1.07876603716094E-3</v>
      </c>
      <c r="F1596" t="s">
        <v>7404</v>
      </c>
    </row>
    <row r="1597" spans="1:6" x14ac:dyDescent="0.2">
      <c r="A1597" t="s">
        <v>937</v>
      </c>
      <c r="B1597" t="s">
        <v>936</v>
      </c>
      <c r="C1597">
        <v>3.1776666666666598E-3</v>
      </c>
      <c r="D1597">
        <v>0.46106375552518603</v>
      </c>
      <c r="E1597">
        <v>1.06845551497551E-3</v>
      </c>
      <c r="F1597" t="s">
        <v>7404</v>
      </c>
    </row>
    <row r="1598" spans="1:6" x14ac:dyDescent="0.2">
      <c r="A1598" t="s">
        <v>61</v>
      </c>
      <c r="B1598" t="s">
        <v>2205</v>
      </c>
      <c r="C1598">
        <v>7.5412999999999994E-2</v>
      </c>
      <c r="D1598">
        <v>0.96817544697535796</v>
      </c>
      <c r="E1598">
        <v>1.0592461192531701E-3</v>
      </c>
      <c r="F1598" t="s">
        <v>7404</v>
      </c>
    </row>
    <row r="1599" spans="1:6" x14ac:dyDescent="0.2">
      <c r="A1599" t="s">
        <v>61</v>
      </c>
      <c r="B1599" t="s">
        <v>914</v>
      </c>
      <c r="C1599">
        <v>6.07699999999998E-3</v>
      </c>
      <c r="D1599">
        <v>0.68014420671591902</v>
      </c>
      <c r="E1599">
        <v>1.01728370350517E-3</v>
      </c>
      <c r="F1599" t="s">
        <v>7404</v>
      </c>
    </row>
    <row r="1600" spans="1:6" x14ac:dyDescent="0.2">
      <c r="A1600" t="s">
        <v>61</v>
      </c>
      <c r="B1600" t="s">
        <v>1782</v>
      </c>
      <c r="C1600">
        <v>7.2315333333333301E-2</v>
      </c>
      <c r="D1600">
        <v>0.96817544697535796</v>
      </c>
      <c r="E1600">
        <v>1.01573649365272E-3</v>
      </c>
      <c r="F1600" t="s">
        <v>7404</v>
      </c>
    </row>
    <row r="1601" spans="1:6" x14ac:dyDescent="0.2">
      <c r="A1601" t="s">
        <v>1701</v>
      </c>
      <c r="B1601" t="s">
        <v>1701</v>
      </c>
      <c r="C1601">
        <v>6.3949999999999996E-3</v>
      </c>
      <c r="D1601">
        <v>0.70124903580888398</v>
      </c>
      <c r="E1601">
        <v>9.8564678777917107E-4</v>
      </c>
      <c r="F1601" t="s">
        <v>7404</v>
      </c>
    </row>
    <row r="1602" spans="1:6" x14ac:dyDescent="0.2">
      <c r="A1602" t="s">
        <v>61</v>
      </c>
      <c r="B1602" t="s">
        <v>2548</v>
      </c>
      <c r="C1602">
        <v>6.3376666666666599E-3</v>
      </c>
      <c r="D1602">
        <v>0.69974217616612</v>
      </c>
      <c r="E1602">
        <v>9.8273094349089611E-4</v>
      </c>
      <c r="F1602" t="s">
        <v>7404</v>
      </c>
    </row>
    <row r="1603" spans="1:6" x14ac:dyDescent="0.2">
      <c r="A1603" t="s">
        <v>3108</v>
      </c>
      <c r="B1603" t="s">
        <v>3108</v>
      </c>
      <c r="C1603">
        <v>5.6779999999999903E-3</v>
      </c>
      <c r="D1603">
        <v>0.67586012489390901</v>
      </c>
      <c r="E1603">
        <v>9.6607295198248698E-4</v>
      </c>
      <c r="F1603" t="s">
        <v>7404</v>
      </c>
    </row>
    <row r="1604" spans="1:6" x14ac:dyDescent="0.2">
      <c r="A1604" t="s">
        <v>61</v>
      </c>
      <c r="B1604" t="s">
        <v>2104</v>
      </c>
      <c r="C1604">
        <v>5.8313333333333299E-3</v>
      </c>
      <c r="D1604">
        <v>0.68991719599231804</v>
      </c>
      <c r="E1604">
        <v>9.4002860373425799E-4</v>
      </c>
      <c r="F1604" t="s">
        <v>7404</v>
      </c>
    </row>
    <row r="1605" spans="1:6" x14ac:dyDescent="0.2">
      <c r="A1605" t="s">
        <v>61</v>
      </c>
      <c r="B1605" t="s">
        <v>1483</v>
      </c>
      <c r="C1605">
        <v>3.2341666666666602E-2</v>
      </c>
      <c r="D1605">
        <v>0.93640150368528197</v>
      </c>
      <c r="E1605">
        <v>9.2296317087803303E-4</v>
      </c>
      <c r="F1605" t="s">
        <v>7404</v>
      </c>
    </row>
    <row r="1606" spans="1:6" x14ac:dyDescent="0.2">
      <c r="A1606" t="s">
        <v>2456</v>
      </c>
      <c r="B1606" t="s">
        <v>2456</v>
      </c>
      <c r="C1606">
        <v>4.3393333333333296E-3</v>
      </c>
      <c r="D1606">
        <v>0.61403014207588602</v>
      </c>
      <c r="E1606">
        <v>9.1911553544105995E-4</v>
      </c>
      <c r="F1606" t="s">
        <v>7404</v>
      </c>
    </row>
    <row r="1607" spans="1:6" x14ac:dyDescent="0.2">
      <c r="A1607" t="s">
        <v>61</v>
      </c>
      <c r="B1607" t="s">
        <v>1791</v>
      </c>
      <c r="C1607">
        <v>7.7581999999999998E-2</v>
      </c>
      <c r="D1607">
        <v>0.97347738966114905</v>
      </c>
      <c r="E1607">
        <v>9.0570243961520295E-4</v>
      </c>
      <c r="F1607" t="s">
        <v>7404</v>
      </c>
    </row>
    <row r="1608" spans="1:6" x14ac:dyDescent="0.2">
      <c r="A1608" t="s">
        <v>620</v>
      </c>
      <c r="B1608" t="s">
        <v>620</v>
      </c>
      <c r="C1608">
        <v>1.1919999999999899E-3</v>
      </c>
      <c r="D1608">
        <v>0.174524274493636</v>
      </c>
      <c r="E1608">
        <v>9.0370783717309204E-4</v>
      </c>
      <c r="F1608" t="s">
        <v>7404</v>
      </c>
    </row>
    <row r="1609" spans="1:6" x14ac:dyDescent="0.2">
      <c r="A1609" t="s">
        <v>61</v>
      </c>
      <c r="B1609" t="s">
        <v>1707</v>
      </c>
      <c r="C1609">
        <v>1.0862999999999901E-2</v>
      </c>
      <c r="D1609">
        <v>0.82631347346861095</v>
      </c>
      <c r="E1609">
        <v>9.0005566597294105E-4</v>
      </c>
      <c r="F1609" t="s">
        <v>7404</v>
      </c>
    </row>
    <row r="1610" spans="1:6" x14ac:dyDescent="0.2">
      <c r="A1610" t="s">
        <v>24</v>
      </c>
      <c r="B1610" t="s">
        <v>24</v>
      </c>
      <c r="C1610">
        <v>0.117469</v>
      </c>
      <c r="D1610">
        <v>0.98280490428224299</v>
      </c>
      <c r="E1610">
        <v>8.8485697651844602E-4</v>
      </c>
      <c r="F1610" t="s">
        <v>7404</v>
      </c>
    </row>
    <row r="1611" spans="1:6" x14ac:dyDescent="0.2">
      <c r="A1611" t="s">
        <v>539</v>
      </c>
      <c r="B1611" t="s">
        <v>539</v>
      </c>
      <c r="C1611">
        <v>1.62733333333333E-3</v>
      </c>
      <c r="D1611">
        <v>0.28701409331163502</v>
      </c>
      <c r="E1611">
        <v>8.8217215590497E-4</v>
      </c>
      <c r="F1611" t="s">
        <v>7404</v>
      </c>
    </row>
    <row r="1612" spans="1:6" x14ac:dyDescent="0.2">
      <c r="A1612" t="s">
        <v>61</v>
      </c>
      <c r="B1612" t="s">
        <v>1907</v>
      </c>
      <c r="C1612">
        <v>3.3506666666666601E-2</v>
      </c>
      <c r="D1612">
        <v>0.94169150411326197</v>
      </c>
      <c r="E1612">
        <v>8.7423409169291302E-4</v>
      </c>
      <c r="F1612" t="s">
        <v>7404</v>
      </c>
    </row>
    <row r="1613" spans="1:6" x14ac:dyDescent="0.2">
      <c r="A1613" t="s">
        <v>61</v>
      </c>
      <c r="B1613" t="s">
        <v>1210</v>
      </c>
      <c r="C1613">
        <v>1.9646666666666601E-3</v>
      </c>
      <c r="D1613">
        <v>0.38735201919709</v>
      </c>
      <c r="E1613">
        <v>8.0923475737183499E-4</v>
      </c>
      <c r="F1613" t="s">
        <v>7404</v>
      </c>
    </row>
    <row r="1614" spans="1:6" x14ac:dyDescent="0.2">
      <c r="A1614" t="s">
        <v>61</v>
      </c>
      <c r="B1614" t="s">
        <v>2545</v>
      </c>
      <c r="C1614">
        <v>4.0563333333333198E-3</v>
      </c>
      <c r="D1614">
        <v>0.63210871594377604</v>
      </c>
      <c r="E1614">
        <v>8.0805494826842797E-4</v>
      </c>
      <c r="F1614" t="s">
        <v>7404</v>
      </c>
    </row>
    <row r="1615" spans="1:6" x14ac:dyDescent="0.2">
      <c r="A1615" t="s">
        <v>61</v>
      </c>
      <c r="B1615" t="s">
        <v>1221</v>
      </c>
      <c r="C1615">
        <v>5.3663333333333202E-3</v>
      </c>
      <c r="D1615">
        <v>0.70961767710044199</v>
      </c>
      <c r="E1615">
        <v>7.9945259099815805E-4</v>
      </c>
      <c r="F1615" t="s">
        <v>7404</v>
      </c>
    </row>
    <row r="1616" spans="1:6" x14ac:dyDescent="0.2">
      <c r="A1616" t="s">
        <v>61</v>
      </c>
      <c r="B1616" t="s">
        <v>1562</v>
      </c>
      <c r="C1616">
        <v>2.2186999999999998E-2</v>
      </c>
      <c r="D1616">
        <v>0.92054926681400595</v>
      </c>
      <c r="E1616">
        <v>7.9768840252666799E-4</v>
      </c>
      <c r="F1616" t="s">
        <v>7404</v>
      </c>
    </row>
    <row r="1617" spans="1:6" x14ac:dyDescent="0.2">
      <c r="A1617" t="s">
        <v>61</v>
      </c>
      <c r="B1617" t="s">
        <v>1691</v>
      </c>
      <c r="C1617">
        <v>7.1683333333333304E-3</v>
      </c>
      <c r="D1617">
        <v>0.77493429014526305</v>
      </c>
      <c r="E1617">
        <v>7.9378626291789296E-4</v>
      </c>
      <c r="F1617" t="s">
        <v>7404</v>
      </c>
    </row>
    <row r="1618" spans="1:6" x14ac:dyDescent="0.2">
      <c r="A1618" t="s">
        <v>2358</v>
      </c>
      <c r="B1618" t="s">
        <v>2358</v>
      </c>
      <c r="C1618">
        <v>7.0733333333333195E-4</v>
      </c>
      <c r="D1618">
        <v>7.9366180497574101E-2</v>
      </c>
      <c r="E1618">
        <v>7.7832450355919103E-4</v>
      </c>
      <c r="F1618" t="s">
        <v>7404</v>
      </c>
    </row>
    <row r="1619" spans="1:6" x14ac:dyDescent="0.2">
      <c r="A1619" t="s">
        <v>61</v>
      </c>
      <c r="B1619" t="s">
        <v>1535</v>
      </c>
      <c r="C1619">
        <v>1.40933333333333E-2</v>
      </c>
      <c r="D1619">
        <v>0.88369399023867601</v>
      </c>
      <c r="E1619">
        <v>7.5678520173194403E-4</v>
      </c>
      <c r="F1619" t="s">
        <v>7404</v>
      </c>
    </row>
    <row r="1620" spans="1:6" x14ac:dyDescent="0.2">
      <c r="A1620" t="s">
        <v>2181</v>
      </c>
      <c r="B1620" t="s">
        <v>2181</v>
      </c>
      <c r="C1620">
        <v>1.4382666666666599E-2</v>
      </c>
      <c r="D1620">
        <v>0.88688517315243798</v>
      </c>
      <c r="E1620">
        <v>7.4980588777977199E-4</v>
      </c>
      <c r="F1620" t="s">
        <v>7404</v>
      </c>
    </row>
    <row r="1621" spans="1:6" x14ac:dyDescent="0.2">
      <c r="A1621" t="s">
        <v>61</v>
      </c>
      <c r="B1621" t="s">
        <v>1804</v>
      </c>
      <c r="C1621">
        <v>0.107578333333333</v>
      </c>
      <c r="D1621">
        <v>0.98408455754658597</v>
      </c>
      <c r="E1621">
        <v>7.4956098546205801E-4</v>
      </c>
      <c r="F1621" t="s">
        <v>7404</v>
      </c>
    </row>
    <row r="1622" spans="1:6" x14ac:dyDescent="0.2">
      <c r="A1622" t="s">
        <v>61</v>
      </c>
      <c r="B1622" t="s">
        <v>2421</v>
      </c>
      <c r="C1622">
        <v>0.160853</v>
      </c>
      <c r="D1622">
        <v>0.98938931409117603</v>
      </c>
      <c r="E1622">
        <v>7.4519729293889597E-4</v>
      </c>
      <c r="F1622" t="s">
        <v>7404</v>
      </c>
    </row>
    <row r="1623" spans="1:6" x14ac:dyDescent="0.2">
      <c r="A1623" t="s">
        <v>61</v>
      </c>
      <c r="B1623" t="s">
        <v>3026</v>
      </c>
      <c r="C1623">
        <v>2.20566666666666E-3</v>
      </c>
      <c r="D1623">
        <v>0.46045990386631902</v>
      </c>
      <c r="E1623">
        <v>7.4288657901727998E-4</v>
      </c>
      <c r="F1623" t="s">
        <v>7404</v>
      </c>
    </row>
    <row r="1624" spans="1:6" x14ac:dyDescent="0.2">
      <c r="A1624" t="s">
        <v>61</v>
      </c>
      <c r="B1624" t="s">
        <v>1831</v>
      </c>
      <c r="C1624">
        <v>8.7036666666666599E-3</v>
      </c>
      <c r="D1624">
        <v>0.82631347346861095</v>
      </c>
      <c r="E1624">
        <v>7.2114374464449498E-4</v>
      </c>
      <c r="F1624" t="s">
        <v>7404</v>
      </c>
    </row>
    <row r="1625" spans="1:6" x14ac:dyDescent="0.2">
      <c r="A1625" t="s">
        <v>61</v>
      </c>
      <c r="B1625" t="s">
        <v>2125</v>
      </c>
      <c r="C1625">
        <v>2.1536E-2</v>
      </c>
      <c r="D1625">
        <v>0.92583015308031602</v>
      </c>
      <c r="E1625">
        <v>7.2078146918113902E-4</v>
      </c>
      <c r="F1625" t="s">
        <v>7404</v>
      </c>
    </row>
    <row r="1626" spans="1:6" x14ac:dyDescent="0.2">
      <c r="A1626" t="s">
        <v>1036</v>
      </c>
      <c r="B1626" t="s">
        <v>1036</v>
      </c>
      <c r="C1626">
        <v>1.37646666666666E-2</v>
      </c>
      <c r="D1626">
        <v>0.88688517315243798</v>
      </c>
      <c r="E1626">
        <v>7.1758793756322204E-4</v>
      </c>
      <c r="F1626" t="s">
        <v>7404</v>
      </c>
    </row>
    <row r="1627" spans="1:6" x14ac:dyDescent="0.2">
      <c r="A1627" t="s">
        <v>61</v>
      </c>
      <c r="B1627" t="s">
        <v>1875</v>
      </c>
      <c r="C1627">
        <v>0.15280133333333301</v>
      </c>
      <c r="D1627">
        <v>0.98938931409117603</v>
      </c>
      <c r="E1627">
        <v>7.0789565601794098E-4</v>
      </c>
      <c r="F1627" t="s">
        <v>7404</v>
      </c>
    </row>
    <row r="1628" spans="1:6" x14ac:dyDescent="0.2">
      <c r="A1628" t="s">
        <v>3538</v>
      </c>
      <c r="B1628" t="s">
        <v>3538</v>
      </c>
      <c r="C1628">
        <v>2.3959000000000001E-2</v>
      </c>
      <c r="D1628">
        <v>0.93472655648801495</v>
      </c>
      <c r="E1628">
        <v>7.0236810962691798E-4</v>
      </c>
      <c r="F1628" t="s">
        <v>7404</v>
      </c>
    </row>
    <row r="1629" spans="1:6" x14ac:dyDescent="0.2">
      <c r="A1629" t="s">
        <v>61</v>
      </c>
      <c r="B1629" t="s">
        <v>1170</v>
      </c>
      <c r="C1629">
        <v>6.6843333333333303E-3</v>
      </c>
      <c r="D1629">
        <v>0.78513937795307798</v>
      </c>
      <c r="E1629">
        <v>7.0221087690493103E-4</v>
      </c>
      <c r="F1629" t="s">
        <v>7404</v>
      </c>
    </row>
    <row r="1630" spans="1:6" x14ac:dyDescent="0.2">
      <c r="A1630" t="s">
        <v>61</v>
      </c>
      <c r="B1630" t="s">
        <v>1911</v>
      </c>
      <c r="C1630">
        <v>1.2354666666666601E-2</v>
      </c>
      <c r="D1630">
        <v>0.87844754841286798</v>
      </c>
      <c r="E1630">
        <v>6.9537209549356302E-4</v>
      </c>
      <c r="F1630" t="s">
        <v>7404</v>
      </c>
    </row>
    <row r="1631" spans="1:6" x14ac:dyDescent="0.2">
      <c r="A1631" t="s">
        <v>61</v>
      </c>
      <c r="B1631" t="s">
        <v>2117</v>
      </c>
      <c r="C1631">
        <v>4.2316333333333303E-2</v>
      </c>
      <c r="D1631">
        <v>0.96287491065919895</v>
      </c>
      <c r="E1631">
        <v>6.9526283354089504E-4</v>
      </c>
      <c r="F1631" t="s">
        <v>7404</v>
      </c>
    </row>
    <row r="1632" spans="1:6" x14ac:dyDescent="0.2">
      <c r="A1632" t="s">
        <v>61</v>
      </c>
      <c r="B1632" t="s">
        <v>2233</v>
      </c>
      <c r="C1632">
        <v>4.6949666666666598E-2</v>
      </c>
      <c r="D1632">
        <v>0.96817544697535796</v>
      </c>
      <c r="E1632">
        <v>6.5945198065183602E-4</v>
      </c>
      <c r="F1632" t="s">
        <v>7404</v>
      </c>
    </row>
    <row r="1633" spans="1:6" x14ac:dyDescent="0.2">
      <c r="A1633" t="s">
        <v>61</v>
      </c>
      <c r="B1633" t="s">
        <v>3520</v>
      </c>
      <c r="C1633">
        <v>1.0196666666666501E-3</v>
      </c>
      <c r="D1633">
        <v>0.22620168483519401</v>
      </c>
      <c r="E1633">
        <v>6.5819907984725201E-4</v>
      </c>
      <c r="F1633" t="s">
        <v>7404</v>
      </c>
    </row>
    <row r="1634" spans="1:6" x14ac:dyDescent="0.2">
      <c r="A1634" t="s">
        <v>61</v>
      </c>
      <c r="B1634" t="s">
        <v>2097</v>
      </c>
      <c r="C1634">
        <v>9.3261333333333293E-2</v>
      </c>
      <c r="D1634">
        <v>0.98408455754658597</v>
      </c>
      <c r="E1634">
        <v>6.4980609712772498E-4</v>
      </c>
      <c r="F1634" t="s">
        <v>7404</v>
      </c>
    </row>
    <row r="1635" spans="1:6" x14ac:dyDescent="0.2">
      <c r="A1635" t="s">
        <v>2388</v>
      </c>
      <c r="B1635" t="s">
        <v>2388</v>
      </c>
      <c r="C1635">
        <v>2.4774666666666601E-2</v>
      </c>
      <c r="D1635">
        <v>0.94158443255942004</v>
      </c>
      <c r="E1635">
        <v>6.4762788207788004E-4</v>
      </c>
      <c r="F1635" t="s">
        <v>7404</v>
      </c>
    </row>
    <row r="1636" spans="1:6" x14ac:dyDescent="0.2">
      <c r="A1636" t="s">
        <v>61</v>
      </c>
      <c r="B1636" t="s">
        <v>2565</v>
      </c>
      <c r="C1636">
        <v>7.9979999999999999E-3</v>
      </c>
      <c r="D1636">
        <v>0.83668688360099297</v>
      </c>
      <c r="E1636">
        <v>6.1934143966857101E-4</v>
      </c>
      <c r="F1636" t="s">
        <v>7404</v>
      </c>
    </row>
    <row r="1637" spans="1:6" x14ac:dyDescent="0.2">
      <c r="A1637" t="s">
        <v>1312</v>
      </c>
      <c r="B1637" t="s">
        <v>1312</v>
      </c>
      <c r="C1637">
        <v>2.0993333333333298E-3</v>
      </c>
      <c r="D1637">
        <v>0.50957008231178202</v>
      </c>
      <c r="E1637">
        <v>6.1467656653961403E-4</v>
      </c>
      <c r="F1637" t="s">
        <v>7404</v>
      </c>
    </row>
    <row r="1638" spans="1:6" x14ac:dyDescent="0.2">
      <c r="A1638" t="s">
        <v>61</v>
      </c>
      <c r="B1638" t="s">
        <v>2048</v>
      </c>
      <c r="C1638">
        <v>4.3115333333333297E-2</v>
      </c>
      <c r="D1638">
        <v>0.96817544697535796</v>
      </c>
      <c r="E1638">
        <v>6.0559518270908799E-4</v>
      </c>
      <c r="F1638" t="s">
        <v>7404</v>
      </c>
    </row>
    <row r="1639" spans="1:6" x14ac:dyDescent="0.2">
      <c r="A1639" t="s">
        <v>3017</v>
      </c>
      <c r="B1639" t="s">
        <v>3017</v>
      </c>
      <c r="C1639">
        <v>1.5445333333333301E-2</v>
      </c>
      <c r="D1639">
        <v>0.91418399109800397</v>
      </c>
      <c r="E1639">
        <v>6.0184885467204298E-4</v>
      </c>
      <c r="F1639" t="s">
        <v>7404</v>
      </c>
    </row>
    <row r="1640" spans="1:6" x14ac:dyDescent="0.2">
      <c r="A1640" t="s">
        <v>61</v>
      </c>
      <c r="B1640" t="s">
        <v>2246</v>
      </c>
      <c r="C1640">
        <v>4.2016999999999902E-2</v>
      </c>
      <c r="D1640">
        <v>0.96817544697535796</v>
      </c>
      <c r="E1640">
        <v>5.9016806376434696E-4</v>
      </c>
      <c r="F1640" t="s">
        <v>7404</v>
      </c>
    </row>
    <row r="1641" spans="1:6" x14ac:dyDescent="0.2">
      <c r="A1641" t="s">
        <v>61</v>
      </c>
      <c r="B1641" t="s">
        <v>2649</v>
      </c>
      <c r="C1641">
        <v>4.2656666666666598E-3</v>
      </c>
      <c r="D1641">
        <v>0.72951423400002702</v>
      </c>
      <c r="E1641">
        <v>5.8425228135040397E-4</v>
      </c>
      <c r="F1641" t="s">
        <v>7404</v>
      </c>
    </row>
    <row r="1642" spans="1:6" x14ac:dyDescent="0.2">
      <c r="A1642" t="s">
        <v>61</v>
      </c>
      <c r="B1642" t="s">
        <v>2446</v>
      </c>
      <c r="C1642">
        <v>3.3579999999999899E-3</v>
      </c>
      <c r="D1642">
        <v>0.68502411162125898</v>
      </c>
      <c r="E1642">
        <v>5.5169972833557198E-4</v>
      </c>
      <c r="F1642" t="s">
        <v>7404</v>
      </c>
    </row>
    <row r="1643" spans="1:6" x14ac:dyDescent="0.2">
      <c r="A1643" t="s">
        <v>3570</v>
      </c>
      <c r="B1643" t="s">
        <v>3570</v>
      </c>
      <c r="C1643">
        <v>1.5819999999999901E-3</v>
      </c>
      <c r="D1643">
        <v>0.450646064904137</v>
      </c>
      <c r="E1643">
        <v>5.4763210752442604E-4</v>
      </c>
      <c r="F1643" t="s">
        <v>7404</v>
      </c>
    </row>
    <row r="1644" spans="1:6" x14ac:dyDescent="0.2">
      <c r="A1644" t="s">
        <v>1085</v>
      </c>
      <c r="B1644" t="s">
        <v>3743</v>
      </c>
      <c r="C1644">
        <v>2.0706666666666599E-3</v>
      </c>
      <c r="D1644">
        <v>0.54906606375535505</v>
      </c>
      <c r="E1644">
        <v>5.3915065744593695E-4</v>
      </c>
      <c r="F1644" t="s">
        <v>7404</v>
      </c>
    </row>
    <row r="1645" spans="1:6" x14ac:dyDescent="0.2">
      <c r="A1645" t="s">
        <v>61</v>
      </c>
      <c r="B1645" t="s">
        <v>1976</v>
      </c>
      <c r="C1645">
        <v>0.116081666666666</v>
      </c>
      <c r="D1645">
        <v>0.98938931409117603</v>
      </c>
      <c r="E1645">
        <v>5.3778135166789097E-4</v>
      </c>
      <c r="F1645" t="s">
        <v>7404</v>
      </c>
    </row>
    <row r="1646" spans="1:6" x14ac:dyDescent="0.2">
      <c r="A1646" t="s">
        <v>1512</v>
      </c>
      <c r="B1646" t="s">
        <v>1512</v>
      </c>
      <c r="C1646">
        <v>2.1699999999999901E-3</v>
      </c>
      <c r="D1646">
        <v>0.566443504537817</v>
      </c>
      <c r="E1646">
        <v>5.3565017569028798E-4</v>
      </c>
      <c r="F1646" t="s">
        <v>7404</v>
      </c>
    </row>
    <row r="1647" spans="1:6" x14ac:dyDescent="0.2">
      <c r="A1647" t="s">
        <v>1272</v>
      </c>
      <c r="B1647" t="s">
        <v>1272</v>
      </c>
      <c r="C1647">
        <v>6.8932999999999994E-2</v>
      </c>
      <c r="D1647">
        <v>0.98280490428224299</v>
      </c>
      <c r="E1647">
        <v>5.1925057642736403E-4</v>
      </c>
      <c r="F1647" t="s">
        <v>7404</v>
      </c>
    </row>
    <row r="1648" spans="1:6" x14ac:dyDescent="0.2">
      <c r="A1648" t="s">
        <v>61</v>
      </c>
      <c r="B1648" t="s">
        <v>1770</v>
      </c>
      <c r="C1648">
        <v>4.4373000000000003E-2</v>
      </c>
      <c r="D1648">
        <v>0.97347738966114905</v>
      </c>
      <c r="E1648">
        <v>5.1801621965205105E-4</v>
      </c>
      <c r="F1648" t="s">
        <v>7404</v>
      </c>
    </row>
    <row r="1649" spans="1:6" x14ac:dyDescent="0.2">
      <c r="A1649" t="s">
        <v>61</v>
      </c>
      <c r="B1649" t="s">
        <v>1930</v>
      </c>
      <c r="C1649">
        <v>3.1195333333333301E-2</v>
      </c>
      <c r="D1649">
        <v>0.96287491065919895</v>
      </c>
      <c r="E1649">
        <v>5.1254336418371299E-4</v>
      </c>
      <c r="F1649" t="s">
        <v>7404</v>
      </c>
    </row>
    <row r="1650" spans="1:6" x14ac:dyDescent="0.2">
      <c r="A1650" t="s">
        <v>483</v>
      </c>
      <c r="B1650" t="s">
        <v>482</v>
      </c>
      <c r="C1650">
        <v>4.8746666666666704E-3</v>
      </c>
      <c r="D1650">
        <v>0.78595896352230099</v>
      </c>
      <c r="E1650">
        <v>5.09890760925565E-4</v>
      </c>
      <c r="F1650" t="s">
        <v>7404</v>
      </c>
    </row>
    <row r="1651" spans="1:6" x14ac:dyDescent="0.2">
      <c r="A1651" t="s">
        <v>61</v>
      </c>
      <c r="B1651" t="s">
        <v>1929</v>
      </c>
      <c r="C1651">
        <v>0.109768</v>
      </c>
      <c r="D1651">
        <v>0.98938931409117603</v>
      </c>
      <c r="E1651">
        <v>5.08531494291786E-4</v>
      </c>
      <c r="F1651" t="s">
        <v>7404</v>
      </c>
    </row>
    <row r="1652" spans="1:6" x14ac:dyDescent="0.2">
      <c r="A1652" t="s">
        <v>61</v>
      </c>
      <c r="B1652" t="s">
        <v>2912</v>
      </c>
      <c r="C1652">
        <v>9.3366666666666305E-4</v>
      </c>
      <c r="D1652">
        <v>0.28736803516607501</v>
      </c>
      <c r="E1652">
        <v>5.0563795918327097E-4</v>
      </c>
      <c r="F1652" t="s">
        <v>7404</v>
      </c>
    </row>
    <row r="1653" spans="1:6" x14ac:dyDescent="0.2">
      <c r="A1653" t="s">
        <v>61</v>
      </c>
      <c r="B1653" t="s">
        <v>1935</v>
      </c>
      <c r="C1653">
        <v>1.39463333333333E-2</v>
      </c>
      <c r="D1653">
        <v>0.92054926681400595</v>
      </c>
      <c r="E1653">
        <v>5.0141201414211404E-4</v>
      </c>
      <c r="F1653" t="s">
        <v>7404</v>
      </c>
    </row>
    <row r="1654" spans="1:6" x14ac:dyDescent="0.2">
      <c r="A1654" t="s">
        <v>61</v>
      </c>
      <c r="B1654" t="s">
        <v>1756</v>
      </c>
      <c r="C1654">
        <v>3.5637000000000002E-2</v>
      </c>
      <c r="D1654">
        <v>0.96817544697535796</v>
      </c>
      <c r="E1654">
        <v>5.0055499651022303E-4</v>
      </c>
      <c r="F1654" t="s">
        <v>7404</v>
      </c>
    </row>
    <row r="1655" spans="1:6" x14ac:dyDescent="0.2">
      <c r="A1655" t="s">
        <v>2576</v>
      </c>
      <c r="B1655" t="s">
        <v>2576</v>
      </c>
      <c r="C1655">
        <v>2.9539333333333299E-2</v>
      </c>
      <c r="D1655">
        <v>0.96218203185845197</v>
      </c>
      <c r="E1655">
        <v>4.9456989568042896E-4</v>
      </c>
      <c r="F1655" t="s">
        <v>7404</v>
      </c>
    </row>
    <row r="1656" spans="1:6" x14ac:dyDescent="0.2">
      <c r="A1656" t="s">
        <v>61</v>
      </c>
      <c r="B1656" t="s">
        <v>1668</v>
      </c>
      <c r="C1656">
        <v>1.7283E-2</v>
      </c>
      <c r="D1656">
        <v>0.93640150368528197</v>
      </c>
      <c r="E1656">
        <v>4.9322048386349002E-4</v>
      </c>
      <c r="F1656" t="s">
        <v>7404</v>
      </c>
    </row>
    <row r="1657" spans="1:6" x14ac:dyDescent="0.2">
      <c r="A1657" t="s">
        <v>61</v>
      </c>
      <c r="B1657" t="s">
        <v>1988</v>
      </c>
      <c r="C1657">
        <v>0.10331799999999999</v>
      </c>
      <c r="D1657">
        <v>0.98938931409117603</v>
      </c>
      <c r="E1657">
        <v>4.7865003395560401E-4</v>
      </c>
      <c r="F1657" t="s">
        <v>7404</v>
      </c>
    </row>
    <row r="1658" spans="1:6" x14ac:dyDescent="0.2">
      <c r="A1658" t="s">
        <v>61</v>
      </c>
      <c r="B1658" t="s">
        <v>2149</v>
      </c>
      <c r="C1658">
        <v>4.9853000000000001E-2</v>
      </c>
      <c r="D1658">
        <v>0.97878050460666899</v>
      </c>
      <c r="E1658">
        <v>4.6436521717784299E-4</v>
      </c>
      <c r="F1658" t="s">
        <v>7404</v>
      </c>
    </row>
    <row r="1659" spans="1:6" x14ac:dyDescent="0.2">
      <c r="A1659" t="s">
        <v>3133</v>
      </c>
      <c r="B1659" t="s">
        <v>3133</v>
      </c>
      <c r="C1659">
        <v>1.64366666666667E-3</v>
      </c>
      <c r="D1659">
        <v>0.54333259633115605</v>
      </c>
      <c r="E1659">
        <v>4.3546357818183002E-4</v>
      </c>
      <c r="F1659" t="s">
        <v>7404</v>
      </c>
    </row>
    <row r="1660" spans="1:6" x14ac:dyDescent="0.2">
      <c r="A1660" t="s">
        <v>61</v>
      </c>
      <c r="B1660" t="s">
        <v>1552</v>
      </c>
      <c r="C1660">
        <v>8.7186666666666593E-3</v>
      </c>
      <c r="D1660">
        <v>0.89420196404503105</v>
      </c>
      <c r="E1660">
        <v>4.2341664608829801E-4</v>
      </c>
      <c r="F1660" t="s">
        <v>7404</v>
      </c>
    </row>
    <row r="1661" spans="1:6" x14ac:dyDescent="0.2">
      <c r="A1661" t="s">
        <v>1240</v>
      </c>
      <c r="B1661" t="s">
        <v>1240</v>
      </c>
      <c r="C1661">
        <v>3.9817333333333302E-2</v>
      </c>
      <c r="D1661">
        <v>0.975928654923647</v>
      </c>
      <c r="E1661">
        <v>4.2134424157841399E-4</v>
      </c>
      <c r="F1661" t="s">
        <v>7404</v>
      </c>
    </row>
    <row r="1662" spans="1:6" x14ac:dyDescent="0.2">
      <c r="A1662" t="s">
        <v>61</v>
      </c>
      <c r="B1662" t="s">
        <v>1876</v>
      </c>
      <c r="C1662">
        <v>2.5514999999999899E-2</v>
      </c>
      <c r="D1662">
        <v>0.96287491065919895</v>
      </c>
      <c r="E1662">
        <v>4.1921475232879101E-4</v>
      </c>
      <c r="F1662" t="s">
        <v>7404</v>
      </c>
    </row>
    <row r="1663" spans="1:6" x14ac:dyDescent="0.2">
      <c r="A1663" t="s">
        <v>3692</v>
      </c>
      <c r="B1663" t="s">
        <v>3692</v>
      </c>
      <c r="C1663">
        <v>1.31299999999999E-3</v>
      </c>
      <c r="D1663">
        <v>0.48768766169489902</v>
      </c>
      <c r="E1663">
        <v>4.0946985828538399E-4</v>
      </c>
      <c r="F1663" t="s">
        <v>7404</v>
      </c>
    </row>
    <row r="1664" spans="1:6" x14ac:dyDescent="0.2">
      <c r="A1664" t="s">
        <v>1105</v>
      </c>
      <c r="B1664" t="s">
        <v>3322</v>
      </c>
      <c r="C1664">
        <v>5.2825666666666597E-2</v>
      </c>
      <c r="D1664">
        <v>0.98280490428224299</v>
      </c>
      <c r="E1664">
        <v>3.9791910792837202E-4</v>
      </c>
      <c r="F1664" t="s">
        <v>7404</v>
      </c>
    </row>
    <row r="1665" spans="1:6" x14ac:dyDescent="0.2">
      <c r="A1665" t="s">
        <v>61</v>
      </c>
      <c r="B1665" t="s">
        <v>1738</v>
      </c>
      <c r="C1665">
        <v>2.4091333333333301E-2</v>
      </c>
      <c r="D1665">
        <v>0.96287491065919895</v>
      </c>
      <c r="E1665">
        <v>3.9582372473461499E-4</v>
      </c>
      <c r="F1665" t="s">
        <v>7404</v>
      </c>
    </row>
    <row r="1666" spans="1:6" x14ac:dyDescent="0.2">
      <c r="A1666" t="s">
        <v>61</v>
      </c>
      <c r="B1666" t="s">
        <v>1592</v>
      </c>
      <c r="C1666">
        <v>6.6886666666666501E-3</v>
      </c>
      <c r="D1666">
        <v>0.87320643923233299</v>
      </c>
      <c r="E1666">
        <v>3.9384922994862198E-4</v>
      </c>
      <c r="F1666" t="s">
        <v>7404</v>
      </c>
    </row>
    <row r="1667" spans="1:6" x14ac:dyDescent="0.2">
      <c r="A1667" t="s">
        <v>61</v>
      </c>
      <c r="B1667" t="s">
        <v>2029</v>
      </c>
      <c r="C1667">
        <v>3.3376666666666603E-2</v>
      </c>
      <c r="D1667">
        <v>0.97347738966114905</v>
      </c>
      <c r="E1667">
        <v>3.8964358261224801E-4</v>
      </c>
      <c r="F1667" t="s">
        <v>7404</v>
      </c>
    </row>
    <row r="1668" spans="1:6" x14ac:dyDescent="0.2">
      <c r="A1668" t="s">
        <v>61</v>
      </c>
      <c r="B1668" t="s">
        <v>1897</v>
      </c>
      <c r="C1668">
        <v>0.16551633333333299</v>
      </c>
      <c r="D1668">
        <v>0.99469453975740096</v>
      </c>
      <c r="E1668">
        <v>3.8238676614776298E-4</v>
      </c>
      <c r="F1668" t="s">
        <v>7404</v>
      </c>
    </row>
    <row r="1669" spans="1:6" x14ac:dyDescent="0.2">
      <c r="A1669" t="s">
        <v>2567</v>
      </c>
      <c r="B1669" t="s">
        <v>2566</v>
      </c>
      <c r="C1669">
        <v>8.3303333333333302E-3</v>
      </c>
      <c r="D1669">
        <v>0.90051987298732605</v>
      </c>
      <c r="E1669">
        <v>3.7908596803978899E-4</v>
      </c>
      <c r="F1669" t="s">
        <v>7404</v>
      </c>
    </row>
    <row r="1670" spans="1:6" x14ac:dyDescent="0.2">
      <c r="A1670" t="s">
        <v>2535</v>
      </c>
      <c r="B1670" t="s">
        <v>2534</v>
      </c>
      <c r="C1670">
        <v>1.843E-3</v>
      </c>
      <c r="D1670">
        <v>0.63231852886876005</v>
      </c>
      <c r="E1670">
        <v>3.66875121265531E-4</v>
      </c>
      <c r="F1670" t="s">
        <v>7404</v>
      </c>
    </row>
    <row r="1671" spans="1:6" x14ac:dyDescent="0.2">
      <c r="A1671" t="s">
        <v>61</v>
      </c>
      <c r="B1671" t="s">
        <v>2216</v>
      </c>
      <c r="C1671">
        <v>1.54863333333333E-2</v>
      </c>
      <c r="D1671">
        <v>0.94698407804505702</v>
      </c>
      <c r="E1671">
        <v>3.6636518776058302E-4</v>
      </c>
      <c r="F1671" t="s">
        <v>7404</v>
      </c>
    </row>
    <row r="1672" spans="1:6" x14ac:dyDescent="0.2">
      <c r="A1672" t="s">
        <v>61</v>
      </c>
      <c r="B1672" t="s">
        <v>2319</v>
      </c>
      <c r="C1672">
        <v>5.78966666666666E-3</v>
      </c>
      <c r="D1672">
        <v>0.86797088877241502</v>
      </c>
      <c r="E1672">
        <v>3.5603462855047802E-4</v>
      </c>
      <c r="F1672" t="s">
        <v>7404</v>
      </c>
    </row>
    <row r="1673" spans="1:6" x14ac:dyDescent="0.2">
      <c r="A1673" t="s">
        <v>61</v>
      </c>
      <c r="B1673" t="s">
        <v>1706</v>
      </c>
      <c r="C1673">
        <v>8.1829999999999993E-3</v>
      </c>
      <c r="D1673">
        <v>0.90472853854240798</v>
      </c>
      <c r="E1673">
        <v>3.55810834444807E-4</v>
      </c>
      <c r="F1673" t="s">
        <v>7404</v>
      </c>
    </row>
    <row r="1674" spans="1:6" x14ac:dyDescent="0.2">
      <c r="A1674" t="s">
        <v>3207</v>
      </c>
      <c r="B1674" t="s">
        <v>3449</v>
      </c>
      <c r="C1674">
        <v>1.06436666666666E-2</v>
      </c>
      <c r="D1674">
        <v>0.92787352073062801</v>
      </c>
      <c r="E1674">
        <v>3.4603857600420501E-4</v>
      </c>
      <c r="F1674" t="s">
        <v>7404</v>
      </c>
    </row>
    <row r="1675" spans="1:6" x14ac:dyDescent="0.2">
      <c r="A1675" t="s">
        <v>61</v>
      </c>
      <c r="B1675" t="s">
        <v>1787</v>
      </c>
      <c r="C1675">
        <v>1.6005333333333299E-2</v>
      </c>
      <c r="D1675">
        <v>0.95227899261217697</v>
      </c>
      <c r="E1675">
        <v>3.3988599601342999E-4</v>
      </c>
      <c r="F1675" t="s">
        <v>7404</v>
      </c>
    </row>
    <row r="1676" spans="1:6" x14ac:dyDescent="0.2">
      <c r="A1676" t="s">
        <v>61</v>
      </c>
      <c r="B1676" t="s">
        <v>1842</v>
      </c>
      <c r="C1676">
        <v>2.8379333333333302E-2</v>
      </c>
      <c r="D1676">
        <v>0.97347738966114905</v>
      </c>
      <c r="E1676">
        <v>3.3130405808889999E-4</v>
      </c>
      <c r="F1676" t="s">
        <v>7404</v>
      </c>
    </row>
    <row r="1677" spans="1:6" x14ac:dyDescent="0.2">
      <c r="A1677" t="s">
        <v>2123</v>
      </c>
      <c r="B1677" t="s">
        <v>2123</v>
      </c>
      <c r="C1677">
        <v>7.0113333333333305E-2</v>
      </c>
      <c r="D1677">
        <v>0.98968243138993195</v>
      </c>
      <c r="E1677">
        <v>3.1580021031898698E-4</v>
      </c>
      <c r="F1677" t="s">
        <v>7404</v>
      </c>
    </row>
    <row r="1678" spans="1:6" x14ac:dyDescent="0.2">
      <c r="A1678" t="s">
        <v>61</v>
      </c>
      <c r="B1678" t="s">
        <v>923</v>
      </c>
      <c r="C1678">
        <v>1.06299999999999E-3</v>
      </c>
      <c r="D1678">
        <v>0.52758394358099703</v>
      </c>
      <c r="E1678">
        <v>2.9520406128621002E-4</v>
      </c>
      <c r="F1678" t="s">
        <v>7404</v>
      </c>
    </row>
    <row r="1679" spans="1:6" x14ac:dyDescent="0.2">
      <c r="A1679" t="s">
        <v>61</v>
      </c>
      <c r="B1679" t="s">
        <v>1331</v>
      </c>
      <c r="C1679">
        <v>1.5703333333333301E-3</v>
      </c>
      <c r="D1679">
        <v>0.65594860410546496</v>
      </c>
      <c r="E1679">
        <v>2.8757543824335999E-4</v>
      </c>
      <c r="F1679" t="s">
        <v>7404</v>
      </c>
    </row>
    <row r="1680" spans="1:6" x14ac:dyDescent="0.2">
      <c r="A1680" t="s">
        <v>61</v>
      </c>
      <c r="B1680" t="s">
        <v>2005</v>
      </c>
      <c r="C1680">
        <v>3.0630666666666601E-2</v>
      </c>
      <c r="D1680">
        <v>0.97878050460666899</v>
      </c>
      <c r="E1680">
        <v>2.8531515012072999E-4</v>
      </c>
      <c r="F1680" t="s">
        <v>7404</v>
      </c>
    </row>
    <row r="1681" spans="1:6" x14ac:dyDescent="0.2">
      <c r="A1681" t="s">
        <v>61</v>
      </c>
      <c r="B1681" t="s">
        <v>1899</v>
      </c>
      <c r="C1681">
        <v>4.0809666666666598E-2</v>
      </c>
      <c r="D1681">
        <v>0.98408455754658597</v>
      </c>
      <c r="E1681">
        <v>2.84344746894927E-4</v>
      </c>
      <c r="F1681" t="s">
        <v>7404</v>
      </c>
    </row>
    <row r="1682" spans="1:6" x14ac:dyDescent="0.2">
      <c r="A1682" t="s">
        <v>61</v>
      </c>
      <c r="B1682" t="s">
        <v>2223</v>
      </c>
      <c r="C1682">
        <v>2.0233666666666601E-2</v>
      </c>
      <c r="D1682">
        <v>0.96817544697535796</v>
      </c>
      <c r="E1682">
        <v>2.8420077300901701E-4</v>
      </c>
      <c r="F1682" t="s">
        <v>7404</v>
      </c>
    </row>
    <row r="1683" spans="1:6" x14ac:dyDescent="0.2">
      <c r="A1683" t="s">
        <v>2150</v>
      </c>
      <c r="B1683" t="s">
        <v>2150</v>
      </c>
      <c r="C1683">
        <v>1.3294666666666601E-2</v>
      </c>
      <c r="D1683">
        <v>0.955312678244014</v>
      </c>
      <c r="E1683">
        <v>2.6395840843343498E-4</v>
      </c>
      <c r="F1683" t="s">
        <v>7404</v>
      </c>
    </row>
    <row r="1684" spans="1:6" x14ac:dyDescent="0.2">
      <c r="A1684" t="s">
        <v>61</v>
      </c>
      <c r="B1684" t="s">
        <v>1092</v>
      </c>
      <c r="C1684">
        <v>3.3666666666666301E-4</v>
      </c>
      <c r="D1684">
        <v>0.172838785637835</v>
      </c>
      <c r="E1684">
        <v>2.5666079387738698E-4</v>
      </c>
      <c r="F1684" t="s">
        <v>7404</v>
      </c>
    </row>
    <row r="1685" spans="1:6" x14ac:dyDescent="0.2">
      <c r="A1685" t="s">
        <v>2593</v>
      </c>
      <c r="B1685" t="s">
        <v>2593</v>
      </c>
      <c r="C1685">
        <v>5.5012333333333302E-2</v>
      </c>
      <c r="D1685">
        <v>0.98968243138993195</v>
      </c>
      <c r="E1685">
        <v>2.4778320486077099E-4</v>
      </c>
      <c r="F1685" t="s">
        <v>7404</v>
      </c>
    </row>
    <row r="1686" spans="1:6" x14ac:dyDescent="0.2">
      <c r="A1686" t="s">
        <v>3634</v>
      </c>
      <c r="B1686" t="s">
        <v>3634</v>
      </c>
      <c r="C1686">
        <v>3.1514666666666601E-2</v>
      </c>
      <c r="D1686">
        <v>0.98280490428224299</v>
      </c>
      <c r="E1686">
        <v>2.3739005748455599E-4</v>
      </c>
      <c r="F1686" t="s">
        <v>7404</v>
      </c>
    </row>
    <row r="1687" spans="1:6" x14ac:dyDescent="0.2">
      <c r="A1687" t="s">
        <v>656</v>
      </c>
      <c r="B1687" t="s">
        <v>656</v>
      </c>
      <c r="C1687">
        <v>2.2191666666666599E-2</v>
      </c>
      <c r="D1687">
        <v>0.975928654923647</v>
      </c>
      <c r="E1687">
        <v>2.34830667406849E-4</v>
      </c>
      <c r="F1687" t="s">
        <v>7404</v>
      </c>
    </row>
    <row r="1688" spans="1:6" x14ac:dyDescent="0.2">
      <c r="A1688" t="s">
        <v>61</v>
      </c>
      <c r="B1688" t="s">
        <v>2184</v>
      </c>
      <c r="C1688">
        <v>7.4779999999999899E-3</v>
      </c>
      <c r="D1688">
        <v>0.93111430928885497</v>
      </c>
      <c r="E1688">
        <v>2.31795559256212E-4</v>
      </c>
      <c r="F1688" t="s">
        <v>7404</v>
      </c>
    </row>
    <row r="1689" spans="1:6" x14ac:dyDescent="0.2">
      <c r="A1689" t="s">
        <v>3152</v>
      </c>
      <c r="B1689" t="s">
        <v>3152</v>
      </c>
      <c r="C1689">
        <v>8.8349999999999904E-3</v>
      </c>
      <c r="D1689">
        <v>0.94501501441639901</v>
      </c>
      <c r="E1689">
        <v>2.1699900913900699E-4</v>
      </c>
      <c r="F1689" t="s">
        <v>7404</v>
      </c>
    </row>
    <row r="1690" spans="1:6" x14ac:dyDescent="0.2">
      <c r="A1690" t="s">
        <v>1714</v>
      </c>
      <c r="B1690" t="s">
        <v>1714</v>
      </c>
      <c r="C1690">
        <v>1.3199999999999299E-4</v>
      </c>
      <c r="D1690">
        <v>4.14631169923491E-2</v>
      </c>
      <c r="E1690">
        <v>1.82468622982891E-4</v>
      </c>
      <c r="F1690" t="s">
        <v>7404</v>
      </c>
    </row>
    <row r="1691" spans="1:6" x14ac:dyDescent="0.2">
      <c r="A1691" t="s">
        <v>61</v>
      </c>
      <c r="B1691" t="s">
        <v>2294</v>
      </c>
      <c r="C1691">
        <v>1.2859999999999901E-3</v>
      </c>
      <c r="D1691">
        <v>0.74959460826376201</v>
      </c>
      <c r="E1691">
        <v>1.60973180069324E-4</v>
      </c>
      <c r="F1691" t="s">
        <v>7404</v>
      </c>
    </row>
    <row r="1692" spans="1:6" x14ac:dyDescent="0.2">
      <c r="A1692" t="s">
        <v>61</v>
      </c>
      <c r="B1692" t="s">
        <v>1987</v>
      </c>
      <c r="C1692">
        <v>6.9294999999999995E-2</v>
      </c>
      <c r="D1692">
        <v>0.99469453975740096</v>
      </c>
      <c r="E1692">
        <v>1.6008988615550101E-4</v>
      </c>
      <c r="F1692" t="s">
        <v>7404</v>
      </c>
    </row>
    <row r="1693" spans="1:6" x14ac:dyDescent="0.2">
      <c r="A1693" t="s">
        <v>61</v>
      </c>
      <c r="B1693" t="s">
        <v>1985</v>
      </c>
      <c r="C1693">
        <v>3.4259999999999999E-2</v>
      </c>
      <c r="D1693">
        <v>0.98938931409117603</v>
      </c>
      <c r="E1693">
        <v>1.5871919862288201E-4</v>
      </c>
      <c r="F1693" t="s">
        <v>7404</v>
      </c>
    </row>
    <row r="1694" spans="1:6" x14ac:dyDescent="0.2">
      <c r="A1694" t="s">
        <v>61</v>
      </c>
      <c r="B1694" t="s">
        <v>2197</v>
      </c>
      <c r="C1694">
        <v>2.2167333333333299E-2</v>
      </c>
      <c r="D1694">
        <v>0.98408455754658597</v>
      </c>
      <c r="E1694">
        <v>1.5445273879559899E-4</v>
      </c>
      <c r="F1694" t="s">
        <v>7404</v>
      </c>
    </row>
    <row r="1695" spans="1:6" x14ac:dyDescent="0.2">
      <c r="A1695" t="s">
        <v>2037</v>
      </c>
      <c r="B1695" t="s">
        <v>2037</v>
      </c>
      <c r="C1695">
        <v>4.6466666666666201E-4</v>
      </c>
      <c r="D1695">
        <v>0.49311028372553301</v>
      </c>
      <c r="E1695">
        <v>1.4267866023233799E-4</v>
      </c>
      <c r="F1695" t="s">
        <v>7404</v>
      </c>
    </row>
    <row r="1696" spans="1:6" x14ac:dyDescent="0.2">
      <c r="A1696" t="s">
        <v>61</v>
      </c>
      <c r="B1696" t="s">
        <v>2014</v>
      </c>
      <c r="C1696">
        <v>6.1699666666666597E-2</v>
      </c>
      <c r="D1696">
        <v>0.99469453975740096</v>
      </c>
      <c r="E1696">
        <v>1.4254264539287099E-4</v>
      </c>
      <c r="F1696" t="s">
        <v>7404</v>
      </c>
    </row>
    <row r="1697" spans="1:6" x14ac:dyDescent="0.2">
      <c r="A1697" t="s">
        <v>61</v>
      </c>
      <c r="B1697" t="s">
        <v>1124</v>
      </c>
      <c r="C1697">
        <v>1.952E-3</v>
      </c>
      <c r="D1697">
        <v>0.84708876944902101</v>
      </c>
      <c r="E1697">
        <v>1.4068274038909299E-4</v>
      </c>
      <c r="F1697" t="s">
        <v>7404</v>
      </c>
    </row>
    <row r="1698" spans="1:6" x14ac:dyDescent="0.2">
      <c r="A1698" t="s">
        <v>1264</v>
      </c>
      <c r="B1698" t="s">
        <v>1264</v>
      </c>
      <c r="C1698">
        <v>4.37499999999999E-3</v>
      </c>
      <c r="D1698">
        <v>0.93472655648801495</v>
      </c>
      <c r="E1698">
        <v>1.28254955533109E-4</v>
      </c>
      <c r="F1698" t="s">
        <v>7404</v>
      </c>
    </row>
    <row r="1699" spans="1:6" x14ac:dyDescent="0.2">
      <c r="A1699" t="s">
        <v>760</v>
      </c>
      <c r="B1699" t="s">
        <v>760</v>
      </c>
      <c r="C1699">
        <v>8.9066666666666905E-4</v>
      </c>
      <c r="D1699">
        <v>0.73995806104897399</v>
      </c>
      <c r="E1699">
        <v>1.16492871175704E-4</v>
      </c>
      <c r="F1699" t="s">
        <v>7404</v>
      </c>
    </row>
    <row r="1700" spans="1:6" x14ac:dyDescent="0.2">
      <c r="A1700" t="s">
        <v>2220</v>
      </c>
      <c r="B1700" t="s">
        <v>3318</v>
      </c>
      <c r="C1700">
        <v>1.38149999999999E-2</v>
      </c>
      <c r="D1700">
        <v>0.98280490428224299</v>
      </c>
      <c r="E1700">
        <v>1.0406404354001699E-4</v>
      </c>
      <c r="F1700" t="s">
        <v>7404</v>
      </c>
    </row>
    <row r="1701" spans="1:6" x14ac:dyDescent="0.2">
      <c r="A1701" t="s">
        <v>253</v>
      </c>
      <c r="B1701" t="s">
        <v>253</v>
      </c>
      <c r="C1701">
        <v>4.6733333333333002E-4</v>
      </c>
      <c r="D1701">
        <v>0.66330041036195397</v>
      </c>
      <c r="E1701" s="1">
        <v>8.3320735697724104E-5</v>
      </c>
      <c r="F1701" t="s">
        <v>7404</v>
      </c>
    </row>
    <row r="1702" spans="1:6" x14ac:dyDescent="0.2">
      <c r="A1702" t="s">
        <v>2660</v>
      </c>
      <c r="B1702" t="s">
        <v>2660</v>
      </c>
      <c r="C1702">
        <v>4.9615333333333303E-2</v>
      </c>
      <c r="D1702">
        <v>0.996560725261043</v>
      </c>
      <c r="E1702" s="1">
        <v>7.4236074013132996E-5</v>
      </c>
      <c r="F1702" t="s">
        <v>7404</v>
      </c>
    </row>
    <row r="1703" spans="1:6" x14ac:dyDescent="0.2">
      <c r="A1703" t="s">
        <v>61</v>
      </c>
      <c r="B1703" t="s">
        <v>1938</v>
      </c>
      <c r="C1703">
        <v>3.0096333333333301E-2</v>
      </c>
      <c r="D1703">
        <v>0.99469453975740096</v>
      </c>
      <c r="E1703" s="1">
        <v>6.9530537225360396E-5</v>
      </c>
      <c r="F1703" t="s">
        <v>7404</v>
      </c>
    </row>
    <row r="1704" spans="1:6" x14ac:dyDescent="0.2">
      <c r="A1704" t="s">
        <v>61</v>
      </c>
      <c r="B1704" t="s">
        <v>1906</v>
      </c>
      <c r="C1704">
        <v>1.2146333333333301E-2</v>
      </c>
      <c r="D1704">
        <v>0.98938931409117603</v>
      </c>
      <c r="E1704" s="1">
        <v>5.6271345384503099E-5</v>
      </c>
      <c r="F1704" t="s">
        <v>7404</v>
      </c>
    </row>
    <row r="1705" spans="1:6" x14ac:dyDescent="0.2">
      <c r="A1705" t="s">
        <v>2263</v>
      </c>
      <c r="B1705" t="s">
        <v>2263</v>
      </c>
      <c r="C1705">
        <v>4.9023333333333297E-3</v>
      </c>
      <c r="D1705">
        <v>0.975928654923647</v>
      </c>
      <c r="E1705" s="1">
        <v>5.1876149088284303E-5</v>
      </c>
      <c r="F1705" t="s">
        <v>7404</v>
      </c>
    </row>
    <row r="1706" spans="1:6" x14ac:dyDescent="0.2">
      <c r="A1706" t="s">
        <v>61</v>
      </c>
      <c r="B1706" t="s">
        <v>2059</v>
      </c>
      <c r="C1706">
        <v>2.9529999999999999E-3</v>
      </c>
      <c r="D1706">
        <v>0.97347738966114905</v>
      </c>
      <c r="E1706" s="1">
        <v>3.4473709161708801E-5</v>
      </c>
      <c r="F1706" t="s">
        <v>7404</v>
      </c>
    </row>
    <row r="1707" spans="1:6" x14ac:dyDescent="0.2">
      <c r="A1707" t="s">
        <v>61</v>
      </c>
      <c r="B1707" t="s">
        <v>1467</v>
      </c>
      <c r="C1707">
        <v>1.39333333333335E-4</v>
      </c>
      <c r="D1707">
        <v>0.58557780453509301</v>
      </c>
      <c r="E1707" s="1">
        <v>3.2383211415039702E-5</v>
      </c>
      <c r="F1707" t="s">
        <v>7404</v>
      </c>
    </row>
    <row r="1708" spans="1:6" x14ac:dyDescent="0.2">
      <c r="A1708" t="s">
        <v>61</v>
      </c>
      <c r="B1708" t="s">
        <v>1818</v>
      </c>
      <c r="C1708">
        <v>9.8566666666665705E-4</v>
      </c>
      <c r="D1708">
        <v>0.94169150411326197</v>
      </c>
      <c r="E1708" s="1">
        <v>2.5717371758216501E-5</v>
      </c>
      <c r="F1708" t="s">
        <v>7404</v>
      </c>
    </row>
    <row r="1709" spans="1:6" x14ac:dyDescent="0.2">
      <c r="A1709" t="s">
        <v>1090</v>
      </c>
      <c r="B1709" t="s">
        <v>1089</v>
      </c>
      <c r="C1709">
        <v>1.2289999999999901E-3</v>
      </c>
      <c r="D1709">
        <v>0.95359215452745105</v>
      </c>
      <c r="E1709" s="1">
        <v>2.5363279372242799E-5</v>
      </c>
      <c r="F1709" t="s">
        <v>7404</v>
      </c>
    </row>
    <row r="1710" spans="1:6" x14ac:dyDescent="0.2">
      <c r="A1710" t="s">
        <v>61</v>
      </c>
      <c r="B1710" t="s">
        <v>1060</v>
      </c>
      <c r="C1710">
        <v>1.38666666666664E-4</v>
      </c>
      <c r="D1710">
        <v>0.68014420671591902</v>
      </c>
      <c r="E1710" s="1">
        <v>2.3212660888494701E-5</v>
      </c>
      <c r="F1710" t="s">
        <v>7404</v>
      </c>
    </row>
    <row r="1711" spans="1:6" x14ac:dyDescent="0.2">
      <c r="A1711" t="s">
        <v>61</v>
      </c>
      <c r="B1711" t="s">
        <v>2009</v>
      </c>
      <c r="C1711">
        <v>3.1013333333333201E-3</v>
      </c>
      <c r="D1711">
        <v>0.98408455754658597</v>
      </c>
      <c r="E1711" s="1">
        <v>2.1608797957268201E-5</v>
      </c>
      <c r="F1711" t="s">
        <v>7404</v>
      </c>
    </row>
    <row r="1712" spans="1:6" x14ac:dyDescent="0.2">
      <c r="A1712" t="s">
        <v>3741</v>
      </c>
      <c r="B1712" t="s">
        <v>3741</v>
      </c>
      <c r="C1712">
        <v>5.6066666666666201E-4</v>
      </c>
      <c r="D1712">
        <v>0.921025830819441</v>
      </c>
      <c r="E1712" s="1">
        <v>2.00316049337999E-5</v>
      </c>
      <c r="F1712" t="s">
        <v>7404</v>
      </c>
    </row>
    <row r="1713" spans="1:6" x14ac:dyDescent="0.2">
      <c r="A1713" t="s">
        <v>2395</v>
      </c>
      <c r="B1713" t="s">
        <v>2395</v>
      </c>
      <c r="C1713">
        <v>6.3603333333333298E-3</v>
      </c>
      <c r="D1713">
        <v>0.996560725261043</v>
      </c>
      <c r="E1713" s="1">
        <v>9.5165374161522004E-6</v>
      </c>
      <c r="F1713" t="s">
        <v>7404</v>
      </c>
    </row>
    <row r="1714" spans="1:6" x14ac:dyDescent="0.2">
      <c r="A1714" t="s">
        <v>61</v>
      </c>
      <c r="B1714" t="s">
        <v>1949</v>
      </c>
      <c r="C1714">
        <v>1.37366666666666E-3</v>
      </c>
      <c r="D1714">
        <v>0.99469453975740096</v>
      </c>
      <c r="E1714" s="1">
        <v>3.17353546839271E-6</v>
      </c>
      <c r="F1714" t="s">
        <v>7404</v>
      </c>
    </row>
    <row r="1715" spans="1:6" x14ac:dyDescent="0.2">
      <c r="A1715" t="s">
        <v>61</v>
      </c>
      <c r="B1715" t="s">
        <v>1963</v>
      </c>
      <c r="C1715">
        <v>0.128749</v>
      </c>
      <c r="D1715">
        <v>1</v>
      </c>
      <c r="E1715">
        <v>0</v>
      </c>
      <c r="F1715" t="s">
        <v>7404</v>
      </c>
    </row>
    <row r="1716" spans="1:6" x14ac:dyDescent="0.2">
      <c r="A1716" t="s">
        <v>61</v>
      </c>
      <c r="B1716" t="s">
        <v>1864</v>
      </c>
      <c r="C1716">
        <v>0</v>
      </c>
      <c r="D1716">
        <v>0.88369399023867601</v>
      </c>
      <c r="E1716">
        <v>0</v>
      </c>
      <c r="F1716" t="s">
        <v>7404</v>
      </c>
    </row>
    <row r="1717" spans="1:6" x14ac:dyDescent="0.2">
      <c r="A1717" t="s">
        <v>61</v>
      </c>
      <c r="B1717" t="s">
        <v>1965</v>
      </c>
      <c r="C1717">
        <v>0.12578499999999901</v>
      </c>
      <c r="D1717">
        <v>1</v>
      </c>
      <c r="E1717">
        <v>0</v>
      </c>
      <c r="F1717" t="s">
        <v>7404</v>
      </c>
    </row>
    <row r="1718" spans="1:6" x14ac:dyDescent="0.2">
      <c r="A1718" t="s">
        <v>61</v>
      </c>
      <c r="B1718" t="s">
        <v>1968</v>
      </c>
      <c r="C1718">
        <v>6.1639999999999898E-3</v>
      </c>
      <c r="D1718">
        <v>1</v>
      </c>
      <c r="E1718">
        <v>0</v>
      </c>
      <c r="F1718" t="s">
        <v>7404</v>
      </c>
    </row>
    <row r="1719" spans="1:6" x14ac:dyDescent="0.2">
      <c r="A1719" t="s">
        <v>61</v>
      </c>
      <c r="B1719" t="s">
        <v>1966</v>
      </c>
      <c r="C1719">
        <v>-6.9439666666666594E-2</v>
      </c>
      <c r="D1719">
        <v>1</v>
      </c>
      <c r="E1719">
        <v>0</v>
      </c>
      <c r="F1719" t="s">
        <v>7404</v>
      </c>
    </row>
    <row r="1720" spans="1:6" x14ac:dyDescent="0.2">
      <c r="A1720" t="s">
        <v>61</v>
      </c>
      <c r="B1720" t="s">
        <v>1971</v>
      </c>
      <c r="C1720">
        <v>0.168854333333333</v>
      </c>
      <c r="D1720">
        <v>1</v>
      </c>
      <c r="E1720">
        <v>0</v>
      </c>
      <c r="F1720" t="s">
        <v>7404</v>
      </c>
    </row>
    <row r="1721" spans="1:6" x14ac:dyDescent="0.2">
      <c r="A1721" t="s">
        <v>61</v>
      </c>
      <c r="B1721" t="s">
        <v>1962</v>
      </c>
      <c r="C1721">
        <v>8.9406333333333296E-2</v>
      </c>
      <c r="D1721">
        <v>1</v>
      </c>
      <c r="E1721">
        <v>0</v>
      </c>
      <c r="F1721" t="s">
        <v>7404</v>
      </c>
    </row>
    <row r="1722" spans="1:6" x14ac:dyDescent="0.2">
      <c r="A1722" t="s">
        <v>61</v>
      </c>
      <c r="B1722" t="s">
        <v>1964</v>
      </c>
      <c r="C1722">
        <v>4.9935333333333297E-2</v>
      </c>
      <c r="D1722">
        <v>1</v>
      </c>
      <c r="E1722">
        <v>0</v>
      </c>
      <c r="F1722" t="s">
        <v>7404</v>
      </c>
    </row>
    <row r="1723" spans="1:6" x14ac:dyDescent="0.2">
      <c r="A1723" t="s">
        <v>61</v>
      </c>
      <c r="B1723" t="s">
        <v>1969</v>
      </c>
      <c r="C1723">
        <v>4.3178999999999898E-2</v>
      </c>
      <c r="D1723">
        <v>1</v>
      </c>
      <c r="E1723">
        <v>0</v>
      </c>
      <c r="F1723" t="s">
        <v>7404</v>
      </c>
    </row>
    <row r="1724" spans="1:6" x14ac:dyDescent="0.2">
      <c r="A1724" t="s">
        <v>61</v>
      </c>
      <c r="B1724" t="s">
        <v>1967</v>
      </c>
      <c r="C1724">
        <v>-0.153908666666666</v>
      </c>
      <c r="D1724">
        <v>1</v>
      </c>
      <c r="E1724">
        <v>0</v>
      </c>
      <c r="F1724" t="s">
        <v>7404</v>
      </c>
    </row>
    <row r="1725" spans="1:6" x14ac:dyDescent="0.2">
      <c r="A1725" t="s">
        <v>3706</v>
      </c>
      <c r="B1725" t="s">
        <v>3706</v>
      </c>
      <c r="C1725" s="1">
        <v>-4.0000000000018303E-6</v>
      </c>
      <c r="D1725">
        <v>0.595978737353559</v>
      </c>
      <c r="E1725" s="1">
        <v>-8.99076936977332E-7</v>
      </c>
      <c r="F1725" t="s">
        <v>7404</v>
      </c>
    </row>
    <row r="1726" spans="1:6" x14ac:dyDescent="0.2">
      <c r="A1726" t="s">
        <v>610</v>
      </c>
      <c r="B1726" t="s">
        <v>610</v>
      </c>
      <c r="C1726" s="1">
        <v>-6.1000000000008001E-5</v>
      </c>
      <c r="D1726">
        <v>0.81929116387059098</v>
      </c>
      <c r="E1726" s="1">
        <v>-5.28026547026151E-6</v>
      </c>
      <c r="F1726" t="s">
        <v>7404</v>
      </c>
    </row>
    <row r="1727" spans="1:6" x14ac:dyDescent="0.2">
      <c r="A1727" t="s">
        <v>61</v>
      </c>
      <c r="B1727" t="s">
        <v>2461</v>
      </c>
      <c r="C1727">
        <v>-4.6533333333333599E-4</v>
      </c>
      <c r="D1727">
        <v>0.86797088877241502</v>
      </c>
      <c r="E1727" s="1">
        <v>-2.86155991396437E-5</v>
      </c>
      <c r="F1727" t="s">
        <v>7404</v>
      </c>
    </row>
    <row r="1728" spans="1:6" x14ac:dyDescent="0.2">
      <c r="A1728" t="s">
        <v>3217</v>
      </c>
      <c r="B1728" t="s">
        <v>3216</v>
      </c>
      <c r="C1728">
        <v>-5.3000000000000204E-4</v>
      </c>
      <c r="D1728">
        <v>0.85971992136068198</v>
      </c>
      <c r="E1728" s="1">
        <v>-3.47907951454725E-5</v>
      </c>
      <c r="F1728" t="s">
        <v>7404</v>
      </c>
    </row>
    <row r="1729" spans="1:6" x14ac:dyDescent="0.2">
      <c r="A1729" t="s">
        <v>3215</v>
      </c>
      <c r="B1729" t="s">
        <v>3214</v>
      </c>
      <c r="C1729">
        <v>-5.3000000000000204E-4</v>
      </c>
      <c r="D1729">
        <v>0.85971992136068198</v>
      </c>
      <c r="E1729" s="1">
        <v>-3.47907951454725E-5</v>
      </c>
      <c r="F1729" t="s">
        <v>7404</v>
      </c>
    </row>
    <row r="1730" spans="1:6" x14ac:dyDescent="0.2">
      <c r="A1730" t="s">
        <v>61</v>
      </c>
      <c r="B1730" t="s">
        <v>1896</v>
      </c>
      <c r="C1730">
        <v>-1.56526666666666E-2</v>
      </c>
      <c r="D1730">
        <v>0.99469453975740096</v>
      </c>
      <c r="E1730" s="1">
        <v>-3.61618244418309E-5</v>
      </c>
      <c r="F1730" t="s">
        <v>7404</v>
      </c>
    </row>
    <row r="1731" spans="1:6" x14ac:dyDescent="0.2">
      <c r="A1731" t="s">
        <v>61</v>
      </c>
      <c r="B1731" t="s">
        <v>1883</v>
      </c>
      <c r="C1731">
        <v>-4.3160000000000004E-3</v>
      </c>
      <c r="D1731">
        <v>0.97878050460666899</v>
      </c>
      <c r="E1731" s="1">
        <v>-4.0202200014835097E-5</v>
      </c>
      <c r="F1731" t="s">
        <v>7404</v>
      </c>
    </row>
    <row r="1732" spans="1:6" x14ac:dyDescent="0.2">
      <c r="A1732" t="s">
        <v>61</v>
      </c>
      <c r="B1732" t="s">
        <v>1993</v>
      </c>
      <c r="C1732">
        <v>-9.0026666666666606E-3</v>
      </c>
      <c r="D1732">
        <v>0.98938931409117603</v>
      </c>
      <c r="E1732" s="1">
        <v>-4.1707415026335997E-5</v>
      </c>
      <c r="F1732" t="s">
        <v>7404</v>
      </c>
    </row>
    <row r="1733" spans="1:6" x14ac:dyDescent="0.2">
      <c r="A1733" t="s">
        <v>61</v>
      </c>
      <c r="B1733" t="s">
        <v>2342</v>
      </c>
      <c r="C1733">
        <v>-9.8799999999998802E-4</v>
      </c>
      <c r="D1733">
        <v>0.90472853854240798</v>
      </c>
      <c r="E1733" s="1">
        <v>-4.2959929662894498E-5</v>
      </c>
      <c r="F1733" t="s">
        <v>7404</v>
      </c>
    </row>
    <row r="1734" spans="1:6" x14ac:dyDescent="0.2">
      <c r="A1734" t="s">
        <v>61</v>
      </c>
      <c r="B1734" t="s">
        <v>1979</v>
      </c>
      <c r="C1734">
        <v>-7.9153333333333298E-3</v>
      </c>
      <c r="D1734">
        <v>0.98408455754658597</v>
      </c>
      <c r="E1734" s="1">
        <v>-5.5150743367722798E-5</v>
      </c>
      <c r="F1734" t="s">
        <v>7404</v>
      </c>
    </row>
    <row r="1735" spans="1:6" x14ac:dyDescent="0.2">
      <c r="A1735" t="s">
        <v>61</v>
      </c>
      <c r="B1735" t="s">
        <v>1998</v>
      </c>
      <c r="C1735">
        <v>-2.42599999999999E-2</v>
      </c>
      <c r="D1735">
        <v>0.99469453975740096</v>
      </c>
      <c r="E1735" s="1">
        <v>-5.6047054450284302E-5</v>
      </c>
      <c r="F1735" t="s">
        <v>7404</v>
      </c>
    </row>
    <row r="1736" spans="1:6" x14ac:dyDescent="0.2">
      <c r="A1736" t="s">
        <v>2879</v>
      </c>
      <c r="B1736" t="s">
        <v>2879</v>
      </c>
      <c r="C1736">
        <v>-4.0891999999999998E-2</v>
      </c>
      <c r="D1736">
        <v>0.996560725261043</v>
      </c>
      <c r="E1736" s="1">
        <v>-6.1183939209888803E-5</v>
      </c>
      <c r="F1736" t="s">
        <v>7404</v>
      </c>
    </row>
    <row r="1737" spans="1:6" x14ac:dyDescent="0.2">
      <c r="A1737" t="s">
        <v>61</v>
      </c>
      <c r="B1737" t="s">
        <v>1990</v>
      </c>
      <c r="C1737">
        <v>-9.1196666666666596E-3</v>
      </c>
      <c r="D1737">
        <v>0.98408455754658597</v>
      </c>
      <c r="E1737" s="1">
        <v>-6.3542036039650006E-5</v>
      </c>
      <c r="F1737" t="s">
        <v>7404</v>
      </c>
    </row>
    <row r="1738" spans="1:6" x14ac:dyDescent="0.2">
      <c r="A1738" t="s">
        <v>1743</v>
      </c>
      <c r="B1738" t="s">
        <v>1743</v>
      </c>
      <c r="C1738">
        <v>-4.9166666666666803E-4</v>
      </c>
      <c r="D1738">
        <v>0.73345751351757504</v>
      </c>
      <c r="E1738" s="1">
        <v>-6.6190643764950895E-5</v>
      </c>
      <c r="F1738" t="s">
        <v>7404</v>
      </c>
    </row>
    <row r="1739" spans="1:6" x14ac:dyDescent="0.2">
      <c r="A1739" t="s">
        <v>61</v>
      </c>
      <c r="B1739" t="s">
        <v>2243</v>
      </c>
      <c r="C1739">
        <v>-4.0936666666666604E-3</v>
      </c>
      <c r="D1739">
        <v>0.96287491065919895</v>
      </c>
      <c r="E1739" s="1">
        <v>-6.7259473164150304E-5</v>
      </c>
      <c r="F1739" t="s">
        <v>7404</v>
      </c>
    </row>
    <row r="1740" spans="1:6" x14ac:dyDescent="0.2">
      <c r="A1740" t="s">
        <v>61</v>
      </c>
      <c r="B1740" t="s">
        <v>1772</v>
      </c>
      <c r="C1740">
        <v>-5.0633333333333303E-3</v>
      </c>
      <c r="D1740">
        <v>0.95757601463612496</v>
      </c>
      <c r="E1740" s="1">
        <v>-9.5326063610299403E-5</v>
      </c>
      <c r="F1740" t="s">
        <v>7404</v>
      </c>
    </row>
    <row r="1741" spans="1:6" x14ac:dyDescent="0.2">
      <c r="A1741" t="s">
        <v>1893</v>
      </c>
      <c r="B1741" t="s">
        <v>1893</v>
      </c>
      <c r="C1741">
        <v>-1.50409999999999E-2</v>
      </c>
      <c r="D1741">
        <v>0.98280490428224299</v>
      </c>
      <c r="E1741">
        <v>-1.13299115373536E-4</v>
      </c>
      <c r="F1741" t="s">
        <v>7404</v>
      </c>
    </row>
    <row r="1742" spans="1:6" x14ac:dyDescent="0.2">
      <c r="A1742" t="s">
        <v>61</v>
      </c>
      <c r="B1742" t="s">
        <v>1945</v>
      </c>
      <c r="C1742">
        <v>-4.9203999999999998E-2</v>
      </c>
      <c r="D1742">
        <v>0.99469453975740096</v>
      </c>
      <c r="E1742">
        <v>-1.13674330880947E-4</v>
      </c>
      <c r="F1742" t="s">
        <v>7404</v>
      </c>
    </row>
    <row r="1743" spans="1:6" x14ac:dyDescent="0.2">
      <c r="A1743" t="s">
        <v>61</v>
      </c>
      <c r="B1743" t="s">
        <v>2091</v>
      </c>
      <c r="C1743">
        <v>-2.5933666666666601E-2</v>
      </c>
      <c r="D1743">
        <v>0.98938931409117603</v>
      </c>
      <c r="E1743">
        <v>-1.20145090212676E-4</v>
      </c>
      <c r="F1743" t="s">
        <v>7404</v>
      </c>
    </row>
    <row r="1744" spans="1:6" x14ac:dyDescent="0.2">
      <c r="A1744" t="s">
        <v>2820</v>
      </c>
      <c r="B1744" t="s">
        <v>2819</v>
      </c>
      <c r="C1744">
        <v>-8.3392999999999995E-2</v>
      </c>
      <c r="D1744">
        <v>0.996560725261043</v>
      </c>
      <c r="E1744">
        <v>-1.2477531650518999E-4</v>
      </c>
      <c r="F1744" t="s">
        <v>7404</v>
      </c>
    </row>
    <row r="1745" spans="1:6" x14ac:dyDescent="0.2">
      <c r="A1745" t="s">
        <v>1313</v>
      </c>
      <c r="B1745" t="s">
        <v>1313</v>
      </c>
      <c r="C1745">
        <v>-4.65666666666672E-4</v>
      </c>
      <c r="D1745">
        <v>0.53195581504232403</v>
      </c>
      <c r="E1745">
        <v>-1.2765061389339899E-4</v>
      </c>
      <c r="F1745" t="s">
        <v>7404</v>
      </c>
    </row>
    <row r="1746" spans="1:6" x14ac:dyDescent="0.2">
      <c r="A1746" t="s">
        <v>61</v>
      </c>
      <c r="B1746" t="s">
        <v>2100</v>
      </c>
      <c r="C1746">
        <v>-1.5693333333333299E-3</v>
      </c>
      <c r="D1746">
        <v>0.82113799474188498</v>
      </c>
      <c r="E1746">
        <v>-1.3430959210954899E-4</v>
      </c>
      <c r="F1746" t="s">
        <v>7404</v>
      </c>
    </row>
    <row r="1747" spans="1:6" x14ac:dyDescent="0.2">
      <c r="A1747" t="s">
        <v>2992</v>
      </c>
      <c r="B1747" t="s">
        <v>2992</v>
      </c>
      <c r="C1747">
        <v>-9.0073666666666594E-2</v>
      </c>
      <c r="D1747">
        <v>0.996560725261043</v>
      </c>
      <c r="E1747">
        <v>-1.3477114706409799E-4</v>
      </c>
      <c r="F1747" t="s">
        <v>7404</v>
      </c>
    </row>
    <row r="1748" spans="1:6" x14ac:dyDescent="0.2">
      <c r="A1748" t="s">
        <v>478</v>
      </c>
      <c r="B1748" t="s">
        <v>478</v>
      </c>
      <c r="C1748">
        <v>-3.0409666666666599E-2</v>
      </c>
      <c r="D1748">
        <v>0.98968243138993195</v>
      </c>
      <c r="E1748">
        <v>-1.3696937048203299E-4</v>
      </c>
      <c r="F1748" t="s">
        <v>7404</v>
      </c>
    </row>
    <row r="1749" spans="1:6" x14ac:dyDescent="0.2">
      <c r="A1749" t="s">
        <v>61</v>
      </c>
      <c r="B1749" t="s">
        <v>2953</v>
      </c>
      <c r="C1749">
        <v>-2.3046666666666602E-3</v>
      </c>
      <c r="D1749">
        <v>0.86797088877241502</v>
      </c>
      <c r="E1749">
        <v>-1.4172510920594199E-4</v>
      </c>
      <c r="F1749" t="s">
        <v>7404</v>
      </c>
    </row>
    <row r="1750" spans="1:6" x14ac:dyDescent="0.2">
      <c r="A1750" t="s">
        <v>61</v>
      </c>
      <c r="B1750" t="s">
        <v>1952</v>
      </c>
      <c r="C1750">
        <v>-6.6705E-2</v>
      </c>
      <c r="D1750">
        <v>0.99469453975740096</v>
      </c>
      <c r="E1750">
        <v>-1.5410629707775001E-4</v>
      </c>
      <c r="F1750" t="s">
        <v>7404</v>
      </c>
    </row>
    <row r="1751" spans="1:6" x14ac:dyDescent="0.2">
      <c r="A1751" t="s">
        <v>61</v>
      </c>
      <c r="B1751" t="s">
        <v>1933</v>
      </c>
      <c r="C1751">
        <v>-6.7184666666666601E-2</v>
      </c>
      <c r="D1751">
        <v>0.99469453975740096</v>
      </c>
      <c r="E1751">
        <v>-1.55214454694594E-4</v>
      </c>
      <c r="F1751" t="s">
        <v>7404</v>
      </c>
    </row>
    <row r="1752" spans="1:6" x14ac:dyDescent="0.2">
      <c r="A1752" t="s">
        <v>457</v>
      </c>
      <c r="B1752" t="s">
        <v>456</v>
      </c>
      <c r="C1752">
        <v>-2.5016666666666698E-3</v>
      </c>
      <c r="D1752">
        <v>0.86649698236233397</v>
      </c>
      <c r="E1752">
        <v>-1.5568608509818399E-4</v>
      </c>
      <c r="F1752" t="s">
        <v>7404</v>
      </c>
    </row>
    <row r="1753" spans="1:6" x14ac:dyDescent="0.2">
      <c r="A1753" t="s">
        <v>61</v>
      </c>
      <c r="B1753" t="s">
        <v>2056</v>
      </c>
      <c r="C1753">
        <v>-7.22033333333333E-2</v>
      </c>
      <c r="D1753">
        <v>0.99469453975740096</v>
      </c>
      <c r="E1753">
        <v>-1.6680890992684899E-4</v>
      </c>
      <c r="F1753" t="s">
        <v>7404</v>
      </c>
    </row>
    <row r="1754" spans="1:6" x14ac:dyDescent="0.2">
      <c r="A1754" t="s">
        <v>72</v>
      </c>
      <c r="B1754" t="s">
        <v>72</v>
      </c>
      <c r="C1754">
        <v>-2.11999999999999E-4</v>
      </c>
      <c r="D1754">
        <v>0.161239754263584</v>
      </c>
      <c r="E1754">
        <v>-1.6801590894926699E-4</v>
      </c>
      <c r="F1754" t="s">
        <v>7404</v>
      </c>
    </row>
    <row r="1755" spans="1:6" x14ac:dyDescent="0.2">
      <c r="A1755" t="s">
        <v>718</v>
      </c>
      <c r="B1755" t="s">
        <v>718</v>
      </c>
      <c r="C1755">
        <v>-2.3578031333333301E-2</v>
      </c>
      <c r="D1755">
        <v>0.98280490428224299</v>
      </c>
      <c r="E1755">
        <v>-1.77605883406435E-4</v>
      </c>
      <c r="F1755" t="s">
        <v>7404</v>
      </c>
    </row>
    <row r="1756" spans="1:6" x14ac:dyDescent="0.2">
      <c r="A1756" t="s">
        <v>61</v>
      </c>
      <c r="B1756" t="s">
        <v>2023</v>
      </c>
      <c r="C1756">
        <v>-3.90766666666666E-2</v>
      </c>
      <c r="D1756">
        <v>0.98938931409117603</v>
      </c>
      <c r="E1756">
        <v>-1.8103377753026401E-4</v>
      </c>
      <c r="F1756" t="s">
        <v>7404</v>
      </c>
    </row>
    <row r="1757" spans="1:6" x14ac:dyDescent="0.2">
      <c r="A1757" t="s">
        <v>61</v>
      </c>
      <c r="B1757" t="s">
        <v>2004</v>
      </c>
      <c r="C1757">
        <v>-8.1596333333333299E-2</v>
      </c>
      <c r="D1757">
        <v>0.99469453975740096</v>
      </c>
      <c r="E1757">
        <v>-1.8850923896442199E-4</v>
      </c>
      <c r="F1757" t="s">
        <v>7404</v>
      </c>
    </row>
    <row r="1758" spans="1:6" x14ac:dyDescent="0.2">
      <c r="A1758" t="s">
        <v>61</v>
      </c>
      <c r="B1758" t="s">
        <v>1958</v>
      </c>
      <c r="C1758">
        <v>-2.9528333333333299E-2</v>
      </c>
      <c r="D1758">
        <v>0.98408455754658597</v>
      </c>
      <c r="E1758">
        <v>-2.0574111855595499E-4</v>
      </c>
      <c r="F1758" t="s">
        <v>7404</v>
      </c>
    </row>
    <row r="1759" spans="1:6" x14ac:dyDescent="0.2">
      <c r="A1759" t="s">
        <v>1783</v>
      </c>
      <c r="B1759" t="s">
        <v>1783</v>
      </c>
      <c r="C1759">
        <v>-0.13852666666666599</v>
      </c>
      <c r="D1759">
        <v>0.996560725261043</v>
      </c>
      <c r="E1759">
        <v>-2.0726810017318399E-4</v>
      </c>
      <c r="F1759" t="s">
        <v>7404</v>
      </c>
    </row>
    <row r="1760" spans="1:6" x14ac:dyDescent="0.2">
      <c r="A1760" t="s">
        <v>1994</v>
      </c>
      <c r="B1760" t="s">
        <v>1994</v>
      </c>
      <c r="C1760">
        <v>-4.6415333333333302E-2</v>
      </c>
      <c r="D1760">
        <v>0.98968243138993195</v>
      </c>
      <c r="E1760">
        <v>-2.0906112050051199E-4</v>
      </c>
      <c r="F1760" t="s">
        <v>7404</v>
      </c>
    </row>
    <row r="1761" spans="1:6" x14ac:dyDescent="0.2">
      <c r="A1761" t="s">
        <v>3750</v>
      </c>
      <c r="B1761" t="s">
        <v>3750</v>
      </c>
      <c r="C1761">
        <v>-1.3243333333333299E-3</v>
      </c>
      <c r="D1761">
        <v>0.69486910387926004</v>
      </c>
      <c r="E1761">
        <v>-2.09373124383347E-4</v>
      </c>
      <c r="F1761" t="s">
        <v>7404</v>
      </c>
    </row>
    <row r="1762" spans="1:6" x14ac:dyDescent="0.2">
      <c r="A1762" t="s">
        <v>61</v>
      </c>
      <c r="B1762" t="s">
        <v>1764</v>
      </c>
      <c r="C1762">
        <v>-1.464E-3</v>
      </c>
      <c r="D1762">
        <v>0.66558535722647405</v>
      </c>
      <c r="E1762">
        <v>-2.5882969685732301E-4</v>
      </c>
      <c r="F1762" t="s">
        <v>7404</v>
      </c>
    </row>
    <row r="1763" spans="1:6" x14ac:dyDescent="0.2">
      <c r="A1763" t="s">
        <v>3474</v>
      </c>
      <c r="B1763" t="s">
        <v>3474</v>
      </c>
      <c r="C1763">
        <v>-1.379E-3</v>
      </c>
      <c r="D1763">
        <v>0.64463787939456996</v>
      </c>
      <c r="E1763">
        <v>-2.62953482305418E-4</v>
      </c>
      <c r="F1763" t="s">
        <v>7404</v>
      </c>
    </row>
    <row r="1764" spans="1:6" x14ac:dyDescent="0.2">
      <c r="A1764" t="s">
        <v>1986</v>
      </c>
      <c r="B1764" t="s">
        <v>1986</v>
      </c>
      <c r="C1764">
        <v>-3.6666666666667702E-4</v>
      </c>
      <c r="D1764">
        <v>0.18860939323593801</v>
      </c>
      <c r="E1764">
        <v>-2.6562678342598601E-4</v>
      </c>
      <c r="F1764" t="s">
        <v>7404</v>
      </c>
    </row>
    <row r="1765" spans="1:6" x14ac:dyDescent="0.2">
      <c r="A1765" t="s">
        <v>190</v>
      </c>
      <c r="B1765" t="s">
        <v>190</v>
      </c>
      <c r="C1765">
        <v>-9.0670000000000004E-3</v>
      </c>
      <c r="D1765">
        <v>0.93472655648801495</v>
      </c>
      <c r="E1765">
        <v>-2.6580289870141698E-4</v>
      </c>
      <c r="F1765" t="s">
        <v>7404</v>
      </c>
    </row>
    <row r="1766" spans="1:6" x14ac:dyDescent="0.2">
      <c r="A1766" t="s">
        <v>61</v>
      </c>
      <c r="B1766" t="s">
        <v>560</v>
      </c>
      <c r="C1766">
        <v>-5.6399999999999896E-4</v>
      </c>
      <c r="D1766">
        <v>0.33163753788630101</v>
      </c>
      <c r="E1766">
        <v>-2.7034568321961301E-4</v>
      </c>
      <c r="F1766" t="s">
        <v>7404</v>
      </c>
    </row>
    <row r="1767" spans="1:6" x14ac:dyDescent="0.2">
      <c r="A1767" t="s">
        <v>2293</v>
      </c>
      <c r="B1767" t="s">
        <v>2293</v>
      </c>
      <c r="C1767">
        <v>-1.1903333333333299E-3</v>
      </c>
      <c r="D1767">
        <v>0.56062179751929497</v>
      </c>
      <c r="E1767">
        <v>-2.99166501016995E-4</v>
      </c>
      <c r="F1767" t="s">
        <v>7404</v>
      </c>
    </row>
    <row r="1768" spans="1:6" x14ac:dyDescent="0.2">
      <c r="A1768" t="s">
        <v>61</v>
      </c>
      <c r="B1768" t="s">
        <v>2007</v>
      </c>
      <c r="C1768">
        <v>-0.130067666666666</v>
      </c>
      <c r="D1768">
        <v>0.99469453975740096</v>
      </c>
      <c r="E1768">
        <v>-3.0049091491706902E-4</v>
      </c>
      <c r="F1768" t="s">
        <v>7404</v>
      </c>
    </row>
    <row r="1769" spans="1:6" x14ac:dyDescent="0.2">
      <c r="A1769" t="s">
        <v>61</v>
      </c>
      <c r="B1769" t="s">
        <v>1853</v>
      </c>
      <c r="C1769">
        <v>-2.14503333333333E-2</v>
      </c>
      <c r="D1769">
        <v>0.96817544697535796</v>
      </c>
      <c r="E1769">
        <v>-3.0128999429833501E-4</v>
      </c>
      <c r="F1769" t="s">
        <v>7404</v>
      </c>
    </row>
    <row r="1770" spans="1:6" x14ac:dyDescent="0.2">
      <c r="A1770" t="s">
        <v>61</v>
      </c>
      <c r="B1770" t="s">
        <v>2027</v>
      </c>
      <c r="C1770">
        <v>-0.13374800000000001</v>
      </c>
      <c r="D1770">
        <v>0.99469453975740096</v>
      </c>
      <c r="E1770">
        <v>-3.08993464081477E-4</v>
      </c>
      <c r="F1770" t="s">
        <v>7404</v>
      </c>
    </row>
    <row r="1771" spans="1:6" x14ac:dyDescent="0.2">
      <c r="A1771" t="s">
        <v>61</v>
      </c>
      <c r="B1771" t="s">
        <v>1882</v>
      </c>
      <c r="C1771">
        <v>-6.7532333333333305E-2</v>
      </c>
      <c r="D1771">
        <v>0.98938931409117603</v>
      </c>
      <c r="E1771">
        <v>-3.1286275037361498E-4</v>
      </c>
      <c r="F1771" t="s">
        <v>7404</v>
      </c>
    </row>
    <row r="1772" spans="1:6" x14ac:dyDescent="0.2">
      <c r="A1772" t="s">
        <v>61</v>
      </c>
      <c r="B1772" t="s">
        <v>1858</v>
      </c>
      <c r="C1772">
        <v>-4.5417666666666599E-2</v>
      </c>
      <c r="D1772">
        <v>0.98408455754658597</v>
      </c>
      <c r="E1772">
        <v>-3.1645137017107401E-4</v>
      </c>
      <c r="F1772" t="s">
        <v>7404</v>
      </c>
    </row>
    <row r="1773" spans="1:6" x14ac:dyDescent="0.2">
      <c r="A1773" t="s">
        <v>61</v>
      </c>
      <c r="B1773" t="s">
        <v>1871</v>
      </c>
      <c r="C1773">
        <v>-3.5571999999999999E-2</v>
      </c>
      <c r="D1773">
        <v>0.97878050460666899</v>
      </c>
      <c r="E1773">
        <v>-3.3134213598881102E-4</v>
      </c>
      <c r="F1773" t="s">
        <v>7404</v>
      </c>
    </row>
    <row r="1774" spans="1:6" x14ac:dyDescent="0.2">
      <c r="A1774" t="s">
        <v>725</v>
      </c>
      <c r="B1774" t="s">
        <v>725</v>
      </c>
      <c r="C1774">
        <v>-1.4526666666666601E-3</v>
      </c>
      <c r="D1774">
        <v>0.59001580624287897</v>
      </c>
      <c r="E1774">
        <v>-3.3285874308249598E-4</v>
      </c>
      <c r="F1774" t="s">
        <v>7404</v>
      </c>
    </row>
    <row r="1775" spans="1:6" x14ac:dyDescent="0.2">
      <c r="A1775" t="s">
        <v>61</v>
      </c>
      <c r="B1775" t="s">
        <v>784</v>
      </c>
      <c r="C1775">
        <v>-6.6433333333333503E-4</v>
      </c>
      <c r="D1775">
        <v>0.30897888820834901</v>
      </c>
      <c r="E1775">
        <v>-3.3885729646042199E-4</v>
      </c>
      <c r="F1775" t="s">
        <v>7404</v>
      </c>
    </row>
    <row r="1776" spans="1:6" x14ac:dyDescent="0.2">
      <c r="A1776" t="s">
        <v>61</v>
      </c>
      <c r="B1776" t="s">
        <v>2600</v>
      </c>
      <c r="C1776">
        <v>-2.49266666666666E-3</v>
      </c>
      <c r="D1776">
        <v>0.72951423400002702</v>
      </c>
      <c r="E1776">
        <v>-3.4141115573480701E-4</v>
      </c>
      <c r="F1776" t="s">
        <v>7404</v>
      </c>
    </row>
    <row r="1777" spans="1:6" x14ac:dyDescent="0.2">
      <c r="A1777" t="s">
        <v>1455</v>
      </c>
      <c r="B1777" t="s">
        <v>1454</v>
      </c>
      <c r="C1777">
        <v>-1.23966666666666E-3</v>
      </c>
      <c r="D1777">
        <v>0.52631302544565095</v>
      </c>
      <c r="E1777">
        <v>-3.4556437470909402E-4</v>
      </c>
      <c r="F1777" t="s">
        <v>7404</v>
      </c>
    </row>
    <row r="1778" spans="1:6" x14ac:dyDescent="0.2">
      <c r="A1778" t="s">
        <v>61</v>
      </c>
      <c r="B1778" t="s">
        <v>2035</v>
      </c>
      <c r="C1778">
        <v>-8.0366666666668797E-4</v>
      </c>
      <c r="D1778">
        <v>0.36582245987522599</v>
      </c>
      <c r="E1778">
        <v>-3.5098504942248097E-4</v>
      </c>
      <c r="F1778" t="s">
        <v>7404</v>
      </c>
    </row>
    <row r="1779" spans="1:6" x14ac:dyDescent="0.2">
      <c r="A1779" t="s">
        <v>61</v>
      </c>
      <c r="B1779" t="s">
        <v>1381</v>
      </c>
      <c r="C1779">
        <v>-2.052E-3</v>
      </c>
      <c r="D1779">
        <v>0.66558535722647405</v>
      </c>
      <c r="E1779">
        <v>-3.62785886578705E-4</v>
      </c>
      <c r="F1779" t="s">
        <v>7404</v>
      </c>
    </row>
    <row r="1780" spans="1:6" x14ac:dyDescent="0.2">
      <c r="A1780" t="s">
        <v>2639</v>
      </c>
      <c r="B1780" t="s">
        <v>2639</v>
      </c>
      <c r="C1780">
        <v>-2.3303333333333301E-3</v>
      </c>
      <c r="D1780">
        <v>0.68217425249522001</v>
      </c>
      <c r="E1780">
        <v>-3.8707926406152799E-4</v>
      </c>
      <c r="F1780" t="s">
        <v>7404</v>
      </c>
    </row>
    <row r="1781" spans="1:6" x14ac:dyDescent="0.2">
      <c r="A1781" t="s">
        <v>61</v>
      </c>
      <c r="B1781" t="s">
        <v>1982</v>
      </c>
      <c r="C1781">
        <v>-8.5557999999999995E-2</v>
      </c>
      <c r="D1781">
        <v>0.98938931409117603</v>
      </c>
      <c r="E1781">
        <v>-3.9637178037876803E-4</v>
      </c>
      <c r="F1781" t="s">
        <v>7404</v>
      </c>
    </row>
    <row r="1782" spans="1:6" x14ac:dyDescent="0.2">
      <c r="A1782" t="s">
        <v>61</v>
      </c>
      <c r="B1782" t="s">
        <v>2496</v>
      </c>
      <c r="C1782">
        <v>-4.1116666666666602E-3</v>
      </c>
      <c r="D1782">
        <v>0.800515984487843</v>
      </c>
      <c r="E1782">
        <v>-3.9731031621324201E-4</v>
      </c>
      <c r="F1782" t="s">
        <v>7404</v>
      </c>
    </row>
    <row r="1783" spans="1:6" x14ac:dyDescent="0.2">
      <c r="A1783" t="s">
        <v>3379</v>
      </c>
      <c r="B1783" t="s">
        <v>3379</v>
      </c>
      <c r="C1783">
        <v>-8.3373333333333303E-3</v>
      </c>
      <c r="D1783">
        <v>0.89369859634161797</v>
      </c>
      <c r="E1783">
        <v>-4.0693627048952102E-4</v>
      </c>
      <c r="F1783" t="s">
        <v>7404</v>
      </c>
    </row>
    <row r="1784" spans="1:6" x14ac:dyDescent="0.2">
      <c r="A1784" t="s">
        <v>61</v>
      </c>
      <c r="B1784" t="s">
        <v>2331</v>
      </c>
      <c r="C1784">
        <v>-1.01283333333333E-2</v>
      </c>
      <c r="D1784">
        <v>0.90999822893265003</v>
      </c>
      <c r="E1784">
        <v>-4.1485099228166002E-4</v>
      </c>
      <c r="F1784" t="s">
        <v>7404</v>
      </c>
    </row>
    <row r="1785" spans="1:6" x14ac:dyDescent="0.2">
      <c r="A1785" t="s">
        <v>61</v>
      </c>
      <c r="B1785" t="s">
        <v>2705</v>
      </c>
      <c r="C1785">
        <v>-4.8853333333333301E-3</v>
      </c>
      <c r="D1785">
        <v>0.81597029053993098</v>
      </c>
      <c r="E1785">
        <v>-4.3150025977266201E-4</v>
      </c>
      <c r="F1785" t="s">
        <v>7404</v>
      </c>
    </row>
    <row r="1786" spans="1:6" x14ac:dyDescent="0.2">
      <c r="A1786" t="s">
        <v>61</v>
      </c>
      <c r="B1786" t="s">
        <v>1784</v>
      </c>
      <c r="C1786">
        <v>-3.0725333333333299E-2</v>
      </c>
      <c r="D1786">
        <v>0.96817544697535796</v>
      </c>
      <c r="E1786">
        <v>-4.3156604426416702E-4</v>
      </c>
      <c r="F1786" t="s">
        <v>7404</v>
      </c>
    </row>
    <row r="1787" spans="1:6" x14ac:dyDescent="0.2">
      <c r="A1787" t="s">
        <v>1619</v>
      </c>
      <c r="B1787" t="s">
        <v>1664</v>
      </c>
      <c r="C1787">
        <v>-5.8295333333333303E-2</v>
      </c>
      <c r="D1787">
        <v>0.98280490428224299</v>
      </c>
      <c r="E1787">
        <v>-4.3912038408829799E-4</v>
      </c>
      <c r="F1787" t="s">
        <v>7404</v>
      </c>
    </row>
    <row r="1788" spans="1:6" x14ac:dyDescent="0.2">
      <c r="A1788" t="s">
        <v>1457</v>
      </c>
      <c r="B1788" t="s">
        <v>1457</v>
      </c>
      <c r="C1788">
        <v>-5.8465999999999997E-2</v>
      </c>
      <c r="D1788">
        <v>0.98280490428224299</v>
      </c>
      <c r="E1788">
        <v>-4.4040596233157201E-4</v>
      </c>
      <c r="F1788" t="s">
        <v>7404</v>
      </c>
    </row>
    <row r="1789" spans="1:6" x14ac:dyDescent="0.2">
      <c r="A1789" t="s">
        <v>61</v>
      </c>
      <c r="B1789" t="s">
        <v>1711</v>
      </c>
      <c r="C1789">
        <v>-1.4532E-2</v>
      </c>
      <c r="D1789">
        <v>0.93111430928885497</v>
      </c>
      <c r="E1789">
        <v>-4.5044839089479499E-4</v>
      </c>
      <c r="F1789" t="s">
        <v>7404</v>
      </c>
    </row>
    <row r="1790" spans="1:6" x14ac:dyDescent="0.2">
      <c r="A1790" t="s">
        <v>61</v>
      </c>
      <c r="B1790" t="s">
        <v>1861</v>
      </c>
      <c r="C1790">
        <v>-1.1206666666666599E-2</v>
      </c>
      <c r="D1790">
        <v>0.90999822893265003</v>
      </c>
      <c r="E1790">
        <v>-4.5901893567580799E-4</v>
      </c>
      <c r="F1790" t="s">
        <v>7404</v>
      </c>
    </row>
    <row r="1791" spans="1:6" x14ac:dyDescent="0.2">
      <c r="A1791" t="s">
        <v>61</v>
      </c>
      <c r="B1791" t="s">
        <v>1765</v>
      </c>
      <c r="C1791">
        <v>-3.5723999999999999E-2</v>
      </c>
      <c r="D1791">
        <v>0.96817544697535796</v>
      </c>
      <c r="E1791">
        <v>-5.0177699288187004E-4</v>
      </c>
      <c r="F1791" t="s">
        <v>7404</v>
      </c>
    </row>
    <row r="1792" spans="1:6" x14ac:dyDescent="0.2">
      <c r="A1792" t="s">
        <v>61</v>
      </c>
      <c r="B1792" t="s">
        <v>2909</v>
      </c>
      <c r="C1792">
        <v>-8.6333333333333498E-4</v>
      </c>
      <c r="D1792">
        <v>0.26111558119294198</v>
      </c>
      <c r="E1792">
        <v>-5.0346769332296703E-4</v>
      </c>
      <c r="F1792" t="s">
        <v>7404</v>
      </c>
    </row>
    <row r="1793" spans="1:6" x14ac:dyDescent="0.2">
      <c r="A1793" t="s">
        <v>61</v>
      </c>
      <c r="B1793" t="s">
        <v>1856</v>
      </c>
      <c r="C1793">
        <v>-3.6234000000000002E-2</v>
      </c>
      <c r="D1793">
        <v>0.96817544697535796</v>
      </c>
      <c r="E1793">
        <v>-5.0894041988807704E-4</v>
      </c>
      <c r="F1793" t="s">
        <v>7404</v>
      </c>
    </row>
    <row r="1794" spans="1:6" x14ac:dyDescent="0.2">
      <c r="A1794" t="s">
        <v>263</v>
      </c>
      <c r="B1794" t="s">
        <v>263</v>
      </c>
      <c r="C1794">
        <v>-1.01433333333333E-3</v>
      </c>
      <c r="D1794">
        <v>0.30697514165437101</v>
      </c>
      <c r="E1794">
        <v>-5.2024831223579599E-4</v>
      </c>
      <c r="F1794" t="s">
        <v>7404</v>
      </c>
    </row>
    <row r="1795" spans="1:6" x14ac:dyDescent="0.2">
      <c r="A1795" t="s">
        <v>61</v>
      </c>
      <c r="B1795" t="s">
        <v>2179</v>
      </c>
      <c r="C1795">
        <v>-2.2408999999999998E-2</v>
      </c>
      <c r="D1795">
        <v>0.94698407804505702</v>
      </c>
      <c r="E1795">
        <v>-5.3013694822490296E-4</v>
      </c>
      <c r="F1795" t="s">
        <v>7404</v>
      </c>
    </row>
    <row r="1796" spans="1:6" x14ac:dyDescent="0.2">
      <c r="A1796" t="s">
        <v>568</v>
      </c>
      <c r="B1796" t="s">
        <v>568</v>
      </c>
      <c r="C1796">
        <v>-5.0638000000000002E-2</v>
      </c>
      <c r="D1796">
        <v>0.975928654923647</v>
      </c>
      <c r="E1796">
        <v>-5.3584778082529602E-4</v>
      </c>
      <c r="F1796" t="s">
        <v>7404</v>
      </c>
    </row>
    <row r="1797" spans="1:6" x14ac:dyDescent="0.2">
      <c r="A1797" t="s">
        <v>2519</v>
      </c>
      <c r="B1797" t="s">
        <v>2519</v>
      </c>
      <c r="C1797">
        <v>-5.2374333333333301E-2</v>
      </c>
      <c r="D1797">
        <v>0.975928654923647</v>
      </c>
      <c r="E1797">
        <v>-5.5422153894053795E-4</v>
      </c>
      <c r="F1797" t="s">
        <v>7404</v>
      </c>
    </row>
    <row r="1798" spans="1:6" x14ac:dyDescent="0.2">
      <c r="A1798" t="s">
        <v>61</v>
      </c>
      <c r="B1798" t="s">
        <v>2019</v>
      </c>
      <c r="C1798">
        <v>-8.0055666666666594E-2</v>
      </c>
      <c r="D1798">
        <v>0.98408455754658597</v>
      </c>
      <c r="E1798">
        <v>-5.5779451622992905E-4</v>
      </c>
      <c r="F1798" t="s">
        <v>7404</v>
      </c>
    </row>
    <row r="1799" spans="1:6" x14ac:dyDescent="0.2">
      <c r="A1799" t="s">
        <v>61</v>
      </c>
      <c r="B1799" t="s">
        <v>1097</v>
      </c>
      <c r="C1799">
        <v>-1.1636666666666601E-3</v>
      </c>
      <c r="D1799">
        <v>0.32833641039657502</v>
      </c>
      <c r="E1799">
        <v>-5.6284340362815698E-4</v>
      </c>
      <c r="F1799" t="s">
        <v>7404</v>
      </c>
    </row>
    <row r="1800" spans="1:6" x14ac:dyDescent="0.2">
      <c r="A1800" t="s">
        <v>2597</v>
      </c>
      <c r="B1800" t="s">
        <v>2597</v>
      </c>
      <c r="C1800">
        <v>-5.3427666666666603E-2</v>
      </c>
      <c r="D1800">
        <v>0.975928654923647</v>
      </c>
      <c r="E1800">
        <v>-5.6536783873784404E-4</v>
      </c>
      <c r="F1800" t="s">
        <v>7404</v>
      </c>
    </row>
    <row r="1801" spans="1:6" x14ac:dyDescent="0.2">
      <c r="A1801" t="s">
        <v>2843</v>
      </c>
      <c r="B1801" t="s">
        <v>2843</v>
      </c>
      <c r="C1801">
        <v>-7.5164333333333305E-2</v>
      </c>
      <c r="D1801">
        <v>0.98280490428224299</v>
      </c>
      <c r="E1801">
        <v>-5.6618924767690203E-4</v>
      </c>
      <c r="F1801" t="s">
        <v>7404</v>
      </c>
    </row>
    <row r="1802" spans="1:6" x14ac:dyDescent="0.2">
      <c r="A1802" t="s">
        <v>61</v>
      </c>
      <c r="B1802" t="s">
        <v>2249</v>
      </c>
      <c r="C1802">
        <v>-1.13753333333333E-2</v>
      </c>
      <c r="D1802">
        <v>0.88894553793259301</v>
      </c>
      <c r="E1802">
        <v>-5.8156216106965098E-4</v>
      </c>
      <c r="F1802" t="s">
        <v>7404</v>
      </c>
    </row>
    <row r="1803" spans="1:6" x14ac:dyDescent="0.2">
      <c r="A1803" t="s">
        <v>61</v>
      </c>
      <c r="B1803" t="s">
        <v>2626</v>
      </c>
      <c r="C1803">
        <v>-3.4546666666666701E-3</v>
      </c>
      <c r="D1803">
        <v>0.67527766095721997</v>
      </c>
      <c r="E1803">
        <v>-5.8908152772036402E-4</v>
      </c>
      <c r="F1803" t="s">
        <v>7404</v>
      </c>
    </row>
    <row r="1804" spans="1:6" x14ac:dyDescent="0.2">
      <c r="A1804" t="s">
        <v>1178</v>
      </c>
      <c r="B1804" t="s">
        <v>1177</v>
      </c>
      <c r="C1804">
        <v>-1.6782666666666599E-2</v>
      </c>
      <c r="D1804">
        <v>0.921025830819441</v>
      </c>
      <c r="E1804">
        <v>-5.9961429560461603E-4</v>
      </c>
      <c r="F1804" t="s">
        <v>7404</v>
      </c>
    </row>
    <row r="1805" spans="1:6" x14ac:dyDescent="0.2">
      <c r="A1805" t="s">
        <v>61</v>
      </c>
      <c r="B1805" t="s">
        <v>1921</v>
      </c>
      <c r="C1805">
        <v>-5.1441666666666601E-2</v>
      </c>
      <c r="D1805">
        <v>0.97347738966114905</v>
      </c>
      <c r="E1805">
        <v>-6.0053676107695204E-4</v>
      </c>
      <c r="F1805" t="s">
        <v>7404</v>
      </c>
    </row>
    <row r="1806" spans="1:6" x14ac:dyDescent="0.2">
      <c r="A1806" t="s">
        <v>557</v>
      </c>
      <c r="B1806" t="s">
        <v>557</v>
      </c>
      <c r="C1806">
        <v>-2.4459999999999998E-3</v>
      </c>
      <c r="D1806">
        <v>0.56062179751929497</v>
      </c>
      <c r="E1806">
        <v>-6.1475323003716304E-4</v>
      </c>
      <c r="F1806" t="s">
        <v>7404</v>
      </c>
    </row>
    <row r="1807" spans="1:6" x14ac:dyDescent="0.2">
      <c r="A1807" t="s">
        <v>61</v>
      </c>
      <c r="B1807" t="s">
        <v>2098</v>
      </c>
      <c r="C1807">
        <v>-5.3623666666666597E-2</v>
      </c>
      <c r="D1807">
        <v>0.97347738966114905</v>
      </c>
      <c r="E1807">
        <v>-6.2600971515444897E-4</v>
      </c>
      <c r="F1807" t="s">
        <v>7404</v>
      </c>
    </row>
    <row r="1808" spans="1:6" x14ac:dyDescent="0.2">
      <c r="A1808" t="s">
        <v>61</v>
      </c>
      <c r="B1808" t="s">
        <v>2068</v>
      </c>
      <c r="C1808">
        <v>-4.5223333333333303E-2</v>
      </c>
      <c r="D1808">
        <v>0.96817544697535796</v>
      </c>
      <c r="E1808">
        <v>-6.3520401433474498E-4</v>
      </c>
      <c r="F1808" t="s">
        <v>7404</v>
      </c>
    </row>
    <row r="1809" spans="1:6" x14ac:dyDescent="0.2">
      <c r="A1809" t="s">
        <v>795</v>
      </c>
      <c r="B1809" t="s">
        <v>795</v>
      </c>
      <c r="C1809">
        <v>-3.2031666666666597E-2</v>
      </c>
      <c r="D1809">
        <v>0.955312678244014</v>
      </c>
      <c r="E1809">
        <v>-6.3597139851597005E-4</v>
      </c>
      <c r="F1809" t="s">
        <v>7404</v>
      </c>
    </row>
    <row r="1810" spans="1:6" x14ac:dyDescent="0.2">
      <c r="A1810" t="s">
        <v>61</v>
      </c>
      <c r="B1810" t="s">
        <v>1869</v>
      </c>
      <c r="C1810">
        <v>-9.1752666666666594E-2</v>
      </c>
      <c r="D1810">
        <v>0.98408455754658597</v>
      </c>
      <c r="E1810">
        <v>-6.3929433664249296E-4</v>
      </c>
      <c r="F1810" t="s">
        <v>7404</v>
      </c>
    </row>
    <row r="1811" spans="1:6" x14ac:dyDescent="0.2">
      <c r="A1811" t="s">
        <v>1981</v>
      </c>
      <c r="B1811" t="s">
        <v>1981</v>
      </c>
      <c r="C1811">
        <v>-8.5663333333333303E-3</v>
      </c>
      <c r="D1811">
        <v>0.83945258717135396</v>
      </c>
      <c r="E1811">
        <v>-6.5107412584265701E-4</v>
      </c>
      <c r="F1811" t="s">
        <v>7404</v>
      </c>
    </row>
    <row r="1812" spans="1:6" x14ac:dyDescent="0.2">
      <c r="A1812" t="s">
        <v>61</v>
      </c>
      <c r="B1812" t="s">
        <v>1817</v>
      </c>
      <c r="C1812">
        <v>-2.3345999999999999E-2</v>
      </c>
      <c r="D1812">
        <v>0.93640150368528197</v>
      </c>
      <c r="E1812">
        <v>-6.6624575688694395E-4</v>
      </c>
      <c r="F1812" t="s">
        <v>7404</v>
      </c>
    </row>
    <row r="1813" spans="1:6" x14ac:dyDescent="0.2">
      <c r="A1813" t="s">
        <v>61</v>
      </c>
      <c r="B1813" t="s">
        <v>1830</v>
      </c>
      <c r="C1813">
        <v>-4.7533333333333302E-2</v>
      </c>
      <c r="D1813">
        <v>0.96817544697535796</v>
      </c>
      <c r="E1813">
        <v>-6.6765012489227295E-4</v>
      </c>
      <c r="F1813" t="s">
        <v>7404</v>
      </c>
    </row>
    <row r="1814" spans="1:6" x14ac:dyDescent="0.2">
      <c r="A1814" t="s">
        <v>61</v>
      </c>
      <c r="B1814" t="s">
        <v>2811</v>
      </c>
      <c r="C1814">
        <v>-3.6600000000000001E-3</v>
      </c>
      <c r="D1814">
        <v>0.65594860410546496</v>
      </c>
      <c r="E1814">
        <v>-6.7025648735132405E-4</v>
      </c>
      <c r="F1814" t="s">
        <v>7404</v>
      </c>
    </row>
    <row r="1815" spans="1:6" x14ac:dyDescent="0.2">
      <c r="A1815" t="s">
        <v>61</v>
      </c>
      <c r="B1815" t="s">
        <v>1927</v>
      </c>
      <c r="C1815">
        <v>-0.151426333333333</v>
      </c>
      <c r="D1815">
        <v>0.98938931409117603</v>
      </c>
      <c r="E1815">
        <v>-7.0152557726410397E-4</v>
      </c>
      <c r="F1815" t="s">
        <v>7404</v>
      </c>
    </row>
    <row r="1816" spans="1:6" x14ac:dyDescent="0.2">
      <c r="A1816" t="s">
        <v>3589</v>
      </c>
      <c r="B1816" t="s">
        <v>3589</v>
      </c>
      <c r="C1816">
        <v>-3.1166666666666699E-3</v>
      </c>
      <c r="D1816">
        <v>0.58408050922047505</v>
      </c>
      <c r="E1816">
        <v>-7.2782670783069303E-4</v>
      </c>
      <c r="F1816" t="s">
        <v>7404</v>
      </c>
    </row>
    <row r="1817" spans="1:6" x14ac:dyDescent="0.2">
      <c r="A1817" t="s">
        <v>61</v>
      </c>
      <c r="B1817" t="s">
        <v>1792</v>
      </c>
      <c r="C1817">
        <v>-5.18776666666666E-2</v>
      </c>
      <c r="D1817">
        <v>0.96817544697535796</v>
      </c>
      <c r="E1817">
        <v>-7.2867034984122798E-4</v>
      </c>
      <c r="F1817" t="s">
        <v>7404</v>
      </c>
    </row>
    <row r="1818" spans="1:6" x14ac:dyDescent="0.2">
      <c r="A1818" t="s">
        <v>61</v>
      </c>
      <c r="B1818" t="s">
        <v>1886</v>
      </c>
      <c r="C1818">
        <v>-0.104832333333333</v>
      </c>
      <c r="D1818">
        <v>0.98408455754658597</v>
      </c>
      <c r="E1818">
        <v>-7.3042800206008299E-4</v>
      </c>
      <c r="F1818" t="s">
        <v>7404</v>
      </c>
    </row>
    <row r="1819" spans="1:6" x14ac:dyDescent="0.2">
      <c r="A1819" t="s">
        <v>2002</v>
      </c>
      <c r="B1819" t="s">
        <v>2260</v>
      </c>
      <c r="C1819">
        <v>-5.0000000000000001E-3</v>
      </c>
      <c r="D1819">
        <v>0.71407189823433403</v>
      </c>
      <c r="E1819">
        <v>-7.3129028961779101E-4</v>
      </c>
      <c r="F1819" t="s">
        <v>7404</v>
      </c>
    </row>
    <row r="1820" spans="1:6" x14ac:dyDescent="0.2">
      <c r="A1820" t="s">
        <v>61</v>
      </c>
      <c r="B1820" t="s">
        <v>1934</v>
      </c>
      <c r="C1820">
        <v>-0.15914099999999901</v>
      </c>
      <c r="D1820">
        <v>0.98938931409117603</v>
      </c>
      <c r="E1820">
        <v>-7.3726596579230005E-4</v>
      </c>
      <c r="F1820" t="s">
        <v>7404</v>
      </c>
    </row>
    <row r="1821" spans="1:6" x14ac:dyDescent="0.2">
      <c r="A1821" t="s">
        <v>2038</v>
      </c>
      <c r="B1821" t="s">
        <v>2038</v>
      </c>
      <c r="C1821">
        <v>-7.0321333333333305E-2</v>
      </c>
      <c r="D1821">
        <v>0.975928654923647</v>
      </c>
      <c r="E1821">
        <v>-7.4413544001229498E-4</v>
      </c>
      <c r="F1821" t="s">
        <v>7404</v>
      </c>
    </row>
    <row r="1822" spans="1:6" x14ac:dyDescent="0.2">
      <c r="A1822" t="s">
        <v>1584</v>
      </c>
      <c r="B1822" t="s">
        <v>1584</v>
      </c>
      <c r="C1822">
        <v>-6.8699999999999697E-4</v>
      </c>
      <c r="D1822">
        <v>7.9366180497574101E-2</v>
      </c>
      <c r="E1822">
        <v>-7.5595042499316297E-4</v>
      </c>
      <c r="F1822" t="s">
        <v>7404</v>
      </c>
    </row>
    <row r="1823" spans="1:6" x14ac:dyDescent="0.2">
      <c r="A1823" t="s">
        <v>2032</v>
      </c>
      <c r="B1823" t="s">
        <v>2729</v>
      </c>
      <c r="C1823">
        <v>-1.66383333333333E-2</v>
      </c>
      <c r="D1823">
        <v>0.90051987298732605</v>
      </c>
      <c r="E1823">
        <v>-7.5715561981137499E-4</v>
      </c>
      <c r="F1823" t="s">
        <v>7404</v>
      </c>
    </row>
    <row r="1824" spans="1:6" x14ac:dyDescent="0.2">
      <c r="A1824" t="s">
        <v>1195</v>
      </c>
      <c r="B1824" t="s">
        <v>1194</v>
      </c>
      <c r="C1824">
        <v>-5.3636666666666598E-3</v>
      </c>
      <c r="D1824">
        <v>0.72051400976975499</v>
      </c>
      <c r="E1824">
        <v>-7.6355855450416102E-4</v>
      </c>
      <c r="F1824" t="s">
        <v>7404</v>
      </c>
    </row>
    <row r="1825" spans="1:6" x14ac:dyDescent="0.2">
      <c r="A1825" t="s">
        <v>61</v>
      </c>
      <c r="B1825" t="s">
        <v>2842</v>
      </c>
      <c r="C1825">
        <v>-6.9866666666666905E-4</v>
      </c>
      <c r="D1825">
        <v>7.3662495012946097E-2</v>
      </c>
      <c r="E1825">
        <v>-7.9141716460900003E-4</v>
      </c>
      <c r="F1825" t="s">
        <v>7404</v>
      </c>
    </row>
    <row r="1826" spans="1:6" x14ac:dyDescent="0.2">
      <c r="A1826" t="s">
        <v>2274</v>
      </c>
      <c r="B1826" t="s">
        <v>2274</v>
      </c>
      <c r="C1826">
        <v>-5.9311666666666603E-2</v>
      </c>
      <c r="D1826">
        <v>0.96905419401497905</v>
      </c>
      <c r="E1826">
        <v>-8.0971898865105898E-4</v>
      </c>
      <c r="F1826" t="s">
        <v>7404</v>
      </c>
    </row>
    <row r="1827" spans="1:6" x14ac:dyDescent="0.2">
      <c r="A1827" t="s">
        <v>61</v>
      </c>
      <c r="B1827" t="s">
        <v>2295</v>
      </c>
      <c r="C1827">
        <v>-1.01446666666666E-2</v>
      </c>
      <c r="D1827">
        <v>0.83149650924283702</v>
      </c>
      <c r="E1827">
        <v>-8.12989221206456E-4</v>
      </c>
      <c r="F1827" t="s">
        <v>7404</v>
      </c>
    </row>
    <row r="1828" spans="1:6" x14ac:dyDescent="0.2">
      <c r="A1828" t="s">
        <v>61</v>
      </c>
      <c r="B1828" t="s">
        <v>3401</v>
      </c>
      <c r="C1828">
        <v>-4.2113333333333204E-3</v>
      </c>
      <c r="D1828">
        <v>0.62738526724299803</v>
      </c>
      <c r="E1828">
        <v>-8.5265048373797301E-4</v>
      </c>
      <c r="F1828" t="s">
        <v>7404</v>
      </c>
    </row>
    <row r="1829" spans="1:6" x14ac:dyDescent="0.2">
      <c r="A1829" t="s">
        <v>61</v>
      </c>
      <c r="B1829" t="s">
        <v>1729</v>
      </c>
      <c r="C1829">
        <v>-6.09736666666666E-2</v>
      </c>
      <c r="D1829">
        <v>0.96817544697535796</v>
      </c>
      <c r="E1829">
        <v>-8.5643217738723301E-4</v>
      </c>
      <c r="F1829" t="s">
        <v>7404</v>
      </c>
    </row>
    <row r="1830" spans="1:6" x14ac:dyDescent="0.2">
      <c r="A1830" t="s">
        <v>61</v>
      </c>
      <c r="B1830" t="s">
        <v>2971</v>
      </c>
      <c r="C1830">
        <v>-4.4010000000000004E-3</v>
      </c>
      <c r="D1830">
        <v>0.63684722565033003</v>
      </c>
      <c r="E1830">
        <v>-8.6244081546900202E-4</v>
      </c>
      <c r="F1830" t="s">
        <v>7404</v>
      </c>
    </row>
    <row r="1831" spans="1:6" x14ac:dyDescent="0.2">
      <c r="A1831" t="s">
        <v>173</v>
      </c>
      <c r="B1831" t="s">
        <v>173</v>
      </c>
      <c r="C1831">
        <v>-5.1890666666666599E-2</v>
      </c>
      <c r="D1831">
        <v>0.96218203185845197</v>
      </c>
      <c r="E1831">
        <v>-8.6879285021512298E-4</v>
      </c>
      <c r="F1831" t="s">
        <v>7404</v>
      </c>
    </row>
    <row r="1832" spans="1:6" x14ac:dyDescent="0.2">
      <c r="A1832" t="s">
        <v>61</v>
      </c>
      <c r="B1832" t="s">
        <v>1279</v>
      </c>
      <c r="C1832">
        <v>-1.05433333333333E-2</v>
      </c>
      <c r="D1832">
        <v>0.82631347346861095</v>
      </c>
      <c r="E1832">
        <v>-8.7356963130884996E-4</v>
      </c>
      <c r="F1832" t="s">
        <v>7404</v>
      </c>
    </row>
    <row r="1833" spans="1:6" x14ac:dyDescent="0.2">
      <c r="A1833" t="s">
        <v>713</v>
      </c>
      <c r="B1833" t="s">
        <v>713</v>
      </c>
      <c r="C1833">
        <v>-8.2661666666666606E-2</v>
      </c>
      <c r="D1833">
        <v>0.975928654923647</v>
      </c>
      <c r="E1833">
        <v>-8.7471998583383398E-4</v>
      </c>
      <c r="F1833" t="s">
        <v>7404</v>
      </c>
    </row>
    <row r="1834" spans="1:6" x14ac:dyDescent="0.2">
      <c r="A1834" t="s">
        <v>61</v>
      </c>
      <c r="B1834" t="s">
        <v>1833</v>
      </c>
      <c r="C1834">
        <v>-3.3582666666666601E-2</v>
      </c>
      <c r="D1834">
        <v>0.94169150411326197</v>
      </c>
      <c r="E1834">
        <v>-8.7621703412134604E-4</v>
      </c>
      <c r="F1834" t="s">
        <v>7404</v>
      </c>
    </row>
    <row r="1835" spans="1:6" x14ac:dyDescent="0.2">
      <c r="A1835" t="s">
        <v>61</v>
      </c>
      <c r="B1835" t="s">
        <v>830</v>
      </c>
      <c r="C1835">
        <v>-1.0430000000000001E-3</v>
      </c>
      <c r="D1835">
        <v>0.143500049983598</v>
      </c>
      <c r="E1835">
        <v>-8.7940330940681198E-4</v>
      </c>
      <c r="F1835" t="s">
        <v>7404</v>
      </c>
    </row>
    <row r="1836" spans="1:6" x14ac:dyDescent="0.2">
      <c r="A1836" t="s">
        <v>61</v>
      </c>
      <c r="B1836" t="s">
        <v>2261</v>
      </c>
      <c r="C1836">
        <v>-2.6557999999999901E-2</v>
      </c>
      <c r="D1836">
        <v>0.92583015308031602</v>
      </c>
      <c r="E1836">
        <v>-8.88861174708055E-4</v>
      </c>
      <c r="F1836" t="s">
        <v>7404</v>
      </c>
    </row>
    <row r="1837" spans="1:6" x14ac:dyDescent="0.2">
      <c r="A1837" t="s">
        <v>61</v>
      </c>
      <c r="B1837" t="s">
        <v>2168</v>
      </c>
      <c r="C1837">
        <v>-2.4759999999999999E-3</v>
      </c>
      <c r="D1837">
        <v>0.43657696753592801</v>
      </c>
      <c r="E1837">
        <v>-8.9120940985241504E-4</v>
      </c>
      <c r="F1837" t="s">
        <v>7404</v>
      </c>
    </row>
    <row r="1838" spans="1:6" x14ac:dyDescent="0.2">
      <c r="A1838" t="s">
        <v>61</v>
      </c>
      <c r="B1838" t="s">
        <v>2428</v>
      </c>
      <c r="C1838">
        <v>-1.9558333333333299E-2</v>
      </c>
      <c r="D1838">
        <v>0.89946304048352299</v>
      </c>
      <c r="E1838">
        <v>-9.0000951532863502E-4</v>
      </c>
      <c r="F1838" t="s">
        <v>7404</v>
      </c>
    </row>
    <row r="1839" spans="1:6" x14ac:dyDescent="0.2">
      <c r="A1839" t="s">
        <v>61</v>
      </c>
      <c r="B1839" t="s">
        <v>1591</v>
      </c>
      <c r="C1839">
        <v>-1.02433333333333E-3</v>
      </c>
      <c r="D1839">
        <v>0.12950006769394801</v>
      </c>
      <c r="E1839">
        <v>-9.0933143467367399E-4</v>
      </c>
      <c r="F1839" t="s">
        <v>7404</v>
      </c>
    </row>
    <row r="1840" spans="1:6" x14ac:dyDescent="0.2">
      <c r="A1840" t="s">
        <v>1375</v>
      </c>
      <c r="B1840" t="s">
        <v>1375</v>
      </c>
      <c r="C1840">
        <v>-2.35246666666666E-2</v>
      </c>
      <c r="D1840">
        <v>0.91418399109800397</v>
      </c>
      <c r="E1840">
        <v>-9.1667129380233097E-4</v>
      </c>
      <c r="F1840" t="s">
        <v>7404</v>
      </c>
    </row>
    <row r="1841" spans="1:6" x14ac:dyDescent="0.2">
      <c r="A1841" t="s">
        <v>61</v>
      </c>
      <c r="B1841" t="s">
        <v>2077</v>
      </c>
      <c r="C1841">
        <v>-7.9078666666666603E-2</v>
      </c>
      <c r="D1841">
        <v>0.97347738966114905</v>
      </c>
      <c r="E1841">
        <v>-9.2317472250673404E-4</v>
      </c>
      <c r="F1841" t="s">
        <v>7404</v>
      </c>
    </row>
    <row r="1842" spans="1:6" x14ac:dyDescent="0.2">
      <c r="A1842" t="s">
        <v>61</v>
      </c>
      <c r="B1842" t="s">
        <v>3041</v>
      </c>
      <c r="C1842">
        <v>-7.5966666666666804E-4</v>
      </c>
      <c r="D1842">
        <v>6.0772507761674199E-2</v>
      </c>
      <c r="E1842">
        <v>-9.2397712915077502E-4</v>
      </c>
      <c r="F1842" t="s">
        <v>7404</v>
      </c>
    </row>
    <row r="1843" spans="1:6" x14ac:dyDescent="0.2">
      <c r="A1843" t="s">
        <v>3605</v>
      </c>
      <c r="B1843" t="s">
        <v>3605</v>
      </c>
      <c r="C1843">
        <v>-2.3989E-2</v>
      </c>
      <c r="D1843">
        <v>0.91418399109800397</v>
      </c>
      <c r="E1843">
        <v>-9.3476468672701503E-4</v>
      </c>
      <c r="F1843" t="s">
        <v>7404</v>
      </c>
    </row>
    <row r="1844" spans="1:6" x14ac:dyDescent="0.2">
      <c r="A1844" t="s">
        <v>3718</v>
      </c>
      <c r="B1844" t="s">
        <v>3718</v>
      </c>
      <c r="C1844">
        <v>-1.32366666666667E-3</v>
      </c>
      <c r="D1844">
        <v>0.19447226999152101</v>
      </c>
      <c r="E1844">
        <v>-9.4131537952401201E-4</v>
      </c>
      <c r="F1844" t="s">
        <v>7404</v>
      </c>
    </row>
    <row r="1845" spans="1:6" x14ac:dyDescent="0.2">
      <c r="A1845" t="s">
        <v>3656</v>
      </c>
      <c r="B1845" t="s">
        <v>3656</v>
      </c>
      <c r="C1845">
        <v>-1.1183E-2</v>
      </c>
      <c r="D1845">
        <v>0.81929116387059098</v>
      </c>
      <c r="E1845">
        <v>-9.6801981563814099E-4</v>
      </c>
      <c r="F1845" t="s">
        <v>7404</v>
      </c>
    </row>
    <row r="1846" spans="1:6" x14ac:dyDescent="0.2">
      <c r="A1846" t="s">
        <v>61</v>
      </c>
      <c r="B1846" t="s">
        <v>2982</v>
      </c>
      <c r="C1846">
        <v>-8.7733333333332904E-4</v>
      </c>
      <c r="D1846">
        <v>7.8051357334665103E-2</v>
      </c>
      <c r="E1846">
        <v>-9.7175154312393198E-4</v>
      </c>
      <c r="F1846" t="s">
        <v>7404</v>
      </c>
    </row>
    <row r="1847" spans="1:6" x14ac:dyDescent="0.2">
      <c r="A1847" t="s">
        <v>61</v>
      </c>
      <c r="B1847" t="s">
        <v>1447</v>
      </c>
      <c r="C1847">
        <v>-1.4589E-2</v>
      </c>
      <c r="D1847">
        <v>0.85751736463140704</v>
      </c>
      <c r="E1847">
        <v>-9.7391899315971804E-4</v>
      </c>
      <c r="F1847" t="s">
        <v>7404</v>
      </c>
    </row>
    <row r="1848" spans="1:6" x14ac:dyDescent="0.2">
      <c r="A1848" t="s">
        <v>1040</v>
      </c>
      <c r="B1848" t="s">
        <v>1705</v>
      </c>
      <c r="C1848">
        <v>-5.8999333333333299E-2</v>
      </c>
      <c r="D1848">
        <v>0.96218203185845197</v>
      </c>
      <c r="E1848">
        <v>-9.8781153259658999E-4</v>
      </c>
      <c r="F1848" t="s">
        <v>7404</v>
      </c>
    </row>
    <row r="1849" spans="1:6" x14ac:dyDescent="0.2">
      <c r="A1849" t="s">
        <v>61</v>
      </c>
      <c r="B1849" t="s">
        <v>2250</v>
      </c>
      <c r="C1849">
        <v>-3.9142999999999997E-2</v>
      </c>
      <c r="D1849">
        <v>0.94169150411326197</v>
      </c>
      <c r="E1849">
        <v>-1.0212936246857E-3</v>
      </c>
      <c r="F1849" t="s">
        <v>7404</v>
      </c>
    </row>
    <row r="1850" spans="1:6" x14ac:dyDescent="0.2">
      <c r="A1850" t="s">
        <v>2920</v>
      </c>
      <c r="B1850" t="s">
        <v>2920</v>
      </c>
      <c r="C1850">
        <v>-2.2779666666666601E-2</v>
      </c>
      <c r="D1850">
        <v>0.90051987298732605</v>
      </c>
      <c r="E1850">
        <v>-1.0366274246677201E-3</v>
      </c>
      <c r="F1850" t="s">
        <v>7404</v>
      </c>
    </row>
    <row r="1851" spans="1:6" x14ac:dyDescent="0.2">
      <c r="A1851" t="s">
        <v>61</v>
      </c>
      <c r="B1851" t="s">
        <v>2134</v>
      </c>
      <c r="C1851">
        <v>-5.5109666666666599E-2</v>
      </c>
      <c r="D1851">
        <v>0.95757601463612496</v>
      </c>
      <c r="E1851">
        <v>-1.03753540293793E-3</v>
      </c>
      <c r="F1851" t="s">
        <v>7404</v>
      </c>
    </row>
    <row r="1852" spans="1:6" x14ac:dyDescent="0.2">
      <c r="A1852" t="s">
        <v>1749</v>
      </c>
      <c r="B1852" t="s">
        <v>1749</v>
      </c>
      <c r="C1852">
        <v>-7.6735333333333294E-2</v>
      </c>
      <c r="D1852">
        <v>0.96905419401497905</v>
      </c>
      <c r="E1852">
        <v>-1.04758574480234E-3</v>
      </c>
      <c r="F1852" t="s">
        <v>7404</v>
      </c>
    </row>
    <row r="1853" spans="1:6" x14ac:dyDescent="0.2">
      <c r="A1853" t="s">
        <v>61</v>
      </c>
      <c r="B1853" t="s">
        <v>3316</v>
      </c>
      <c r="C1853">
        <v>-1.08933333333333E-3</v>
      </c>
      <c r="D1853">
        <v>0.103288243474376</v>
      </c>
      <c r="E1853">
        <v>-1.0740272284769899E-3</v>
      </c>
      <c r="F1853" t="s">
        <v>7404</v>
      </c>
    </row>
    <row r="1854" spans="1:6" x14ac:dyDescent="0.2">
      <c r="A1854" t="s">
        <v>61</v>
      </c>
      <c r="B1854" t="s">
        <v>3031</v>
      </c>
      <c r="C1854">
        <v>-5.0886666666666702E-3</v>
      </c>
      <c r="D1854">
        <v>0.61330688094964403</v>
      </c>
      <c r="E1854">
        <v>-1.08043671218787E-3</v>
      </c>
      <c r="F1854" t="s">
        <v>7404</v>
      </c>
    </row>
    <row r="1855" spans="1:6" x14ac:dyDescent="0.2">
      <c r="A1855" t="s">
        <v>61</v>
      </c>
      <c r="B1855" t="s">
        <v>866</v>
      </c>
      <c r="C1855">
        <v>-5.5859999999999998E-3</v>
      </c>
      <c r="D1855">
        <v>0.63210871594377604</v>
      </c>
      <c r="E1855">
        <v>-1.1127771240925499E-3</v>
      </c>
      <c r="F1855" t="s">
        <v>7404</v>
      </c>
    </row>
    <row r="1856" spans="1:6" x14ac:dyDescent="0.2">
      <c r="A1856" t="s">
        <v>61</v>
      </c>
      <c r="B1856" t="s">
        <v>2018</v>
      </c>
      <c r="C1856">
        <v>-4.2727666666666601E-2</v>
      </c>
      <c r="D1856">
        <v>0.94169150411326197</v>
      </c>
      <c r="E1856">
        <v>-1.1148224092267401E-3</v>
      </c>
      <c r="F1856" t="s">
        <v>7404</v>
      </c>
    </row>
    <row r="1857" spans="1:6" x14ac:dyDescent="0.2">
      <c r="A1857" t="s">
        <v>1363</v>
      </c>
      <c r="B1857" t="s">
        <v>1363</v>
      </c>
      <c r="C1857">
        <v>-5.62523333333333E-2</v>
      </c>
      <c r="D1857">
        <v>0.955312678244014</v>
      </c>
      <c r="E1857">
        <v>-1.1168596212015099E-3</v>
      </c>
      <c r="F1857" t="s">
        <v>7404</v>
      </c>
    </row>
    <row r="1858" spans="1:6" x14ac:dyDescent="0.2">
      <c r="A1858" t="s">
        <v>61</v>
      </c>
      <c r="B1858" t="s">
        <v>2834</v>
      </c>
      <c r="C1858">
        <v>-7.2160000000000002E-3</v>
      </c>
      <c r="D1858">
        <v>0.69974217616612</v>
      </c>
      <c r="E1858">
        <v>-1.11892702175831E-3</v>
      </c>
      <c r="F1858" t="s">
        <v>7404</v>
      </c>
    </row>
    <row r="1859" spans="1:6" x14ac:dyDescent="0.2">
      <c r="A1859" t="s">
        <v>61</v>
      </c>
      <c r="B1859" t="s">
        <v>1866</v>
      </c>
      <c r="C1859">
        <v>-6.3663333333333297E-3</v>
      </c>
      <c r="D1859">
        <v>0.66075995018275502</v>
      </c>
      <c r="E1859">
        <v>-1.14566171635721E-3</v>
      </c>
      <c r="F1859" t="s">
        <v>7404</v>
      </c>
    </row>
    <row r="1860" spans="1:6" x14ac:dyDescent="0.2">
      <c r="A1860" t="s">
        <v>2066</v>
      </c>
      <c r="B1860" t="s">
        <v>2066</v>
      </c>
      <c r="C1860">
        <v>-1.31826666666666E-2</v>
      </c>
      <c r="D1860">
        <v>0.81259645385385104</v>
      </c>
      <c r="E1860">
        <v>-1.18808885173848E-3</v>
      </c>
      <c r="F1860" t="s">
        <v>7404</v>
      </c>
    </row>
    <row r="1861" spans="1:6" x14ac:dyDescent="0.2">
      <c r="A1861" t="s">
        <v>61</v>
      </c>
      <c r="B1861" t="s">
        <v>2036</v>
      </c>
      <c r="C1861">
        <v>-0.17263366666666599</v>
      </c>
      <c r="D1861">
        <v>0.98408455754658597</v>
      </c>
      <c r="E1861">
        <v>-1.20283943152055E-3</v>
      </c>
      <c r="F1861" t="s">
        <v>7404</v>
      </c>
    </row>
    <row r="1862" spans="1:6" x14ac:dyDescent="0.2">
      <c r="A1862" t="s">
        <v>2500</v>
      </c>
      <c r="B1862" t="s">
        <v>2499</v>
      </c>
      <c r="C1862">
        <v>-3.10316666666666E-2</v>
      </c>
      <c r="D1862">
        <v>0.91418399109800397</v>
      </c>
      <c r="E1862">
        <v>-1.20919197008144E-3</v>
      </c>
      <c r="F1862" t="s">
        <v>7404</v>
      </c>
    </row>
    <row r="1863" spans="1:6" x14ac:dyDescent="0.2">
      <c r="A1863" t="s">
        <v>1802</v>
      </c>
      <c r="B1863" t="s">
        <v>3681</v>
      </c>
      <c r="C1863">
        <v>-0.11542533333333301</v>
      </c>
      <c r="D1863">
        <v>0.975928654923647</v>
      </c>
      <c r="E1863">
        <v>-1.22142281918098E-3</v>
      </c>
      <c r="F1863" t="s">
        <v>7404</v>
      </c>
    </row>
    <row r="1864" spans="1:6" x14ac:dyDescent="0.2">
      <c r="A1864" t="s">
        <v>61</v>
      </c>
      <c r="B1864" t="s">
        <v>1633</v>
      </c>
      <c r="C1864">
        <v>-3.9722333333333297E-2</v>
      </c>
      <c r="D1864">
        <v>0.93111430928885497</v>
      </c>
      <c r="E1864">
        <v>-1.2312731305110501E-3</v>
      </c>
      <c r="F1864" t="s">
        <v>7404</v>
      </c>
    </row>
    <row r="1865" spans="1:6" x14ac:dyDescent="0.2">
      <c r="A1865" t="s">
        <v>61</v>
      </c>
      <c r="B1865" t="s">
        <v>2304</v>
      </c>
      <c r="C1865">
        <v>-8.8800000000000007E-3</v>
      </c>
      <c r="D1865">
        <v>0.72452237647728301</v>
      </c>
      <c r="E1865">
        <v>-1.24273998969888E-3</v>
      </c>
      <c r="F1865" t="s">
        <v>7404</v>
      </c>
    </row>
    <row r="1866" spans="1:6" x14ac:dyDescent="0.2">
      <c r="A1866" t="s">
        <v>61</v>
      </c>
      <c r="B1866" t="s">
        <v>2164</v>
      </c>
      <c r="C1866">
        <v>-2.55993333333333E-2</v>
      </c>
      <c r="D1866">
        <v>0.89420196404503105</v>
      </c>
      <c r="E1866">
        <v>-1.2432157664126399E-3</v>
      </c>
      <c r="F1866" t="s">
        <v>7404</v>
      </c>
    </row>
    <row r="1867" spans="1:6" x14ac:dyDescent="0.2">
      <c r="A1867" t="s">
        <v>1163</v>
      </c>
      <c r="B1867" t="s">
        <v>1162</v>
      </c>
      <c r="C1867">
        <v>-2.5513000000000001E-2</v>
      </c>
      <c r="D1867">
        <v>0.89369859634161797</v>
      </c>
      <c r="E1867">
        <v>-1.2452620824803099E-3</v>
      </c>
      <c r="F1867" t="s">
        <v>7404</v>
      </c>
    </row>
    <row r="1868" spans="1:6" x14ac:dyDescent="0.2">
      <c r="A1868" t="s">
        <v>61</v>
      </c>
      <c r="B1868" t="s">
        <v>1928</v>
      </c>
      <c r="C1868">
        <v>-0.111442666666666</v>
      </c>
      <c r="D1868">
        <v>0.97347738966114905</v>
      </c>
      <c r="E1868">
        <v>-1.30099630168368E-3</v>
      </c>
      <c r="F1868" t="s">
        <v>7404</v>
      </c>
    </row>
    <row r="1869" spans="1:6" x14ac:dyDescent="0.2">
      <c r="A1869" t="s">
        <v>61</v>
      </c>
      <c r="B1869" t="s">
        <v>1690</v>
      </c>
      <c r="C1869">
        <v>-3.8927000000000003E-2</v>
      </c>
      <c r="D1869">
        <v>0.92583015308031602</v>
      </c>
      <c r="E1869">
        <v>-1.30283526424657E-3</v>
      </c>
      <c r="F1869" t="s">
        <v>7404</v>
      </c>
    </row>
    <row r="1870" spans="1:6" x14ac:dyDescent="0.2">
      <c r="A1870" t="s">
        <v>61</v>
      </c>
      <c r="B1870" t="s">
        <v>2357</v>
      </c>
      <c r="C1870">
        <v>-2.27959999999999E-2</v>
      </c>
      <c r="D1870">
        <v>0.87320643923233299</v>
      </c>
      <c r="E1870">
        <v>-1.3422984719289499E-3</v>
      </c>
      <c r="F1870" t="s">
        <v>7404</v>
      </c>
    </row>
    <row r="1871" spans="1:6" x14ac:dyDescent="0.2">
      <c r="A1871" t="s">
        <v>61</v>
      </c>
      <c r="B1871" t="s">
        <v>2547</v>
      </c>
      <c r="C1871">
        <v>-1.8710333333333301E-2</v>
      </c>
      <c r="D1871">
        <v>0.84708876944902101</v>
      </c>
      <c r="E1871">
        <v>-1.34847385600754E-3</v>
      </c>
      <c r="F1871" t="s">
        <v>7404</v>
      </c>
    </row>
    <row r="1872" spans="1:6" x14ac:dyDescent="0.2">
      <c r="A1872" t="s">
        <v>61</v>
      </c>
      <c r="B1872" t="s">
        <v>2120</v>
      </c>
      <c r="C1872">
        <v>-6.4372333333333295E-2</v>
      </c>
      <c r="D1872">
        <v>0.95227899261217697</v>
      </c>
      <c r="E1872">
        <v>-1.36699774850311E-3</v>
      </c>
      <c r="F1872" t="s">
        <v>7404</v>
      </c>
    </row>
    <row r="1873" spans="1:6" x14ac:dyDescent="0.2">
      <c r="A1873" t="s">
        <v>61</v>
      </c>
      <c r="B1873" t="s">
        <v>952</v>
      </c>
      <c r="C1873">
        <v>-5.0469999999999803E-3</v>
      </c>
      <c r="D1873">
        <v>0.53193890614684203</v>
      </c>
      <c r="E1873">
        <v>-1.3835757180176501E-3</v>
      </c>
      <c r="F1873" t="s">
        <v>7404</v>
      </c>
    </row>
    <row r="1874" spans="1:6" x14ac:dyDescent="0.2">
      <c r="A1874" t="s">
        <v>1068</v>
      </c>
      <c r="B1874" t="s">
        <v>1067</v>
      </c>
      <c r="C1874">
        <v>-7.3053333333333303E-3</v>
      </c>
      <c r="D1874">
        <v>0.64463787939456996</v>
      </c>
      <c r="E1874">
        <v>-1.3930114861507199E-3</v>
      </c>
      <c r="F1874" t="s">
        <v>7404</v>
      </c>
    </row>
    <row r="1875" spans="1:6" x14ac:dyDescent="0.2">
      <c r="A1875" t="s">
        <v>61</v>
      </c>
      <c r="B1875" t="s">
        <v>511</v>
      </c>
      <c r="C1875">
        <v>-2.209E-3</v>
      </c>
      <c r="D1875">
        <v>0.233947021981604</v>
      </c>
      <c r="E1875">
        <v>-1.3936193956012701E-3</v>
      </c>
      <c r="F1875" t="s">
        <v>7404</v>
      </c>
    </row>
    <row r="1876" spans="1:6" x14ac:dyDescent="0.2">
      <c r="A1876" t="s">
        <v>61</v>
      </c>
      <c r="B1876" t="s">
        <v>1894</v>
      </c>
      <c r="C1876">
        <v>-4.2385333333333303E-2</v>
      </c>
      <c r="D1876">
        <v>0.92583015308031602</v>
      </c>
      <c r="E1876">
        <v>-1.41858111217181E-3</v>
      </c>
      <c r="F1876" t="s">
        <v>7404</v>
      </c>
    </row>
    <row r="1877" spans="1:6" x14ac:dyDescent="0.2">
      <c r="A1877" t="s">
        <v>61</v>
      </c>
      <c r="B1877" t="s">
        <v>2529</v>
      </c>
      <c r="C1877">
        <v>-1.3034333333333301E-2</v>
      </c>
      <c r="D1877">
        <v>0.77493429014526305</v>
      </c>
      <c r="E1877">
        <v>-1.44335848588134E-3</v>
      </c>
      <c r="F1877" t="s">
        <v>7404</v>
      </c>
    </row>
    <row r="1878" spans="1:6" x14ac:dyDescent="0.2">
      <c r="A1878" t="s">
        <v>2478</v>
      </c>
      <c r="B1878" t="s">
        <v>3073</v>
      </c>
      <c r="C1878">
        <v>-6.5040000000000002E-3</v>
      </c>
      <c r="D1878">
        <v>0.595978737353559</v>
      </c>
      <c r="E1878">
        <v>-1.4618990995244701E-3</v>
      </c>
      <c r="F1878" t="s">
        <v>7404</v>
      </c>
    </row>
    <row r="1879" spans="1:6" x14ac:dyDescent="0.2">
      <c r="A1879" t="s">
        <v>61</v>
      </c>
      <c r="B1879" t="s">
        <v>3228</v>
      </c>
      <c r="C1879">
        <v>-1.2880000000000001E-3</v>
      </c>
      <c r="D1879">
        <v>7.2597399533013598E-2</v>
      </c>
      <c r="E1879">
        <v>-1.4671336690759099E-3</v>
      </c>
      <c r="F1879" t="s">
        <v>7404</v>
      </c>
    </row>
    <row r="1880" spans="1:6" x14ac:dyDescent="0.2">
      <c r="A1880" t="s">
        <v>423</v>
      </c>
      <c r="B1880" t="s">
        <v>2605</v>
      </c>
      <c r="C1880">
        <v>-7.4181666666666604E-2</v>
      </c>
      <c r="D1880">
        <v>0.955312678244014</v>
      </c>
      <c r="E1880">
        <v>-1.4728368269185299E-3</v>
      </c>
      <c r="F1880" t="s">
        <v>7404</v>
      </c>
    </row>
    <row r="1881" spans="1:6" x14ac:dyDescent="0.2">
      <c r="A1881" t="s">
        <v>61</v>
      </c>
      <c r="B1881" t="s">
        <v>523</v>
      </c>
      <c r="C1881">
        <v>-3.2073333333333398E-3</v>
      </c>
      <c r="D1881">
        <v>0.34505573463244499</v>
      </c>
      <c r="E1881">
        <v>-1.48214321366679E-3</v>
      </c>
      <c r="F1881" t="s">
        <v>7404</v>
      </c>
    </row>
    <row r="1882" spans="1:6" x14ac:dyDescent="0.2">
      <c r="A1882" t="s">
        <v>299</v>
      </c>
      <c r="B1882" t="s">
        <v>299</v>
      </c>
      <c r="C1882">
        <v>-2.4160000000000002E-3</v>
      </c>
      <c r="D1882">
        <v>0.23928817198635999</v>
      </c>
      <c r="E1882">
        <v>-1.50052630356286E-3</v>
      </c>
      <c r="F1882" t="s">
        <v>7404</v>
      </c>
    </row>
    <row r="1883" spans="1:6" x14ac:dyDescent="0.2">
      <c r="A1883" t="s">
        <v>921</v>
      </c>
      <c r="B1883" t="s">
        <v>921</v>
      </c>
      <c r="C1883">
        <v>-7.5825999999999893E-2</v>
      </c>
      <c r="D1883">
        <v>0.955312678244014</v>
      </c>
      <c r="E1883">
        <v>-1.5054841749478701E-3</v>
      </c>
      <c r="F1883" t="s">
        <v>7404</v>
      </c>
    </row>
    <row r="1884" spans="1:6" x14ac:dyDescent="0.2">
      <c r="A1884" t="s">
        <v>3404</v>
      </c>
      <c r="B1884" t="s">
        <v>3588</v>
      </c>
      <c r="C1884">
        <v>-6.5860333333333299E-2</v>
      </c>
      <c r="D1884">
        <v>0.94844664233590004</v>
      </c>
      <c r="E1884">
        <v>-1.5139378448021999E-3</v>
      </c>
      <c r="F1884" t="s">
        <v>7404</v>
      </c>
    </row>
    <row r="1885" spans="1:6" x14ac:dyDescent="0.2">
      <c r="A1885" t="s">
        <v>3307</v>
      </c>
      <c r="B1885" t="s">
        <v>3307</v>
      </c>
      <c r="C1885">
        <v>-0.14650133333333301</v>
      </c>
      <c r="D1885">
        <v>0.975928654923647</v>
      </c>
      <c r="E1885">
        <v>-1.55026688168201E-3</v>
      </c>
      <c r="F1885" t="s">
        <v>7404</v>
      </c>
    </row>
    <row r="1886" spans="1:6" x14ac:dyDescent="0.2">
      <c r="A1886" t="s">
        <v>1482</v>
      </c>
      <c r="B1886" t="s">
        <v>1481</v>
      </c>
      <c r="C1886">
        <v>-4.6849999999999904E-3</v>
      </c>
      <c r="D1886">
        <v>0.46106375552518603</v>
      </c>
      <c r="E1886">
        <v>-1.5752797926131101E-3</v>
      </c>
      <c r="F1886" t="s">
        <v>7404</v>
      </c>
    </row>
    <row r="1887" spans="1:6" x14ac:dyDescent="0.2">
      <c r="A1887" t="s">
        <v>3838</v>
      </c>
      <c r="B1887" t="s">
        <v>3838</v>
      </c>
      <c r="C1887">
        <v>-1.1733666666666601E-2</v>
      </c>
      <c r="D1887">
        <v>0.73345751351757504</v>
      </c>
      <c r="E1887">
        <v>-1.57964532282714E-3</v>
      </c>
      <c r="F1887" t="s">
        <v>7404</v>
      </c>
    </row>
    <row r="1888" spans="1:6" x14ac:dyDescent="0.2">
      <c r="A1888" t="s">
        <v>3374</v>
      </c>
      <c r="B1888" t="s">
        <v>3373</v>
      </c>
      <c r="C1888">
        <v>-1.9925666666666599E-2</v>
      </c>
      <c r="D1888">
        <v>0.83271970541021001</v>
      </c>
      <c r="E1888">
        <v>-1.58411357614202E-3</v>
      </c>
      <c r="F1888" t="s">
        <v>7404</v>
      </c>
    </row>
    <row r="1889" spans="1:6" x14ac:dyDescent="0.2">
      <c r="A1889" t="s">
        <v>61</v>
      </c>
      <c r="B1889" t="s">
        <v>1881</v>
      </c>
      <c r="C1889">
        <v>-9.7142999999999993E-2</v>
      </c>
      <c r="D1889">
        <v>0.96287491065919895</v>
      </c>
      <c r="E1889">
        <v>-1.59607206292282E-3</v>
      </c>
      <c r="F1889" t="s">
        <v>7404</v>
      </c>
    </row>
    <row r="1890" spans="1:6" x14ac:dyDescent="0.2">
      <c r="A1890" t="s">
        <v>61</v>
      </c>
      <c r="B1890" t="s">
        <v>1078</v>
      </c>
      <c r="C1890">
        <v>-2.97666666666666E-3</v>
      </c>
      <c r="D1890">
        <v>0.29039124824826301</v>
      </c>
      <c r="E1890">
        <v>-1.59851904490701E-3</v>
      </c>
      <c r="F1890" t="s">
        <v>7404</v>
      </c>
    </row>
    <row r="1891" spans="1:6" x14ac:dyDescent="0.2">
      <c r="A1891" t="s">
        <v>61</v>
      </c>
      <c r="B1891" t="s">
        <v>1336</v>
      </c>
      <c r="C1891">
        <v>-1.0255999999999999E-2</v>
      </c>
      <c r="D1891">
        <v>0.69482327849588499</v>
      </c>
      <c r="E1891">
        <v>-1.6217365630035101E-3</v>
      </c>
      <c r="F1891" t="s">
        <v>7404</v>
      </c>
    </row>
    <row r="1892" spans="1:6" x14ac:dyDescent="0.2">
      <c r="A1892" t="s">
        <v>1402</v>
      </c>
      <c r="B1892" t="s">
        <v>1402</v>
      </c>
      <c r="C1892">
        <v>-2.4734666666666599E-2</v>
      </c>
      <c r="D1892">
        <v>0.85971992136068198</v>
      </c>
      <c r="E1892">
        <v>-1.6236579641349901E-3</v>
      </c>
      <c r="F1892" t="s">
        <v>7404</v>
      </c>
    </row>
    <row r="1893" spans="1:6" x14ac:dyDescent="0.2">
      <c r="A1893" t="s">
        <v>61</v>
      </c>
      <c r="B1893" t="s">
        <v>2506</v>
      </c>
      <c r="C1893">
        <v>-1.13726666666666E-2</v>
      </c>
      <c r="D1893">
        <v>0.71954220318443696</v>
      </c>
      <c r="E1893">
        <v>-1.6256513749695501E-3</v>
      </c>
      <c r="F1893" t="s">
        <v>7404</v>
      </c>
    </row>
    <row r="1894" spans="1:6" x14ac:dyDescent="0.2">
      <c r="A1894" t="s">
        <v>61</v>
      </c>
      <c r="B1894" t="s">
        <v>1021</v>
      </c>
      <c r="C1894">
        <v>-1.4229E-2</v>
      </c>
      <c r="D1894">
        <v>0.76476793307535096</v>
      </c>
      <c r="E1894">
        <v>-1.6572563317504101E-3</v>
      </c>
      <c r="F1894" t="s">
        <v>7404</v>
      </c>
    </row>
    <row r="1895" spans="1:6" x14ac:dyDescent="0.2">
      <c r="A1895" t="s">
        <v>1154</v>
      </c>
      <c r="B1895" t="s">
        <v>1154</v>
      </c>
      <c r="C1895">
        <v>-5.1362333333333302E-2</v>
      </c>
      <c r="D1895">
        <v>0.92787352073062801</v>
      </c>
      <c r="E1895">
        <v>-1.6698520578985901E-3</v>
      </c>
      <c r="F1895" t="s">
        <v>7404</v>
      </c>
    </row>
    <row r="1896" spans="1:6" x14ac:dyDescent="0.2">
      <c r="A1896" t="s">
        <v>61</v>
      </c>
      <c r="B1896" t="s">
        <v>1793</v>
      </c>
      <c r="C1896">
        <v>-5.4624333333333303E-2</v>
      </c>
      <c r="D1896">
        <v>0.93111430928885497</v>
      </c>
      <c r="E1896">
        <v>-1.69319041107218E-3</v>
      </c>
      <c r="F1896" t="s">
        <v>7404</v>
      </c>
    </row>
    <row r="1897" spans="1:6" x14ac:dyDescent="0.2">
      <c r="A1897" t="s">
        <v>61</v>
      </c>
      <c r="B1897" t="s">
        <v>1634</v>
      </c>
      <c r="C1897">
        <v>-3.3301333333333301E-2</v>
      </c>
      <c r="D1897">
        <v>0.88894553793259301</v>
      </c>
      <c r="E1897">
        <v>-1.70252552714945E-3</v>
      </c>
      <c r="F1897" t="s">
        <v>7404</v>
      </c>
    </row>
    <row r="1898" spans="1:6" x14ac:dyDescent="0.2">
      <c r="A1898" t="s">
        <v>61</v>
      </c>
      <c r="B1898" t="s">
        <v>1760</v>
      </c>
      <c r="C1898">
        <v>-2.30286666666666E-2</v>
      </c>
      <c r="D1898">
        <v>0.841884377120793</v>
      </c>
      <c r="E1898">
        <v>-1.72133640445015E-3</v>
      </c>
      <c r="F1898" t="s">
        <v>7404</v>
      </c>
    </row>
    <row r="1899" spans="1:6" x14ac:dyDescent="0.2">
      <c r="A1899" t="s">
        <v>199</v>
      </c>
      <c r="B1899" t="s">
        <v>198</v>
      </c>
      <c r="C1899">
        <v>-7.6018666666666596E-2</v>
      </c>
      <c r="D1899">
        <v>0.94844664233590004</v>
      </c>
      <c r="E1899">
        <v>-1.7474484344861599E-3</v>
      </c>
      <c r="F1899" t="s">
        <v>7404</v>
      </c>
    </row>
    <row r="1900" spans="1:6" x14ac:dyDescent="0.2">
      <c r="A1900" t="s">
        <v>1157</v>
      </c>
      <c r="B1900" t="s">
        <v>1157</v>
      </c>
      <c r="C1900">
        <v>-1.17156666666666E-2</v>
      </c>
      <c r="D1900">
        <v>0.70765010301984499</v>
      </c>
      <c r="E1900">
        <v>-1.7594755238434299E-3</v>
      </c>
      <c r="F1900" t="s">
        <v>7404</v>
      </c>
    </row>
    <row r="1901" spans="1:6" x14ac:dyDescent="0.2">
      <c r="A1901" t="s">
        <v>61</v>
      </c>
      <c r="B1901" t="s">
        <v>2414</v>
      </c>
      <c r="C1901">
        <v>-2.8675333333333299E-2</v>
      </c>
      <c r="D1901">
        <v>0.86797088877241502</v>
      </c>
      <c r="E1901">
        <v>-1.76338505128006E-3</v>
      </c>
      <c r="F1901" t="s">
        <v>7404</v>
      </c>
    </row>
    <row r="1902" spans="1:6" x14ac:dyDescent="0.2">
      <c r="A1902" t="s">
        <v>61</v>
      </c>
      <c r="B1902" t="s">
        <v>2329</v>
      </c>
      <c r="C1902">
        <v>-8.3070333333333302E-2</v>
      </c>
      <c r="D1902">
        <v>0.95227899261217697</v>
      </c>
      <c r="E1902">
        <v>-1.7640646649554901E-3</v>
      </c>
      <c r="F1902" t="s">
        <v>7404</v>
      </c>
    </row>
    <row r="1903" spans="1:6" x14ac:dyDescent="0.2">
      <c r="A1903" t="s">
        <v>1489</v>
      </c>
      <c r="B1903" t="s">
        <v>1489</v>
      </c>
      <c r="C1903">
        <v>-4.0203333333333298E-3</v>
      </c>
      <c r="D1903">
        <v>0.36307752309146002</v>
      </c>
      <c r="E1903">
        <v>-1.7689492234616499E-3</v>
      </c>
      <c r="F1903" t="s">
        <v>7404</v>
      </c>
    </row>
    <row r="1904" spans="1:6" x14ac:dyDescent="0.2">
      <c r="A1904" t="s">
        <v>61</v>
      </c>
      <c r="B1904" t="s">
        <v>489</v>
      </c>
      <c r="C1904">
        <v>-1.51766666666666E-3</v>
      </c>
      <c r="D1904">
        <v>6.5489825466532994E-2</v>
      </c>
      <c r="E1904">
        <v>-1.79665351276073E-3</v>
      </c>
      <c r="F1904" t="s">
        <v>7404</v>
      </c>
    </row>
    <row r="1905" spans="1:6" x14ac:dyDescent="0.2">
      <c r="A1905" t="s">
        <v>61</v>
      </c>
      <c r="B1905" t="s">
        <v>1768</v>
      </c>
      <c r="C1905">
        <v>-5.8977000000000002E-2</v>
      </c>
      <c r="D1905">
        <v>0.93111430928885497</v>
      </c>
      <c r="E1905">
        <v>-1.8281100158135299E-3</v>
      </c>
      <c r="F1905" t="s">
        <v>7404</v>
      </c>
    </row>
    <row r="1906" spans="1:6" x14ac:dyDescent="0.2">
      <c r="A1906" t="s">
        <v>61</v>
      </c>
      <c r="B1906" t="s">
        <v>1845</v>
      </c>
      <c r="C1906">
        <v>-4.4677000000000001E-2</v>
      </c>
      <c r="D1906">
        <v>0.90999822893265003</v>
      </c>
      <c r="E1906">
        <v>-1.8299454779168399E-3</v>
      </c>
      <c r="F1906" t="s">
        <v>7404</v>
      </c>
    </row>
    <row r="1907" spans="1:6" x14ac:dyDescent="0.2">
      <c r="A1907" t="s">
        <v>1877</v>
      </c>
      <c r="B1907" t="s">
        <v>1877</v>
      </c>
      <c r="C1907">
        <v>-5.6396000000000002E-2</v>
      </c>
      <c r="D1907">
        <v>0.92787352073062801</v>
      </c>
      <c r="E1907">
        <v>-1.8335026963452301E-3</v>
      </c>
      <c r="F1907" t="s">
        <v>7404</v>
      </c>
    </row>
    <row r="1908" spans="1:6" x14ac:dyDescent="0.2">
      <c r="A1908" t="s">
        <v>2335</v>
      </c>
      <c r="B1908" t="s">
        <v>2335</v>
      </c>
      <c r="C1908">
        <v>-5.3470000000000002E-3</v>
      </c>
      <c r="D1908">
        <v>0.44548761814426402</v>
      </c>
      <c r="E1908">
        <v>-1.8776758447569201E-3</v>
      </c>
      <c r="F1908" t="s">
        <v>7404</v>
      </c>
    </row>
    <row r="1909" spans="1:6" x14ac:dyDescent="0.2">
      <c r="A1909" t="s">
        <v>61</v>
      </c>
      <c r="B1909" t="s">
        <v>2264</v>
      </c>
      <c r="C1909">
        <v>-6.6171999999999995E-2</v>
      </c>
      <c r="D1909">
        <v>0.93640150368528197</v>
      </c>
      <c r="E1909">
        <v>-1.8884097586191501E-3</v>
      </c>
      <c r="F1909" t="s">
        <v>7404</v>
      </c>
    </row>
    <row r="1910" spans="1:6" x14ac:dyDescent="0.2">
      <c r="A1910" t="s">
        <v>61</v>
      </c>
      <c r="B1910" t="s">
        <v>1892</v>
      </c>
      <c r="C1910">
        <v>-0.16241033333333299</v>
      </c>
      <c r="D1910">
        <v>0.97347738966114905</v>
      </c>
      <c r="E1910">
        <v>-1.89599952461548E-3</v>
      </c>
      <c r="F1910" t="s">
        <v>7404</v>
      </c>
    </row>
    <row r="1911" spans="1:6" x14ac:dyDescent="0.2">
      <c r="A1911" t="s">
        <v>61</v>
      </c>
      <c r="B1911" t="s">
        <v>1937</v>
      </c>
      <c r="C1911">
        <v>-3.9339666666666599E-2</v>
      </c>
      <c r="D1911">
        <v>0.89420196404503105</v>
      </c>
      <c r="E1911">
        <v>-1.91050654361121E-3</v>
      </c>
      <c r="F1911" t="s">
        <v>7404</v>
      </c>
    </row>
    <row r="1912" spans="1:6" x14ac:dyDescent="0.2">
      <c r="A1912" t="s">
        <v>3405</v>
      </c>
      <c r="B1912" t="s">
        <v>3405</v>
      </c>
      <c r="C1912">
        <v>-2.9599E-2</v>
      </c>
      <c r="D1912">
        <v>0.85971992136068198</v>
      </c>
      <c r="E1912">
        <v>-1.9429674443600701E-3</v>
      </c>
      <c r="F1912" t="s">
        <v>7404</v>
      </c>
    </row>
    <row r="1913" spans="1:6" x14ac:dyDescent="0.2">
      <c r="A1913" t="s">
        <v>3269</v>
      </c>
      <c r="B1913" t="s">
        <v>3269</v>
      </c>
      <c r="C1913">
        <v>-9.8428666666666595E-2</v>
      </c>
      <c r="D1913">
        <v>0.955312678244014</v>
      </c>
      <c r="E1913">
        <v>-1.9542478836795502E-3</v>
      </c>
      <c r="F1913" t="s">
        <v>7404</v>
      </c>
    </row>
    <row r="1914" spans="1:6" x14ac:dyDescent="0.2">
      <c r="A1914" t="s">
        <v>1032</v>
      </c>
      <c r="B1914" t="s">
        <v>1032</v>
      </c>
      <c r="C1914">
        <v>-4.6333333333333303E-2</v>
      </c>
      <c r="D1914">
        <v>0.90734850460980498</v>
      </c>
      <c r="E1914">
        <v>-1.9564654115584099E-3</v>
      </c>
      <c r="F1914" t="s">
        <v>7404</v>
      </c>
    </row>
    <row r="1915" spans="1:6" x14ac:dyDescent="0.2">
      <c r="A1915" t="s">
        <v>61</v>
      </c>
      <c r="B1915" t="s">
        <v>699</v>
      </c>
      <c r="C1915">
        <v>-3.5176666666666598E-3</v>
      </c>
      <c r="D1915">
        <v>0.27548810968064802</v>
      </c>
      <c r="E1915">
        <v>-1.9695315095016402E-3</v>
      </c>
      <c r="F1915" t="s">
        <v>7404</v>
      </c>
    </row>
    <row r="1916" spans="1:6" x14ac:dyDescent="0.2">
      <c r="A1916" t="s">
        <v>3727</v>
      </c>
      <c r="B1916" t="s">
        <v>3727</v>
      </c>
      <c r="C1916">
        <v>-5.0582333333333299E-2</v>
      </c>
      <c r="D1916">
        <v>0.91418399109800397</v>
      </c>
      <c r="E1916">
        <v>-1.9710108371443001E-3</v>
      </c>
      <c r="F1916" t="s">
        <v>7404</v>
      </c>
    </row>
    <row r="1917" spans="1:6" x14ac:dyDescent="0.2">
      <c r="A1917" t="s">
        <v>3384</v>
      </c>
      <c r="B1917" t="s">
        <v>3384</v>
      </c>
      <c r="C1917">
        <v>-4.2429999999999898E-3</v>
      </c>
      <c r="D1917">
        <v>0.340781826469159</v>
      </c>
      <c r="E1917">
        <v>-1.9837025234156402E-3</v>
      </c>
      <c r="F1917" t="s">
        <v>7404</v>
      </c>
    </row>
    <row r="1918" spans="1:6" x14ac:dyDescent="0.2">
      <c r="A1918" t="s">
        <v>61</v>
      </c>
      <c r="B1918" t="s">
        <v>786</v>
      </c>
      <c r="C1918">
        <v>-3.6056666666666598E-3</v>
      </c>
      <c r="D1918">
        <v>0.28138552656262</v>
      </c>
      <c r="E1918">
        <v>-1.9856343048073898E-3</v>
      </c>
      <c r="F1918" t="s">
        <v>7404</v>
      </c>
    </row>
    <row r="1919" spans="1:6" x14ac:dyDescent="0.2">
      <c r="A1919" t="s">
        <v>61</v>
      </c>
      <c r="B1919" t="s">
        <v>1212</v>
      </c>
      <c r="C1919">
        <v>-2.0049999999999998E-3</v>
      </c>
      <c r="D1919">
        <v>0.101888465144504</v>
      </c>
      <c r="E1919">
        <v>-1.98870933480932E-3</v>
      </c>
      <c r="F1919" t="s">
        <v>7404</v>
      </c>
    </row>
    <row r="1920" spans="1:6" x14ac:dyDescent="0.2">
      <c r="A1920" t="s">
        <v>3359</v>
      </c>
      <c r="B1920" t="s">
        <v>3359</v>
      </c>
      <c r="C1920">
        <v>-1.6183333333333199E-3</v>
      </c>
      <c r="D1920">
        <v>5.7310827590081999E-2</v>
      </c>
      <c r="E1920">
        <v>-2.0095869730608002E-3</v>
      </c>
      <c r="F1920" t="s">
        <v>7404</v>
      </c>
    </row>
    <row r="1921" spans="1:6" x14ac:dyDescent="0.2">
      <c r="A1921" t="s">
        <v>2614</v>
      </c>
      <c r="B1921" t="s">
        <v>2614</v>
      </c>
      <c r="C1921">
        <v>-4.4173999999999998E-2</v>
      </c>
      <c r="D1921">
        <v>0.90051987298732605</v>
      </c>
      <c r="E1921">
        <v>-2.0102129029078001E-3</v>
      </c>
      <c r="F1921" t="s">
        <v>7404</v>
      </c>
    </row>
    <row r="1922" spans="1:6" x14ac:dyDescent="0.2">
      <c r="A1922" t="s">
        <v>652</v>
      </c>
      <c r="B1922" t="s">
        <v>652</v>
      </c>
      <c r="C1922">
        <v>-3.7071E-2</v>
      </c>
      <c r="D1922">
        <v>0.88008010015898996</v>
      </c>
      <c r="E1922">
        <v>-2.0566174831026102E-3</v>
      </c>
      <c r="F1922" t="s">
        <v>7404</v>
      </c>
    </row>
    <row r="1923" spans="1:6" x14ac:dyDescent="0.2">
      <c r="A1923" t="s">
        <v>61</v>
      </c>
      <c r="B1923" t="s">
        <v>1034</v>
      </c>
      <c r="C1923">
        <v>-7.6369999999999902E-3</v>
      </c>
      <c r="D1923">
        <v>0.53631200656706901</v>
      </c>
      <c r="E1923">
        <v>-2.0664384017144602E-3</v>
      </c>
      <c r="F1923" t="s">
        <v>7404</v>
      </c>
    </row>
    <row r="1924" spans="1:6" x14ac:dyDescent="0.2">
      <c r="A1924" t="s">
        <v>61</v>
      </c>
      <c r="B1924" t="s">
        <v>3111</v>
      </c>
      <c r="C1924">
        <v>-9.4543333333333198E-3</v>
      </c>
      <c r="D1924">
        <v>0.60399948421957805</v>
      </c>
      <c r="E1924">
        <v>-2.0701532762165101E-3</v>
      </c>
      <c r="F1924" t="s">
        <v>7404</v>
      </c>
    </row>
    <row r="1925" spans="1:6" x14ac:dyDescent="0.2">
      <c r="A1925" t="s">
        <v>61</v>
      </c>
      <c r="B1925" t="s">
        <v>2128</v>
      </c>
      <c r="C1925">
        <v>-0.126586</v>
      </c>
      <c r="D1925">
        <v>0.96287491065919895</v>
      </c>
      <c r="E1925">
        <v>-2.0798243636407001E-3</v>
      </c>
      <c r="F1925" t="s">
        <v>7404</v>
      </c>
    </row>
    <row r="1926" spans="1:6" x14ac:dyDescent="0.2">
      <c r="A1926" t="s">
        <v>3344</v>
      </c>
      <c r="B1926" t="s">
        <v>3344</v>
      </c>
      <c r="C1926">
        <v>-1.19946666666666E-2</v>
      </c>
      <c r="D1926">
        <v>0.66956871613559399</v>
      </c>
      <c r="E1926">
        <v>-2.0895290573989902E-3</v>
      </c>
      <c r="F1926" t="s">
        <v>7404</v>
      </c>
    </row>
    <row r="1927" spans="1:6" x14ac:dyDescent="0.2">
      <c r="A1927" t="s">
        <v>61</v>
      </c>
      <c r="B1927" t="s">
        <v>1665</v>
      </c>
      <c r="C1927">
        <v>-3.5724333333333302E-2</v>
      </c>
      <c r="D1927">
        <v>0.87320643923233299</v>
      </c>
      <c r="E1927">
        <v>-2.1035584332345101E-3</v>
      </c>
      <c r="F1927" t="s">
        <v>7404</v>
      </c>
    </row>
    <row r="1928" spans="1:6" x14ac:dyDescent="0.2">
      <c r="A1928" t="s">
        <v>61</v>
      </c>
      <c r="B1928" t="s">
        <v>2090</v>
      </c>
      <c r="C1928">
        <v>-2.1960666666666601E-2</v>
      </c>
      <c r="D1928">
        <v>0.800515984487843</v>
      </c>
      <c r="E1928">
        <v>-2.1220590395428299E-3</v>
      </c>
      <c r="F1928" t="s">
        <v>7404</v>
      </c>
    </row>
    <row r="1929" spans="1:6" x14ac:dyDescent="0.2">
      <c r="A1929" t="s">
        <v>1374</v>
      </c>
      <c r="B1929" t="s">
        <v>1374</v>
      </c>
      <c r="C1929">
        <v>-9.3253333333333296E-3</v>
      </c>
      <c r="D1929">
        <v>0.59001580624287897</v>
      </c>
      <c r="E1929">
        <v>-2.1367728766580798E-3</v>
      </c>
      <c r="F1929" t="s">
        <v>7404</v>
      </c>
    </row>
    <row r="1930" spans="1:6" x14ac:dyDescent="0.2">
      <c r="A1930" t="s">
        <v>2017</v>
      </c>
      <c r="B1930" t="s">
        <v>2016</v>
      </c>
      <c r="C1930">
        <v>-3.6402666666666597E-2</v>
      </c>
      <c r="D1930">
        <v>0.87328387225130999</v>
      </c>
      <c r="E1930">
        <v>-2.1420989133536699E-3</v>
      </c>
      <c r="F1930" t="s">
        <v>7404</v>
      </c>
    </row>
    <row r="1931" spans="1:6" x14ac:dyDescent="0.2">
      <c r="A1931" t="s">
        <v>551</v>
      </c>
      <c r="B1931" t="s">
        <v>783</v>
      </c>
      <c r="C1931">
        <v>-5.0966666666666599E-3</v>
      </c>
      <c r="D1931">
        <v>0.37688327554217999</v>
      </c>
      <c r="E1931">
        <v>-2.1599323408578999E-3</v>
      </c>
      <c r="F1931" t="s">
        <v>7404</v>
      </c>
    </row>
    <row r="1932" spans="1:6" x14ac:dyDescent="0.2">
      <c r="A1932" t="s">
        <v>377</v>
      </c>
      <c r="B1932" t="s">
        <v>376</v>
      </c>
      <c r="C1932">
        <v>-6.7121500000000001E-2</v>
      </c>
      <c r="D1932">
        <v>0.92787352073062801</v>
      </c>
      <c r="E1932">
        <v>-2.1822017737558701E-3</v>
      </c>
      <c r="F1932" t="s">
        <v>7404</v>
      </c>
    </row>
    <row r="1933" spans="1:6" x14ac:dyDescent="0.2">
      <c r="A1933" t="s">
        <v>61</v>
      </c>
      <c r="B1933" t="s">
        <v>1493</v>
      </c>
      <c r="C1933">
        <v>-5.0207666666666602E-2</v>
      </c>
      <c r="D1933">
        <v>0.90472853854240798</v>
      </c>
      <c r="E1933">
        <v>-2.1831152110709301E-3</v>
      </c>
      <c r="F1933" t="s">
        <v>7404</v>
      </c>
    </row>
    <row r="1934" spans="1:6" x14ac:dyDescent="0.2">
      <c r="A1934" t="s">
        <v>61</v>
      </c>
      <c r="B1934" t="s">
        <v>2433</v>
      </c>
      <c r="C1934">
        <v>-2.2179999999999901E-2</v>
      </c>
      <c r="D1934">
        <v>0.79538153247863397</v>
      </c>
      <c r="E1934">
        <v>-2.20523534068689E-3</v>
      </c>
      <c r="F1934" t="s">
        <v>7404</v>
      </c>
    </row>
    <row r="1935" spans="1:6" x14ac:dyDescent="0.2">
      <c r="A1935" t="s">
        <v>3790</v>
      </c>
      <c r="B1935" t="s">
        <v>3790</v>
      </c>
      <c r="C1935">
        <v>-6.11333333333333E-3</v>
      </c>
      <c r="D1935">
        <v>0.43527233537520599</v>
      </c>
      <c r="E1935">
        <v>-2.2083740192146701E-3</v>
      </c>
      <c r="F1935" t="s">
        <v>7404</v>
      </c>
    </row>
    <row r="1936" spans="1:6" x14ac:dyDescent="0.2">
      <c r="A1936" t="s">
        <v>61</v>
      </c>
      <c r="B1936" t="s">
        <v>2367</v>
      </c>
      <c r="C1936">
        <v>-5.0933666666666599E-2</v>
      </c>
      <c r="D1936">
        <v>0.90472853854240798</v>
      </c>
      <c r="E1936">
        <v>-2.2146829326653199E-3</v>
      </c>
      <c r="F1936" t="s">
        <v>7404</v>
      </c>
    </row>
    <row r="1937" spans="1:6" x14ac:dyDescent="0.2">
      <c r="A1937" t="s">
        <v>61</v>
      </c>
      <c r="B1937" t="s">
        <v>1239</v>
      </c>
      <c r="C1937">
        <v>-3.6241666666666603E-2</v>
      </c>
      <c r="D1937">
        <v>0.86797088877241502</v>
      </c>
      <c r="E1937">
        <v>-2.2286755132218698E-3</v>
      </c>
      <c r="F1937" t="s">
        <v>7404</v>
      </c>
    </row>
    <row r="1938" spans="1:6" x14ac:dyDescent="0.2">
      <c r="A1938" t="s">
        <v>61</v>
      </c>
      <c r="B1938" t="s">
        <v>1502</v>
      </c>
      <c r="C1938">
        <v>-5.0373333333333303E-3</v>
      </c>
      <c r="D1938">
        <v>0.35881516662388002</v>
      </c>
      <c r="E1938">
        <v>-2.2422641981524002E-3</v>
      </c>
      <c r="F1938" t="s">
        <v>7404</v>
      </c>
    </row>
    <row r="1939" spans="1:6" x14ac:dyDescent="0.2">
      <c r="A1939" t="s">
        <v>61</v>
      </c>
      <c r="B1939" t="s">
        <v>2166</v>
      </c>
      <c r="C1939">
        <v>-0.160089333333333</v>
      </c>
      <c r="D1939">
        <v>0.96817544697535796</v>
      </c>
      <c r="E1939">
        <v>-2.24860441922694E-3</v>
      </c>
      <c r="F1939" t="s">
        <v>7404</v>
      </c>
    </row>
    <row r="1940" spans="1:6" x14ac:dyDescent="0.2">
      <c r="A1940" t="s">
        <v>61</v>
      </c>
      <c r="B1940" t="s">
        <v>2491</v>
      </c>
      <c r="C1940">
        <v>-2.2772999999999901E-2</v>
      </c>
      <c r="D1940">
        <v>0.79538153247863397</v>
      </c>
      <c r="E1940">
        <v>-2.2641940673337499E-3</v>
      </c>
      <c r="F1940" t="s">
        <v>7404</v>
      </c>
    </row>
    <row r="1941" spans="1:6" x14ac:dyDescent="0.2">
      <c r="A1941" t="s">
        <v>61</v>
      </c>
      <c r="B1941" t="s">
        <v>2384</v>
      </c>
      <c r="C1941">
        <v>-3.03309999999999E-2</v>
      </c>
      <c r="D1941">
        <v>0.841884377120793</v>
      </c>
      <c r="E1941">
        <v>-2.2671679276573E-3</v>
      </c>
      <c r="F1941" t="s">
        <v>7404</v>
      </c>
    </row>
    <row r="1942" spans="1:6" x14ac:dyDescent="0.2">
      <c r="A1942" t="s">
        <v>61</v>
      </c>
      <c r="B1942" t="s">
        <v>2585</v>
      </c>
      <c r="C1942">
        <v>-1.5610333333333301E-2</v>
      </c>
      <c r="D1942">
        <v>0.71457390645139796</v>
      </c>
      <c r="E1942">
        <v>-2.2783725870514E-3</v>
      </c>
      <c r="F1942" t="s">
        <v>7404</v>
      </c>
    </row>
    <row r="1943" spans="1:6" x14ac:dyDescent="0.2">
      <c r="A1943" t="s">
        <v>61</v>
      </c>
      <c r="B1943" t="s">
        <v>1679</v>
      </c>
      <c r="C1943">
        <v>-8.7655999999999901E-2</v>
      </c>
      <c r="D1943">
        <v>0.94169150411326197</v>
      </c>
      <c r="E1943">
        <v>-2.2870631777188802E-3</v>
      </c>
      <c r="F1943" t="s">
        <v>7404</v>
      </c>
    </row>
    <row r="1944" spans="1:6" x14ac:dyDescent="0.2">
      <c r="A1944" t="s">
        <v>3233</v>
      </c>
      <c r="B1944" t="s">
        <v>3233</v>
      </c>
      <c r="C1944">
        <v>-2.54953333333333E-2</v>
      </c>
      <c r="D1944">
        <v>0.81259645385385104</v>
      </c>
      <c r="E1944">
        <v>-2.2977688862665501E-3</v>
      </c>
      <c r="F1944" t="s">
        <v>7404</v>
      </c>
    </row>
    <row r="1945" spans="1:6" x14ac:dyDescent="0.2">
      <c r="A1945" t="s">
        <v>46</v>
      </c>
      <c r="B1945" t="s">
        <v>3408</v>
      </c>
      <c r="C1945">
        <v>-1.35576666666666E-2</v>
      </c>
      <c r="D1945">
        <v>0.67586012489390901</v>
      </c>
      <c r="E1945">
        <v>-2.3067444626032399E-3</v>
      </c>
      <c r="F1945" t="s">
        <v>7404</v>
      </c>
    </row>
    <row r="1946" spans="1:6" x14ac:dyDescent="0.2">
      <c r="A1946" t="s">
        <v>1219</v>
      </c>
      <c r="B1946" t="s">
        <v>1218</v>
      </c>
      <c r="C1946">
        <v>-1.8427666666666599E-2</v>
      </c>
      <c r="D1946">
        <v>0.74647723570254199</v>
      </c>
      <c r="E1946">
        <v>-2.3400083538255099E-3</v>
      </c>
      <c r="F1946" t="s">
        <v>7404</v>
      </c>
    </row>
    <row r="1947" spans="1:6" x14ac:dyDescent="0.2">
      <c r="A1947" t="s">
        <v>2375</v>
      </c>
      <c r="B1947" t="s">
        <v>2375</v>
      </c>
      <c r="C1947">
        <v>-1.2049333333333301E-2</v>
      </c>
      <c r="D1947">
        <v>0.63846572922405898</v>
      </c>
      <c r="E1947">
        <v>-2.3479621237739701E-3</v>
      </c>
      <c r="F1947" t="s">
        <v>7404</v>
      </c>
    </row>
    <row r="1948" spans="1:6" x14ac:dyDescent="0.2">
      <c r="A1948" t="s">
        <v>1654</v>
      </c>
      <c r="B1948" t="s">
        <v>1653</v>
      </c>
      <c r="C1948">
        <v>-6.0310666666666603E-2</v>
      </c>
      <c r="D1948">
        <v>0.91418399109800397</v>
      </c>
      <c r="E1948">
        <v>-2.3500888504299502E-3</v>
      </c>
      <c r="F1948" t="s">
        <v>7404</v>
      </c>
    </row>
    <row r="1949" spans="1:6" x14ac:dyDescent="0.2">
      <c r="A1949" t="s">
        <v>61</v>
      </c>
      <c r="B1949" t="s">
        <v>1578</v>
      </c>
      <c r="C1949">
        <v>-4.3793666666666599E-2</v>
      </c>
      <c r="D1949">
        <v>0.88369399023867601</v>
      </c>
      <c r="E1949">
        <v>-2.3516366269807098E-3</v>
      </c>
      <c r="F1949" t="s">
        <v>7404</v>
      </c>
    </row>
    <row r="1950" spans="1:6" x14ac:dyDescent="0.2">
      <c r="A1950" t="s">
        <v>2409</v>
      </c>
      <c r="B1950" t="s">
        <v>2409</v>
      </c>
      <c r="C1950">
        <v>-7.1236666666666696E-3</v>
      </c>
      <c r="D1950">
        <v>0.46632265568498599</v>
      </c>
      <c r="E1950">
        <v>-2.3601668250053001E-3</v>
      </c>
      <c r="F1950" t="s">
        <v>7404</v>
      </c>
    </row>
    <row r="1951" spans="1:6" x14ac:dyDescent="0.2">
      <c r="A1951" t="s">
        <v>61</v>
      </c>
      <c r="B1951" t="s">
        <v>2045</v>
      </c>
      <c r="C1951">
        <v>-7.10933333333333E-2</v>
      </c>
      <c r="D1951">
        <v>0.92583015308031602</v>
      </c>
      <c r="E1951">
        <v>-2.3793999465538799E-3</v>
      </c>
      <c r="F1951" t="s">
        <v>7404</v>
      </c>
    </row>
    <row r="1952" spans="1:6" x14ac:dyDescent="0.2">
      <c r="A1952" t="s">
        <v>61</v>
      </c>
      <c r="B1952" t="s">
        <v>3668</v>
      </c>
      <c r="C1952">
        <v>-1.22426666666666E-2</v>
      </c>
      <c r="D1952">
        <v>0.63684722565033003</v>
      </c>
      <c r="E1952">
        <v>-2.39913097557717E-3</v>
      </c>
      <c r="F1952" t="s">
        <v>7404</v>
      </c>
    </row>
    <row r="1953" spans="1:6" x14ac:dyDescent="0.2">
      <c r="A1953" t="s">
        <v>1183</v>
      </c>
      <c r="B1953" t="s">
        <v>1182</v>
      </c>
      <c r="C1953">
        <v>-5.3278666666666599E-2</v>
      </c>
      <c r="D1953">
        <v>0.90051987298732605</v>
      </c>
      <c r="E1953">
        <v>-2.42453622454514E-3</v>
      </c>
      <c r="F1953" t="s">
        <v>7404</v>
      </c>
    </row>
    <row r="1954" spans="1:6" x14ac:dyDescent="0.2">
      <c r="A1954" t="s">
        <v>3661</v>
      </c>
      <c r="B1954" t="s">
        <v>3661</v>
      </c>
      <c r="C1954">
        <v>-6.2931999999999905E-2</v>
      </c>
      <c r="D1954">
        <v>0.91418399109800397</v>
      </c>
      <c r="E1954">
        <v>-2.4522327427197602E-3</v>
      </c>
      <c r="F1954" t="s">
        <v>7404</v>
      </c>
    </row>
    <row r="1955" spans="1:6" x14ac:dyDescent="0.2">
      <c r="A1955" t="s">
        <v>61</v>
      </c>
      <c r="B1955" t="s">
        <v>2256</v>
      </c>
      <c r="C1955">
        <v>-3.6774000000000001E-2</v>
      </c>
      <c r="D1955">
        <v>0.85751736463140704</v>
      </c>
      <c r="E1955">
        <v>-2.4549247415487901E-3</v>
      </c>
      <c r="F1955" t="s">
        <v>7404</v>
      </c>
    </row>
    <row r="1956" spans="1:6" x14ac:dyDescent="0.2">
      <c r="A1956" t="s">
        <v>2648</v>
      </c>
      <c r="B1956" t="s">
        <v>2648</v>
      </c>
      <c r="C1956">
        <v>-1.5977666666666598E-2</v>
      </c>
      <c r="D1956">
        <v>0.70124903580888398</v>
      </c>
      <c r="E1956">
        <v>-2.4626013801729899E-3</v>
      </c>
      <c r="F1956" t="s">
        <v>7404</v>
      </c>
    </row>
    <row r="1957" spans="1:6" x14ac:dyDescent="0.2">
      <c r="A1957" t="s">
        <v>61</v>
      </c>
      <c r="B1957" t="s">
        <v>306</v>
      </c>
      <c r="C1957">
        <v>-5.3336666666666697E-3</v>
      </c>
      <c r="D1957">
        <v>0.34505573463244499</v>
      </c>
      <c r="E1957">
        <v>-2.46474470607798E-3</v>
      </c>
      <c r="F1957" t="s">
        <v>7404</v>
      </c>
    </row>
    <row r="1958" spans="1:6" x14ac:dyDescent="0.2">
      <c r="A1958" t="s">
        <v>61</v>
      </c>
      <c r="B1958" t="s">
        <v>3139</v>
      </c>
      <c r="C1958">
        <v>-3.9870000000000001E-3</v>
      </c>
      <c r="D1958">
        <v>0.23921388809031999</v>
      </c>
      <c r="E1958">
        <v>-2.4767786631770599E-3</v>
      </c>
      <c r="F1958" t="s">
        <v>7404</v>
      </c>
    </row>
    <row r="1959" spans="1:6" x14ac:dyDescent="0.2">
      <c r="A1959" t="s">
        <v>3467</v>
      </c>
      <c r="B1959" t="s">
        <v>3467</v>
      </c>
      <c r="C1959">
        <v>-1.4004333333333299E-2</v>
      </c>
      <c r="D1959">
        <v>0.66330041036195397</v>
      </c>
      <c r="E1959">
        <v>-2.4968288650987799E-3</v>
      </c>
      <c r="F1959" t="s">
        <v>7404</v>
      </c>
    </row>
    <row r="1960" spans="1:6" x14ac:dyDescent="0.2">
      <c r="A1960" t="s">
        <v>2161</v>
      </c>
      <c r="B1960" t="s">
        <v>2161</v>
      </c>
      <c r="C1960">
        <v>-7.4569999999999897E-3</v>
      </c>
      <c r="D1960">
        <v>0.46106375552518603</v>
      </c>
      <c r="E1960">
        <v>-2.5073343465349001E-3</v>
      </c>
      <c r="F1960" t="s">
        <v>7404</v>
      </c>
    </row>
    <row r="1961" spans="1:6" x14ac:dyDescent="0.2">
      <c r="A1961" t="s">
        <v>61</v>
      </c>
      <c r="B1961" t="s">
        <v>2203</v>
      </c>
      <c r="C1961">
        <v>-6.9962666666666604E-2</v>
      </c>
      <c r="D1961">
        <v>0.92054926681400595</v>
      </c>
      <c r="E1961">
        <v>-2.51536520529314E-3</v>
      </c>
      <c r="F1961" t="s">
        <v>7404</v>
      </c>
    </row>
    <row r="1962" spans="1:6" x14ac:dyDescent="0.2">
      <c r="A1962" t="s">
        <v>2751</v>
      </c>
      <c r="B1962" t="s">
        <v>2750</v>
      </c>
      <c r="C1962">
        <v>-3.5372333333333297E-2</v>
      </c>
      <c r="D1962">
        <v>0.84619723853436801</v>
      </c>
      <c r="E1962">
        <v>-2.5654986090516401E-3</v>
      </c>
      <c r="F1962" t="s">
        <v>7404</v>
      </c>
    </row>
    <row r="1963" spans="1:6" x14ac:dyDescent="0.2">
      <c r="A1963" t="s">
        <v>61</v>
      </c>
      <c r="B1963" t="s">
        <v>2273</v>
      </c>
      <c r="C1963">
        <v>-2.34796666666666E-2</v>
      </c>
      <c r="D1963">
        <v>0.77493429014526305</v>
      </c>
      <c r="E1963">
        <v>-2.6000237420912998E-3</v>
      </c>
      <c r="F1963" t="s">
        <v>7404</v>
      </c>
    </row>
    <row r="1964" spans="1:6" x14ac:dyDescent="0.2">
      <c r="A1964" t="s">
        <v>61</v>
      </c>
      <c r="B1964" t="s">
        <v>2394</v>
      </c>
      <c r="C1964">
        <v>-1.5357666666666599E-2</v>
      </c>
      <c r="D1964">
        <v>0.67527766095721997</v>
      </c>
      <c r="E1964">
        <v>-2.6187527235295499E-3</v>
      </c>
      <c r="F1964" t="s">
        <v>7404</v>
      </c>
    </row>
    <row r="1965" spans="1:6" x14ac:dyDescent="0.2">
      <c r="A1965" t="s">
        <v>3207</v>
      </c>
      <c r="B1965" t="s">
        <v>3206</v>
      </c>
      <c r="C1965">
        <v>-1.6992E-2</v>
      </c>
      <c r="D1965">
        <v>0.70124903580888398</v>
      </c>
      <c r="E1965">
        <v>-2.61893826707485E-3</v>
      </c>
      <c r="F1965" t="s">
        <v>7404</v>
      </c>
    </row>
    <row r="1966" spans="1:6" x14ac:dyDescent="0.2">
      <c r="A1966" t="s">
        <v>1999</v>
      </c>
      <c r="B1966" t="s">
        <v>1999</v>
      </c>
      <c r="C1966">
        <v>-1.47303333333333E-2</v>
      </c>
      <c r="D1966">
        <v>0.66330041036195397</v>
      </c>
      <c r="E1966">
        <v>-2.62626721199582E-3</v>
      </c>
      <c r="F1966" t="s">
        <v>7404</v>
      </c>
    </row>
    <row r="1967" spans="1:6" x14ac:dyDescent="0.2">
      <c r="A1967" t="s">
        <v>61</v>
      </c>
      <c r="B1967" t="s">
        <v>2792</v>
      </c>
      <c r="C1967">
        <v>-1.14846666666666E-2</v>
      </c>
      <c r="D1967">
        <v>0.59015871656602203</v>
      </c>
      <c r="E1967">
        <v>-2.6303466899007498E-3</v>
      </c>
      <c r="F1967" t="s">
        <v>7404</v>
      </c>
    </row>
    <row r="1968" spans="1:6" x14ac:dyDescent="0.2">
      <c r="A1968" t="s">
        <v>61</v>
      </c>
      <c r="B1968" t="s">
        <v>2651</v>
      </c>
      <c r="C1968">
        <v>-1.4158333333333301E-2</v>
      </c>
      <c r="D1968">
        <v>0.65115149013138995</v>
      </c>
      <c r="E1968">
        <v>-2.6379518012338301E-3</v>
      </c>
      <c r="F1968" t="s">
        <v>7404</v>
      </c>
    </row>
    <row r="1969" spans="1:6" x14ac:dyDescent="0.2">
      <c r="A1969" t="s">
        <v>2869</v>
      </c>
      <c r="B1969" t="s">
        <v>2869</v>
      </c>
      <c r="C1969">
        <v>-9.0536666666666595E-3</v>
      </c>
      <c r="D1969">
        <v>0.50957008231178202</v>
      </c>
      <c r="E1969">
        <v>-2.6508780920581898E-3</v>
      </c>
      <c r="F1969" t="s">
        <v>7404</v>
      </c>
    </row>
    <row r="1970" spans="1:6" x14ac:dyDescent="0.2">
      <c r="A1970" t="s">
        <v>1631</v>
      </c>
      <c r="B1970" t="s">
        <v>1631</v>
      </c>
      <c r="C1970">
        <v>-3.4924999999999998E-2</v>
      </c>
      <c r="D1970">
        <v>0.83945258717135396</v>
      </c>
      <c r="E1970">
        <v>-2.65443369528636E-3</v>
      </c>
      <c r="F1970" t="s">
        <v>7404</v>
      </c>
    </row>
    <row r="1971" spans="1:6" x14ac:dyDescent="0.2">
      <c r="A1971" t="s">
        <v>1175</v>
      </c>
      <c r="B1971" t="s">
        <v>1174</v>
      </c>
      <c r="C1971">
        <v>-3.0887000000000001E-2</v>
      </c>
      <c r="D1971">
        <v>0.81929116387059098</v>
      </c>
      <c r="E1971">
        <v>-2.6736321242613998E-3</v>
      </c>
      <c r="F1971" t="s">
        <v>7404</v>
      </c>
    </row>
    <row r="1972" spans="1:6" x14ac:dyDescent="0.2">
      <c r="A1972" t="s">
        <v>1004</v>
      </c>
      <c r="B1972" t="s">
        <v>1004</v>
      </c>
      <c r="C1972">
        <v>-1.6942333333333299E-2</v>
      </c>
      <c r="D1972">
        <v>0.69486910387926004</v>
      </c>
      <c r="E1972">
        <v>-2.6785320395248898E-3</v>
      </c>
      <c r="F1972" t="s">
        <v>7404</v>
      </c>
    </row>
    <row r="1973" spans="1:6" x14ac:dyDescent="0.2">
      <c r="A1973" t="s">
        <v>61</v>
      </c>
      <c r="B1973" t="s">
        <v>1610</v>
      </c>
      <c r="C1973">
        <v>-2.78576666666666E-2</v>
      </c>
      <c r="D1973">
        <v>0.800515984487843</v>
      </c>
      <c r="E1973">
        <v>-2.69188610108547E-3</v>
      </c>
      <c r="F1973" t="s">
        <v>7404</v>
      </c>
    </row>
    <row r="1974" spans="1:6" x14ac:dyDescent="0.2">
      <c r="A1974" t="s">
        <v>415</v>
      </c>
      <c r="B1974" t="s">
        <v>415</v>
      </c>
      <c r="C1974">
        <v>-4.8742333333333297E-2</v>
      </c>
      <c r="D1974">
        <v>0.88008010015898996</v>
      </c>
      <c r="E1974">
        <v>-2.70411736668956E-3</v>
      </c>
      <c r="F1974" t="s">
        <v>7404</v>
      </c>
    </row>
    <row r="1975" spans="1:6" x14ac:dyDescent="0.2">
      <c r="A1975" t="s">
        <v>2607</v>
      </c>
      <c r="B1975" t="s">
        <v>2607</v>
      </c>
      <c r="C1975">
        <v>-2.6883999999999901E-2</v>
      </c>
      <c r="D1975">
        <v>0.79259620467324798</v>
      </c>
      <c r="E1975">
        <v>-2.7138863439867202E-3</v>
      </c>
      <c r="F1975" t="s">
        <v>7404</v>
      </c>
    </row>
    <row r="1976" spans="1:6" x14ac:dyDescent="0.2">
      <c r="A1976" t="s">
        <v>61</v>
      </c>
      <c r="B1976" t="s">
        <v>1680</v>
      </c>
      <c r="C1976">
        <v>-0.14440700000000001</v>
      </c>
      <c r="D1976">
        <v>0.95757601463612496</v>
      </c>
      <c r="E1976">
        <v>-2.7187131404422301E-3</v>
      </c>
      <c r="F1976" t="s">
        <v>7404</v>
      </c>
    </row>
    <row r="1977" spans="1:6" x14ac:dyDescent="0.2">
      <c r="A1977" t="s">
        <v>916</v>
      </c>
      <c r="B1977" t="s">
        <v>916</v>
      </c>
      <c r="C1977">
        <v>-4.0136666666666697E-3</v>
      </c>
      <c r="D1977">
        <v>0.20971229074863099</v>
      </c>
      <c r="E1977">
        <v>-2.7227756034544299E-3</v>
      </c>
      <c r="F1977" t="s">
        <v>7404</v>
      </c>
    </row>
    <row r="1978" spans="1:6" x14ac:dyDescent="0.2">
      <c r="A1978" t="s">
        <v>3301</v>
      </c>
      <c r="B1978" t="s">
        <v>3301</v>
      </c>
      <c r="C1978">
        <v>-6.9903000000000007E-2</v>
      </c>
      <c r="D1978">
        <v>0.91418399109800397</v>
      </c>
      <c r="E1978">
        <v>-2.7238674349192699E-3</v>
      </c>
      <c r="F1978" t="s">
        <v>7404</v>
      </c>
    </row>
    <row r="1979" spans="1:6" x14ac:dyDescent="0.2">
      <c r="A1979" t="s">
        <v>1588</v>
      </c>
      <c r="B1979" t="s">
        <v>1666</v>
      </c>
      <c r="C1979">
        <v>-2.5332666666666601E-2</v>
      </c>
      <c r="D1979">
        <v>0.77933724279208005</v>
      </c>
      <c r="E1979">
        <v>-2.7428835725114599E-3</v>
      </c>
      <c r="F1979" t="s">
        <v>7404</v>
      </c>
    </row>
    <row r="1980" spans="1:6" x14ac:dyDescent="0.2">
      <c r="A1980" t="s">
        <v>2445</v>
      </c>
      <c r="B1980" t="s">
        <v>2445</v>
      </c>
      <c r="C1980">
        <v>-3.9443333333333301E-3</v>
      </c>
      <c r="D1980">
        <v>0.20046777910984101</v>
      </c>
      <c r="E1980">
        <v>-2.7529688320162699E-3</v>
      </c>
      <c r="F1980" t="s">
        <v>7404</v>
      </c>
    </row>
    <row r="1981" spans="1:6" x14ac:dyDescent="0.2">
      <c r="A1981" t="s">
        <v>61</v>
      </c>
      <c r="B1981" t="s">
        <v>1372</v>
      </c>
      <c r="C1981">
        <v>-4.51896666666666E-2</v>
      </c>
      <c r="D1981">
        <v>0.86797088877241502</v>
      </c>
      <c r="E1981">
        <v>-2.7789313465346201E-3</v>
      </c>
      <c r="F1981" t="s">
        <v>7404</v>
      </c>
    </row>
    <row r="1982" spans="1:6" x14ac:dyDescent="0.2">
      <c r="A1982" t="s">
        <v>1266</v>
      </c>
      <c r="B1982" t="s">
        <v>1265</v>
      </c>
      <c r="C1982">
        <v>-2.01593333333333E-2</v>
      </c>
      <c r="D1982">
        <v>0.72697602161655095</v>
      </c>
      <c r="E1982">
        <v>-2.7916627373915999E-3</v>
      </c>
      <c r="F1982" t="s">
        <v>7404</v>
      </c>
    </row>
    <row r="1983" spans="1:6" x14ac:dyDescent="0.2">
      <c r="A1983" t="s">
        <v>798</v>
      </c>
      <c r="B1983" t="s">
        <v>1459</v>
      </c>
      <c r="C1983">
        <v>-2.6867666666666599E-2</v>
      </c>
      <c r="D1983">
        <v>0.78595896352230099</v>
      </c>
      <c r="E1983">
        <v>-2.8103613924291E-3</v>
      </c>
      <c r="F1983" t="s">
        <v>7404</v>
      </c>
    </row>
    <row r="1984" spans="1:6" x14ac:dyDescent="0.2">
      <c r="A1984" t="s">
        <v>61</v>
      </c>
      <c r="B1984" t="s">
        <v>1660</v>
      </c>
      <c r="C1984">
        <v>-3.8118666666666599E-2</v>
      </c>
      <c r="D1984">
        <v>0.841884377120793</v>
      </c>
      <c r="E1984">
        <v>-2.8492769282821599E-3</v>
      </c>
      <c r="F1984" t="s">
        <v>7404</v>
      </c>
    </row>
    <row r="1985" spans="1:6" x14ac:dyDescent="0.2">
      <c r="A1985" t="s">
        <v>61</v>
      </c>
      <c r="B1985" t="s">
        <v>583</v>
      </c>
      <c r="C1985">
        <v>-4.1356666666666599E-3</v>
      </c>
      <c r="D1985">
        <v>0.20406812053762799</v>
      </c>
      <c r="E1985">
        <v>-2.8545398440318701E-3</v>
      </c>
      <c r="F1985" t="s">
        <v>7404</v>
      </c>
    </row>
    <row r="1986" spans="1:6" x14ac:dyDescent="0.2">
      <c r="A1986" t="s">
        <v>61</v>
      </c>
      <c r="B1986" t="s">
        <v>2214</v>
      </c>
      <c r="C1986">
        <v>-5.6089E-2</v>
      </c>
      <c r="D1986">
        <v>0.88894553793259301</v>
      </c>
      <c r="E1986">
        <v>-2.8675414685784099E-3</v>
      </c>
      <c r="F1986" t="s">
        <v>7404</v>
      </c>
    </row>
    <row r="1987" spans="1:6" x14ac:dyDescent="0.2">
      <c r="A1987" t="s">
        <v>2182</v>
      </c>
      <c r="B1987" t="s">
        <v>2182</v>
      </c>
      <c r="C1987">
        <v>-6.1399999999999996E-3</v>
      </c>
      <c r="D1987">
        <v>0.340781826469159</v>
      </c>
      <c r="E1987">
        <v>-2.8705947428168798E-3</v>
      </c>
      <c r="F1987" t="s">
        <v>7404</v>
      </c>
    </row>
    <row r="1988" spans="1:6" x14ac:dyDescent="0.2">
      <c r="A1988" t="s">
        <v>61</v>
      </c>
      <c r="B1988" t="s">
        <v>1064</v>
      </c>
      <c r="C1988">
        <v>-1.6577666666666602E-2</v>
      </c>
      <c r="D1988">
        <v>0.67042465235448701</v>
      </c>
      <c r="E1988">
        <v>-2.8787122233484299E-3</v>
      </c>
      <c r="F1988" t="s">
        <v>7404</v>
      </c>
    </row>
    <row r="1989" spans="1:6" x14ac:dyDescent="0.2">
      <c r="A1989" t="s">
        <v>1416</v>
      </c>
      <c r="B1989" t="s">
        <v>1415</v>
      </c>
      <c r="C1989">
        <v>-2.2155999999999999E-2</v>
      </c>
      <c r="D1989">
        <v>0.73995806104897399</v>
      </c>
      <c r="E1989">
        <v>-2.8978473657584802E-3</v>
      </c>
      <c r="F1989" t="s">
        <v>7404</v>
      </c>
    </row>
    <row r="1990" spans="1:6" x14ac:dyDescent="0.2">
      <c r="A1990" t="s">
        <v>61</v>
      </c>
      <c r="B1990" t="s">
        <v>2476</v>
      </c>
      <c r="C1990">
        <v>-4.0367E-2</v>
      </c>
      <c r="D1990">
        <v>0.84708876944902101</v>
      </c>
      <c r="E1990">
        <v>-2.9092931256590698E-3</v>
      </c>
      <c r="F1990" t="s">
        <v>7404</v>
      </c>
    </row>
    <row r="1991" spans="1:6" x14ac:dyDescent="0.2">
      <c r="A1991" t="s">
        <v>3276</v>
      </c>
      <c r="B1991" t="s">
        <v>3276</v>
      </c>
      <c r="C1991">
        <v>-2.47366666666667E-3</v>
      </c>
      <c r="D1991">
        <v>6.56823043750841E-2</v>
      </c>
      <c r="E1991">
        <v>-2.9252385214959698E-3</v>
      </c>
      <c r="F1991" t="s">
        <v>7404</v>
      </c>
    </row>
    <row r="1992" spans="1:6" x14ac:dyDescent="0.2">
      <c r="A1992" t="s">
        <v>61</v>
      </c>
      <c r="B1992" t="s">
        <v>1712</v>
      </c>
      <c r="C1992">
        <v>-4.7573666666666597E-2</v>
      </c>
      <c r="D1992">
        <v>0.86797088877241502</v>
      </c>
      <c r="E1992">
        <v>-2.9255350464248301E-3</v>
      </c>
      <c r="F1992" t="s">
        <v>7404</v>
      </c>
    </row>
    <row r="1993" spans="1:6" x14ac:dyDescent="0.2">
      <c r="A1993" t="s">
        <v>61</v>
      </c>
      <c r="B1993" t="s">
        <v>2013</v>
      </c>
      <c r="C1993">
        <v>-0.31569366666666598</v>
      </c>
      <c r="D1993">
        <v>0.97878050460666899</v>
      </c>
      <c r="E1993">
        <v>-2.94058849183271E-3</v>
      </c>
      <c r="F1993" t="s">
        <v>7404</v>
      </c>
    </row>
    <row r="1994" spans="1:6" x14ac:dyDescent="0.2">
      <c r="A1994" t="s">
        <v>61</v>
      </c>
      <c r="B1994" t="s">
        <v>3131</v>
      </c>
      <c r="C1994">
        <v>-1.0320333333333299E-2</v>
      </c>
      <c r="D1994">
        <v>0.51462903774540603</v>
      </c>
      <c r="E1994">
        <v>-2.9774751219351198E-3</v>
      </c>
      <c r="F1994" t="s">
        <v>7404</v>
      </c>
    </row>
    <row r="1995" spans="1:6" x14ac:dyDescent="0.2">
      <c r="A1995" t="s">
        <v>2155</v>
      </c>
      <c r="B1995" t="s">
        <v>2155</v>
      </c>
      <c r="C1995">
        <v>-7.0647000000000001E-2</v>
      </c>
      <c r="D1995">
        <v>0.90734850460980498</v>
      </c>
      <c r="E1995">
        <v>-2.9831311927417401E-3</v>
      </c>
      <c r="F1995" t="s">
        <v>7404</v>
      </c>
    </row>
    <row r="1996" spans="1:6" x14ac:dyDescent="0.2">
      <c r="A1996" t="s">
        <v>61</v>
      </c>
      <c r="B1996" t="s">
        <v>2338</v>
      </c>
      <c r="C1996">
        <v>-5.8436333333333298E-2</v>
      </c>
      <c r="D1996">
        <v>0.88894553793259301</v>
      </c>
      <c r="E1996">
        <v>-2.98754852297249E-3</v>
      </c>
      <c r="F1996" t="s">
        <v>7404</v>
      </c>
    </row>
    <row r="1997" spans="1:6" x14ac:dyDescent="0.2">
      <c r="A1997" t="s">
        <v>61</v>
      </c>
      <c r="B1997" t="s">
        <v>2089</v>
      </c>
      <c r="C1997">
        <v>-6.5696333333333301E-2</v>
      </c>
      <c r="D1997">
        <v>0.89946304048352299</v>
      </c>
      <c r="E1997">
        <v>-3.0231269768488298E-3</v>
      </c>
      <c r="F1997" t="s">
        <v>7404</v>
      </c>
    </row>
    <row r="1998" spans="1:6" x14ac:dyDescent="0.2">
      <c r="A1998" t="s">
        <v>61</v>
      </c>
      <c r="B1998" t="s">
        <v>2980</v>
      </c>
      <c r="C1998">
        <v>-1.06646666666666E-2</v>
      </c>
      <c r="D1998">
        <v>0.51892889600848002</v>
      </c>
      <c r="E1998">
        <v>-3.0382797666572499E-3</v>
      </c>
      <c r="F1998" t="s">
        <v>7404</v>
      </c>
    </row>
    <row r="1999" spans="1:6" x14ac:dyDescent="0.2">
      <c r="A1999" t="s">
        <v>61</v>
      </c>
      <c r="B1999" t="s">
        <v>1909</v>
      </c>
      <c r="C1999">
        <v>-2.9239666666666601E-2</v>
      </c>
      <c r="D1999">
        <v>0.78513937795307798</v>
      </c>
      <c r="E1999">
        <v>-3.0717217329688101E-3</v>
      </c>
      <c r="F1999" t="s">
        <v>7404</v>
      </c>
    </row>
    <row r="2000" spans="1:6" x14ac:dyDescent="0.2">
      <c r="A2000" t="s">
        <v>254</v>
      </c>
      <c r="B2000" t="s">
        <v>254</v>
      </c>
      <c r="C2000">
        <v>-9.7609999999999902E-3</v>
      </c>
      <c r="D2000">
        <v>0.48229738564375901</v>
      </c>
      <c r="E2000">
        <v>-3.0911631851783701E-3</v>
      </c>
      <c r="F2000" t="s">
        <v>7404</v>
      </c>
    </row>
    <row r="2001" spans="1:6" x14ac:dyDescent="0.2">
      <c r="A2001" t="s">
        <v>1319</v>
      </c>
      <c r="B2001" t="s">
        <v>1319</v>
      </c>
      <c r="C2001">
        <v>-6.5396666666666598E-3</v>
      </c>
      <c r="D2001">
        <v>0.33643019379540201</v>
      </c>
      <c r="E2001">
        <v>-3.0939492222949801E-3</v>
      </c>
      <c r="F2001" t="s">
        <v>7404</v>
      </c>
    </row>
    <row r="2002" spans="1:6" x14ac:dyDescent="0.2">
      <c r="A2002" t="s">
        <v>2505</v>
      </c>
      <c r="B2002" t="s">
        <v>2505</v>
      </c>
      <c r="C2002">
        <v>-3.3059999999999999E-2</v>
      </c>
      <c r="D2002">
        <v>0.80591541276127698</v>
      </c>
      <c r="E2002">
        <v>-3.09807040169851E-3</v>
      </c>
      <c r="F2002" t="s">
        <v>7404</v>
      </c>
    </row>
    <row r="2003" spans="1:6" x14ac:dyDescent="0.2">
      <c r="A2003" t="s">
        <v>2899</v>
      </c>
      <c r="B2003" t="s">
        <v>2899</v>
      </c>
      <c r="C2003">
        <v>-3.2356666666666701E-3</v>
      </c>
      <c r="D2003">
        <v>0.109776757794057</v>
      </c>
      <c r="E2003">
        <v>-3.1045885159026801E-3</v>
      </c>
      <c r="F2003" t="s">
        <v>7404</v>
      </c>
    </row>
    <row r="2004" spans="1:6" x14ac:dyDescent="0.2">
      <c r="A2004" t="s">
        <v>384</v>
      </c>
      <c r="B2004" t="s">
        <v>384</v>
      </c>
      <c r="C2004">
        <v>-3.2066999999999998E-2</v>
      </c>
      <c r="D2004">
        <v>0.79924850819612403</v>
      </c>
      <c r="E2004">
        <v>-3.1207016185308902E-3</v>
      </c>
      <c r="F2004" t="s">
        <v>7404</v>
      </c>
    </row>
    <row r="2005" spans="1:6" x14ac:dyDescent="0.2">
      <c r="A2005" t="s">
        <v>61</v>
      </c>
      <c r="B2005" t="s">
        <v>2067</v>
      </c>
      <c r="C2005">
        <v>-0.13316966666666599</v>
      </c>
      <c r="D2005">
        <v>0.94698407804505702</v>
      </c>
      <c r="E2005">
        <v>-3.15043780100826E-3</v>
      </c>
      <c r="F2005" t="s">
        <v>7404</v>
      </c>
    </row>
    <row r="2006" spans="1:6" x14ac:dyDescent="0.2">
      <c r="A2006" t="s">
        <v>61</v>
      </c>
      <c r="B2006" t="s">
        <v>2646</v>
      </c>
      <c r="C2006">
        <v>-3.9695333333333298E-2</v>
      </c>
      <c r="D2006">
        <v>0.83149650924283702</v>
      </c>
      <c r="E2006">
        <v>-3.1811669316091202E-3</v>
      </c>
      <c r="F2006" t="s">
        <v>7404</v>
      </c>
    </row>
    <row r="2007" spans="1:6" x14ac:dyDescent="0.2">
      <c r="A2007" t="s">
        <v>2637</v>
      </c>
      <c r="B2007" t="s">
        <v>2636</v>
      </c>
      <c r="C2007">
        <v>-5.4371666666666603E-2</v>
      </c>
      <c r="D2007">
        <v>0.87328387225130999</v>
      </c>
      <c r="E2007">
        <v>-3.1994768171899799E-3</v>
      </c>
      <c r="F2007" t="s">
        <v>7404</v>
      </c>
    </row>
    <row r="2008" spans="1:6" x14ac:dyDescent="0.2">
      <c r="A2008" t="s">
        <v>61</v>
      </c>
      <c r="B2008" t="s">
        <v>863</v>
      </c>
      <c r="C2008">
        <v>-3.8990000000000001E-3</v>
      </c>
      <c r="D2008">
        <v>0.150921891184924</v>
      </c>
      <c r="E2008">
        <v>-3.20204502147463E-3</v>
      </c>
      <c r="F2008" t="s">
        <v>7404</v>
      </c>
    </row>
    <row r="2009" spans="1:6" x14ac:dyDescent="0.2">
      <c r="A2009" t="s">
        <v>1328</v>
      </c>
      <c r="B2009" t="s">
        <v>1328</v>
      </c>
      <c r="C2009">
        <v>-3.5370000000000002E-3</v>
      </c>
      <c r="D2009">
        <v>0.12384085039086799</v>
      </c>
      <c r="E2009">
        <v>-3.2085402952793602E-3</v>
      </c>
      <c r="F2009" t="s">
        <v>7404</v>
      </c>
    </row>
    <row r="2010" spans="1:6" x14ac:dyDescent="0.2">
      <c r="A2010" t="s">
        <v>3074</v>
      </c>
      <c r="B2010" t="s">
        <v>3074</v>
      </c>
      <c r="C2010">
        <v>-3.0803999999999901E-2</v>
      </c>
      <c r="D2010">
        <v>0.78595896352230099</v>
      </c>
      <c r="E2010">
        <v>-3.2221023658816502E-3</v>
      </c>
      <c r="F2010" t="s">
        <v>7404</v>
      </c>
    </row>
    <row r="2011" spans="1:6" x14ac:dyDescent="0.2">
      <c r="A2011" t="s">
        <v>61</v>
      </c>
      <c r="B2011" t="s">
        <v>2967</v>
      </c>
      <c r="C2011">
        <v>-4.8954666666666598E-2</v>
      </c>
      <c r="D2011">
        <v>0.85751736463140704</v>
      </c>
      <c r="E2011">
        <v>-3.2680704414606598E-3</v>
      </c>
      <c r="F2011" t="s">
        <v>7404</v>
      </c>
    </row>
    <row r="2012" spans="1:6" x14ac:dyDescent="0.2">
      <c r="A2012" t="s">
        <v>61</v>
      </c>
      <c r="B2012" t="s">
        <v>2368</v>
      </c>
      <c r="C2012">
        <v>-4.3859333333333299E-2</v>
      </c>
      <c r="D2012">
        <v>0.841884377120793</v>
      </c>
      <c r="E2012">
        <v>-3.2783776948258998E-3</v>
      </c>
      <c r="F2012" t="s">
        <v>7404</v>
      </c>
    </row>
    <row r="2013" spans="1:6" x14ac:dyDescent="0.2">
      <c r="A2013" t="s">
        <v>61</v>
      </c>
      <c r="B2013" t="s">
        <v>531</v>
      </c>
      <c r="C2013">
        <v>-1.58633333333333E-3</v>
      </c>
      <c r="D2013">
        <v>8.4588233568828105E-3</v>
      </c>
      <c r="E2013">
        <v>-3.2879773067658199E-3</v>
      </c>
      <c r="F2013" t="s">
        <v>7404</v>
      </c>
    </row>
    <row r="2014" spans="1:6" x14ac:dyDescent="0.2">
      <c r="A2014" t="s">
        <v>61</v>
      </c>
      <c r="B2014" t="s">
        <v>2452</v>
      </c>
      <c r="C2014">
        <v>-8.5100000000000002E-3</v>
      </c>
      <c r="D2014">
        <v>0.40587072800525398</v>
      </c>
      <c r="E2014">
        <v>-3.3326204135387802E-3</v>
      </c>
      <c r="F2014" t="s">
        <v>7404</v>
      </c>
    </row>
    <row r="2015" spans="1:6" x14ac:dyDescent="0.2">
      <c r="A2015" t="s">
        <v>61</v>
      </c>
      <c r="B2015" t="s">
        <v>2684</v>
      </c>
      <c r="C2015">
        <v>-0.118187</v>
      </c>
      <c r="D2015">
        <v>0.93640150368528197</v>
      </c>
      <c r="E2015">
        <v>-3.3728085012077898E-3</v>
      </c>
      <c r="F2015" t="s">
        <v>7404</v>
      </c>
    </row>
    <row r="2016" spans="1:6" x14ac:dyDescent="0.2">
      <c r="A2016" t="s">
        <v>61</v>
      </c>
      <c r="B2016" t="s">
        <v>2485</v>
      </c>
      <c r="C2016">
        <v>-4.7583333333333297E-3</v>
      </c>
      <c r="D2016">
        <v>0.19247453285317301</v>
      </c>
      <c r="E2016">
        <v>-3.40519050338695E-3</v>
      </c>
      <c r="F2016" t="s">
        <v>7404</v>
      </c>
    </row>
    <row r="2017" spans="1:6" x14ac:dyDescent="0.2">
      <c r="A2017" t="s">
        <v>2957</v>
      </c>
      <c r="B2017" t="s">
        <v>2957</v>
      </c>
      <c r="C2017">
        <v>-3.34536666666666E-3</v>
      </c>
      <c r="D2017">
        <v>9.5282890331430795E-2</v>
      </c>
      <c r="E2017">
        <v>-3.4155694449121E-3</v>
      </c>
      <c r="F2017" t="s">
        <v>7404</v>
      </c>
    </row>
    <row r="2018" spans="1:6" x14ac:dyDescent="0.2">
      <c r="A2018" t="s">
        <v>3084</v>
      </c>
      <c r="B2018" t="s">
        <v>3084</v>
      </c>
      <c r="C2018">
        <v>-6.5944666666666596E-2</v>
      </c>
      <c r="D2018">
        <v>0.88688517315243798</v>
      </c>
      <c r="E2018">
        <v>-3.4378672940350301E-3</v>
      </c>
      <c r="F2018" t="s">
        <v>7404</v>
      </c>
    </row>
    <row r="2019" spans="1:6" x14ac:dyDescent="0.2">
      <c r="A2019" t="s">
        <v>61</v>
      </c>
      <c r="B2019" t="s">
        <v>1737</v>
      </c>
      <c r="C2019">
        <v>-4.0550333333333299E-2</v>
      </c>
      <c r="D2019">
        <v>0.82113799474188498</v>
      </c>
      <c r="E2019">
        <v>-3.4704537361339798E-3</v>
      </c>
      <c r="F2019" t="s">
        <v>7404</v>
      </c>
    </row>
    <row r="2020" spans="1:6" x14ac:dyDescent="0.2">
      <c r="A2020" t="s">
        <v>61</v>
      </c>
      <c r="B2020" t="s">
        <v>2189</v>
      </c>
      <c r="C2020">
        <v>-5.0053E-2</v>
      </c>
      <c r="D2020">
        <v>0.85229983932952602</v>
      </c>
      <c r="E2020">
        <v>-3.4740582738514302E-3</v>
      </c>
      <c r="F2020" t="s">
        <v>7404</v>
      </c>
    </row>
    <row r="2021" spans="1:6" x14ac:dyDescent="0.2">
      <c r="A2021" t="s">
        <v>61</v>
      </c>
      <c r="B2021" t="s">
        <v>1720</v>
      </c>
      <c r="C2021">
        <v>-6.4784333333333305E-2</v>
      </c>
      <c r="D2021">
        <v>0.88369399023867601</v>
      </c>
      <c r="E2021">
        <v>-3.4787955135337899E-3</v>
      </c>
      <c r="F2021" t="s">
        <v>7404</v>
      </c>
    </row>
    <row r="2022" spans="1:6" x14ac:dyDescent="0.2">
      <c r="A2022" t="s">
        <v>61</v>
      </c>
      <c r="B2022" t="s">
        <v>3085</v>
      </c>
      <c r="C2022">
        <v>-1.13496666666666E-2</v>
      </c>
      <c r="D2022">
        <v>0.49341074632460902</v>
      </c>
      <c r="E2022">
        <v>-3.4819800802515901E-3</v>
      </c>
      <c r="F2022" t="s">
        <v>7404</v>
      </c>
    </row>
    <row r="2023" spans="1:6" x14ac:dyDescent="0.2">
      <c r="A2023" t="s">
        <v>61</v>
      </c>
      <c r="B2023" t="s">
        <v>2379</v>
      </c>
      <c r="C2023">
        <v>-4.8700333333333297E-2</v>
      </c>
      <c r="D2023">
        <v>0.84708876944902101</v>
      </c>
      <c r="E2023">
        <v>-3.5098854258174298E-3</v>
      </c>
      <c r="F2023" t="s">
        <v>7404</v>
      </c>
    </row>
    <row r="2024" spans="1:6" x14ac:dyDescent="0.2">
      <c r="A2024" t="s">
        <v>61</v>
      </c>
      <c r="B2024" t="s">
        <v>2221</v>
      </c>
      <c r="C2024">
        <v>-5.94666666666666E-3</v>
      </c>
      <c r="D2024">
        <v>0.25551437320908799</v>
      </c>
      <c r="E2024">
        <v>-3.5239034738445301E-3</v>
      </c>
      <c r="F2024" t="s">
        <v>7404</v>
      </c>
    </row>
    <row r="2025" spans="1:6" x14ac:dyDescent="0.2">
      <c r="A2025" t="s">
        <v>61</v>
      </c>
      <c r="B2025" t="s">
        <v>2040</v>
      </c>
      <c r="C2025">
        <v>-0.10568066666666601</v>
      </c>
      <c r="D2025">
        <v>0.92583015308031602</v>
      </c>
      <c r="E2025">
        <v>-3.5369923005220201E-3</v>
      </c>
      <c r="F2025" t="s">
        <v>7404</v>
      </c>
    </row>
    <row r="2026" spans="1:6" x14ac:dyDescent="0.2">
      <c r="A2026" t="s">
        <v>61</v>
      </c>
      <c r="B2026" t="s">
        <v>2297</v>
      </c>
      <c r="C2026">
        <v>-1.98123333333333E-2</v>
      </c>
      <c r="D2026">
        <v>0.66075995018275502</v>
      </c>
      <c r="E2026">
        <v>-3.5653539680152702E-3</v>
      </c>
      <c r="F2026" t="s">
        <v>7404</v>
      </c>
    </row>
    <row r="2027" spans="1:6" x14ac:dyDescent="0.2">
      <c r="A2027" t="s">
        <v>2162</v>
      </c>
      <c r="B2027" t="s">
        <v>2162</v>
      </c>
      <c r="C2027">
        <v>-2.5055000000000001E-2</v>
      </c>
      <c r="D2027">
        <v>0.72051400976975499</v>
      </c>
      <c r="E2027">
        <v>-3.5667689235787201E-3</v>
      </c>
      <c r="F2027" t="s">
        <v>7404</v>
      </c>
    </row>
    <row r="2028" spans="1:6" x14ac:dyDescent="0.2">
      <c r="A2028" t="s">
        <v>891</v>
      </c>
      <c r="B2028" t="s">
        <v>890</v>
      </c>
      <c r="C2028">
        <v>-1.9561666666666599E-2</v>
      </c>
      <c r="D2028">
        <v>0.65705558687638699</v>
      </c>
      <c r="E2028">
        <v>-3.5680066777429402E-3</v>
      </c>
      <c r="F2028" t="s">
        <v>7404</v>
      </c>
    </row>
    <row r="2029" spans="1:6" x14ac:dyDescent="0.2">
      <c r="A2029" t="s">
        <v>1972</v>
      </c>
      <c r="B2029" t="s">
        <v>1972</v>
      </c>
      <c r="C2029">
        <v>-4.5298999999999999E-2</v>
      </c>
      <c r="D2029">
        <v>0.83271970541021001</v>
      </c>
      <c r="E2029">
        <v>-3.6013229612889999E-3</v>
      </c>
      <c r="F2029" t="s">
        <v>7404</v>
      </c>
    </row>
    <row r="2030" spans="1:6" x14ac:dyDescent="0.2">
      <c r="A2030" t="s">
        <v>331</v>
      </c>
      <c r="B2030" t="s">
        <v>331</v>
      </c>
      <c r="C2030">
        <v>-2.3515333333333301E-2</v>
      </c>
      <c r="D2030">
        <v>0.70124903580888398</v>
      </c>
      <c r="E2030">
        <v>-3.6243647792895098E-3</v>
      </c>
      <c r="F2030" t="s">
        <v>7404</v>
      </c>
    </row>
    <row r="2031" spans="1:6" x14ac:dyDescent="0.2">
      <c r="A2031" t="s">
        <v>61</v>
      </c>
      <c r="B2031" t="s">
        <v>1217</v>
      </c>
      <c r="C2031">
        <v>-4.88596666666666E-2</v>
      </c>
      <c r="D2031">
        <v>0.841884377120793</v>
      </c>
      <c r="E2031">
        <v>-3.6521403587977102E-3</v>
      </c>
      <c r="F2031" t="s">
        <v>7404</v>
      </c>
    </row>
    <row r="2032" spans="1:6" x14ac:dyDescent="0.2">
      <c r="A2032" t="s">
        <v>61</v>
      </c>
      <c r="B2032" t="s">
        <v>2517</v>
      </c>
      <c r="C2032">
        <v>-4.5643666666666603E-2</v>
      </c>
      <c r="D2032">
        <v>0.83149650924283702</v>
      </c>
      <c r="E2032">
        <v>-3.6578638052514002E-3</v>
      </c>
      <c r="F2032" t="s">
        <v>7404</v>
      </c>
    </row>
    <row r="2033" spans="1:6" x14ac:dyDescent="0.2">
      <c r="A2033" t="s">
        <v>61</v>
      </c>
      <c r="B2033" t="s">
        <v>2790</v>
      </c>
      <c r="C2033">
        <v>-1.0477E-2</v>
      </c>
      <c r="D2033">
        <v>0.44050717699307201</v>
      </c>
      <c r="E2033">
        <v>-3.7303045386680301E-3</v>
      </c>
      <c r="F2033" t="s">
        <v>7404</v>
      </c>
    </row>
    <row r="2034" spans="1:6" x14ac:dyDescent="0.2">
      <c r="A2034" t="s">
        <v>1222</v>
      </c>
      <c r="B2034" t="s">
        <v>1222</v>
      </c>
      <c r="C2034">
        <v>-4.215E-3</v>
      </c>
      <c r="D2034">
        <v>0.13028289618018199</v>
      </c>
      <c r="E2034">
        <v>-3.7307495907161299E-3</v>
      </c>
      <c r="F2034" t="s">
        <v>7404</v>
      </c>
    </row>
    <row r="2035" spans="1:6" x14ac:dyDescent="0.2">
      <c r="A2035" t="s">
        <v>61</v>
      </c>
      <c r="B2035" t="s">
        <v>2892</v>
      </c>
      <c r="C2035">
        <v>-2.11169999999999E-2</v>
      </c>
      <c r="D2035">
        <v>0.66558535722647405</v>
      </c>
      <c r="E2035">
        <v>-3.7334062216776301E-3</v>
      </c>
      <c r="F2035" t="s">
        <v>7404</v>
      </c>
    </row>
    <row r="2036" spans="1:6" x14ac:dyDescent="0.2">
      <c r="A2036" t="s">
        <v>61</v>
      </c>
      <c r="B2036" t="s">
        <v>1719</v>
      </c>
      <c r="C2036">
        <v>-0.11194699999999901</v>
      </c>
      <c r="D2036">
        <v>0.92583015308031602</v>
      </c>
      <c r="E2036">
        <v>-3.74671819884941E-3</v>
      </c>
      <c r="F2036" t="s">
        <v>7404</v>
      </c>
    </row>
    <row r="2037" spans="1:6" x14ac:dyDescent="0.2">
      <c r="A2037" t="s">
        <v>61</v>
      </c>
      <c r="B2037" t="s">
        <v>2654</v>
      </c>
      <c r="C2037">
        <v>-4.0010333333333301E-2</v>
      </c>
      <c r="D2037">
        <v>0.80565907052397201</v>
      </c>
      <c r="E2037">
        <v>-3.7549177311205499E-3</v>
      </c>
      <c r="F2037" t="s">
        <v>7404</v>
      </c>
    </row>
    <row r="2038" spans="1:6" x14ac:dyDescent="0.2">
      <c r="A2038" t="s">
        <v>61</v>
      </c>
      <c r="B2038" t="s">
        <v>828</v>
      </c>
      <c r="C2038">
        <v>-1.9842666666666599E-2</v>
      </c>
      <c r="D2038">
        <v>0.64636877763443201</v>
      </c>
      <c r="E2038">
        <v>-3.7605748448886998E-3</v>
      </c>
      <c r="F2038" t="s">
        <v>7404</v>
      </c>
    </row>
    <row r="2039" spans="1:6" x14ac:dyDescent="0.2">
      <c r="A2039" t="s">
        <v>61</v>
      </c>
      <c r="B2039" t="s">
        <v>3005</v>
      </c>
      <c r="C2039">
        <v>-7.3876999999999901E-2</v>
      </c>
      <c r="D2039">
        <v>0.88894553793259301</v>
      </c>
      <c r="E2039">
        <v>-3.7769502232909702E-3</v>
      </c>
      <c r="F2039" t="s">
        <v>7404</v>
      </c>
    </row>
    <row r="2040" spans="1:6" x14ac:dyDescent="0.2">
      <c r="A2040" t="s">
        <v>3009</v>
      </c>
      <c r="B2040" t="s">
        <v>3009</v>
      </c>
      <c r="C2040">
        <v>-6.4296666666666799E-3</v>
      </c>
      <c r="D2040">
        <v>0.25693601307772801</v>
      </c>
      <c r="E2040">
        <v>-3.7946286483673099E-3</v>
      </c>
      <c r="F2040" t="s">
        <v>7404</v>
      </c>
    </row>
    <row r="2041" spans="1:6" x14ac:dyDescent="0.2">
      <c r="A2041" t="s">
        <v>703</v>
      </c>
      <c r="B2041" t="s">
        <v>703</v>
      </c>
      <c r="C2041">
        <v>-7.8122333333333294E-2</v>
      </c>
      <c r="D2041">
        <v>0.89369859634161797</v>
      </c>
      <c r="E2041">
        <v>-3.81306704405156E-3</v>
      </c>
      <c r="F2041" t="s">
        <v>7404</v>
      </c>
    </row>
    <row r="2042" spans="1:6" x14ac:dyDescent="0.2">
      <c r="A2042" t="s">
        <v>1980</v>
      </c>
      <c r="B2042" t="s">
        <v>1980</v>
      </c>
      <c r="C2042">
        <v>-5.0342666666666598E-2</v>
      </c>
      <c r="D2042">
        <v>0.83945258717135396</v>
      </c>
      <c r="E2042">
        <v>-3.8262353818345001E-3</v>
      </c>
      <c r="F2042" t="s">
        <v>7404</v>
      </c>
    </row>
    <row r="2043" spans="1:6" x14ac:dyDescent="0.2">
      <c r="A2043" t="s">
        <v>61</v>
      </c>
      <c r="B2043" t="s">
        <v>2558</v>
      </c>
      <c r="C2043">
        <v>-3.7546000000000003E-2</v>
      </c>
      <c r="D2043">
        <v>0.79025592663613797</v>
      </c>
      <c r="E2043">
        <v>-3.8384116238394102E-3</v>
      </c>
      <c r="F2043" t="s">
        <v>7404</v>
      </c>
    </row>
    <row r="2044" spans="1:6" x14ac:dyDescent="0.2">
      <c r="A2044" t="s">
        <v>61</v>
      </c>
      <c r="B2044" t="s">
        <v>1732</v>
      </c>
      <c r="C2044">
        <v>-2.6881333333333299E-2</v>
      </c>
      <c r="D2044">
        <v>0.71954220318443696</v>
      </c>
      <c r="E2044">
        <v>-3.8425180105236198E-3</v>
      </c>
      <c r="F2044" t="s">
        <v>7404</v>
      </c>
    </row>
    <row r="2045" spans="1:6" x14ac:dyDescent="0.2">
      <c r="A2045" t="s">
        <v>301</v>
      </c>
      <c r="B2045" t="s">
        <v>1132</v>
      </c>
      <c r="C2045">
        <v>-5.5791E-2</v>
      </c>
      <c r="D2045">
        <v>0.85295317794421299</v>
      </c>
      <c r="E2045">
        <v>-3.85375263331709E-3</v>
      </c>
      <c r="F2045" t="s">
        <v>7404</v>
      </c>
    </row>
    <row r="2046" spans="1:6" x14ac:dyDescent="0.2">
      <c r="A2046" t="s">
        <v>1429</v>
      </c>
      <c r="B2046" t="s">
        <v>1428</v>
      </c>
      <c r="C2046">
        <v>-7.7973333333333297E-3</v>
      </c>
      <c r="D2046">
        <v>0.31938297525926901</v>
      </c>
      <c r="E2046">
        <v>-3.86504641868444E-3</v>
      </c>
      <c r="F2046" t="s">
        <v>7404</v>
      </c>
    </row>
    <row r="2047" spans="1:6" x14ac:dyDescent="0.2">
      <c r="A2047" t="s">
        <v>1978</v>
      </c>
      <c r="B2047" t="s">
        <v>1978</v>
      </c>
      <c r="C2047">
        <v>-7.0152666666666599E-2</v>
      </c>
      <c r="D2047">
        <v>0.88008010015898996</v>
      </c>
      <c r="E2047">
        <v>-3.8919155337848099E-3</v>
      </c>
      <c r="F2047" t="s">
        <v>7404</v>
      </c>
    </row>
    <row r="2048" spans="1:6" x14ac:dyDescent="0.2">
      <c r="A2048" t="s">
        <v>61</v>
      </c>
      <c r="B2048" t="s">
        <v>1805</v>
      </c>
      <c r="C2048">
        <v>-4.2952999999999998E-2</v>
      </c>
      <c r="D2048">
        <v>0.81081057732635897</v>
      </c>
      <c r="E2048">
        <v>-3.9121847716323604E-3</v>
      </c>
      <c r="F2048" t="s">
        <v>7404</v>
      </c>
    </row>
    <row r="2049" spans="1:6" x14ac:dyDescent="0.2">
      <c r="A2049" t="s">
        <v>61</v>
      </c>
      <c r="B2049" t="s">
        <v>2410</v>
      </c>
      <c r="C2049">
        <v>-2.4916666666666601E-2</v>
      </c>
      <c r="D2049">
        <v>0.69482327849588499</v>
      </c>
      <c r="E2049">
        <v>-3.9399638613011002E-3</v>
      </c>
      <c r="F2049" t="s">
        <v>7404</v>
      </c>
    </row>
    <row r="2050" spans="1:6" x14ac:dyDescent="0.2">
      <c r="A2050" t="s">
        <v>163</v>
      </c>
      <c r="B2050" t="s">
        <v>163</v>
      </c>
      <c r="C2050">
        <v>-6.7137666666666596E-2</v>
      </c>
      <c r="D2050">
        <v>0.87328387225130999</v>
      </c>
      <c r="E2050">
        <v>-3.9506864738416804E-3</v>
      </c>
      <c r="F2050" t="s">
        <v>7404</v>
      </c>
    </row>
    <row r="2051" spans="1:6" x14ac:dyDescent="0.2">
      <c r="A2051" t="s">
        <v>61</v>
      </c>
      <c r="B2051" t="s">
        <v>2147</v>
      </c>
      <c r="C2051">
        <v>-7.3773333333333302E-2</v>
      </c>
      <c r="D2051">
        <v>0.88369399023867601</v>
      </c>
      <c r="E2051">
        <v>-3.9614877210812204E-3</v>
      </c>
      <c r="F2051" t="s">
        <v>7404</v>
      </c>
    </row>
    <row r="2052" spans="1:6" x14ac:dyDescent="0.2">
      <c r="A2052" t="s">
        <v>1926</v>
      </c>
      <c r="B2052" t="s">
        <v>2332</v>
      </c>
      <c r="C2052">
        <v>-0.101682333333333</v>
      </c>
      <c r="D2052">
        <v>0.91418399109800397</v>
      </c>
      <c r="E2052">
        <v>-3.9621932745843996E-3</v>
      </c>
      <c r="F2052" t="s">
        <v>7404</v>
      </c>
    </row>
    <row r="2053" spans="1:6" x14ac:dyDescent="0.2">
      <c r="A2053" t="s">
        <v>772</v>
      </c>
      <c r="B2053" t="s">
        <v>772</v>
      </c>
      <c r="C2053">
        <v>-2.5184999999999898E-2</v>
      </c>
      <c r="D2053">
        <v>0.69486910387926004</v>
      </c>
      <c r="E2053">
        <v>-3.9816728952388096E-3</v>
      </c>
      <c r="F2053" t="s">
        <v>7404</v>
      </c>
    </row>
    <row r="2054" spans="1:6" x14ac:dyDescent="0.2">
      <c r="A2054" t="s">
        <v>61</v>
      </c>
      <c r="B2054" t="s">
        <v>2494</v>
      </c>
      <c r="C2054">
        <v>-3.3368000000000002E-2</v>
      </c>
      <c r="D2054">
        <v>0.75969979312977398</v>
      </c>
      <c r="E2054">
        <v>-3.9827374722629103E-3</v>
      </c>
      <c r="F2054" t="s">
        <v>7404</v>
      </c>
    </row>
    <row r="2055" spans="1:6" x14ac:dyDescent="0.2">
      <c r="A2055" t="s">
        <v>61</v>
      </c>
      <c r="B2055" t="s">
        <v>1436</v>
      </c>
      <c r="C2055">
        <v>-1.8883666666666601E-2</v>
      </c>
      <c r="D2055">
        <v>0.61330688094964403</v>
      </c>
      <c r="E2055">
        <v>-4.0094209473441004E-3</v>
      </c>
      <c r="F2055" t="s">
        <v>7404</v>
      </c>
    </row>
    <row r="2056" spans="1:6" x14ac:dyDescent="0.2">
      <c r="A2056" t="s">
        <v>2647</v>
      </c>
      <c r="B2056" t="s">
        <v>2647</v>
      </c>
      <c r="C2056">
        <v>-1.59759999999999E-2</v>
      </c>
      <c r="D2056">
        <v>0.56062179751929497</v>
      </c>
      <c r="E2056">
        <v>-4.01524840681672E-3</v>
      </c>
      <c r="F2056" t="s">
        <v>7404</v>
      </c>
    </row>
    <row r="2057" spans="1:6" x14ac:dyDescent="0.2">
      <c r="A2057" t="s">
        <v>61</v>
      </c>
      <c r="B2057" t="s">
        <v>2489</v>
      </c>
      <c r="C2057">
        <v>-1.8343999999999999E-2</v>
      </c>
      <c r="D2057">
        <v>0.59936970241542797</v>
      </c>
      <c r="E2057">
        <v>-4.0779668459876304E-3</v>
      </c>
      <c r="F2057" t="s">
        <v>7404</v>
      </c>
    </row>
    <row r="2058" spans="1:6" x14ac:dyDescent="0.2">
      <c r="A2058" t="s">
        <v>3433</v>
      </c>
      <c r="B2058" t="s">
        <v>3433</v>
      </c>
      <c r="C2058">
        <v>-5.2777666666666598E-2</v>
      </c>
      <c r="D2058">
        <v>0.83271970541021001</v>
      </c>
      <c r="E2058">
        <v>-4.1958856224182401E-3</v>
      </c>
      <c r="F2058" t="s">
        <v>7404</v>
      </c>
    </row>
    <row r="2059" spans="1:6" x14ac:dyDescent="0.2">
      <c r="A2059" t="s">
        <v>61</v>
      </c>
      <c r="B2059" t="s">
        <v>3181</v>
      </c>
      <c r="C2059">
        <v>-1.35219999999999E-2</v>
      </c>
      <c r="D2059">
        <v>0.489224014887847</v>
      </c>
      <c r="E2059">
        <v>-4.1984759690789804E-3</v>
      </c>
      <c r="F2059" t="s">
        <v>7404</v>
      </c>
    </row>
    <row r="2060" spans="1:6" x14ac:dyDescent="0.2">
      <c r="A2060" t="s">
        <v>958</v>
      </c>
      <c r="B2060" t="s">
        <v>958</v>
      </c>
      <c r="C2060">
        <v>-0.113715333333333</v>
      </c>
      <c r="D2060">
        <v>0.91760412874071895</v>
      </c>
      <c r="E2060">
        <v>-4.2466582999142804E-3</v>
      </c>
      <c r="F2060" t="s">
        <v>7404</v>
      </c>
    </row>
    <row r="2061" spans="1:6" x14ac:dyDescent="0.2">
      <c r="A2061" t="s">
        <v>2111</v>
      </c>
      <c r="B2061" t="s">
        <v>2111</v>
      </c>
      <c r="C2061">
        <v>-5.2853333333333198E-3</v>
      </c>
      <c r="D2061">
        <v>0.153644137978765</v>
      </c>
      <c r="E2061">
        <v>-4.2995341268714298E-3</v>
      </c>
      <c r="F2061" t="s">
        <v>7404</v>
      </c>
    </row>
    <row r="2062" spans="1:6" x14ac:dyDescent="0.2">
      <c r="A2062" t="s">
        <v>61</v>
      </c>
      <c r="B2062" t="s">
        <v>3783</v>
      </c>
      <c r="C2062">
        <v>-9.1470000000000006E-3</v>
      </c>
      <c r="D2062">
        <v>0.338303920631989</v>
      </c>
      <c r="E2062">
        <v>-4.3054285884340602E-3</v>
      </c>
      <c r="F2062" t="s">
        <v>7404</v>
      </c>
    </row>
    <row r="2063" spans="1:6" x14ac:dyDescent="0.2">
      <c r="A2063" t="s">
        <v>61</v>
      </c>
      <c r="B2063" t="s">
        <v>1746</v>
      </c>
      <c r="C2063">
        <v>-0.151347333333333</v>
      </c>
      <c r="D2063">
        <v>0.93640150368528197</v>
      </c>
      <c r="E2063">
        <v>-4.3191346975707699E-3</v>
      </c>
      <c r="F2063" t="s">
        <v>7404</v>
      </c>
    </row>
    <row r="2064" spans="1:6" x14ac:dyDescent="0.2">
      <c r="A2064" t="s">
        <v>1563</v>
      </c>
      <c r="B2064" t="s">
        <v>1563</v>
      </c>
      <c r="C2064">
        <v>-3.5399E-2</v>
      </c>
      <c r="D2064">
        <v>0.75301460496954797</v>
      </c>
      <c r="E2064">
        <v>-4.3610364586643604E-3</v>
      </c>
      <c r="F2064" t="s">
        <v>7404</v>
      </c>
    </row>
    <row r="2065" spans="1:6" x14ac:dyDescent="0.2">
      <c r="A2065" t="s">
        <v>3696</v>
      </c>
      <c r="B2065" t="s">
        <v>3696</v>
      </c>
      <c r="C2065">
        <v>-5.4979333333333297E-2</v>
      </c>
      <c r="D2065">
        <v>0.83271970541021001</v>
      </c>
      <c r="E2065">
        <v>-4.3709206721935399E-3</v>
      </c>
      <c r="F2065" t="s">
        <v>7404</v>
      </c>
    </row>
    <row r="2066" spans="1:6" x14ac:dyDescent="0.2">
      <c r="A2066" t="s">
        <v>1838</v>
      </c>
      <c r="B2066" t="s">
        <v>1837</v>
      </c>
      <c r="C2066">
        <v>-6.1025666666666603E-2</v>
      </c>
      <c r="D2066">
        <v>0.84619723853436801</v>
      </c>
      <c r="E2066">
        <v>-4.4260937347394601E-3</v>
      </c>
      <c r="F2066" t="s">
        <v>7404</v>
      </c>
    </row>
    <row r="2067" spans="1:6" x14ac:dyDescent="0.2">
      <c r="A2067" t="s">
        <v>61</v>
      </c>
      <c r="B2067" t="s">
        <v>1814</v>
      </c>
      <c r="C2067">
        <v>-0.16980933333333301</v>
      </c>
      <c r="D2067">
        <v>0.94169150411326197</v>
      </c>
      <c r="E2067">
        <v>-4.4305543659265596E-3</v>
      </c>
      <c r="F2067" t="s">
        <v>7404</v>
      </c>
    </row>
    <row r="2068" spans="1:6" x14ac:dyDescent="0.2">
      <c r="A2068" t="s">
        <v>61</v>
      </c>
      <c r="B2068" t="s">
        <v>991</v>
      </c>
      <c r="C2068">
        <v>-1.5685666666666601E-2</v>
      </c>
      <c r="D2068">
        <v>0.51892889600848002</v>
      </c>
      <c r="E2068">
        <v>-4.4687232287175804E-3</v>
      </c>
      <c r="F2068" t="s">
        <v>7404</v>
      </c>
    </row>
    <row r="2069" spans="1:6" x14ac:dyDescent="0.2">
      <c r="A2069" t="s">
        <v>3242</v>
      </c>
      <c r="B2069" t="s">
        <v>3241</v>
      </c>
      <c r="C2069">
        <v>-1.21699999999999E-2</v>
      </c>
      <c r="D2069">
        <v>0.42519354760357198</v>
      </c>
      <c r="E2069">
        <v>-4.52010028212637E-3</v>
      </c>
      <c r="F2069" t="s">
        <v>7404</v>
      </c>
    </row>
    <row r="2070" spans="1:6" x14ac:dyDescent="0.2">
      <c r="A2070" t="s">
        <v>2047</v>
      </c>
      <c r="B2070" t="s">
        <v>2047</v>
      </c>
      <c r="C2070">
        <v>-3.0973666666666601E-2</v>
      </c>
      <c r="D2070">
        <v>0.71407189823433403</v>
      </c>
      <c r="E2070">
        <v>-4.5301483334383103E-3</v>
      </c>
      <c r="F2070" t="s">
        <v>7404</v>
      </c>
    </row>
    <row r="2071" spans="1:6" x14ac:dyDescent="0.2">
      <c r="A2071" t="s">
        <v>61</v>
      </c>
      <c r="B2071" t="s">
        <v>3243</v>
      </c>
      <c r="C2071">
        <v>-1.4460000000000001E-2</v>
      </c>
      <c r="D2071">
        <v>0.48505649140512502</v>
      </c>
      <c r="E2071">
        <v>-4.5434430379252596E-3</v>
      </c>
      <c r="F2071" t="s">
        <v>7404</v>
      </c>
    </row>
    <row r="2072" spans="1:6" x14ac:dyDescent="0.2">
      <c r="A2072" t="s">
        <v>61</v>
      </c>
      <c r="B2072" t="s">
        <v>1407</v>
      </c>
      <c r="C2072">
        <v>-7.1222999999999995E-2</v>
      </c>
      <c r="D2072">
        <v>0.86274112237739498</v>
      </c>
      <c r="E2072">
        <v>-4.5667832134543302E-3</v>
      </c>
      <c r="F2072" t="s">
        <v>7404</v>
      </c>
    </row>
    <row r="2073" spans="1:6" x14ac:dyDescent="0.2">
      <c r="A2073" t="s">
        <v>61</v>
      </c>
      <c r="B2073" t="s">
        <v>2561</v>
      </c>
      <c r="C2073">
        <v>-1.56356666666666E-2</v>
      </c>
      <c r="D2073">
        <v>0.51034777081171101</v>
      </c>
      <c r="E2073">
        <v>-4.5677063729748701E-3</v>
      </c>
      <c r="F2073" t="s">
        <v>7404</v>
      </c>
    </row>
    <row r="2074" spans="1:6" x14ac:dyDescent="0.2">
      <c r="A2074" t="s">
        <v>61</v>
      </c>
      <c r="B2074" t="s">
        <v>293</v>
      </c>
      <c r="C2074">
        <v>-2.911E-3</v>
      </c>
      <c r="D2074">
        <v>2.6810259842203799E-2</v>
      </c>
      <c r="E2074">
        <v>-4.5752157216409801E-3</v>
      </c>
      <c r="F2074" t="s">
        <v>7404</v>
      </c>
    </row>
    <row r="2075" spans="1:6" x14ac:dyDescent="0.2">
      <c r="A2075" t="s">
        <v>61</v>
      </c>
      <c r="B2075" t="s">
        <v>2473</v>
      </c>
      <c r="C2075">
        <v>-1.7177999999999999E-2</v>
      </c>
      <c r="D2075">
        <v>0.54070312622531702</v>
      </c>
      <c r="E2075">
        <v>-4.5872323494471502E-3</v>
      </c>
      <c r="F2075" t="s">
        <v>7404</v>
      </c>
    </row>
    <row r="2076" spans="1:6" x14ac:dyDescent="0.2">
      <c r="A2076" t="s">
        <v>2146</v>
      </c>
      <c r="B2076" t="s">
        <v>2146</v>
      </c>
      <c r="C2076">
        <v>-6.0645666666666598E-2</v>
      </c>
      <c r="D2076">
        <v>0.83945258717135396</v>
      </c>
      <c r="E2076">
        <v>-4.60930282242248E-3</v>
      </c>
      <c r="F2076" t="s">
        <v>7404</v>
      </c>
    </row>
    <row r="2077" spans="1:6" x14ac:dyDescent="0.2">
      <c r="A2077" t="s">
        <v>61</v>
      </c>
      <c r="B2077" t="s">
        <v>1778</v>
      </c>
      <c r="C2077">
        <v>-8.1905000000000006E-2</v>
      </c>
      <c r="D2077">
        <v>0.87844754841286798</v>
      </c>
      <c r="E2077">
        <v>-4.60995452310061E-3</v>
      </c>
      <c r="F2077" t="s">
        <v>7404</v>
      </c>
    </row>
    <row r="2078" spans="1:6" x14ac:dyDescent="0.2">
      <c r="A2078" t="s">
        <v>3419</v>
      </c>
      <c r="B2078" t="s">
        <v>3419</v>
      </c>
      <c r="C2078">
        <v>-9.47253333333333E-2</v>
      </c>
      <c r="D2078">
        <v>0.89369859634161797</v>
      </c>
      <c r="E2078">
        <v>-4.6234416121313897E-3</v>
      </c>
      <c r="F2078" t="s">
        <v>7404</v>
      </c>
    </row>
    <row r="2079" spans="1:6" x14ac:dyDescent="0.2">
      <c r="A2079" t="s">
        <v>2810</v>
      </c>
      <c r="B2079" t="s">
        <v>2810</v>
      </c>
      <c r="C2079">
        <v>-5.1332999999999997E-2</v>
      </c>
      <c r="D2079">
        <v>0.81259645385385104</v>
      </c>
      <c r="E2079">
        <v>-4.6263905906461598E-3</v>
      </c>
      <c r="F2079" t="s">
        <v>7404</v>
      </c>
    </row>
    <row r="2080" spans="1:6" x14ac:dyDescent="0.2">
      <c r="A2080" t="s">
        <v>59</v>
      </c>
      <c r="B2080" t="s">
        <v>59</v>
      </c>
      <c r="C2080">
        <v>-3.8740999999999998E-2</v>
      </c>
      <c r="D2080">
        <v>0.75956973242598802</v>
      </c>
      <c r="E2080">
        <v>-4.62692865173037E-3</v>
      </c>
      <c r="F2080" t="s">
        <v>7404</v>
      </c>
    </row>
    <row r="2081" spans="1:6" x14ac:dyDescent="0.2">
      <c r="A2081" t="s">
        <v>61</v>
      </c>
      <c r="B2081" t="s">
        <v>2122</v>
      </c>
      <c r="C2081">
        <v>-4.6673333333333303E-2</v>
      </c>
      <c r="D2081">
        <v>0.79538153247863397</v>
      </c>
      <c r="E2081">
        <v>-4.6404726841445696E-3</v>
      </c>
      <c r="F2081" t="s">
        <v>7404</v>
      </c>
    </row>
    <row r="2082" spans="1:6" x14ac:dyDescent="0.2">
      <c r="A2082" t="s">
        <v>61</v>
      </c>
      <c r="B2082" t="s">
        <v>1523</v>
      </c>
      <c r="C2082">
        <v>-9.1272333333333303E-2</v>
      </c>
      <c r="D2082">
        <v>0.88894553793259301</v>
      </c>
      <c r="E2082">
        <v>-4.6662839552718896E-3</v>
      </c>
      <c r="F2082" t="s">
        <v>7404</v>
      </c>
    </row>
    <row r="2083" spans="1:6" x14ac:dyDescent="0.2">
      <c r="A2083" t="s">
        <v>2267</v>
      </c>
      <c r="B2083" t="s">
        <v>2267</v>
      </c>
      <c r="C2083">
        <v>-6.1600999999999899E-2</v>
      </c>
      <c r="D2083">
        <v>0.83945258717135396</v>
      </c>
      <c r="E2083">
        <v>-4.6819118128370897E-3</v>
      </c>
      <c r="F2083" t="s">
        <v>7404</v>
      </c>
    </row>
    <row r="2084" spans="1:6" x14ac:dyDescent="0.2">
      <c r="A2084" t="s">
        <v>26</v>
      </c>
      <c r="B2084" t="s">
        <v>26</v>
      </c>
      <c r="C2084">
        <v>-3.4970333333333298E-2</v>
      </c>
      <c r="D2084">
        <v>0.73345751351757504</v>
      </c>
      <c r="E2084">
        <v>-4.7078824596777898E-3</v>
      </c>
      <c r="F2084" t="s">
        <v>7404</v>
      </c>
    </row>
    <row r="2085" spans="1:6" x14ac:dyDescent="0.2">
      <c r="A2085" t="s">
        <v>3724</v>
      </c>
      <c r="B2085" t="s">
        <v>3724</v>
      </c>
      <c r="C2085">
        <v>-0.16153099999999901</v>
      </c>
      <c r="D2085">
        <v>0.93472655648801495</v>
      </c>
      <c r="E2085">
        <v>-4.7353488507928402E-3</v>
      </c>
      <c r="F2085" t="s">
        <v>7404</v>
      </c>
    </row>
    <row r="2086" spans="1:6" x14ac:dyDescent="0.2">
      <c r="A2086" t="s">
        <v>61</v>
      </c>
      <c r="B2086" t="s">
        <v>1309</v>
      </c>
      <c r="C2086">
        <v>-2.1088333333333299E-2</v>
      </c>
      <c r="D2086">
        <v>0.59475606420235405</v>
      </c>
      <c r="E2086">
        <v>-4.7588169432021396E-3</v>
      </c>
      <c r="F2086" t="s">
        <v>7404</v>
      </c>
    </row>
    <row r="2087" spans="1:6" x14ac:dyDescent="0.2">
      <c r="A2087" t="s">
        <v>61</v>
      </c>
      <c r="B2087" t="s">
        <v>2715</v>
      </c>
      <c r="C2087">
        <v>-1.31643333333333E-2</v>
      </c>
      <c r="D2087">
        <v>0.43266703721766298</v>
      </c>
      <c r="E2087">
        <v>-4.7897925313089597E-3</v>
      </c>
      <c r="F2087" t="s">
        <v>7404</v>
      </c>
    </row>
    <row r="2088" spans="1:6" x14ac:dyDescent="0.2">
      <c r="A2088" t="s">
        <v>61</v>
      </c>
      <c r="B2088" t="s">
        <v>1769</v>
      </c>
      <c r="C2088">
        <v>-0.34110833333333301</v>
      </c>
      <c r="D2088">
        <v>0.96817544697535796</v>
      </c>
      <c r="E2088">
        <v>-4.7911855824360802E-3</v>
      </c>
      <c r="F2088" t="s">
        <v>7404</v>
      </c>
    </row>
    <row r="2089" spans="1:6" x14ac:dyDescent="0.2">
      <c r="A2089" t="s">
        <v>61</v>
      </c>
      <c r="B2089" t="s">
        <v>2188</v>
      </c>
      <c r="C2089">
        <v>-4.8666999999999898E-2</v>
      </c>
      <c r="D2089">
        <v>0.79538153247863397</v>
      </c>
      <c r="E2089">
        <v>-4.8386919894142996E-3</v>
      </c>
      <c r="F2089" t="s">
        <v>7404</v>
      </c>
    </row>
    <row r="2090" spans="1:6" x14ac:dyDescent="0.2">
      <c r="A2090" t="s">
        <v>61</v>
      </c>
      <c r="B2090" t="s">
        <v>1449</v>
      </c>
      <c r="C2090">
        <v>-3.6223999999999999E-2</v>
      </c>
      <c r="D2090">
        <v>0.73451758193709804</v>
      </c>
      <c r="E2090">
        <v>-4.8539364581313103E-3</v>
      </c>
      <c r="F2090" t="s">
        <v>7404</v>
      </c>
    </row>
    <row r="2091" spans="1:6" x14ac:dyDescent="0.2">
      <c r="A2091" t="s">
        <v>61</v>
      </c>
      <c r="B2091" t="s">
        <v>678</v>
      </c>
      <c r="C2091">
        <v>-1.5332999999999999E-2</v>
      </c>
      <c r="D2091">
        <v>0.48090827117199397</v>
      </c>
      <c r="E2091">
        <v>-4.87493957293579E-3</v>
      </c>
      <c r="F2091" t="s">
        <v>7404</v>
      </c>
    </row>
    <row r="2092" spans="1:6" x14ac:dyDescent="0.2">
      <c r="A2092" t="s">
        <v>61</v>
      </c>
      <c r="B2092" t="s">
        <v>2076</v>
      </c>
      <c r="C2092">
        <v>-1.45533333333333E-2</v>
      </c>
      <c r="D2092">
        <v>0.46045990386631902</v>
      </c>
      <c r="E2092">
        <v>-4.90168173490924E-3</v>
      </c>
      <c r="F2092" t="s">
        <v>7404</v>
      </c>
    </row>
    <row r="2093" spans="1:6" x14ac:dyDescent="0.2">
      <c r="A2093" t="s">
        <v>61</v>
      </c>
      <c r="B2093" t="s">
        <v>2823</v>
      </c>
      <c r="C2093">
        <v>-2.2229666666666599E-2</v>
      </c>
      <c r="D2093">
        <v>0.59936970241542797</v>
      </c>
      <c r="E2093">
        <v>-4.9417708059323398E-3</v>
      </c>
      <c r="F2093" t="s">
        <v>7404</v>
      </c>
    </row>
    <row r="2094" spans="1:6" x14ac:dyDescent="0.2">
      <c r="A2094" t="s">
        <v>1518</v>
      </c>
      <c r="B2094" t="s">
        <v>1518</v>
      </c>
      <c r="C2094">
        <v>-2.77536666666666E-2</v>
      </c>
      <c r="D2094">
        <v>0.66330041036195397</v>
      </c>
      <c r="E2094">
        <v>-4.9481938480229904E-3</v>
      </c>
      <c r="F2094" t="s">
        <v>7404</v>
      </c>
    </row>
    <row r="2095" spans="1:6" x14ac:dyDescent="0.2">
      <c r="A2095" t="s">
        <v>61</v>
      </c>
      <c r="B2095" t="s">
        <v>3193</v>
      </c>
      <c r="C2095">
        <v>-4.8199999999999996E-3</v>
      </c>
      <c r="D2095">
        <v>9.3804172739578195E-2</v>
      </c>
      <c r="E2095">
        <v>-4.9538891996207196E-3</v>
      </c>
      <c r="F2095" t="s">
        <v>7404</v>
      </c>
    </row>
    <row r="2096" spans="1:6" x14ac:dyDescent="0.2">
      <c r="A2096" t="s">
        <v>61</v>
      </c>
      <c r="B2096" t="s">
        <v>616</v>
      </c>
      <c r="C2096">
        <v>-6.6569999999999997E-3</v>
      </c>
      <c r="D2096">
        <v>0.17921033577677201</v>
      </c>
      <c r="E2096">
        <v>-4.9703621525306E-3</v>
      </c>
      <c r="F2096" t="s">
        <v>7404</v>
      </c>
    </row>
    <row r="2097" spans="1:6" x14ac:dyDescent="0.2">
      <c r="A2097" t="s">
        <v>61</v>
      </c>
      <c r="B2097" t="s">
        <v>3400</v>
      </c>
      <c r="C2097">
        <v>-7.0463333333333402E-3</v>
      </c>
      <c r="D2097">
        <v>0.197052490781365</v>
      </c>
      <c r="E2097">
        <v>-4.9706108690177704E-3</v>
      </c>
      <c r="F2097" t="s">
        <v>7404</v>
      </c>
    </row>
    <row r="2098" spans="1:6" x14ac:dyDescent="0.2">
      <c r="A2098" t="s">
        <v>61</v>
      </c>
      <c r="B2098" t="s">
        <v>3004</v>
      </c>
      <c r="C2098">
        <v>-6.0044999999999897E-2</v>
      </c>
      <c r="D2098">
        <v>0.82631347346861095</v>
      </c>
      <c r="E2098">
        <v>-4.9750384298393796E-3</v>
      </c>
      <c r="F2098" t="s">
        <v>7404</v>
      </c>
    </row>
    <row r="2099" spans="1:6" x14ac:dyDescent="0.2">
      <c r="A2099" t="s">
        <v>3163</v>
      </c>
      <c r="B2099" t="s">
        <v>3163</v>
      </c>
      <c r="C2099">
        <v>-3.2536333333333299E-2</v>
      </c>
      <c r="D2099">
        <v>0.70124903580888398</v>
      </c>
      <c r="E2099">
        <v>-5.0147509673357802E-3</v>
      </c>
      <c r="F2099" t="s">
        <v>7404</v>
      </c>
    </row>
    <row r="2100" spans="1:6" x14ac:dyDescent="0.2">
      <c r="A2100" t="s">
        <v>61</v>
      </c>
      <c r="B2100" t="s">
        <v>791</v>
      </c>
      <c r="C2100">
        <v>-5.5519999999999996E-3</v>
      </c>
      <c r="D2100">
        <v>0.124532336595146</v>
      </c>
      <c r="E2100">
        <v>-5.0229935763517102E-3</v>
      </c>
      <c r="F2100" t="s">
        <v>7404</v>
      </c>
    </row>
    <row r="2101" spans="1:6" x14ac:dyDescent="0.2">
      <c r="A2101" t="s">
        <v>61</v>
      </c>
      <c r="B2101" t="s">
        <v>2301</v>
      </c>
      <c r="C2101">
        <v>-7.3148999999999895E-2</v>
      </c>
      <c r="D2101">
        <v>0.85229983932952602</v>
      </c>
      <c r="E2101">
        <v>-5.0770960516643999E-3</v>
      </c>
      <c r="F2101" t="s">
        <v>7404</v>
      </c>
    </row>
    <row r="2102" spans="1:6" x14ac:dyDescent="0.2">
      <c r="A2102" t="s">
        <v>193</v>
      </c>
      <c r="B2102" t="s">
        <v>193</v>
      </c>
      <c r="C2102">
        <v>-5.0375666666666603E-2</v>
      </c>
      <c r="D2102">
        <v>0.79259620467324798</v>
      </c>
      <c r="E2102">
        <v>-5.0853233832723497E-3</v>
      </c>
      <c r="F2102" t="s">
        <v>7404</v>
      </c>
    </row>
    <row r="2103" spans="1:6" x14ac:dyDescent="0.2">
      <c r="A2103" t="s">
        <v>61</v>
      </c>
      <c r="B2103" t="s">
        <v>2039</v>
      </c>
      <c r="C2103">
        <v>-0.16438700000000001</v>
      </c>
      <c r="D2103">
        <v>0.93111430928885497</v>
      </c>
      <c r="E2103">
        <v>-5.0955036907530003E-3</v>
      </c>
      <c r="F2103" t="s">
        <v>7404</v>
      </c>
    </row>
    <row r="2104" spans="1:6" x14ac:dyDescent="0.2">
      <c r="A2104" t="s">
        <v>61</v>
      </c>
      <c r="B2104" t="s">
        <v>951</v>
      </c>
      <c r="C2104">
        <v>-1.81543333333333E-2</v>
      </c>
      <c r="D2104">
        <v>0.52324723539335305</v>
      </c>
      <c r="E2104">
        <v>-5.1066879320757303E-3</v>
      </c>
      <c r="F2104" t="s">
        <v>7404</v>
      </c>
    </row>
    <row r="2105" spans="1:6" x14ac:dyDescent="0.2">
      <c r="A2105" t="s">
        <v>61</v>
      </c>
      <c r="B2105" t="s">
        <v>2113</v>
      </c>
      <c r="C2105">
        <v>-0.196135333333333</v>
      </c>
      <c r="D2105">
        <v>0.94169150411326197</v>
      </c>
      <c r="E2105">
        <v>-5.1174351865963001E-3</v>
      </c>
      <c r="F2105" t="s">
        <v>7404</v>
      </c>
    </row>
    <row r="2106" spans="1:6" x14ac:dyDescent="0.2">
      <c r="A2106" t="s">
        <v>3521</v>
      </c>
      <c r="B2106" t="s">
        <v>3521</v>
      </c>
      <c r="C2106">
        <v>-4.8659999999999901E-3</v>
      </c>
      <c r="D2106">
        <v>8.8633685324078504E-2</v>
      </c>
      <c r="E2106">
        <v>-5.1209842035420403E-3</v>
      </c>
      <c r="F2106" t="s">
        <v>7404</v>
      </c>
    </row>
    <row r="2107" spans="1:6" x14ac:dyDescent="0.2">
      <c r="A2107" t="s">
        <v>61</v>
      </c>
      <c r="B2107" t="s">
        <v>1992</v>
      </c>
      <c r="C2107">
        <v>-2.9523999999999901E-2</v>
      </c>
      <c r="D2107">
        <v>0.67042465235448701</v>
      </c>
      <c r="E2107">
        <v>-5.1268433242800003E-3</v>
      </c>
      <c r="F2107" t="s">
        <v>7404</v>
      </c>
    </row>
    <row r="2108" spans="1:6" x14ac:dyDescent="0.2">
      <c r="A2108" t="s">
        <v>61</v>
      </c>
      <c r="B2108" t="s">
        <v>2363</v>
      </c>
      <c r="C2108">
        <v>-0.153295666666666</v>
      </c>
      <c r="D2108">
        <v>0.92583015308031602</v>
      </c>
      <c r="E2108">
        <v>-5.1306034472094197E-3</v>
      </c>
      <c r="F2108" t="s">
        <v>7404</v>
      </c>
    </row>
    <row r="2109" spans="1:6" x14ac:dyDescent="0.2">
      <c r="A2109" t="s">
        <v>1575</v>
      </c>
      <c r="B2109" t="s">
        <v>1575</v>
      </c>
      <c r="C2109">
        <v>-3.93433333333333E-2</v>
      </c>
      <c r="D2109">
        <v>0.73995806104897399</v>
      </c>
      <c r="E2109">
        <v>-5.1458284374507101E-3</v>
      </c>
      <c r="F2109" t="s">
        <v>7404</v>
      </c>
    </row>
    <row r="2110" spans="1:6" x14ac:dyDescent="0.2">
      <c r="A2110" t="s">
        <v>2078</v>
      </c>
      <c r="B2110" t="s">
        <v>2078</v>
      </c>
      <c r="C2110">
        <v>-2.6643E-2</v>
      </c>
      <c r="D2110">
        <v>0.63846572922405898</v>
      </c>
      <c r="E2110">
        <v>-5.1917191709397502E-3</v>
      </c>
      <c r="F2110" t="s">
        <v>7404</v>
      </c>
    </row>
    <row r="2111" spans="1:6" x14ac:dyDescent="0.2">
      <c r="A2111" t="s">
        <v>301</v>
      </c>
      <c r="B2111" t="s">
        <v>300</v>
      </c>
      <c r="C2111">
        <v>-5.5490333333333301E-2</v>
      </c>
      <c r="D2111">
        <v>0.80591541276127698</v>
      </c>
      <c r="E2111">
        <v>-5.20002901634557E-3</v>
      </c>
      <c r="F2111" t="s">
        <v>7404</v>
      </c>
    </row>
    <row r="2112" spans="1:6" x14ac:dyDescent="0.2">
      <c r="A2112" t="s">
        <v>1543</v>
      </c>
      <c r="B2112" t="s">
        <v>1543</v>
      </c>
      <c r="C2112">
        <v>-2.6367333333333302E-2</v>
      </c>
      <c r="D2112">
        <v>0.63231852886876005</v>
      </c>
      <c r="E2112">
        <v>-5.2487892643056696E-3</v>
      </c>
      <c r="F2112" t="s">
        <v>7404</v>
      </c>
    </row>
    <row r="2113" spans="1:6" x14ac:dyDescent="0.2">
      <c r="A2113" t="s">
        <v>61</v>
      </c>
      <c r="B2113" t="s">
        <v>1759</v>
      </c>
      <c r="C2113">
        <v>-0.11525099999999899</v>
      </c>
      <c r="D2113">
        <v>0.89946304048352299</v>
      </c>
      <c r="E2113">
        <v>-5.3034680861256296E-3</v>
      </c>
      <c r="F2113" t="s">
        <v>7404</v>
      </c>
    </row>
    <row r="2114" spans="1:6" x14ac:dyDescent="0.2">
      <c r="A2114" t="s">
        <v>61</v>
      </c>
      <c r="B2114" t="s">
        <v>2072</v>
      </c>
      <c r="C2114">
        <v>-0.12971633333333299</v>
      </c>
      <c r="D2114">
        <v>0.90999822893265003</v>
      </c>
      <c r="E2114">
        <v>-5.3131100475700497E-3</v>
      </c>
      <c r="F2114" t="s">
        <v>7404</v>
      </c>
    </row>
    <row r="2115" spans="1:6" x14ac:dyDescent="0.2">
      <c r="A2115" t="s">
        <v>159</v>
      </c>
      <c r="B2115" t="s">
        <v>159</v>
      </c>
      <c r="C2115">
        <v>-2.19669999999999E-2</v>
      </c>
      <c r="D2115">
        <v>0.566443504537817</v>
      </c>
      <c r="E2115">
        <v>-5.42240894441871E-3</v>
      </c>
      <c r="F2115" t="s">
        <v>7404</v>
      </c>
    </row>
    <row r="2116" spans="1:6" x14ac:dyDescent="0.2">
      <c r="A2116" t="s">
        <v>61</v>
      </c>
      <c r="B2116" t="s">
        <v>1259</v>
      </c>
      <c r="C2116">
        <v>-4.2337E-2</v>
      </c>
      <c r="D2116">
        <v>0.74455796649763695</v>
      </c>
      <c r="E2116">
        <v>-5.4234325797010499E-3</v>
      </c>
      <c r="F2116" t="s">
        <v>7404</v>
      </c>
    </row>
    <row r="2117" spans="1:6" x14ac:dyDescent="0.2">
      <c r="A2117" t="s">
        <v>1625</v>
      </c>
      <c r="B2117" t="s">
        <v>1624</v>
      </c>
      <c r="C2117">
        <v>-4.0622999999999999E-2</v>
      </c>
      <c r="D2117">
        <v>0.73345751351757504</v>
      </c>
      <c r="E2117">
        <v>-5.4688729254174801E-3</v>
      </c>
      <c r="F2117" t="s">
        <v>7404</v>
      </c>
    </row>
    <row r="2118" spans="1:6" x14ac:dyDescent="0.2">
      <c r="A2118" t="s">
        <v>1105</v>
      </c>
      <c r="B2118" t="s">
        <v>1104</v>
      </c>
      <c r="C2118">
        <v>-9.2956999999999998E-2</v>
      </c>
      <c r="D2118">
        <v>0.87328387225130999</v>
      </c>
      <c r="E2118">
        <v>-5.4700137908015103E-3</v>
      </c>
      <c r="F2118" t="s">
        <v>7404</v>
      </c>
    </row>
    <row r="2119" spans="1:6" x14ac:dyDescent="0.2">
      <c r="A2119" t="s">
        <v>61</v>
      </c>
      <c r="B2119" t="s">
        <v>1889</v>
      </c>
      <c r="C2119">
        <v>-0.10783366666666599</v>
      </c>
      <c r="D2119">
        <v>0.88894553793259301</v>
      </c>
      <c r="E2119">
        <v>-5.5129795659670904E-3</v>
      </c>
      <c r="F2119" t="s">
        <v>7404</v>
      </c>
    </row>
    <row r="2120" spans="1:6" x14ac:dyDescent="0.2">
      <c r="A2120" t="s">
        <v>61</v>
      </c>
      <c r="B2120" t="s">
        <v>2846</v>
      </c>
      <c r="C2120">
        <v>-7.0463333333333203E-3</v>
      </c>
      <c r="D2120">
        <v>0.16460888207045701</v>
      </c>
      <c r="E2120">
        <v>-5.5211314739151401E-3</v>
      </c>
      <c r="F2120" t="s">
        <v>7404</v>
      </c>
    </row>
    <row r="2121" spans="1:6" x14ac:dyDescent="0.2">
      <c r="A2121" t="s">
        <v>849</v>
      </c>
      <c r="B2121" t="s">
        <v>848</v>
      </c>
      <c r="C2121">
        <v>-2.77536666666666E-2</v>
      </c>
      <c r="D2121">
        <v>0.63231852886876005</v>
      </c>
      <c r="E2121">
        <v>-5.5247584502965E-3</v>
      </c>
      <c r="F2121" t="s">
        <v>7404</v>
      </c>
    </row>
    <row r="2122" spans="1:6" x14ac:dyDescent="0.2">
      <c r="A2122" t="s">
        <v>61</v>
      </c>
      <c r="B2122" t="s">
        <v>2371</v>
      </c>
      <c r="C2122">
        <v>-4.21603333333333E-2</v>
      </c>
      <c r="D2122">
        <v>0.73953222500954596</v>
      </c>
      <c r="E2122">
        <v>-5.5248122157724403E-3</v>
      </c>
      <c r="F2122" t="s">
        <v>7404</v>
      </c>
    </row>
    <row r="2123" spans="1:6" x14ac:dyDescent="0.2">
      <c r="A2123" t="s">
        <v>61</v>
      </c>
      <c r="B2123" t="s">
        <v>1695</v>
      </c>
      <c r="C2123">
        <v>-0.23921700000000001</v>
      </c>
      <c r="D2123">
        <v>0.94698407804505702</v>
      </c>
      <c r="E2123">
        <v>-5.6592338053244899E-3</v>
      </c>
      <c r="F2123" t="s">
        <v>7404</v>
      </c>
    </row>
    <row r="2124" spans="1:6" x14ac:dyDescent="0.2">
      <c r="A2124" t="s">
        <v>61</v>
      </c>
      <c r="B2124" t="s">
        <v>429</v>
      </c>
      <c r="C2124">
        <v>-9.5803333333333296E-3</v>
      </c>
      <c r="D2124">
        <v>0.25551437320908799</v>
      </c>
      <c r="E2124">
        <v>-5.6771586178119803E-3</v>
      </c>
      <c r="F2124" t="s">
        <v>7404</v>
      </c>
    </row>
    <row r="2125" spans="1:6" x14ac:dyDescent="0.2">
      <c r="A2125" t="s">
        <v>2102</v>
      </c>
      <c r="B2125" t="s">
        <v>2102</v>
      </c>
      <c r="C2125">
        <v>-3.5962000000000001E-2</v>
      </c>
      <c r="D2125">
        <v>0.69486910387926004</v>
      </c>
      <c r="E2125">
        <v>-5.6854842429453403E-3</v>
      </c>
      <c r="F2125" t="s">
        <v>7404</v>
      </c>
    </row>
    <row r="2126" spans="1:6" x14ac:dyDescent="0.2">
      <c r="A2126" t="s">
        <v>61</v>
      </c>
      <c r="B2126" t="s">
        <v>3043</v>
      </c>
      <c r="C2126">
        <v>-1.5666333333333299E-2</v>
      </c>
      <c r="D2126">
        <v>0.43266703721766298</v>
      </c>
      <c r="E2126">
        <v>-5.7001356994654702E-3</v>
      </c>
      <c r="F2126" t="s">
        <v>7404</v>
      </c>
    </row>
    <row r="2127" spans="1:6" x14ac:dyDescent="0.2">
      <c r="A2127" t="s">
        <v>61</v>
      </c>
      <c r="B2127" t="s">
        <v>2975</v>
      </c>
      <c r="C2127">
        <v>-2.87216666666666E-2</v>
      </c>
      <c r="D2127">
        <v>0.63210871594377604</v>
      </c>
      <c r="E2127">
        <v>-5.72159212897931E-3</v>
      </c>
      <c r="F2127" t="s">
        <v>7404</v>
      </c>
    </row>
    <row r="2128" spans="1:6" x14ac:dyDescent="0.2">
      <c r="A2128" t="s">
        <v>2978</v>
      </c>
      <c r="B2128" t="s">
        <v>2978</v>
      </c>
      <c r="C2128">
        <v>-6.1245666666666601E-2</v>
      </c>
      <c r="D2128">
        <v>0.80591541276127698</v>
      </c>
      <c r="E2128">
        <v>-5.7393644020657403E-3</v>
      </c>
      <c r="F2128" t="s">
        <v>7404</v>
      </c>
    </row>
    <row r="2129" spans="1:6" x14ac:dyDescent="0.2">
      <c r="A2129" t="s">
        <v>61</v>
      </c>
      <c r="B2129" t="s">
        <v>807</v>
      </c>
      <c r="C2129">
        <v>-1.8013999999999902E-2</v>
      </c>
      <c r="D2129">
        <v>0.47677944733960698</v>
      </c>
      <c r="E2129">
        <v>-5.79478808868662E-3</v>
      </c>
      <c r="F2129" t="s">
        <v>7404</v>
      </c>
    </row>
    <row r="2130" spans="1:6" x14ac:dyDescent="0.2">
      <c r="A2130" t="s">
        <v>61</v>
      </c>
      <c r="B2130" t="s">
        <v>831</v>
      </c>
      <c r="C2130">
        <v>-2.91136666666666E-2</v>
      </c>
      <c r="D2130">
        <v>0.63210871594377604</v>
      </c>
      <c r="E2130">
        <v>-5.7996817517226504E-3</v>
      </c>
      <c r="F2130" t="s">
        <v>7404</v>
      </c>
    </row>
    <row r="2131" spans="1:6" x14ac:dyDescent="0.2">
      <c r="A2131" t="s">
        <v>61</v>
      </c>
      <c r="B2131" t="s">
        <v>1611</v>
      </c>
      <c r="C2131">
        <v>-1.3415E-2</v>
      </c>
      <c r="D2131">
        <v>0.36935791388744899</v>
      </c>
      <c r="E2131">
        <v>-5.8026930125657404E-3</v>
      </c>
      <c r="F2131" t="s">
        <v>7404</v>
      </c>
    </row>
    <row r="2132" spans="1:6" x14ac:dyDescent="0.2">
      <c r="A2132" t="s">
        <v>3585</v>
      </c>
      <c r="B2132" t="s">
        <v>3584</v>
      </c>
      <c r="C2132">
        <v>-7.3724999999999999E-2</v>
      </c>
      <c r="D2132">
        <v>0.83271970541021001</v>
      </c>
      <c r="E2132">
        <v>-5.8612228817641002E-3</v>
      </c>
      <c r="F2132" t="s">
        <v>7404</v>
      </c>
    </row>
    <row r="2133" spans="1:6" x14ac:dyDescent="0.2">
      <c r="A2133" t="s">
        <v>3390</v>
      </c>
      <c r="B2133" t="s">
        <v>3390</v>
      </c>
      <c r="C2133">
        <v>-3.2271666666666601E-2</v>
      </c>
      <c r="D2133">
        <v>0.65705558687638699</v>
      </c>
      <c r="E2133">
        <v>-5.8862838290139399E-3</v>
      </c>
      <c r="F2133" t="s">
        <v>7404</v>
      </c>
    </row>
    <row r="2134" spans="1:6" x14ac:dyDescent="0.2">
      <c r="A2134" t="s">
        <v>1038</v>
      </c>
      <c r="B2134" t="s">
        <v>1038</v>
      </c>
      <c r="C2134">
        <v>-2.72919999999999E-2</v>
      </c>
      <c r="D2134">
        <v>0.60798623008517105</v>
      </c>
      <c r="E2134">
        <v>-5.8979719576015997E-3</v>
      </c>
      <c r="F2134" t="s">
        <v>7404</v>
      </c>
    </row>
    <row r="2135" spans="1:6" x14ac:dyDescent="0.2">
      <c r="A2135" t="s">
        <v>61</v>
      </c>
      <c r="B2135" t="s">
        <v>1557</v>
      </c>
      <c r="C2135">
        <v>-0.10131166666666599</v>
      </c>
      <c r="D2135">
        <v>0.87320643923233299</v>
      </c>
      <c r="E2135">
        <v>-5.9655419966328496E-3</v>
      </c>
      <c r="F2135" t="s">
        <v>7404</v>
      </c>
    </row>
    <row r="2136" spans="1:6" x14ac:dyDescent="0.2">
      <c r="A2136" t="s">
        <v>61</v>
      </c>
      <c r="B2136" t="s">
        <v>2046</v>
      </c>
      <c r="C2136">
        <v>-0.15532699999999999</v>
      </c>
      <c r="D2136">
        <v>0.91527188181178898</v>
      </c>
      <c r="E2136">
        <v>-5.9723044254945297E-3</v>
      </c>
      <c r="F2136" t="s">
        <v>7404</v>
      </c>
    </row>
    <row r="2137" spans="1:6" x14ac:dyDescent="0.2">
      <c r="A2137" t="s">
        <v>61</v>
      </c>
      <c r="B2137" t="s">
        <v>1507</v>
      </c>
      <c r="C2137">
        <v>-0.16613666666666599</v>
      </c>
      <c r="D2137">
        <v>0.92054926681400595</v>
      </c>
      <c r="E2137">
        <v>-5.9731055228033902E-3</v>
      </c>
      <c r="F2137" t="s">
        <v>7404</v>
      </c>
    </row>
    <row r="2138" spans="1:6" x14ac:dyDescent="0.2">
      <c r="A2138" t="s">
        <v>1904</v>
      </c>
      <c r="B2138" t="s">
        <v>1904</v>
      </c>
      <c r="C2138">
        <v>-9.10613333333333E-2</v>
      </c>
      <c r="D2138">
        <v>0.85971992136068198</v>
      </c>
      <c r="E2138">
        <v>-5.9775399880633504E-3</v>
      </c>
      <c r="F2138" t="s">
        <v>7404</v>
      </c>
    </row>
    <row r="2139" spans="1:6" x14ac:dyDescent="0.2">
      <c r="A2139" t="s">
        <v>61</v>
      </c>
      <c r="B2139" t="s">
        <v>2493</v>
      </c>
      <c r="C2139">
        <v>-1.38496666666666E-2</v>
      </c>
      <c r="D2139">
        <v>0.36935791388744899</v>
      </c>
      <c r="E2139">
        <v>-5.9907092055930897E-3</v>
      </c>
      <c r="F2139" t="s">
        <v>7404</v>
      </c>
    </row>
    <row r="2140" spans="1:6" x14ac:dyDescent="0.2">
      <c r="A2140" t="s">
        <v>61</v>
      </c>
      <c r="B2140" t="s">
        <v>1647</v>
      </c>
      <c r="C2140">
        <v>-0.17939033333333301</v>
      </c>
      <c r="D2140">
        <v>0.92583015308031602</v>
      </c>
      <c r="E2140">
        <v>-6.0039574673520701E-3</v>
      </c>
      <c r="F2140" t="s">
        <v>7404</v>
      </c>
    </row>
    <row r="2141" spans="1:6" x14ac:dyDescent="0.2">
      <c r="A2141" t="s">
        <v>2074</v>
      </c>
      <c r="B2141" t="s">
        <v>2074</v>
      </c>
      <c r="C2141">
        <v>-2.39303333333333E-2</v>
      </c>
      <c r="D2141">
        <v>0.56062179751929497</v>
      </c>
      <c r="E2141">
        <v>-6.0144111662030399E-3</v>
      </c>
      <c r="F2141" t="s">
        <v>7404</v>
      </c>
    </row>
    <row r="2142" spans="1:6" x14ac:dyDescent="0.2">
      <c r="A2142" t="s">
        <v>61</v>
      </c>
      <c r="B2142" t="s">
        <v>1314</v>
      </c>
      <c r="C2142">
        <v>-4.5912666666666602E-2</v>
      </c>
      <c r="D2142">
        <v>0.73953222500954596</v>
      </c>
      <c r="E2142">
        <v>-6.0165288460406301E-3</v>
      </c>
      <c r="F2142" t="s">
        <v>7404</v>
      </c>
    </row>
    <row r="2143" spans="1:6" x14ac:dyDescent="0.2">
      <c r="A2143" t="s">
        <v>194</v>
      </c>
      <c r="B2143" t="s">
        <v>194</v>
      </c>
      <c r="C2143">
        <v>-9.60633333333334E-3</v>
      </c>
      <c r="D2143">
        <v>0.23586372820319501</v>
      </c>
      <c r="E2143">
        <v>-6.0264260198198104E-3</v>
      </c>
      <c r="F2143" t="s">
        <v>7404</v>
      </c>
    </row>
    <row r="2144" spans="1:6" x14ac:dyDescent="0.2">
      <c r="A2144" t="s">
        <v>349</v>
      </c>
      <c r="B2144" t="s">
        <v>3581</v>
      </c>
      <c r="C2144">
        <v>-0.102642333333333</v>
      </c>
      <c r="D2144">
        <v>0.87328387225130999</v>
      </c>
      <c r="E2144">
        <v>-6.0399429720556699E-3</v>
      </c>
      <c r="F2144" t="s">
        <v>7404</v>
      </c>
    </row>
    <row r="2145" spans="1:6" x14ac:dyDescent="0.2">
      <c r="A2145" t="s">
        <v>61</v>
      </c>
      <c r="B2145" t="s">
        <v>879</v>
      </c>
      <c r="C2145">
        <v>-1.9927666666666601E-2</v>
      </c>
      <c r="D2145">
        <v>0.49761658827820998</v>
      </c>
      <c r="E2145">
        <v>-6.0401784074876497E-3</v>
      </c>
      <c r="F2145" t="s">
        <v>7404</v>
      </c>
    </row>
    <row r="2146" spans="1:6" x14ac:dyDescent="0.2">
      <c r="A2146" t="s">
        <v>3182</v>
      </c>
      <c r="B2146" t="s">
        <v>3182</v>
      </c>
      <c r="C2146">
        <v>-2.64173333333333E-2</v>
      </c>
      <c r="D2146">
        <v>0.59001580624287897</v>
      </c>
      <c r="E2146">
        <v>-6.0531714334038696E-3</v>
      </c>
      <c r="F2146" t="s">
        <v>7404</v>
      </c>
    </row>
    <row r="2147" spans="1:6" x14ac:dyDescent="0.2">
      <c r="A2147" t="s">
        <v>61</v>
      </c>
      <c r="B2147" t="s">
        <v>2594</v>
      </c>
      <c r="C2147">
        <v>-4.1590000000000002E-2</v>
      </c>
      <c r="D2147">
        <v>0.71457390645139796</v>
      </c>
      <c r="E2147">
        <v>-6.0701788918964602E-3</v>
      </c>
      <c r="F2147" t="s">
        <v>7404</v>
      </c>
    </row>
    <row r="2148" spans="1:6" x14ac:dyDescent="0.2">
      <c r="A2148" t="s">
        <v>61</v>
      </c>
      <c r="B2148" t="s">
        <v>1478</v>
      </c>
      <c r="C2148">
        <v>-4.8637E-2</v>
      </c>
      <c r="D2148">
        <v>0.74959460826376201</v>
      </c>
      <c r="E2148">
        <v>-6.0880657535239196E-3</v>
      </c>
      <c r="F2148" t="s">
        <v>7404</v>
      </c>
    </row>
    <row r="2149" spans="1:6" x14ac:dyDescent="0.2">
      <c r="A2149" t="s">
        <v>442</v>
      </c>
      <c r="B2149" t="s">
        <v>442</v>
      </c>
      <c r="C2149">
        <v>-2.9150333333333299E-2</v>
      </c>
      <c r="D2149">
        <v>0.61403014207588602</v>
      </c>
      <c r="E2149">
        <v>-6.1743411192084902E-3</v>
      </c>
      <c r="F2149" t="s">
        <v>7404</v>
      </c>
    </row>
    <row r="2150" spans="1:6" x14ac:dyDescent="0.2">
      <c r="A2150" t="s">
        <v>61</v>
      </c>
      <c r="B2150" t="s">
        <v>1355</v>
      </c>
      <c r="C2150">
        <v>-4.1564666666666597E-2</v>
      </c>
      <c r="D2150">
        <v>0.70961767710044199</v>
      </c>
      <c r="E2150">
        <v>-6.1921200932930198E-3</v>
      </c>
      <c r="F2150" t="s">
        <v>7404</v>
      </c>
    </row>
    <row r="2151" spans="1:6" x14ac:dyDescent="0.2">
      <c r="A2151" t="s">
        <v>119</v>
      </c>
      <c r="B2151" t="s">
        <v>118</v>
      </c>
      <c r="C2151">
        <v>-1.1132E-2</v>
      </c>
      <c r="D2151">
        <v>0.27169009471966499</v>
      </c>
      <c r="E2151">
        <v>-6.2998904005835401E-3</v>
      </c>
      <c r="F2151" t="s">
        <v>7404</v>
      </c>
    </row>
    <row r="2152" spans="1:6" x14ac:dyDescent="0.2">
      <c r="A2152" t="s">
        <v>868</v>
      </c>
      <c r="B2152" t="s">
        <v>868</v>
      </c>
      <c r="C2152">
        <v>-1.7249666666666601E-2</v>
      </c>
      <c r="D2152">
        <v>0.43021580659872599</v>
      </c>
      <c r="E2152">
        <v>-6.3187881371837198E-3</v>
      </c>
      <c r="F2152" t="s">
        <v>7404</v>
      </c>
    </row>
    <row r="2153" spans="1:6" x14ac:dyDescent="0.2">
      <c r="A2153" t="s">
        <v>3716</v>
      </c>
      <c r="B2153" t="s">
        <v>3716</v>
      </c>
      <c r="C2153">
        <v>-5.8453666666666598E-2</v>
      </c>
      <c r="D2153">
        <v>0.77933724279208005</v>
      </c>
      <c r="E2153">
        <v>-6.3290455822414202E-3</v>
      </c>
      <c r="F2153" t="s">
        <v>7404</v>
      </c>
    </row>
    <row r="2154" spans="1:6" x14ac:dyDescent="0.2">
      <c r="A2154" t="s">
        <v>2512</v>
      </c>
      <c r="B2154" t="s">
        <v>2512</v>
      </c>
      <c r="C2154">
        <v>-8.5829999999999899E-3</v>
      </c>
      <c r="D2154">
        <v>0.180061059554704</v>
      </c>
      <c r="E2154">
        <v>-6.3907318446981198E-3</v>
      </c>
      <c r="F2154" t="s">
        <v>7404</v>
      </c>
    </row>
    <row r="2155" spans="1:6" x14ac:dyDescent="0.2">
      <c r="A2155" t="s">
        <v>61</v>
      </c>
      <c r="B2155" t="s">
        <v>1439</v>
      </c>
      <c r="C2155">
        <v>-5.1100333333333303E-2</v>
      </c>
      <c r="D2155">
        <v>0.74959460826376201</v>
      </c>
      <c r="E2155">
        <v>-6.3964099216712303E-3</v>
      </c>
      <c r="F2155" t="s">
        <v>7404</v>
      </c>
    </row>
    <row r="2156" spans="1:6" x14ac:dyDescent="0.2">
      <c r="A2156" t="s">
        <v>228</v>
      </c>
      <c r="B2156" t="s">
        <v>228</v>
      </c>
      <c r="C2156">
        <v>-0.21840433333333301</v>
      </c>
      <c r="D2156">
        <v>0.93472655648801495</v>
      </c>
      <c r="E2156">
        <v>-6.4026144136925802E-3</v>
      </c>
      <c r="F2156" t="s">
        <v>7404</v>
      </c>
    </row>
    <row r="2157" spans="1:6" x14ac:dyDescent="0.2">
      <c r="A2157" t="s">
        <v>61</v>
      </c>
      <c r="B2157" t="s">
        <v>1620</v>
      </c>
      <c r="C2157">
        <v>-5.9540999999999997E-2</v>
      </c>
      <c r="D2157">
        <v>0.78003209624913805</v>
      </c>
      <c r="E2157">
        <v>-6.4237312378032799E-3</v>
      </c>
      <c r="F2157" t="s">
        <v>7404</v>
      </c>
    </row>
    <row r="2158" spans="1:6" x14ac:dyDescent="0.2">
      <c r="A2158" t="s">
        <v>3221</v>
      </c>
      <c r="B2158" t="s">
        <v>3813</v>
      </c>
      <c r="C2158">
        <v>-9.3074000000000004E-2</v>
      </c>
      <c r="D2158">
        <v>0.85295317794421299</v>
      </c>
      <c r="E2158">
        <v>-6.4290687134726902E-3</v>
      </c>
      <c r="F2158" t="s">
        <v>7404</v>
      </c>
    </row>
    <row r="2159" spans="1:6" x14ac:dyDescent="0.2">
      <c r="A2159" t="s">
        <v>2282</v>
      </c>
      <c r="B2159" t="s">
        <v>2282</v>
      </c>
      <c r="C2159">
        <v>-3.1720666666666598E-2</v>
      </c>
      <c r="D2159">
        <v>0.62619663247803203</v>
      </c>
      <c r="E2159">
        <v>-6.4484712414800598E-3</v>
      </c>
      <c r="F2159" t="s">
        <v>7404</v>
      </c>
    </row>
    <row r="2160" spans="1:6" x14ac:dyDescent="0.2">
      <c r="A2160" t="s">
        <v>3032</v>
      </c>
      <c r="B2160" t="s">
        <v>3032</v>
      </c>
      <c r="C2160">
        <v>-5.4144999999999999E-2</v>
      </c>
      <c r="D2160">
        <v>0.75956973242598802</v>
      </c>
      <c r="E2160">
        <v>-6.4666645633293099E-3</v>
      </c>
      <c r="F2160" t="s">
        <v>7404</v>
      </c>
    </row>
    <row r="2161" spans="1:6" x14ac:dyDescent="0.2">
      <c r="A2161" t="s">
        <v>61</v>
      </c>
      <c r="B2161" t="s">
        <v>2526</v>
      </c>
      <c r="C2161">
        <v>-3.9653666666666601E-2</v>
      </c>
      <c r="D2161">
        <v>0.68502411162125898</v>
      </c>
      <c r="E2161">
        <v>-6.5148651362445902E-3</v>
      </c>
      <c r="F2161" t="s">
        <v>7404</v>
      </c>
    </row>
    <row r="2162" spans="1:6" x14ac:dyDescent="0.2">
      <c r="A2162" t="s">
        <v>61</v>
      </c>
      <c r="B2162" t="s">
        <v>1350</v>
      </c>
      <c r="C2162">
        <v>-0.106447666666666</v>
      </c>
      <c r="D2162">
        <v>0.86797088877241502</v>
      </c>
      <c r="E2162">
        <v>-6.5459822894349401E-3</v>
      </c>
      <c r="F2162" t="s">
        <v>7404</v>
      </c>
    </row>
    <row r="2163" spans="1:6" x14ac:dyDescent="0.2">
      <c r="A2163" t="s">
        <v>61</v>
      </c>
      <c r="B2163" t="s">
        <v>1421</v>
      </c>
      <c r="C2163">
        <v>-3.8520333333333302E-2</v>
      </c>
      <c r="D2163">
        <v>0.67527766095721997</v>
      </c>
      <c r="E2163">
        <v>-6.5683954481757E-3</v>
      </c>
      <c r="F2163" t="s">
        <v>7404</v>
      </c>
    </row>
    <row r="2164" spans="1:6" x14ac:dyDescent="0.2">
      <c r="A2164" t="s">
        <v>61</v>
      </c>
      <c r="B2164" t="s">
        <v>397</v>
      </c>
      <c r="C2164">
        <v>-4.9036666666666699E-3</v>
      </c>
      <c r="D2164">
        <v>4.5339970416727202E-2</v>
      </c>
      <c r="E2164">
        <v>-6.5881681966056E-3</v>
      </c>
      <c r="F2164" t="s">
        <v>7404</v>
      </c>
    </row>
    <row r="2165" spans="1:6" x14ac:dyDescent="0.2">
      <c r="A2165" t="s">
        <v>61</v>
      </c>
      <c r="B2165" t="s">
        <v>2993</v>
      </c>
      <c r="C2165">
        <v>-9.1662333333333304E-2</v>
      </c>
      <c r="D2165">
        <v>0.84708876944902101</v>
      </c>
      <c r="E2165">
        <v>-6.6062029937458099E-3</v>
      </c>
      <c r="F2165" t="s">
        <v>7404</v>
      </c>
    </row>
    <row r="2166" spans="1:6" x14ac:dyDescent="0.2">
      <c r="A2166" t="s">
        <v>3436</v>
      </c>
      <c r="B2166" t="s">
        <v>3436</v>
      </c>
      <c r="C2166">
        <v>-4.3181333333333301E-2</v>
      </c>
      <c r="D2166">
        <v>0.70124903580888398</v>
      </c>
      <c r="E2166">
        <v>-6.6554405773294103E-3</v>
      </c>
      <c r="F2166" t="s">
        <v>7404</v>
      </c>
    </row>
    <row r="2167" spans="1:6" x14ac:dyDescent="0.2">
      <c r="A2167" t="s">
        <v>61</v>
      </c>
      <c r="B2167" t="s">
        <v>2759</v>
      </c>
      <c r="C2167">
        <v>-2.74756666666666E-2</v>
      </c>
      <c r="D2167">
        <v>0.57193510275174897</v>
      </c>
      <c r="E2167">
        <v>-6.6670597475533503E-3</v>
      </c>
      <c r="F2167" t="s">
        <v>7404</v>
      </c>
    </row>
    <row r="2168" spans="1:6" x14ac:dyDescent="0.2">
      <c r="A2168" t="s">
        <v>61</v>
      </c>
      <c r="B2168" t="s">
        <v>2105</v>
      </c>
      <c r="C2168">
        <v>-0.100130333333333</v>
      </c>
      <c r="D2168">
        <v>0.85751736463140704</v>
      </c>
      <c r="E2168">
        <v>-6.6844083504521796E-3</v>
      </c>
      <c r="F2168" t="s">
        <v>7404</v>
      </c>
    </row>
    <row r="2169" spans="1:6" x14ac:dyDescent="0.2">
      <c r="A2169" t="s">
        <v>2236</v>
      </c>
      <c r="B2169" t="s">
        <v>2236</v>
      </c>
      <c r="C2169">
        <v>-3.1604333333333297E-2</v>
      </c>
      <c r="D2169">
        <v>0.61403014207588602</v>
      </c>
      <c r="E2169">
        <v>-6.6941236182035003E-3</v>
      </c>
      <c r="F2169" t="s">
        <v>7404</v>
      </c>
    </row>
    <row r="2170" spans="1:6" x14ac:dyDescent="0.2">
      <c r="A2170" t="s">
        <v>61</v>
      </c>
      <c r="B2170" t="s">
        <v>2797</v>
      </c>
      <c r="C2170">
        <v>-5.4151333333333301E-2</v>
      </c>
      <c r="D2170">
        <v>0.74959460826376201</v>
      </c>
      <c r="E2170">
        <v>-6.7783144103116004E-3</v>
      </c>
      <c r="F2170" t="s">
        <v>7404</v>
      </c>
    </row>
    <row r="2171" spans="1:6" x14ac:dyDescent="0.2">
      <c r="A2171" t="s">
        <v>61</v>
      </c>
      <c r="B2171" t="s">
        <v>1442</v>
      </c>
      <c r="C2171">
        <v>-4.0507000000000001E-2</v>
      </c>
      <c r="D2171">
        <v>0.68014420671591902</v>
      </c>
      <c r="E2171">
        <v>-6.7808311630548398E-3</v>
      </c>
      <c r="F2171" t="s">
        <v>7404</v>
      </c>
    </row>
    <row r="2172" spans="1:6" x14ac:dyDescent="0.2">
      <c r="A2172" t="s">
        <v>1090</v>
      </c>
      <c r="B2172" t="s">
        <v>3211</v>
      </c>
      <c r="C2172">
        <v>-9.8522666666666606E-2</v>
      </c>
      <c r="D2172">
        <v>0.85295317794421299</v>
      </c>
      <c r="E2172">
        <v>-6.8054343193003899E-3</v>
      </c>
      <c r="F2172" t="s">
        <v>7404</v>
      </c>
    </row>
    <row r="2173" spans="1:6" x14ac:dyDescent="0.2">
      <c r="A2173" t="s">
        <v>61</v>
      </c>
      <c r="B2173" t="s">
        <v>1143</v>
      </c>
      <c r="C2173">
        <v>-1.3174999999999999E-2</v>
      </c>
      <c r="D2173">
        <v>0.30269752762954999</v>
      </c>
      <c r="E2173">
        <v>-6.8377080884220402E-3</v>
      </c>
      <c r="F2173" t="s">
        <v>7404</v>
      </c>
    </row>
    <row r="2174" spans="1:6" x14ac:dyDescent="0.2">
      <c r="A2174" t="s">
        <v>1100</v>
      </c>
      <c r="B2174" t="s">
        <v>2503</v>
      </c>
      <c r="C2174">
        <v>-3.4265499999999997E-2</v>
      </c>
      <c r="D2174">
        <v>0.63020147167917195</v>
      </c>
      <c r="E2174">
        <v>-6.8709381729517302E-3</v>
      </c>
      <c r="F2174" t="s">
        <v>7404</v>
      </c>
    </row>
    <row r="2175" spans="1:6" x14ac:dyDescent="0.2">
      <c r="A2175" t="s">
        <v>681</v>
      </c>
      <c r="B2175" t="s">
        <v>681</v>
      </c>
      <c r="C2175">
        <v>-8.6732666666666597E-2</v>
      </c>
      <c r="D2175">
        <v>0.83271970541021001</v>
      </c>
      <c r="E2175">
        <v>-6.8953474460913501E-3</v>
      </c>
      <c r="F2175" t="s">
        <v>7404</v>
      </c>
    </row>
    <row r="2176" spans="1:6" x14ac:dyDescent="0.2">
      <c r="A2176" t="s">
        <v>61</v>
      </c>
      <c r="B2176" t="s">
        <v>1438</v>
      </c>
      <c r="C2176">
        <v>-0.117428</v>
      </c>
      <c r="D2176">
        <v>0.87320643923233299</v>
      </c>
      <c r="E2176">
        <v>-6.9145211862464296E-3</v>
      </c>
      <c r="F2176" t="s">
        <v>7404</v>
      </c>
    </row>
    <row r="2177" spans="1:6" x14ac:dyDescent="0.2">
      <c r="A2177" t="s">
        <v>61</v>
      </c>
      <c r="B2177" t="s">
        <v>2591</v>
      </c>
      <c r="C2177">
        <v>-4.0059999999999998E-2</v>
      </c>
      <c r="D2177">
        <v>0.67042465235448701</v>
      </c>
      <c r="E2177">
        <v>-6.9564199827481599E-3</v>
      </c>
      <c r="F2177" t="s">
        <v>7404</v>
      </c>
    </row>
    <row r="2178" spans="1:6" x14ac:dyDescent="0.2">
      <c r="A2178" t="s">
        <v>824</v>
      </c>
      <c r="B2178" t="s">
        <v>824</v>
      </c>
      <c r="C2178">
        <v>-3.6656999999999898E-2</v>
      </c>
      <c r="D2178">
        <v>0.64463787939456996</v>
      </c>
      <c r="E2178">
        <v>-6.9899099353659903E-3</v>
      </c>
      <c r="F2178" t="s">
        <v>7404</v>
      </c>
    </row>
    <row r="2179" spans="1:6" x14ac:dyDescent="0.2">
      <c r="A2179" t="s">
        <v>61</v>
      </c>
      <c r="B2179" t="s">
        <v>522</v>
      </c>
      <c r="C2179">
        <v>-1.0394999999999901E-2</v>
      </c>
      <c r="D2179">
        <v>0.211263758466533</v>
      </c>
      <c r="E2179">
        <v>-7.0184441063448804E-3</v>
      </c>
      <c r="F2179" t="s">
        <v>7404</v>
      </c>
    </row>
    <row r="2180" spans="1:6" x14ac:dyDescent="0.2">
      <c r="A2180" t="s">
        <v>61</v>
      </c>
      <c r="B2180" t="s">
        <v>698</v>
      </c>
      <c r="C2180">
        <v>-2.4094666666666601E-2</v>
      </c>
      <c r="D2180">
        <v>0.51034777081171101</v>
      </c>
      <c r="E2180">
        <v>-7.0388660000450902E-3</v>
      </c>
      <c r="F2180" t="s">
        <v>7404</v>
      </c>
    </row>
    <row r="2181" spans="1:6" x14ac:dyDescent="0.2">
      <c r="A2181" t="s">
        <v>61</v>
      </c>
      <c r="B2181" t="s">
        <v>2479</v>
      </c>
      <c r="C2181">
        <v>-5.03199999999999E-2</v>
      </c>
      <c r="D2181">
        <v>0.72452237647728301</v>
      </c>
      <c r="E2181">
        <v>-7.0421932749603301E-3</v>
      </c>
      <c r="F2181" t="s">
        <v>7404</v>
      </c>
    </row>
    <row r="2182" spans="1:6" x14ac:dyDescent="0.2">
      <c r="A2182" t="s">
        <v>2611</v>
      </c>
      <c r="B2182" t="s">
        <v>2611</v>
      </c>
      <c r="C2182">
        <v>-8.1723333333333301E-2</v>
      </c>
      <c r="D2182">
        <v>0.81929116387059098</v>
      </c>
      <c r="E2182">
        <v>-7.0741130346657997E-3</v>
      </c>
      <c r="F2182" t="s">
        <v>7404</v>
      </c>
    </row>
    <row r="2183" spans="1:6" x14ac:dyDescent="0.2">
      <c r="A2183" t="s">
        <v>61</v>
      </c>
      <c r="B2183" t="s">
        <v>2553</v>
      </c>
      <c r="C2183">
        <v>-3.1830999999999998E-2</v>
      </c>
      <c r="D2183">
        <v>0.59936970241542797</v>
      </c>
      <c r="E2183">
        <v>-7.0761972674788596E-3</v>
      </c>
      <c r="F2183" t="s">
        <v>7404</v>
      </c>
    </row>
    <row r="2184" spans="1:6" x14ac:dyDescent="0.2">
      <c r="A2184" t="s">
        <v>61</v>
      </c>
      <c r="B2184" t="s">
        <v>2240</v>
      </c>
      <c r="C2184">
        <v>-8.9015666666666604E-2</v>
      </c>
      <c r="D2184">
        <v>0.83149650924283702</v>
      </c>
      <c r="E2184">
        <v>-7.1336772213813704E-3</v>
      </c>
      <c r="F2184" t="s">
        <v>7404</v>
      </c>
    </row>
    <row r="2185" spans="1:6" x14ac:dyDescent="0.2">
      <c r="A2185" t="s">
        <v>61</v>
      </c>
      <c r="B2185" t="s">
        <v>3312</v>
      </c>
      <c r="C2185">
        <v>-1.01686666666666E-2</v>
      </c>
      <c r="D2185">
        <v>0.197052490781365</v>
      </c>
      <c r="E2185">
        <v>-7.1731612266547999E-3</v>
      </c>
      <c r="F2185" t="s">
        <v>7404</v>
      </c>
    </row>
    <row r="2186" spans="1:6" x14ac:dyDescent="0.2">
      <c r="A2186" t="s">
        <v>61</v>
      </c>
      <c r="B2186" t="s">
        <v>1110</v>
      </c>
      <c r="C2186">
        <v>-6.497E-2</v>
      </c>
      <c r="D2186">
        <v>0.77493429014526305</v>
      </c>
      <c r="E2186">
        <v>-7.19446084656249E-3</v>
      </c>
      <c r="F2186" t="s">
        <v>7404</v>
      </c>
    </row>
    <row r="2187" spans="1:6" x14ac:dyDescent="0.2">
      <c r="A2187" t="s">
        <v>61</v>
      </c>
      <c r="B2187" t="s">
        <v>1320</v>
      </c>
      <c r="C2187">
        <v>-2.0893666666666599E-2</v>
      </c>
      <c r="D2187">
        <v>0.45241877452228102</v>
      </c>
      <c r="E2187">
        <v>-7.1970194862804203E-3</v>
      </c>
      <c r="F2187" t="s">
        <v>7404</v>
      </c>
    </row>
    <row r="2188" spans="1:6" x14ac:dyDescent="0.2">
      <c r="A2188" t="s">
        <v>61</v>
      </c>
      <c r="B2188" t="s">
        <v>2300</v>
      </c>
      <c r="C2188">
        <v>-0.122424666666666</v>
      </c>
      <c r="D2188">
        <v>0.87320643923233299</v>
      </c>
      <c r="E2188">
        <v>-7.2087402611457499E-3</v>
      </c>
      <c r="F2188" t="s">
        <v>7404</v>
      </c>
    </row>
    <row r="2189" spans="1:6" x14ac:dyDescent="0.2">
      <c r="A2189" t="s">
        <v>3290</v>
      </c>
      <c r="B2189" t="s">
        <v>3290</v>
      </c>
      <c r="C2189">
        <v>-9.9409333333333294E-2</v>
      </c>
      <c r="D2189">
        <v>0.84619723853436801</v>
      </c>
      <c r="E2189">
        <v>-7.20999952109703E-3</v>
      </c>
      <c r="F2189" t="s">
        <v>7404</v>
      </c>
    </row>
    <row r="2190" spans="1:6" x14ac:dyDescent="0.2">
      <c r="A2190" t="s">
        <v>61</v>
      </c>
      <c r="B2190" t="s">
        <v>2299</v>
      </c>
      <c r="C2190">
        <v>-6.5379333333333303E-2</v>
      </c>
      <c r="D2190">
        <v>0.77493429014526305</v>
      </c>
      <c r="E2190">
        <v>-7.2397884229802199E-3</v>
      </c>
      <c r="F2190" t="s">
        <v>7404</v>
      </c>
    </row>
    <row r="2191" spans="1:6" x14ac:dyDescent="0.2">
      <c r="A2191" t="s">
        <v>61</v>
      </c>
      <c r="B2191" t="s">
        <v>1365</v>
      </c>
      <c r="C2191">
        <v>-4.6052999999999997E-2</v>
      </c>
      <c r="D2191">
        <v>0.69482327849588499</v>
      </c>
      <c r="E2191">
        <v>-7.2821600951638596E-3</v>
      </c>
      <c r="F2191" t="s">
        <v>7404</v>
      </c>
    </row>
    <row r="2192" spans="1:6" x14ac:dyDescent="0.2">
      <c r="A2192" t="s">
        <v>61</v>
      </c>
      <c r="B2192" t="s">
        <v>1359</v>
      </c>
      <c r="C2192">
        <v>-8.2542666666666598E-2</v>
      </c>
      <c r="D2192">
        <v>0.81597029053993098</v>
      </c>
      <c r="E2192">
        <v>-7.2906349841010297E-3</v>
      </c>
      <c r="F2192" t="s">
        <v>7404</v>
      </c>
    </row>
    <row r="2193" spans="1:6" x14ac:dyDescent="0.2">
      <c r="A2193" t="s">
        <v>687</v>
      </c>
      <c r="B2193" t="s">
        <v>686</v>
      </c>
      <c r="C2193">
        <v>-2.8615333333333302E-2</v>
      </c>
      <c r="D2193">
        <v>0.554829223072282</v>
      </c>
      <c r="E2193">
        <v>-7.3209661248426197E-3</v>
      </c>
      <c r="F2193" t="s">
        <v>7404</v>
      </c>
    </row>
    <row r="2194" spans="1:6" x14ac:dyDescent="0.2">
      <c r="A2194" t="s">
        <v>61</v>
      </c>
      <c r="B2194" t="s">
        <v>1329</v>
      </c>
      <c r="C2194">
        <v>-3.9327000000000001E-2</v>
      </c>
      <c r="D2194">
        <v>0.65115149013138995</v>
      </c>
      <c r="E2194">
        <v>-7.3273264617155602E-3</v>
      </c>
      <c r="F2194" t="s">
        <v>7404</v>
      </c>
    </row>
    <row r="2195" spans="1:6" x14ac:dyDescent="0.2">
      <c r="A2195" t="s">
        <v>315</v>
      </c>
      <c r="B2195" t="s">
        <v>315</v>
      </c>
      <c r="C2195">
        <v>-1.4788333333333299E-2</v>
      </c>
      <c r="D2195">
        <v>0.31938297525926901</v>
      </c>
      <c r="E2195">
        <v>-7.3304028883778797E-3</v>
      </c>
      <c r="F2195" t="s">
        <v>7404</v>
      </c>
    </row>
    <row r="2196" spans="1:6" x14ac:dyDescent="0.2">
      <c r="A2196" t="s">
        <v>61</v>
      </c>
      <c r="B2196" t="s">
        <v>850</v>
      </c>
      <c r="C2196">
        <v>-2.2984000000000001E-2</v>
      </c>
      <c r="D2196">
        <v>0.47677944733960698</v>
      </c>
      <c r="E2196">
        <v>-7.39354998503239E-3</v>
      </c>
      <c r="F2196" t="s">
        <v>7404</v>
      </c>
    </row>
    <row r="2197" spans="1:6" x14ac:dyDescent="0.2">
      <c r="A2197" t="s">
        <v>1974</v>
      </c>
      <c r="B2197" t="s">
        <v>1974</v>
      </c>
      <c r="C2197">
        <v>-3.36096666666666E-2</v>
      </c>
      <c r="D2197">
        <v>0.60196898599385396</v>
      </c>
      <c r="E2197">
        <v>-7.4084404665995503E-3</v>
      </c>
      <c r="F2197" t="s">
        <v>7404</v>
      </c>
    </row>
    <row r="2198" spans="1:6" x14ac:dyDescent="0.2">
      <c r="A2198" t="s">
        <v>660</v>
      </c>
      <c r="B2198" t="s">
        <v>771</v>
      </c>
      <c r="C2198">
        <v>-5.6950000000000001E-2</v>
      </c>
      <c r="D2198">
        <v>0.73995806104897399</v>
      </c>
      <c r="E2198">
        <v>-7.4486553294793997E-3</v>
      </c>
      <c r="F2198" t="s">
        <v>7404</v>
      </c>
    </row>
    <row r="2199" spans="1:6" x14ac:dyDescent="0.2">
      <c r="A2199" t="s">
        <v>61</v>
      </c>
      <c r="B2199" t="s">
        <v>2896</v>
      </c>
      <c r="C2199">
        <v>-6.10603333333333E-2</v>
      </c>
      <c r="D2199">
        <v>0.75464195077562901</v>
      </c>
      <c r="E2199">
        <v>-7.4651787063689298E-3</v>
      </c>
      <c r="F2199" t="s">
        <v>7404</v>
      </c>
    </row>
    <row r="2200" spans="1:6" x14ac:dyDescent="0.2">
      <c r="A2200" t="s">
        <v>2898</v>
      </c>
      <c r="B2200" t="s">
        <v>2898</v>
      </c>
      <c r="C2200">
        <v>-5.2536333333333303E-2</v>
      </c>
      <c r="D2200">
        <v>0.72051400976975499</v>
      </c>
      <c r="E2200">
        <v>-7.4789447652008198E-3</v>
      </c>
      <c r="F2200" t="s">
        <v>7404</v>
      </c>
    </row>
    <row r="2201" spans="1:6" x14ac:dyDescent="0.2">
      <c r="A2201" t="s">
        <v>234</v>
      </c>
      <c r="B2201" t="s">
        <v>234</v>
      </c>
      <c r="C2201">
        <v>-5.8965666666666597E-2</v>
      </c>
      <c r="D2201">
        <v>0.74647723570254199</v>
      </c>
      <c r="E2201">
        <v>-7.48766271307041E-3</v>
      </c>
      <c r="F2201" t="s">
        <v>7404</v>
      </c>
    </row>
    <row r="2202" spans="1:6" x14ac:dyDescent="0.2">
      <c r="A2202" t="s">
        <v>2156</v>
      </c>
      <c r="B2202" t="s">
        <v>2156</v>
      </c>
      <c r="C2202">
        <v>-1.1723000000000001E-2</v>
      </c>
      <c r="D2202">
        <v>0.22911918647620499</v>
      </c>
      <c r="E2202">
        <v>-7.5019995208384198E-3</v>
      </c>
      <c r="F2202" t="s">
        <v>7404</v>
      </c>
    </row>
    <row r="2203" spans="1:6" x14ac:dyDescent="0.2">
      <c r="A2203" t="s">
        <v>3732</v>
      </c>
      <c r="B2203" t="s">
        <v>3732</v>
      </c>
      <c r="C2203">
        <v>-3.2307666666666603E-2</v>
      </c>
      <c r="D2203">
        <v>0.58408050922047505</v>
      </c>
      <c r="E2203">
        <v>-7.5447217115587398E-3</v>
      </c>
      <c r="F2203" t="s">
        <v>7404</v>
      </c>
    </row>
    <row r="2204" spans="1:6" x14ac:dyDescent="0.2">
      <c r="A2204" t="s">
        <v>61</v>
      </c>
      <c r="B2204" t="s">
        <v>1333</v>
      </c>
      <c r="C2204">
        <v>-3.1116999999999999E-2</v>
      </c>
      <c r="D2204">
        <v>0.57193510275174897</v>
      </c>
      <c r="E2204">
        <v>-7.5506411066016401E-3</v>
      </c>
      <c r="F2204" t="s">
        <v>7404</v>
      </c>
    </row>
    <row r="2205" spans="1:6" x14ac:dyDescent="0.2">
      <c r="A2205" t="s">
        <v>172</v>
      </c>
      <c r="B2205" t="s">
        <v>172</v>
      </c>
      <c r="C2205">
        <v>-5.3736666666666698E-3</v>
      </c>
      <c r="D2205">
        <v>3.8948374927851602E-2</v>
      </c>
      <c r="E2205">
        <v>-7.5742404392412704E-3</v>
      </c>
      <c r="F2205" t="s">
        <v>7404</v>
      </c>
    </row>
    <row r="2206" spans="1:6" x14ac:dyDescent="0.2">
      <c r="A2206" t="s">
        <v>61</v>
      </c>
      <c r="B2206" t="s">
        <v>2192</v>
      </c>
      <c r="C2206">
        <v>-0.13534333333333301</v>
      </c>
      <c r="D2206">
        <v>0.87844754841286798</v>
      </c>
      <c r="E2206">
        <v>-7.6176864864356698E-3</v>
      </c>
      <c r="F2206" t="s">
        <v>7404</v>
      </c>
    </row>
    <row r="2207" spans="1:6" x14ac:dyDescent="0.2">
      <c r="A2207" t="s">
        <v>61</v>
      </c>
      <c r="B2207" t="s">
        <v>1245</v>
      </c>
      <c r="C2207">
        <v>-1.7277000000000001E-2</v>
      </c>
      <c r="D2207">
        <v>0.362308201662353</v>
      </c>
      <c r="E2207">
        <v>-7.6178065367333197E-3</v>
      </c>
      <c r="F2207" t="s">
        <v>7404</v>
      </c>
    </row>
    <row r="2208" spans="1:6" x14ac:dyDescent="0.2">
      <c r="A2208" t="s">
        <v>2402</v>
      </c>
      <c r="B2208" t="s">
        <v>2402</v>
      </c>
      <c r="C2208">
        <v>-1.2538666666666601E-2</v>
      </c>
      <c r="D2208">
        <v>0.24624190787658201</v>
      </c>
      <c r="E2208">
        <v>-7.6315094113770798E-3</v>
      </c>
      <c r="F2208" t="s">
        <v>7404</v>
      </c>
    </row>
    <row r="2209" spans="1:6" x14ac:dyDescent="0.2">
      <c r="A2209" t="s">
        <v>3309</v>
      </c>
      <c r="B2209" t="s">
        <v>3309</v>
      </c>
      <c r="C2209">
        <v>-1.29386666666666E-2</v>
      </c>
      <c r="D2209">
        <v>0.25693601307772801</v>
      </c>
      <c r="E2209">
        <v>-7.6360778482567997E-3</v>
      </c>
      <c r="F2209" t="s">
        <v>7404</v>
      </c>
    </row>
    <row r="2210" spans="1:6" x14ac:dyDescent="0.2">
      <c r="A2210" t="s">
        <v>61</v>
      </c>
      <c r="B2210" t="s">
        <v>877</v>
      </c>
      <c r="C2210">
        <v>-3.7168E-2</v>
      </c>
      <c r="D2210">
        <v>0.62267703985713496</v>
      </c>
      <c r="E2210">
        <v>-7.6468383110665696E-3</v>
      </c>
      <c r="F2210" t="s">
        <v>7404</v>
      </c>
    </row>
    <row r="2211" spans="1:6" x14ac:dyDescent="0.2">
      <c r="A2211" t="s">
        <v>2010</v>
      </c>
      <c r="B2211" t="s">
        <v>2010</v>
      </c>
      <c r="C2211">
        <v>-8.8518333333333296E-2</v>
      </c>
      <c r="D2211">
        <v>0.81929116387059098</v>
      </c>
      <c r="E2211">
        <v>-7.6622999833612501E-3</v>
      </c>
      <c r="F2211" t="s">
        <v>7404</v>
      </c>
    </row>
    <row r="2212" spans="1:6" x14ac:dyDescent="0.2">
      <c r="A2212" t="s">
        <v>61</v>
      </c>
      <c r="B2212" t="s">
        <v>1671</v>
      </c>
      <c r="C2212">
        <v>-2.07216666666666E-2</v>
      </c>
      <c r="D2212">
        <v>0.42490828123555102</v>
      </c>
      <c r="E2212">
        <v>-7.70234306057151E-3</v>
      </c>
      <c r="F2212" t="s">
        <v>7404</v>
      </c>
    </row>
    <row r="2213" spans="1:6" x14ac:dyDescent="0.2">
      <c r="A2213" t="s">
        <v>61</v>
      </c>
      <c r="B2213" t="s">
        <v>2380</v>
      </c>
      <c r="C2213">
        <v>-0.12547866666666599</v>
      </c>
      <c r="D2213">
        <v>0.86797088877241502</v>
      </c>
      <c r="E2213">
        <v>-7.7162906000937297E-3</v>
      </c>
      <c r="F2213" t="s">
        <v>7404</v>
      </c>
    </row>
    <row r="2214" spans="1:6" x14ac:dyDescent="0.2">
      <c r="A2214" t="s">
        <v>61</v>
      </c>
      <c r="B2214" t="s">
        <v>2022</v>
      </c>
      <c r="C2214">
        <v>-4.69936666666666E-2</v>
      </c>
      <c r="D2214">
        <v>0.68502411162125898</v>
      </c>
      <c r="E2214">
        <v>-7.72078413743074E-3</v>
      </c>
      <c r="F2214" t="s">
        <v>7404</v>
      </c>
    </row>
    <row r="2215" spans="1:6" x14ac:dyDescent="0.2">
      <c r="A2215" t="s">
        <v>897</v>
      </c>
      <c r="B2215" t="s">
        <v>897</v>
      </c>
      <c r="C2215">
        <v>-7.9356666666666603E-3</v>
      </c>
      <c r="D2215">
        <v>0.105999350923199</v>
      </c>
      <c r="E2215">
        <v>-7.7348688589466801E-3</v>
      </c>
      <c r="F2215" t="s">
        <v>7404</v>
      </c>
    </row>
    <row r="2216" spans="1:6" x14ac:dyDescent="0.2">
      <c r="A2216" t="s">
        <v>660</v>
      </c>
      <c r="B2216" t="s">
        <v>659</v>
      </c>
      <c r="C2216">
        <v>-2.30146666666666E-2</v>
      </c>
      <c r="D2216">
        <v>0.46106375552518603</v>
      </c>
      <c r="E2216">
        <v>-7.7384288866012303E-3</v>
      </c>
      <c r="F2216" t="s">
        <v>7404</v>
      </c>
    </row>
    <row r="2217" spans="1:6" x14ac:dyDescent="0.2">
      <c r="A2217" t="s">
        <v>61</v>
      </c>
      <c r="B2217" t="s">
        <v>1656</v>
      </c>
      <c r="C2217">
        <v>-0.12603466666666599</v>
      </c>
      <c r="D2217">
        <v>0.86797088877241502</v>
      </c>
      <c r="E2217">
        <v>-7.7504817314439601E-3</v>
      </c>
      <c r="F2217" t="s">
        <v>7404</v>
      </c>
    </row>
    <row r="2218" spans="1:6" x14ac:dyDescent="0.2">
      <c r="A2218" t="s">
        <v>61</v>
      </c>
      <c r="B2218" t="s">
        <v>2012</v>
      </c>
      <c r="C2218">
        <v>-0.14447699999999999</v>
      </c>
      <c r="D2218">
        <v>0.88369399023867601</v>
      </c>
      <c r="E2218">
        <v>-7.7581401790888897E-3</v>
      </c>
      <c r="F2218" t="s">
        <v>7404</v>
      </c>
    </row>
    <row r="2219" spans="1:6" x14ac:dyDescent="0.2">
      <c r="A2219" t="s">
        <v>61</v>
      </c>
      <c r="B2219" t="s">
        <v>2787</v>
      </c>
      <c r="C2219">
        <v>-6.5163666666666606E-2</v>
      </c>
      <c r="D2219">
        <v>0.75969979312977398</v>
      </c>
      <c r="E2219">
        <v>-7.7778043953303398E-3</v>
      </c>
      <c r="F2219" t="s">
        <v>7404</v>
      </c>
    </row>
    <row r="2220" spans="1:6" x14ac:dyDescent="0.2">
      <c r="A2220" t="s">
        <v>157</v>
      </c>
      <c r="B2220" t="s">
        <v>157</v>
      </c>
      <c r="C2220">
        <v>-5.0650333333333297E-2</v>
      </c>
      <c r="D2220">
        <v>0.70124903580888398</v>
      </c>
      <c r="E2220">
        <v>-7.8066205394752503E-3</v>
      </c>
      <c r="F2220" t="s">
        <v>7404</v>
      </c>
    </row>
    <row r="2221" spans="1:6" x14ac:dyDescent="0.2">
      <c r="A2221" t="s">
        <v>61</v>
      </c>
      <c r="B2221" t="s">
        <v>1545</v>
      </c>
      <c r="C2221">
        <v>-6.3923666666666601E-2</v>
      </c>
      <c r="D2221">
        <v>0.75464195077562901</v>
      </c>
      <c r="E2221">
        <v>-7.8152471364337801E-3</v>
      </c>
      <c r="F2221" t="s">
        <v>7404</v>
      </c>
    </row>
    <row r="2222" spans="1:6" x14ac:dyDescent="0.2">
      <c r="A2222" t="s">
        <v>1617</v>
      </c>
      <c r="B2222" t="s">
        <v>1617</v>
      </c>
      <c r="C2222">
        <v>-3.6979999999999999E-2</v>
      </c>
      <c r="D2222">
        <v>0.61403014207588602</v>
      </c>
      <c r="E2222">
        <v>-7.83274523750431E-3</v>
      </c>
      <c r="F2222" t="s">
        <v>7404</v>
      </c>
    </row>
    <row r="2223" spans="1:6" x14ac:dyDescent="0.2">
      <c r="A2223" t="s">
        <v>61</v>
      </c>
      <c r="B2223" t="s">
        <v>641</v>
      </c>
      <c r="C2223">
        <v>-1.3234333333333299E-2</v>
      </c>
      <c r="D2223">
        <v>0.25274531027421898</v>
      </c>
      <c r="E2223">
        <v>-7.9050908816096499E-3</v>
      </c>
      <c r="F2223" t="s">
        <v>7404</v>
      </c>
    </row>
    <row r="2224" spans="1:6" x14ac:dyDescent="0.2">
      <c r="A2224" t="s">
        <v>61</v>
      </c>
      <c r="B2224" t="s">
        <v>1936</v>
      </c>
      <c r="C2224">
        <v>-9.2535333333333303E-2</v>
      </c>
      <c r="D2224">
        <v>0.82113799474188498</v>
      </c>
      <c r="E2224">
        <v>-7.9195302946396696E-3</v>
      </c>
      <c r="F2224" t="s">
        <v>7404</v>
      </c>
    </row>
    <row r="2225" spans="1:6" x14ac:dyDescent="0.2">
      <c r="A2225" t="s">
        <v>61</v>
      </c>
      <c r="B2225" t="s">
        <v>3010</v>
      </c>
      <c r="C2225">
        <v>-2.8171999999999899E-2</v>
      </c>
      <c r="D2225">
        <v>0.52324723539335305</v>
      </c>
      <c r="E2225">
        <v>-7.9245880187891297E-3</v>
      </c>
      <c r="F2225" t="s">
        <v>7404</v>
      </c>
    </row>
    <row r="2226" spans="1:6" x14ac:dyDescent="0.2">
      <c r="A2226" t="s">
        <v>1196</v>
      </c>
      <c r="B2226" t="s">
        <v>1196</v>
      </c>
      <c r="C2226">
        <v>-2.8045666666666601E-2</v>
      </c>
      <c r="D2226">
        <v>0.52070097622329004</v>
      </c>
      <c r="E2226">
        <v>-7.9484674901614902E-3</v>
      </c>
      <c r="F2226" t="s">
        <v>7404</v>
      </c>
    </row>
    <row r="2227" spans="1:6" x14ac:dyDescent="0.2">
      <c r="A2227" t="s">
        <v>61</v>
      </c>
      <c r="B2227" t="s">
        <v>2391</v>
      </c>
      <c r="C2227">
        <v>-3.1940000000000003E-2</v>
      </c>
      <c r="D2227">
        <v>0.56292471596372495</v>
      </c>
      <c r="E2227">
        <v>-7.9706168635275201E-3</v>
      </c>
      <c r="F2227" t="s">
        <v>7404</v>
      </c>
    </row>
    <row r="2228" spans="1:6" x14ac:dyDescent="0.2">
      <c r="A2228" t="s">
        <v>1777</v>
      </c>
      <c r="B2228" t="s">
        <v>1777</v>
      </c>
      <c r="C2228">
        <v>-2.3115E-2</v>
      </c>
      <c r="D2228">
        <v>0.450646064904137</v>
      </c>
      <c r="E2228">
        <v>-8.0015904964773205E-3</v>
      </c>
      <c r="F2228" t="s">
        <v>7404</v>
      </c>
    </row>
    <row r="2229" spans="1:6" x14ac:dyDescent="0.2">
      <c r="A2229" t="s">
        <v>1601</v>
      </c>
      <c r="B2229" t="s">
        <v>1601</v>
      </c>
      <c r="C2229">
        <v>-3.7098666666666599E-2</v>
      </c>
      <c r="D2229">
        <v>0.60798623008517105</v>
      </c>
      <c r="E2229">
        <v>-8.0172539815480393E-3</v>
      </c>
      <c r="F2229" t="s">
        <v>7404</v>
      </c>
    </row>
    <row r="2230" spans="1:6" x14ac:dyDescent="0.2">
      <c r="A2230" t="s">
        <v>61</v>
      </c>
      <c r="B2230" t="s">
        <v>1318</v>
      </c>
      <c r="C2230">
        <v>-6.7302333333333297E-2</v>
      </c>
      <c r="D2230">
        <v>0.75969979312977398</v>
      </c>
      <c r="E2230">
        <v>-8.0330713539138003E-3</v>
      </c>
      <c r="F2230" t="s">
        <v>7404</v>
      </c>
    </row>
    <row r="2231" spans="1:6" x14ac:dyDescent="0.2">
      <c r="A2231" t="s">
        <v>61</v>
      </c>
      <c r="B2231" t="s">
        <v>2432</v>
      </c>
      <c r="C2231">
        <v>-1.38923333333333E-2</v>
      </c>
      <c r="D2231">
        <v>0.26394779503851701</v>
      </c>
      <c r="E2231">
        <v>-8.0364642385329695E-3</v>
      </c>
      <c r="F2231" t="s">
        <v>7404</v>
      </c>
    </row>
    <row r="2232" spans="1:6" x14ac:dyDescent="0.2">
      <c r="A2232" t="s">
        <v>61</v>
      </c>
      <c r="B2232" t="s">
        <v>2286</v>
      </c>
      <c r="C2232">
        <v>-7.65916666666666E-2</v>
      </c>
      <c r="D2232">
        <v>0.78513937795307798</v>
      </c>
      <c r="E2232">
        <v>-8.0462027746886107E-3</v>
      </c>
      <c r="F2232" t="s">
        <v>7404</v>
      </c>
    </row>
    <row r="2233" spans="1:6" x14ac:dyDescent="0.2">
      <c r="A2233" t="s">
        <v>61</v>
      </c>
      <c r="B2233" t="s">
        <v>1568</v>
      </c>
      <c r="C2233">
        <v>-5.3191666666666602E-2</v>
      </c>
      <c r="D2233">
        <v>0.70467370442455801</v>
      </c>
      <c r="E2233">
        <v>-8.0857681394748693E-3</v>
      </c>
      <c r="F2233" t="s">
        <v>7404</v>
      </c>
    </row>
    <row r="2234" spans="1:6" x14ac:dyDescent="0.2">
      <c r="A2234" t="s">
        <v>61</v>
      </c>
      <c r="B2234" t="s">
        <v>2655</v>
      </c>
      <c r="C2234">
        <v>-3.7048333333333301E-2</v>
      </c>
      <c r="D2234">
        <v>0.60399948421957805</v>
      </c>
      <c r="E2234">
        <v>-8.1122302254727895E-3</v>
      </c>
      <c r="F2234" t="s">
        <v>7404</v>
      </c>
    </row>
    <row r="2235" spans="1:6" x14ac:dyDescent="0.2">
      <c r="A2235" t="s">
        <v>107</v>
      </c>
      <c r="B2235" t="s">
        <v>107</v>
      </c>
      <c r="C2235">
        <v>-9.7836000000000006E-2</v>
      </c>
      <c r="D2235">
        <v>0.82599907221777003</v>
      </c>
      <c r="E2235">
        <v>-8.1223878157266997E-3</v>
      </c>
      <c r="F2235" t="s">
        <v>7404</v>
      </c>
    </row>
    <row r="2236" spans="1:6" x14ac:dyDescent="0.2">
      <c r="A2236" t="s">
        <v>61</v>
      </c>
      <c r="B2236" t="s">
        <v>3114</v>
      </c>
      <c r="C2236">
        <v>-2.4684000000000001E-2</v>
      </c>
      <c r="D2236">
        <v>0.46858035074603099</v>
      </c>
      <c r="E2236">
        <v>-8.1263659391504102E-3</v>
      </c>
      <c r="F2236" t="s">
        <v>7404</v>
      </c>
    </row>
    <row r="2237" spans="1:6" x14ac:dyDescent="0.2">
      <c r="A2237" t="s">
        <v>61</v>
      </c>
      <c r="B2237" t="s">
        <v>1525</v>
      </c>
      <c r="C2237">
        <v>-4.6294333333333298E-2</v>
      </c>
      <c r="D2237">
        <v>0.66558535722647405</v>
      </c>
      <c r="E2237">
        <v>-8.1846641139880303E-3</v>
      </c>
      <c r="F2237" t="s">
        <v>7404</v>
      </c>
    </row>
    <row r="2238" spans="1:6" x14ac:dyDescent="0.2">
      <c r="A2238" t="s">
        <v>61</v>
      </c>
      <c r="B2238" t="s">
        <v>2840</v>
      </c>
      <c r="C2238">
        <v>-3.4802E-2</v>
      </c>
      <c r="D2238">
        <v>0.58101347116897195</v>
      </c>
      <c r="E2238">
        <v>-8.2067918013918693E-3</v>
      </c>
      <c r="F2238" t="s">
        <v>7404</v>
      </c>
    </row>
    <row r="2239" spans="1:6" x14ac:dyDescent="0.2">
      <c r="A2239" t="s">
        <v>1235</v>
      </c>
      <c r="B2239" t="s">
        <v>1235</v>
      </c>
      <c r="C2239">
        <v>-9.1161999999999896E-2</v>
      </c>
      <c r="D2239">
        <v>0.81259645385385104</v>
      </c>
      <c r="E2239">
        <v>-8.2159822925698001E-3</v>
      </c>
      <c r="F2239" t="s">
        <v>7404</v>
      </c>
    </row>
    <row r="2240" spans="1:6" x14ac:dyDescent="0.2">
      <c r="A2240" t="s">
        <v>2800</v>
      </c>
      <c r="B2240" t="s">
        <v>2800</v>
      </c>
      <c r="C2240">
        <v>-2.4800333333333299E-2</v>
      </c>
      <c r="D2240">
        <v>0.46632265568498599</v>
      </c>
      <c r="E2240">
        <v>-8.2166848508361395E-3</v>
      </c>
      <c r="F2240" t="s">
        <v>7404</v>
      </c>
    </row>
    <row r="2241" spans="1:6" x14ac:dyDescent="0.2">
      <c r="A2241" t="s">
        <v>61</v>
      </c>
      <c r="B2241" t="s">
        <v>2170</v>
      </c>
      <c r="C2241">
        <v>-0.15359366666666599</v>
      </c>
      <c r="D2241">
        <v>0.88369399023867601</v>
      </c>
      <c r="E2241">
        <v>-8.2476878438800093E-3</v>
      </c>
      <c r="F2241" t="s">
        <v>7404</v>
      </c>
    </row>
    <row r="2242" spans="1:6" x14ac:dyDescent="0.2">
      <c r="A2242" t="s">
        <v>61</v>
      </c>
      <c r="B2242" t="s">
        <v>2430</v>
      </c>
      <c r="C2242">
        <v>-2.9497666666666599E-2</v>
      </c>
      <c r="D2242">
        <v>0.52324723539335305</v>
      </c>
      <c r="E2242">
        <v>-8.2974888488180493E-3</v>
      </c>
      <c r="F2242" t="s">
        <v>7404</v>
      </c>
    </row>
    <row r="2243" spans="1:6" x14ac:dyDescent="0.2">
      <c r="A2243" t="s">
        <v>61</v>
      </c>
      <c r="B2243" t="s">
        <v>3402</v>
      </c>
      <c r="C2243">
        <v>-2.23419999999999E-2</v>
      </c>
      <c r="D2243">
        <v>0.42490828123555102</v>
      </c>
      <c r="E2243">
        <v>-8.3046287457229293E-3</v>
      </c>
      <c r="F2243" t="s">
        <v>7404</v>
      </c>
    </row>
    <row r="2244" spans="1:6" x14ac:dyDescent="0.2">
      <c r="A2244" t="s">
        <v>61</v>
      </c>
      <c r="B2244" t="s">
        <v>2699</v>
      </c>
      <c r="C2244">
        <v>-1.94723333333333E-2</v>
      </c>
      <c r="D2244">
        <v>0.37291453427890597</v>
      </c>
      <c r="E2244">
        <v>-8.3417663078482803E-3</v>
      </c>
      <c r="F2244" t="s">
        <v>7404</v>
      </c>
    </row>
    <row r="2245" spans="1:6" x14ac:dyDescent="0.2">
      <c r="A2245" t="s">
        <v>61</v>
      </c>
      <c r="B2245" t="s">
        <v>2894</v>
      </c>
      <c r="C2245">
        <v>-2.3276999999999999E-2</v>
      </c>
      <c r="D2245">
        <v>0.43657696753592801</v>
      </c>
      <c r="E2245">
        <v>-8.3783042944808699E-3</v>
      </c>
      <c r="F2245" t="s">
        <v>7404</v>
      </c>
    </row>
    <row r="2246" spans="1:6" x14ac:dyDescent="0.2">
      <c r="A2246" t="s">
        <v>61</v>
      </c>
      <c r="B2246" t="s">
        <v>1261</v>
      </c>
      <c r="C2246">
        <v>-7.0199333333333294E-2</v>
      </c>
      <c r="D2246">
        <v>0.75969979312977398</v>
      </c>
      <c r="E2246">
        <v>-8.3788514563216693E-3</v>
      </c>
      <c r="F2246" t="s">
        <v>7404</v>
      </c>
    </row>
    <row r="2247" spans="1:6" x14ac:dyDescent="0.2">
      <c r="A2247" t="s">
        <v>202</v>
      </c>
      <c r="B2247" t="s">
        <v>202</v>
      </c>
      <c r="C2247">
        <v>-5.4601666666666597E-2</v>
      </c>
      <c r="D2247">
        <v>0.70124903580888398</v>
      </c>
      <c r="E2247">
        <v>-8.4156305484580102E-3</v>
      </c>
      <c r="F2247" t="s">
        <v>7404</v>
      </c>
    </row>
    <row r="2248" spans="1:6" x14ac:dyDescent="0.2">
      <c r="A2248" t="s">
        <v>243</v>
      </c>
      <c r="B2248" t="s">
        <v>242</v>
      </c>
      <c r="C2248">
        <v>-1.84426666666666E-2</v>
      </c>
      <c r="D2248">
        <v>0.34959271390059399</v>
      </c>
      <c r="E2248">
        <v>-8.41792701570627E-3</v>
      </c>
      <c r="F2248" t="s">
        <v>7404</v>
      </c>
    </row>
    <row r="2249" spans="1:6" x14ac:dyDescent="0.2">
      <c r="A2249" t="s">
        <v>61</v>
      </c>
      <c r="B2249" t="s">
        <v>2767</v>
      </c>
      <c r="C2249">
        <v>-3.8498333333333301E-2</v>
      </c>
      <c r="D2249">
        <v>0.60399948421957805</v>
      </c>
      <c r="E2249">
        <v>-8.4297272022221398E-3</v>
      </c>
      <c r="F2249" t="s">
        <v>7404</v>
      </c>
    </row>
    <row r="2250" spans="1:6" x14ac:dyDescent="0.2">
      <c r="A2250" t="s">
        <v>1317</v>
      </c>
      <c r="B2250" t="s">
        <v>1317</v>
      </c>
      <c r="C2250">
        <v>-1.50586666666666E-2</v>
      </c>
      <c r="D2250">
        <v>0.27546752230732402</v>
      </c>
      <c r="E2250">
        <v>-8.4317931614361699E-3</v>
      </c>
      <c r="F2250" t="s">
        <v>7404</v>
      </c>
    </row>
    <row r="2251" spans="1:6" x14ac:dyDescent="0.2">
      <c r="A2251" t="s">
        <v>61</v>
      </c>
      <c r="B2251" t="s">
        <v>2803</v>
      </c>
      <c r="C2251">
        <v>-0.10539633333333299</v>
      </c>
      <c r="D2251">
        <v>0.83149650924283702</v>
      </c>
      <c r="E2251">
        <v>-8.4464167991078493E-3</v>
      </c>
      <c r="F2251" t="s">
        <v>7404</v>
      </c>
    </row>
    <row r="2252" spans="1:6" x14ac:dyDescent="0.2">
      <c r="A2252" t="s">
        <v>61</v>
      </c>
      <c r="B2252" t="s">
        <v>3065</v>
      </c>
      <c r="C2252">
        <v>-0.11305800000000001</v>
      </c>
      <c r="D2252">
        <v>0.841884377120793</v>
      </c>
      <c r="E2252">
        <v>-8.4508084654340305E-3</v>
      </c>
      <c r="F2252" t="s">
        <v>7404</v>
      </c>
    </row>
    <row r="2253" spans="1:6" x14ac:dyDescent="0.2">
      <c r="A2253" t="s">
        <v>61</v>
      </c>
      <c r="B2253" t="s">
        <v>1536</v>
      </c>
      <c r="C2253">
        <v>-0.25334066666666599</v>
      </c>
      <c r="D2253">
        <v>0.92583015308031602</v>
      </c>
      <c r="E2253">
        <v>-8.4789774295750894E-3</v>
      </c>
      <c r="F2253" t="s">
        <v>7404</v>
      </c>
    </row>
    <row r="2254" spans="1:6" x14ac:dyDescent="0.2">
      <c r="A2254" t="s">
        <v>61</v>
      </c>
      <c r="B2254" t="s">
        <v>1013</v>
      </c>
      <c r="C2254">
        <v>-6.9353333333333295E-2</v>
      </c>
      <c r="D2254">
        <v>0.75464195077562901</v>
      </c>
      <c r="E2254">
        <v>-8.4790730569607106E-3</v>
      </c>
      <c r="F2254" t="s">
        <v>7404</v>
      </c>
    </row>
    <row r="2255" spans="1:6" x14ac:dyDescent="0.2">
      <c r="A2255" t="s">
        <v>61</v>
      </c>
      <c r="B2255" t="s">
        <v>2822</v>
      </c>
      <c r="C2255">
        <v>-4.9103666666666601E-2</v>
      </c>
      <c r="D2255">
        <v>0.67042465235448701</v>
      </c>
      <c r="E2255">
        <v>-8.5268529212732102E-3</v>
      </c>
      <c r="F2255" t="s">
        <v>7404</v>
      </c>
    </row>
    <row r="2256" spans="1:6" x14ac:dyDescent="0.2">
      <c r="A2256" t="s">
        <v>44</v>
      </c>
      <c r="B2256" t="s">
        <v>44</v>
      </c>
      <c r="C2256">
        <v>-9.8643999999999996E-2</v>
      </c>
      <c r="D2256">
        <v>0.81929116387059098</v>
      </c>
      <c r="E2256">
        <v>-8.5387951975148708E-3</v>
      </c>
      <c r="F2256" t="s">
        <v>7404</v>
      </c>
    </row>
    <row r="2257" spans="1:6" x14ac:dyDescent="0.2">
      <c r="A2257" t="s">
        <v>1942</v>
      </c>
      <c r="B2257" t="s">
        <v>1942</v>
      </c>
      <c r="C2257">
        <v>-1.0239E-2</v>
      </c>
      <c r="D2257">
        <v>0.14632368247977301</v>
      </c>
      <c r="E2257">
        <v>-8.5463435817416007E-3</v>
      </c>
      <c r="F2257" t="s">
        <v>7404</v>
      </c>
    </row>
    <row r="2258" spans="1:6" x14ac:dyDescent="0.2">
      <c r="A2258" t="s">
        <v>61</v>
      </c>
      <c r="B2258" t="s">
        <v>940</v>
      </c>
      <c r="C2258">
        <v>-1.436E-2</v>
      </c>
      <c r="D2258">
        <v>0.25274531027421898</v>
      </c>
      <c r="E2258">
        <v>-8.5774705986888591E-3</v>
      </c>
      <c r="F2258" t="s">
        <v>7404</v>
      </c>
    </row>
    <row r="2259" spans="1:6" x14ac:dyDescent="0.2">
      <c r="A2259" t="s">
        <v>61</v>
      </c>
      <c r="B2259" t="s">
        <v>1515</v>
      </c>
      <c r="C2259">
        <v>-3.6030333333333303E-2</v>
      </c>
      <c r="D2259">
        <v>0.57646585754595203</v>
      </c>
      <c r="E2259">
        <v>-8.6194072818357795E-3</v>
      </c>
      <c r="F2259" t="s">
        <v>7404</v>
      </c>
    </row>
    <row r="2260" spans="1:6" x14ac:dyDescent="0.2">
      <c r="A2260" t="s">
        <v>3134</v>
      </c>
      <c r="B2260" t="s">
        <v>3134</v>
      </c>
      <c r="C2260">
        <v>-3.3318333333333297E-2</v>
      </c>
      <c r="D2260">
        <v>0.54906606375535505</v>
      </c>
      <c r="E2260">
        <v>-8.6752743021585293E-3</v>
      </c>
      <c r="F2260" t="s">
        <v>7404</v>
      </c>
    </row>
    <row r="2261" spans="1:6" x14ac:dyDescent="0.2">
      <c r="A2261" t="s">
        <v>61</v>
      </c>
      <c r="B2261" t="s">
        <v>1149</v>
      </c>
      <c r="C2261">
        <v>-7.4902666666666604E-2</v>
      </c>
      <c r="D2261">
        <v>0.76476793307535096</v>
      </c>
      <c r="E2261">
        <v>-8.7239383370808898E-3</v>
      </c>
      <c r="F2261" t="s">
        <v>7404</v>
      </c>
    </row>
    <row r="2262" spans="1:6" x14ac:dyDescent="0.2">
      <c r="A2262" t="s">
        <v>61</v>
      </c>
      <c r="B2262" t="s">
        <v>1570</v>
      </c>
      <c r="C2262">
        <v>-3.2083666666666601E-2</v>
      </c>
      <c r="D2262">
        <v>0.53193890614684203</v>
      </c>
      <c r="E2262">
        <v>-8.7953600445754895E-3</v>
      </c>
      <c r="F2262" t="s">
        <v>7404</v>
      </c>
    </row>
    <row r="2263" spans="1:6" x14ac:dyDescent="0.2">
      <c r="A2263" t="s">
        <v>61</v>
      </c>
      <c r="B2263" t="s">
        <v>2337</v>
      </c>
      <c r="C2263">
        <v>-2.9374666666666601E-2</v>
      </c>
      <c r="D2263">
        <v>0.50184144117292395</v>
      </c>
      <c r="E2263">
        <v>-8.7957586131775598E-3</v>
      </c>
      <c r="F2263" t="s">
        <v>7404</v>
      </c>
    </row>
    <row r="2264" spans="1:6" x14ac:dyDescent="0.2">
      <c r="A2264" t="s">
        <v>61</v>
      </c>
      <c r="B2264" t="s">
        <v>2856</v>
      </c>
      <c r="C2264">
        <v>-7.4259666666666599E-2</v>
      </c>
      <c r="D2264">
        <v>0.75969979312977398</v>
      </c>
      <c r="E2264">
        <v>-8.8634846892557597E-3</v>
      </c>
      <c r="F2264" t="s">
        <v>7404</v>
      </c>
    </row>
    <row r="2265" spans="1:6" x14ac:dyDescent="0.2">
      <c r="A2265" t="s">
        <v>1843</v>
      </c>
      <c r="B2265" t="s">
        <v>1843</v>
      </c>
      <c r="C2265">
        <v>-2.4594666666666602E-2</v>
      </c>
      <c r="D2265">
        <v>0.43527233537520599</v>
      </c>
      <c r="E2265">
        <v>-8.8845511795929907E-3</v>
      </c>
      <c r="F2265" t="s">
        <v>7404</v>
      </c>
    </row>
    <row r="2266" spans="1:6" x14ac:dyDescent="0.2">
      <c r="A2266" t="s">
        <v>61</v>
      </c>
      <c r="B2266" t="s">
        <v>742</v>
      </c>
      <c r="C2266">
        <v>-2.93213333333333E-2</v>
      </c>
      <c r="D2266">
        <v>0.49761658827820998</v>
      </c>
      <c r="E2266">
        <v>-8.8874471578248692E-3</v>
      </c>
      <c r="F2266" t="s">
        <v>7404</v>
      </c>
    </row>
    <row r="2267" spans="1:6" x14ac:dyDescent="0.2">
      <c r="A2267" t="s">
        <v>61</v>
      </c>
      <c r="B2267" t="s">
        <v>2341</v>
      </c>
      <c r="C2267">
        <v>-9.7845666666666595E-2</v>
      </c>
      <c r="D2267">
        <v>0.81081057732635897</v>
      </c>
      <c r="E2267">
        <v>-8.9118414803052107E-3</v>
      </c>
      <c r="F2267" t="s">
        <v>7404</v>
      </c>
    </row>
    <row r="2268" spans="1:6" x14ac:dyDescent="0.2">
      <c r="A2268" t="s">
        <v>61</v>
      </c>
      <c r="B2268" t="s">
        <v>2003</v>
      </c>
      <c r="C2268">
        <v>-3.6828E-2</v>
      </c>
      <c r="D2268">
        <v>0.57193510275174897</v>
      </c>
      <c r="E2268">
        <v>-8.9364338038347303E-3</v>
      </c>
      <c r="F2268" t="s">
        <v>7404</v>
      </c>
    </row>
    <row r="2269" spans="1:6" x14ac:dyDescent="0.2">
      <c r="A2269" t="s">
        <v>61</v>
      </c>
      <c r="B2269" t="s">
        <v>3063</v>
      </c>
      <c r="C2269">
        <v>-2.6946999999999999E-2</v>
      </c>
      <c r="D2269">
        <v>0.46451025354601</v>
      </c>
      <c r="E2269">
        <v>-8.9734775161109705E-3</v>
      </c>
      <c r="F2269" t="s">
        <v>7404</v>
      </c>
    </row>
    <row r="2270" spans="1:6" x14ac:dyDescent="0.2">
      <c r="A2270" t="s">
        <v>3221</v>
      </c>
      <c r="B2270" t="s">
        <v>3220</v>
      </c>
      <c r="C2270">
        <v>-3.9939000000000002E-2</v>
      </c>
      <c r="D2270">
        <v>0.595978737353559</v>
      </c>
      <c r="E2270">
        <v>-8.9770584464803106E-3</v>
      </c>
      <c r="F2270" t="s">
        <v>7404</v>
      </c>
    </row>
    <row r="2271" spans="1:6" x14ac:dyDescent="0.2">
      <c r="A2271" t="s">
        <v>1677</v>
      </c>
      <c r="B2271" t="s">
        <v>1677</v>
      </c>
      <c r="C2271">
        <v>-2.45269999999999E-2</v>
      </c>
      <c r="D2271">
        <v>0.43021580659872599</v>
      </c>
      <c r="E2271">
        <v>-8.9845745796462706E-3</v>
      </c>
      <c r="F2271" t="s">
        <v>7404</v>
      </c>
    </row>
    <row r="2272" spans="1:6" x14ac:dyDescent="0.2">
      <c r="A2272" t="s">
        <v>1547</v>
      </c>
      <c r="B2272" t="s">
        <v>1547</v>
      </c>
      <c r="C2272">
        <v>-1.3917000000000001E-2</v>
      </c>
      <c r="D2272">
        <v>0.22579887519736799</v>
      </c>
      <c r="E2272">
        <v>-8.9942540686785092E-3</v>
      </c>
      <c r="F2272" t="s">
        <v>7404</v>
      </c>
    </row>
    <row r="2273" spans="1:6" x14ac:dyDescent="0.2">
      <c r="A2273" t="s">
        <v>61</v>
      </c>
      <c r="B2273" t="s">
        <v>3128</v>
      </c>
      <c r="C2273">
        <v>-2.37433333333333E-2</v>
      </c>
      <c r="D2273">
        <v>0.41723142208839098</v>
      </c>
      <c r="E2273">
        <v>-9.0135152374526701E-3</v>
      </c>
      <c r="F2273" t="s">
        <v>7404</v>
      </c>
    </row>
    <row r="2274" spans="1:6" x14ac:dyDescent="0.2">
      <c r="A2274" t="s">
        <v>61</v>
      </c>
      <c r="B2274" t="s">
        <v>1736</v>
      </c>
      <c r="C2274">
        <v>-5.8142333333333303E-2</v>
      </c>
      <c r="D2274">
        <v>0.69974217616612</v>
      </c>
      <c r="E2274">
        <v>-9.0156635081410901E-3</v>
      </c>
      <c r="F2274" t="s">
        <v>7404</v>
      </c>
    </row>
    <row r="2275" spans="1:6" x14ac:dyDescent="0.2">
      <c r="A2275" t="s">
        <v>61</v>
      </c>
      <c r="B2275" t="s">
        <v>2266</v>
      </c>
      <c r="C2275">
        <v>-6.3094333333333294E-2</v>
      </c>
      <c r="D2275">
        <v>0.71954220318443696</v>
      </c>
      <c r="E2275">
        <v>-9.0189392463908401E-3</v>
      </c>
      <c r="F2275" t="s">
        <v>7404</v>
      </c>
    </row>
    <row r="2276" spans="1:6" x14ac:dyDescent="0.2">
      <c r="A2276" t="s">
        <v>61</v>
      </c>
      <c r="B2276" t="s">
        <v>197</v>
      </c>
      <c r="C2276">
        <v>-7.1436666666666697E-3</v>
      </c>
      <c r="D2276">
        <v>5.38125232371887E-2</v>
      </c>
      <c r="E2276">
        <v>-9.0661462634706695E-3</v>
      </c>
      <c r="F2276" t="s">
        <v>7404</v>
      </c>
    </row>
    <row r="2277" spans="1:6" x14ac:dyDescent="0.2">
      <c r="A2277" t="s">
        <v>61</v>
      </c>
      <c r="B2277" t="s">
        <v>2572</v>
      </c>
      <c r="C2277">
        <v>-2.6678E-2</v>
      </c>
      <c r="D2277">
        <v>0.45642938410871198</v>
      </c>
      <c r="E2277">
        <v>-9.0872312125967504E-3</v>
      </c>
      <c r="F2277" t="s">
        <v>7404</v>
      </c>
    </row>
    <row r="2278" spans="1:6" x14ac:dyDescent="0.2">
      <c r="A2278" t="s">
        <v>1183</v>
      </c>
      <c r="B2278" t="s">
        <v>2944</v>
      </c>
      <c r="C2278">
        <v>-3.0717666666666602E-2</v>
      </c>
      <c r="D2278">
        <v>0.50405171440986396</v>
      </c>
      <c r="E2278">
        <v>-9.1392708190820796E-3</v>
      </c>
      <c r="F2278" t="s">
        <v>7404</v>
      </c>
    </row>
    <row r="2279" spans="1:6" x14ac:dyDescent="0.2">
      <c r="A2279" t="s">
        <v>61</v>
      </c>
      <c r="B2279" t="s">
        <v>2196</v>
      </c>
      <c r="C2279">
        <v>-9.4982333333333294E-2</v>
      </c>
      <c r="D2279">
        <v>0.800515984487843</v>
      </c>
      <c r="E2279">
        <v>-9.1781420895026104E-3</v>
      </c>
      <c r="F2279" t="s">
        <v>7404</v>
      </c>
    </row>
    <row r="2280" spans="1:6" x14ac:dyDescent="0.2">
      <c r="A2280" t="s">
        <v>61</v>
      </c>
      <c r="B2280" t="s">
        <v>2065</v>
      </c>
      <c r="C2280">
        <v>-6.3227000000000005E-2</v>
      </c>
      <c r="D2280">
        <v>0.71457390645139796</v>
      </c>
      <c r="E2280">
        <v>-9.2281606347183794E-3</v>
      </c>
      <c r="F2280" t="s">
        <v>7404</v>
      </c>
    </row>
    <row r="2281" spans="1:6" x14ac:dyDescent="0.2">
      <c r="A2281" t="s">
        <v>61</v>
      </c>
      <c r="B2281" t="s">
        <v>2555</v>
      </c>
      <c r="C2281">
        <v>-9.1087000000000001E-2</v>
      </c>
      <c r="D2281">
        <v>0.79025592663613797</v>
      </c>
      <c r="E2281">
        <v>-9.31202790125874E-3</v>
      </c>
      <c r="F2281" t="s">
        <v>7404</v>
      </c>
    </row>
    <row r="2282" spans="1:6" x14ac:dyDescent="0.2">
      <c r="A2282" t="s">
        <v>1086</v>
      </c>
      <c r="B2282" t="s">
        <v>1086</v>
      </c>
      <c r="C2282">
        <v>-4.9936666666666697E-3</v>
      </c>
      <c r="D2282">
        <v>1.3514351077673299E-2</v>
      </c>
      <c r="E2282">
        <v>-9.3341857184268892E-3</v>
      </c>
      <c r="F2282" t="s">
        <v>7404</v>
      </c>
    </row>
    <row r="2283" spans="1:6" x14ac:dyDescent="0.2">
      <c r="A2283" t="s">
        <v>61</v>
      </c>
      <c r="B2283" t="s">
        <v>2099</v>
      </c>
      <c r="C2283">
        <v>-9.6687666666666602E-2</v>
      </c>
      <c r="D2283">
        <v>0.800515984487843</v>
      </c>
      <c r="E2283">
        <v>-9.3429284354893897E-3</v>
      </c>
      <c r="F2283" t="s">
        <v>7404</v>
      </c>
    </row>
    <row r="2284" spans="1:6" x14ac:dyDescent="0.2">
      <c r="A2284" t="s">
        <v>1638</v>
      </c>
      <c r="B2284" t="s">
        <v>1637</v>
      </c>
      <c r="C2284">
        <v>-4.2493666666666603E-2</v>
      </c>
      <c r="D2284">
        <v>0.60196898599385396</v>
      </c>
      <c r="E2284">
        <v>-9.3667040149419001E-3</v>
      </c>
      <c r="F2284" t="s">
        <v>7404</v>
      </c>
    </row>
    <row r="2285" spans="1:6" x14ac:dyDescent="0.2">
      <c r="A2285" t="s">
        <v>61</v>
      </c>
      <c r="B2285" t="s">
        <v>2525</v>
      </c>
      <c r="C2285">
        <v>-7.8824333333333302E-2</v>
      </c>
      <c r="D2285">
        <v>0.75969979312977398</v>
      </c>
      <c r="E2285">
        <v>-9.4083141360827398E-3</v>
      </c>
      <c r="F2285" t="s">
        <v>7404</v>
      </c>
    </row>
    <row r="2286" spans="1:6" x14ac:dyDescent="0.2">
      <c r="A2286" t="s">
        <v>61</v>
      </c>
      <c r="B2286" t="s">
        <v>835</v>
      </c>
      <c r="C2286">
        <v>-4.7619999999999997E-3</v>
      </c>
      <c r="D2286">
        <v>1.02674201509E-2</v>
      </c>
      <c r="E2286">
        <v>-9.4694211272199104E-3</v>
      </c>
      <c r="F2286" t="s">
        <v>7404</v>
      </c>
    </row>
    <row r="2287" spans="1:6" x14ac:dyDescent="0.2">
      <c r="A2287" t="s">
        <v>2595</v>
      </c>
      <c r="B2287" t="s">
        <v>2595</v>
      </c>
      <c r="C2287">
        <v>-2.1809333333333299E-2</v>
      </c>
      <c r="D2287">
        <v>0.367643860032283</v>
      </c>
      <c r="E2287">
        <v>-9.4777404950434699E-3</v>
      </c>
      <c r="F2287" t="s">
        <v>7404</v>
      </c>
    </row>
    <row r="2288" spans="1:6" x14ac:dyDescent="0.2">
      <c r="A2288" t="s">
        <v>2875</v>
      </c>
      <c r="B2288" t="s">
        <v>2875</v>
      </c>
      <c r="C2288">
        <v>-0.13737099999999899</v>
      </c>
      <c r="D2288">
        <v>0.85295317794421299</v>
      </c>
      <c r="E2288">
        <v>-9.4888754994784403E-3</v>
      </c>
      <c r="F2288" t="s">
        <v>7404</v>
      </c>
    </row>
    <row r="2289" spans="1:6" x14ac:dyDescent="0.2">
      <c r="A2289" t="s">
        <v>61</v>
      </c>
      <c r="B2289" t="s">
        <v>2206</v>
      </c>
      <c r="C2289">
        <v>-5.3756999999999999E-2</v>
      </c>
      <c r="D2289">
        <v>0.66558535722647405</v>
      </c>
      <c r="E2289">
        <v>-9.5040355286605503E-3</v>
      </c>
      <c r="F2289" t="s">
        <v>7404</v>
      </c>
    </row>
    <row r="2290" spans="1:6" x14ac:dyDescent="0.2">
      <c r="A2290" t="s">
        <v>61</v>
      </c>
      <c r="B2290" t="s">
        <v>2939</v>
      </c>
      <c r="C2290">
        <v>-3.3426666666666598E-2</v>
      </c>
      <c r="D2290">
        <v>0.51892889600848002</v>
      </c>
      <c r="E2290">
        <v>-9.5229947802834697E-3</v>
      </c>
      <c r="F2290" t="s">
        <v>7404</v>
      </c>
    </row>
    <row r="2291" spans="1:6" x14ac:dyDescent="0.2">
      <c r="A2291" t="s">
        <v>2531</v>
      </c>
      <c r="B2291" t="s">
        <v>2531</v>
      </c>
      <c r="C2291">
        <v>-1.04193333333333E-2</v>
      </c>
      <c r="D2291">
        <v>0.121749640988598</v>
      </c>
      <c r="E2291">
        <v>-9.5288169897552594E-3</v>
      </c>
      <c r="F2291" t="s">
        <v>7404</v>
      </c>
    </row>
    <row r="2292" spans="1:6" x14ac:dyDescent="0.2">
      <c r="A2292" t="s">
        <v>61</v>
      </c>
      <c r="B2292" t="s">
        <v>2187</v>
      </c>
      <c r="C2292">
        <v>-0.101844333333333</v>
      </c>
      <c r="D2292">
        <v>0.80565907052397201</v>
      </c>
      <c r="E2292">
        <v>-9.5579581869888394E-3</v>
      </c>
      <c r="F2292" t="s">
        <v>7404</v>
      </c>
    </row>
    <row r="2293" spans="1:6" x14ac:dyDescent="0.2">
      <c r="A2293" t="s">
        <v>1255</v>
      </c>
      <c r="B2293" t="s">
        <v>1255</v>
      </c>
      <c r="C2293">
        <v>-2.7587333333333301E-2</v>
      </c>
      <c r="D2293">
        <v>0.44548761814426402</v>
      </c>
      <c r="E2293">
        <v>-9.6876883151781404E-3</v>
      </c>
      <c r="F2293" t="s">
        <v>7404</v>
      </c>
    </row>
    <row r="2294" spans="1:6" x14ac:dyDescent="0.2">
      <c r="A2294" t="s">
        <v>61</v>
      </c>
      <c r="B2294" t="s">
        <v>1740</v>
      </c>
      <c r="C2294">
        <v>-0.121098999999999</v>
      </c>
      <c r="D2294">
        <v>0.83149650924283702</v>
      </c>
      <c r="E2294">
        <v>-9.7048217485917795E-3</v>
      </c>
      <c r="F2294" t="s">
        <v>7404</v>
      </c>
    </row>
    <row r="2295" spans="1:6" x14ac:dyDescent="0.2">
      <c r="A2295" t="s">
        <v>61</v>
      </c>
      <c r="B2295" t="s">
        <v>544</v>
      </c>
      <c r="C2295">
        <v>-1.4304333333333299E-2</v>
      </c>
      <c r="D2295">
        <v>0.20884510563110001</v>
      </c>
      <c r="E2295">
        <v>-9.7294599115009192E-3</v>
      </c>
      <c r="F2295" t="s">
        <v>7404</v>
      </c>
    </row>
    <row r="2296" spans="1:6" x14ac:dyDescent="0.2">
      <c r="A2296" t="s">
        <v>61</v>
      </c>
      <c r="B2296" t="s">
        <v>2888</v>
      </c>
      <c r="C2296">
        <v>-4.1335666666666597E-2</v>
      </c>
      <c r="D2296">
        <v>0.58101347116897195</v>
      </c>
      <c r="E2296">
        <v>-9.7475205535620807E-3</v>
      </c>
      <c r="F2296" t="s">
        <v>7404</v>
      </c>
    </row>
    <row r="2297" spans="1:6" x14ac:dyDescent="0.2">
      <c r="A2297" t="s">
        <v>61</v>
      </c>
      <c r="B2297" t="s">
        <v>881</v>
      </c>
      <c r="C2297">
        <v>-5.0784333333333299E-2</v>
      </c>
      <c r="D2297">
        <v>0.64160063420842695</v>
      </c>
      <c r="E2297">
        <v>-9.7879294256175402E-3</v>
      </c>
      <c r="F2297" t="s">
        <v>7404</v>
      </c>
    </row>
    <row r="2298" spans="1:6" x14ac:dyDescent="0.2">
      <c r="A2298" t="s">
        <v>61</v>
      </c>
      <c r="B2298" t="s">
        <v>2143</v>
      </c>
      <c r="C2298">
        <v>-6.5976333333333304E-2</v>
      </c>
      <c r="D2298">
        <v>0.70961767710044199</v>
      </c>
      <c r="E2298">
        <v>-9.8288621581262507E-3</v>
      </c>
      <c r="F2298" t="s">
        <v>7404</v>
      </c>
    </row>
    <row r="2299" spans="1:6" x14ac:dyDescent="0.2">
      <c r="A2299" t="s">
        <v>61</v>
      </c>
      <c r="B2299" t="s">
        <v>2882</v>
      </c>
      <c r="C2299">
        <v>-5.5831666666666599E-2</v>
      </c>
      <c r="D2299">
        <v>0.66558535722647405</v>
      </c>
      <c r="E2299">
        <v>-9.87082879670244E-3</v>
      </c>
      <c r="F2299" t="s">
        <v>7404</v>
      </c>
    </row>
    <row r="2300" spans="1:6" x14ac:dyDescent="0.2">
      <c r="A2300" t="s">
        <v>61</v>
      </c>
      <c r="B2300" t="s">
        <v>2668</v>
      </c>
      <c r="C2300">
        <v>-3.4607666666666599E-2</v>
      </c>
      <c r="D2300">
        <v>0.51462903774540603</v>
      </c>
      <c r="E2300">
        <v>-9.9845095308507496E-3</v>
      </c>
      <c r="F2300" t="s">
        <v>7404</v>
      </c>
    </row>
    <row r="2301" spans="1:6" x14ac:dyDescent="0.2">
      <c r="A2301" t="s">
        <v>61</v>
      </c>
      <c r="B2301" t="s">
        <v>1137</v>
      </c>
      <c r="C2301">
        <v>-6.8411E-2</v>
      </c>
      <c r="D2301">
        <v>0.71457390645139796</v>
      </c>
      <c r="E2301">
        <v>-9.9847801917174496E-3</v>
      </c>
      <c r="F2301" t="s">
        <v>7404</v>
      </c>
    </row>
    <row r="2302" spans="1:6" x14ac:dyDescent="0.2">
      <c r="A2302" t="s">
        <v>61</v>
      </c>
      <c r="B2302" t="s">
        <v>1542</v>
      </c>
      <c r="C2302">
        <v>-5.6522999999999997E-2</v>
      </c>
      <c r="D2302">
        <v>0.66558535722647405</v>
      </c>
      <c r="E2302">
        <v>-9.99305393132951E-3</v>
      </c>
      <c r="F2302" t="s">
        <v>7404</v>
      </c>
    </row>
    <row r="2303" spans="1:6" x14ac:dyDescent="0.2">
      <c r="A2303" t="s">
        <v>1403</v>
      </c>
      <c r="B2303" t="s">
        <v>1403</v>
      </c>
      <c r="C2303">
        <v>-1.7535666666666599E-2</v>
      </c>
      <c r="D2303">
        <v>0.26794829287119998</v>
      </c>
      <c r="E2303">
        <v>-1.00295071116683E-2</v>
      </c>
      <c r="F2303" t="s">
        <v>7404</v>
      </c>
    </row>
    <row r="2304" spans="1:6" x14ac:dyDescent="0.2">
      <c r="A2304" t="s">
        <v>3747</v>
      </c>
      <c r="B2304" t="s">
        <v>3747</v>
      </c>
      <c r="C2304">
        <v>-7.8103333333333401E-3</v>
      </c>
      <c r="D2304">
        <v>5.1890898342432497E-2</v>
      </c>
      <c r="E2304">
        <v>-1.00355661142981E-2</v>
      </c>
      <c r="F2304" t="s">
        <v>7404</v>
      </c>
    </row>
    <row r="2305" spans="1:6" x14ac:dyDescent="0.2">
      <c r="A2305" t="s">
        <v>1383</v>
      </c>
      <c r="B2305" t="s">
        <v>1383</v>
      </c>
      <c r="C2305">
        <v>-7.0650000000000004E-2</v>
      </c>
      <c r="D2305">
        <v>0.72051400976975499</v>
      </c>
      <c r="E2305">
        <v>-1.0057562340883499E-2</v>
      </c>
      <c r="F2305" t="s">
        <v>7404</v>
      </c>
    </row>
    <row r="2306" spans="1:6" x14ac:dyDescent="0.2">
      <c r="A2306" t="s">
        <v>1775</v>
      </c>
      <c r="B2306" t="s">
        <v>3287</v>
      </c>
      <c r="C2306">
        <v>-2.6473E-2</v>
      </c>
      <c r="D2306">
        <v>0.41525238675124598</v>
      </c>
      <c r="E2306">
        <v>-1.0104422788453899E-2</v>
      </c>
      <c r="F2306" t="s">
        <v>7404</v>
      </c>
    </row>
    <row r="2307" spans="1:6" x14ac:dyDescent="0.2">
      <c r="A2307" t="s">
        <v>183</v>
      </c>
      <c r="B2307" t="s">
        <v>183</v>
      </c>
      <c r="C2307">
        <v>-5.953E-2</v>
      </c>
      <c r="D2307">
        <v>0.67586012489390901</v>
      </c>
      <c r="E2307">
        <v>-1.0128623253173199E-2</v>
      </c>
      <c r="F2307" t="s">
        <v>7404</v>
      </c>
    </row>
    <row r="2308" spans="1:6" x14ac:dyDescent="0.2">
      <c r="A2308" t="s">
        <v>61</v>
      </c>
      <c r="B2308" t="s">
        <v>1703</v>
      </c>
      <c r="C2308">
        <v>-0.20873666666666599</v>
      </c>
      <c r="D2308">
        <v>0.89420196404503105</v>
      </c>
      <c r="E2308">
        <v>-1.01371669195195E-2</v>
      </c>
      <c r="F2308" t="s">
        <v>7404</v>
      </c>
    </row>
    <row r="2309" spans="1:6" x14ac:dyDescent="0.2">
      <c r="A2309" t="s">
        <v>61</v>
      </c>
      <c r="B2309" t="s">
        <v>3304</v>
      </c>
      <c r="C2309">
        <v>-7.7440666666666602E-2</v>
      </c>
      <c r="D2309">
        <v>0.73953222500954596</v>
      </c>
      <c r="E2309">
        <v>-1.01480493006276E-2</v>
      </c>
      <c r="F2309" t="s">
        <v>7404</v>
      </c>
    </row>
    <row r="2310" spans="1:6" x14ac:dyDescent="0.2">
      <c r="A2310" t="s">
        <v>61</v>
      </c>
      <c r="B2310" t="s">
        <v>2429</v>
      </c>
      <c r="C2310">
        <v>-7.5790666666666603E-2</v>
      </c>
      <c r="D2310">
        <v>0.73451758193709804</v>
      </c>
      <c r="E2310">
        <v>-1.01557829096568E-2</v>
      </c>
      <c r="F2310" t="s">
        <v>7404</v>
      </c>
    </row>
    <row r="2311" spans="1:6" x14ac:dyDescent="0.2">
      <c r="A2311" t="s">
        <v>1959</v>
      </c>
      <c r="B2311" t="s">
        <v>1959</v>
      </c>
      <c r="C2311">
        <v>-1.36423333333333E-2</v>
      </c>
      <c r="D2311">
        <v>0.180061059554704</v>
      </c>
      <c r="E2311">
        <v>-1.0157811262882401E-2</v>
      </c>
      <c r="F2311" t="s">
        <v>7404</v>
      </c>
    </row>
    <row r="2312" spans="1:6" x14ac:dyDescent="0.2">
      <c r="A2312" t="s">
        <v>61</v>
      </c>
      <c r="B2312" t="s">
        <v>1973</v>
      </c>
      <c r="C2312">
        <v>-0.158963666666666</v>
      </c>
      <c r="D2312">
        <v>0.86274112237739498</v>
      </c>
      <c r="E2312">
        <v>-1.0192670969805801E-2</v>
      </c>
      <c r="F2312" t="s">
        <v>7404</v>
      </c>
    </row>
    <row r="2313" spans="1:6" x14ac:dyDescent="0.2">
      <c r="A2313" t="s">
        <v>61</v>
      </c>
      <c r="B2313" t="s">
        <v>1599</v>
      </c>
      <c r="C2313">
        <v>-0.10866933333333301</v>
      </c>
      <c r="D2313">
        <v>0.80565907052397201</v>
      </c>
      <c r="E2313">
        <v>-1.0198475557873799E-2</v>
      </c>
      <c r="F2313" t="s">
        <v>7404</v>
      </c>
    </row>
    <row r="2314" spans="1:6" x14ac:dyDescent="0.2">
      <c r="A2314" t="s">
        <v>61</v>
      </c>
      <c r="B2314" t="s">
        <v>1605</v>
      </c>
      <c r="C2314">
        <v>-3.2093999999999998E-2</v>
      </c>
      <c r="D2314">
        <v>0.48090827117199397</v>
      </c>
      <c r="E2314">
        <v>-1.02038942577317E-2</v>
      </c>
      <c r="F2314" t="s">
        <v>7404</v>
      </c>
    </row>
    <row r="2315" spans="1:6" x14ac:dyDescent="0.2">
      <c r="A2315" t="s">
        <v>61</v>
      </c>
      <c r="B2315" t="s">
        <v>876</v>
      </c>
      <c r="C2315">
        <v>-1.00013333333333E-2</v>
      </c>
      <c r="D2315">
        <v>9.3804172739578195E-2</v>
      </c>
      <c r="E2315">
        <v>-1.0279148792905901E-2</v>
      </c>
      <c r="F2315" t="s">
        <v>7404</v>
      </c>
    </row>
    <row r="2316" spans="1:6" x14ac:dyDescent="0.2">
      <c r="A2316" t="s">
        <v>3388</v>
      </c>
      <c r="B2316" t="s">
        <v>3406</v>
      </c>
      <c r="C2316">
        <v>-8.6312E-2</v>
      </c>
      <c r="D2316">
        <v>0.75956973242598802</v>
      </c>
      <c r="E2316">
        <v>-1.0308444949488901E-2</v>
      </c>
      <c r="F2316" t="s">
        <v>7404</v>
      </c>
    </row>
    <row r="2317" spans="1:6" x14ac:dyDescent="0.2">
      <c r="A2317" t="s">
        <v>61</v>
      </c>
      <c r="B2317" t="s">
        <v>2316</v>
      </c>
      <c r="C2317">
        <v>-3.9293333333333298E-2</v>
      </c>
      <c r="D2317">
        <v>0.54511214441977396</v>
      </c>
      <c r="E2317">
        <v>-1.0354349032395E-2</v>
      </c>
      <c r="F2317" t="s">
        <v>7404</v>
      </c>
    </row>
    <row r="2318" spans="1:6" x14ac:dyDescent="0.2">
      <c r="A2318" t="s">
        <v>1252</v>
      </c>
      <c r="B2318" t="s">
        <v>2852</v>
      </c>
      <c r="C2318">
        <v>-8.1617999999999996E-2</v>
      </c>
      <c r="D2318">
        <v>0.74647723570254199</v>
      </c>
      <c r="E2318">
        <v>-1.03641337385379E-2</v>
      </c>
      <c r="F2318" t="s">
        <v>7404</v>
      </c>
    </row>
    <row r="2319" spans="1:6" x14ac:dyDescent="0.2">
      <c r="A2319" t="s">
        <v>61</v>
      </c>
      <c r="B2319" t="s">
        <v>842</v>
      </c>
      <c r="C2319">
        <v>-3.5268000000000001E-2</v>
      </c>
      <c r="D2319">
        <v>0.50608520329802598</v>
      </c>
      <c r="E2319">
        <v>-1.04314406722835E-2</v>
      </c>
      <c r="F2319" t="s">
        <v>7404</v>
      </c>
    </row>
    <row r="2320" spans="1:6" x14ac:dyDescent="0.2">
      <c r="A2320" t="s">
        <v>61</v>
      </c>
      <c r="B2320" t="s">
        <v>2581</v>
      </c>
      <c r="C2320">
        <v>-0.105080333333333</v>
      </c>
      <c r="D2320">
        <v>0.79538153247863397</v>
      </c>
      <c r="E2320">
        <v>-1.0447559273121101E-2</v>
      </c>
      <c r="F2320" t="s">
        <v>7404</v>
      </c>
    </row>
    <row r="2321" spans="1:6" x14ac:dyDescent="0.2">
      <c r="A2321" t="s">
        <v>633</v>
      </c>
      <c r="B2321" t="s">
        <v>633</v>
      </c>
      <c r="C2321">
        <v>-5.9158000000000002E-2</v>
      </c>
      <c r="D2321">
        <v>0.66330041036195397</v>
      </c>
      <c r="E2321">
        <v>-1.0547264085034201E-2</v>
      </c>
      <c r="F2321" t="s">
        <v>7404</v>
      </c>
    </row>
    <row r="2322" spans="1:6" x14ac:dyDescent="0.2">
      <c r="A2322" t="s">
        <v>1203</v>
      </c>
      <c r="B2322" t="s">
        <v>2664</v>
      </c>
      <c r="C2322">
        <v>-4.4582666666666597E-2</v>
      </c>
      <c r="D2322">
        <v>0.57817315728004204</v>
      </c>
      <c r="E2322">
        <v>-1.0608092219854299E-2</v>
      </c>
      <c r="F2322" t="s">
        <v>7404</v>
      </c>
    </row>
    <row r="2323" spans="1:6" x14ac:dyDescent="0.2">
      <c r="A2323" t="s">
        <v>61</v>
      </c>
      <c r="B2323" t="s">
        <v>3807</v>
      </c>
      <c r="C2323">
        <v>-1.27003333333333E-2</v>
      </c>
      <c r="D2323">
        <v>0.145328729787217</v>
      </c>
      <c r="E2323">
        <v>-1.0638415449176999E-2</v>
      </c>
      <c r="F2323" t="s">
        <v>7404</v>
      </c>
    </row>
    <row r="2324" spans="1:6" x14ac:dyDescent="0.2">
      <c r="A2324" t="s">
        <v>61</v>
      </c>
      <c r="B2324" t="s">
        <v>2145</v>
      </c>
      <c r="C2324">
        <v>-8.5049E-2</v>
      </c>
      <c r="D2324">
        <v>0.74959460826376201</v>
      </c>
      <c r="E2324">
        <v>-1.06458849080218E-2</v>
      </c>
      <c r="F2324" t="s">
        <v>7404</v>
      </c>
    </row>
    <row r="2325" spans="1:6" x14ac:dyDescent="0.2">
      <c r="A2325" t="s">
        <v>61</v>
      </c>
      <c r="B2325" t="s">
        <v>2398</v>
      </c>
      <c r="C2325">
        <v>-0.101971333333333</v>
      </c>
      <c r="D2325">
        <v>0.78513937795307798</v>
      </c>
      <c r="E2325">
        <v>-1.0712418999526E-2</v>
      </c>
      <c r="F2325" t="s">
        <v>7404</v>
      </c>
    </row>
    <row r="2326" spans="1:6" x14ac:dyDescent="0.2">
      <c r="A2326" t="s">
        <v>61</v>
      </c>
      <c r="B2326" t="s">
        <v>2080</v>
      </c>
      <c r="C2326">
        <v>-0.174847</v>
      </c>
      <c r="D2326">
        <v>0.86797088877241502</v>
      </c>
      <c r="E2326">
        <v>-1.0752188387039899E-2</v>
      </c>
      <c r="F2326" t="s">
        <v>7404</v>
      </c>
    </row>
    <row r="2327" spans="1:6" x14ac:dyDescent="0.2">
      <c r="A2327" t="s">
        <v>61</v>
      </c>
      <c r="B2327" t="s">
        <v>2333</v>
      </c>
      <c r="C2327">
        <v>-5.3323000000000002E-2</v>
      </c>
      <c r="D2327">
        <v>0.62738526724299803</v>
      </c>
      <c r="E2327">
        <v>-1.0796077666066099E-2</v>
      </c>
      <c r="F2327" t="s">
        <v>7404</v>
      </c>
    </row>
    <row r="2328" spans="1:6" x14ac:dyDescent="0.2">
      <c r="A2328" t="s">
        <v>61</v>
      </c>
      <c r="B2328" t="s">
        <v>3329</v>
      </c>
      <c r="C2328">
        <v>-5.0858999999999897E-2</v>
      </c>
      <c r="D2328">
        <v>0.61330688094964403</v>
      </c>
      <c r="E2328">
        <v>-1.07984928753759E-2</v>
      </c>
      <c r="F2328" t="s">
        <v>7404</v>
      </c>
    </row>
    <row r="2329" spans="1:6" x14ac:dyDescent="0.2">
      <c r="A2329" t="s">
        <v>61</v>
      </c>
      <c r="B2329" t="s">
        <v>1609</v>
      </c>
      <c r="C2329">
        <v>-0.264423666666666</v>
      </c>
      <c r="D2329">
        <v>0.90999822893265003</v>
      </c>
      <c r="E2329">
        <v>-1.0830648724642599E-2</v>
      </c>
      <c r="F2329" t="s">
        <v>7404</v>
      </c>
    </row>
    <row r="2330" spans="1:6" x14ac:dyDescent="0.2">
      <c r="A2330" t="s">
        <v>3386</v>
      </c>
      <c r="B2330" t="s">
        <v>3386</v>
      </c>
      <c r="C2330">
        <v>-4.6400999999999998E-2</v>
      </c>
      <c r="D2330">
        <v>0.58408050922047505</v>
      </c>
      <c r="E2330">
        <v>-1.0835899594668999E-2</v>
      </c>
      <c r="F2330" t="s">
        <v>7404</v>
      </c>
    </row>
    <row r="2331" spans="1:6" x14ac:dyDescent="0.2">
      <c r="A2331" t="s">
        <v>61</v>
      </c>
      <c r="B2331" t="s">
        <v>1248</v>
      </c>
      <c r="C2331">
        <v>-0.13141566666666599</v>
      </c>
      <c r="D2331">
        <v>0.82631347346861095</v>
      </c>
      <c r="E2331">
        <v>-1.08884668490237E-2</v>
      </c>
      <c r="F2331" t="s">
        <v>7404</v>
      </c>
    </row>
    <row r="2332" spans="1:6" x14ac:dyDescent="0.2">
      <c r="A2332" t="s">
        <v>61</v>
      </c>
      <c r="B2332" t="s">
        <v>2903</v>
      </c>
      <c r="C2332">
        <v>-2.05546666666666E-2</v>
      </c>
      <c r="D2332">
        <v>0.29343579001999398</v>
      </c>
      <c r="E2332">
        <v>-1.09450910806704E-2</v>
      </c>
      <c r="F2332" t="s">
        <v>7404</v>
      </c>
    </row>
    <row r="2333" spans="1:6" x14ac:dyDescent="0.2">
      <c r="A2333" t="s">
        <v>2417</v>
      </c>
      <c r="B2333" t="s">
        <v>2417</v>
      </c>
      <c r="C2333">
        <v>-4.0073999999999999E-2</v>
      </c>
      <c r="D2333">
        <v>0.53195581504232403</v>
      </c>
      <c r="E2333">
        <v>-1.09852627798797E-2</v>
      </c>
      <c r="F2333" t="s">
        <v>7404</v>
      </c>
    </row>
    <row r="2334" spans="1:6" x14ac:dyDescent="0.2">
      <c r="A2334" t="s">
        <v>61</v>
      </c>
      <c r="B2334" t="s">
        <v>962</v>
      </c>
      <c r="C2334">
        <v>-2.7221333333333299E-2</v>
      </c>
      <c r="D2334">
        <v>0.394696843342071</v>
      </c>
      <c r="E2334">
        <v>-1.0990241678772101E-2</v>
      </c>
      <c r="F2334" t="s">
        <v>7404</v>
      </c>
    </row>
    <row r="2335" spans="1:6" x14ac:dyDescent="0.2">
      <c r="A2335" t="s">
        <v>61</v>
      </c>
      <c r="B2335" t="s">
        <v>1120</v>
      </c>
      <c r="C2335">
        <v>-1.8408999999999998E-2</v>
      </c>
      <c r="D2335">
        <v>0.25274531027421898</v>
      </c>
      <c r="E2335">
        <v>-1.09960067027342E-2</v>
      </c>
      <c r="F2335" t="s">
        <v>7404</v>
      </c>
    </row>
    <row r="2336" spans="1:6" x14ac:dyDescent="0.2">
      <c r="A2336" t="s">
        <v>1010</v>
      </c>
      <c r="B2336" t="s">
        <v>1010</v>
      </c>
      <c r="C2336">
        <v>-3.0970666666666601E-2</v>
      </c>
      <c r="D2336">
        <v>0.44036298941721702</v>
      </c>
      <c r="E2336">
        <v>-1.10314166340491E-2</v>
      </c>
      <c r="F2336" t="s">
        <v>7404</v>
      </c>
    </row>
    <row r="2337" spans="1:6" x14ac:dyDescent="0.2">
      <c r="A2337" t="s">
        <v>61</v>
      </c>
      <c r="B2337" t="s">
        <v>3183</v>
      </c>
      <c r="C2337">
        <v>-3.0956999999999998E-2</v>
      </c>
      <c r="D2337">
        <v>0.43657696753592801</v>
      </c>
      <c r="E2337">
        <v>-1.11426371974156E-2</v>
      </c>
      <c r="F2337" t="s">
        <v>7404</v>
      </c>
    </row>
    <row r="2338" spans="1:6" x14ac:dyDescent="0.2">
      <c r="A2338" t="s">
        <v>2355</v>
      </c>
      <c r="B2338" t="s">
        <v>2355</v>
      </c>
      <c r="C2338">
        <v>-3.2189000000000002E-2</v>
      </c>
      <c r="D2338">
        <v>0.450646064904137</v>
      </c>
      <c r="E2338">
        <v>-1.1142686415362601E-2</v>
      </c>
      <c r="F2338" t="s">
        <v>7404</v>
      </c>
    </row>
    <row r="2339" spans="1:6" x14ac:dyDescent="0.2">
      <c r="A2339" t="s">
        <v>61</v>
      </c>
      <c r="B2339" t="s">
        <v>1799</v>
      </c>
      <c r="C2339">
        <v>-0.103791666666666</v>
      </c>
      <c r="D2339">
        <v>0.78003209624913805</v>
      </c>
      <c r="E2339">
        <v>-1.11978262271431E-2</v>
      </c>
      <c r="F2339" t="s">
        <v>7404</v>
      </c>
    </row>
    <row r="2340" spans="1:6" x14ac:dyDescent="0.2">
      <c r="A2340" t="s">
        <v>794</v>
      </c>
      <c r="B2340" t="s">
        <v>793</v>
      </c>
      <c r="C2340">
        <v>-3.49313333333333E-2</v>
      </c>
      <c r="D2340">
        <v>0.47693966083626499</v>
      </c>
      <c r="E2340">
        <v>-1.12317008075693E-2</v>
      </c>
      <c r="F2340" t="s">
        <v>7404</v>
      </c>
    </row>
    <row r="2341" spans="1:6" x14ac:dyDescent="0.2">
      <c r="A2341" t="s">
        <v>61</v>
      </c>
      <c r="B2341" t="s">
        <v>1441</v>
      </c>
      <c r="C2341">
        <v>-6.0310333333333299E-2</v>
      </c>
      <c r="D2341">
        <v>0.65115149013138995</v>
      </c>
      <c r="E2341">
        <v>-1.1236898348417601E-2</v>
      </c>
      <c r="F2341" t="s">
        <v>7404</v>
      </c>
    </row>
    <row r="2342" spans="1:6" x14ac:dyDescent="0.2">
      <c r="A2342" t="s">
        <v>2962</v>
      </c>
      <c r="B2342" t="s">
        <v>2962</v>
      </c>
      <c r="C2342">
        <v>-6.07623333333333E-2</v>
      </c>
      <c r="D2342">
        <v>0.650834620077545</v>
      </c>
      <c r="E2342">
        <v>-1.1333958756237199E-2</v>
      </c>
      <c r="F2342" t="s">
        <v>7404</v>
      </c>
    </row>
    <row r="2343" spans="1:6" x14ac:dyDescent="0.2">
      <c r="A2343" t="s">
        <v>61</v>
      </c>
      <c r="B2343" t="s">
        <v>2723</v>
      </c>
      <c r="C2343">
        <v>-2.5110333333333301E-2</v>
      </c>
      <c r="D2343">
        <v>0.351892865397396</v>
      </c>
      <c r="E2343">
        <v>-1.13897845048582E-2</v>
      </c>
      <c r="F2343" t="s">
        <v>7404</v>
      </c>
    </row>
    <row r="2344" spans="1:6" x14ac:dyDescent="0.2">
      <c r="A2344" t="s">
        <v>61</v>
      </c>
      <c r="B2344" t="s">
        <v>3188</v>
      </c>
      <c r="C2344">
        <v>-4.91123333333333E-2</v>
      </c>
      <c r="D2344">
        <v>0.58557780453509301</v>
      </c>
      <c r="E2344">
        <v>-1.1414462249420099E-2</v>
      </c>
      <c r="F2344" t="s">
        <v>7404</v>
      </c>
    </row>
    <row r="2345" spans="1:6" x14ac:dyDescent="0.2">
      <c r="A2345" t="s">
        <v>1357</v>
      </c>
      <c r="B2345" t="s">
        <v>1357</v>
      </c>
      <c r="C2345">
        <v>-3.9702666666666601E-2</v>
      </c>
      <c r="D2345">
        <v>0.51511991471754703</v>
      </c>
      <c r="E2345">
        <v>-1.14380071391629E-2</v>
      </c>
      <c r="F2345" t="s">
        <v>7404</v>
      </c>
    </row>
    <row r="2346" spans="1:6" x14ac:dyDescent="0.2">
      <c r="A2346" t="s">
        <v>61</v>
      </c>
      <c r="B2346" t="s">
        <v>2829</v>
      </c>
      <c r="C2346">
        <v>-5.3136000000000003E-2</v>
      </c>
      <c r="D2346">
        <v>0.60864526068477298</v>
      </c>
      <c r="E2346">
        <v>-1.1458021495661301E-2</v>
      </c>
      <c r="F2346" t="s">
        <v>7404</v>
      </c>
    </row>
    <row r="2347" spans="1:6" x14ac:dyDescent="0.2">
      <c r="A2347" t="s">
        <v>104</v>
      </c>
      <c r="B2347" t="s">
        <v>104</v>
      </c>
      <c r="C2347">
        <v>-2.2030333333333301E-2</v>
      </c>
      <c r="D2347">
        <v>0.29888301317362898</v>
      </c>
      <c r="E2347">
        <v>-1.15548826723685E-2</v>
      </c>
      <c r="F2347" t="s">
        <v>7404</v>
      </c>
    </row>
    <row r="2348" spans="1:6" x14ac:dyDescent="0.2">
      <c r="A2348" t="s">
        <v>1199</v>
      </c>
      <c r="B2348" t="s">
        <v>1199</v>
      </c>
      <c r="C2348">
        <v>-7.7158999999999894E-2</v>
      </c>
      <c r="D2348">
        <v>0.70765010301984499</v>
      </c>
      <c r="E2348">
        <v>-1.158784863097E-2</v>
      </c>
      <c r="F2348" t="s">
        <v>7404</v>
      </c>
    </row>
    <row r="2349" spans="1:6" x14ac:dyDescent="0.2">
      <c r="A2349" t="s">
        <v>61</v>
      </c>
      <c r="B2349" t="s">
        <v>1077</v>
      </c>
      <c r="C2349">
        <v>-4.0220333333333302E-2</v>
      </c>
      <c r="D2349">
        <v>0.51462903774540603</v>
      </c>
      <c r="E2349">
        <v>-1.16037959267405E-2</v>
      </c>
      <c r="F2349" t="s">
        <v>7404</v>
      </c>
    </row>
    <row r="2350" spans="1:6" x14ac:dyDescent="0.2">
      <c r="A2350" t="s">
        <v>61</v>
      </c>
      <c r="B2350" t="s">
        <v>2603</v>
      </c>
      <c r="C2350">
        <v>-1.5554E-2</v>
      </c>
      <c r="D2350">
        <v>0.17921033577677201</v>
      </c>
      <c r="E2350">
        <v>-1.16131910651135E-2</v>
      </c>
      <c r="F2350" t="s">
        <v>7404</v>
      </c>
    </row>
    <row r="2351" spans="1:6" x14ac:dyDescent="0.2">
      <c r="A2351" t="s">
        <v>114</v>
      </c>
      <c r="B2351" t="s">
        <v>114</v>
      </c>
      <c r="C2351">
        <v>-4.2462333333333303E-2</v>
      </c>
      <c r="D2351">
        <v>0.53195581504232403</v>
      </c>
      <c r="E2351">
        <v>-1.16399633157038E-2</v>
      </c>
      <c r="F2351" t="s">
        <v>7404</v>
      </c>
    </row>
    <row r="2352" spans="1:6" x14ac:dyDescent="0.2">
      <c r="A2352" t="s">
        <v>1296</v>
      </c>
      <c r="B2352" t="s">
        <v>1295</v>
      </c>
      <c r="C2352">
        <v>-2.0288E-2</v>
      </c>
      <c r="D2352">
        <v>0.26424205623061198</v>
      </c>
      <c r="E2352">
        <v>-1.1726424637018401E-2</v>
      </c>
      <c r="F2352" t="s">
        <v>7404</v>
      </c>
    </row>
    <row r="2353" spans="1:6" x14ac:dyDescent="0.2">
      <c r="A2353" t="s">
        <v>61</v>
      </c>
      <c r="B2353" t="s">
        <v>1192</v>
      </c>
      <c r="C2353">
        <v>-2.5669666666666601E-2</v>
      </c>
      <c r="D2353">
        <v>0.34846364381383099</v>
      </c>
      <c r="E2353">
        <v>-1.17526650374827E-2</v>
      </c>
      <c r="F2353" t="s">
        <v>7404</v>
      </c>
    </row>
    <row r="2354" spans="1:6" x14ac:dyDescent="0.2">
      <c r="A2354" t="s">
        <v>61</v>
      </c>
      <c r="B2354" t="s">
        <v>967</v>
      </c>
      <c r="C2354">
        <v>-2.2167666666666599E-2</v>
      </c>
      <c r="D2354">
        <v>0.29343579001999398</v>
      </c>
      <c r="E2354">
        <v>-1.18039924775853E-2</v>
      </c>
      <c r="F2354" t="s">
        <v>7404</v>
      </c>
    </row>
    <row r="2355" spans="1:6" x14ac:dyDescent="0.2">
      <c r="A2355" t="s">
        <v>61</v>
      </c>
      <c r="B2355" t="s">
        <v>1991</v>
      </c>
      <c r="C2355">
        <v>-5.8606999999999999E-2</v>
      </c>
      <c r="D2355">
        <v>0.62738526724299803</v>
      </c>
      <c r="E2355">
        <v>-1.18659063401372E-2</v>
      </c>
      <c r="F2355" t="s">
        <v>7404</v>
      </c>
    </row>
    <row r="2356" spans="1:6" x14ac:dyDescent="0.2">
      <c r="A2356" t="s">
        <v>61</v>
      </c>
      <c r="B2356" t="s">
        <v>2744</v>
      </c>
      <c r="C2356">
        <v>-7.8270333333333303E-2</v>
      </c>
      <c r="D2356">
        <v>0.70467370442455801</v>
      </c>
      <c r="E2356">
        <v>-1.1898024769533E-2</v>
      </c>
      <c r="F2356" t="s">
        <v>7404</v>
      </c>
    </row>
    <row r="2357" spans="1:6" x14ac:dyDescent="0.2">
      <c r="A2357" t="s">
        <v>61</v>
      </c>
      <c r="B2357" t="s">
        <v>1330</v>
      </c>
      <c r="C2357">
        <v>-0.100126666666666</v>
      </c>
      <c r="D2357">
        <v>0.75969979312977398</v>
      </c>
      <c r="E2357">
        <v>-1.19509178646041E-2</v>
      </c>
      <c r="F2357" t="s">
        <v>7404</v>
      </c>
    </row>
    <row r="2358" spans="1:6" x14ac:dyDescent="0.2">
      <c r="A2358" t="s">
        <v>2137</v>
      </c>
      <c r="B2358" t="s">
        <v>2137</v>
      </c>
      <c r="C2358">
        <v>-0.13892833333333299</v>
      </c>
      <c r="D2358">
        <v>0.81929116387059098</v>
      </c>
      <c r="E2358">
        <v>-1.20258767432931E-2</v>
      </c>
      <c r="F2358" t="s">
        <v>7404</v>
      </c>
    </row>
    <row r="2359" spans="1:6" x14ac:dyDescent="0.2">
      <c r="A2359" t="s">
        <v>2328</v>
      </c>
      <c r="B2359" t="s">
        <v>2692</v>
      </c>
      <c r="C2359">
        <v>-6.6331333333333298E-2</v>
      </c>
      <c r="D2359">
        <v>0.65705558687638699</v>
      </c>
      <c r="E2359">
        <v>-1.20986950810391E-2</v>
      </c>
      <c r="F2359" t="s">
        <v>7404</v>
      </c>
    </row>
    <row r="2360" spans="1:6" x14ac:dyDescent="0.2">
      <c r="A2360" t="s">
        <v>61</v>
      </c>
      <c r="B2360" t="s">
        <v>1310</v>
      </c>
      <c r="C2360">
        <v>-9.2523666666666601E-2</v>
      </c>
      <c r="D2360">
        <v>0.73953222500954596</v>
      </c>
      <c r="E2360">
        <v>-1.21245693151079E-2</v>
      </c>
      <c r="F2360" t="s">
        <v>7404</v>
      </c>
    </row>
    <row r="2361" spans="1:6" x14ac:dyDescent="0.2">
      <c r="A2361" t="s">
        <v>61</v>
      </c>
      <c r="B2361" t="s">
        <v>1117</v>
      </c>
      <c r="C2361">
        <v>-4.3840333333333301E-2</v>
      </c>
      <c r="D2361">
        <v>0.52758394358099703</v>
      </c>
      <c r="E2361">
        <v>-1.21748301487688E-2</v>
      </c>
      <c r="F2361" t="s">
        <v>7404</v>
      </c>
    </row>
    <row r="2362" spans="1:6" x14ac:dyDescent="0.2">
      <c r="A2362" t="s">
        <v>61</v>
      </c>
      <c r="B2362" t="s">
        <v>2573</v>
      </c>
      <c r="C2362">
        <v>-0.14694533333333301</v>
      </c>
      <c r="D2362">
        <v>0.82631347346861095</v>
      </c>
      <c r="E2362">
        <v>-1.21751799553483E-2</v>
      </c>
      <c r="F2362" t="s">
        <v>7404</v>
      </c>
    </row>
    <row r="2363" spans="1:6" x14ac:dyDescent="0.2">
      <c r="A2363" t="s">
        <v>1405</v>
      </c>
      <c r="B2363" t="s">
        <v>1405</v>
      </c>
      <c r="C2363">
        <v>-1.8725999999999899E-2</v>
      </c>
      <c r="D2363">
        <v>0.22251305471490099</v>
      </c>
      <c r="E2363">
        <v>-1.2221420984231301E-2</v>
      </c>
      <c r="F2363" t="s">
        <v>7404</v>
      </c>
    </row>
    <row r="2364" spans="1:6" x14ac:dyDescent="0.2">
      <c r="A2364" t="s">
        <v>75</v>
      </c>
      <c r="B2364" t="s">
        <v>2781</v>
      </c>
      <c r="C2364">
        <v>-3.5499666666666603E-2</v>
      </c>
      <c r="D2364">
        <v>0.450646064904137</v>
      </c>
      <c r="E2364">
        <v>-1.2288721411555801E-2</v>
      </c>
      <c r="F2364" t="s">
        <v>7404</v>
      </c>
    </row>
    <row r="2365" spans="1:6" x14ac:dyDescent="0.2">
      <c r="A2365" t="s">
        <v>61</v>
      </c>
      <c r="B2365" t="s">
        <v>3448</v>
      </c>
      <c r="C2365">
        <v>-2.9903666666666599E-2</v>
      </c>
      <c r="D2365">
        <v>0.38735201919709</v>
      </c>
      <c r="E2365">
        <v>-1.23171461348124E-2</v>
      </c>
      <c r="F2365" t="s">
        <v>7404</v>
      </c>
    </row>
    <row r="2366" spans="1:6" x14ac:dyDescent="0.2">
      <c r="A2366" t="s">
        <v>937</v>
      </c>
      <c r="B2366" t="s">
        <v>3483</v>
      </c>
      <c r="C2366">
        <v>-6.06966666666666E-2</v>
      </c>
      <c r="D2366">
        <v>0.62619663247803203</v>
      </c>
      <c r="E2366">
        <v>-1.23389811937654E-2</v>
      </c>
      <c r="F2366" t="s">
        <v>7404</v>
      </c>
    </row>
    <row r="2367" spans="1:6" x14ac:dyDescent="0.2">
      <c r="A2367" t="s">
        <v>61</v>
      </c>
      <c r="B2367" t="s">
        <v>2060</v>
      </c>
      <c r="C2367">
        <v>-0.23034399999999999</v>
      </c>
      <c r="D2367">
        <v>0.88369399023867601</v>
      </c>
      <c r="E2367">
        <v>-1.23690348042391E-2</v>
      </c>
      <c r="F2367" t="s">
        <v>7404</v>
      </c>
    </row>
    <row r="2368" spans="1:6" x14ac:dyDescent="0.2">
      <c r="A2368" t="s">
        <v>61</v>
      </c>
      <c r="B2368" t="s">
        <v>1808</v>
      </c>
      <c r="C2368">
        <v>-2.5842999999999901E-2</v>
      </c>
      <c r="D2368">
        <v>0.33163753788630101</v>
      </c>
      <c r="E2368">
        <v>-1.23874884600079E-2</v>
      </c>
      <c r="F2368" t="s">
        <v>7404</v>
      </c>
    </row>
    <row r="2369" spans="1:6" x14ac:dyDescent="0.2">
      <c r="A2369" t="s">
        <v>1639</v>
      </c>
      <c r="B2369" t="s">
        <v>1639</v>
      </c>
      <c r="C2369">
        <v>-4.9372333333333303E-2</v>
      </c>
      <c r="D2369">
        <v>0.56062179751929497</v>
      </c>
      <c r="E2369">
        <v>-1.24087495466631E-2</v>
      </c>
      <c r="F2369" t="s">
        <v>7404</v>
      </c>
    </row>
    <row r="2370" spans="1:6" x14ac:dyDescent="0.2">
      <c r="A2370" t="s">
        <v>1741</v>
      </c>
      <c r="B2370" t="s">
        <v>1741</v>
      </c>
      <c r="C2370">
        <v>-3.53436666666666E-2</v>
      </c>
      <c r="D2370">
        <v>0.44548761814426402</v>
      </c>
      <c r="E2370">
        <v>-1.2411436163295301E-2</v>
      </c>
      <c r="F2370" t="s">
        <v>7404</v>
      </c>
    </row>
    <row r="2371" spans="1:6" x14ac:dyDescent="0.2">
      <c r="A2371" t="s">
        <v>61</v>
      </c>
      <c r="B2371" t="s">
        <v>2232</v>
      </c>
      <c r="C2371">
        <v>-0.15559466666666599</v>
      </c>
      <c r="D2371">
        <v>0.83149650924283702</v>
      </c>
      <c r="E2371">
        <v>-1.24692896310585E-2</v>
      </c>
      <c r="F2371" t="s">
        <v>7404</v>
      </c>
    </row>
    <row r="2372" spans="1:6" x14ac:dyDescent="0.2">
      <c r="A2372" t="s">
        <v>61</v>
      </c>
      <c r="B2372" t="s">
        <v>2717</v>
      </c>
      <c r="C2372">
        <v>-2.7060333333333301E-2</v>
      </c>
      <c r="D2372">
        <v>0.34505573463244499</v>
      </c>
      <c r="E2372">
        <v>-1.25048709445732E-2</v>
      </c>
      <c r="F2372" t="s">
        <v>7404</v>
      </c>
    </row>
    <row r="2373" spans="1:6" x14ac:dyDescent="0.2">
      <c r="A2373" t="s">
        <v>61</v>
      </c>
      <c r="B2373" t="s">
        <v>1209</v>
      </c>
      <c r="C2373">
        <v>-7.8287999999999899E-2</v>
      </c>
      <c r="D2373">
        <v>0.68991719599231804</v>
      </c>
      <c r="E2373">
        <v>-1.2620262832253501E-2</v>
      </c>
      <c r="F2373" t="s">
        <v>7404</v>
      </c>
    </row>
    <row r="2374" spans="1:6" x14ac:dyDescent="0.2">
      <c r="A2374" t="s">
        <v>61</v>
      </c>
      <c r="B2374" t="s">
        <v>360</v>
      </c>
      <c r="C2374">
        <v>-1.5867333333333299E-2</v>
      </c>
      <c r="D2374">
        <v>0.15863272954976701</v>
      </c>
      <c r="E2374">
        <v>-1.26876340244272E-2</v>
      </c>
      <c r="F2374" t="s">
        <v>7404</v>
      </c>
    </row>
    <row r="2375" spans="1:6" x14ac:dyDescent="0.2">
      <c r="A2375" t="s">
        <v>909</v>
      </c>
      <c r="B2375" t="s">
        <v>909</v>
      </c>
      <c r="C2375">
        <v>-1.8707666666666602E-2</v>
      </c>
      <c r="D2375">
        <v>0.20971229074863099</v>
      </c>
      <c r="E2375">
        <v>-1.26908342490385E-2</v>
      </c>
      <c r="F2375" t="s">
        <v>7404</v>
      </c>
    </row>
    <row r="2376" spans="1:6" x14ac:dyDescent="0.2">
      <c r="A2376" t="s">
        <v>823</v>
      </c>
      <c r="B2376" t="s">
        <v>3736</v>
      </c>
      <c r="C2376">
        <v>-0.15345666666666599</v>
      </c>
      <c r="D2376">
        <v>0.82599907221777003</v>
      </c>
      <c r="E2376">
        <v>-1.2740040062710701E-2</v>
      </c>
      <c r="F2376" t="s">
        <v>7404</v>
      </c>
    </row>
    <row r="2377" spans="1:6" x14ac:dyDescent="0.2">
      <c r="A2377" t="s">
        <v>669</v>
      </c>
      <c r="B2377" t="s">
        <v>3317</v>
      </c>
      <c r="C2377">
        <v>-5.1692333333333298E-2</v>
      </c>
      <c r="D2377">
        <v>0.566443504537817</v>
      </c>
      <c r="E2377">
        <v>-1.27599112589129E-2</v>
      </c>
      <c r="F2377" t="s">
        <v>7404</v>
      </c>
    </row>
    <row r="2378" spans="1:6" x14ac:dyDescent="0.2">
      <c r="A2378" t="s">
        <v>3389</v>
      </c>
      <c r="B2378" t="s">
        <v>3389</v>
      </c>
      <c r="C2378">
        <v>-2.8765666666666599E-2</v>
      </c>
      <c r="D2378">
        <v>0.35854685035205702</v>
      </c>
      <c r="E2378">
        <v>-1.28137838163808E-2</v>
      </c>
      <c r="F2378" t="s">
        <v>7404</v>
      </c>
    </row>
    <row r="2379" spans="1:6" x14ac:dyDescent="0.2">
      <c r="A2379" t="s">
        <v>61</v>
      </c>
      <c r="B2379" t="s">
        <v>1640</v>
      </c>
      <c r="C2379">
        <v>-4.6276999999999999E-2</v>
      </c>
      <c r="D2379">
        <v>0.52758394358099703</v>
      </c>
      <c r="E2379">
        <v>-1.28515130236519E-2</v>
      </c>
      <c r="F2379" t="s">
        <v>7404</v>
      </c>
    </row>
    <row r="2380" spans="1:6" x14ac:dyDescent="0.2">
      <c r="A2380" t="s">
        <v>1247</v>
      </c>
      <c r="B2380" t="s">
        <v>1247</v>
      </c>
      <c r="C2380">
        <v>-4.4697000000000001E-2</v>
      </c>
      <c r="D2380">
        <v>0.51511991471754703</v>
      </c>
      <c r="E2380">
        <v>-1.28768329188425E-2</v>
      </c>
      <c r="F2380" t="s">
        <v>7404</v>
      </c>
    </row>
    <row r="2381" spans="1:6" x14ac:dyDescent="0.2">
      <c r="A2381" t="s">
        <v>61</v>
      </c>
      <c r="B2381" t="s">
        <v>2669</v>
      </c>
      <c r="C2381">
        <v>-8.6786333333333299E-2</v>
      </c>
      <c r="D2381">
        <v>0.70961767710044199</v>
      </c>
      <c r="E2381">
        <v>-1.2929043862332399E-2</v>
      </c>
      <c r="F2381" t="s">
        <v>7404</v>
      </c>
    </row>
    <row r="2382" spans="1:6" x14ac:dyDescent="0.2">
      <c r="A2382" t="s">
        <v>61</v>
      </c>
      <c r="B2382" t="s">
        <v>2988</v>
      </c>
      <c r="C2382">
        <v>-7.7649333333333306E-2</v>
      </c>
      <c r="D2382">
        <v>0.68014420671591902</v>
      </c>
      <c r="E2382">
        <v>-1.29984205015701E-2</v>
      </c>
      <c r="F2382" t="s">
        <v>7404</v>
      </c>
    </row>
    <row r="2383" spans="1:6" x14ac:dyDescent="0.2">
      <c r="A2383" t="s">
        <v>61</v>
      </c>
      <c r="B2383" t="s">
        <v>1572</v>
      </c>
      <c r="C2383">
        <v>-0.15234866666666599</v>
      </c>
      <c r="D2383">
        <v>0.82113799474188498</v>
      </c>
      <c r="E2383">
        <v>-1.3038585776402101E-2</v>
      </c>
      <c r="F2383" t="s">
        <v>7404</v>
      </c>
    </row>
    <row r="2384" spans="1:6" x14ac:dyDescent="0.2">
      <c r="A2384" t="s">
        <v>61</v>
      </c>
      <c r="B2384" t="s">
        <v>1948</v>
      </c>
      <c r="C2384">
        <v>-0.30076366666666599</v>
      </c>
      <c r="D2384">
        <v>0.90472853854240798</v>
      </c>
      <c r="E2384">
        <v>-1.3077718588212901E-2</v>
      </c>
      <c r="F2384" t="s">
        <v>7404</v>
      </c>
    </row>
    <row r="2385" spans="1:6" x14ac:dyDescent="0.2">
      <c r="A2385" t="s">
        <v>61</v>
      </c>
      <c r="B2385" t="s">
        <v>3029</v>
      </c>
      <c r="C2385">
        <v>-3.3686999999999898E-2</v>
      </c>
      <c r="D2385">
        <v>0.40587072800525398</v>
      </c>
      <c r="E2385">
        <v>-1.31922425230177E-2</v>
      </c>
      <c r="F2385" t="s">
        <v>7404</v>
      </c>
    </row>
    <row r="2386" spans="1:6" x14ac:dyDescent="0.2">
      <c r="A2386" t="s">
        <v>871</v>
      </c>
      <c r="B2386" t="s">
        <v>2527</v>
      </c>
      <c r="C2386">
        <v>-5.3962666666666603E-2</v>
      </c>
      <c r="D2386">
        <v>0.566443504537817</v>
      </c>
      <c r="E2386">
        <v>-1.33203280556297E-2</v>
      </c>
      <c r="F2386" t="s">
        <v>7404</v>
      </c>
    </row>
    <row r="2387" spans="1:6" x14ac:dyDescent="0.2">
      <c r="A2387" t="s">
        <v>61</v>
      </c>
      <c r="B2387" t="s">
        <v>1722</v>
      </c>
      <c r="C2387">
        <v>-4.1923666666666602E-2</v>
      </c>
      <c r="D2387">
        <v>0.48090827117199397</v>
      </c>
      <c r="E2387">
        <v>-1.3329116394437001E-2</v>
      </c>
      <c r="F2387" t="s">
        <v>7404</v>
      </c>
    </row>
    <row r="2388" spans="1:6" x14ac:dyDescent="0.2">
      <c r="A2388" t="s">
        <v>61</v>
      </c>
      <c r="B2388" t="s">
        <v>1356</v>
      </c>
      <c r="C2388">
        <v>-0.142118666666666</v>
      </c>
      <c r="D2388">
        <v>0.80565907052397201</v>
      </c>
      <c r="E2388">
        <v>-1.3337651974653499E-2</v>
      </c>
      <c r="F2388" t="s">
        <v>7404</v>
      </c>
    </row>
    <row r="2389" spans="1:6" x14ac:dyDescent="0.2">
      <c r="A2389" t="s">
        <v>61</v>
      </c>
      <c r="B2389" t="s">
        <v>2656</v>
      </c>
      <c r="C2389">
        <v>-0.10191500000000001</v>
      </c>
      <c r="D2389">
        <v>0.73953222500954596</v>
      </c>
      <c r="E2389">
        <v>-1.3355236841196201E-2</v>
      </c>
      <c r="F2389" t="s">
        <v>7404</v>
      </c>
    </row>
    <row r="2390" spans="1:6" x14ac:dyDescent="0.2">
      <c r="A2390" t="s">
        <v>61</v>
      </c>
      <c r="B2390" t="s">
        <v>1501</v>
      </c>
      <c r="C2390">
        <v>-0.109319666666666</v>
      </c>
      <c r="D2390">
        <v>0.75464195077562901</v>
      </c>
      <c r="E2390">
        <v>-1.33653192381417E-2</v>
      </c>
      <c r="F2390" t="s">
        <v>7404</v>
      </c>
    </row>
    <row r="2391" spans="1:6" x14ac:dyDescent="0.2">
      <c r="A2391" t="s">
        <v>61</v>
      </c>
      <c r="B2391" t="s">
        <v>2965</v>
      </c>
      <c r="C2391">
        <v>-5.93436666666666E-2</v>
      </c>
      <c r="D2391">
        <v>0.59475606420235405</v>
      </c>
      <c r="E2391">
        <v>-1.33915583532003E-2</v>
      </c>
      <c r="F2391" t="s">
        <v>7404</v>
      </c>
    </row>
    <row r="2392" spans="1:6" x14ac:dyDescent="0.2">
      <c r="A2392" t="s">
        <v>1567</v>
      </c>
      <c r="B2392" t="s">
        <v>1567</v>
      </c>
      <c r="C2392">
        <v>-2.3474333333333298E-2</v>
      </c>
      <c r="D2392">
        <v>0.26794829287119998</v>
      </c>
      <c r="E2392">
        <v>-1.34261216059654E-2</v>
      </c>
      <c r="F2392" t="s">
        <v>7404</v>
      </c>
    </row>
    <row r="2393" spans="1:6" x14ac:dyDescent="0.2">
      <c r="A2393" t="s">
        <v>61</v>
      </c>
      <c r="B2393" t="s">
        <v>2998</v>
      </c>
      <c r="C2393">
        <v>-3.3332000000000001E-2</v>
      </c>
      <c r="D2393">
        <v>0.394696843342071</v>
      </c>
      <c r="E2393">
        <v>-1.3457339916125801E-2</v>
      </c>
      <c r="F2393" t="s">
        <v>7404</v>
      </c>
    </row>
    <row r="2394" spans="1:6" x14ac:dyDescent="0.2">
      <c r="A2394" t="s">
        <v>2058</v>
      </c>
      <c r="B2394" t="s">
        <v>2058</v>
      </c>
      <c r="C2394">
        <v>-4.3918666666666599E-2</v>
      </c>
      <c r="D2394">
        <v>0.49311028372553301</v>
      </c>
      <c r="E2394">
        <v>-1.3485487487497901E-2</v>
      </c>
      <c r="F2394" t="s">
        <v>7404</v>
      </c>
    </row>
    <row r="2395" spans="1:6" x14ac:dyDescent="0.2">
      <c r="A2395" t="s">
        <v>1387</v>
      </c>
      <c r="B2395" t="s">
        <v>1776</v>
      </c>
      <c r="C2395">
        <v>-6.6403336666666604E-2</v>
      </c>
      <c r="D2395">
        <v>0.62619663247803203</v>
      </c>
      <c r="E2395">
        <v>-1.34990859849515E-2</v>
      </c>
      <c r="F2395" t="s">
        <v>7404</v>
      </c>
    </row>
    <row r="2396" spans="1:6" x14ac:dyDescent="0.2">
      <c r="A2396" t="s">
        <v>61</v>
      </c>
      <c r="B2396" t="s">
        <v>1323</v>
      </c>
      <c r="C2396">
        <v>-3.0626666666666601E-2</v>
      </c>
      <c r="D2396">
        <v>0.362308201662353</v>
      </c>
      <c r="E2396">
        <v>-1.3503966054968199E-2</v>
      </c>
      <c r="F2396" t="s">
        <v>7404</v>
      </c>
    </row>
    <row r="2397" spans="1:6" x14ac:dyDescent="0.2">
      <c r="A2397" t="s">
        <v>3356</v>
      </c>
      <c r="B2397" t="s">
        <v>3356</v>
      </c>
      <c r="C2397">
        <v>-1.9204666666666599E-2</v>
      </c>
      <c r="D2397">
        <v>0.19745337063316701</v>
      </c>
      <c r="E2397">
        <v>-1.35303684380754E-2</v>
      </c>
      <c r="F2397" t="s">
        <v>7404</v>
      </c>
    </row>
    <row r="2398" spans="1:6" x14ac:dyDescent="0.2">
      <c r="A2398" t="s">
        <v>86</v>
      </c>
      <c r="B2398" t="s">
        <v>85</v>
      </c>
      <c r="C2398">
        <v>-3.4592999999999999E-2</v>
      </c>
      <c r="D2398">
        <v>0.405449888026929</v>
      </c>
      <c r="E2398">
        <v>-1.35626289656828E-2</v>
      </c>
      <c r="F2398" t="s">
        <v>7404</v>
      </c>
    </row>
    <row r="2399" spans="1:6" x14ac:dyDescent="0.2">
      <c r="A2399" t="s">
        <v>84</v>
      </c>
      <c r="B2399" t="s">
        <v>83</v>
      </c>
      <c r="C2399">
        <v>-3.4592999999999999E-2</v>
      </c>
      <c r="D2399">
        <v>0.405449888026929</v>
      </c>
      <c r="E2399">
        <v>-1.35626289656828E-2</v>
      </c>
      <c r="F2399" t="s">
        <v>7404</v>
      </c>
    </row>
    <row r="2400" spans="1:6" x14ac:dyDescent="0.2">
      <c r="A2400" t="s">
        <v>2279</v>
      </c>
      <c r="B2400" t="s">
        <v>2279</v>
      </c>
      <c r="C2400">
        <v>-1.8530000000000001E-2</v>
      </c>
      <c r="D2400">
        <v>0.18419891945835901</v>
      </c>
      <c r="E2400">
        <v>-1.36142304405036E-2</v>
      </c>
      <c r="F2400" t="s">
        <v>7404</v>
      </c>
    </row>
    <row r="2401" spans="1:6" x14ac:dyDescent="0.2">
      <c r="A2401" t="s">
        <v>61</v>
      </c>
      <c r="B2401" t="s">
        <v>2360</v>
      </c>
      <c r="C2401">
        <v>-8.2894666666666603E-2</v>
      </c>
      <c r="D2401">
        <v>0.68502411162125898</v>
      </c>
      <c r="E2401">
        <v>-1.36191081240225E-2</v>
      </c>
      <c r="F2401" t="s">
        <v>7404</v>
      </c>
    </row>
    <row r="2402" spans="1:6" x14ac:dyDescent="0.2">
      <c r="A2402" t="s">
        <v>3445</v>
      </c>
      <c r="B2402" t="s">
        <v>3445</v>
      </c>
      <c r="C2402">
        <v>-2.1729333333333298E-2</v>
      </c>
      <c r="D2402">
        <v>0.23586372820319501</v>
      </c>
      <c r="E2402">
        <v>-1.3631654789549001E-2</v>
      </c>
      <c r="F2402" t="s">
        <v>7404</v>
      </c>
    </row>
    <row r="2403" spans="1:6" x14ac:dyDescent="0.2">
      <c r="A2403" t="s">
        <v>127</v>
      </c>
      <c r="B2403" t="s">
        <v>127</v>
      </c>
      <c r="C2403">
        <v>-4.2246666666666599E-2</v>
      </c>
      <c r="D2403">
        <v>0.47161468647329002</v>
      </c>
      <c r="E2403">
        <v>-1.37898476486662E-2</v>
      </c>
      <c r="F2403" t="s">
        <v>7404</v>
      </c>
    </row>
    <row r="2404" spans="1:6" x14ac:dyDescent="0.2">
      <c r="A2404" t="s">
        <v>61</v>
      </c>
      <c r="B2404" t="s">
        <v>1385</v>
      </c>
      <c r="C2404">
        <v>-0.139384333333333</v>
      </c>
      <c r="D2404">
        <v>0.79538153247863397</v>
      </c>
      <c r="E2404">
        <v>-1.3858217213920099E-2</v>
      </c>
      <c r="F2404" t="s">
        <v>7404</v>
      </c>
    </row>
    <row r="2405" spans="1:6" x14ac:dyDescent="0.2">
      <c r="A2405" t="s">
        <v>61</v>
      </c>
      <c r="B2405" t="s">
        <v>2575</v>
      </c>
      <c r="C2405">
        <v>-7.5816666666666602E-2</v>
      </c>
      <c r="D2405">
        <v>0.65594860410546496</v>
      </c>
      <c r="E2405">
        <v>-1.38843204051055E-2</v>
      </c>
      <c r="F2405" t="s">
        <v>7404</v>
      </c>
    </row>
    <row r="2406" spans="1:6" x14ac:dyDescent="0.2">
      <c r="A2406" t="s">
        <v>2298</v>
      </c>
      <c r="B2406" t="s">
        <v>2298</v>
      </c>
      <c r="C2406">
        <v>-3.8686999999999999E-2</v>
      </c>
      <c r="D2406">
        <v>0.43527233537520599</v>
      </c>
      <c r="E2406">
        <v>-1.39752506567107E-2</v>
      </c>
      <c r="F2406" t="s">
        <v>7404</v>
      </c>
    </row>
    <row r="2407" spans="1:6" x14ac:dyDescent="0.2">
      <c r="A2407" t="s">
        <v>61</v>
      </c>
      <c r="B2407" t="s">
        <v>2667</v>
      </c>
      <c r="C2407">
        <v>-1.6264666666666601E-2</v>
      </c>
      <c r="D2407">
        <v>0.13811985324735501</v>
      </c>
      <c r="E2407">
        <v>-1.3983447818198101E-2</v>
      </c>
      <c r="F2407" t="s">
        <v>7404</v>
      </c>
    </row>
    <row r="2408" spans="1:6" x14ac:dyDescent="0.2">
      <c r="A2408" t="s">
        <v>226</v>
      </c>
      <c r="B2408" t="s">
        <v>226</v>
      </c>
      <c r="C2408">
        <v>-6.2328000000000001E-2</v>
      </c>
      <c r="D2408">
        <v>0.595978737353559</v>
      </c>
      <c r="E2408">
        <v>-1.40094168319743E-2</v>
      </c>
      <c r="F2408" t="s">
        <v>7404</v>
      </c>
    </row>
    <row r="2409" spans="1:6" x14ac:dyDescent="0.2">
      <c r="A2409" t="s">
        <v>61</v>
      </c>
      <c r="B2409" t="s">
        <v>1187</v>
      </c>
      <c r="C2409">
        <v>-3.3248333333333303E-2</v>
      </c>
      <c r="D2409">
        <v>0.37649228957603198</v>
      </c>
      <c r="E2409">
        <v>-1.4105403052809299E-2</v>
      </c>
      <c r="F2409" t="s">
        <v>7404</v>
      </c>
    </row>
    <row r="2410" spans="1:6" x14ac:dyDescent="0.2">
      <c r="A2410" t="s">
        <v>61</v>
      </c>
      <c r="B2410" t="s">
        <v>2602</v>
      </c>
      <c r="C2410">
        <v>-0.10554533333333301</v>
      </c>
      <c r="D2410">
        <v>0.73451758193709804</v>
      </c>
      <c r="E2410">
        <v>-1.41428429066996E-2</v>
      </c>
      <c r="F2410" t="s">
        <v>7404</v>
      </c>
    </row>
    <row r="2411" spans="1:6" x14ac:dyDescent="0.2">
      <c r="A2411" t="s">
        <v>61</v>
      </c>
      <c r="B2411" t="s">
        <v>2713</v>
      </c>
      <c r="C2411">
        <v>-4.6697333333333299E-2</v>
      </c>
      <c r="D2411">
        <v>0.49761658827820998</v>
      </c>
      <c r="E2411">
        <v>-1.4154202255854601E-2</v>
      </c>
      <c r="F2411" t="s">
        <v>7404</v>
      </c>
    </row>
    <row r="2412" spans="1:6" x14ac:dyDescent="0.2">
      <c r="A2412" t="s">
        <v>61</v>
      </c>
      <c r="B2412" t="s">
        <v>505</v>
      </c>
      <c r="C2412">
        <v>-1.7025333333333299E-2</v>
      </c>
      <c r="D2412">
        <v>0.14717520290911701</v>
      </c>
      <c r="E2412">
        <v>-1.41678925872489E-2</v>
      </c>
      <c r="F2412" t="s">
        <v>7404</v>
      </c>
    </row>
    <row r="2413" spans="1:6" x14ac:dyDescent="0.2">
      <c r="A2413" t="s">
        <v>61</v>
      </c>
      <c r="B2413" t="s">
        <v>726</v>
      </c>
      <c r="C2413">
        <v>-1.8010666666666598E-2</v>
      </c>
      <c r="D2413">
        <v>0.162598276974007</v>
      </c>
      <c r="E2413">
        <v>-1.4208327858823601E-2</v>
      </c>
      <c r="F2413" t="s">
        <v>7404</v>
      </c>
    </row>
    <row r="2414" spans="1:6" x14ac:dyDescent="0.2">
      <c r="A2414" t="s">
        <v>61</v>
      </c>
      <c r="B2414" t="s">
        <v>451</v>
      </c>
      <c r="C2414">
        <v>-2.3768999999999998E-2</v>
      </c>
      <c r="D2414">
        <v>0.249997226191463</v>
      </c>
      <c r="E2414">
        <v>-1.43104784677885E-2</v>
      </c>
      <c r="F2414" t="s">
        <v>7404</v>
      </c>
    </row>
    <row r="2415" spans="1:6" x14ac:dyDescent="0.2">
      <c r="A2415" t="s">
        <v>1305</v>
      </c>
      <c r="B2415" t="s">
        <v>1305</v>
      </c>
      <c r="C2415">
        <v>-0.103681</v>
      </c>
      <c r="D2415">
        <v>0.72697602161655095</v>
      </c>
      <c r="E2415">
        <v>-1.43577359176311E-2</v>
      </c>
      <c r="F2415" t="s">
        <v>7404</v>
      </c>
    </row>
    <row r="2416" spans="1:6" x14ac:dyDescent="0.2">
      <c r="A2416" t="s">
        <v>61</v>
      </c>
      <c r="B2416" t="s">
        <v>2364</v>
      </c>
      <c r="C2416">
        <v>-0.39974033333333298</v>
      </c>
      <c r="D2416">
        <v>0.92054926681400595</v>
      </c>
      <c r="E2416">
        <v>-1.4371849638173E-2</v>
      </c>
      <c r="F2416" t="s">
        <v>7404</v>
      </c>
    </row>
    <row r="2417" spans="1:6" x14ac:dyDescent="0.2">
      <c r="A2417" t="s">
        <v>199</v>
      </c>
      <c r="B2417" t="s">
        <v>2343</v>
      </c>
      <c r="C2417">
        <v>-4.83609333333333E-2</v>
      </c>
      <c r="D2417">
        <v>0.50405171440986396</v>
      </c>
      <c r="E2417">
        <v>-1.4388582036295301E-2</v>
      </c>
      <c r="F2417" t="s">
        <v>7404</v>
      </c>
    </row>
    <row r="2418" spans="1:6" x14ac:dyDescent="0.2">
      <c r="A2418" t="s">
        <v>101</v>
      </c>
      <c r="B2418" t="s">
        <v>1408</v>
      </c>
      <c r="C2418">
        <v>-7.5555999999999998E-2</v>
      </c>
      <c r="D2418">
        <v>0.64463787939456996</v>
      </c>
      <c r="E2418">
        <v>-1.44073337991792E-2</v>
      </c>
      <c r="F2418" t="s">
        <v>7404</v>
      </c>
    </row>
    <row r="2419" spans="1:6" x14ac:dyDescent="0.2">
      <c r="A2419" t="s">
        <v>61</v>
      </c>
      <c r="B2419" t="s">
        <v>939</v>
      </c>
      <c r="C2419">
        <v>-1.9570000000000001E-2</v>
      </c>
      <c r="D2419">
        <v>0.18355403373640899</v>
      </c>
      <c r="E2419">
        <v>-1.4408139833359901E-2</v>
      </c>
      <c r="F2419" t="s">
        <v>7404</v>
      </c>
    </row>
    <row r="2420" spans="1:6" x14ac:dyDescent="0.2">
      <c r="A2420" t="s">
        <v>61</v>
      </c>
      <c r="B2420" t="s">
        <v>1464</v>
      </c>
      <c r="C2420">
        <v>-0.13439933333333301</v>
      </c>
      <c r="D2420">
        <v>0.78003209624913805</v>
      </c>
      <c r="E2420">
        <v>-1.4500011687295601E-2</v>
      </c>
      <c r="F2420" t="s">
        <v>7404</v>
      </c>
    </row>
    <row r="2421" spans="1:6" x14ac:dyDescent="0.2">
      <c r="A2421" t="s">
        <v>717</v>
      </c>
      <c r="B2421" t="s">
        <v>717</v>
      </c>
      <c r="C2421">
        <v>-3.8037333333333298E-2</v>
      </c>
      <c r="D2421">
        <v>0.41525238675124598</v>
      </c>
      <c r="E2421">
        <v>-1.45183884616535E-2</v>
      </c>
      <c r="F2421" t="s">
        <v>7404</v>
      </c>
    </row>
    <row r="2422" spans="1:6" x14ac:dyDescent="0.2">
      <c r="A2422" t="s">
        <v>61</v>
      </c>
      <c r="B2422" t="s">
        <v>1139</v>
      </c>
      <c r="C2422">
        <v>-0.142937333333333</v>
      </c>
      <c r="D2422">
        <v>0.79025592663613797</v>
      </c>
      <c r="E2422">
        <v>-1.46128035409171E-2</v>
      </c>
      <c r="F2422" t="s">
        <v>7404</v>
      </c>
    </row>
    <row r="2423" spans="1:6" x14ac:dyDescent="0.2">
      <c r="A2423" t="s">
        <v>61</v>
      </c>
      <c r="B2423" t="s">
        <v>566</v>
      </c>
      <c r="C2423">
        <v>-3.4332666666666602E-2</v>
      </c>
      <c r="D2423">
        <v>0.37291453427890597</v>
      </c>
      <c r="E2423">
        <v>-1.47077947545364E-2</v>
      </c>
      <c r="F2423" t="s">
        <v>7404</v>
      </c>
    </row>
    <row r="2424" spans="1:6" x14ac:dyDescent="0.2">
      <c r="A2424" t="s">
        <v>2985</v>
      </c>
      <c r="B2424" t="s">
        <v>2985</v>
      </c>
      <c r="C2424">
        <v>-5.4722E-2</v>
      </c>
      <c r="D2424">
        <v>0.53762909173449303</v>
      </c>
      <c r="E2424">
        <v>-1.47485223601995E-2</v>
      </c>
      <c r="F2424" t="s">
        <v>7404</v>
      </c>
    </row>
    <row r="2425" spans="1:6" x14ac:dyDescent="0.2">
      <c r="A2425" t="s">
        <v>2321</v>
      </c>
      <c r="B2425" t="s">
        <v>2320</v>
      </c>
      <c r="C2425">
        <v>-4.1030999999999998E-2</v>
      </c>
      <c r="D2425">
        <v>0.43673640276848003</v>
      </c>
      <c r="E2425">
        <v>-1.47621580997666E-2</v>
      </c>
      <c r="F2425" t="s">
        <v>7404</v>
      </c>
    </row>
    <row r="2426" spans="1:6" x14ac:dyDescent="0.2">
      <c r="A2426" t="s">
        <v>2921</v>
      </c>
      <c r="B2426" t="s">
        <v>2921</v>
      </c>
      <c r="C2426">
        <v>-8.5946666666666602E-2</v>
      </c>
      <c r="D2426">
        <v>0.67271148342287501</v>
      </c>
      <c r="E2426">
        <v>-1.4797537185849099E-2</v>
      </c>
      <c r="F2426" t="s">
        <v>7404</v>
      </c>
    </row>
    <row r="2427" spans="1:6" x14ac:dyDescent="0.2">
      <c r="A2427" t="s">
        <v>61</v>
      </c>
      <c r="B2427" t="s">
        <v>2157</v>
      </c>
      <c r="C2427">
        <v>-0.20601866666666599</v>
      </c>
      <c r="D2427">
        <v>0.84708876944902101</v>
      </c>
      <c r="E2427">
        <v>-1.4847986986666801E-2</v>
      </c>
      <c r="F2427" t="s">
        <v>7404</v>
      </c>
    </row>
    <row r="2428" spans="1:6" x14ac:dyDescent="0.2">
      <c r="A2428" t="s">
        <v>1341</v>
      </c>
      <c r="B2428" t="s">
        <v>1340</v>
      </c>
      <c r="C2428">
        <v>-0.110573</v>
      </c>
      <c r="D2428">
        <v>0.73345751351757504</v>
      </c>
      <c r="E2428">
        <v>-1.48858943451292E-2</v>
      </c>
      <c r="F2428" t="s">
        <v>7404</v>
      </c>
    </row>
    <row r="2429" spans="1:6" x14ac:dyDescent="0.2">
      <c r="A2429" t="s">
        <v>671</v>
      </c>
      <c r="B2429" t="s">
        <v>671</v>
      </c>
      <c r="C2429">
        <v>-8.0103333333333294E-3</v>
      </c>
      <c r="D2429">
        <v>1.38435191163111E-2</v>
      </c>
      <c r="E2429">
        <v>-1.488923508142E-2</v>
      </c>
      <c r="F2429" t="s">
        <v>7404</v>
      </c>
    </row>
    <row r="2430" spans="1:6" x14ac:dyDescent="0.2">
      <c r="A2430" t="s">
        <v>537</v>
      </c>
      <c r="B2430" t="s">
        <v>537</v>
      </c>
      <c r="C2430">
        <v>-7.2115333333333295E-2</v>
      </c>
      <c r="D2430">
        <v>0.62010038899006403</v>
      </c>
      <c r="E2430">
        <v>-1.4966671776684801E-2</v>
      </c>
      <c r="F2430" t="s">
        <v>7404</v>
      </c>
    </row>
    <row r="2431" spans="1:6" x14ac:dyDescent="0.2">
      <c r="A2431" t="s">
        <v>61</v>
      </c>
      <c r="B2431" t="s">
        <v>2979</v>
      </c>
      <c r="C2431">
        <v>-0.15065366666666599</v>
      </c>
      <c r="D2431">
        <v>0.79538153247863397</v>
      </c>
      <c r="E2431">
        <v>-1.4978665010703201E-2</v>
      </c>
      <c r="F2431" t="s">
        <v>7404</v>
      </c>
    </row>
    <row r="2432" spans="1:6" x14ac:dyDescent="0.2">
      <c r="A2432" t="s">
        <v>3719</v>
      </c>
      <c r="B2432" t="s">
        <v>3719</v>
      </c>
      <c r="C2432">
        <v>-8.4102333333333307E-2</v>
      </c>
      <c r="D2432">
        <v>0.66330041036195397</v>
      </c>
      <c r="E2432">
        <v>-1.4994582640289401E-2</v>
      </c>
      <c r="F2432" t="s">
        <v>7404</v>
      </c>
    </row>
    <row r="2433" spans="1:6" x14ac:dyDescent="0.2">
      <c r="A2433" t="s">
        <v>61</v>
      </c>
      <c r="B2433" t="s">
        <v>488</v>
      </c>
      <c r="C2433">
        <v>-2.4383999999999899E-2</v>
      </c>
      <c r="D2433">
        <v>0.24187845575692599</v>
      </c>
      <c r="E2433">
        <v>-1.5030366186257599E-2</v>
      </c>
      <c r="F2433" t="s">
        <v>7404</v>
      </c>
    </row>
    <row r="2434" spans="1:6" x14ac:dyDescent="0.2">
      <c r="A2434" t="s">
        <v>2847</v>
      </c>
      <c r="B2434" t="s">
        <v>2847</v>
      </c>
      <c r="C2434">
        <v>-0.105628333333333</v>
      </c>
      <c r="D2434">
        <v>0.72051400976975499</v>
      </c>
      <c r="E2434">
        <v>-1.5036992886958599E-2</v>
      </c>
      <c r="F2434" t="s">
        <v>7404</v>
      </c>
    </row>
    <row r="2435" spans="1:6" x14ac:dyDescent="0.2">
      <c r="A2435" t="s">
        <v>61</v>
      </c>
      <c r="B2435" t="s">
        <v>2401</v>
      </c>
      <c r="C2435">
        <v>-0.14426366666666601</v>
      </c>
      <c r="D2435">
        <v>0.78513937795307798</v>
      </c>
      <c r="E2435">
        <v>-1.51553656623229E-2</v>
      </c>
      <c r="F2435" t="s">
        <v>7404</v>
      </c>
    </row>
    <row r="2436" spans="1:6" x14ac:dyDescent="0.2">
      <c r="A2436" t="s">
        <v>1827</v>
      </c>
      <c r="B2436" t="s">
        <v>1827</v>
      </c>
      <c r="C2436">
        <v>-4.7153666666666601E-2</v>
      </c>
      <c r="D2436">
        <v>0.47693966083626499</v>
      </c>
      <c r="E2436">
        <v>-1.51616278407119E-2</v>
      </c>
      <c r="F2436" t="s">
        <v>7404</v>
      </c>
    </row>
    <row r="2437" spans="1:6" x14ac:dyDescent="0.2">
      <c r="A2437" t="s">
        <v>61</v>
      </c>
      <c r="B2437" t="s">
        <v>2630</v>
      </c>
      <c r="C2437">
        <v>-3.0260333333333299E-2</v>
      </c>
      <c r="D2437">
        <v>0.312151652141406</v>
      </c>
      <c r="E2437">
        <v>-1.53006643423402E-2</v>
      </c>
      <c r="F2437" t="s">
        <v>7404</v>
      </c>
    </row>
    <row r="2438" spans="1:6" x14ac:dyDescent="0.2">
      <c r="A2438" t="s">
        <v>61</v>
      </c>
      <c r="B2438" t="s">
        <v>340</v>
      </c>
      <c r="C2438">
        <v>-1.27336666666666E-2</v>
      </c>
      <c r="D2438">
        <v>6.2624511143210798E-2</v>
      </c>
      <c r="E2438">
        <v>-1.5321856378214699E-2</v>
      </c>
      <c r="F2438" t="s">
        <v>7404</v>
      </c>
    </row>
    <row r="2439" spans="1:6" x14ac:dyDescent="0.2">
      <c r="A2439" t="s">
        <v>61</v>
      </c>
      <c r="B2439" t="s">
        <v>1627</v>
      </c>
      <c r="C2439">
        <v>-0.31728333333333297</v>
      </c>
      <c r="D2439">
        <v>0.89420196404503105</v>
      </c>
      <c r="E2439">
        <v>-1.5408668549439701E-2</v>
      </c>
      <c r="F2439" t="s">
        <v>7404</v>
      </c>
    </row>
    <row r="2440" spans="1:6" x14ac:dyDescent="0.2">
      <c r="A2440" t="s">
        <v>61</v>
      </c>
      <c r="B2440" t="s">
        <v>2838</v>
      </c>
      <c r="C2440">
        <v>-9.2126E-2</v>
      </c>
      <c r="D2440">
        <v>0.68014420671591902</v>
      </c>
      <c r="E2440">
        <v>-1.54217999784627E-2</v>
      </c>
      <c r="F2440" t="s">
        <v>7404</v>
      </c>
    </row>
    <row r="2441" spans="1:6" x14ac:dyDescent="0.2">
      <c r="A2441" t="s">
        <v>61</v>
      </c>
      <c r="B2441" t="s">
        <v>2481</v>
      </c>
      <c r="C2441">
        <v>-0.101608</v>
      </c>
      <c r="D2441">
        <v>0.70467370442455801</v>
      </c>
      <c r="E2441">
        <v>-1.54456286219475E-2</v>
      </c>
      <c r="F2441" t="s">
        <v>7404</v>
      </c>
    </row>
    <row r="2442" spans="1:6" x14ac:dyDescent="0.2">
      <c r="A2442" t="s">
        <v>61</v>
      </c>
      <c r="B2442" t="s">
        <v>1018</v>
      </c>
      <c r="C2442">
        <v>-5.71996666666666E-2</v>
      </c>
      <c r="D2442">
        <v>0.53631200656706901</v>
      </c>
      <c r="E2442">
        <v>-1.54772276764785E-2</v>
      </c>
      <c r="F2442" t="s">
        <v>7404</v>
      </c>
    </row>
    <row r="2443" spans="1:6" x14ac:dyDescent="0.2">
      <c r="A2443" t="s">
        <v>527</v>
      </c>
      <c r="B2443" t="s">
        <v>527</v>
      </c>
      <c r="C2443">
        <v>-2.5738E-2</v>
      </c>
      <c r="D2443">
        <v>0.249771388364322</v>
      </c>
      <c r="E2443">
        <v>-1.5506046299021799E-2</v>
      </c>
      <c r="F2443" t="s">
        <v>7404</v>
      </c>
    </row>
    <row r="2444" spans="1:6" x14ac:dyDescent="0.2">
      <c r="A2444" t="s">
        <v>483</v>
      </c>
      <c r="B2444" t="s">
        <v>3734</v>
      </c>
      <c r="C2444">
        <v>-4.1748833333333298E-2</v>
      </c>
      <c r="D2444">
        <v>0.42519354760357198</v>
      </c>
      <c r="E2444">
        <v>-1.55060734041452E-2</v>
      </c>
      <c r="F2444" t="s">
        <v>7404</v>
      </c>
    </row>
    <row r="2445" spans="1:6" x14ac:dyDescent="0.2">
      <c r="A2445" t="s">
        <v>3325</v>
      </c>
      <c r="B2445" t="s">
        <v>3325</v>
      </c>
      <c r="C2445">
        <v>-0.13971466666666599</v>
      </c>
      <c r="D2445">
        <v>0.77273149715607603</v>
      </c>
      <c r="E2445">
        <v>-1.56440447597728E-2</v>
      </c>
      <c r="F2445" t="s">
        <v>7404</v>
      </c>
    </row>
    <row r="2446" spans="1:6" x14ac:dyDescent="0.2">
      <c r="A2446" t="s">
        <v>61</v>
      </c>
      <c r="B2446" t="s">
        <v>1020</v>
      </c>
      <c r="C2446">
        <v>-2.5395999999999901E-2</v>
      </c>
      <c r="D2446">
        <v>0.24187845575692599</v>
      </c>
      <c r="E2446">
        <v>-1.5654165832767301E-2</v>
      </c>
      <c r="F2446" t="s">
        <v>7404</v>
      </c>
    </row>
    <row r="2447" spans="1:6" x14ac:dyDescent="0.2">
      <c r="A2447" t="s">
        <v>61</v>
      </c>
      <c r="B2447" t="s">
        <v>1138</v>
      </c>
      <c r="C2447">
        <v>-0.10165399999999999</v>
      </c>
      <c r="D2447">
        <v>0.69974217616612</v>
      </c>
      <c r="E2447">
        <v>-1.5762667332292101E-2</v>
      </c>
      <c r="F2447" t="s">
        <v>7404</v>
      </c>
    </row>
    <row r="2448" spans="1:6" x14ac:dyDescent="0.2">
      <c r="A2448" t="s">
        <v>61</v>
      </c>
      <c r="B2448" t="s">
        <v>2163</v>
      </c>
      <c r="C2448">
        <v>-9.2533333333333301E-2</v>
      </c>
      <c r="D2448">
        <v>0.67527766095721997</v>
      </c>
      <c r="E2448">
        <v>-1.57785634981834E-2</v>
      </c>
      <c r="F2448" t="s">
        <v>7404</v>
      </c>
    </row>
    <row r="2449" spans="1:6" x14ac:dyDescent="0.2">
      <c r="A2449" t="s">
        <v>3794</v>
      </c>
      <c r="B2449" t="s">
        <v>3794</v>
      </c>
      <c r="C2449">
        <v>-6.6313999999999998E-2</v>
      </c>
      <c r="D2449">
        <v>0.57817315728004204</v>
      </c>
      <c r="E2449">
        <v>-1.57788907677292E-2</v>
      </c>
      <c r="F2449" t="s">
        <v>7404</v>
      </c>
    </row>
    <row r="2450" spans="1:6" x14ac:dyDescent="0.2">
      <c r="A2450" t="s">
        <v>61</v>
      </c>
      <c r="B2450" t="s">
        <v>1109</v>
      </c>
      <c r="C2450">
        <v>-7.6740333333333299E-2</v>
      </c>
      <c r="D2450">
        <v>0.62267703985713496</v>
      </c>
      <c r="E2450">
        <v>-1.5788337304599401E-2</v>
      </c>
      <c r="F2450" t="s">
        <v>7404</v>
      </c>
    </row>
    <row r="2451" spans="1:6" x14ac:dyDescent="0.2">
      <c r="A2451" t="s">
        <v>1035</v>
      </c>
      <c r="B2451" t="s">
        <v>1035</v>
      </c>
      <c r="C2451">
        <v>-1.2827E-2</v>
      </c>
      <c r="D2451">
        <v>5.8449463586821598E-2</v>
      </c>
      <c r="E2451">
        <v>-1.5818506143885001E-2</v>
      </c>
      <c r="F2451" t="s">
        <v>7404</v>
      </c>
    </row>
    <row r="2452" spans="1:6" x14ac:dyDescent="0.2">
      <c r="A2452" t="s">
        <v>621</v>
      </c>
      <c r="B2452" t="s">
        <v>621</v>
      </c>
      <c r="C2452">
        <v>-2.9013999999999901E-2</v>
      </c>
      <c r="D2452">
        <v>0.279280631421297</v>
      </c>
      <c r="E2452">
        <v>-1.60725717153401E-2</v>
      </c>
      <c r="F2452" t="s">
        <v>7404</v>
      </c>
    </row>
    <row r="2453" spans="1:6" x14ac:dyDescent="0.2">
      <c r="A2453" t="s">
        <v>61</v>
      </c>
      <c r="B2453" t="s">
        <v>526</v>
      </c>
      <c r="C2453">
        <v>-2.6760666666666599E-2</v>
      </c>
      <c r="D2453">
        <v>0.249997226191463</v>
      </c>
      <c r="E2453">
        <v>-1.6111655690899802E-2</v>
      </c>
      <c r="F2453" t="s">
        <v>7404</v>
      </c>
    </row>
    <row r="2454" spans="1:6" x14ac:dyDescent="0.2">
      <c r="A2454" t="s">
        <v>61</v>
      </c>
      <c r="B2454" t="s">
        <v>2755</v>
      </c>
      <c r="C2454">
        <v>-4.9576999999999899E-2</v>
      </c>
      <c r="D2454">
        <v>0.47267011091237998</v>
      </c>
      <c r="E2454">
        <v>-1.6134431056054499E-2</v>
      </c>
      <c r="F2454" t="s">
        <v>7404</v>
      </c>
    </row>
    <row r="2455" spans="1:6" x14ac:dyDescent="0.2">
      <c r="A2455" t="s">
        <v>61</v>
      </c>
      <c r="B2455" t="s">
        <v>2215</v>
      </c>
      <c r="C2455">
        <v>-0.17824166666666599</v>
      </c>
      <c r="D2455">
        <v>0.81081057732635897</v>
      </c>
      <c r="E2455">
        <v>-1.6234356948378499E-2</v>
      </c>
      <c r="F2455" t="s">
        <v>7404</v>
      </c>
    </row>
    <row r="2456" spans="1:6" x14ac:dyDescent="0.2">
      <c r="A2456" t="s">
        <v>603</v>
      </c>
      <c r="B2456" t="s">
        <v>602</v>
      </c>
      <c r="C2456">
        <v>-6.9595333333333301E-2</v>
      </c>
      <c r="D2456">
        <v>0.58408050922047505</v>
      </c>
      <c r="E2456">
        <v>-1.6252409307073602E-2</v>
      </c>
      <c r="F2456" t="s">
        <v>7404</v>
      </c>
    </row>
    <row r="2457" spans="1:6" x14ac:dyDescent="0.2">
      <c r="A2457" t="s">
        <v>2202</v>
      </c>
      <c r="B2457" t="s">
        <v>2202</v>
      </c>
      <c r="C2457">
        <v>-3.8858666666666597E-2</v>
      </c>
      <c r="D2457">
        <v>0.38155621411717799</v>
      </c>
      <c r="E2457">
        <v>-1.6260077564411699E-2</v>
      </c>
      <c r="F2457" t="s">
        <v>7404</v>
      </c>
    </row>
    <row r="2458" spans="1:6" x14ac:dyDescent="0.2">
      <c r="A2458" t="s">
        <v>965</v>
      </c>
      <c r="B2458" t="s">
        <v>965</v>
      </c>
      <c r="C2458">
        <v>-7.8408999999999895E-2</v>
      </c>
      <c r="D2458">
        <v>0.62010038899006403</v>
      </c>
      <c r="E2458">
        <v>-1.6272846745556801E-2</v>
      </c>
      <c r="F2458" t="s">
        <v>7404</v>
      </c>
    </row>
    <row r="2459" spans="1:6" x14ac:dyDescent="0.2">
      <c r="A2459" t="s">
        <v>61</v>
      </c>
      <c r="B2459" t="s">
        <v>2350</v>
      </c>
      <c r="C2459">
        <v>-3.1424333333333297E-2</v>
      </c>
      <c r="D2459">
        <v>0.30269752762954999</v>
      </c>
      <c r="E2459">
        <v>-1.6308950148508802E-2</v>
      </c>
      <c r="F2459" t="s">
        <v>7404</v>
      </c>
    </row>
    <row r="2460" spans="1:6" x14ac:dyDescent="0.2">
      <c r="A2460" t="s">
        <v>3330</v>
      </c>
      <c r="B2460" t="s">
        <v>3330</v>
      </c>
      <c r="C2460">
        <v>-7.2745999999999894E-2</v>
      </c>
      <c r="D2460">
        <v>0.595978737353559</v>
      </c>
      <c r="E2460">
        <v>-1.6351062714330698E-2</v>
      </c>
      <c r="F2460" t="s">
        <v>7404</v>
      </c>
    </row>
    <row r="2461" spans="1:6" x14ac:dyDescent="0.2">
      <c r="A2461" t="s">
        <v>117</v>
      </c>
      <c r="B2461" t="s">
        <v>117</v>
      </c>
      <c r="C2461">
        <v>-4.12279333333333E-2</v>
      </c>
      <c r="D2461">
        <v>0.40060093412113001</v>
      </c>
      <c r="E2461">
        <v>-1.63793649242817E-2</v>
      </c>
      <c r="F2461" t="s">
        <v>7404</v>
      </c>
    </row>
    <row r="2462" spans="1:6" x14ac:dyDescent="0.2">
      <c r="A2462" t="s">
        <v>61</v>
      </c>
      <c r="B2462" t="s">
        <v>2365</v>
      </c>
      <c r="C2462">
        <v>-4.1446999999999998E-2</v>
      </c>
      <c r="D2462">
        <v>0.40212527543597398</v>
      </c>
      <c r="E2462">
        <v>-1.6398034240395602E-2</v>
      </c>
      <c r="F2462" t="s">
        <v>7404</v>
      </c>
    </row>
    <row r="2463" spans="1:6" x14ac:dyDescent="0.2">
      <c r="A2463" t="s">
        <v>61</v>
      </c>
      <c r="B2463" t="s">
        <v>1698</v>
      </c>
      <c r="C2463">
        <v>-9.8281333333333304E-2</v>
      </c>
      <c r="D2463">
        <v>0.68014420671591902</v>
      </c>
      <c r="E2463">
        <v>-1.64521966033833E-2</v>
      </c>
      <c r="F2463" t="s">
        <v>7404</v>
      </c>
    </row>
    <row r="2464" spans="1:6" x14ac:dyDescent="0.2">
      <c r="A2464" t="s">
        <v>122</v>
      </c>
      <c r="B2464" t="s">
        <v>122</v>
      </c>
      <c r="C2464">
        <v>-3.61906666666666E-2</v>
      </c>
      <c r="D2464">
        <v>0.34959271390059399</v>
      </c>
      <c r="E2464">
        <v>-1.6518782026266301E-2</v>
      </c>
      <c r="F2464" t="s">
        <v>7404</v>
      </c>
    </row>
    <row r="2465" spans="1:6" x14ac:dyDescent="0.2">
      <c r="A2465" t="s">
        <v>61</v>
      </c>
      <c r="B2465" t="s">
        <v>1393</v>
      </c>
      <c r="C2465">
        <v>-2.8107E-2</v>
      </c>
      <c r="D2465">
        <v>0.25830445178207501</v>
      </c>
      <c r="E2465">
        <v>-1.65232089356371E-2</v>
      </c>
      <c r="F2465" t="s">
        <v>7404</v>
      </c>
    </row>
    <row r="2466" spans="1:6" x14ac:dyDescent="0.2">
      <c r="A2466" t="s">
        <v>3446</v>
      </c>
      <c r="B2466" t="s">
        <v>3446</v>
      </c>
      <c r="C2466">
        <v>-7.6517666666666595E-2</v>
      </c>
      <c r="D2466">
        <v>0.60798623008517105</v>
      </c>
      <c r="E2466">
        <v>-1.6535946514037302E-2</v>
      </c>
      <c r="F2466" t="s">
        <v>7404</v>
      </c>
    </row>
    <row r="2467" spans="1:6" x14ac:dyDescent="0.2">
      <c r="A2467" t="s">
        <v>61</v>
      </c>
      <c r="B2467" t="s">
        <v>2468</v>
      </c>
      <c r="C2467">
        <v>-9.0944999999999998E-2</v>
      </c>
      <c r="D2467">
        <v>0.65594860410546496</v>
      </c>
      <c r="E2467">
        <v>-1.6654774929553601E-2</v>
      </c>
      <c r="F2467" t="s">
        <v>7404</v>
      </c>
    </row>
    <row r="2468" spans="1:6" x14ac:dyDescent="0.2">
      <c r="A2468" t="s">
        <v>2513</v>
      </c>
      <c r="B2468" t="s">
        <v>2513</v>
      </c>
      <c r="C2468">
        <v>-2.1993333333333299E-2</v>
      </c>
      <c r="D2468">
        <v>0.174524274493636</v>
      </c>
      <c r="E2468">
        <v>-1.6674117197058299E-2</v>
      </c>
      <c r="F2468" t="s">
        <v>7404</v>
      </c>
    </row>
    <row r="2469" spans="1:6" x14ac:dyDescent="0.2">
      <c r="A2469" t="s">
        <v>2254</v>
      </c>
      <c r="B2469" t="s">
        <v>2254</v>
      </c>
      <c r="C2469">
        <v>-9.1633666666666599E-2</v>
      </c>
      <c r="D2469">
        <v>0.65705558687638699</v>
      </c>
      <c r="E2469">
        <v>-1.67137872321413E-2</v>
      </c>
      <c r="F2469" t="s">
        <v>7404</v>
      </c>
    </row>
    <row r="2470" spans="1:6" x14ac:dyDescent="0.2">
      <c r="A2470" t="s">
        <v>61</v>
      </c>
      <c r="B2470" t="s">
        <v>273</v>
      </c>
      <c r="C2470">
        <v>-2.27403333333333E-2</v>
      </c>
      <c r="D2470">
        <v>0.18355403373640899</v>
      </c>
      <c r="E2470">
        <v>-1.67422535781237E-2</v>
      </c>
      <c r="F2470" t="s">
        <v>7404</v>
      </c>
    </row>
    <row r="2471" spans="1:6" x14ac:dyDescent="0.2">
      <c r="A2471" t="s">
        <v>61</v>
      </c>
      <c r="B2471" t="s">
        <v>3281</v>
      </c>
      <c r="C2471">
        <v>-4.0277E-2</v>
      </c>
      <c r="D2471">
        <v>0.38371106867777599</v>
      </c>
      <c r="E2471">
        <v>-1.6755057713145099E-2</v>
      </c>
      <c r="F2471" t="s">
        <v>7404</v>
      </c>
    </row>
    <row r="2472" spans="1:6" x14ac:dyDescent="0.2">
      <c r="A2472" t="s">
        <v>36</v>
      </c>
      <c r="B2472" t="s">
        <v>35</v>
      </c>
      <c r="C2472">
        <v>-5.4614666666666603E-2</v>
      </c>
      <c r="D2472">
        <v>0.49311028372553301</v>
      </c>
      <c r="E2472">
        <v>-1.6769757824323901E-2</v>
      </c>
      <c r="F2472" t="s">
        <v>7404</v>
      </c>
    </row>
    <row r="2473" spans="1:6" x14ac:dyDescent="0.2">
      <c r="A2473" t="s">
        <v>38</v>
      </c>
      <c r="B2473" t="s">
        <v>37</v>
      </c>
      <c r="C2473">
        <v>-5.4614666666666603E-2</v>
      </c>
      <c r="D2473">
        <v>0.49311028372553301</v>
      </c>
      <c r="E2473">
        <v>-1.6769757824323901E-2</v>
      </c>
      <c r="F2473" t="s">
        <v>7404</v>
      </c>
    </row>
    <row r="2474" spans="1:6" x14ac:dyDescent="0.2">
      <c r="A2474" t="s">
        <v>748</v>
      </c>
      <c r="B2474" t="s">
        <v>747</v>
      </c>
      <c r="C2474">
        <v>-7.4830333333333304E-2</v>
      </c>
      <c r="D2474">
        <v>0.595978737353559</v>
      </c>
      <c r="E2474">
        <v>-1.68195567215738E-2</v>
      </c>
      <c r="F2474" t="s">
        <v>7404</v>
      </c>
    </row>
    <row r="2475" spans="1:6" x14ac:dyDescent="0.2">
      <c r="A2475" t="s">
        <v>61</v>
      </c>
      <c r="B2475" t="s">
        <v>1358</v>
      </c>
      <c r="C2475">
        <v>-3.7083999999999999E-2</v>
      </c>
      <c r="D2475">
        <v>0.351892865397396</v>
      </c>
      <c r="E2475">
        <v>-1.6820914440728099E-2</v>
      </c>
      <c r="F2475" t="s">
        <v>7404</v>
      </c>
    </row>
    <row r="2476" spans="1:6" x14ac:dyDescent="0.2">
      <c r="A2476" t="s">
        <v>61</v>
      </c>
      <c r="B2476" t="s">
        <v>2640</v>
      </c>
      <c r="C2476">
        <v>-5.0577666666666597E-2</v>
      </c>
      <c r="D2476">
        <v>0.46451025354601</v>
      </c>
      <c r="E2476">
        <v>-1.6842600462043601E-2</v>
      </c>
      <c r="F2476" t="s">
        <v>7404</v>
      </c>
    </row>
    <row r="2477" spans="1:6" x14ac:dyDescent="0.2">
      <c r="A2477" t="s">
        <v>773</v>
      </c>
      <c r="B2477" t="s">
        <v>773</v>
      </c>
      <c r="C2477">
        <v>-5.7533000000000001E-2</v>
      </c>
      <c r="D2477">
        <v>0.50957008231178202</v>
      </c>
      <c r="E2477">
        <v>-1.6845436758998199E-2</v>
      </c>
      <c r="F2477" t="s">
        <v>7404</v>
      </c>
    </row>
    <row r="2478" spans="1:6" x14ac:dyDescent="0.2">
      <c r="A2478" t="s">
        <v>1398</v>
      </c>
      <c r="B2478" t="s">
        <v>1398</v>
      </c>
      <c r="C2478">
        <v>-6.3652333333333297E-2</v>
      </c>
      <c r="D2478">
        <v>0.54333259633115605</v>
      </c>
      <c r="E2478">
        <v>-1.68636825185292E-2</v>
      </c>
      <c r="F2478" t="s">
        <v>7404</v>
      </c>
    </row>
    <row r="2479" spans="1:6" x14ac:dyDescent="0.2">
      <c r="A2479" t="s">
        <v>61</v>
      </c>
      <c r="B2479" t="s">
        <v>2520</v>
      </c>
      <c r="C2479">
        <v>-9.2095666666666604E-2</v>
      </c>
      <c r="D2479">
        <v>0.65594860410546496</v>
      </c>
      <c r="E2479">
        <v>-1.68654967323165E-2</v>
      </c>
      <c r="F2479" t="s">
        <v>7404</v>
      </c>
    </row>
    <row r="2480" spans="1:6" x14ac:dyDescent="0.2">
      <c r="A2480" t="s">
        <v>61</v>
      </c>
      <c r="B2480" t="s">
        <v>1088</v>
      </c>
      <c r="C2480">
        <v>-3.0756333333333299E-2</v>
      </c>
      <c r="D2480">
        <v>0.28138552656262</v>
      </c>
      <c r="E2480">
        <v>-1.6937458784346202E-2</v>
      </c>
      <c r="F2480" t="s">
        <v>7404</v>
      </c>
    </row>
    <row r="2481" spans="1:6" x14ac:dyDescent="0.2">
      <c r="A2481" t="s">
        <v>61</v>
      </c>
      <c r="B2481" t="s">
        <v>628</v>
      </c>
      <c r="C2481">
        <v>-2.4933666666666601E-2</v>
      </c>
      <c r="D2481">
        <v>0.20884510563110001</v>
      </c>
      <c r="E2481">
        <v>-1.6959274132318399E-2</v>
      </c>
      <c r="F2481" t="s">
        <v>7404</v>
      </c>
    </row>
    <row r="2482" spans="1:6" x14ac:dyDescent="0.2">
      <c r="A2482" t="s">
        <v>61</v>
      </c>
      <c r="B2482" t="s">
        <v>1002</v>
      </c>
      <c r="C2482">
        <v>-8.3944333333333301E-2</v>
      </c>
      <c r="D2482">
        <v>0.62738526724299803</v>
      </c>
      <c r="E2482">
        <v>-1.6995846863320001E-2</v>
      </c>
      <c r="F2482" t="s">
        <v>7404</v>
      </c>
    </row>
    <row r="2483" spans="1:6" x14ac:dyDescent="0.2">
      <c r="A2483" t="s">
        <v>1851</v>
      </c>
      <c r="B2483" t="s">
        <v>1850</v>
      </c>
      <c r="C2483">
        <v>-5.3689000000000001E-2</v>
      </c>
      <c r="D2483">
        <v>0.48229738564375901</v>
      </c>
      <c r="E2483">
        <v>-1.7002505916303801E-2</v>
      </c>
      <c r="F2483" t="s">
        <v>7404</v>
      </c>
    </row>
    <row r="2484" spans="1:6" x14ac:dyDescent="0.2">
      <c r="A2484" t="s">
        <v>1867</v>
      </c>
      <c r="B2484" t="s">
        <v>1867</v>
      </c>
      <c r="C2484">
        <v>-3.3915333333333297E-2</v>
      </c>
      <c r="D2484">
        <v>0.31521106622065997</v>
      </c>
      <c r="E2484">
        <v>-1.7005098752361999E-2</v>
      </c>
      <c r="F2484" t="s">
        <v>7404</v>
      </c>
    </row>
    <row r="2485" spans="1:6" x14ac:dyDescent="0.2">
      <c r="A2485" t="s">
        <v>1230</v>
      </c>
      <c r="B2485" t="s">
        <v>1229</v>
      </c>
      <c r="C2485">
        <v>-7.7425333333333304E-2</v>
      </c>
      <c r="D2485">
        <v>0.60196898599385396</v>
      </c>
      <c r="E2485">
        <v>-1.70665474994285E-2</v>
      </c>
      <c r="F2485" t="s">
        <v>7404</v>
      </c>
    </row>
    <row r="2486" spans="1:6" x14ac:dyDescent="0.2">
      <c r="A2486" t="s">
        <v>1445</v>
      </c>
      <c r="B2486" t="s">
        <v>1445</v>
      </c>
      <c r="C2486">
        <v>-6.0233000000000002E-2</v>
      </c>
      <c r="D2486">
        <v>0.52070097622329004</v>
      </c>
      <c r="E2486">
        <v>-1.7070731390525999E-2</v>
      </c>
      <c r="F2486" t="s">
        <v>7404</v>
      </c>
    </row>
    <row r="2487" spans="1:6" x14ac:dyDescent="0.2">
      <c r="A2487" t="s">
        <v>2277</v>
      </c>
      <c r="B2487" t="s">
        <v>2277</v>
      </c>
      <c r="C2487">
        <v>-4.7958000000000001E-2</v>
      </c>
      <c r="D2487">
        <v>0.44036298941721702</v>
      </c>
      <c r="E2487">
        <v>-1.7082121112527701E-2</v>
      </c>
      <c r="F2487" t="s">
        <v>7404</v>
      </c>
    </row>
    <row r="2488" spans="1:6" x14ac:dyDescent="0.2">
      <c r="A2488" t="s">
        <v>61</v>
      </c>
      <c r="B2488" t="s">
        <v>1681</v>
      </c>
      <c r="C2488">
        <v>-5.2188333333333302E-2</v>
      </c>
      <c r="D2488">
        <v>0.46858035074603099</v>
      </c>
      <c r="E2488">
        <v>-1.71812305307498E-2</v>
      </c>
      <c r="F2488" t="s">
        <v>7404</v>
      </c>
    </row>
    <row r="2489" spans="1:6" x14ac:dyDescent="0.2">
      <c r="A2489" t="s">
        <v>1424</v>
      </c>
      <c r="B2489" t="s">
        <v>1423</v>
      </c>
      <c r="C2489">
        <v>-2.39753333333333E-2</v>
      </c>
      <c r="D2489">
        <v>0.191524328251721</v>
      </c>
      <c r="E2489">
        <v>-1.7208920110674601E-2</v>
      </c>
      <c r="F2489" t="s">
        <v>7404</v>
      </c>
    </row>
    <row r="2490" spans="1:6" x14ac:dyDescent="0.2">
      <c r="A2490" t="s">
        <v>61</v>
      </c>
      <c r="B2490" t="s">
        <v>635</v>
      </c>
      <c r="C2490">
        <v>-4.9960333333333301E-2</v>
      </c>
      <c r="D2490">
        <v>0.45241877452228102</v>
      </c>
      <c r="E2490">
        <v>-1.7209305493262599E-2</v>
      </c>
      <c r="F2490" t="s">
        <v>7404</v>
      </c>
    </row>
    <row r="2491" spans="1:6" x14ac:dyDescent="0.2">
      <c r="A2491" t="s">
        <v>3763</v>
      </c>
      <c r="B2491" t="s">
        <v>3763</v>
      </c>
      <c r="C2491">
        <v>-3.2217333333333299E-2</v>
      </c>
      <c r="D2491">
        <v>0.29093453342834302</v>
      </c>
      <c r="E2491">
        <v>-1.7275086382327401E-2</v>
      </c>
      <c r="F2491" t="s">
        <v>7404</v>
      </c>
    </row>
    <row r="2492" spans="1:6" x14ac:dyDescent="0.2">
      <c r="A2492" t="s">
        <v>61</v>
      </c>
      <c r="B2492" t="s">
        <v>2910</v>
      </c>
      <c r="C2492">
        <v>-3.7170333333333298E-2</v>
      </c>
      <c r="D2492">
        <v>0.34166915513929202</v>
      </c>
      <c r="E2492">
        <v>-1.7336028853615199E-2</v>
      </c>
      <c r="F2492" t="s">
        <v>7404</v>
      </c>
    </row>
    <row r="2493" spans="1:6" x14ac:dyDescent="0.2">
      <c r="A2493" t="s">
        <v>61</v>
      </c>
      <c r="B2493" t="s">
        <v>865</v>
      </c>
      <c r="C2493">
        <v>-5.5086999999999997E-2</v>
      </c>
      <c r="D2493">
        <v>0.48090827117199397</v>
      </c>
      <c r="E2493">
        <v>-1.7514237021738301E-2</v>
      </c>
      <c r="F2493" t="s">
        <v>7404</v>
      </c>
    </row>
    <row r="2494" spans="1:6" x14ac:dyDescent="0.2">
      <c r="A2494" t="s">
        <v>61</v>
      </c>
      <c r="B2494" t="s">
        <v>1460</v>
      </c>
      <c r="C2494">
        <v>-0.122757333333333</v>
      </c>
      <c r="D2494">
        <v>0.71954220318443696</v>
      </c>
      <c r="E2494">
        <v>-1.75473909127964E-2</v>
      </c>
      <c r="F2494" t="s">
        <v>7404</v>
      </c>
    </row>
    <row r="2495" spans="1:6" x14ac:dyDescent="0.2">
      <c r="A2495" t="s">
        <v>2439</v>
      </c>
      <c r="B2495" t="s">
        <v>2439</v>
      </c>
      <c r="C2495">
        <v>-3.5027666666666603E-2</v>
      </c>
      <c r="D2495">
        <v>0.31521106622065997</v>
      </c>
      <c r="E2495">
        <v>-1.7562821066129899E-2</v>
      </c>
      <c r="F2495" t="s">
        <v>7404</v>
      </c>
    </row>
    <row r="2496" spans="1:6" x14ac:dyDescent="0.2">
      <c r="A2496" t="s">
        <v>61</v>
      </c>
      <c r="B2496" t="s">
        <v>1494</v>
      </c>
      <c r="C2496">
        <v>-8.0738000000000004E-2</v>
      </c>
      <c r="D2496">
        <v>0.60399948421957805</v>
      </c>
      <c r="E2496">
        <v>-1.7678669592268301E-2</v>
      </c>
      <c r="F2496" t="s">
        <v>7404</v>
      </c>
    </row>
    <row r="2497" spans="1:6" x14ac:dyDescent="0.2">
      <c r="A2497" t="s">
        <v>61</v>
      </c>
      <c r="B2497" t="s">
        <v>614</v>
      </c>
      <c r="C2497">
        <v>-7.8841999999999995E-2</v>
      </c>
      <c r="D2497">
        <v>0.59475606420235405</v>
      </c>
      <c r="E2497">
        <v>-1.77915741137726E-2</v>
      </c>
      <c r="F2497" t="s">
        <v>7404</v>
      </c>
    </row>
    <row r="2498" spans="1:6" x14ac:dyDescent="0.2">
      <c r="A2498" t="s">
        <v>61</v>
      </c>
      <c r="B2498" t="s">
        <v>2670</v>
      </c>
      <c r="C2498">
        <v>-0.10256899999999999</v>
      </c>
      <c r="D2498">
        <v>0.67042465235448701</v>
      </c>
      <c r="E2498">
        <v>-1.7811109366212999E-2</v>
      </c>
      <c r="F2498" t="s">
        <v>7404</v>
      </c>
    </row>
    <row r="2499" spans="1:6" x14ac:dyDescent="0.2">
      <c r="A2499" t="s">
        <v>61</v>
      </c>
      <c r="B2499" t="s">
        <v>3638</v>
      </c>
      <c r="C2499">
        <v>-4.2724666666666598E-2</v>
      </c>
      <c r="D2499">
        <v>0.380091146243761</v>
      </c>
      <c r="E2499">
        <v>-1.7949155700082601E-2</v>
      </c>
      <c r="F2499" t="s">
        <v>7404</v>
      </c>
    </row>
    <row r="2500" spans="1:6" x14ac:dyDescent="0.2">
      <c r="A2500" t="s">
        <v>61</v>
      </c>
      <c r="B2500" t="s">
        <v>2936</v>
      </c>
      <c r="C2500">
        <v>-0.125889</v>
      </c>
      <c r="D2500">
        <v>0.71954220318443696</v>
      </c>
      <c r="E2500">
        <v>-1.7995043022176801E-2</v>
      </c>
      <c r="F2500" t="s">
        <v>7404</v>
      </c>
    </row>
    <row r="2501" spans="1:6" x14ac:dyDescent="0.2">
      <c r="A2501" t="s">
        <v>61</v>
      </c>
      <c r="B2501" t="s">
        <v>2587</v>
      </c>
      <c r="C2501">
        <v>-0.118561</v>
      </c>
      <c r="D2501">
        <v>0.70467370442455801</v>
      </c>
      <c r="E2501">
        <v>-1.80226869444013E-2</v>
      </c>
      <c r="F2501" t="s">
        <v>7404</v>
      </c>
    </row>
    <row r="2502" spans="1:6" x14ac:dyDescent="0.2">
      <c r="A2502" t="s">
        <v>1579</v>
      </c>
      <c r="B2502" t="s">
        <v>1579</v>
      </c>
      <c r="C2502">
        <v>-6.7061666666666603E-2</v>
      </c>
      <c r="D2502">
        <v>0.53762909173449303</v>
      </c>
      <c r="E2502">
        <v>-1.8074275252102999E-2</v>
      </c>
      <c r="F2502" t="s">
        <v>7404</v>
      </c>
    </row>
    <row r="2503" spans="1:6" x14ac:dyDescent="0.2">
      <c r="A2503" t="s">
        <v>61</v>
      </c>
      <c r="B2503" t="s">
        <v>840</v>
      </c>
      <c r="C2503">
        <v>-4.47936666666666E-2</v>
      </c>
      <c r="D2503">
        <v>0.394696843342071</v>
      </c>
      <c r="E2503">
        <v>-1.8084831345942898E-2</v>
      </c>
      <c r="F2503" t="s">
        <v>7404</v>
      </c>
    </row>
    <row r="2504" spans="1:6" x14ac:dyDescent="0.2">
      <c r="A2504" t="s">
        <v>3037</v>
      </c>
      <c r="B2504" t="s">
        <v>3426</v>
      </c>
      <c r="C2504">
        <v>-3.1748666666666599E-2</v>
      </c>
      <c r="D2504">
        <v>0.26794829287119998</v>
      </c>
      <c r="E2504">
        <v>-1.81586183275603E-2</v>
      </c>
      <c r="F2504" t="s">
        <v>7404</v>
      </c>
    </row>
    <row r="2505" spans="1:6" x14ac:dyDescent="0.2">
      <c r="A2505" t="s">
        <v>61</v>
      </c>
      <c r="B2505" t="s">
        <v>3048</v>
      </c>
      <c r="C2505">
        <v>-7.8302333333333293E-2</v>
      </c>
      <c r="D2505">
        <v>0.58557780453509301</v>
      </c>
      <c r="E2505">
        <v>-1.8198667569073099E-2</v>
      </c>
      <c r="F2505" t="s">
        <v>7404</v>
      </c>
    </row>
    <row r="2506" spans="1:6" x14ac:dyDescent="0.2">
      <c r="A2506" t="s">
        <v>3542</v>
      </c>
      <c r="B2506" t="s">
        <v>3542</v>
      </c>
      <c r="C2506">
        <v>-4.3728999999999997E-2</v>
      </c>
      <c r="D2506">
        <v>0.38155621411717799</v>
      </c>
      <c r="E2506">
        <v>-1.8298026999060499E-2</v>
      </c>
      <c r="F2506" t="s">
        <v>7404</v>
      </c>
    </row>
    <row r="2507" spans="1:6" x14ac:dyDescent="0.2">
      <c r="A2507" t="s">
        <v>3646</v>
      </c>
      <c r="B2507" t="s">
        <v>3646</v>
      </c>
      <c r="C2507">
        <v>-1.3686666666666601E-2</v>
      </c>
      <c r="D2507">
        <v>4.59596371657916E-2</v>
      </c>
      <c r="E2507">
        <v>-1.8307605718536499E-2</v>
      </c>
      <c r="F2507" t="s">
        <v>7404</v>
      </c>
    </row>
    <row r="2508" spans="1:6" x14ac:dyDescent="0.2">
      <c r="A2508" t="s">
        <v>912</v>
      </c>
      <c r="B2508" t="s">
        <v>912</v>
      </c>
      <c r="C2508">
        <v>-0.18142829999999999</v>
      </c>
      <c r="D2508">
        <v>0.79259620467324798</v>
      </c>
      <c r="E2508">
        <v>-1.83148261338613E-2</v>
      </c>
      <c r="F2508" t="s">
        <v>7404</v>
      </c>
    </row>
    <row r="2509" spans="1:6" x14ac:dyDescent="0.2">
      <c r="A2509" t="s">
        <v>393</v>
      </c>
      <c r="B2509" t="s">
        <v>393</v>
      </c>
      <c r="C2509">
        <v>-4.6331999999999998E-2</v>
      </c>
      <c r="D2509">
        <v>0.40060093412113001</v>
      </c>
      <c r="E2509">
        <v>-1.8407149578323598E-2</v>
      </c>
      <c r="F2509" t="s">
        <v>7404</v>
      </c>
    </row>
    <row r="2510" spans="1:6" x14ac:dyDescent="0.2">
      <c r="A2510" t="s">
        <v>61</v>
      </c>
      <c r="B2510" t="s">
        <v>792</v>
      </c>
      <c r="C2510">
        <v>-2.7492333333333299E-2</v>
      </c>
      <c r="D2510">
        <v>0.213702600007139</v>
      </c>
      <c r="E2510">
        <v>-1.8425092209388601E-2</v>
      </c>
      <c r="F2510" t="s">
        <v>7404</v>
      </c>
    </row>
    <row r="2511" spans="1:6" x14ac:dyDescent="0.2">
      <c r="A2511" t="s">
        <v>3632</v>
      </c>
      <c r="B2511" t="s">
        <v>3632</v>
      </c>
      <c r="C2511">
        <v>-0.110038333333333</v>
      </c>
      <c r="D2511">
        <v>0.67586012489390901</v>
      </c>
      <c r="E2511">
        <v>-1.87222714890042E-2</v>
      </c>
      <c r="F2511" t="s">
        <v>7404</v>
      </c>
    </row>
    <row r="2512" spans="1:6" x14ac:dyDescent="0.2">
      <c r="A2512" t="s">
        <v>61</v>
      </c>
      <c r="B2512" t="s">
        <v>1015</v>
      </c>
      <c r="C2512">
        <v>-4.4275333333333299E-2</v>
      </c>
      <c r="D2512">
        <v>0.37649228957603198</v>
      </c>
      <c r="E2512">
        <v>-1.8783540687677999E-2</v>
      </c>
      <c r="F2512" t="s">
        <v>7404</v>
      </c>
    </row>
    <row r="2513" spans="1:6" x14ac:dyDescent="0.2">
      <c r="A2513" t="s">
        <v>2087</v>
      </c>
      <c r="B2513" t="s">
        <v>2347</v>
      </c>
      <c r="C2513">
        <v>-8.3631333333333294E-2</v>
      </c>
      <c r="D2513">
        <v>0.595978737353559</v>
      </c>
      <c r="E2513">
        <v>-1.87977507521573E-2</v>
      </c>
      <c r="F2513" t="s">
        <v>7404</v>
      </c>
    </row>
    <row r="2514" spans="1:6" x14ac:dyDescent="0.2">
      <c r="A2514" t="s">
        <v>2052</v>
      </c>
      <c r="B2514" t="s">
        <v>2052</v>
      </c>
      <c r="C2514">
        <v>-8.2042666666666597E-2</v>
      </c>
      <c r="D2514">
        <v>0.59001580624287897</v>
      </c>
      <c r="E2514">
        <v>-1.87989574844903E-2</v>
      </c>
      <c r="F2514" t="s">
        <v>7404</v>
      </c>
    </row>
    <row r="2515" spans="1:6" x14ac:dyDescent="0.2">
      <c r="A2515" t="s">
        <v>61</v>
      </c>
      <c r="B2515" t="s">
        <v>694</v>
      </c>
      <c r="C2515">
        <v>-7.2340000000000002E-2</v>
      </c>
      <c r="D2515">
        <v>0.54953893837067602</v>
      </c>
      <c r="E2515">
        <v>-1.8808510650613799E-2</v>
      </c>
      <c r="F2515" t="s">
        <v>7404</v>
      </c>
    </row>
    <row r="2516" spans="1:6" x14ac:dyDescent="0.2">
      <c r="A2516" t="s">
        <v>1180</v>
      </c>
      <c r="B2516" t="s">
        <v>1180</v>
      </c>
      <c r="C2516">
        <v>-6.6481999999999999E-2</v>
      </c>
      <c r="D2516">
        <v>0.52070097622329004</v>
      </c>
      <c r="E2516">
        <v>-1.8841770529526201E-2</v>
      </c>
      <c r="F2516" t="s">
        <v>7404</v>
      </c>
    </row>
    <row r="2517" spans="1:6" x14ac:dyDescent="0.2">
      <c r="A2517" t="s">
        <v>61</v>
      </c>
      <c r="B2517" t="s">
        <v>1496</v>
      </c>
      <c r="C2517">
        <v>-2.7428000000000001E-2</v>
      </c>
      <c r="D2517">
        <v>0.20406812053762799</v>
      </c>
      <c r="E2517">
        <v>-1.8931486783776801E-2</v>
      </c>
      <c r="F2517" t="s">
        <v>7404</v>
      </c>
    </row>
    <row r="2518" spans="1:6" x14ac:dyDescent="0.2">
      <c r="A2518" t="s">
        <v>2738</v>
      </c>
      <c r="B2518" t="s">
        <v>2738</v>
      </c>
      <c r="C2518">
        <v>-7.0569999999999994E-2</v>
      </c>
      <c r="D2518">
        <v>0.53762909173449303</v>
      </c>
      <c r="E2518">
        <v>-1.90198315660845E-2</v>
      </c>
      <c r="F2518" t="s">
        <v>7404</v>
      </c>
    </row>
    <row r="2519" spans="1:6" x14ac:dyDescent="0.2">
      <c r="A2519" t="s">
        <v>61</v>
      </c>
      <c r="B2519" t="s">
        <v>1657</v>
      </c>
      <c r="C2519">
        <v>-7.5290333333333306E-2</v>
      </c>
      <c r="D2519">
        <v>0.55844535208077095</v>
      </c>
      <c r="E2519">
        <v>-1.9049908891916899E-2</v>
      </c>
      <c r="F2519" t="s">
        <v>7404</v>
      </c>
    </row>
    <row r="2520" spans="1:6" x14ac:dyDescent="0.2">
      <c r="A2520" t="s">
        <v>61</v>
      </c>
      <c r="B2520" t="s">
        <v>3195</v>
      </c>
      <c r="C2520">
        <v>-3.5781333333333297E-2</v>
      </c>
      <c r="D2520">
        <v>0.29343579001999398</v>
      </c>
      <c r="E2520">
        <v>-1.90530918682454E-2</v>
      </c>
      <c r="F2520" t="s">
        <v>7404</v>
      </c>
    </row>
    <row r="2521" spans="1:6" x14ac:dyDescent="0.2">
      <c r="A2521" t="s">
        <v>61</v>
      </c>
      <c r="B2521" t="s">
        <v>434</v>
      </c>
      <c r="C2521">
        <v>-3.7389333333333302E-2</v>
      </c>
      <c r="D2521">
        <v>0.30897888820834901</v>
      </c>
      <c r="E2521">
        <v>-1.9071221891305799E-2</v>
      </c>
      <c r="F2521" t="s">
        <v>7404</v>
      </c>
    </row>
    <row r="2522" spans="1:6" x14ac:dyDescent="0.2">
      <c r="A2522" t="s">
        <v>1167</v>
      </c>
      <c r="B2522" t="s">
        <v>1167</v>
      </c>
      <c r="C2522">
        <v>-0.104665666666666</v>
      </c>
      <c r="D2522">
        <v>0.65705558687638699</v>
      </c>
      <c r="E2522">
        <v>-1.9090796503216299E-2</v>
      </c>
      <c r="F2522" t="s">
        <v>7404</v>
      </c>
    </row>
    <row r="2523" spans="1:6" x14ac:dyDescent="0.2">
      <c r="A2523" t="s">
        <v>3369</v>
      </c>
      <c r="B2523" t="s">
        <v>3368</v>
      </c>
      <c r="C2523">
        <v>-3.6054999999999997E-2</v>
      </c>
      <c r="D2523">
        <v>0.29489082964164898</v>
      </c>
      <c r="E2523">
        <v>-1.9121363007400399E-2</v>
      </c>
      <c r="F2523" t="s">
        <v>7404</v>
      </c>
    </row>
    <row r="2524" spans="1:6" x14ac:dyDescent="0.2">
      <c r="A2524" t="s">
        <v>452</v>
      </c>
      <c r="B2524" t="s">
        <v>452</v>
      </c>
      <c r="C2524">
        <v>-2.96513333333333E-2</v>
      </c>
      <c r="D2524">
        <v>0.22579887519736799</v>
      </c>
      <c r="E2524">
        <v>-1.9163011099739599E-2</v>
      </c>
      <c r="F2524" t="s">
        <v>7404</v>
      </c>
    </row>
    <row r="2525" spans="1:6" x14ac:dyDescent="0.2">
      <c r="A2525" t="s">
        <v>895</v>
      </c>
      <c r="B2525" t="s">
        <v>894</v>
      </c>
      <c r="C2525">
        <v>-0.112699666666666</v>
      </c>
      <c r="D2525">
        <v>0.67586012489390901</v>
      </c>
      <c r="E2525">
        <v>-1.91750791941016E-2</v>
      </c>
      <c r="F2525" t="s">
        <v>7404</v>
      </c>
    </row>
    <row r="2526" spans="1:6" x14ac:dyDescent="0.2">
      <c r="A2526" t="s">
        <v>1898</v>
      </c>
      <c r="B2526" t="s">
        <v>1898</v>
      </c>
      <c r="C2526">
        <v>-6.1557000000000001E-2</v>
      </c>
      <c r="D2526">
        <v>0.48768766169489902</v>
      </c>
      <c r="E2526">
        <v>-1.9197057171723899E-2</v>
      </c>
      <c r="F2526" t="s">
        <v>7404</v>
      </c>
    </row>
    <row r="2527" spans="1:6" x14ac:dyDescent="0.2">
      <c r="A2527" t="s">
        <v>1434</v>
      </c>
      <c r="B2527" t="s">
        <v>1434</v>
      </c>
      <c r="C2527">
        <v>-2.29526666666666E-2</v>
      </c>
      <c r="D2527">
        <v>0.14394377475825501</v>
      </c>
      <c r="E2527">
        <v>-1.93217180538479E-2</v>
      </c>
      <c r="F2527" t="s">
        <v>7404</v>
      </c>
    </row>
    <row r="2528" spans="1:6" x14ac:dyDescent="0.2">
      <c r="A2528" t="s">
        <v>2478</v>
      </c>
      <c r="B2528" t="s">
        <v>2477</v>
      </c>
      <c r="C2528">
        <v>-6.0324333333333299E-2</v>
      </c>
      <c r="D2528">
        <v>0.47693966083626499</v>
      </c>
      <c r="E2528">
        <v>-1.9396478712982099E-2</v>
      </c>
      <c r="F2528" t="s">
        <v>7404</v>
      </c>
    </row>
    <row r="2529" spans="1:6" x14ac:dyDescent="0.2">
      <c r="A2529" t="s">
        <v>61</v>
      </c>
      <c r="B2529" t="s">
        <v>1708</v>
      </c>
      <c r="C2529">
        <v>-0.21306700000000001</v>
      </c>
      <c r="D2529">
        <v>0.81081057732635897</v>
      </c>
      <c r="E2529">
        <v>-1.9406269008856E-2</v>
      </c>
      <c r="F2529" t="s">
        <v>7404</v>
      </c>
    </row>
    <row r="2530" spans="1:6" x14ac:dyDescent="0.2">
      <c r="A2530" t="s">
        <v>61</v>
      </c>
      <c r="B2530" t="s">
        <v>1500</v>
      </c>
      <c r="C2530">
        <v>-6.81276666666666E-2</v>
      </c>
      <c r="D2530">
        <v>0.51892889600848002</v>
      </c>
      <c r="E2530">
        <v>-1.9409037117856701E-2</v>
      </c>
      <c r="F2530" t="s">
        <v>7404</v>
      </c>
    </row>
    <row r="2531" spans="1:6" x14ac:dyDescent="0.2">
      <c r="A2531" t="s">
        <v>3143</v>
      </c>
      <c r="B2531" t="s">
        <v>3143</v>
      </c>
      <c r="C2531">
        <v>-8.0255000000000007E-2</v>
      </c>
      <c r="D2531">
        <v>0.572294055807127</v>
      </c>
      <c r="E2531">
        <v>-1.9452268288161399E-2</v>
      </c>
      <c r="F2531" t="s">
        <v>7404</v>
      </c>
    </row>
    <row r="2532" spans="1:6" x14ac:dyDescent="0.2">
      <c r="A2532" t="s">
        <v>61</v>
      </c>
      <c r="B2532" t="s">
        <v>1141</v>
      </c>
      <c r="C2532">
        <v>-7.10966666666666E-2</v>
      </c>
      <c r="D2532">
        <v>0.53193890614684203</v>
      </c>
      <c r="E2532">
        <v>-1.9490315361996299E-2</v>
      </c>
      <c r="F2532" t="s">
        <v>7404</v>
      </c>
    </row>
    <row r="2533" spans="1:6" x14ac:dyDescent="0.2">
      <c r="A2533" t="s">
        <v>61</v>
      </c>
      <c r="B2533" t="s">
        <v>1742</v>
      </c>
      <c r="C2533">
        <v>-5.6141666666666597E-2</v>
      </c>
      <c r="D2533">
        <v>0.44842815320342999</v>
      </c>
      <c r="E2533">
        <v>-1.9554542754008999E-2</v>
      </c>
      <c r="F2533" t="s">
        <v>7404</v>
      </c>
    </row>
    <row r="2534" spans="1:6" x14ac:dyDescent="0.2">
      <c r="A2534" t="s">
        <v>61</v>
      </c>
      <c r="B2534" t="s">
        <v>2306</v>
      </c>
      <c r="C2534">
        <v>-0.10710866666666601</v>
      </c>
      <c r="D2534">
        <v>0.65594860410546496</v>
      </c>
      <c r="E2534">
        <v>-1.9614830241771498E-2</v>
      </c>
      <c r="F2534" t="s">
        <v>7404</v>
      </c>
    </row>
    <row r="2535" spans="1:6" x14ac:dyDescent="0.2">
      <c r="A2535" t="s">
        <v>61</v>
      </c>
      <c r="B2535" t="s">
        <v>2311</v>
      </c>
      <c r="C2535">
        <v>-6.9736999999999993E-2</v>
      </c>
      <c r="D2535">
        <v>0.52324723539335305</v>
      </c>
      <c r="E2535">
        <v>-1.9616533958053999E-2</v>
      </c>
      <c r="F2535" t="s">
        <v>7404</v>
      </c>
    </row>
    <row r="2536" spans="1:6" x14ac:dyDescent="0.2">
      <c r="A2536" t="s">
        <v>3279</v>
      </c>
      <c r="B2536" t="s">
        <v>3279</v>
      </c>
      <c r="C2536">
        <v>-0.124430666666666</v>
      </c>
      <c r="D2536">
        <v>0.69486910387926004</v>
      </c>
      <c r="E2536">
        <v>-1.9672114862146602E-2</v>
      </c>
      <c r="F2536" t="s">
        <v>7404</v>
      </c>
    </row>
    <row r="2537" spans="1:6" x14ac:dyDescent="0.2">
      <c r="A2537" t="s">
        <v>61</v>
      </c>
      <c r="B2537" t="s">
        <v>1600</v>
      </c>
      <c r="C2537">
        <v>-8.3580333333333298E-2</v>
      </c>
      <c r="D2537">
        <v>0.58101347116897195</v>
      </c>
      <c r="E2537">
        <v>-1.9709395849594798E-2</v>
      </c>
      <c r="F2537" t="s">
        <v>7404</v>
      </c>
    </row>
    <row r="2538" spans="1:6" x14ac:dyDescent="0.2">
      <c r="A2538" t="s">
        <v>61</v>
      </c>
      <c r="B2538" t="s">
        <v>1479</v>
      </c>
      <c r="C2538">
        <v>-0.108029</v>
      </c>
      <c r="D2538">
        <v>0.65594860410546496</v>
      </c>
      <c r="E2538">
        <v>-1.97833710579443E-2</v>
      </c>
      <c r="F2538" t="s">
        <v>7404</v>
      </c>
    </row>
    <row r="2539" spans="1:6" x14ac:dyDescent="0.2">
      <c r="A2539" t="s">
        <v>61</v>
      </c>
      <c r="B2539" t="s">
        <v>1435</v>
      </c>
      <c r="C2539">
        <v>-6.64303333333333E-2</v>
      </c>
      <c r="D2539">
        <v>0.50184144117292395</v>
      </c>
      <c r="E2539">
        <v>-1.9891465772987699E-2</v>
      </c>
      <c r="F2539" t="s">
        <v>7404</v>
      </c>
    </row>
    <row r="2540" spans="1:6" x14ac:dyDescent="0.2">
      <c r="A2540" t="s">
        <v>61</v>
      </c>
      <c r="B2540" t="s">
        <v>406</v>
      </c>
      <c r="C2540">
        <v>-2.36703333333333E-2</v>
      </c>
      <c r="D2540">
        <v>0.143500049983598</v>
      </c>
      <c r="E2540">
        <v>-1.9957592970369701E-2</v>
      </c>
      <c r="F2540" t="s">
        <v>7404</v>
      </c>
    </row>
    <row r="2541" spans="1:6" x14ac:dyDescent="0.2">
      <c r="A2541" t="s">
        <v>61</v>
      </c>
      <c r="B2541" t="s">
        <v>989</v>
      </c>
      <c r="C2541">
        <v>-4.9958000000000002E-2</v>
      </c>
      <c r="D2541">
        <v>0.39840063116018998</v>
      </c>
      <c r="E2541">
        <v>-1.9967212551912202E-2</v>
      </c>
      <c r="F2541" t="s">
        <v>7404</v>
      </c>
    </row>
    <row r="2542" spans="1:6" x14ac:dyDescent="0.2">
      <c r="A2542" t="s">
        <v>61</v>
      </c>
      <c r="B2542" t="s">
        <v>1744</v>
      </c>
      <c r="C2542">
        <v>-9.7110666666666595E-2</v>
      </c>
      <c r="D2542">
        <v>0.62267703985713496</v>
      </c>
      <c r="E2542">
        <v>-1.9979271585231401E-2</v>
      </c>
      <c r="F2542" t="s">
        <v>7404</v>
      </c>
    </row>
    <row r="2543" spans="1:6" x14ac:dyDescent="0.2">
      <c r="A2543" t="s">
        <v>2563</v>
      </c>
      <c r="B2543" t="s">
        <v>2862</v>
      </c>
      <c r="C2543">
        <v>-4.5667333333333303E-2</v>
      </c>
      <c r="D2543">
        <v>0.36307752309146002</v>
      </c>
      <c r="E2543">
        <v>-2.0093655709534301E-2</v>
      </c>
      <c r="F2543" t="s">
        <v>7404</v>
      </c>
    </row>
    <row r="2544" spans="1:6" x14ac:dyDescent="0.2">
      <c r="A2544" t="s">
        <v>61</v>
      </c>
      <c r="B2544" t="s">
        <v>2693</v>
      </c>
      <c r="C2544">
        <v>-5.4159666666666599E-2</v>
      </c>
      <c r="D2544">
        <v>0.42490828123555102</v>
      </c>
      <c r="E2544">
        <v>-2.0131408318806301E-2</v>
      </c>
      <c r="F2544" t="s">
        <v>7404</v>
      </c>
    </row>
    <row r="2545" spans="1:6" x14ac:dyDescent="0.2">
      <c r="A2545" t="s">
        <v>61</v>
      </c>
      <c r="B2545" t="s">
        <v>653</v>
      </c>
      <c r="C2545">
        <v>-3.71863333333333E-2</v>
      </c>
      <c r="D2545">
        <v>0.28736803516607501</v>
      </c>
      <c r="E2545">
        <v>-2.0138688000188001E-2</v>
      </c>
      <c r="F2545" t="s">
        <v>7404</v>
      </c>
    </row>
    <row r="2546" spans="1:6" x14ac:dyDescent="0.2">
      <c r="A2546" t="s">
        <v>2789</v>
      </c>
      <c r="B2546" t="s">
        <v>2789</v>
      </c>
      <c r="C2546">
        <v>-4.11203333333333E-2</v>
      </c>
      <c r="D2546">
        <v>0.32359085059880899</v>
      </c>
      <c r="E2546">
        <v>-2.0149118208464298E-2</v>
      </c>
      <c r="F2546" t="s">
        <v>7404</v>
      </c>
    </row>
    <row r="2547" spans="1:6" x14ac:dyDescent="0.2">
      <c r="A2547" t="s">
        <v>61</v>
      </c>
      <c r="B2547" t="s">
        <v>3341</v>
      </c>
      <c r="C2547">
        <v>-1.7768333333333299E-2</v>
      </c>
      <c r="D2547">
        <v>7.2597399533013598E-2</v>
      </c>
      <c r="E2547">
        <v>-2.0239534221038101E-2</v>
      </c>
      <c r="F2547" t="s">
        <v>7404</v>
      </c>
    </row>
    <row r="2548" spans="1:6" x14ac:dyDescent="0.2">
      <c r="A2548" t="s">
        <v>61</v>
      </c>
      <c r="B2548" t="s">
        <v>3480</v>
      </c>
      <c r="C2548">
        <v>-8.2426666666666606E-2</v>
      </c>
      <c r="D2548">
        <v>0.56742134386842702</v>
      </c>
      <c r="E2548">
        <v>-2.0284735472748699E-2</v>
      </c>
      <c r="F2548" t="s">
        <v>7404</v>
      </c>
    </row>
    <row r="2549" spans="1:6" x14ac:dyDescent="0.2">
      <c r="A2549" t="s">
        <v>2578</v>
      </c>
      <c r="B2549" t="s">
        <v>2578</v>
      </c>
      <c r="C2549">
        <v>-0.125235333333333</v>
      </c>
      <c r="D2549">
        <v>0.68851071002771302</v>
      </c>
      <c r="E2549">
        <v>-2.0299307483980299E-2</v>
      </c>
      <c r="F2549" t="s">
        <v>7404</v>
      </c>
    </row>
    <row r="2550" spans="1:6" x14ac:dyDescent="0.2">
      <c r="A2550" t="s">
        <v>1203</v>
      </c>
      <c r="B2550" t="s">
        <v>1202</v>
      </c>
      <c r="C2550">
        <v>-0.32695533333333299</v>
      </c>
      <c r="D2550">
        <v>0.86649698236233397</v>
      </c>
      <c r="E2550">
        <v>-2.0347393410514999E-2</v>
      </c>
      <c r="F2550" t="s">
        <v>7404</v>
      </c>
    </row>
    <row r="2551" spans="1:6" x14ac:dyDescent="0.2">
      <c r="A2551" t="s">
        <v>2766</v>
      </c>
      <c r="B2551" t="s">
        <v>2766</v>
      </c>
      <c r="C2551">
        <v>-0.104524333333333</v>
      </c>
      <c r="D2551">
        <v>0.63846572922405898</v>
      </c>
      <c r="E2551">
        <v>-2.0367863423652099E-2</v>
      </c>
      <c r="F2551" t="s">
        <v>7404</v>
      </c>
    </row>
    <row r="2552" spans="1:6" x14ac:dyDescent="0.2">
      <c r="A2552" t="s">
        <v>513</v>
      </c>
      <c r="B2552" t="s">
        <v>513</v>
      </c>
      <c r="C2552">
        <v>-1.8120666666666601E-2</v>
      </c>
      <c r="D2552">
        <v>7.5036926436098703E-2</v>
      </c>
      <c r="E2552">
        <v>-2.0380766150987901E-2</v>
      </c>
      <c r="F2552" t="s">
        <v>7404</v>
      </c>
    </row>
    <row r="2553" spans="1:6" x14ac:dyDescent="0.2">
      <c r="A2553" t="s">
        <v>2336</v>
      </c>
      <c r="B2553" t="s">
        <v>2336</v>
      </c>
      <c r="C2553">
        <v>-5.4199999999999998E-2</v>
      </c>
      <c r="D2553">
        <v>0.42020569684960302</v>
      </c>
      <c r="E2553">
        <v>-2.04083630706881E-2</v>
      </c>
      <c r="F2553" t="s">
        <v>7404</v>
      </c>
    </row>
    <row r="2554" spans="1:6" x14ac:dyDescent="0.2">
      <c r="A2554" t="s">
        <v>2710</v>
      </c>
      <c r="B2554" t="s">
        <v>2710</v>
      </c>
      <c r="C2554">
        <v>-0.107093333333333</v>
      </c>
      <c r="D2554">
        <v>0.64463787939456996</v>
      </c>
      <c r="E2554">
        <v>-2.04210043014466E-2</v>
      </c>
      <c r="F2554" t="s">
        <v>7404</v>
      </c>
    </row>
    <row r="2555" spans="1:6" x14ac:dyDescent="0.2">
      <c r="A2555" t="s">
        <v>61</v>
      </c>
      <c r="B2555" t="s">
        <v>433</v>
      </c>
      <c r="C2555">
        <v>-3.2493333333333298E-2</v>
      </c>
      <c r="D2555">
        <v>0.233947021981604</v>
      </c>
      <c r="E2555">
        <v>-2.04994746768088E-2</v>
      </c>
      <c r="F2555" t="s">
        <v>7404</v>
      </c>
    </row>
    <row r="2556" spans="1:6" x14ac:dyDescent="0.2">
      <c r="A2556" t="s">
        <v>61</v>
      </c>
      <c r="B2556" t="s">
        <v>2542</v>
      </c>
      <c r="C2556">
        <v>-4.8936666666666601E-2</v>
      </c>
      <c r="D2556">
        <v>0.380091146243761</v>
      </c>
      <c r="E2556">
        <v>-2.0558892976181801E-2</v>
      </c>
      <c r="F2556" t="s">
        <v>7404</v>
      </c>
    </row>
    <row r="2557" spans="1:6" x14ac:dyDescent="0.2">
      <c r="A2557" t="s">
        <v>61</v>
      </c>
      <c r="B2557" t="s">
        <v>1168</v>
      </c>
      <c r="C2557">
        <v>-0.16440299999999999</v>
      </c>
      <c r="D2557">
        <v>0.74959460826376201</v>
      </c>
      <c r="E2557">
        <v>-2.0578906471957401E-2</v>
      </c>
      <c r="F2557" t="s">
        <v>7404</v>
      </c>
    </row>
    <row r="2558" spans="1:6" x14ac:dyDescent="0.2">
      <c r="A2558" t="s">
        <v>497</v>
      </c>
      <c r="B2558" t="s">
        <v>497</v>
      </c>
      <c r="C2558">
        <v>-3.6563666666666599E-2</v>
      </c>
      <c r="D2558">
        <v>0.27169009471966499</v>
      </c>
      <c r="E2558">
        <v>-2.06923367448319E-2</v>
      </c>
      <c r="F2558" t="s">
        <v>7404</v>
      </c>
    </row>
    <row r="2559" spans="1:6" x14ac:dyDescent="0.2">
      <c r="A2559" t="s">
        <v>61</v>
      </c>
      <c r="B2559" t="s">
        <v>3006</v>
      </c>
      <c r="C2559">
        <v>-7.4566666666666601E-2</v>
      </c>
      <c r="D2559">
        <v>0.52758394358099703</v>
      </c>
      <c r="E2559">
        <v>-2.0707791944097099E-2</v>
      </c>
      <c r="F2559" t="s">
        <v>7404</v>
      </c>
    </row>
    <row r="2560" spans="1:6" x14ac:dyDescent="0.2">
      <c r="A2560" t="s">
        <v>1023</v>
      </c>
      <c r="B2560" t="s">
        <v>1238</v>
      </c>
      <c r="C2560">
        <v>-2.80829999999999E-2</v>
      </c>
      <c r="D2560">
        <v>0.18287791886173099</v>
      </c>
      <c r="E2560">
        <v>-2.0720725031065201E-2</v>
      </c>
      <c r="F2560" t="s">
        <v>7404</v>
      </c>
    </row>
    <row r="2561" spans="1:6" x14ac:dyDescent="0.2">
      <c r="A2561" t="s">
        <v>231</v>
      </c>
      <c r="B2561" t="s">
        <v>230</v>
      </c>
      <c r="C2561">
        <v>-4.1050999999999997E-2</v>
      </c>
      <c r="D2561">
        <v>0.31107512346569999</v>
      </c>
      <c r="E2561">
        <v>-2.0818387301734E-2</v>
      </c>
      <c r="F2561" t="s">
        <v>7404</v>
      </c>
    </row>
    <row r="2562" spans="1:6" x14ac:dyDescent="0.2">
      <c r="A2562" t="s">
        <v>61</v>
      </c>
      <c r="B2562" t="s">
        <v>3259</v>
      </c>
      <c r="C2562">
        <v>-3.3588999999999897E-2</v>
      </c>
      <c r="D2562">
        <v>0.23921388809031999</v>
      </c>
      <c r="E2562">
        <v>-2.0865943947191899E-2</v>
      </c>
      <c r="F2562" t="s">
        <v>7404</v>
      </c>
    </row>
    <row r="2563" spans="1:6" x14ac:dyDescent="0.2">
      <c r="A2563" t="s">
        <v>61</v>
      </c>
      <c r="B2563" t="s">
        <v>3553</v>
      </c>
      <c r="C2563">
        <v>-5.0173999999999899E-2</v>
      </c>
      <c r="D2563">
        <v>0.38371106867777599</v>
      </c>
      <c r="E2563">
        <v>-2.0872166886792502E-2</v>
      </c>
      <c r="F2563" t="s">
        <v>7404</v>
      </c>
    </row>
    <row r="2564" spans="1:6" x14ac:dyDescent="0.2">
      <c r="A2564" t="s">
        <v>344</v>
      </c>
      <c r="B2564" t="s">
        <v>2121</v>
      </c>
      <c r="C2564">
        <v>-2.57653333333333E-2</v>
      </c>
      <c r="D2564">
        <v>0.153644137978765</v>
      </c>
      <c r="E2564">
        <v>-2.0959686545828301E-2</v>
      </c>
      <c r="F2564" t="s">
        <v>7404</v>
      </c>
    </row>
    <row r="2565" spans="1:6" x14ac:dyDescent="0.2">
      <c r="A2565" t="s">
        <v>61</v>
      </c>
      <c r="B2565" t="s">
        <v>195</v>
      </c>
      <c r="C2565">
        <v>-2.1543E-2</v>
      </c>
      <c r="D2565">
        <v>0.106133640377026</v>
      </c>
      <c r="E2565">
        <v>-2.0986047512092001E-2</v>
      </c>
      <c r="F2565" t="s">
        <v>7404</v>
      </c>
    </row>
    <row r="2566" spans="1:6" x14ac:dyDescent="0.2">
      <c r="A2566" t="s">
        <v>61</v>
      </c>
      <c r="B2566" t="s">
        <v>2857</v>
      </c>
      <c r="C2566">
        <v>-5.4241666666666598E-2</v>
      </c>
      <c r="D2566">
        <v>0.40963693858960298</v>
      </c>
      <c r="E2566">
        <v>-2.1024118177893601E-2</v>
      </c>
      <c r="F2566" t="s">
        <v>7404</v>
      </c>
    </row>
    <row r="2567" spans="1:6" x14ac:dyDescent="0.2">
      <c r="A2567" t="s">
        <v>2484</v>
      </c>
      <c r="B2567" t="s">
        <v>2825</v>
      </c>
      <c r="C2567">
        <v>-3.603E-2</v>
      </c>
      <c r="D2567">
        <v>0.26057131958073299</v>
      </c>
      <c r="E2567">
        <v>-2.10441641579923E-2</v>
      </c>
      <c r="F2567" t="s">
        <v>7404</v>
      </c>
    </row>
    <row r="2568" spans="1:6" x14ac:dyDescent="0.2">
      <c r="A2568" t="s">
        <v>61</v>
      </c>
      <c r="B2568" t="s">
        <v>787</v>
      </c>
      <c r="C2568">
        <v>-5.7311666666666601E-2</v>
      </c>
      <c r="D2568">
        <v>0.428777453383967</v>
      </c>
      <c r="E2568">
        <v>-2.1077400433017101E-2</v>
      </c>
      <c r="F2568" t="s">
        <v>7404</v>
      </c>
    </row>
    <row r="2569" spans="1:6" x14ac:dyDescent="0.2">
      <c r="A2569" t="s">
        <v>61</v>
      </c>
      <c r="B2569" t="s">
        <v>378</v>
      </c>
      <c r="C2569">
        <v>-3.9988333333333299E-2</v>
      </c>
      <c r="D2569">
        <v>0.29650167539313099</v>
      </c>
      <c r="E2569">
        <v>-2.1112754248632199E-2</v>
      </c>
      <c r="F2569" t="s">
        <v>7404</v>
      </c>
    </row>
    <row r="2570" spans="1:6" x14ac:dyDescent="0.2">
      <c r="A2570" t="s">
        <v>61</v>
      </c>
      <c r="B2570" t="s">
        <v>2780</v>
      </c>
      <c r="C2570">
        <v>-0.106006</v>
      </c>
      <c r="D2570">
        <v>0.63210871594377604</v>
      </c>
      <c r="E2570">
        <v>-2.11172667054342E-2</v>
      </c>
      <c r="F2570" t="s">
        <v>7404</v>
      </c>
    </row>
    <row r="2571" spans="1:6" x14ac:dyDescent="0.2">
      <c r="A2571" t="s">
        <v>61</v>
      </c>
      <c r="B2571" t="s">
        <v>1211</v>
      </c>
      <c r="C2571">
        <v>-2.86836666666666E-2</v>
      </c>
      <c r="D2571">
        <v>0.18355403373640899</v>
      </c>
      <c r="E2571">
        <v>-2.1117949936986E-2</v>
      </c>
      <c r="F2571" t="s">
        <v>7404</v>
      </c>
    </row>
    <row r="2572" spans="1:6" x14ac:dyDescent="0.2">
      <c r="A2572" t="s">
        <v>737</v>
      </c>
      <c r="B2572" t="s">
        <v>737</v>
      </c>
      <c r="C2572">
        <v>-2.6454999999999999E-2</v>
      </c>
      <c r="D2572">
        <v>0.158676991753465</v>
      </c>
      <c r="E2572">
        <v>-2.1150403230695801E-2</v>
      </c>
      <c r="F2572" t="s">
        <v>7404</v>
      </c>
    </row>
    <row r="2573" spans="1:6" x14ac:dyDescent="0.2">
      <c r="A2573" t="s">
        <v>61</v>
      </c>
      <c r="B2573" t="s">
        <v>594</v>
      </c>
      <c r="C2573">
        <v>-4.1910999999999997E-2</v>
      </c>
      <c r="D2573">
        <v>0.312151652141406</v>
      </c>
      <c r="E2573">
        <v>-2.1191641750536599E-2</v>
      </c>
      <c r="F2573" t="s">
        <v>7404</v>
      </c>
    </row>
    <row r="2574" spans="1:6" x14ac:dyDescent="0.2">
      <c r="A2574" t="s">
        <v>1700</v>
      </c>
      <c r="B2574" t="s">
        <v>2734</v>
      </c>
      <c r="C2574">
        <v>-6.2427000000000003E-2</v>
      </c>
      <c r="D2574">
        <v>0.455838166967652</v>
      </c>
      <c r="E2574">
        <v>-2.12994253363674E-2</v>
      </c>
      <c r="F2574" t="s">
        <v>7404</v>
      </c>
    </row>
    <row r="2575" spans="1:6" x14ac:dyDescent="0.2">
      <c r="A2575" t="s">
        <v>61</v>
      </c>
      <c r="B2575" t="s">
        <v>2877</v>
      </c>
      <c r="C2575">
        <v>-7.2940666666666598E-2</v>
      </c>
      <c r="D2575">
        <v>0.51034777081171101</v>
      </c>
      <c r="E2575">
        <v>-2.13084325142751E-2</v>
      </c>
      <c r="F2575" t="s">
        <v>7404</v>
      </c>
    </row>
    <row r="2576" spans="1:6" x14ac:dyDescent="0.2">
      <c r="A2576" t="s">
        <v>61</v>
      </c>
      <c r="B2576" t="s">
        <v>2688</v>
      </c>
      <c r="C2576">
        <v>-0.116548</v>
      </c>
      <c r="D2576">
        <v>0.65594860410546496</v>
      </c>
      <c r="E2576">
        <v>-2.1343457127820199E-2</v>
      </c>
      <c r="F2576" t="s">
        <v>7404</v>
      </c>
    </row>
    <row r="2577" spans="1:6" x14ac:dyDescent="0.2">
      <c r="A2577" t="s">
        <v>61</v>
      </c>
      <c r="B2577" t="s">
        <v>3107</v>
      </c>
      <c r="C2577">
        <v>-5.5895E-2</v>
      </c>
      <c r="D2577">
        <v>0.41342385479125698</v>
      </c>
      <c r="E2577">
        <v>-2.1441571735922399E-2</v>
      </c>
      <c r="F2577" t="s">
        <v>7404</v>
      </c>
    </row>
    <row r="2578" spans="1:6" x14ac:dyDescent="0.2">
      <c r="A2578" t="s">
        <v>61</v>
      </c>
      <c r="B2578" t="s">
        <v>2634</v>
      </c>
      <c r="C2578">
        <v>-8.1460999999999895E-2</v>
      </c>
      <c r="D2578">
        <v>0.54511214441977396</v>
      </c>
      <c r="E2578">
        <v>-2.1466125547877499E-2</v>
      </c>
      <c r="F2578" t="s">
        <v>7404</v>
      </c>
    </row>
    <row r="2579" spans="1:6" x14ac:dyDescent="0.2">
      <c r="A2579" t="s">
        <v>61</v>
      </c>
      <c r="B2579" t="s">
        <v>3268</v>
      </c>
      <c r="C2579">
        <v>-2.59739999999999E-2</v>
      </c>
      <c r="D2579">
        <v>0.14717520290911701</v>
      </c>
      <c r="E2579">
        <v>-2.1614662976419698E-2</v>
      </c>
      <c r="F2579" t="s">
        <v>7404</v>
      </c>
    </row>
    <row r="2580" spans="1:6" x14ac:dyDescent="0.2">
      <c r="A2580" t="s">
        <v>61</v>
      </c>
      <c r="B2580" t="s">
        <v>364</v>
      </c>
      <c r="C2580">
        <v>-1.5143E-2</v>
      </c>
      <c r="D2580">
        <v>3.6804185538936399E-2</v>
      </c>
      <c r="E2580">
        <v>-2.1716618527455499E-2</v>
      </c>
      <c r="F2580" t="s">
        <v>7404</v>
      </c>
    </row>
    <row r="2581" spans="1:6" x14ac:dyDescent="0.2">
      <c r="A2581" t="s">
        <v>1450</v>
      </c>
      <c r="B2581" t="s">
        <v>1450</v>
      </c>
      <c r="C2581">
        <v>-6.2867333333333303E-2</v>
      </c>
      <c r="D2581">
        <v>0.450646064904137</v>
      </c>
      <c r="E2581">
        <v>-2.1762433784939299E-2</v>
      </c>
      <c r="F2581" t="s">
        <v>7404</v>
      </c>
    </row>
    <row r="2582" spans="1:6" x14ac:dyDescent="0.2">
      <c r="A2582" t="s">
        <v>61</v>
      </c>
      <c r="B2582" t="s">
        <v>1161</v>
      </c>
      <c r="C2582">
        <v>-7.8543000000000002E-2</v>
      </c>
      <c r="D2582">
        <v>0.52758394358099703</v>
      </c>
      <c r="E2582">
        <v>-2.1812053231987701E-2</v>
      </c>
      <c r="F2582" t="s">
        <v>7404</v>
      </c>
    </row>
    <row r="2583" spans="1:6" x14ac:dyDescent="0.2">
      <c r="A2583" t="s">
        <v>1140</v>
      </c>
      <c r="B2583" t="s">
        <v>1140</v>
      </c>
      <c r="C2583">
        <v>-2.6377000000000001E-2</v>
      </c>
      <c r="D2583">
        <v>0.148733581538945</v>
      </c>
      <c r="E2583">
        <v>-2.1829366858047702E-2</v>
      </c>
      <c r="F2583" t="s">
        <v>7404</v>
      </c>
    </row>
    <row r="2584" spans="1:6" x14ac:dyDescent="0.2">
      <c r="A2584" t="s">
        <v>2252</v>
      </c>
      <c r="B2584" t="s">
        <v>3117</v>
      </c>
      <c r="C2584">
        <v>-3.4118000000000002E-2</v>
      </c>
      <c r="D2584">
        <v>0.22911918647620499</v>
      </c>
      <c r="E2584">
        <v>-2.1833423155503299E-2</v>
      </c>
      <c r="F2584" t="s">
        <v>7404</v>
      </c>
    </row>
    <row r="2585" spans="1:6" x14ac:dyDescent="0.2">
      <c r="A2585" t="s">
        <v>61</v>
      </c>
      <c r="B2585" t="s">
        <v>1017</v>
      </c>
      <c r="C2585">
        <v>-0.14402266666666599</v>
      </c>
      <c r="D2585">
        <v>0.70467370442455801</v>
      </c>
      <c r="E2585">
        <v>-2.1893164145302301E-2</v>
      </c>
      <c r="F2585" t="s">
        <v>7404</v>
      </c>
    </row>
    <row r="2586" spans="1:6" x14ac:dyDescent="0.2">
      <c r="A2586" t="s">
        <v>3552</v>
      </c>
      <c r="B2586" t="s">
        <v>3552</v>
      </c>
      <c r="C2586">
        <v>-0.20932066666666599</v>
      </c>
      <c r="D2586">
        <v>0.78595896352230099</v>
      </c>
      <c r="E2586">
        <v>-2.1894968682463E-2</v>
      </c>
      <c r="F2586" t="s">
        <v>7404</v>
      </c>
    </row>
    <row r="2587" spans="1:6" x14ac:dyDescent="0.2">
      <c r="A2587" t="s">
        <v>1597</v>
      </c>
      <c r="B2587" t="s">
        <v>1597</v>
      </c>
      <c r="C2587">
        <v>-5.1961333333333297E-2</v>
      </c>
      <c r="D2587">
        <v>0.37688327554217999</v>
      </c>
      <c r="E2587">
        <v>-2.2020856312772601E-2</v>
      </c>
      <c r="F2587" t="s">
        <v>7404</v>
      </c>
    </row>
    <row r="2588" spans="1:6" x14ac:dyDescent="0.2">
      <c r="A2588" t="s">
        <v>61</v>
      </c>
      <c r="B2588" t="s">
        <v>1809</v>
      </c>
      <c r="C2588">
        <v>-0.154117</v>
      </c>
      <c r="D2588">
        <v>0.71954220318443696</v>
      </c>
      <c r="E2588">
        <v>-2.2030058586920399E-2</v>
      </c>
      <c r="F2588" t="s">
        <v>7404</v>
      </c>
    </row>
    <row r="2589" spans="1:6" x14ac:dyDescent="0.2">
      <c r="A2589" t="s">
        <v>61</v>
      </c>
      <c r="B2589" t="s">
        <v>2413</v>
      </c>
      <c r="C2589">
        <v>-6.4732333333333295E-2</v>
      </c>
      <c r="D2589">
        <v>0.45642938410871198</v>
      </c>
      <c r="E2589">
        <v>-2.2049541942082699E-2</v>
      </c>
      <c r="F2589" t="s">
        <v>7404</v>
      </c>
    </row>
    <row r="2590" spans="1:6" x14ac:dyDescent="0.2">
      <c r="A2590" t="s">
        <v>61</v>
      </c>
      <c r="B2590" t="s">
        <v>1316</v>
      </c>
      <c r="C2590">
        <v>-6.4847666666666595E-2</v>
      </c>
      <c r="D2590">
        <v>0.45642938410871198</v>
      </c>
      <c r="E2590">
        <v>-2.2088827520706299E-2</v>
      </c>
      <c r="F2590" t="s">
        <v>7404</v>
      </c>
    </row>
    <row r="2591" spans="1:6" x14ac:dyDescent="0.2">
      <c r="A2591" t="s">
        <v>61</v>
      </c>
      <c r="B2591" t="s">
        <v>2244</v>
      </c>
      <c r="C2591">
        <v>-8.3834666666666599E-2</v>
      </c>
      <c r="D2591">
        <v>0.54511214441977396</v>
      </c>
      <c r="E2591">
        <v>-2.20916202837079E-2</v>
      </c>
      <c r="F2591" t="s">
        <v>7404</v>
      </c>
    </row>
    <row r="2592" spans="1:6" x14ac:dyDescent="0.2">
      <c r="A2592" t="s">
        <v>61</v>
      </c>
      <c r="B2592" t="s">
        <v>1465</v>
      </c>
      <c r="C2592">
        <v>-0.111289</v>
      </c>
      <c r="D2592">
        <v>0.63210871594377604</v>
      </c>
      <c r="E2592">
        <v>-2.2169683738477702E-2</v>
      </c>
      <c r="F2592" t="s">
        <v>7404</v>
      </c>
    </row>
    <row r="2593" spans="1:6" x14ac:dyDescent="0.2">
      <c r="A2593" t="s">
        <v>61</v>
      </c>
      <c r="B2593" t="s">
        <v>3760</v>
      </c>
      <c r="C2593">
        <v>-5.3366999999999998E-2</v>
      </c>
      <c r="D2593">
        <v>0.38371106867777599</v>
      </c>
      <c r="E2593">
        <v>-2.22004410700254E-2</v>
      </c>
      <c r="F2593" t="s">
        <v>7404</v>
      </c>
    </row>
    <row r="2594" spans="1:6" x14ac:dyDescent="0.2">
      <c r="A2594" t="s">
        <v>61</v>
      </c>
      <c r="B2594" t="s">
        <v>2590</v>
      </c>
      <c r="C2594">
        <v>-7.6035666666666599E-2</v>
      </c>
      <c r="D2594">
        <v>0.51034777081171101</v>
      </c>
      <c r="E2594">
        <v>-2.2212586556807599E-2</v>
      </c>
      <c r="F2594" t="s">
        <v>7404</v>
      </c>
    </row>
    <row r="2595" spans="1:6" x14ac:dyDescent="0.2">
      <c r="A2595" t="s">
        <v>829</v>
      </c>
      <c r="B2595" t="s">
        <v>829</v>
      </c>
      <c r="C2595">
        <v>-7.2385999999999895E-2</v>
      </c>
      <c r="D2595">
        <v>0.49311028372553301</v>
      </c>
      <c r="E2595">
        <v>-2.2226551290340301E-2</v>
      </c>
      <c r="F2595" t="s">
        <v>7404</v>
      </c>
    </row>
    <row r="2596" spans="1:6" x14ac:dyDescent="0.2">
      <c r="A2596" t="s">
        <v>3350</v>
      </c>
      <c r="B2596" t="s">
        <v>3350</v>
      </c>
      <c r="C2596">
        <v>-0.107129</v>
      </c>
      <c r="D2596">
        <v>0.62010038899006403</v>
      </c>
      <c r="E2596">
        <v>-2.2233337996974301E-2</v>
      </c>
      <c r="F2596" t="s">
        <v>7404</v>
      </c>
    </row>
    <row r="2597" spans="1:6" x14ac:dyDescent="0.2">
      <c r="A2597" t="s">
        <v>3830</v>
      </c>
      <c r="B2597" t="s">
        <v>3830</v>
      </c>
      <c r="C2597">
        <v>-6.4623333333333297E-2</v>
      </c>
      <c r="D2597">
        <v>0.450646064904137</v>
      </c>
      <c r="E2597">
        <v>-2.2370298501003E-2</v>
      </c>
      <c r="F2597" t="s">
        <v>7404</v>
      </c>
    </row>
    <row r="2598" spans="1:6" x14ac:dyDescent="0.2">
      <c r="A2598" t="s">
        <v>959</v>
      </c>
      <c r="B2598" t="s">
        <v>959</v>
      </c>
      <c r="C2598">
        <v>-9.7699999999999995E-2</v>
      </c>
      <c r="D2598">
        <v>0.59001580624287897</v>
      </c>
      <c r="E2598">
        <v>-2.23866217525195E-2</v>
      </c>
      <c r="F2598" t="s">
        <v>7404</v>
      </c>
    </row>
    <row r="2599" spans="1:6" x14ac:dyDescent="0.2">
      <c r="A2599" t="s">
        <v>61</v>
      </c>
      <c r="B2599" t="s">
        <v>3093</v>
      </c>
      <c r="C2599">
        <v>-8.3885666666666595E-2</v>
      </c>
      <c r="D2599">
        <v>0.54070312622531702</v>
      </c>
      <c r="E2599">
        <v>-2.24009223302057E-2</v>
      </c>
      <c r="F2599" t="s">
        <v>7404</v>
      </c>
    </row>
    <row r="2600" spans="1:6" x14ac:dyDescent="0.2">
      <c r="A2600" t="s">
        <v>61</v>
      </c>
      <c r="B2600" t="s">
        <v>2698</v>
      </c>
      <c r="C2600">
        <v>-0.171394666666666</v>
      </c>
      <c r="D2600">
        <v>0.73953222500954596</v>
      </c>
      <c r="E2600">
        <v>-2.2460053639319199E-2</v>
      </c>
      <c r="F2600" t="s">
        <v>7404</v>
      </c>
    </row>
    <row r="2601" spans="1:6" x14ac:dyDescent="0.2">
      <c r="A2601" t="s">
        <v>3665</v>
      </c>
      <c r="B2601" t="s">
        <v>3665</v>
      </c>
      <c r="C2601">
        <v>-5.8927333333333297E-2</v>
      </c>
      <c r="D2601">
        <v>0.41525238675124598</v>
      </c>
      <c r="E2601">
        <v>-2.2491847912822702E-2</v>
      </c>
      <c r="F2601" t="s">
        <v>7404</v>
      </c>
    </row>
    <row r="2602" spans="1:6" x14ac:dyDescent="0.2">
      <c r="A2602" t="s">
        <v>61</v>
      </c>
      <c r="B2602" t="s">
        <v>2218</v>
      </c>
      <c r="C2602">
        <v>-3.0679999999999999E-2</v>
      </c>
      <c r="D2602">
        <v>0.18355403373640899</v>
      </c>
      <c r="E2602">
        <v>-2.2587722538961699E-2</v>
      </c>
      <c r="F2602" t="s">
        <v>7404</v>
      </c>
    </row>
    <row r="2603" spans="1:6" x14ac:dyDescent="0.2">
      <c r="A2603" t="s">
        <v>61</v>
      </c>
      <c r="B2603" t="s">
        <v>1054</v>
      </c>
      <c r="C2603">
        <v>-5.0284333333333299E-2</v>
      </c>
      <c r="D2603">
        <v>0.355343380098471</v>
      </c>
      <c r="E2603">
        <v>-2.25953542305713E-2</v>
      </c>
      <c r="F2603" t="s">
        <v>7404</v>
      </c>
    </row>
    <row r="2604" spans="1:6" x14ac:dyDescent="0.2">
      <c r="A2604" t="s">
        <v>61</v>
      </c>
      <c r="B2604" t="s">
        <v>612</v>
      </c>
      <c r="C2604">
        <v>-2.7751666666666602E-2</v>
      </c>
      <c r="D2604">
        <v>0.15282228558188601</v>
      </c>
      <c r="E2604">
        <v>-2.2640179024035301E-2</v>
      </c>
      <c r="F2604" t="s">
        <v>7404</v>
      </c>
    </row>
    <row r="2605" spans="1:6" x14ac:dyDescent="0.2">
      <c r="A2605" t="s">
        <v>617</v>
      </c>
      <c r="B2605" t="s">
        <v>617</v>
      </c>
      <c r="C2605">
        <v>-2.6734666666666601E-2</v>
      </c>
      <c r="D2605">
        <v>0.141593659800621</v>
      </c>
      <c r="E2605">
        <v>-2.2696560829087699E-2</v>
      </c>
      <c r="F2605" t="s">
        <v>7404</v>
      </c>
    </row>
    <row r="2606" spans="1:6" x14ac:dyDescent="0.2">
      <c r="A2606" t="s">
        <v>61</v>
      </c>
      <c r="B2606" t="s">
        <v>1490</v>
      </c>
      <c r="C2606">
        <v>-8.2940333333333296E-2</v>
      </c>
      <c r="D2606">
        <v>0.53193890614684203</v>
      </c>
      <c r="E2606">
        <v>-2.2737117345807498E-2</v>
      </c>
      <c r="F2606" t="s">
        <v>7404</v>
      </c>
    </row>
    <row r="2607" spans="1:6" x14ac:dyDescent="0.2">
      <c r="A2607" t="s">
        <v>521</v>
      </c>
      <c r="B2607" t="s">
        <v>521</v>
      </c>
      <c r="C2607">
        <v>-5.0579666666666599E-2</v>
      </c>
      <c r="D2607">
        <v>0.35405189735139703</v>
      </c>
      <c r="E2607">
        <v>-2.2808044566964801E-2</v>
      </c>
      <c r="F2607" t="s">
        <v>7404</v>
      </c>
    </row>
    <row r="2608" spans="1:6" x14ac:dyDescent="0.2">
      <c r="A2608" t="s">
        <v>61</v>
      </c>
      <c r="B2608" t="s">
        <v>2084</v>
      </c>
      <c r="C2608">
        <v>-0.13514633333333301</v>
      </c>
      <c r="D2608">
        <v>0.67527766095721997</v>
      </c>
      <c r="E2608">
        <v>-2.3044830713760699E-2</v>
      </c>
      <c r="F2608" t="s">
        <v>7404</v>
      </c>
    </row>
    <row r="2609" spans="1:6" x14ac:dyDescent="0.2">
      <c r="A2609" t="s">
        <v>61</v>
      </c>
      <c r="B2609" t="s">
        <v>3025</v>
      </c>
      <c r="C2609">
        <v>-0.15188033333333301</v>
      </c>
      <c r="D2609">
        <v>0.70467370442455801</v>
      </c>
      <c r="E2609">
        <v>-2.3087623254510199E-2</v>
      </c>
      <c r="F2609" t="s">
        <v>7404</v>
      </c>
    </row>
    <row r="2610" spans="1:6" x14ac:dyDescent="0.2">
      <c r="A2610" t="s">
        <v>2447</v>
      </c>
      <c r="B2610" t="s">
        <v>2447</v>
      </c>
      <c r="C2610">
        <v>-3.3393666666666599E-2</v>
      </c>
      <c r="D2610">
        <v>0.203515641040316</v>
      </c>
      <c r="E2610">
        <v>-2.3088454859299799E-2</v>
      </c>
      <c r="F2610" t="s">
        <v>7404</v>
      </c>
    </row>
    <row r="2611" spans="1:6" x14ac:dyDescent="0.2">
      <c r="A2611" t="s">
        <v>61</v>
      </c>
      <c r="B2611" t="s">
        <v>715</v>
      </c>
      <c r="C2611">
        <v>-4.8656666666666598E-2</v>
      </c>
      <c r="D2611">
        <v>0.33496004443018301</v>
      </c>
      <c r="E2611">
        <v>-2.3112256996237202E-2</v>
      </c>
      <c r="F2611" t="s">
        <v>7404</v>
      </c>
    </row>
    <row r="2612" spans="1:6" x14ac:dyDescent="0.2">
      <c r="A2612" t="s">
        <v>61</v>
      </c>
      <c r="B2612" t="s">
        <v>3604</v>
      </c>
      <c r="C2612">
        <v>-5.68903333333333E-2</v>
      </c>
      <c r="D2612">
        <v>0.39101395803695099</v>
      </c>
      <c r="E2612">
        <v>-2.3200318224935498E-2</v>
      </c>
      <c r="F2612" t="s">
        <v>7404</v>
      </c>
    </row>
    <row r="2613" spans="1:6" x14ac:dyDescent="0.2">
      <c r="A2613" t="s">
        <v>3832</v>
      </c>
      <c r="B2613" t="s">
        <v>3832</v>
      </c>
      <c r="C2613">
        <v>-4.4336E-2</v>
      </c>
      <c r="D2613">
        <v>0.29888301317362898</v>
      </c>
      <c r="E2613">
        <v>-2.3254177338614901E-2</v>
      </c>
      <c r="F2613" t="s">
        <v>7404</v>
      </c>
    </row>
    <row r="2614" spans="1:6" x14ac:dyDescent="0.2">
      <c r="A2614" t="s">
        <v>61</v>
      </c>
      <c r="B2614" t="s">
        <v>1215</v>
      </c>
      <c r="C2614">
        <v>-7.80873333333333E-2</v>
      </c>
      <c r="D2614">
        <v>0.50184144117292395</v>
      </c>
      <c r="E2614">
        <v>-2.33819618292429E-2</v>
      </c>
      <c r="F2614" t="s">
        <v>7404</v>
      </c>
    </row>
    <row r="2615" spans="1:6" x14ac:dyDescent="0.2">
      <c r="A2615" t="s">
        <v>61</v>
      </c>
      <c r="B2615" t="s">
        <v>2604</v>
      </c>
      <c r="C2615">
        <v>-0.105488666666666</v>
      </c>
      <c r="D2615">
        <v>0.59936970241542797</v>
      </c>
      <c r="E2615">
        <v>-2.3450680620045E-2</v>
      </c>
      <c r="F2615" t="s">
        <v>7404</v>
      </c>
    </row>
    <row r="2616" spans="1:6" x14ac:dyDescent="0.2">
      <c r="A2616" t="s">
        <v>61</v>
      </c>
      <c r="B2616" t="s">
        <v>1836</v>
      </c>
      <c r="C2616">
        <v>-0.26556966666666598</v>
      </c>
      <c r="D2616">
        <v>0.81597029053993098</v>
      </c>
      <c r="E2616">
        <v>-2.3456614387501198E-2</v>
      </c>
      <c r="F2616" t="s">
        <v>7404</v>
      </c>
    </row>
    <row r="2617" spans="1:6" x14ac:dyDescent="0.2">
      <c r="A2617" t="s">
        <v>61</v>
      </c>
      <c r="B2617" t="s">
        <v>1271</v>
      </c>
      <c r="C2617">
        <v>-7.5797666666666597E-2</v>
      </c>
      <c r="D2617">
        <v>0.489224014887847</v>
      </c>
      <c r="E2617">
        <v>-2.35345867484291E-2</v>
      </c>
      <c r="F2617" t="s">
        <v>7404</v>
      </c>
    </row>
    <row r="2618" spans="1:6" x14ac:dyDescent="0.2">
      <c r="A2618" t="s">
        <v>3283</v>
      </c>
      <c r="B2618" t="s">
        <v>3283</v>
      </c>
      <c r="C2618">
        <v>-2.8947333333333301E-2</v>
      </c>
      <c r="D2618">
        <v>0.153644137978765</v>
      </c>
      <c r="E2618">
        <v>-2.3548192649203398E-2</v>
      </c>
      <c r="F2618" t="s">
        <v>7404</v>
      </c>
    </row>
    <row r="2619" spans="1:6" x14ac:dyDescent="0.2">
      <c r="A2619" t="s">
        <v>61</v>
      </c>
      <c r="B2619" t="s">
        <v>1470</v>
      </c>
      <c r="C2619">
        <v>-0.18397366666666601</v>
      </c>
      <c r="D2619">
        <v>0.74455796649763695</v>
      </c>
      <c r="E2619">
        <v>-2.3567299941116698E-2</v>
      </c>
      <c r="F2619" t="s">
        <v>7404</v>
      </c>
    </row>
    <row r="2620" spans="1:6" x14ac:dyDescent="0.2">
      <c r="A2620" t="s">
        <v>2676</v>
      </c>
      <c r="B2620" t="s">
        <v>2676</v>
      </c>
      <c r="C2620">
        <v>-0.116143333333333</v>
      </c>
      <c r="D2620">
        <v>0.62619663247803203</v>
      </c>
      <c r="E2620">
        <v>-2.3610693708296299E-2</v>
      </c>
      <c r="F2620" t="s">
        <v>7404</v>
      </c>
    </row>
    <row r="2621" spans="1:6" x14ac:dyDescent="0.2">
      <c r="A2621" t="s">
        <v>61</v>
      </c>
      <c r="B2621" t="s">
        <v>3498</v>
      </c>
      <c r="C2621">
        <v>-3.7173666666666598E-2</v>
      </c>
      <c r="D2621">
        <v>0.23134463018469001</v>
      </c>
      <c r="E2621">
        <v>-2.3632808280902199E-2</v>
      </c>
      <c r="F2621" t="s">
        <v>7404</v>
      </c>
    </row>
    <row r="2622" spans="1:6" x14ac:dyDescent="0.2">
      <c r="A2622" t="s">
        <v>61</v>
      </c>
      <c r="B2622" t="s">
        <v>1511</v>
      </c>
      <c r="C2622">
        <v>-4.9444333333333298E-2</v>
      </c>
      <c r="D2622">
        <v>0.33163753788630101</v>
      </c>
      <c r="E2622">
        <v>-2.3700464674358698E-2</v>
      </c>
      <c r="F2622" t="s">
        <v>7404</v>
      </c>
    </row>
    <row r="2623" spans="1:6" x14ac:dyDescent="0.2">
      <c r="A2623" t="s">
        <v>3385</v>
      </c>
      <c r="B2623" t="s">
        <v>3385</v>
      </c>
      <c r="C2623">
        <v>-3.6750666666666598E-2</v>
      </c>
      <c r="D2623">
        <v>0.22579887519736799</v>
      </c>
      <c r="E2623">
        <v>-2.3751155650881199E-2</v>
      </c>
      <c r="F2623" t="s">
        <v>7404</v>
      </c>
    </row>
    <row r="2624" spans="1:6" x14ac:dyDescent="0.2">
      <c r="A2624" t="s">
        <v>61</v>
      </c>
      <c r="B2624" t="s">
        <v>2289</v>
      </c>
      <c r="C2624">
        <v>-0.164000333333333</v>
      </c>
      <c r="D2624">
        <v>0.71457390645139796</v>
      </c>
      <c r="E2624">
        <v>-2.3936315500456402E-2</v>
      </c>
      <c r="F2624" t="s">
        <v>7404</v>
      </c>
    </row>
    <row r="2625" spans="1:6" x14ac:dyDescent="0.2">
      <c r="A2625" t="s">
        <v>61</v>
      </c>
      <c r="B2625" t="s">
        <v>2891</v>
      </c>
      <c r="C2625">
        <v>-3.9787999999999997E-2</v>
      </c>
      <c r="D2625">
        <v>0.249997226191463</v>
      </c>
      <c r="E2625">
        <v>-2.3954954658436101E-2</v>
      </c>
      <c r="F2625" t="s">
        <v>7404</v>
      </c>
    </row>
    <row r="2626" spans="1:6" x14ac:dyDescent="0.2">
      <c r="A2626" t="s">
        <v>61</v>
      </c>
      <c r="B2626" t="s">
        <v>629</v>
      </c>
      <c r="C2626">
        <v>-3.0769999999999999E-2</v>
      </c>
      <c r="D2626">
        <v>0.16460888207045701</v>
      </c>
      <c r="E2626">
        <v>-2.4109733022238799E-2</v>
      </c>
      <c r="F2626" t="s">
        <v>7404</v>
      </c>
    </row>
    <row r="2627" spans="1:6" x14ac:dyDescent="0.2">
      <c r="A2627" t="s">
        <v>3778</v>
      </c>
      <c r="B2627" t="s">
        <v>3778</v>
      </c>
      <c r="C2627">
        <v>-2.2152999999999999E-2</v>
      </c>
      <c r="D2627">
        <v>8.0853615969350201E-2</v>
      </c>
      <c r="E2627">
        <v>-2.4197734142260501E-2</v>
      </c>
      <c r="F2627" t="s">
        <v>7404</v>
      </c>
    </row>
    <row r="2628" spans="1:6" x14ac:dyDescent="0.2">
      <c r="A2628" t="s">
        <v>2444</v>
      </c>
      <c r="B2628" t="s">
        <v>2444</v>
      </c>
      <c r="C2628">
        <v>-1.50779E-2</v>
      </c>
      <c r="D2628">
        <v>2.47185448122927E-2</v>
      </c>
      <c r="E2628">
        <v>-2.4229840014120201E-2</v>
      </c>
      <c r="F2628" t="s">
        <v>7404</v>
      </c>
    </row>
    <row r="2629" spans="1:6" x14ac:dyDescent="0.2">
      <c r="A2629" t="s">
        <v>3119</v>
      </c>
      <c r="B2629" t="s">
        <v>3119</v>
      </c>
      <c r="C2629">
        <v>-3.9041333333333303E-2</v>
      </c>
      <c r="D2629">
        <v>0.23928817198635999</v>
      </c>
      <c r="E2629">
        <v>-2.42477432089537E-2</v>
      </c>
      <c r="F2629" t="s">
        <v>7404</v>
      </c>
    </row>
    <row r="2630" spans="1:6" x14ac:dyDescent="0.2">
      <c r="A2630" t="s">
        <v>3252</v>
      </c>
      <c r="B2630" t="s">
        <v>3252</v>
      </c>
      <c r="C2630">
        <v>-2.8679E-2</v>
      </c>
      <c r="D2630">
        <v>0.141593659800621</v>
      </c>
      <c r="E2630">
        <v>-2.4347214653286899E-2</v>
      </c>
      <c r="F2630" t="s">
        <v>7404</v>
      </c>
    </row>
    <row r="2631" spans="1:6" x14ac:dyDescent="0.2">
      <c r="A2631" t="s">
        <v>545</v>
      </c>
      <c r="B2631" t="s">
        <v>545</v>
      </c>
      <c r="C2631">
        <v>-3.1306999999999897E-2</v>
      </c>
      <c r="D2631">
        <v>0.16383365547604301</v>
      </c>
      <c r="E2631">
        <v>-2.4594681478532401E-2</v>
      </c>
      <c r="F2631" t="s">
        <v>7404</v>
      </c>
    </row>
    <row r="2632" spans="1:6" x14ac:dyDescent="0.2">
      <c r="A2632" t="s">
        <v>11</v>
      </c>
      <c r="B2632" t="s">
        <v>11</v>
      </c>
      <c r="C2632">
        <v>-4.1685333333333303E-2</v>
      </c>
      <c r="D2632">
        <v>0.25693601307772801</v>
      </c>
      <c r="E2632">
        <v>-2.4601642399824802E-2</v>
      </c>
      <c r="F2632" t="s">
        <v>7404</v>
      </c>
    </row>
    <row r="2633" spans="1:6" x14ac:dyDescent="0.2">
      <c r="A2633" t="s">
        <v>2136</v>
      </c>
      <c r="B2633" t="s">
        <v>2136</v>
      </c>
      <c r="C2633">
        <v>-9.4579666666666604E-2</v>
      </c>
      <c r="D2633">
        <v>0.54906606375535505</v>
      </c>
      <c r="E2633">
        <v>-2.4626218350459299E-2</v>
      </c>
      <c r="F2633" t="s">
        <v>7404</v>
      </c>
    </row>
    <row r="2634" spans="1:6" x14ac:dyDescent="0.2">
      <c r="A2634" t="s">
        <v>1011</v>
      </c>
      <c r="B2634" t="s">
        <v>1011</v>
      </c>
      <c r="C2634">
        <v>-6.3275999999999999E-2</v>
      </c>
      <c r="D2634">
        <v>0.40618723094104298</v>
      </c>
      <c r="E2634">
        <v>-2.4758236752466599E-2</v>
      </c>
      <c r="F2634" t="s">
        <v>7404</v>
      </c>
    </row>
    <row r="2635" spans="1:6" x14ac:dyDescent="0.2">
      <c r="A2635" t="s">
        <v>1914</v>
      </c>
      <c r="B2635" t="s">
        <v>1913</v>
      </c>
      <c r="C2635">
        <v>-2.4282333333333302E-2</v>
      </c>
      <c r="D2635">
        <v>9.3584249238052294E-2</v>
      </c>
      <c r="E2635">
        <v>-2.4981597498197099E-2</v>
      </c>
      <c r="F2635" t="s">
        <v>7404</v>
      </c>
    </row>
    <row r="2636" spans="1:6" x14ac:dyDescent="0.2">
      <c r="A2636" t="s">
        <v>3714</v>
      </c>
      <c r="B2636" t="s">
        <v>3714</v>
      </c>
      <c r="C2636">
        <v>-0.14693666666666599</v>
      </c>
      <c r="D2636">
        <v>0.67586012489390901</v>
      </c>
      <c r="E2636">
        <v>-2.5000271102700401E-2</v>
      </c>
      <c r="F2636" t="s">
        <v>7404</v>
      </c>
    </row>
    <row r="2637" spans="1:6" x14ac:dyDescent="0.2">
      <c r="A2637" t="s">
        <v>61</v>
      </c>
      <c r="B2637" t="s">
        <v>1249</v>
      </c>
      <c r="C2637">
        <v>-3.8162666666666602E-2</v>
      </c>
      <c r="D2637">
        <v>0.22114084818851801</v>
      </c>
      <c r="E2637">
        <v>-2.5009179615984901E-2</v>
      </c>
      <c r="F2637" t="s">
        <v>7404</v>
      </c>
    </row>
    <row r="2638" spans="1:6" x14ac:dyDescent="0.2">
      <c r="A2638" t="s">
        <v>61</v>
      </c>
      <c r="B2638" t="s">
        <v>2704</v>
      </c>
      <c r="C2638">
        <v>-4.6589666666666599E-2</v>
      </c>
      <c r="D2638">
        <v>0.29039124824826301</v>
      </c>
      <c r="E2638">
        <v>-2.50194186324308E-2</v>
      </c>
      <c r="F2638" t="s">
        <v>7404</v>
      </c>
    </row>
    <row r="2639" spans="1:6" x14ac:dyDescent="0.2">
      <c r="A2639" t="s">
        <v>61</v>
      </c>
      <c r="B2639" t="s">
        <v>3142</v>
      </c>
      <c r="C2639">
        <v>-7.7851666666666597E-2</v>
      </c>
      <c r="D2639">
        <v>0.47677944733960698</v>
      </c>
      <c r="E2639">
        <v>-2.50435167472189E-2</v>
      </c>
      <c r="F2639" t="s">
        <v>7404</v>
      </c>
    </row>
    <row r="2640" spans="1:6" x14ac:dyDescent="0.2">
      <c r="A2640" t="s">
        <v>61</v>
      </c>
      <c r="B2640" t="s">
        <v>3258</v>
      </c>
      <c r="C2640">
        <v>-3.0332999999999999E-2</v>
      </c>
      <c r="D2640">
        <v>0.14903956004625599</v>
      </c>
      <c r="E2640">
        <v>-2.50762437840104E-2</v>
      </c>
      <c r="F2640" t="s">
        <v>7404</v>
      </c>
    </row>
    <row r="2641" spans="1:6" x14ac:dyDescent="0.2">
      <c r="A2641" t="s">
        <v>61</v>
      </c>
      <c r="B2641" t="s">
        <v>2309</v>
      </c>
      <c r="C2641">
        <v>-9.5229999999999995E-2</v>
      </c>
      <c r="D2641">
        <v>0.54511214441977396</v>
      </c>
      <c r="E2641">
        <v>-2.5094451773540399E-2</v>
      </c>
      <c r="F2641" t="s">
        <v>7404</v>
      </c>
    </row>
    <row r="2642" spans="1:6" x14ac:dyDescent="0.2">
      <c r="A2642" t="s">
        <v>3030</v>
      </c>
      <c r="B2642" t="s">
        <v>3030</v>
      </c>
      <c r="C2642">
        <v>-0.1035358</v>
      </c>
      <c r="D2642">
        <v>0.572294055807127</v>
      </c>
      <c r="E2642">
        <v>-2.5095086399967902E-2</v>
      </c>
      <c r="F2642" t="s">
        <v>7404</v>
      </c>
    </row>
    <row r="2643" spans="1:6" x14ac:dyDescent="0.2">
      <c r="A2643" t="s">
        <v>61</v>
      </c>
      <c r="B2643" t="s">
        <v>3282</v>
      </c>
      <c r="C2643">
        <v>-2.9982000000000002E-2</v>
      </c>
      <c r="D2643">
        <v>0.145328729787217</v>
      </c>
      <c r="E2643">
        <v>-2.51143779951097E-2</v>
      </c>
      <c r="F2643" t="s">
        <v>7404</v>
      </c>
    </row>
    <row r="2644" spans="1:6" x14ac:dyDescent="0.2">
      <c r="A2644" t="s">
        <v>33</v>
      </c>
      <c r="B2644" t="s">
        <v>325</v>
      </c>
      <c r="C2644">
        <v>-0.13172166666666599</v>
      </c>
      <c r="D2644">
        <v>0.64463787939456996</v>
      </c>
      <c r="E2644">
        <v>-2.5117237813686299E-2</v>
      </c>
      <c r="F2644" t="s">
        <v>7404</v>
      </c>
    </row>
    <row r="2645" spans="1:6" x14ac:dyDescent="0.2">
      <c r="A2645" t="s">
        <v>3672</v>
      </c>
      <c r="B2645" t="s">
        <v>3672</v>
      </c>
      <c r="C2645">
        <v>-7.2650333333333303E-2</v>
      </c>
      <c r="D2645">
        <v>0.450646064904137</v>
      </c>
      <c r="E2645">
        <v>-2.5148960275401599E-2</v>
      </c>
      <c r="F2645" t="s">
        <v>7404</v>
      </c>
    </row>
    <row r="2646" spans="1:6" x14ac:dyDescent="0.2">
      <c r="A2646" t="s">
        <v>3676</v>
      </c>
      <c r="B2646" t="s">
        <v>3676</v>
      </c>
      <c r="C2646">
        <v>-5.7926266666666601E-2</v>
      </c>
      <c r="D2646">
        <v>0.367643860032283</v>
      </c>
      <c r="E2646">
        <v>-2.51731731053992E-2</v>
      </c>
      <c r="F2646" t="s">
        <v>7404</v>
      </c>
    </row>
    <row r="2647" spans="1:6" x14ac:dyDescent="0.2">
      <c r="A2647" t="s">
        <v>2831</v>
      </c>
      <c r="B2647" t="s">
        <v>2831</v>
      </c>
      <c r="C2647">
        <v>-3.9030333333333299E-2</v>
      </c>
      <c r="D2647">
        <v>0.22579887519736799</v>
      </c>
      <c r="E2647">
        <v>-2.5224454579666E-2</v>
      </c>
      <c r="F2647" t="s">
        <v>7404</v>
      </c>
    </row>
    <row r="2648" spans="1:6" x14ac:dyDescent="0.2">
      <c r="A2648" t="s">
        <v>2546</v>
      </c>
      <c r="B2648" t="s">
        <v>2546</v>
      </c>
      <c r="C2648">
        <v>-6.5321666666666597E-2</v>
      </c>
      <c r="D2648">
        <v>0.41033374368971398</v>
      </c>
      <c r="E2648">
        <v>-2.5270520742399001E-2</v>
      </c>
      <c r="F2648" t="s">
        <v>7404</v>
      </c>
    </row>
    <row r="2649" spans="1:6" x14ac:dyDescent="0.2">
      <c r="A2649" t="s">
        <v>101</v>
      </c>
      <c r="B2649" t="s">
        <v>100</v>
      </c>
      <c r="C2649">
        <v>-0.28114933333333297</v>
      </c>
      <c r="D2649">
        <v>0.81259645385385104</v>
      </c>
      <c r="E2649">
        <v>-2.5338605386394202E-2</v>
      </c>
      <c r="F2649" t="s">
        <v>7404</v>
      </c>
    </row>
    <row r="2650" spans="1:6" x14ac:dyDescent="0.2">
      <c r="A2650" t="s">
        <v>61</v>
      </c>
      <c r="B2650" t="s">
        <v>1553</v>
      </c>
      <c r="C2650">
        <v>-0.248073666666666</v>
      </c>
      <c r="D2650">
        <v>0.79025592663613797</v>
      </c>
      <c r="E2650">
        <v>-2.5361126237196899E-2</v>
      </c>
      <c r="F2650" t="s">
        <v>7404</v>
      </c>
    </row>
    <row r="2651" spans="1:6" x14ac:dyDescent="0.2">
      <c r="A2651" t="s">
        <v>1650</v>
      </c>
      <c r="B2651" t="s">
        <v>1649</v>
      </c>
      <c r="C2651">
        <v>-7.6570333333333296E-2</v>
      </c>
      <c r="D2651">
        <v>0.46632265568498599</v>
      </c>
      <c r="E2651">
        <v>-2.5368783937990299E-2</v>
      </c>
      <c r="F2651" t="s">
        <v>7404</v>
      </c>
    </row>
    <row r="2652" spans="1:6" x14ac:dyDescent="0.2">
      <c r="A2652" t="s">
        <v>61</v>
      </c>
      <c r="B2652" t="s">
        <v>719</v>
      </c>
      <c r="C2652">
        <v>-3.2624E-2</v>
      </c>
      <c r="D2652">
        <v>0.16663815320148101</v>
      </c>
      <c r="E2652">
        <v>-2.53888305449308E-2</v>
      </c>
      <c r="F2652" t="s">
        <v>7404</v>
      </c>
    </row>
    <row r="2653" spans="1:6" x14ac:dyDescent="0.2">
      <c r="A2653" t="s">
        <v>61</v>
      </c>
      <c r="B2653" t="s">
        <v>701</v>
      </c>
      <c r="C2653">
        <v>-4.65313333333333E-2</v>
      </c>
      <c r="D2653">
        <v>0.28436613408658001</v>
      </c>
      <c r="E2653">
        <v>-2.54117906920714E-2</v>
      </c>
      <c r="F2653" t="s">
        <v>7404</v>
      </c>
    </row>
    <row r="2654" spans="1:6" x14ac:dyDescent="0.2">
      <c r="A2654" t="s">
        <v>3787</v>
      </c>
      <c r="B2654" t="s">
        <v>3787</v>
      </c>
      <c r="C2654">
        <v>-5.0938666666666597E-2</v>
      </c>
      <c r="D2654">
        <v>0.31521106622065997</v>
      </c>
      <c r="E2654">
        <v>-2.5540573299598499E-2</v>
      </c>
      <c r="F2654" t="s">
        <v>7404</v>
      </c>
    </row>
    <row r="2655" spans="1:6" x14ac:dyDescent="0.2">
      <c r="A2655" t="s">
        <v>61</v>
      </c>
      <c r="B2655" t="s">
        <v>934</v>
      </c>
      <c r="C2655">
        <v>-4.5617333333333301E-2</v>
      </c>
      <c r="D2655">
        <v>0.27548810968064802</v>
      </c>
      <c r="E2655">
        <v>-2.5541014511354002E-2</v>
      </c>
      <c r="F2655" t="s">
        <v>7404</v>
      </c>
    </row>
    <row r="2656" spans="1:6" x14ac:dyDescent="0.2">
      <c r="A2656" t="s">
        <v>1724</v>
      </c>
      <c r="B2656" t="s">
        <v>1724</v>
      </c>
      <c r="C2656">
        <v>-0.111592999999999</v>
      </c>
      <c r="D2656">
        <v>0.59001580624287897</v>
      </c>
      <c r="E2656">
        <v>-2.5570013113908999E-2</v>
      </c>
      <c r="F2656" t="s">
        <v>7404</v>
      </c>
    </row>
    <row r="2657" spans="1:6" x14ac:dyDescent="0.2">
      <c r="A2657" t="s">
        <v>2994</v>
      </c>
      <c r="B2657" t="s">
        <v>2994</v>
      </c>
      <c r="C2657">
        <v>-0.15043266666666599</v>
      </c>
      <c r="D2657">
        <v>0.67586012489390901</v>
      </c>
      <c r="E2657">
        <v>-2.5595091645167999E-2</v>
      </c>
      <c r="F2657" t="s">
        <v>7404</v>
      </c>
    </row>
    <row r="2658" spans="1:6" x14ac:dyDescent="0.2">
      <c r="A2658" t="s">
        <v>723</v>
      </c>
      <c r="B2658" t="s">
        <v>722</v>
      </c>
      <c r="C2658">
        <v>-8.6101333333333294E-2</v>
      </c>
      <c r="D2658">
        <v>0.50405171440986396</v>
      </c>
      <c r="E2658">
        <v>-2.5617290914589599E-2</v>
      </c>
      <c r="F2658" t="s">
        <v>7404</v>
      </c>
    </row>
    <row r="2659" spans="1:6" x14ac:dyDescent="0.2">
      <c r="A2659" t="s">
        <v>61</v>
      </c>
      <c r="B2659" t="s">
        <v>3346</v>
      </c>
      <c r="C2659">
        <v>-4.8113666666666603E-2</v>
      </c>
      <c r="D2659">
        <v>0.29343579001999398</v>
      </c>
      <c r="E2659">
        <v>-2.56198980227531E-2</v>
      </c>
      <c r="F2659" t="s">
        <v>7404</v>
      </c>
    </row>
    <row r="2660" spans="1:6" x14ac:dyDescent="0.2">
      <c r="A2660" t="s">
        <v>22</v>
      </c>
      <c r="B2660" t="s">
        <v>22</v>
      </c>
      <c r="C2660">
        <v>-0.10792</v>
      </c>
      <c r="D2660">
        <v>0.57817315728004204</v>
      </c>
      <c r="E2660">
        <v>-2.5678708744056099E-2</v>
      </c>
      <c r="F2660" t="s">
        <v>7404</v>
      </c>
    </row>
    <row r="2661" spans="1:6" x14ac:dyDescent="0.2">
      <c r="A2661" t="s">
        <v>61</v>
      </c>
      <c r="B2661" t="s">
        <v>2745</v>
      </c>
      <c r="C2661">
        <v>-0.112346666666666</v>
      </c>
      <c r="D2661">
        <v>0.59015871656602203</v>
      </c>
      <c r="E2661">
        <v>-2.5730888963956301E-2</v>
      </c>
      <c r="F2661" t="s">
        <v>7404</v>
      </c>
    </row>
    <row r="2662" spans="1:6" x14ac:dyDescent="0.2">
      <c r="A2662" t="s">
        <v>3153</v>
      </c>
      <c r="B2662" t="s">
        <v>3153</v>
      </c>
      <c r="C2662">
        <v>-5.4627000000000002E-2</v>
      </c>
      <c r="D2662">
        <v>0.33643019379540201</v>
      </c>
      <c r="E2662">
        <v>-2.5844308705791599E-2</v>
      </c>
      <c r="F2662" t="s">
        <v>7404</v>
      </c>
    </row>
    <row r="2663" spans="1:6" x14ac:dyDescent="0.2">
      <c r="A2663" t="s">
        <v>1642</v>
      </c>
      <c r="B2663" t="s">
        <v>1641</v>
      </c>
      <c r="C2663">
        <v>-3.9261333333333301E-2</v>
      </c>
      <c r="D2663">
        <v>0.219261608405484</v>
      </c>
      <c r="E2663">
        <v>-2.5874687214261598E-2</v>
      </c>
      <c r="F2663" t="s">
        <v>7404</v>
      </c>
    </row>
    <row r="2664" spans="1:6" x14ac:dyDescent="0.2">
      <c r="A2664" t="s">
        <v>61</v>
      </c>
      <c r="B2664" t="s">
        <v>319</v>
      </c>
      <c r="C2664">
        <v>-3.8073666666666603E-2</v>
      </c>
      <c r="D2664">
        <v>0.20884510563110001</v>
      </c>
      <c r="E2664">
        <v>-2.5896782805945599E-2</v>
      </c>
      <c r="F2664" t="s">
        <v>7404</v>
      </c>
    </row>
    <row r="2665" spans="1:6" x14ac:dyDescent="0.2">
      <c r="A2665" t="s">
        <v>61</v>
      </c>
      <c r="B2665" t="s">
        <v>570</v>
      </c>
      <c r="C2665">
        <v>-5.30646666666666E-2</v>
      </c>
      <c r="D2665">
        <v>0.32505666941234301</v>
      </c>
      <c r="E2665">
        <v>-2.58977286765079E-2</v>
      </c>
      <c r="F2665" t="s">
        <v>7404</v>
      </c>
    </row>
    <row r="2666" spans="1:6" x14ac:dyDescent="0.2">
      <c r="A2666" t="s">
        <v>1663</v>
      </c>
      <c r="B2666" t="s">
        <v>1662</v>
      </c>
      <c r="C2666">
        <v>-3.3583666666666602E-2</v>
      </c>
      <c r="D2666">
        <v>0.16911560446351401</v>
      </c>
      <c r="E2666">
        <v>-2.5920421943997698E-2</v>
      </c>
      <c r="F2666" t="s">
        <v>7404</v>
      </c>
    </row>
    <row r="2667" spans="1:6" x14ac:dyDescent="0.2">
      <c r="A2667" t="s">
        <v>61</v>
      </c>
      <c r="B2667" t="s">
        <v>251</v>
      </c>
      <c r="C2667">
        <v>-3.9877000000000003E-2</v>
      </c>
      <c r="D2667">
        <v>0.22366102929613799</v>
      </c>
      <c r="E2667">
        <v>-2.5936386841023899E-2</v>
      </c>
      <c r="F2667" t="s">
        <v>7404</v>
      </c>
    </row>
    <row r="2668" spans="1:6" x14ac:dyDescent="0.2">
      <c r="A2668" t="s">
        <v>2833</v>
      </c>
      <c r="B2668" t="s">
        <v>2833</v>
      </c>
      <c r="C2668">
        <v>-6.4562666666666602E-2</v>
      </c>
      <c r="D2668">
        <v>0.39578699034414799</v>
      </c>
      <c r="E2668">
        <v>-2.5988958047282799E-2</v>
      </c>
      <c r="F2668" t="s">
        <v>7404</v>
      </c>
    </row>
    <row r="2669" spans="1:6" x14ac:dyDescent="0.2">
      <c r="A2669" t="s">
        <v>61</v>
      </c>
      <c r="B2669" t="s">
        <v>782</v>
      </c>
      <c r="C2669">
        <v>-7.1132333333333297E-2</v>
      </c>
      <c r="D2669">
        <v>0.428777453383967</v>
      </c>
      <c r="E2669">
        <v>-2.61602001931227E-2</v>
      </c>
      <c r="F2669" t="s">
        <v>7404</v>
      </c>
    </row>
    <row r="2670" spans="1:6" x14ac:dyDescent="0.2">
      <c r="A2670" t="s">
        <v>61</v>
      </c>
      <c r="B2670" t="s">
        <v>3039</v>
      </c>
      <c r="C2670">
        <v>-8.3320333333333302E-2</v>
      </c>
      <c r="D2670">
        <v>0.48505649140512502</v>
      </c>
      <c r="E2670">
        <v>-2.6179888547783199E-2</v>
      </c>
      <c r="F2670" t="s">
        <v>7404</v>
      </c>
    </row>
    <row r="2671" spans="1:6" x14ac:dyDescent="0.2">
      <c r="A2671" t="s">
        <v>1839</v>
      </c>
      <c r="B2671" t="s">
        <v>1839</v>
      </c>
      <c r="C2671">
        <v>-4.2632666666666597E-2</v>
      </c>
      <c r="D2671">
        <v>0.24274753310474301</v>
      </c>
      <c r="E2671">
        <v>-2.6212489391743199E-2</v>
      </c>
      <c r="F2671" t="s">
        <v>7404</v>
      </c>
    </row>
    <row r="2672" spans="1:6" x14ac:dyDescent="0.2">
      <c r="A2672" t="s">
        <v>61</v>
      </c>
      <c r="B2672" t="s">
        <v>1250</v>
      </c>
      <c r="C2672">
        <v>-6.4444333333333298E-2</v>
      </c>
      <c r="D2672">
        <v>0.39101395803695099</v>
      </c>
      <c r="E2672">
        <v>-2.6280897887640299E-2</v>
      </c>
      <c r="F2672" t="s">
        <v>7404</v>
      </c>
    </row>
    <row r="2673" spans="1:6" x14ac:dyDescent="0.2">
      <c r="A2673" t="s">
        <v>61</v>
      </c>
      <c r="B2673" t="s">
        <v>908</v>
      </c>
      <c r="C2673">
        <v>-8.0995666666666605E-2</v>
      </c>
      <c r="D2673">
        <v>0.47267011091237998</v>
      </c>
      <c r="E2673">
        <v>-2.6359380351221401E-2</v>
      </c>
      <c r="F2673" t="s">
        <v>7404</v>
      </c>
    </row>
    <row r="2674" spans="1:6" x14ac:dyDescent="0.2">
      <c r="A2674" t="s">
        <v>61</v>
      </c>
      <c r="B2674" t="s">
        <v>2238</v>
      </c>
      <c r="C2674">
        <v>-0.28988033333333302</v>
      </c>
      <c r="D2674">
        <v>0.81081057732635897</v>
      </c>
      <c r="E2674">
        <v>-2.6402473067361501E-2</v>
      </c>
      <c r="F2674" t="s">
        <v>7404</v>
      </c>
    </row>
    <row r="2675" spans="1:6" x14ac:dyDescent="0.2">
      <c r="A2675" t="s">
        <v>1802</v>
      </c>
      <c r="B2675" t="s">
        <v>1801</v>
      </c>
      <c r="C2675">
        <v>-0.120134666666666</v>
      </c>
      <c r="D2675">
        <v>0.60196898599385396</v>
      </c>
      <c r="E2675">
        <v>-2.64807900298956E-2</v>
      </c>
      <c r="F2675" t="s">
        <v>7404</v>
      </c>
    </row>
    <row r="2676" spans="1:6" x14ac:dyDescent="0.2">
      <c r="A2676" t="s">
        <v>304</v>
      </c>
      <c r="B2676" t="s">
        <v>304</v>
      </c>
      <c r="C2676">
        <v>-4.8460666666666603E-2</v>
      </c>
      <c r="D2676">
        <v>0.28312947304701702</v>
      </c>
      <c r="E2676">
        <v>-2.6557168334863299E-2</v>
      </c>
      <c r="F2676" t="s">
        <v>7404</v>
      </c>
    </row>
    <row r="2677" spans="1:6" x14ac:dyDescent="0.2">
      <c r="A2677" t="s">
        <v>61</v>
      </c>
      <c r="B2677" t="s">
        <v>577</v>
      </c>
      <c r="C2677">
        <v>-8.9220333333333304E-2</v>
      </c>
      <c r="D2677">
        <v>0.50184144117292395</v>
      </c>
      <c r="E2677">
        <v>-2.67155547428818E-2</v>
      </c>
      <c r="F2677" t="s">
        <v>7404</v>
      </c>
    </row>
    <row r="2678" spans="1:6" x14ac:dyDescent="0.2">
      <c r="A2678" t="s">
        <v>278</v>
      </c>
      <c r="B2678" t="s">
        <v>278</v>
      </c>
      <c r="C2678">
        <v>-1.87369999999999E-2</v>
      </c>
      <c r="D2678">
        <v>3.7344852381033501E-2</v>
      </c>
      <c r="E2678">
        <v>-2.6752112492094401E-2</v>
      </c>
      <c r="F2678" t="s">
        <v>7404</v>
      </c>
    </row>
    <row r="2679" spans="1:6" x14ac:dyDescent="0.2">
      <c r="A2679" t="s">
        <v>61</v>
      </c>
      <c r="B2679" t="s">
        <v>3045</v>
      </c>
      <c r="C2679">
        <v>-0.11894099999999901</v>
      </c>
      <c r="D2679">
        <v>0.59475606420235405</v>
      </c>
      <c r="E2679">
        <v>-2.6840359410799298E-2</v>
      </c>
      <c r="F2679" t="s">
        <v>7404</v>
      </c>
    </row>
    <row r="2680" spans="1:6" x14ac:dyDescent="0.2">
      <c r="A2680" t="s">
        <v>1115</v>
      </c>
      <c r="B2680" t="s">
        <v>1115</v>
      </c>
      <c r="C2680">
        <v>-5.0633666666666598E-2</v>
      </c>
      <c r="D2680">
        <v>0.29489082964164898</v>
      </c>
      <c r="E2680">
        <v>-2.6852994611816401E-2</v>
      </c>
      <c r="F2680" t="s">
        <v>7404</v>
      </c>
    </row>
    <row r="2681" spans="1:6" x14ac:dyDescent="0.2">
      <c r="A2681" t="s">
        <v>2474</v>
      </c>
      <c r="B2681" t="s">
        <v>2474</v>
      </c>
      <c r="C2681">
        <v>-2.4293666666666599E-2</v>
      </c>
      <c r="D2681">
        <v>7.7901072318940903E-2</v>
      </c>
      <c r="E2681">
        <v>-2.6928474284259499E-2</v>
      </c>
      <c r="F2681" t="s">
        <v>7404</v>
      </c>
    </row>
    <row r="2682" spans="1:6" x14ac:dyDescent="0.2">
      <c r="A2682" t="s">
        <v>2397</v>
      </c>
      <c r="B2682" t="s">
        <v>2397</v>
      </c>
      <c r="C2682">
        <v>-2.4550666666666599E-2</v>
      </c>
      <c r="D2682">
        <v>7.9366180497574101E-2</v>
      </c>
      <c r="E2682">
        <v>-2.7014682533525701E-2</v>
      </c>
      <c r="F2682" t="s">
        <v>7404</v>
      </c>
    </row>
    <row r="2683" spans="1:6" x14ac:dyDescent="0.2">
      <c r="A2683" t="s">
        <v>2666</v>
      </c>
      <c r="B2683" t="s">
        <v>2666</v>
      </c>
      <c r="C2683">
        <v>-0.17770466666666601</v>
      </c>
      <c r="D2683">
        <v>0.70444688605624595</v>
      </c>
      <c r="E2683">
        <v>-2.7038075357391701E-2</v>
      </c>
      <c r="F2683" t="s">
        <v>7404</v>
      </c>
    </row>
    <row r="2684" spans="1:6" x14ac:dyDescent="0.2">
      <c r="A2684" t="s">
        <v>970</v>
      </c>
      <c r="B2684" t="s">
        <v>970</v>
      </c>
      <c r="C2684">
        <v>-8.2115999999999995E-2</v>
      </c>
      <c r="D2684">
        <v>0.46632265568498599</v>
      </c>
      <c r="E2684">
        <v>-2.72061380846195E-2</v>
      </c>
      <c r="F2684" t="s">
        <v>7404</v>
      </c>
    </row>
    <row r="2685" spans="1:6" x14ac:dyDescent="0.2">
      <c r="A2685" t="s">
        <v>354</v>
      </c>
      <c r="B2685" t="s">
        <v>353</v>
      </c>
      <c r="C2685">
        <v>-8.2136999999999905E-2</v>
      </c>
      <c r="D2685">
        <v>0.46632265568498599</v>
      </c>
      <c r="E2685">
        <v>-2.7213095667791801E-2</v>
      </c>
      <c r="F2685" t="s">
        <v>7404</v>
      </c>
    </row>
    <row r="2686" spans="1:6" x14ac:dyDescent="0.2">
      <c r="A2686" t="s">
        <v>61</v>
      </c>
      <c r="B2686" t="s">
        <v>2460</v>
      </c>
      <c r="C2686">
        <v>-4.9030333333333301E-2</v>
      </c>
      <c r="D2686">
        <v>0.27842619240161398</v>
      </c>
      <c r="E2686">
        <v>-2.72260494688756E-2</v>
      </c>
      <c r="F2686" t="s">
        <v>7404</v>
      </c>
    </row>
    <row r="2687" spans="1:6" x14ac:dyDescent="0.2">
      <c r="A2687" t="s">
        <v>3256</v>
      </c>
      <c r="B2687" t="s">
        <v>3256</v>
      </c>
      <c r="C2687">
        <v>-3.9411666666666602E-2</v>
      </c>
      <c r="D2687">
        <v>0.203515641040316</v>
      </c>
      <c r="E2687">
        <v>-2.7249313345737401E-2</v>
      </c>
      <c r="F2687" t="s">
        <v>7404</v>
      </c>
    </row>
    <row r="2688" spans="1:6" x14ac:dyDescent="0.2">
      <c r="A2688" t="s">
        <v>61</v>
      </c>
      <c r="B2688" t="s">
        <v>1484</v>
      </c>
      <c r="C2688">
        <v>-3.7546666666666603E-2</v>
      </c>
      <c r="D2688">
        <v>0.18797523705111399</v>
      </c>
      <c r="E2688">
        <v>-2.7255101259293601E-2</v>
      </c>
      <c r="F2688" t="s">
        <v>7404</v>
      </c>
    </row>
    <row r="2689" spans="1:6" x14ac:dyDescent="0.2">
      <c r="A2689" t="s">
        <v>61</v>
      </c>
      <c r="B2689" t="s">
        <v>2541</v>
      </c>
      <c r="C2689">
        <v>-7.3407E-2</v>
      </c>
      <c r="D2689">
        <v>0.42490828123555102</v>
      </c>
      <c r="E2689">
        <v>-2.7285734595706799E-2</v>
      </c>
      <c r="F2689" t="s">
        <v>7404</v>
      </c>
    </row>
    <row r="2690" spans="1:6" x14ac:dyDescent="0.2">
      <c r="A2690" t="s">
        <v>1775</v>
      </c>
      <c r="B2690" t="s">
        <v>1774</v>
      </c>
      <c r="C2690">
        <v>-5.4428999999999998E-2</v>
      </c>
      <c r="D2690">
        <v>0.31521106622065997</v>
      </c>
      <c r="E2690">
        <v>-2.72906213509812E-2</v>
      </c>
      <c r="F2690" t="s">
        <v>7404</v>
      </c>
    </row>
    <row r="2691" spans="1:6" x14ac:dyDescent="0.2">
      <c r="A2691" t="s">
        <v>61</v>
      </c>
      <c r="B2691" t="s">
        <v>1345</v>
      </c>
      <c r="C2691">
        <v>-6.2156666666666603E-2</v>
      </c>
      <c r="D2691">
        <v>0.362308201662353</v>
      </c>
      <c r="E2691">
        <v>-2.7406231500543301E-2</v>
      </c>
      <c r="F2691" t="s">
        <v>7404</v>
      </c>
    </row>
    <row r="2692" spans="1:6" x14ac:dyDescent="0.2">
      <c r="A2692" t="s">
        <v>3578</v>
      </c>
      <c r="B2692" t="s">
        <v>3578</v>
      </c>
      <c r="C2692">
        <v>-3.7150666666666603E-2</v>
      </c>
      <c r="D2692">
        <v>0.18287791886173099</v>
      </c>
      <c r="E2692">
        <v>-2.74112006808661E-2</v>
      </c>
      <c r="F2692" t="s">
        <v>7404</v>
      </c>
    </row>
    <row r="2693" spans="1:6" x14ac:dyDescent="0.2">
      <c r="A2693" t="s">
        <v>115</v>
      </c>
      <c r="B2693" t="s">
        <v>115</v>
      </c>
      <c r="C2693">
        <v>-7.0077E-2</v>
      </c>
      <c r="D2693">
        <v>0.405449888026929</v>
      </c>
      <c r="E2693">
        <v>-2.7474585899695099E-2</v>
      </c>
      <c r="F2693" t="s">
        <v>7404</v>
      </c>
    </row>
    <row r="2694" spans="1:6" x14ac:dyDescent="0.2">
      <c r="A2694" t="s">
        <v>2686</v>
      </c>
      <c r="B2694" t="s">
        <v>2685</v>
      </c>
      <c r="C2694">
        <v>-2.44303333333333E-2</v>
      </c>
      <c r="D2694">
        <v>7.5036926436098703E-2</v>
      </c>
      <c r="E2694">
        <v>-2.7477405760863299E-2</v>
      </c>
      <c r="F2694" t="s">
        <v>7404</v>
      </c>
    </row>
    <row r="2695" spans="1:6" x14ac:dyDescent="0.2">
      <c r="A2695" t="s">
        <v>61</v>
      </c>
      <c r="B2695" t="s">
        <v>3348</v>
      </c>
      <c r="C2695">
        <v>-2.1996999999999899E-2</v>
      </c>
      <c r="D2695">
        <v>5.6340279067825703E-2</v>
      </c>
      <c r="E2695">
        <v>-2.7478234592791102E-2</v>
      </c>
      <c r="F2695" t="s">
        <v>7404</v>
      </c>
    </row>
    <row r="2696" spans="1:6" x14ac:dyDescent="0.2">
      <c r="A2696" t="s">
        <v>956</v>
      </c>
      <c r="B2696" t="s">
        <v>955</v>
      </c>
      <c r="C2696">
        <v>-1.9436999999999899E-2</v>
      </c>
      <c r="D2696">
        <v>3.8139448390286497E-2</v>
      </c>
      <c r="E2696">
        <v>-2.75738256401169E-2</v>
      </c>
      <c r="F2696" t="s">
        <v>7404</v>
      </c>
    </row>
    <row r="2697" spans="1:6" x14ac:dyDescent="0.2">
      <c r="A2697" t="s">
        <v>1956</v>
      </c>
      <c r="B2697" t="s">
        <v>1955</v>
      </c>
      <c r="C2697">
        <v>-3.42307666666666E-2</v>
      </c>
      <c r="D2697">
        <v>0.156145182313045</v>
      </c>
      <c r="E2697">
        <v>-2.7606134689962099E-2</v>
      </c>
      <c r="F2697" t="s">
        <v>7404</v>
      </c>
    </row>
    <row r="2698" spans="1:6" x14ac:dyDescent="0.2">
      <c r="A2698" t="s">
        <v>2106</v>
      </c>
      <c r="B2698" t="s">
        <v>2106</v>
      </c>
      <c r="C2698">
        <v>-6.3366666666666599E-2</v>
      </c>
      <c r="D2698">
        <v>0.36307752309146002</v>
      </c>
      <c r="E2698">
        <v>-2.78813736323737E-2</v>
      </c>
      <c r="F2698" t="s">
        <v>7404</v>
      </c>
    </row>
    <row r="2699" spans="1:6" x14ac:dyDescent="0.2">
      <c r="A2699" t="s">
        <v>61</v>
      </c>
      <c r="B2699" t="s">
        <v>2425</v>
      </c>
      <c r="C2699">
        <v>-0.40369033333333298</v>
      </c>
      <c r="D2699">
        <v>0.85229983932952602</v>
      </c>
      <c r="E2699">
        <v>-2.8019174526811699E-2</v>
      </c>
      <c r="F2699" t="s">
        <v>7404</v>
      </c>
    </row>
    <row r="2700" spans="1:6" x14ac:dyDescent="0.2">
      <c r="A2700" t="s">
        <v>61</v>
      </c>
      <c r="B2700" t="s">
        <v>3682</v>
      </c>
      <c r="C2700">
        <v>-5.4537666666666602E-2</v>
      </c>
      <c r="D2700">
        <v>0.30582751531249802</v>
      </c>
      <c r="E2700">
        <v>-2.80609080633757E-2</v>
      </c>
      <c r="F2700" t="s">
        <v>7404</v>
      </c>
    </row>
    <row r="2701" spans="1:6" x14ac:dyDescent="0.2">
      <c r="A2701" t="s">
        <v>61</v>
      </c>
      <c r="B2701" t="s">
        <v>1253</v>
      </c>
      <c r="C2701">
        <v>-8.7313666666666595E-2</v>
      </c>
      <c r="D2701">
        <v>0.47677944733960698</v>
      </c>
      <c r="E2701">
        <v>-2.8087276317283999E-2</v>
      </c>
      <c r="F2701" t="s">
        <v>7404</v>
      </c>
    </row>
    <row r="2702" spans="1:6" x14ac:dyDescent="0.2">
      <c r="A2702" t="s">
        <v>61</v>
      </c>
      <c r="B2702" t="s">
        <v>1577</v>
      </c>
      <c r="C2702">
        <v>-7.8913666666666604E-2</v>
      </c>
      <c r="D2702">
        <v>0.44050717699307201</v>
      </c>
      <c r="E2702">
        <v>-2.8096975177016498E-2</v>
      </c>
      <c r="F2702" t="s">
        <v>7404</v>
      </c>
    </row>
    <row r="2703" spans="1:6" x14ac:dyDescent="0.2">
      <c r="A2703" t="s">
        <v>61</v>
      </c>
      <c r="B2703" t="s">
        <v>535</v>
      </c>
      <c r="C2703">
        <v>-3.2319000000000001E-2</v>
      </c>
      <c r="D2703">
        <v>0.13462032896391299</v>
      </c>
      <c r="E2703">
        <v>-2.8146272984018401E-2</v>
      </c>
      <c r="F2703" t="s">
        <v>7404</v>
      </c>
    </row>
    <row r="2704" spans="1:6" x14ac:dyDescent="0.2">
      <c r="A2704" t="s">
        <v>2712</v>
      </c>
      <c r="B2704" t="s">
        <v>2739</v>
      </c>
      <c r="C2704">
        <v>-4.0339033333333302E-2</v>
      </c>
      <c r="D2704">
        <v>0.20046777910984101</v>
      </c>
      <c r="E2704">
        <v>-2.81548469907036E-2</v>
      </c>
      <c r="F2704" t="s">
        <v>7404</v>
      </c>
    </row>
    <row r="2705" spans="1:6" x14ac:dyDescent="0.2">
      <c r="A2705" t="s">
        <v>61</v>
      </c>
      <c r="B2705" t="s">
        <v>2874</v>
      </c>
      <c r="C2705">
        <v>-0.117773666666666</v>
      </c>
      <c r="D2705">
        <v>0.57646585754595203</v>
      </c>
      <c r="E2705">
        <v>-2.81745714280143E-2</v>
      </c>
      <c r="F2705" t="s">
        <v>7404</v>
      </c>
    </row>
    <row r="2706" spans="1:6" x14ac:dyDescent="0.2">
      <c r="A2706" t="s">
        <v>61</v>
      </c>
      <c r="B2706" t="s">
        <v>1476</v>
      </c>
      <c r="C2706">
        <v>-0.15663033333333301</v>
      </c>
      <c r="D2706">
        <v>0.66075995018275502</v>
      </c>
      <c r="E2706">
        <v>-2.81866134122628E-2</v>
      </c>
      <c r="F2706" t="s">
        <v>7404</v>
      </c>
    </row>
    <row r="2707" spans="1:6" x14ac:dyDescent="0.2">
      <c r="A2707" t="s">
        <v>1184</v>
      </c>
      <c r="B2707" t="s">
        <v>1184</v>
      </c>
      <c r="C2707">
        <v>-4.7847333333333297E-2</v>
      </c>
      <c r="D2707">
        <v>0.25693601307772801</v>
      </c>
      <c r="E2707">
        <v>-2.8238300868056398E-2</v>
      </c>
      <c r="F2707" t="s">
        <v>7404</v>
      </c>
    </row>
    <row r="2708" spans="1:6" x14ac:dyDescent="0.2">
      <c r="A2708" t="s">
        <v>61</v>
      </c>
      <c r="B2708" t="s">
        <v>1052</v>
      </c>
      <c r="C2708">
        <v>-4.0091333333333298E-2</v>
      </c>
      <c r="D2708">
        <v>0.197052490781365</v>
      </c>
      <c r="E2708">
        <v>-2.8281151031753701E-2</v>
      </c>
      <c r="F2708" t="s">
        <v>7404</v>
      </c>
    </row>
    <row r="2709" spans="1:6" x14ac:dyDescent="0.2">
      <c r="A2709" t="s">
        <v>899</v>
      </c>
      <c r="B2709" t="s">
        <v>899</v>
      </c>
      <c r="C2709">
        <v>-1.7423666666666601E-2</v>
      </c>
      <c r="D2709">
        <v>2.3634756904102001E-2</v>
      </c>
      <c r="E2709">
        <v>-2.8338702791987799E-2</v>
      </c>
      <c r="F2709" t="s">
        <v>7404</v>
      </c>
    </row>
    <row r="2710" spans="1:6" x14ac:dyDescent="0.2">
      <c r="A2710" t="s">
        <v>61</v>
      </c>
      <c r="B2710" t="s">
        <v>2889</v>
      </c>
      <c r="C2710">
        <v>-7.5593666666666601E-2</v>
      </c>
      <c r="D2710">
        <v>0.421059583830734</v>
      </c>
      <c r="E2710">
        <v>-2.83972479427155E-2</v>
      </c>
      <c r="F2710" t="s">
        <v>7404</v>
      </c>
    </row>
    <row r="2711" spans="1:6" x14ac:dyDescent="0.2">
      <c r="A2711" t="s">
        <v>61</v>
      </c>
      <c r="B2711" t="s">
        <v>2722</v>
      </c>
      <c r="C2711">
        <v>-8.5355E-2</v>
      </c>
      <c r="D2711">
        <v>0.46451025354601</v>
      </c>
      <c r="E2711">
        <v>-2.84236157415538E-2</v>
      </c>
      <c r="F2711" t="s">
        <v>7404</v>
      </c>
    </row>
    <row r="2712" spans="1:6" x14ac:dyDescent="0.2">
      <c r="A2712" t="s">
        <v>61</v>
      </c>
      <c r="B2712" t="s">
        <v>2235</v>
      </c>
      <c r="C2712">
        <v>-5.2106333333333303E-2</v>
      </c>
      <c r="D2712">
        <v>0.28436613408658001</v>
      </c>
      <c r="E2712">
        <v>-2.8456421545294999E-2</v>
      </c>
      <c r="F2712" t="s">
        <v>7404</v>
      </c>
    </row>
    <row r="2713" spans="1:6" x14ac:dyDescent="0.2">
      <c r="A2713" t="s">
        <v>61</v>
      </c>
      <c r="B2713" t="s">
        <v>1026</v>
      </c>
      <c r="C2713">
        <v>-0.134849</v>
      </c>
      <c r="D2713">
        <v>0.61330688094964403</v>
      </c>
      <c r="E2713">
        <v>-2.8631431324870098E-2</v>
      </c>
      <c r="F2713" t="s">
        <v>7404</v>
      </c>
    </row>
    <row r="2714" spans="1:6" x14ac:dyDescent="0.2">
      <c r="A2714" t="s">
        <v>3693</v>
      </c>
      <c r="B2714" t="s">
        <v>3693</v>
      </c>
      <c r="C2714">
        <v>-4.95779999999999E-2</v>
      </c>
      <c r="D2714">
        <v>0.26424205623061198</v>
      </c>
      <c r="E2714">
        <v>-2.8655987808265899E-2</v>
      </c>
      <c r="F2714" t="s">
        <v>7404</v>
      </c>
    </row>
    <row r="2715" spans="1:6" x14ac:dyDescent="0.2">
      <c r="A2715" t="s">
        <v>61</v>
      </c>
      <c r="B2715" t="s">
        <v>1289</v>
      </c>
      <c r="C2715">
        <v>-0.165049999999999</v>
      </c>
      <c r="D2715">
        <v>0.67042465235448701</v>
      </c>
      <c r="E2715">
        <v>-2.8660936548991101E-2</v>
      </c>
      <c r="F2715" t="s">
        <v>7404</v>
      </c>
    </row>
    <row r="2716" spans="1:6" x14ac:dyDescent="0.2">
      <c r="A2716" t="s">
        <v>61</v>
      </c>
      <c r="B2716" t="s">
        <v>808</v>
      </c>
      <c r="C2716">
        <v>-3.4527333333333299E-2</v>
      </c>
      <c r="D2716">
        <v>0.14717520290911701</v>
      </c>
      <c r="E2716">
        <v>-2.8732450661218999E-2</v>
      </c>
      <c r="F2716" t="s">
        <v>7404</v>
      </c>
    </row>
    <row r="2717" spans="1:6" x14ac:dyDescent="0.2">
      <c r="A2717" t="s">
        <v>61</v>
      </c>
      <c r="B2717" t="s">
        <v>932</v>
      </c>
      <c r="C2717">
        <v>-0.104863</v>
      </c>
      <c r="D2717">
        <v>0.53193890614684203</v>
      </c>
      <c r="E2717">
        <v>-2.87469586919923E-2</v>
      </c>
      <c r="F2717" t="s">
        <v>7404</v>
      </c>
    </row>
    <row r="2718" spans="1:6" x14ac:dyDescent="0.2">
      <c r="A2718" t="s">
        <v>61</v>
      </c>
      <c r="B2718" t="s">
        <v>3110</v>
      </c>
      <c r="C2718">
        <v>-7.9926666666666604E-2</v>
      </c>
      <c r="D2718">
        <v>0.43657696753592801</v>
      </c>
      <c r="E2718">
        <v>-2.87687388656989E-2</v>
      </c>
      <c r="F2718" t="s">
        <v>7404</v>
      </c>
    </row>
    <row r="2719" spans="1:6" x14ac:dyDescent="0.2">
      <c r="A2719" t="s">
        <v>61</v>
      </c>
      <c r="B2719" t="s">
        <v>2361</v>
      </c>
      <c r="C2719">
        <v>-0.20613733333333301</v>
      </c>
      <c r="D2719">
        <v>0.72452237647728301</v>
      </c>
      <c r="E2719">
        <v>-2.8848548142254599E-2</v>
      </c>
      <c r="F2719" t="s">
        <v>7404</v>
      </c>
    </row>
    <row r="2720" spans="1:6" x14ac:dyDescent="0.2">
      <c r="A2720" t="s">
        <v>61</v>
      </c>
      <c r="B2720" t="s">
        <v>774</v>
      </c>
      <c r="C2720">
        <v>-9.8982333333333297E-2</v>
      </c>
      <c r="D2720">
        <v>0.51034777081171101</v>
      </c>
      <c r="E2720">
        <v>-2.8916082979848799E-2</v>
      </c>
      <c r="F2720" t="s">
        <v>7404</v>
      </c>
    </row>
    <row r="2721" spans="1:6" x14ac:dyDescent="0.2">
      <c r="A2721" t="s">
        <v>61</v>
      </c>
      <c r="B2721" t="s">
        <v>3262</v>
      </c>
      <c r="C2721">
        <v>-2.2263666666666598E-2</v>
      </c>
      <c r="D2721">
        <v>4.98102477331724E-2</v>
      </c>
      <c r="E2721">
        <v>-2.9002462197851599E-2</v>
      </c>
      <c r="F2721" t="s">
        <v>7404</v>
      </c>
    </row>
    <row r="2722" spans="1:6" x14ac:dyDescent="0.2">
      <c r="A2722" t="s">
        <v>2598</v>
      </c>
      <c r="B2722" t="s">
        <v>2598</v>
      </c>
      <c r="C2722">
        <v>-7.8124666666666606E-2</v>
      </c>
      <c r="D2722">
        <v>0.42519354760357198</v>
      </c>
      <c r="E2722">
        <v>-2.9016542961465001E-2</v>
      </c>
      <c r="F2722" t="s">
        <v>7404</v>
      </c>
    </row>
    <row r="2723" spans="1:6" x14ac:dyDescent="0.2">
      <c r="A2723" t="s">
        <v>823</v>
      </c>
      <c r="B2723" t="s">
        <v>822</v>
      </c>
      <c r="C2723">
        <v>-0.11806699999999901</v>
      </c>
      <c r="D2723">
        <v>0.566443504537817</v>
      </c>
      <c r="E2723">
        <v>-2.9144059582131499E-2</v>
      </c>
      <c r="F2723" t="s">
        <v>7404</v>
      </c>
    </row>
    <row r="2724" spans="1:6" x14ac:dyDescent="0.2">
      <c r="A2724" t="s">
        <v>871</v>
      </c>
      <c r="B2724" t="s">
        <v>2663</v>
      </c>
      <c r="C2724">
        <v>-2.05723333333333E-2</v>
      </c>
      <c r="D2724">
        <v>3.8139448390286497E-2</v>
      </c>
      <c r="E2724">
        <v>-2.9184438562725699E-2</v>
      </c>
      <c r="F2724" t="s">
        <v>7404</v>
      </c>
    </row>
    <row r="2725" spans="1:6" x14ac:dyDescent="0.2">
      <c r="A2725" t="s">
        <v>3254</v>
      </c>
      <c r="B2725" t="s">
        <v>3254</v>
      </c>
      <c r="C2725">
        <v>-0.125051</v>
      </c>
      <c r="D2725">
        <v>0.58408050922047505</v>
      </c>
      <c r="E2725">
        <v>-2.9202820633455299E-2</v>
      </c>
      <c r="F2725" t="s">
        <v>7404</v>
      </c>
    </row>
    <row r="2726" spans="1:6" x14ac:dyDescent="0.2">
      <c r="A2726" t="s">
        <v>645</v>
      </c>
      <c r="B2726" t="s">
        <v>645</v>
      </c>
      <c r="C2726">
        <v>-1.31603333333333E-2</v>
      </c>
      <c r="D2726">
        <v>6.0365079727728596E-3</v>
      </c>
      <c r="E2726">
        <v>-2.9205598892131202E-2</v>
      </c>
      <c r="F2726" t="s">
        <v>7404</v>
      </c>
    </row>
    <row r="2727" spans="1:6" x14ac:dyDescent="0.2">
      <c r="A2727" t="s">
        <v>61</v>
      </c>
      <c r="B2727" t="s">
        <v>2694</v>
      </c>
      <c r="C2727">
        <v>-4.7443666666666599E-2</v>
      </c>
      <c r="D2727">
        <v>0.24187845575692599</v>
      </c>
      <c r="E2727">
        <v>-2.92444095808213E-2</v>
      </c>
      <c r="F2727" t="s">
        <v>7404</v>
      </c>
    </row>
    <row r="2728" spans="1:6" x14ac:dyDescent="0.2">
      <c r="A2728" t="s">
        <v>697</v>
      </c>
      <c r="B2728" t="s">
        <v>696</v>
      </c>
      <c r="C2728">
        <v>-0.10708366666666599</v>
      </c>
      <c r="D2728">
        <v>0.53195581504232403</v>
      </c>
      <c r="E2728">
        <v>-2.9354250081508802E-2</v>
      </c>
      <c r="F2728" t="s">
        <v>7404</v>
      </c>
    </row>
    <row r="2729" spans="1:6" x14ac:dyDescent="0.2">
      <c r="A2729" t="s">
        <v>61</v>
      </c>
      <c r="B2729" t="s">
        <v>1164</v>
      </c>
      <c r="C2729">
        <v>-8.5599999999999996E-2</v>
      </c>
      <c r="D2729">
        <v>0.45241877452228102</v>
      </c>
      <c r="E2729">
        <v>-2.9485723011388E-2</v>
      </c>
      <c r="F2729" t="s">
        <v>7404</v>
      </c>
    </row>
    <row r="2730" spans="1:6" x14ac:dyDescent="0.2">
      <c r="A2730" t="s">
        <v>61</v>
      </c>
      <c r="B2730" t="s">
        <v>2930</v>
      </c>
      <c r="C2730">
        <v>-6.1006333333333301E-2</v>
      </c>
      <c r="D2730">
        <v>0.32833641039657502</v>
      </c>
      <c r="E2730">
        <v>-2.9507601514930301E-2</v>
      </c>
      <c r="F2730" t="s">
        <v>7404</v>
      </c>
    </row>
    <row r="2731" spans="1:6" x14ac:dyDescent="0.2">
      <c r="A2731" t="s">
        <v>1228</v>
      </c>
      <c r="B2731" t="s">
        <v>1227</v>
      </c>
      <c r="C2731">
        <v>-4.80379999999999E-2</v>
      </c>
      <c r="D2731">
        <v>0.24274753310474301</v>
      </c>
      <c r="E2731">
        <v>-2.95359325102948E-2</v>
      </c>
      <c r="F2731" t="s">
        <v>7404</v>
      </c>
    </row>
    <row r="2732" spans="1:6" x14ac:dyDescent="0.2">
      <c r="A2732" t="s">
        <v>61</v>
      </c>
      <c r="B2732" t="s">
        <v>655</v>
      </c>
      <c r="C2732">
        <v>-5.7180333333333298E-2</v>
      </c>
      <c r="D2732">
        <v>0.30269752762954999</v>
      </c>
      <c r="E2732">
        <v>-2.9676085596356799E-2</v>
      </c>
      <c r="F2732" t="s">
        <v>7404</v>
      </c>
    </row>
    <row r="2733" spans="1:6" x14ac:dyDescent="0.2">
      <c r="A2733" t="s">
        <v>2974</v>
      </c>
      <c r="B2733" t="s">
        <v>2974</v>
      </c>
      <c r="C2733">
        <v>-5.8858666666666601E-2</v>
      </c>
      <c r="D2733">
        <v>0.31107512346569999</v>
      </c>
      <c r="E2733">
        <v>-2.9849273311985901E-2</v>
      </c>
      <c r="F2733" t="s">
        <v>7404</v>
      </c>
    </row>
    <row r="2734" spans="1:6" x14ac:dyDescent="0.2">
      <c r="A2734" t="s">
        <v>1159</v>
      </c>
      <c r="B2734" t="s">
        <v>1158</v>
      </c>
      <c r="C2734">
        <v>-8.0530333333333301E-2</v>
      </c>
      <c r="D2734">
        <v>0.42519354760357198</v>
      </c>
      <c r="E2734">
        <v>-2.9910039640076502E-2</v>
      </c>
      <c r="F2734" t="s">
        <v>7404</v>
      </c>
    </row>
    <row r="2735" spans="1:6" x14ac:dyDescent="0.2">
      <c r="A2735" t="s">
        <v>1257</v>
      </c>
      <c r="B2735" t="s">
        <v>1257</v>
      </c>
      <c r="C2735">
        <v>-0.125985333333333</v>
      </c>
      <c r="D2735">
        <v>0.57817315728004204</v>
      </c>
      <c r="E2735">
        <v>-2.9977211644639502E-2</v>
      </c>
      <c r="F2735" t="s">
        <v>7404</v>
      </c>
    </row>
    <row r="2736" spans="1:6" x14ac:dyDescent="0.2">
      <c r="A2736" t="s">
        <v>61</v>
      </c>
      <c r="B2736" t="s">
        <v>2991</v>
      </c>
      <c r="C2736">
        <v>-5.8905666666666599E-2</v>
      </c>
      <c r="D2736">
        <v>0.30897888820834901</v>
      </c>
      <c r="E2736">
        <v>-3.00460837223262E-2</v>
      </c>
      <c r="F2736" t="s">
        <v>7404</v>
      </c>
    </row>
    <row r="2737" spans="1:6" x14ac:dyDescent="0.2">
      <c r="A2737" t="s">
        <v>61</v>
      </c>
      <c r="B2737" t="s">
        <v>2783</v>
      </c>
      <c r="C2737">
        <v>-0.10331333333333299</v>
      </c>
      <c r="D2737">
        <v>0.51034777081171101</v>
      </c>
      <c r="E2737">
        <v>-3.0181314371838502E-2</v>
      </c>
      <c r="F2737" t="s">
        <v>7404</v>
      </c>
    </row>
    <row r="2738" spans="1:6" x14ac:dyDescent="0.2">
      <c r="A2738" t="s">
        <v>1735</v>
      </c>
      <c r="B2738" t="s">
        <v>1735</v>
      </c>
      <c r="C2738">
        <v>-6.0473666666666599E-2</v>
      </c>
      <c r="D2738">
        <v>0.31521106622065997</v>
      </c>
      <c r="E2738">
        <v>-3.0321408416569301E-2</v>
      </c>
      <c r="F2738" t="s">
        <v>7404</v>
      </c>
    </row>
    <row r="2739" spans="1:6" x14ac:dyDescent="0.2">
      <c r="A2739" t="s">
        <v>61</v>
      </c>
      <c r="B2739" t="s">
        <v>892</v>
      </c>
      <c r="C2739">
        <v>-0.119936666666666</v>
      </c>
      <c r="D2739">
        <v>0.55844535208077095</v>
      </c>
      <c r="E2739">
        <v>-3.03462937623716E-2</v>
      </c>
      <c r="F2739" t="s">
        <v>7404</v>
      </c>
    </row>
    <row r="2740" spans="1:6" x14ac:dyDescent="0.2">
      <c r="A2740" t="s">
        <v>3503</v>
      </c>
      <c r="B2740" t="s">
        <v>3503</v>
      </c>
      <c r="C2740">
        <v>-0.130054999999999</v>
      </c>
      <c r="D2740">
        <v>0.58408050922047505</v>
      </c>
      <c r="E2740">
        <v>-3.0371391172274002E-2</v>
      </c>
      <c r="F2740" t="s">
        <v>7404</v>
      </c>
    </row>
    <row r="2741" spans="1:6" x14ac:dyDescent="0.2">
      <c r="A2741" t="s">
        <v>693</v>
      </c>
      <c r="B2741" t="s">
        <v>693</v>
      </c>
      <c r="C2741">
        <v>-5.9904666666666599E-2</v>
      </c>
      <c r="D2741">
        <v>0.31107512346569999</v>
      </c>
      <c r="E2741">
        <v>-3.03797362268384E-2</v>
      </c>
      <c r="F2741" t="s">
        <v>7404</v>
      </c>
    </row>
    <row r="2742" spans="1:6" x14ac:dyDescent="0.2">
      <c r="A2742" t="s">
        <v>61</v>
      </c>
      <c r="B2742" t="s">
        <v>2653</v>
      </c>
      <c r="C2742">
        <v>-2.1865666666666599E-2</v>
      </c>
      <c r="D2742">
        <v>4.0556780019065097E-2</v>
      </c>
      <c r="E2742">
        <v>-3.0435620248515399E-2</v>
      </c>
      <c r="F2742" t="s">
        <v>7404</v>
      </c>
    </row>
    <row r="2743" spans="1:6" x14ac:dyDescent="0.2">
      <c r="A2743" t="s">
        <v>61</v>
      </c>
      <c r="B2743" t="s">
        <v>922</v>
      </c>
      <c r="C2743">
        <v>-0.129088333333333</v>
      </c>
      <c r="D2743">
        <v>0.58101347116897195</v>
      </c>
      <c r="E2743">
        <v>-3.0440810173419298E-2</v>
      </c>
      <c r="F2743" t="s">
        <v>7404</v>
      </c>
    </row>
    <row r="2744" spans="1:6" x14ac:dyDescent="0.2">
      <c r="A2744" t="s">
        <v>61</v>
      </c>
      <c r="B2744" t="s">
        <v>1173</v>
      </c>
      <c r="C2744">
        <v>-5.7950000000000002E-2</v>
      </c>
      <c r="D2744">
        <v>0.29650167539313099</v>
      </c>
      <c r="E2744">
        <v>-3.05960265587856E-2</v>
      </c>
      <c r="F2744" t="s">
        <v>7404</v>
      </c>
    </row>
    <row r="2745" spans="1:6" x14ac:dyDescent="0.2">
      <c r="A2745" t="s">
        <v>61</v>
      </c>
      <c r="B2745" t="s">
        <v>552</v>
      </c>
      <c r="C2745">
        <v>-6.4489666666666598E-2</v>
      </c>
      <c r="D2745">
        <v>0.33496004443018301</v>
      </c>
      <c r="E2745">
        <v>-3.06330427403235E-2</v>
      </c>
      <c r="F2745" t="s">
        <v>7404</v>
      </c>
    </row>
    <row r="2746" spans="1:6" x14ac:dyDescent="0.2">
      <c r="A2746" t="s">
        <v>61</v>
      </c>
      <c r="B2746" t="s">
        <v>2720</v>
      </c>
      <c r="C2746">
        <v>-0.10755266666666601</v>
      </c>
      <c r="D2746">
        <v>0.51892889600848002</v>
      </c>
      <c r="E2746">
        <v>-3.0640909950306099E-2</v>
      </c>
      <c r="F2746" t="s">
        <v>7404</v>
      </c>
    </row>
    <row r="2747" spans="1:6" x14ac:dyDescent="0.2">
      <c r="A2747" t="s">
        <v>61</v>
      </c>
      <c r="B2747" t="s">
        <v>2919</v>
      </c>
      <c r="C2747">
        <v>-0.10111366666666601</v>
      </c>
      <c r="D2747">
        <v>0.49761658827820998</v>
      </c>
      <c r="E2747">
        <v>-3.06480731697257E-2</v>
      </c>
      <c r="F2747" t="s">
        <v>7404</v>
      </c>
    </row>
    <row r="2748" spans="1:6" x14ac:dyDescent="0.2">
      <c r="A2748" t="s">
        <v>1188</v>
      </c>
      <c r="B2748" t="s">
        <v>1188</v>
      </c>
      <c r="C2748">
        <v>-6.1137333333333301E-2</v>
      </c>
      <c r="D2748">
        <v>0.31521106622065997</v>
      </c>
      <c r="E2748">
        <v>-3.0654169916932501E-2</v>
      </c>
      <c r="F2748" t="s">
        <v>7404</v>
      </c>
    </row>
    <row r="2749" spans="1:6" x14ac:dyDescent="0.2">
      <c r="A2749" t="s">
        <v>3645</v>
      </c>
      <c r="B2749" t="s">
        <v>3645</v>
      </c>
      <c r="C2749">
        <v>-5.6650666666666599E-2</v>
      </c>
      <c r="D2749">
        <v>0.28701409331163502</v>
      </c>
      <c r="E2749">
        <v>-3.0710143842761401E-2</v>
      </c>
      <c r="F2749" t="s">
        <v>7404</v>
      </c>
    </row>
    <row r="2750" spans="1:6" x14ac:dyDescent="0.2">
      <c r="A2750" t="s">
        <v>61</v>
      </c>
      <c r="B2750" t="s">
        <v>503</v>
      </c>
      <c r="C2750">
        <v>-6.9842333333333298E-2</v>
      </c>
      <c r="D2750">
        <v>0.362308201662353</v>
      </c>
      <c r="E2750">
        <v>-3.0795009747489301E-2</v>
      </c>
      <c r="F2750" t="s">
        <v>7404</v>
      </c>
    </row>
    <row r="2751" spans="1:6" x14ac:dyDescent="0.2">
      <c r="A2751" t="s">
        <v>3311</v>
      </c>
      <c r="B2751" t="s">
        <v>3311</v>
      </c>
      <c r="C2751">
        <v>-2.1183666666666601E-2</v>
      </c>
      <c r="D2751">
        <v>3.5045095898583997E-2</v>
      </c>
      <c r="E2751">
        <v>-3.0830131153722001E-2</v>
      </c>
      <c r="F2751" t="s">
        <v>7404</v>
      </c>
    </row>
    <row r="2752" spans="1:6" x14ac:dyDescent="0.2">
      <c r="A2752" t="s">
        <v>3306</v>
      </c>
      <c r="B2752" t="s">
        <v>3306</v>
      </c>
      <c r="C2752">
        <v>-0.105551333333333</v>
      </c>
      <c r="D2752">
        <v>0.50957008231178202</v>
      </c>
      <c r="E2752">
        <v>-3.0905016433952898E-2</v>
      </c>
      <c r="F2752" t="s">
        <v>7404</v>
      </c>
    </row>
    <row r="2753" spans="1:6" x14ac:dyDescent="0.2">
      <c r="A2753" t="s">
        <v>2372</v>
      </c>
      <c r="B2753" t="s">
        <v>2372</v>
      </c>
      <c r="C2753">
        <v>-0.116765333333333</v>
      </c>
      <c r="D2753">
        <v>0.54333259633115605</v>
      </c>
      <c r="E2753">
        <v>-3.0935134776471699E-2</v>
      </c>
      <c r="F2753" t="s">
        <v>7404</v>
      </c>
    </row>
    <row r="2754" spans="1:6" x14ac:dyDescent="0.2">
      <c r="A2754" t="s">
        <v>294</v>
      </c>
      <c r="B2754" t="s">
        <v>294</v>
      </c>
      <c r="C2754">
        <v>-4.0096E-2</v>
      </c>
      <c r="D2754">
        <v>0.16911560446351401</v>
      </c>
      <c r="E2754">
        <v>-3.0946747077444402E-2</v>
      </c>
      <c r="F2754" t="s">
        <v>7404</v>
      </c>
    </row>
    <row r="2755" spans="1:6" x14ac:dyDescent="0.2">
      <c r="A2755" t="s">
        <v>61</v>
      </c>
      <c r="B2755" t="s">
        <v>3507</v>
      </c>
      <c r="C2755">
        <v>-3.05183333333333E-2</v>
      </c>
      <c r="D2755">
        <v>9.5114647055097895E-2</v>
      </c>
      <c r="E2755">
        <v>-3.1182186409774899E-2</v>
      </c>
      <c r="F2755" t="s">
        <v>7404</v>
      </c>
    </row>
    <row r="2756" spans="1:6" x14ac:dyDescent="0.2">
      <c r="A2756" t="s">
        <v>470</v>
      </c>
      <c r="B2756" t="s">
        <v>470</v>
      </c>
      <c r="C2756">
        <v>-6.0133333333333303E-2</v>
      </c>
      <c r="D2756">
        <v>0.30291111017119099</v>
      </c>
      <c r="E2756">
        <v>-3.1190245812512798E-2</v>
      </c>
      <c r="F2756" t="s">
        <v>7404</v>
      </c>
    </row>
    <row r="2757" spans="1:6" x14ac:dyDescent="0.2">
      <c r="A2757" t="s">
        <v>61</v>
      </c>
      <c r="B2757" t="s">
        <v>1046</v>
      </c>
      <c r="C2757">
        <v>-9.5987000000000003E-2</v>
      </c>
      <c r="D2757">
        <v>0.47267011091237998</v>
      </c>
      <c r="E2757">
        <v>-3.12381877438631E-2</v>
      </c>
      <c r="F2757" t="s">
        <v>7404</v>
      </c>
    </row>
    <row r="2758" spans="1:6" x14ac:dyDescent="0.2">
      <c r="A2758" t="s">
        <v>41</v>
      </c>
      <c r="B2758" t="s">
        <v>41</v>
      </c>
      <c r="C2758">
        <v>-7.1684666666666605E-2</v>
      </c>
      <c r="D2758">
        <v>0.36307752309146002</v>
      </c>
      <c r="E2758">
        <v>-3.1541298922338298E-2</v>
      </c>
      <c r="F2758" t="s">
        <v>7404</v>
      </c>
    </row>
    <row r="2759" spans="1:6" x14ac:dyDescent="0.2">
      <c r="A2759" t="s">
        <v>1696</v>
      </c>
      <c r="B2759" t="s">
        <v>1696</v>
      </c>
      <c r="C2759">
        <v>-8.5084999999999994E-2</v>
      </c>
      <c r="D2759">
        <v>0.42519354760357198</v>
      </c>
      <c r="E2759">
        <v>-3.16017035747512E-2</v>
      </c>
      <c r="F2759" t="s">
        <v>7404</v>
      </c>
    </row>
    <row r="2760" spans="1:6" x14ac:dyDescent="0.2">
      <c r="A2760" t="s">
        <v>61</v>
      </c>
      <c r="B2760" t="s">
        <v>2733</v>
      </c>
      <c r="C2760">
        <v>-0.104439333333333</v>
      </c>
      <c r="D2760">
        <v>0.49761658827820998</v>
      </c>
      <c r="E2760">
        <v>-3.1656099865801597E-2</v>
      </c>
      <c r="F2760" t="s">
        <v>7404</v>
      </c>
    </row>
    <row r="2761" spans="1:6" x14ac:dyDescent="0.2">
      <c r="A2761" t="s">
        <v>61</v>
      </c>
      <c r="B2761" t="s">
        <v>2671</v>
      </c>
      <c r="C2761">
        <v>-8.0046999999999993E-2</v>
      </c>
      <c r="D2761">
        <v>0.40212527543597398</v>
      </c>
      <c r="E2761">
        <v>-3.16696853051113E-2</v>
      </c>
      <c r="F2761" t="s">
        <v>7404</v>
      </c>
    </row>
    <row r="2762" spans="1:6" x14ac:dyDescent="0.2">
      <c r="A2762" t="s">
        <v>61</v>
      </c>
      <c r="B2762" t="s">
        <v>3160</v>
      </c>
      <c r="C2762">
        <v>-3.5261333333333297E-2</v>
      </c>
      <c r="D2762">
        <v>0.12617146045307301</v>
      </c>
      <c r="E2762">
        <v>-3.1701309270792802E-2</v>
      </c>
      <c r="F2762" t="s">
        <v>7404</v>
      </c>
    </row>
    <row r="2763" spans="1:6" x14ac:dyDescent="0.2">
      <c r="A2763" t="s">
        <v>61</v>
      </c>
      <c r="B2763" t="s">
        <v>3223</v>
      </c>
      <c r="C2763">
        <v>-2.61363333333333E-2</v>
      </c>
      <c r="D2763">
        <v>6.0772507761674199E-2</v>
      </c>
      <c r="E2763">
        <v>-3.1789435155586999E-2</v>
      </c>
      <c r="F2763" t="s">
        <v>7404</v>
      </c>
    </row>
    <row r="2764" spans="1:6" x14ac:dyDescent="0.2">
      <c r="A2764" t="s">
        <v>61</v>
      </c>
      <c r="B2764" t="s">
        <v>820</v>
      </c>
      <c r="C2764">
        <v>-4.9334999999999997E-2</v>
      </c>
      <c r="D2764">
        <v>0.22620168483519401</v>
      </c>
      <c r="E2764">
        <v>-3.18459479610309E-2</v>
      </c>
      <c r="F2764" t="s">
        <v>7404</v>
      </c>
    </row>
    <row r="2765" spans="1:6" x14ac:dyDescent="0.2">
      <c r="A2765" t="s">
        <v>549</v>
      </c>
      <c r="B2765" t="s">
        <v>548</v>
      </c>
      <c r="C2765">
        <v>-5.8187000000000003E-2</v>
      </c>
      <c r="D2765">
        <v>0.28312947304701702</v>
      </c>
      <c r="E2765">
        <v>-3.1887344112077699E-2</v>
      </c>
      <c r="F2765" t="s">
        <v>7404</v>
      </c>
    </row>
    <row r="2766" spans="1:6" x14ac:dyDescent="0.2">
      <c r="A2766" t="s">
        <v>61</v>
      </c>
      <c r="B2766" t="s">
        <v>3551</v>
      </c>
      <c r="C2766">
        <v>-2.6263333333333298E-2</v>
      </c>
      <c r="D2766">
        <v>6.0772507761674199E-2</v>
      </c>
      <c r="E2766">
        <v>-3.1943904346550797E-2</v>
      </c>
      <c r="F2766" t="s">
        <v>7404</v>
      </c>
    </row>
    <row r="2767" spans="1:6" x14ac:dyDescent="0.2">
      <c r="A2767" t="s">
        <v>2303</v>
      </c>
      <c r="B2767" t="s">
        <v>2303</v>
      </c>
      <c r="C2767">
        <v>-3.6253666666666601E-2</v>
      </c>
      <c r="D2767">
        <v>0.13028289618018199</v>
      </c>
      <c r="E2767">
        <v>-3.20885770056051E-2</v>
      </c>
      <c r="F2767" t="s">
        <v>7404</v>
      </c>
    </row>
    <row r="2768" spans="1:6" x14ac:dyDescent="0.2">
      <c r="A2768" t="s">
        <v>61</v>
      </c>
      <c r="B2768" t="s">
        <v>2510</v>
      </c>
      <c r="C2768">
        <v>-4.62193333333333E-2</v>
      </c>
      <c r="D2768">
        <v>0.19937114112078</v>
      </c>
      <c r="E2768">
        <v>-3.2369141851678697E-2</v>
      </c>
      <c r="F2768" t="s">
        <v>7404</v>
      </c>
    </row>
    <row r="2769" spans="1:6" x14ac:dyDescent="0.2">
      <c r="A2769" t="s">
        <v>1308</v>
      </c>
      <c r="B2769" t="s">
        <v>1308</v>
      </c>
      <c r="C2769">
        <v>-2.3613666666666599E-2</v>
      </c>
      <c r="D2769">
        <v>4.2331351661823897E-2</v>
      </c>
      <c r="E2769">
        <v>-3.2429542542589E-2</v>
      </c>
      <c r="F2769" t="s">
        <v>7404</v>
      </c>
    </row>
    <row r="2770" spans="1:6" x14ac:dyDescent="0.2">
      <c r="A2770" t="s">
        <v>61</v>
      </c>
      <c r="B2770" t="s">
        <v>2973</v>
      </c>
      <c r="C2770">
        <v>-4.4004333333333298E-2</v>
      </c>
      <c r="D2770">
        <v>0.18137253394953801</v>
      </c>
      <c r="E2770">
        <v>-3.2626065952280799E-2</v>
      </c>
      <c r="F2770" t="s">
        <v>7404</v>
      </c>
    </row>
    <row r="2771" spans="1:6" x14ac:dyDescent="0.2">
      <c r="A2771" t="s">
        <v>61</v>
      </c>
      <c r="B2771" t="s">
        <v>1106</v>
      </c>
      <c r="C2771">
        <v>-0.17889033333333301</v>
      </c>
      <c r="D2771">
        <v>0.65594860410546496</v>
      </c>
      <c r="E2771">
        <v>-3.27602203391004E-2</v>
      </c>
      <c r="F2771" t="s">
        <v>7404</v>
      </c>
    </row>
    <row r="2772" spans="1:6" x14ac:dyDescent="0.2">
      <c r="A2772" t="s">
        <v>61</v>
      </c>
      <c r="B2772" t="s">
        <v>3076</v>
      </c>
      <c r="C2772">
        <v>-4.9639999999999997E-2</v>
      </c>
      <c r="D2772">
        <v>0.21864108704430901</v>
      </c>
      <c r="E2772">
        <v>-3.2775714543836702E-2</v>
      </c>
      <c r="F2772" t="s">
        <v>7404</v>
      </c>
    </row>
    <row r="2773" spans="1:6" x14ac:dyDescent="0.2">
      <c r="A2773" t="s">
        <v>1723</v>
      </c>
      <c r="B2773" t="s">
        <v>1723</v>
      </c>
      <c r="C2773">
        <v>-5.44586666666666E-2</v>
      </c>
      <c r="D2773">
        <v>0.249771388364322</v>
      </c>
      <c r="E2773">
        <v>-3.2809021940956203E-2</v>
      </c>
      <c r="F2773" t="s">
        <v>7404</v>
      </c>
    </row>
    <row r="2774" spans="1:6" x14ac:dyDescent="0.2">
      <c r="A2774" t="s">
        <v>61</v>
      </c>
      <c r="B2774" t="s">
        <v>2271</v>
      </c>
      <c r="C2774">
        <v>-7.3194666666666602E-2</v>
      </c>
      <c r="D2774">
        <v>0.355343380098471</v>
      </c>
      <c r="E2774">
        <v>-3.2890153085227102E-2</v>
      </c>
      <c r="F2774" t="s">
        <v>7404</v>
      </c>
    </row>
    <row r="2775" spans="1:6" x14ac:dyDescent="0.2">
      <c r="A2775" t="s">
        <v>61</v>
      </c>
      <c r="B2775" t="s">
        <v>1419</v>
      </c>
      <c r="C2775">
        <v>-1.6640666666666599E-2</v>
      </c>
      <c r="D2775">
        <v>1.0465979357141501E-2</v>
      </c>
      <c r="E2775">
        <v>-3.2952183046519402E-2</v>
      </c>
      <c r="F2775" t="s">
        <v>7404</v>
      </c>
    </row>
    <row r="2776" spans="1:6" x14ac:dyDescent="0.2">
      <c r="A2776" t="s">
        <v>191</v>
      </c>
      <c r="B2776" t="s">
        <v>191</v>
      </c>
      <c r="C2776">
        <v>-0.10569099999999999</v>
      </c>
      <c r="D2776">
        <v>0.48768766169489902</v>
      </c>
      <c r="E2776">
        <v>-3.2960608371698903E-2</v>
      </c>
      <c r="F2776" t="s">
        <v>7404</v>
      </c>
    </row>
    <row r="2777" spans="1:6" x14ac:dyDescent="0.2">
      <c r="A2777" t="s">
        <v>1551</v>
      </c>
      <c r="B2777" t="s">
        <v>1551</v>
      </c>
      <c r="C2777">
        <v>-6.2393666666666597E-2</v>
      </c>
      <c r="D2777">
        <v>0.29489082964164898</v>
      </c>
      <c r="E2777">
        <v>-3.30897781083365E-2</v>
      </c>
      <c r="F2777" t="s">
        <v>7404</v>
      </c>
    </row>
    <row r="2778" spans="1:6" x14ac:dyDescent="0.2">
      <c r="A2778" t="s">
        <v>2459</v>
      </c>
      <c r="B2778" t="s">
        <v>2459</v>
      </c>
      <c r="C2778">
        <v>-0.136696333333333</v>
      </c>
      <c r="D2778">
        <v>0.572294055807127</v>
      </c>
      <c r="E2778">
        <v>-3.3132561834252602E-2</v>
      </c>
      <c r="F2778" t="s">
        <v>7404</v>
      </c>
    </row>
    <row r="2779" spans="1:6" x14ac:dyDescent="0.2">
      <c r="A2779" t="s">
        <v>61</v>
      </c>
      <c r="B2779" t="s">
        <v>1325</v>
      </c>
      <c r="C2779">
        <v>-0.227480666666666</v>
      </c>
      <c r="D2779">
        <v>0.71457390645139796</v>
      </c>
      <c r="E2779">
        <v>-3.3201450856324401E-2</v>
      </c>
      <c r="F2779" t="s">
        <v>7404</v>
      </c>
    </row>
    <row r="2780" spans="1:6" x14ac:dyDescent="0.2">
      <c r="A2780" t="s">
        <v>623</v>
      </c>
      <c r="B2780" t="s">
        <v>623</v>
      </c>
      <c r="C2780">
        <v>-4.9633499999999997E-2</v>
      </c>
      <c r="D2780">
        <v>0.212861352567211</v>
      </c>
      <c r="E2780">
        <v>-3.3348906612328998E-2</v>
      </c>
      <c r="F2780" t="s">
        <v>7404</v>
      </c>
    </row>
    <row r="2781" spans="1:6" x14ac:dyDescent="0.2">
      <c r="A2781" t="s">
        <v>1290</v>
      </c>
      <c r="B2781" t="s">
        <v>1290</v>
      </c>
      <c r="C2781">
        <v>-0.119664333333333</v>
      </c>
      <c r="D2781">
        <v>0.52631302544565095</v>
      </c>
      <c r="E2781">
        <v>-3.3357136749110401E-2</v>
      </c>
      <c r="F2781" t="s">
        <v>7404</v>
      </c>
    </row>
    <row r="2782" spans="1:6" x14ac:dyDescent="0.2">
      <c r="A2782" t="s">
        <v>61</v>
      </c>
      <c r="B2782" t="s">
        <v>2248</v>
      </c>
      <c r="C2782">
        <v>-7.7338333333333301E-2</v>
      </c>
      <c r="D2782">
        <v>0.36935791388744899</v>
      </c>
      <c r="E2782">
        <v>-3.3452896491748998E-2</v>
      </c>
      <c r="F2782" t="s">
        <v>7404</v>
      </c>
    </row>
    <row r="2783" spans="1:6" x14ac:dyDescent="0.2">
      <c r="A2783" t="s">
        <v>61</v>
      </c>
      <c r="B2783" t="s">
        <v>121</v>
      </c>
      <c r="C2783">
        <v>-3.5047000000000002E-2</v>
      </c>
      <c r="D2783">
        <v>0.110517874582183</v>
      </c>
      <c r="E2783">
        <v>-3.3524820323775899E-2</v>
      </c>
      <c r="F2783" t="s">
        <v>7404</v>
      </c>
    </row>
    <row r="2784" spans="1:6" x14ac:dyDescent="0.2">
      <c r="A2784" t="s">
        <v>61</v>
      </c>
      <c r="B2784" t="s">
        <v>2915</v>
      </c>
      <c r="C2784">
        <v>-0.13887666666666601</v>
      </c>
      <c r="D2784">
        <v>0.57193510275174897</v>
      </c>
      <c r="E2784">
        <v>-3.3698874187137101E-2</v>
      </c>
      <c r="F2784" t="s">
        <v>7404</v>
      </c>
    </row>
    <row r="2785" spans="1:6" x14ac:dyDescent="0.2">
      <c r="A2785" t="s">
        <v>141</v>
      </c>
      <c r="B2785" t="s">
        <v>140</v>
      </c>
      <c r="C2785">
        <v>-3.40703333333333E-2</v>
      </c>
      <c r="D2785">
        <v>0.102325766852189</v>
      </c>
      <c r="E2785">
        <v>-3.37301407814318E-2</v>
      </c>
      <c r="F2785" t="s">
        <v>7404</v>
      </c>
    </row>
    <row r="2786" spans="1:6" x14ac:dyDescent="0.2">
      <c r="A2786" t="s">
        <v>75</v>
      </c>
      <c r="B2786" t="s">
        <v>74</v>
      </c>
      <c r="C2786">
        <v>-0.11817533333333299</v>
      </c>
      <c r="D2786">
        <v>0.51790645750433495</v>
      </c>
      <c r="E2786">
        <v>-3.3768444794537403E-2</v>
      </c>
      <c r="F2786" t="s">
        <v>7404</v>
      </c>
    </row>
    <row r="2787" spans="1:6" x14ac:dyDescent="0.2">
      <c r="A2787" t="s">
        <v>3627</v>
      </c>
      <c r="B2787" t="s">
        <v>3627</v>
      </c>
      <c r="C2787">
        <v>-7.3342000000000004E-2</v>
      </c>
      <c r="D2787">
        <v>0.34516934411884997</v>
      </c>
      <c r="E2787">
        <v>-3.3881641117908298E-2</v>
      </c>
      <c r="F2787" t="s">
        <v>7404</v>
      </c>
    </row>
    <row r="2788" spans="1:6" x14ac:dyDescent="0.2">
      <c r="A2788" t="s">
        <v>61</v>
      </c>
      <c r="B2788" t="s">
        <v>750</v>
      </c>
      <c r="C2788">
        <v>-7.8449999999999895E-2</v>
      </c>
      <c r="D2788">
        <v>0.36935791388744899</v>
      </c>
      <c r="E2788">
        <v>-3.3933750789100402E-2</v>
      </c>
      <c r="F2788" t="s">
        <v>7404</v>
      </c>
    </row>
    <row r="2789" spans="1:6" x14ac:dyDescent="0.2">
      <c r="A2789" t="s">
        <v>61</v>
      </c>
      <c r="B2789" t="s">
        <v>1047</v>
      </c>
      <c r="C2789">
        <v>-7.2823666666666606E-2</v>
      </c>
      <c r="D2789">
        <v>0.34166915513929202</v>
      </c>
      <c r="E2789">
        <v>-3.3964537666043397E-2</v>
      </c>
      <c r="F2789" t="s">
        <v>7404</v>
      </c>
    </row>
    <row r="2790" spans="1:6" x14ac:dyDescent="0.2">
      <c r="A2790" t="s">
        <v>2773</v>
      </c>
      <c r="B2790" t="s">
        <v>2773</v>
      </c>
      <c r="C2790">
        <v>-9.8246E-2</v>
      </c>
      <c r="D2790">
        <v>0.450646064904137</v>
      </c>
      <c r="E2790">
        <v>-3.4009269302051101E-2</v>
      </c>
      <c r="F2790" t="s">
        <v>7404</v>
      </c>
    </row>
    <row r="2791" spans="1:6" x14ac:dyDescent="0.2">
      <c r="A2791" t="s">
        <v>810</v>
      </c>
      <c r="B2791" t="s">
        <v>810</v>
      </c>
      <c r="C2791">
        <v>-0.110862</v>
      </c>
      <c r="D2791">
        <v>0.49311028372553301</v>
      </c>
      <c r="E2791">
        <v>-3.4040835647082497E-2</v>
      </c>
      <c r="F2791" t="s">
        <v>7404</v>
      </c>
    </row>
    <row r="2792" spans="1:6" x14ac:dyDescent="0.2">
      <c r="A2792" t="s">
        <v>3739</v>
      </c>
      <c r="B2792" t="s">
        <v>3739</v>
      </c>
      <c r="C2792">
        <v>-0.122384666666666</v>
      </c>
      <c r="D2792">
        <v>0.52631302544565095</v>
      </c>
      <c r="E2792">
        <v>-3.41154456660238E-2</v>
      </c>
      <c r="F2792" t="s">
        <v>7404</v>
      </c>
    </row>
    <row r="2793" spans="1:6" x14ac:dyDescent="0.2">
      <c r="A2793" t="s">
        <v>61</v>
      </c>
      <c r="B2793" t="s">
        <v>2673</v>
      </c>
      <c r="C2793">
        <v>-0.106054</v>
      </c>
      <c r="D2793">
        <v>0.47677944733960698</v>
      </c>
      <c r="E2793">
        <v>-3.4115713109668599E-2</v>
      </c>
      <c r="F2793" t="s">
        <v>7404</v>
      </c>
    </row>
    <row r="2794" spans="1:6" x14ac:dyDescent="0.2">
      <c r="A2794" t="s">
        <v>1475</v>
      </c>
      <c r="B2794" t="s">
        <v>1475</v>
      </c>
      <c r="C2794">
        <v>-0.13149733333333299</v>
      </c>
      <c r="D2794">
        <v>0.54906606375535505</v>
      </c>
      <c r="E2794">
        <v>-3.4238670501796999E-2</v>
      </c>
      <c r="F2794" t="s">
        <v>7404</v>
      </c>
    </row>
    <row r="2795" spans="1:6" x14ac:dyDescent="0.2">
      <c r="A2795" t="s">
        <v>61</v>
      </c>
      <c r="B2795" t="s">
        <v>574</v>
      </c>
      <c r="C2795">
        <v>-8.3206333333333299E-2</v>
      </c>
      <c r="D2795">
        <v>0.38735201919709</v>
      </c>
      <c r="E2795">
        <v>-3.4272204088971803E-2</v>
      </c>
      <c r="F2795" t="s">
        <v>7404</v>
      </c>
    </row>
    <row r="2796" spans="1:6" x14ac:dyDescent="0.2">
      <c r="A2796" t="s">
        <v>61</v>
      </c>
      <c r="B2796" t="s">
        <v>3122</v>
      </c>
      <c r="C2796">
        <v>-7.8623666666666606E-2</v>
      </c>
      <c r="D2796">
        <v>0.36582245987522599</v>
      </c>
      <c r="E2796">
        <v>-3.4337285189683799E-2</v>
      </c>
      <c r="F2796" t="s">
        <v>7404</v>
      </c>
    </row>
    <row r="2797" spans="1:6" x14ac:dyDescent="0.2">
      <c r="A2797" t="s">
        <v>61</v>
      </c>
      <c r="B2797" t="s">
        <v>443</v>
      </c>
      <c r="C2797">
        <v>-8.4313666666666606E-2</v>
      </c>
      <c r="D2797">
        <v>0.39101395803695099</v>
      </c>
      <c r="E2797">
        <v>-3.4383765795790798E-2</v>
      </c>
      <c r="F2797" t="s">
        <v>7404</v>
      </c>
    </row>
    <row r="2798" spans="1:6" x14ac:dyDescent="0.2">
      <c r="A2798" t="s">
        <v>3587</v>
      </c>
      <c r="B2798" t="s">
        <v>3587</v>
      </c>
      <c r="C2798">
        <v>-9.9352333333333306E-2</v>
      </c>
      <c r="D2798">
        <v>0.450646064904137</v>
      </c>
      <c r="E2798">
        <v>-3.4392242535273503E-2</v>
      </c>
      <c r="F2798" t="s">
        <v>7404</v>
      </c>
    </row>
    <row r="2799" spans="1:6" x14ac:dyDescent="0.2">
      <c r="A2799" t="s">
        <v>61</v>
      </c>
      <c r="B2799" t="s">
        <v>2441</v>
      </c>
      <c r="C2799">
        <v>-7.0503666666666603E-2</v>
      </c>
      <c r="D2799">
        <v>0.32505666941234301</v>
      </c>
      <c r="E2799">
        <v>-3.4408674259688597E-2</v>
      </c>
      <c r="F2799" t="s">
        <v>7404</v>
      </c>
    </row>
    <row r="2800" spans="1:6" x14ac:dyDescent="0.2">
      <c r="A2800" t="s">
        <v>3116</v>
      </c>
      <c r="B2800" t="s">
        <v>3116</v>
      </c>
      <c r="C2800">
        <v>-9.2644666666666597E-2</v>
      </c>
      <c r="D2800">
        <v>0.42519354760357198</v>
      </c>
      <c r="E2800">
        <v>-3.4409464579909899E-2</v>
      </c>
      <c r="F2800" t="s">
        <v>7404</v>
      </c>
    </row>
    <row r="2801" spans="1:6" x14ac:dyDescent="0.2">
      <c r="A2801" t="s">
        <v>61</v>
      </c>
      <c r="B2801" t="s">
        <v>2700</v>
      </c>
      <c r="C2801">
        <v>-0.122333</v>
      </c>
      <c r="D2801">
        <v>0.52324723539335305</v>
      </c>
      <c r="E2801">
        <v>-3.44114236157365E-2</v>
      </c>
      <c r="F2801" t="s">
        <v>7404</v>
      </c>
    </row>
    <row r="2802" spans="1:6" x14ac:dyDescent="0.2">
      <c r="A2802" t="s">
        <v>61</v>
      </c>
      <c r="B2802" t="s">
        <v>3349</v>
      </c>
      <c r="C2802">
        <v>-3.7145333333333301E-2</v>
      </c>
      <c r="D2802">
        <v>0.118141419430182</v>
      </c>
      <c r="E2802">
        <v>-3.4455930057577702E-2</v>
      </c>
      <c r="F2802" t="s">
        <v>7404</v>
      </c>
    </row>
    <row r="2803" spans="1:6" x14ac:dyDescent="0.2">
      <c r="A2803" t="s">
        <v>61</v>
      </c>
      <c r="B2803" t="s">
        <v>625</v>
      </c>
      <c r="C2803">
        <v>-6.8154999999999993E-2</v>
      </c>
      <c r="D2803">
        <v>0.312151652141406</v>
      </c>
      <c r="E2803">
        <v>-3.4461509949841901E-2</v>
      </c>
      <c r="F2803" t="s">
        <v>7404</v>
      </c>
    </row>
    <row r="2804" spans="1:6" x14ac:dyDescent="0.2">
      <c r="A2804" t="s">
        <v>61</v>
      </c>
      <c r="B2804" t="s">
        <v>3530</v>
      </c>
      <c r="C2804">
        <v>-2.4843666666666601E-2</v>
      </c>
      <c r="D2804">
        <v>4.0556780019065097E-2</v>
      </c>
      <c r="E2804">
        <v>-3.4580807243351101E-2</v>
      </c>
      <c r="F2804" t="s">
        <v>7404</v>
      </c>
    </row>
    <row r="2805" spans="1:6" x14ac:dyDescent="0.2">
      <c r="A2805" t="s">
        <v>1767</v>
      </c>
      <c r="B2805" t="s">
        <v>1767</v>
      </c>
      <c r="C2805">
        <v>-5.1472999999999998E-2</v>
      </c>
      <c r="D2805">
        <v>0.212861352567211</v>
      </c>
      <c r="E2805">
        <v>-3.45848725166754E-2</v>
      </c>
      <c r="F2805" t="s">
        <v>7404</v>
      </c>
    </row>
    <row r="2806" spans="1:6" x14ac:dyDescent="0.2">
      <c r="A2806" t="s">
        <v>61</v>
      </c>
      <c r="B2806" t="s">
        <v>3105</v>
      </c>
      <c r="C2806">
        <v>-7.6333666666666605E-2</v>
      </c>
      <c r="D2806">
        <v>0.351892865397396</v>
      </c>
      <c r="E2806">
        <v>-3.46241526250421E-2</v>
      </c>
      <c r="F2806" t="s">
        <v>7404</v>
      </c>
    </row>
    <row r="2807" spans="1:6" x14ac:dyDescent="0.2">
      <c r="A2807" t="s">
        <v>3488</v>
      </c>
      <c r="B2807" t="s">
        <v>3488</v>
      </c>
      <c r="C2807">
        <v>-0.11831599999999901</v>
      </c>
      <c r="D2807">
        <v>0.50957008231178202</v>
      </c>
      <c r="E2807">
        <v>-3.4642460771689899E-2</v>
      </c>
      <c r="F2807" t="s">
        <v>7404</v>
      </c>
    </row>
    <row r="2808" spans="1:6" x14ac:dyDescent="0.2">
      <c r="A2808" t="s">
        <v>236</v>
      </c>
      <c r="B2808" t="s">
        <v>236</v>
      </c>
      <c r="C2808">
        <v>-4.8751000000000003E-2</v>
      </c>
      <c r="D2808">
        <v>0.19447226999152101</v>
      </c>
      <c r="E2808">
        <v>-3.4668899068628599E-2</v>
      </c>
      <c r="F2808" t="s">
        <v>7404</v>
      </c>
    </row>
    <row r="2809" spans="1:6" x14ac:dyDescent="0.2">
      <c r="A2809" t="s">
        <v>61</v>
      </c>
      <c r="B2809" t="s">
        <v>2964</v>
      </c>
      <c r="C2809">
        <v>-6.7567666666666595E-2</v>
      </c>
      <c r="D2809">
        <v>0.30582751531249802</v>
      </c>
      <c r="E2809">
        <v>-3.4765148534471199E-2</v>
      </c>
      <c r="F2809" t="s">
        <v>7404</v>
      </c>
    </row>
    <row r="2810" spans="1:6" x14ac:dyDescent="0.2">
      <c r="A2810" t="s">
        <v>61</v>
      </c>
      <c r="B2810" t="s">
        <v>2679</v>
      </c>
      <c r="C2810">
        <v>-5.2544333333333297E-2</v>
      </c>
      <c r="D2810">
        <v>0.216161690038429</v>
      </c>
      <c r="E2810">
        <v>-3.4953608299533499E-2</v>
      </c>
      <c r="F2810" t="s">
        <v>7404</v>
      </c>
    </row>
    <row r="2811" spans="1:6" x14ac:dyDescent="0.2">
      <c r="A2811" t="s">
        <v>2144</v>
      </c>
      <c r="B2811" t="s">
        <v>2144</v>
      </c>
      <c r="C2811">
        <v>-7.1703666666666596E-2</v>
      </c>
      <c r="D2811">
        <v>0.32359085059880899</v>
      </c>
      <c r="E2811">
        <v>-3.5135066730497898E-2</v>
      </c>
      <c r="F2811" t="s">
        <v>7404</v>
      </c>
    </row>
    <row r="2812" spans="1:6" x14ac:dyDescent="0.2">
      <c r="A2812" t="s">
        <v>3248</v>
      </c>
      <c r="B2812" t="s">
        <v>3572</v>
      </c>
      <c r="C2812">
        <v>-9.8799666666666605E-2</v>
      </c>
      <c r="D2812">
        <v>0.44036298941721702</v>
      </c>
      <c r="E2812">
        <v>-3.5191373115588002E-2</v>
      </c>
      <c r="F2812" t="s">
        <v>7404</v>
      </c>
    </row>
    <row r="2813" spans="1:6" x14ac:dyDescent="0.2">
      <c r="A2813" t="s">
        <v>61</v>
      </c>
      <c r="B2813" t="s">
        <v>2632</v>
      </c>
      <c r="C2813">
        <v>-8.7200333333333296E-2</v>
      </c>
      <c r="D2813">
        <v>0.394696843342071</v>
      </c>
      <c r="E2813">
        <v>-3.5205944031745602E-2</v>
      </c>
      <c r="F2813" t="s">
        <v>7404</v>
      </c>
    </row>
    <row r="2814" spans="1:6" x14ac:dyDescent="0.2">
      <c r="A2814" t="s">
        <v>29</v>
      </c>
      <c r="B2814" t="s">
        <v>29</v>
      </c>
      <c r="C2814">
        <v>-4.60286666666666E-2</v>
      </c>
      <c r="D2814">
        <v>0.17180401121813199</v>
      </c>
      <c r="E2814">
        <v>-3.5210397274645103E-2</v>
      </c>
      <c r="F2814" t="s">
        <v>7404</v>
      </c>
    </row>
    <row r="2815" spans="1:6" x14ac:dyDescent="0.2">
      <c r="A2815" t="s">
        <v>34</v>
      </c>
      <c r="B2815" t="s">
        <v>34</v>
      </c>
      <c r="C2815">
        <v>-6.42836666666666E-2</v>
      </c>
      <c r="D2815">
        <v>0.28312947304701702</v>
      </c>
      <c r="E2815">
        <v>-3.5228408403700097E-2</v>
      </c>
      <c r="F2815" t="s">
        <v>7404</v>
      </c>
    </row>
    <row r="2816" spans="1:6" x14ac:dyDescent="0.2">
      <c r="A2816" t="s">
        <v>1734</v>
      </c>
      <c r="B2816" t="s">
        <v>3052</v>
      </c>
      <c r="C2816">
        <v>-0.122566999999999</v>
      </c>
      <c r="D2816">
        <v>0.51511991471754703</v>
      </c>
      <c r="E2816">
        <v>-3.53105304687958E-2</v>
      </c>
      <c r="F2816" t="s">
        <v>7404</v>
      </c>
    </row>
    <row r="2817" spans="1:6" x14ac:dyDescent="0.2">
      <c r="A2817" t="s">
        <v>61</v>
      </c>
      <c r="B2817" t="s">
        <v>3016</v>
      </c>
      <c r="C2817">
        <v>-0.13781433333333301</v>
      </c>
      <c r="D2817">
        <v>0.55398338322820295</v>
      </c>
      <c r="E2817">
        <v>-3.5349826018756997E-2</v>
      </c>
      <c r="F2817" t="s">
        <v>7404</v>
      </c>
    </row>
    <row r="2818" spans="1:6" x14ac:dyDescent="0.2">
      <c r="A2818" t="s">
        <v>441</v>
      </c>
      <c r="B2818" t="s">
        <v>441</v>
      </c>
      <c r="C2818">
        <v>-2.5590666666666598E-2</v>
      </c>
      <c r="D2818">
        <v>4.14631169923491E-2</v>
      </c>
      <c r="E2818">
        <v>-3.5374952332432499E-2</v>
      </c>
      <c r="F2818" t="s">
        <v>7404</v>
      </c>
    </row>
    <row r="2819" spans="1:6" x14ac:dyDescent="0.2">
      <c r="A2819" t="s">
        <v>61</v>
      </c>
      <c r="B2819" t="s">
        <v>547</v>
      </c>
      <c r="C2819">
        <v>-6.7193666666666596E-2</v>
      </c>
      <c r="D2819">
        <v>0.29650167539313099</v>
      </c>
      <c r="E2819">
        <v>-3.5476431577489601E-2</v>
      </c>
      <c r="F2819" t="s">
        <v>7404</v>
      </c>
    </row>
    <row r="2820" spans="1:6" x14ac:dyDescent="0.2">
      <c r="A2820" t="s">
        <v>209</v>
      </c>
      <c r="B2820" t="s">
        <v>208</v>
      </c>
      <c r="C2820">
        <v>-0.144224666666666</v>
      </c>
      <c r="D2820">
        <v>0.566443504537817</v>
      </c>
      <c r="E2820">
        <v>-3.5600906930356398E-2</v>
      </c>
      <c r="F2820" t="s">
        <v>7404</v>
      </c>
    </row>
    <row r="2821" spans="1:6" x14ac:dyDescent="0.2">
      <c r="A2821" t="s">
        <v>61</v>
      </c>
      <c r="B2821" t="s">
        <v>3367</v>
      </c>
      <c r="C2821">
        <v>-7.3276999999999995E-2</v>
      </c>
      <c r="D2821">
        <v>0.32505666941234301</v>
      </c>
      <c r="E2821">
        <v>-3.5762174407863501E-2</v>
      </c>
      <c r="F2821" t="s">
        <v>7404</v>
      </c>
    </row>
    <row r="2822" spans="1:6" x14ac:dyDescent="0.2">
      <c r="A2822" t="s">
        <v>3567</v>
      </c>
      <c r="B2822" t="s">
        <v>3567</v>
      </c>
      <c r="C2822">
        <v>-4.6763666666666599E-2</v>
      </c>
      <c r="D2822">
        <v>0.17180401121813199</v>
      </c>
      <c r="E2822">
        <v>-3.5772647799612103E-2</v>
      </c>
      <c r="F2822" t="s">
        <v>7404</v>
      </c>
    </row>
    <row r="2823" spans="1:6" x14ac:dyDescent="0.2">
      <c r="A2823" t="s">
        <v>61</v>
      </c>
      <c r="B2823" t="s">
        <v>930</v>
      </c>
      <c r="C2823">
        <v>-0.119561999999999</v>
      </c>
      <c r="D2823">
        <v>0.50184144117292395</v>
      </c>
      <c r="E2823">
        <v>-3.5800865529551598E-2</v>
      </c>
      <c r="F2823" t="s">
        <v>7404</v>
      </c>
    </row>
    <row r="2824" spans="1:6" x14ac:dyDescent="0.2">
      <c r="A2824" t="s">
        <v>3146</v>
      </c>
      <c r="B2824" t="s">
        <v>3145</v>
      </c>
      <c r="C2824">
        <v>-3.7950333333333301E-2</v>
      </c>
      <c r="D2824">
        <v>0.113659767191595</v>
      </c>
      <c r="E2824">
        <v>-3.5840038174242098E-2</v>
      </c>
      <c r="F2824" t="s">
        <v>7404</v>
      </c>
    </row>
    <row r="2825" spans="1:6" x14ac:dyDescent="0.2">
      <c r="A2825" t="s">
        <v>2030</v>
      </c>
      <c r="B2825" t="s">
        <v>2030</v>
      </c>
      <c r="C2825">
        <v>-7.3393333333333297E-2</v>
      </c>
      <c r="D2825">
        <v>0.32359085059880899</v>
      </c>
      <c r="E2825">
        <v>-3.5963009761104898E-2</v>
      </c>
      <c r="F2825" t="s">
        <v>7404</v>
      </c>
    </row>
    <row r="2826" spans="1:6" x14ac:dyDescent="0.2">
      <c r="A2826" t="s">
        <v>61</v>
      </c>
      <c r="B2826" t="s">
        <v>919</v>
      </c>
      <c r="C2826">
        <v>-8.6984333333333302E-2</v>
      </c>
      <c r="D2826">
        <v>0.38371106867777599</v>
      </c>
      <c r="E2826">
        <v>-3.6185106267583297E-2</v>
      </c>
      <c r="F2826" t="s">
        <v>7404</v>
      </c>
    </row>
    <row r="2827" spans="1:6" x14ac:dyDescent="0.2">
      <c r="A2827" t="s">
        <v>61</v>
      </c>
      <c r="B2827" t="s">
        <v>2959</v>
      </c>
      <c r="C2827">
        <v>-0.173126999999999</v>
      </c>
      <c r="D2827">
        <v>0.61798419223490197</v>
      </c>
      <c r="E2827">
        <v>-3.6187461527402598E-2</v>
      </c>
      <c r="F2827" t="s">
        <v>7404</v>
      </c>
    </row>
    <row r="2828" spans="1:6" x14ac:dyDescent="0.2">
      <c r="A2828" t="s">
        <v>61</v>
      </c>
      <c r="B2828" t="s">
        <v>1123</v>
      </c>
      <c r="C2828">
        <v>-0.129018666666666</v>
      </c>
      <c r="D2828">
        <v>0.52324723539335305</v>
      </c>
      <c r="E2828">
        <v>-3.6292055234517097E-2</v>
      </c>
      <c r="F2828" t="s">
        <v>7404</v>
      </c>
    </row>
    <row r="2829" spans="1:6" x14ac:dyDescent="0.2">
      <c r="A2829" t="s">
        <v>3000</v>
      </c>
      <c r="B2829" t="s">
        <v>3381</v>
      </c>
      <c r="C2829">
        <v>-8.0491999999999994E-2</v>
      </c>
      <c r="D2829">
        <v>0.35405189735139703</v>
      </c>
      <c r="E2829">
        <v>-3.6296504984561599E-2</v>
      </c>
      <c r="F2829" t="s">
        <v>7404</v>
      </c>
    </row>
    <row r="2830" spans="1:6" x14ac:dyDescent="0.2">
      <c r="A2830" t="s">
        <v>2326</v>
      </c>
      <c r="B2830" t="s">
        <v>2325</v>
      </c>
      <c r="C2830">
        <v>-7.67866666666666E-2</v>
      </c>
      <c r="D2830">
        <v>0.33643019379540201</v>
      </c>
      <c r="E2830">
        <v>-3.63281585630192E-2</v>
      </c>
      <c r="F2830" t="s">
        <v>7404</v>
      </c>
    </row>
    <row r="2831" spans="1:6" x14ac:dyDescent="0.2">
      <c r="A2831" t="s">
        <v>1451</v>
      </c>
      <c r="B2831" t="s">
        <v>1451</v>
      </c>
      <c r="C2831">
        <v>-0.112999666666666</v>
      </c>
      <c r="D2831">
        <v>0.47693966083626499</v>
      </c>
      <c r="E2831">
        <v>-3.6333524267278698E-2</v>
      </c>
      <c r="F2831" t="s">
        <v>7404</v>
      </c>
    </row>
    <row r="2832" spans="1:6" x14ac:dyDescent="0.2">
      <c r="A2832" t="s">
        <v>2690</v>
      </c>
      <c r="B2832" t="s">
        <v>2690</v>
      </c>
      <c r="C2832">
        <v>-4.7116999999999999E-2</v>
      </c>
      <c r="D2832">
        <v>0.16911560446351401</v>
      </c>
      <c r="E2832">
        <v>-3.6365669444531797E-2</v>
      </c>
      <c r="F2832" t="s">
        <v>7404</v>
      </c>
    </row>
    <row r="2833" spans="1:6" x14ac:dyDescent="0.2">
      <c r="A2833" t="s">
        <v>1456</v>
      </c>
      <c r="B2833" t="s">
        <v>1456</v>
      </c>
      <c r="C2833">
        <v>-2.50236666666666E-2</v>
      </c>
      <c r="D2833">
        <v>3.5045095898583997E-2</v>
      </c>
      <c r="E2833">
        <v>-3.6418762503203202E-2</v>
      </c>
      <c r="F2833" t="s">
        <v>7404</v>
      </c>
    </row>
    <row r="2834" spans="1:6" x14ac:dyDescent="0.2">
      <c r="A2834" t="s">
        <v>61</v>
      </c>
      <c r="B2834" t="s">
        <v>2897</v>
      </c>
      <c r="C2834">
        <v>-0.171813666666666</v>
      </c>
      <c r="D2834">
        <v>0.61330688094964403</v>
      </c>
      <c r="E2834">
        <v>-3.6479849296923099E-2</v>
      </c>
      <c r="F2834" t="s">
        <v>7404</v>
      </c>
    </row>
    <row r="2835" spans="1:6" x14ac:dyDescent="0.2">
      <c r="A2835" t="s">
        <v>61</v>
      </c>
      <c r="B2835" t="s">
        <v>1487</v>
      </c>
      <c r="C2835">
        <v>-6.7460666666666599E-2</v>
      </c>
      <c r="D2835">
        <v>0.28736803516607501</v>
      </c>
      <c r="E2835">
        <v>-3.6534102626001097E-2</v>
      </c>
      <c r="F2835" t="s">
        <v>7404</v>
      </c>
    </row>
    <row r="2836" spans="1:6" x14ac:dyDescent="0.2">
      <c r="A2836" t="s">
        <v>61</v>
      </c>
      <c r="B2836" t="s">
        <v>1048</v>
      </c>
      <c r="C2836">
        <v>-0.21092033333333299</v>
      </c>
      <c r="D2836">
        <v>0.67042465235448701</v>
      </c>
      <c r="E2836">
        <v>-3.66263210576111E-2</v>
      </c>
      <c r="F2836" t="s">
        <v>7404</v>
      </c>
    </row>
    <row r="2837" spans="1:6" x14ac:dyDescent="0.2">
      <c r="A2837" t="s">
        <v>3404</v>
      </c>
      <c r="B2837" t="s">
        <v>3403</v>
      </c>
      <c r="C2837">
        <v>-3.7913666666666603E-2</v>
      </c>
      <c r="D2837">
        <v>0.10787496497291001</v>
      </c>
      <c r="E2837">
        <v>-3.6665523444759797E-2</v>
      </c>
      <c r="F2837" t="s">
        <v>7404</v>
      </c>
    </row>
    <row r="2838" spans="1:6" x14ac:dyDescent="0.2">
      <c r="A2838" t="s">
        <v>61</v>
      </c>
      <c r="B2838" t="s">
        <v>683</v>
      </c>
      <c r="C2838">
        <v>-5.1692333333333298E-2</v>
      </c>
      <c r="D2838">
        <v>0.19475364414917501</v>
      </c>
      <c r="E2838">
        <v>-3.6728147577272698E-2</v>
      </c>
      <c r="F2838" t="s">
        <v>7404</v>
      </c>
    </row>
    <row r="2839" spans="1:6" x14ac:dyDescent="0.2">
      <c r="A2839" t="s">
        <v>2323</v>
      </c>
      <c r="B2839" t="s">
        <v>2323</v>
      </c>
      <c r="C2839">
        <v>-4.0826333333333298E-2</v>
      </c>
      <c r="D2839">
        <v>0.12595998737220199</v>
      </c>
      <c r="E2839">
        <v>-3.6734203450887598E-2</v>
      </c>
      <c r="F2839" t="s">
        <v>7404</v>
      </c>
    </row>
    <row r="2840" spans="1:6" x14ac:dyDescent="0.2">
      <c r="A2840" t="s">
        <v>2610</v>
      </c>
      <c r="B2840" t="s">
        <v>2610</v>
      </c>
      <c r="C2840">
        <v>-5.2742666666666597E-2</v>
      </c>
      <c r="D2840">
        <v>0.20046777910984101</v>
      </c>
      <c r="E2840">
        <v>-3.6812030115124697E-2</v>
      </c>
      <c r="F2840" t="s">
        <v>7404</v>
      </c>
    </row>
    <row r="2841" spans="1:6" x14ac:dyDescent="0.2">
      <c r="A2841" t="s">
        <v>61</v>
      </c>
      <c r="B2841" t="s">
        <v>517</v>
      </c>
      <c r="C2841">
        <v>-3.5763999999999997E-2</v>
      </c>
      <c r="D2841">
        <v>9.2508218958693794E-2</v>
      </c>
      <c r="E2841">
        <v>-3.6973527047815598E-2</v>
      </c>
      <c r="F2841" t="s">
        <v>7404</v>
      </c>
    </row>
    <row r="2842" spans="1:6" x14ac:dyDescent="0.2">
      <c r="A2842" t="s">
        <v>129</v>
      </c>
      <c r="B2842" t="s">
        <v>129</v>
      </c>
      <c r="C2842">
        <v>-0.198961</v>
      </c>
      <c r="D2842">
        <v>0.650834620077545</v>
      </c>
      <c r="E2842">
        <v>-3.7112066709634503E-2</v>
      </c>
      <c r="F2842" t="s">
        <v>7404</v>
      </c>
    </row>
    <row r="2843" spans="1:6" x14ac:dyDescent="0.2">
      <c r="A2843" t="s">
        <v>61</v>
      </c>
      <c r="B2843" t="s">
        <v>902</v>
      </c>
      <c r="C2843">
        <v>-0.157774</v>
      </c>
      <c r="D2843">
        <v>0.58101347116897195</v>
      </c>
      <c r="E2843">
        <v>-3.7205286181047098E-2</v>
      </c>
      <c r="F2843" t="s">
        <v>7404</v>
      </c>
    </row>
    <row r="2844" spans="1:6" x14ac:dyDescent="0.2">
      <c r="A2844" t="s">
        <v>61</v>
      </c>
      <c r="B2844" t="s">
        <v>3100</v>
      </c>
      <c r="C2844">
        <v>-4.9966999999999998E-2</v>
      </c>
      <c r="D2844">
        <v>0.17921033577677201</v>
      </c>
      <c r="E2844">
        <v>-3.73072083033643E-2</v>
      </c>
      <c r="F2844" t="s">
        <v>7404</v>
      </c>
    </row>
    <row r="2845" spans="1:6" x14ac:dyDescent="0.2">
      <c r="A2845" t="s">
        <v>1895</v>
      </c>
      <c r="B2845" t="s">
        <v>1895</v>
      </c>
      <c r="C2845">
        <v>-3.0523766666666601E-2</v>
      </c>
      <c r="D2845">
        <v>5.9606827104766003E-2</v>
      </c>
      <c r="E2845">
        <v>-3.7382578985955997E-2</v>
      </c>
      <c r="F2845" t="s">
        <v>7404</v>
      </c>
    </row>
    <row r="2846" spans="1:6" x14ac:dyDescent="0.2">
      <c r="A2846" t="s">
        <v>61</v>
      </c>
      <c r="B2846" t="s">
        <v>905</v>
      </c>
      <c r="C2846">
        <v>-0.10425166666666601</v>
      </c>
      <c r="D2846">
        <v>0.43657696753592801</v>
      </c>
      <c r="E2846">
        <v>-3.7524259420892797E-2</v>
      </c>
      <c r="F2846" t="s">
        <v>7404</v>
      </c>
    </row>
    <row r="2847" spans="1:6" x14ac:dyDescent="0.2">
      <c r="A2847" t="s">
        <v>1300</v>
      </c>
      <c r="B2847" t="s">
        <v>1300</v>
      </c>
      <c r="C2847">
        <v>-7.5927333333333305E-2</v>
      </c>
      <c r="D2847">
        <v>0.31938297525926901</v>
      </c>
      <c r="E2847">
        <v>-3.7636286052529902E-2</v>
      </c>
      <c r="F2847" t="s">
        <v>7404</v>
      </c>
    </row>
    <row r="2848" spans="1:6" x14ac:dyDescent="0.2">
      <c r="A2848" t="s">
        <v>2986</v>
      </c>
      <c r="B2848" t="s">
        <v>2986</v>
      </c>
      <c r="C2848">
        <v>-5.2633666666666599E-2</v>
      </c>
      <c r="D2848">
        <v>0.191524328251721</v>
      </c>
      <c r="E2848">
        <v>-3.7779185473898698E-2</v>
      </c>
      <c r="F2848" t="s">
        <v>7404</v>
      </c>
    </row>
    <row r="2849" spans="1:6" x14ac:dyDescent="0.2">
      <c r="A2849" t="s">
        <v>142</v>
      </c>
      <c r="B2849" t="s">
        <v>142</v>
      </c>
      <c r="C2849">
        <v>-9.6492333333333305E-2</v>
      </c>
      <c r="D2849">
        <v>0.405449888026929</v>
      </c>
      <c r="E2849">
        <v>-3.7831055850402903E-2</v>
      </c>
      <c r="F2849" t="s">
        <v>7404</v>
      </c>
    </row>
    <row r="2850" spans="1:6" x14ac:dyDescent="0.2">
      <c r="A2850" t="s">
        <v>1266</v>
      </c>
      <c r="B2850" t="s">
        <v>1920</v>
      </c>
      <c r="C2850">
        <v>-9.5226333333333302E-2</v>
      </c>
      <c r="D2850">
        <v>0.40060093412113001</v>
      </c>
      <c r="E2850">
        <v>-3.7832283550504497E-2</v>
      </c>
      <c r="F2850" t="s">
        <v>7404</v>
      </c>
    </row>
    <row r="2851" spans="1:6" x14ac:dyDescent="0.2">
      <c r="A2851" t="s">
        <v>1153</v>
      </c>
      <c r="B2851" t="s">
        <v>1153</v>
      </c>
      <c r="C2851">
        <v>-0.132065666666666</v>
      </c>
      <c r="D2851">
        <v>0.51511991471754703</v>
      </c>
      <c r="E2851">
        <v>-3.8047017114844699E-2</v>
      </c>
      <c r="F2851" t="s">
        <v>7404</v>
      </c>
    </row>
    <row r="2852" spans="1:6" x14ac:dyDescent="0.2">
      <c r="A2852" t="s">
        <v>61</v>
      </c>
      <c r="B2852" t="s">
        <v>3115</v>
      </c>
      <c r="C2852">
        <v>-4.3414000000000001E-2</v>
      </c>
      <c r="D2852">
        <v>0.13289646699822399</v>
      </c>
      <c r="E2852">
        <v>-3.8051787709318698E-2</v>
      </c>
      <c r="F2852" t="s">
        <v>7404</v>
      </c>
    </row>
    <row r="2853" spans="1:6" x14ac:dyDescent="0.2">
      <c r="A2853" t="s">
        <v>61</v>
      </c>
      <c r="B2853" t="s">
        <v>589</v>
      </c>
      <c r="C2853">
        <v>-0.104796666666666</v>
      </c>
      <c r="D2853">
        <v>0.43266703721766298</v>
      </c>
      <c r="E2853">
        <v>-3.8129867923890899E-2</v>
      </c>
      <c r="F2853" t="s">
        <v>7404</v>
      </c>
    </row>
    <row r="2854" spans="1:6" x14ac:dyDescent="0.2">
      <c r="A2854" t="s">
        <v>61</v>
      </c>
      <c r="B2854" t="s">
        <v>3144</v>
      </c>
      <c r="C2854">
        <v>-4.9875666666666603E-2</v>
      </c>
      <c r="D2854">
        <v>0.17075302361043801</v>
      </c>
      <c r="E2854">
        <v>-3.8286137670013203E-2</v>
      </c>
      <c r="F2854" t="s">
        <v>7404</v>
      </c>
    </row>
    <row r="2855" spans="1:6" x14ac:dyDescent="0.2">
      <c r="A2855" t="s">
        <v>2096</v>
      </c>
      <c r="B2855" t="s">
        <v>2096</v>
      </c>
      <c r="C2855">
        <v>-4.2092666666666598E-2</v>
      </c>
      <c r="D2855">
        <v>0.121749640988598</v>
      </c>
      <c r="E2855">
        <v>-3.8495103712083797E-2</v>
      </c>
      <c r="F2855" t="s">
        <v>7404</v>
      </c>
    </row>
    <row r="2856" spans="1:6" x14ac:dyDescent="0.2">
      <c r="A2856" t="s">
        <v>61</v>
      </c>
      <c r="B2856" t="s">
        <v>1790</v>
      </c>
      <c r="C2856">
        <v>-6.4985333333333298E-2</v>
      </c>
      <c r="D2856">
        <v>0.25551437320908799</v>
      </c>
      <c r="E2856">
        <v>-3.8509311975719399E-2</v>
      </c>
      <c r="F2856" t="s">
        <v>7404</v>
      </c>
    </row>
    <row r="2857" spans="1:6" x14ac:dyDescent="0.2">
      <c r="A2857" t="s">
        <v>438</v>
      </c>
      <c r="B2857" t="s">
        <v>438</v>
      </c>
      <c r="C2857">
        <v>-7.6809666666666596E-2</v>
      </c>
      <c r="D2857">
        <v>0.31521106622065997</v>
      </c>
      <c r="E2857">
        <v>-3.8512255031234802E-2</v>
      </c>
      <c r="F2857" t="s">
        <v>7404</v>
      </c>
    </row>
    <row r="2858" spans="1:6" x14ac:dyDescent="0.2">
      <c r="A2858" t="s">
        <v>61</v>
      </c>
      <c r="B2858" t="s">
        <v>407</v>
      </c>
      <c r="C2858">
        <v>-6.3290333333333296E-2</v>
      </c>
      <c r="D2858">
        <v>0.244563839608265</v>
      </c>
      <c r="E2858">
        <v>-3.8708858739102299E-2</v>
      </c>
      <c r="F2858" t="s">
        <v>7404</v>
      </c>
    </row>
    <row r="2859" spans="1:6" x14ac:dyDescent="0.2">
      <c r="A2859" t="s">
        <v>61</v>
      </c>
      <c r="B2859" t="s">
        <v>3642</v>
      </c>
      <c r="C2859">
        <v>-9.4018666666666598E-2</v>
      </c>
      <c r="D2859">
        <v>0.38735201919709</v>
      </c>
      <c r="E2859">
        <v>-3.8725741215688801E-2</v>
      </c>
      <c r="F2859" t="s">
        <v>7404</v>
      </c>
    </row>
    <row r="2860" spans="1:6" x14ac:dyDescent="0.2">
      <c r="A2860" t="s">
        <v>61</v>
      </c>
      <c r="B2860" t="s">
        <v>458</v>
      </c>
      <c r="C2860">
        <v>-1.94103333333333E-2</v>
      </c>
      <c r="D2860">
        <v>1.00722210071164E-2</v>
      </c>
      <c r="E2860">
        <v>-3.8760004588426898E-2</v>
      </c>
      <c r="F2860" t="s">
        <v>7404</v>
      </c>
    </row>
    <row r="2861" spans="1:6" x14ac:dyDescent="0.2">
      <c r="A2861" t="s">
        <v>3417</v>
      </c>
      <c r="B2861" t="s">
        <v>3417</v>
      </c>
      <c r="C2861">
        <v>-4.5370333333333297E-2</v>
      </c>
      <c r="D2861">
        <v>0.139273137118337</v>
      </c>
      <c r="E2861">
        <v>-3.8843023337871797E-2</v>
      </c>
      <c r="F2861" t="s">
        <v>7404</v>
      </c>
    </row>
    <row r="2862" spans="1:6" x14ac:dyDescent="0.2">
      <c r="A2862" t="s">
        <v>61</v>
      </c>
      <c r="B2862" t="s">
        <v>3035</v>
      </c>
      <c r="C2862">
        <v>-8.0598666666666596E-2</v>
      </c>
      <c r="D2862">
        <v>0.32833641039657502</v>
      </c>
      <c r="E2862">
        <v>-3.8984039995323398E-2</v>
      </c>
      <c r="F2862" t="s">
        <v>7404</v>
      </c>
    </row>
    <row r="2863" spans="1:6" x14ac:dyDescent="0.2">
      <c r="A2863" t="s">
        <v>3165</v>
      </c>
      <c r="B2863" t="s">
        <v>3165</v>
      </c>
      <c r="C2863">
        <v>-4.3490333333333298E-2</v>
      </c>
      <c r="D2863">
        <v>0.12595998737220199</v>
      </c>
      <c r="E2863">
        <v>-3.9131183782042299E-2</v>
      </c>
      <c r="F2863" t="s">
        <v>7404</v>
      </c>
    </row>
    <row r="2864" spans="1:6" x14ac:dyDescent="0.2">
      <c r="A2864" t="s">
        <v>61</v>
      </c>
      <c r="B2864" t="s">
        <v>884</v>
      </c>
      <c r="C2864">
        <v>-6.8204333333333297E-2</v>
      </c>
      <c r="D2864">
        <v>0.26680112529616301</v>
      </c>
      <c r="E2864">
        <v>-3.9136488313642699E-2</v>
      </c>
      <c r="F2864" t="s">
        <v>7404</v>
      </c>
    </row>
    <row r="2865" spans="1:6" x14ac:dyDescent="0.2">
      <c r="A2865" t="s">
        <v>61</v>
      </c>
      <c r="B2865" t="s">
        <v>688</v>
      </c>
      <c r="C2865">
        <v>-3.39356666666666E-2</v>
      </c>
      <c r="D2865">
        <v>6.9477534779987998E-2</v>
      </c>
      <c r="E2865">
        <v>-3.9302782379608603E-2</v>
      </c>
      <c r="F2865" t="s">
        <v>7404</v>
      </c>
    </row>
    <row r="2866" spans="1:6" x14ac:dyDescent="0.2">
      <c r="A2866" t="s">
        <v>61</v>
      </c>
      <c r="B2866" t="s">
        <v>2109</v>
      </c>
      <c r="C2866">
        <v>-0.32980533333333301</v>
      </c>
      <c r="D2866">
        <v>0.75969979312977398</v>
      </c>
      <c r="E2866">
        <v>-3.9364902290183003E-2</v>
      </c>
      <c r="F2866" t="s">
        <v>7404</v>
      </c>
    </row>
    <row r="2867" spans="1:6" x14ac:dyDescent="0.2">
      <c r="A2867" t="s">
        <v>61</v>
      </c>
      <c r="B2867" t="s">
        <v>2265</v>
      </c>
      <c r="C2867">
        <v>-6.3091333333333305E-2</v>
      </c>
      <c r="D2867">
        <v>0.23657009214678301</v>
      </c>
      <c r="E2867">
        <v>-3.9497708475293498E-2</v>
      </c>
      <c r="F2867" t="s">
        <v>7404</v>
      </c>
    </row>
    <row r="2868" spans="1:6" x14ac:dyDescent="0.2">
      <c r="A2868" t="s">
        <v>61</v>
      </c>
      <c r="B2868" t="s">
        <v>1348</v>
      </c>
      <c r="C2868">
        <v>-0.142405</v>
      </c>
      <c r="D2868">
        <v>0.52758394358099703</v>
      </c>
      <c r="E2868">
        <v>-3.95470690004356E-2</v>
      </c>
      <c r="F2868" t="s">
        <v>7404</v>
      </c>
    </row>
    <row r="2869" spans="1:6" x14ac:dyDescent="0.2">
      <c r="A2869" t="s">
        <v>61</v>
      </c>
      <c r="B2869" t="s">
        <v>431</v>
      </c>
      <c r="C2869">
        <v>-7.7551999999999996E-2</v>
      </c>
      <c r="D2869">
        <v>0.30897888820834901</v>
      </c>
      <c r="E2869">
        <v>-3.9557041226942098E-2</v>
      </c>
      <c r="F2869" t="s">
        <v>7404</v>
      </c>
    </row>
    <row r="2870" spans="1:6" x14ac:dyDescent="0.2">
      <c r="A2870" t="s">
        <v>61</v>
      </c>
      <c r="B2870" t="s">
        <v>3021</v>
      </c>
      <c r="C2870">
        <v>-7.9667000000000002E-2</v>
      </c>
      <c r="D2870">
        <v>0.318561367110967</v>
      </c>
      <c r="E2870">
        <v>-3.9579114786955701E-2</v>
      </c>
      <c r="F2870" t="s">
        <v>7404</v>
      </c>
    </row>
    <row r="2871" spans="1:6" x14ac:dyDescent="0.2">
      <c r="A2871" t="s">
        <v>2160</v>
      </c>
      <c r="B2871" t="s">
        <v>2160</v>
      </c>
      <c r="C2871">
        <v>-5.57146666666666E-2</v>
      </c>
      <c r="D2871">
        <v>0.19447226999152101</v>
      </c>
      <c r="E2871">
        <v>-3.96210571128583E-2</v>
      </c>
      <c r="F2871" t="s">
        <v>7404</v>
      </c>
    </row>
    <row r="2872" spans="1:6" x14ac:dyDescent="0.2">
      <c r="A2872" t="s">
        <v>2516</v>
      </c>
      <c r="B2872" t="s">
        <v>2516</v>
      </c>
      <c r="C2872">
        <v>-5.7943000000000001E-2</v>
      </c>
      <c r="D2872">
        <v>0.20659709865940201</v>
      </c>
      <c r="E2872">
        <v>-3.96837574234482E-2</v>
      </c>
      <c r="F2872" t="s">
        <v>7404</v>
      </c>
    </row>
    <row r="2873" spans="1:6" x14ac:dyDescent="0.2">
      <c r="A2873" t="s">
        <v>901</v>
      </c>
      <c r="B2873" t="s">
        <v>900</v>
      </c>
      <c r="C2873">
        <v>-0.118033666666666</v>
      </c>
      <c r="D2873">
        <v>0.46106375552518603</v>
      </c>
      <c r="E2873">
        <v>-3.9687524001714602E-2</v>
      </c>
      <c r="F2873" t="s">
        <v>7404</v>
      </c>
    </row>
    <row r="2874" spans="1:6" x14ac:dyDescent="0.2">
      <c r="A2874" t="s">
        <v>2231</v>
      </c>
      <c r="B2874" t="s">
        <v>2231</v>
      </c>
      <c r="C2874">
        <v>-6.3990666666666599E-2</v>
      </c>
      <c r="D2874">
        <v>0.23928817198635999</v>
      </c>
      <c r="E2874">
        <v>-3.9743244418814799E-2</v>
      </c>
      <c r="F2874" t="s">
        <v>7404</v>
      </c>
    </row>
    <row r="2875" spans="1:6" x14ac:dyDescent="0.2">
      <c r="A2875" t="s">
        <v>61</v>
      </c>
      <c r="B2875" t="s">
        <v>2540</v>
      </c>
      <c r="C2875">
        <v>-0.115526666666666</v>
      </c>
      <c r="D2875">
        <v>0.45241877452228102</v>
      </c>
      <c r="E2875">
        <v>-3.9794244086007999E-2</v>
      </c>
      <c r="F2875" t="s">
        <v>7404</v>
      </c>
    </row>
    <row r="2876" spans="1:6" x14ac:dyDescent="0.2">
      <c r="A2876" t="s">
        <v>2820</v>
      </c>
      <c r="B2876" t="s">
        <v>3054</v>
      </c>
      <c r="C2876">
        <v>-0.155874333333333</v>
      </c>
      <c r="D2876">
        <v>0.554829223072282</v>
      </c>
      <c r="E2876">
        <v>-3.9878994271105001E-2</v>
      </c>
      <c r="F2876" t="s">
        <v>7404</v>
      </c>
    </row>
    <row r="2877" spans="1:6" x14ac:dyDescent="0.2">
      <c r="A2877" t="s">
        <v>61</v>
      </c>
      <c r="B2877" t="s">
        <v>887</v>
      </c>
      <c r="C2877">
        <v>-0.114541666666666</v>
      </c>
      <c r="D2877">
        <v>0.44842815320342999</v>
      </c>
      <c r="E2877">
        <v>-3.98956791084836E-2</v>
      </c>
      <c r="F2877" t="s">
        <v>7404</v>
      </c>
    </row>
    <row r="2878" spans="1:6" x14ac:dyDescent="0.2">
      <c r="A2878" t="s">
        <v>61</v>
      </c>
      <c r="B2878" t="s">
        <v>1727</v>
      </c>
      <c r="C2878">
        <v>-6.9169333333333305E-2</v>
      </c>
      <c r="D2878">
        <v>0.26394779503851701</v>
      </c>
      <c r="E2878">
        <v>-4.0013211632543101E-2</v>
      </c>
      <c r="F2878" t="s">
        <v>7404</v>
      </c>
    </row>
    <row r="2879" spans="1:6" x14ac:dyDescent="0.2">
      <c r="A2879" t="s">
        <v>61</v>
      </c>
      <c r="B2879" t="s">
        <v>516</v>
      </c>
      <c r="C2879">
        <v>-7.0517999999999997E-2</v>
      </c>
      <c r="D2879">
        <v>0.26967560230741</v>
      </c>
      <c r="E2879">
        <v>-4.0135908004770599E-2</v>
      </c>
      <c r="F2879" t="s">
        <v>7404</v>
      </c>
    </row>
    <row r="2880" spans="1:6" x14ac:dyDescent="0.2">
      <c r="A2880" t="s">
        <v>61</v>
      </c>
      <c r="B2880" t="s">
        <v>762</v>
      </c>
      <c r="C2880">
        <v>-0.109194666666666</v>
      </c>
      <c r="D2880">
        <v>0.428777453383967</v>
      </c>
      <c r="E2880">
        <v>-4.01583106607118E-2</v>
      </c>
      <c r="F2880" t="s">
        <v>7404</v>
      </c>
    </row>
    <row r="2881" spans="1:6" x14ac:dyDescent="0.2">
      <c r="A2881" t="s">
        <v>61</v>
      </c>
      <c r="B2881" t="s">
        <v>2851</v>
      </c>
      <c r="C2881">
        <v>-9.0345333333333305E-2</v>
      </c>
      <c r="D2881">
        <v>0.35881516662388002</v>
      </c>
      <c r="E2881">
        <v>-4.0215346692061497E-2</v>
      </c>
      <c r="F2881" t="s">
        <v>7404</v>
      </c>
    </row>
    <row r="2882" spans="1:6" x14ac:dyDescent="0.2">
      <c r="A2882" t="s">
        <v>61</v>
      </c>
      <c r="B2882" t="s">
        <v>1394</v>
      </c>
      <c r="C2882">
        <v>-0.28742699999999999</v>
      </c>
      <c r="D2882">
        <v>0.72452237647728301</v>
      </c>
      <c r="E2882">
        <v>-4.0224890430087798E-2</v>
      </c>
      <c r="F2882" t="s">
        <v>7404</v>
      </c>
    </row>
    <row r="2883" spans="1:6" x14ac:dyDescent="0.2">
      <c r="A2883" t="s">
        <v>61</v>
      </c>
      <c r="B2883" t="s">
        <v>3141</v>
      </c>
      <c r="C2883">
        <v>-0.17340433333333299</v>
      </c>
      <c r="D2883">
        <v>0.58557780453509301</v>
      </c>
      <c r="E2883">
        <v>-4.03018362675878E-2</v>
      </c>
      <c r="F2883" t="s">
        <v>7404</v>
      </c>
    </row>
    <row r="2884" spans="1:6" x14ac:dyDescent="0.2">
      <c r="A2884" t="s">
        <v>61</v>
      </c>
      <c r="B2884" t="s">
        <v>3365</v>
      </c>
      <c r="C2884">
        <v>-4.2333999999999997E-2</v>
      </c>
      <c r="D2884">
        <v>0.110517874582183</v>
      </c>
      <c r="E2884">
        <v>-4.0495327519808499E-2</v>
      </c>
      <c r="F2884" t="s">
        <v>7404</v>
      </c>
    </row>
    <row r="2885" spans="1:6" x14ac:dyDescent="0.2">
      <c r="A2885" t="s">
        <v>1127</v>
      </c>
      <c r="B2885" t="s">
        <v>1127</v>
      </c>
      <c r="C2885">
        <v>-5.1147666666666598E-2</v>
      </c>
      <c r="D2885">
        <v>0.161239754263584</v>
      </c>
      <c r="E2885">
        <v>-4.0535951441670597E-2</v>
      </c>
      <c r="F2885" t="s">
        <v>7404</v>
      </c>
    </row>
    <row r="2886" spans="1:6" x14ac:dyDescent="0.2">
      <c r="A2886" t="s">
        <v>61</v>
      </c>
      <c r="B2886" t="s">
        <v>1404</v>
      </c>
      <c r="C2886">
        <v>-8.4643666666666603E-2</v>
      </c>
      <c r="D2886">
        <v>0.32833641039657502</v>
      </c>
      <c r="E2886">
        <v>-4.0940529454798598E-2</v>
      </c>
      <c r="F2886" t="s">
        <v>7404</v>
      </c>
    </row>
    <row r="2887" spans="1:6" x14ac:dyDescent="0.2">
      <c r="A2887" t="s">
        <v>61</v>
      </c>
      <c r="B2887" t="s">
        <v>3113</v>
      </c>
      <c r="C2887">
        <v>-0.17985699999999999</v>
      </c>
      <c r="D2887">
        <v>0.59015871656602203</v>
      </c>
      <c r="E2887">
        <v>-4.1192859865804801E-2</v>
      </c>
      <c r="F2887" t="s">
        <v>7404</v>
      </c>
    </row>
    <row r="2888" spans="1:6" x14ac:dyDescent="0.2">
      <c r="A2888" t="s">
        <v>61</v>
      </c>
      <c r="B2888" t="s">
        <v>2849</v>
      </c>
      <c r="C2888">
        <v>-0.167755666666666</v>
      </c>
      <c r="D2888">
        <v>0.56742134386842702</v>
      </c>
      <c r="E2888">
        <v>-4.1283718728420501E-2</v>
      </c>
      <c r="F2888" t="s">
        <v>7404</v>
      </c>
    </row>
    <row r="2889" spans="1:6" x14ac:dyDescent="0.2">
      <c r="A2889" t="s">
        <v>61</v>
      </c>
      <c r="B2889" t="s">
        <v>2453</v>
      </c>
      <c r="C2889">
        <v>-0.30857733333333298</v>
      </c>
      <c r="D2889">
        <v>0.73451758193709804</v>
      </c>
      <c r="E2889">
        <v>-4.1348685082254998E-2</v>
      </c>
      <c r="F2889" t="s">
        <v>7404</v>
      </c>
    </row>
    <row r="2890" spans="1:6" x14ac:dyDescent="0.2">
      <c r="A2890" t="s">
        <v>3441</v>
      </c>
      <c r="B2890" t="s">
        <v>3441</v>
      </c>
      <c r="C2890">
        <v>-6.9615666666666604E-2</v>
      </c>
      <c r="D2890">
        <v>0.25333606231107603</v>
      </c>
      <c r="E2890">
        <v>-4.15120297749801E-2</v>
      </c>
      <c r="F2890" t="s">
        <v>7404</v>
      </c>
    </row>
    <row r="2891" spans="1:6" x14ac:dyDescent="0.2">
      <c r="A2891" t="s">
        <v>1175</v>
      </c>
      <c r="B2891" t="s">
        <v>2559</v>
      </c>
      <c r="C2891">
        <v>-0.14199466666666599</v>
      </c>
      <c r="D2891">
        <v>0.50957008231178202</v>
      </c>
      <c r="E2891">
        <v>-4.1575481505368599E-2</v>
      </c>
      <c r="F2891" t="s">
        <v>7404</v>
      </c>
    </row>
    <row r="2892" spans="1:6" x14ac:dyDescent="0.2">
      <c r="A2892" t="s">
        <v>888</v>
      </c>
      <c r="B2892" t="s">
        <v>888</v>
      </c>
      <c r="C2892">
        <v>-6.7669333333333304E-2</v>
      </c>
      <c r="D2892">
        <v>0.24274753310474301</v>
      </c>
      <c r="E2892">
        <v>-4.1606163086514401E-2</v>
      </c>
      <c r="F2892" t="s">
        <v>7404</v>
      </c>
    </row>
    <row r="2893" spans="1:6" x14ac:dyDescent="0.2">
      <c r="A2893" t="s">
        <v>61</v>
      </c>
      <c r="B2893" t="s">
        <v>666</v>
      </c>
      <c r="C2893">
        <v>-2.3305333333333299E-2</v>
      </c>
      <c r="D2893">
        <v>1.6374744422479201E-2</v>
      </c>
      <c r="E2893">
        <v>-4.1619257848031603E-2</v>
      </c>
      <c r="F2893" t="s">
        <v>7404</v>
      </c>
    </row>
    <row r="2894" spans="1:6" x14ac:dyDescent="0.2">
      <c r="A2894" t="s">
        <v>61</v>
      </c>
      <c r="B2894" t="s">
        <v>2617</v>
      </c>
      <c r="C2894">
        <v>-0.11575833333333301</v>
      </c>
      <c r="D2894">
        <v>0.43657696753592801</v>
      </c>
      <c r="E2894">
        <v>-4.1665959586227402E-2</v>
      </c>
      <c r="F2894" t="s">
        <v>7404</v>
      </c>
    </row>
    <row r="2895" spans="1:6" x14ac:dyDescent="0.2">
      <c r="A2895" t="s">
        <v>61</v>
      </c>
      <c r="B2895" t="s">
        <v>3357</v>
      </c>
      <c r="C2895">
        <v>-0.119241</v>
      </c>
      <c r="D2895">
        <v>0.44445759609621399</v>
      </c>
      <c r="E2895">
        <v>-4.1993063262683802E-2</v>
      </c>
      <c r="F2895" t="s">
        <v>7404</v>
      </c>
    </row>
    <row r="2896" spans="1:6" x14ac:dyDescent="0.2">
      <c r="A2896" t="s">
        <v>262</v>
      </c>
      <c r="B2896" t="s">
        <v>261</v>
      </c>
      <c r="C2896">
        <v>-5.6519E-2</v>
      </c>
      <c r="D2896">
        <v>0.180061059554704</v>
      </c>
      <c r="E2896">
        <v>-4.2082928245426199E-2</v>
      </c>
      <c r="F2896" t="s">
        <v>7404</v>
      </c>
    </row>
    <row r="2897" spans="1:6" x14ac:dyDescent="0.2">
      <c r="A2897" t="s">
        <v>260</v>
      </c>
      <c r="B2897" t="s">
        <v>259</v>
      </c>
      <c r="C2897">
        <v>-5.6519E-2</v>
      </c>
      <c r="D2897">
        <v>0.180061059554704</v>
      </c>
      <c r="E2897">
        <v>-4.2082928245426199E-2</v>
      </c>
      <c r="F2897" t="s">
        <v>7404</v>
      </c>
    </row>
    <row r="2898" spans="1:6" x14ac:dyDescent="0.2">
      <c r="A2898" t="s">
        <v>93</v>
      </c>
      <c r="B2898" t="s">
        <v>93</v>
      </c>
      <c r="C2898">
        <v>-0.103320333333333</v>
      </c>
      <c r="D2898">
        <v>0.39100815910033598</v>
      </c>
      <c r="E2898">
        <v>-4.2135497032289797E-2</v>
      </c>
      <c r="F2898" t="s">
        <v>7404</v>
      </c>
    </row>
    <row r="2899" spans="1:6" x14ac:dyDescent="0.2">
      <c r="A2899" t="s">
        <v>61</v>
      </c>
      <c r="B2899" t="s">
        <v>2983</v>
      </c>
      <c r="C2899">
        <v>-6.3820333333333298E-2</v>
      </c>
      <c r="D2899">
        <v>0.21864108704430901</v>
      </c>
      <c r="E2899">
        <v>-4.2138538022277197E-2</v>
      </c>
      <c r="F2899" t="s">
        <v>7404</v>
      </c>
    </row>
    <row r="2900" spans="1:6" x14ac:dyDescent="0.2">
      <c r="A2900" t="s">
        <v>290</v>
      </c>
      <c r="B2900" t="s">
        <v>289</v>
      </c>
      <c r="C2900">
        <v>-8.8183333333333294E-2</v>
      </c>
      <c r="D2900">
        <v>0.33211447336080702</v>
      </c>
      <c r="E2900">
        <v>-4.2214437298875501E-2</v>
      </c>
      <c r="F2900" t="s">
        <v>7404</v>
      </c>
    </row>
    <row r="2901" spans="1:6" x14ac:dyDescent="0.2">
      <c r="A2901" t="s">
        <v>2008</v>
      </c>
      <c r="B2901" t="s">
        <v>2008</v>
      </c>
      <c r="C2901">
        <v>-5.7226333333333303E-2</v>
      </c>
      <c r="D2901">
        <v>0.18287791886173099</v>
      </c>
      <c r="E2901">
        <v>-4.2223805061285702E-2</v>
      </c>
      <c r="F2901" t="s">
        <v>7404</v>
      </c>
    </row>
    <row r="2902" spans="1:6" x14ac:dyDescent="0.2">
      <c r="A2902" t="s">
        <v>61</v>
      </c>
      <c r="B2902" t="s">
        <v>736</v>
      </c>
      <c r="C2902">
        <v>-8.8208333333333305E-2</v>
      </c>
      <c r="D2902">
        <v>0.33163753788630101</v>
      </c>
      <c r="E2902">
        <v>-4.2281457696211701E-2</v>
      </c>
      <c r="F2902" t="s">
        <v>7404</v>
      </c>
    </row>
    <row r="2903" spans="1:6" x14ac:dyDescent="0.2">
      <c r="A2903" t="s">
        <v>3705</v>
      </c>
      <c r="B2903" t="s">
        <v>3704</v>
      </c>
      <c r="C2903">
        <v>-2.8340333333333301E-2</v>
      </c>
      <c r="D2903">
        <v>3.2167661274572601E-2</v>
      </c>
      <c r="E2903">
        <v>-4.2300229265295697E-2</v>
      </c>
      <c r="F2903" t="s">
        <v>7404</v>
      </c>
    </row>
    <row r="2904" spans="1:6" x14ac:dyDescent="0.2">
      <c r="A2904" t="s">
        <v>61</v>
      </c>
      <c r="B2904" t="s">
        <v>232</v>
      </c>
      <c r="C2904">
        <v>-4.89226666666666E-2</v>
      </c>
      <c r="D2904">
        <v>0.13636142619087199</v>
      </c>
      <c r="E2904">
        <v>-4.2333197605636398E-2</v>
      </c>
      <c r="F2904" t="s">
        <v>7404</v>
      </c>
    </row>
    <row r="2905" spans="1:6" x14ac:dyDescent="0.2">
      <c r="A2905" t="s">
        <v>61</v>
      </c>
      <c r="B2905" t="s">
        <v>492</v>
      </c>
      <c r="C2905">
        <v>-0.111577</v>
      </c>
      <c r="D2905">
        <v>0.41723142208839098</v>
      </c>
      <c r="E2905">
        <v>-4.2357194566162701E-2</v>
      </c>
      <c r="F2905" t="s">
        <v>7404</v>
      </c>
    </row>
    <row r="2906" spans="1:6" x14ac:dyDescent="0.2">
      <c r="A2906" t="s">
        <v>61</v>
      </c>
      <c r="B2906" t="s">
        <v>2913</v>
      </c>
      <c r="C2906">
        <v>-3.3755333333333297E-2</v>
      </c>
      <c r="D2906">
        <v>5.5486929450966602E-2</v>
      </c>
      <c r="E2906">
        <v>-4.2390261781588397E-2</v>
      </c>
      <c r="F2906" t="s">
        <v>7404</v>
      </c>
    </row>
    <row r="2907" spans="1:6" x14ac:dyDescent="0.2">
      <c r="A2907" t="s">
        <v>61</v>
      </c>
      <c r="B2907" t="s">
        <v>1282</v>
      </c>
      <c r="C2907">
        <v>-0.160879666666666</v>
      </c>
      <c r="D2907">
        <v>0.54511214441977396</v>
      </c>
      <c r="E2907">
        <v>-4.2394067379081503E-2</v>
      </c>
      <c r="F2907" t="s">
        <v>7404</v>
      </c>
    </row>
    <row r="2908" spans="1:6" x14ac:dyDescent="0.2">
      <c r="A2908" t="s">
        <v>711</v>
      </c>
      <c r="B2908" t="s">
        <v>711</v>
      </c>
      <c r="C2908">
        <v>-6.7040999999999906E-2</v>
      </c>
      <c r="D2908">
        <v>0.232474101245387</v>
      </c>
      <c r="E2908">
        <v>-4.2478881957443003E-2</v>
      </c>
      <c r="F2908" t="s">
        <v>7404</v>
      </c>
    </row>
    <row r="2909" spans="1:6" x14ac:dyDescent="0.2">
      <c r="A2909" t="s">
        <v>61</v>
      </c>
      <c r="B2909" t="s">
        <v>3277</v>
      </c>
      <c r="C2909">
        <v>-9.2953666666666601E-2</v>
      </c>
      <c r="D2909">
        <v>0.34846364381383099</v>
      </c>
      <c r="E2909">
        <v>-4.2558141581080997E-2</v>
      </c>
      <c r="F2909" t="s">
        <v>7404</v>
      </c>
    </row>
    <row r="2910" spans="1:6" x14ac:dyDescent="0.2">
      <c r="A2910" t="s">
        <v>61</v>
      </c>
      <c r="B2910" t="s">
        <v>1670</v>
      </c>
      <c r="C2910">
        <v>-6.0789666666666603E-2</v>
      </c>
      <c r="D2910">
        <v>0.19937114112078</v>
      </c>
      <c r="E2910">
        <v>-4.2573295665225198E-2</v>
      </c>
      <c r="F2910" t="s">
        <v>7404</v>
      </c>
    </row>
    <row r="2911" spans="1:6" x14ac:dyDescent="0.2">
      <c r="A2911" t="s">
        <v>61</v>
      </c>
      <c r="B2911" t="s">
        <v>3728</v>
      </c>
      <c r="C2911">
        <v>-5.3359666666666597E-2</v>
      </c>
      <c r="D2911">
        <v>0.15863272954976701</v>
      </c>
      <c r="E2911">
        <v>-4.26667738119468E-2</v>
      </c>
      <c r="F2911" t="s">
        <v>7404</v>
      </c>
    </row>
    <row r="2912" spans="1:6" x14ac:dyDescent="0.2">
      <c r="A2912" t="s">
        <v>61</v>
      </c>
      <c r="B2912" t="s">
        <v>3099</v>
      </c>
      <c r="C2912">
        <v>-5.3300333333333297E-2</v>
      </c>
      <c r="D2912">
        <v>0.15667761741658801</v>
      </c>
      <c r="E2912">
        <v>-4.2906397435170503E-2</v>
      </c>
      <c r="F2912" t="s">
        <v>7404</v>
      </c>
    </row>
    <row r="2913" spans="1:6" x14ac:dyDescent="0.2">
      <c r="A2913" t="s">
        <v>61</v>
      </c>
      <c r="B2913" t="s">
        <v>859</v>
      </c>
      <c r="C2913">
        <v>-9.0378333333333297E-2</v>
      </c>
      <c r="D2913">
        <v>0.33496004443018301</v>
      </c>
      <c r="E2913">
        <v>-4.2930340485543499E-2</v>
      </c>
      <c r="F2913" t="s">
        <v>7404</v>
      </c>
    </row>
    <row r="2914" spans="1:6" x14ac:dyDescent="0.2">
      <c r="A2914" t="s">
        <v>61</v>
      </c>
      <c r="B2914" t="s">
        <v>817</v>
      </c>
      <c r="C2914">
        <v>-0.202220333333333</v>
      </c>
      <c r="D2914">
        <v>0.61330688094964403</v>
      </c>
      <c r="E2914">
        <v>-4.2935858525652203E-2</v>
      </c>
      <c r="F2914" t="s">
        <v>7404</v>
      </c>
    </row>
    <row r="2915" spans="1:6" x14ac:dyDescent="0.2">
      <c r="A2915" t="s">
        <v>61</v>
      </c>
      <c r="B2915" t="s">
        <v>2881</v>
      </c>
      <c r="C2915">
        <v>-4.3706999999999899E-2</v>
      </c>
      <c r="D2915">
        <v>0.103288243474376</v>
      </c>
      <c r="E2915">
        <v>-4.3092877669869203E-2</v>
      </c>
      <c r="F2915" t="s">
        <v>7404</v>
      </c>
    </row>
    <row r="2916" spans="1:6" x14ac:dyDescent="0.2">
      <c r="A2916" t="s">
        <v>3680</v>
      </c>
      <c r="B2916" t="s">
        <v>3680</v>
      </c>
      <c r="C2916">
        <v>-6.0700666666666597E-2</v>
      </c>
      <c r="D2916">
        <v>0.19447226999152101</v>
      </c>
      <c r="E2916">
        <v>-4.3166812702614001E-2</v>
      </c>
      <c r="F2916" t="s">
        <v>7404</v>
      </c>
    </row>
    <row r="2917" spans="1:6" x14ac:dyDescent="0.2">
      <c r="A2917" t="s">
        <v>1014</v>
      </c>
      <c r="B2917" t="s">
        <v>1014</v>
      </c>
      <c r="C2917">
        <v>-7.7992999999999896E-2</v>
      </c>
      <c r="D2917">
        <v>0.279280631421297</v>
      </c>
      <c r="E2917">
        <v>-4.3204938505360398E-2</v>
      </c>
      <c r="F2917" t="s">
        <v>7404</v>
      </c>
    </row>
    <row r="2918" spans="1:6" x14ac:dyDescent="0.2">
      <c r="A2918" t="s">
        <v>1728</v>
      </c>
      <c r="B2918" t="s">
        <v>1728</v>
      </c>
      <c r="C2918">
        <v>-0.163121666666666</v>
      </c>
      <c r="D2918">
        <v>0.54333259633115605</v>
      </c>
      <c r="E2918">
        <v>-4.32165146901137E-2</v>
      </c>
      <c r="F2918" t="s">
        <v>7404</v>
      </c>
    </row>
    <row r="2919" spans="1:6" x14ac:dyDescent="0.2">
      <c r="A2919" t="s">
        <v>1219</v>
      </c>
      <c r="B2919" t="s">
        <v>3205</v>
      </c>
      <c r="C2919">
        <v>-0.14850099999999999</v>
      </c>
      <c r="D2919">
        <v>0.50957008231178202</v>
      </c>
      <c r="E2919">
        <v>-4.3480510387916498E-2</v>
      </c>
      <c r="F2919" t="s">
        <v>7404</v>
      </c>
    </row>
    <row r="2920" spans="1:6" x14ac:dyDescent="0.2">
      <c r="A2920" t="s">
        <v>61</v>
      </c>
      <c r="B2920" t="s">
        <v>2408</v>
      </c>
      <c r="C2920">
        <v>-0.23840366666666599</v>
      </c>
      <c r="D2920">
        <v>0.65594860410546496</v>
      </c>
      <c r="E2920">
        <v>-4.3658908249091799E-2</v>
      </c>
      <c r="F2920" t="s">
        <v>7404</v>
      </c>
    </row>
    <row r="2921" spans="1:6" x14ac:dyDescent="0.2">
      <c r="A2921" t="s">
        <v>61</v>
      </c>
      <c r="B2921" t="s">
        <v>3169</v>
      </c>
      <c r="C2921">
        <v>-5.5563666666666602E-2</v>
      </c>
      <c r="D2921">
        <v>0.162598276974007</v>
      </c>
      <c r="E2921">
        <v>-4.3833290996357098E-2</v>
      </c>
      <c r="F2921" t="s">
        <v>7404</v>
      </c>
    </row>
    <row r="2922" spans="1:6" x14ac:dyDescent="0.2">
      <c r="A2922" t="s">
        <v>61</v>
      </c>
      <c r="B2922" t="s">
        <v>3191</v>
      </c>
      <c r="C2922">
        <v>-0.116798333333333</v>
      </c>
      <c r="D2922">
        <v>0.421059583830734</v>
      </c>
      <c r="E2922">
        <v>-4.3876046462833398E-2</v>
      </c>
      <c r="F2922" t="s">
        <v>7404</v>
      </c>
    </row>
    <row r="2923" spans="1:6" x14ac:dyDescent="0.2">
      <c r="A2923" t="s">
        <v>3496</v>
      </c>
      <c r="B2923" t="s">
        <v>3496</v>
      </c>
      <c r="C2923">
        <v>-0.102577866666666</v>
      </c>
      <c r="D2923">
        <v>0.37224579987813899</v>
      </c>
      <c r="E2923">
        <v>-4.4023362914602099E-2</v>
      </c>
      <c r="F2923" t="s">
        <v>7404</v>
      </c>
    </row>
    <row r="2924" spans="1:6" x14ac:dyDescent="0.2">
      <c r="A2924" t="s">
        <v>1327</v>
      </c>
      <c r="B2924" t="s">
        <v>1326</v>
      </c>
      <c r="C2924">
        <v>-0.10389733333333299</v>
      </c>
      <c r="D2924">
        <v>0.37688327554217999</v>
      </c>
      <c r="E2924">
        <v>-4.4030976532811003E-2</v>
      </c>
      <c r="F2924" t="s">
        <v>7404</v>
      </c>
    </row>
    <row r="2925" spans="1:6" x14ac:dyDescent="0.2">
      <c r="A2925" t="s">
        <v>61</v>
      </c>
      <c r="B2925" t="s">
        <v>355</v>
      </c>
      <c r="C2925">
        <v>-3.8926666666666603E-2</v>
      </c>
      <c r="D2925">
        <v>7.3662495012946097E-2</v>
      </c>
      <c r="E2925">
        <v>-4.4094320841144397E-2</v>
      </c>
      <c r="F2925" t="s">
        <v>7404</v>
      </c>
    </row>
    <row r="2926" spans="1:6" x14ac:dyDescent="0.2">
      <c r="A2926" t="s">
        <v>639</v>
      </c>
      <c r="B2926" t="s">
        <v>639</v>
      </c>
      <c r="C2926">
        <v>-6.7222999999999894E-2</v>
      </c>
      <c r="D2926">
        <v>0.219261608405484</v>
      </c>
      <c r="E2926">
        <v>-4.43024714376564E-2</v>
      </c>
      <c r="F2926" t="s">
        <v>7404</v>
      </c>
    </row>
    <row r="2927" spans="1:6" x14ac:dyDescent="0.2">
      <c r="A2927" t="s">
        <v>61</v>
      </c>
      <c r="B2927" t="s">
        <v>1466</v>
      </c>
      <c r="C2927">
        <v>-9.3340333333333303E-2</v>
      </c>
      <c r="D2927">
        <v>0.33496004443018301</v>
      </c>
      <c r="E2927">
        <v>-4.4337311203283901E-2</v>
      </c>
      <c r="F2927" t="s">
        <v>7404</v>
      </c>
    </row>
    <row r="2928" spans="1:6" x14ac:dyDescent="0.2">
      <c r="A2928" t="s">
        <v>3159</v>
      </c>
      <c r="B2928" t="s">
        <v>3159</v>
      </c>
      <c r="C2928">
        <v>-0.103561</v>
      </c>
      <c r="D2928">
        <v>0.37224579987813899</v>
      </c>
      <c r="E2928">
        <v>-4.4445294437777699E-2</v>
      </c>
      <c r="F2928" t="s">
        <v>7404</v>
      </c>
    </row>
    <row r="2929" spans="1:6" x14ac:dyDescent="0.2">
      <c r="A2929" t="s">
        <v>453</v>
      </c>
      <c r="B2929" t="s">
        <v>453</v>
      </c>
      <c r="C2929">
        <v>-5.8257666666666597E-2</v>
      </c>
      <c r="D2929">
        <v>0.17180401121813199</v>
      </c>
      <c r="E2929">
        <v>-4.4565175056714999E-2</v>
      </c>
      <c r="F2929" t="s">
        <v>7404</v>
      </c>
    </row>
    <row r="2930" spans="1:6" x14ac:dyDescent="0.2">
      <c r="A2930" t="s">
        <v>61</v>
      </c>
      <c r="B2930" t="s">
        <v>2682</v>
      </c>
      <c r="C2930">
        <v>-0.107417333333333</v>
      </c>
      <c r="D2930">
        <v>0.38371106867777599</v>
      </c>
      <c r="E2930">
        <v>-4.4685145849793897E-2</v>
      </c>
      <c r="F2930" t="s">
        <v>7404</v>
      </c>
    </row>
    <row r="2931" spans="1:6" x14ac:dyDescent="0.2">
      <c r="A2931" t="s">
        <v>3443</v>
      </c>
      <c r="B2931" t="s">
        <v>3443</v>
      </c>
      <c r="C2931">
        <v>-7.4968333333333304E-2</v>
      </c>
      <c r="D2931">
        <v>0.25333606231107603</v>
      </c>
      <c r="E2931">
        <v>-4.4703840881324099E-2</v>
      </c>
      <c r="F2931" t="s">
        <v>7404</v>
      </c>
    </row>
    <row r="2932" spans="1:6" x14ac:dyDescent="0.2">
      <c r="A2932" t="s">
        <v>61</v>
      </c>
      <c r="B2932" t="s">
        <v>3529</v>
      </c>
      <c r="C2932">
        <v>-6.3395333333333304E-2</v>
      </c>
      <c r="D2932">
        <v>0.197052490781365</v>
      </c>
      <c r="E2932">
        <v>-4.4720213762950503E-2</v>
      </c>
      <c r="F2932" t="s">
        <v>7404</v>
      </c>
    </row>
    <row r="2933" spans="1:6" x14ac:dyDescent="0.2">
      <c r="A2933" t="s">
        <v>317</v>
      </c>
      <c r="B2933" t="s">
        <v>316</v>
      </c>
      <c r="C2933">
        <v>-2.1357000000000001E-2</v>
      </c>
      <c r="D2933">
        <v>8.0263209713172697E-3</v>
      </c>
      <c r="E2933">
        <v>-4.4753240615868599E-2</v>
      </c>
      <c r="F2933" t="s">
        <v>7404</v>
      </c>
    </row>
    <row r="2934" spans="1:6" x14ac:dyDescent="0.2">
      <c r="A2934" t="s">
        <v>61</v>
      </c>
      <c r="B2934" t="s">
        <v>1165</v>
      </c>
      <c r="C2934">
        <v>-9.6006999999999898E-2</v>
      </c>
      <c r="D2934">
        <v>0.34166915513929202</v>
      </c>
      <c r="E2934">
        <v>-4.4777110477415803E-2</v>
      </c>
      <c r="F2934" t="s">
        <v>7404</v>
      </c>
    </row>
    <row r="2935" spans="1:6" x14ac:dyDescent="0.2">
      <c r="A2935" t="s">
        <v>61</v>
      </c>
      <c r="B2935" t="s">
        <v>2178</v>
      </c>
      <c r="C2935">
        <v>-0.109222999999999</v>
      </c>
      <c r="D2935">
        <v>0.38735201919709</v>
      </c>
      <c r="E2935">
        <v>-4.4988317562482401E-2</v>
      </c>
      <c r="F2935" t="s">
        <v>7404</v>
      </c>
    </row>
    <row r="2936" spans="1:6" x14ac:dyDescent="0.2">
      <c r="A2936" t="s">
        <v>2226</v>
      </c>
      <c r="B2936" t="s">
        <v>2226</v>
      </c>
      <c r="C2936">
        <v>-7.0372333333333301E-2</v>
      </c>
      <c r="D2936">
        <v>0.22911918647620499</v>
      </c>
      <c r="E2936">
        <v>-4.50339683482852E-2</v>
      </c>
      <c r="F2936" t="s">
        <v>7404</v>
      </c>
    </row>
    <row r="2937" spans="1:6" x14ac:dyDescent="0.2">
      <c r="A2937" t="s">
        <v>61</v>
      </c>
      <c r="B2937" t="s">
        <v>3310</v>
      </c>
      <c r="C2937">
        <v>-4.31803333333333E-2</v>
      </c>
      <c r="D2937">
        <v>8.9959455979564604E-2</v>
      </c>
      <c r="E2937">
        <v>-4.5164606945284701E-2</v>
      </c>
      <c r="F2937" t="s">
        <v>7404</v>
      </c>
    </row>
    <row r="2938" spans="1:6" x14ac:dyDescent="0.2">
      <c r="A2938" t="s">
        <v>1800</v>
      </c>
      <c r="B2938" t="s">
        <v>1800</v>
      </c>
      <c r="C2938">
        <v>-2.2073666666666599E-2</v>
      </c>
      <c r="D2938">
        <v>8.8842470353087694E-3</v>
      </c>
      <c r="E2938">
        <v>-4.5281464507810697E-2</v>
      </c>
      <c r="F2938" t="s">
        <v>7404</v>
      </c>
    </row>
    <row r="2939" spans="1:6" x14ac:dyDescent="0.2">
      <c r="A2939" t="s">
        <v>412</v>
      </c>
      <c r="B2939" t="s">
        <v>412</v>
      </c>
      <c r="C2939">
        <v>-6.6230333333333294E-2</v>
      </c>
      <c r="D2939">
        <v>0.20659709865940201</v>
      </c>
      <c r="E2939">
        <v>-4.5359551318953403E-2</v>
      </c>
      <c r="F2939" t="s">
        <v>7404</v>
      </c>
    </row>
    <row r="2940" spans="1:6" x14ac:dyDescent="0.2">
      <c r="A2940" t="s">
        <v>1625</v>
      </c>
      <c r="B2940" t="s">
        <v>2366</v>
      </c>
      <c r="C2940">
        <v>-7.6922000000000004E-2</v>
      </c>
      <c r="D2940">
        <v>0.25693601307772801</v>
      </c>
      <c r="E2940">
        <v>-4.5397442825917803E-2</v>
      </c>
      <c r="F2940" t="s">
        <v>7404</v>
      </c>
    </row>
    <row r="2941" spans="1:6" x14ac:dyDescent="0.2">
      <c r="A2941" t="s">
        <v>61</v>
      </c>
      <c r="B2941" t="s">
        <v>593</v>
      </c>
      <c r="C2941">
        <v>-5.7348666666666603E-2</v>
      </c>
      <c r="D2941">
        <v>0.160606254294066</v>
      </c>
      <c r="E2941">
        <v>-4.55484643098776E-2</v>
      </c>
      <c r="F2941" t="s">
        <v>7404</v>
      </c>
    </row>
    <row r="2942" spans="1:6" x14ac:dyDescent="0.2">
      <c r="A2942" t="s">
        <v>3425</v>
      </c>
      <c r="B2942" t="s">
        <v>3424</v>
      </c>
      <c r="C2942">
        <v>-4.3063666666666597E-2</v>
      </c>
      <c r="D2942">
        <v>8.7031192176526204E-2</v>
      </c>
      <c r="E2942">
        <v>-4.5661485258889301E-2</v>
      </c>
      <c r="F2942" t="s">
        <v>7404</v>
      </c>
    </row>
    <row r="2943" spans="1:6" x14ac:dyDescent="0.2">
      <c r="A2943" t="s">
        <v>3801</v>
      </c>
      <c r="B2943" t="s">
        <v>3801</v>
      </c>
      <c r="C2943">
        <v>-5.14957333333333E-2</v>
      </c>
      <c r="D2943">
        <v>0.12810726530390801</v>
      </c>
      <c r="E2943">
        <v>-4.5956143652110197E-2</v>
      </c>
      <c r="F2943" t="s">
        <v>7404</v>
      </c>
    </row>
    <row r="2944" spans="1:6" x14ac:dyDescent="0.2">
      <c r="A2944" t="s">
        <v>2652</v>
      </c>
      <c r="B2944" t="s">
        <v>2652</v>
      </c>
      <c r="C2944">
        <v>-8.3868666666666605E-2</v>
      </c>
      <c r="D2944">
        <v>0.28312947304701702</v>
      </c>
      <c r="E2944">
        <v>-4.5961280599122502E-2</v>
      </c>
      <c r="F2944" t="s">
        <v>7404</v>
      </c>
    </row>
    <row r="2945" spans="1:6" x14ac:dyDescent="0.2">
      <c r="A2945" t="s">
        <v>61</v>
      </c>
      <c r="B2945" t="s">
        <v>2793</v>
      </c>
      <c r="C2945">
        <v>-6.8412000000000001E-2</v>
      </c>
      <c r="D2945">
        <v>0.211263758466533</v>
      </c>
      <c r="E2945">
        <v>-4.6190071977226202E-2</v>
      </c>
      <c r="F2945" t="s">
        <v>7404</v>
      </c>
    </row>
    <row r="2946" spans="1:6" x14ac:dyDescent="0.2">
      <c r="A2946" t="s">
        <v>61</v>
      </c>
      <c r="B2946" t="s">
        <v>2731</v>
      </c>
      <c r="C2946">
        <v>-0.13906866666666601</v>
      </c>
      <c r="D2946">
        <v>0.46451025354601</v>
      </c>
      <c r="E2946">
        <v>-4.6310518927111202E-2</v>
      </c>
      <c r="F2946" t="s">
        <v>7404</v>
      </c>
    </row>
    <row r="2947" spans="1:6" x14ac:dyDescent="0.2">
      <c r="A2947" t="s">
        <v>3055</v>
      </c>
      <c r="B2947" t="s">
        <v>3055</v>
      </c>
      <c r="C2947">
        <v>-4.6780333333333299E-2</v>
      </c>
      <c r="D2947">
        <v>0.100527348880567</v>
      </c>
      <c r="E2947">
        <v>-4.6673476318756499E-2</v>
      </c>
      <c r="F2947" t="s">
        <v>7404</v>
      </c>
    </row>
    <row r="2948" spans="1:6" x14ac:dyDescent="0.2">
      <c r="A2948" t="s">
        <v>61</v>
      </c>
      <c r="B2948" t="s">
        <v>558</v>
      </c>
      <c r="C2948">
        <v>-8.7933999999999998E-2</v>
      </c>
      <c r="D2948">
        <v>0.29343579001999398</v>
      </c>
      <c r="E2948">
        <v>-4.6823704548245602E-2</v>
      </c>
      <c r="F2948" t="s">
        <v>7404</v>
      </c>
    </row>
    <row r="2949" spans="1:6" x14ac:dyDescent="0.2">
      <c r="A2949" t="s">
        <v>61</v>
      </c>
      <c r="B2949" t="s">
        <v>1586</v>
      </c>
      <c r="C2949">
        <v>-0.18260333333333301</v>
      </c>
      <c r="D2949">
        <v>0.55398338322820295</v>
      </c>
      <c r="E2949">
        <v>-4.6838350610205699E-2</v>
      </c>
      <c r="F2949" t="s">
        <v>7404</v>
      </c>
    </row>
    <row r="2950" spans="1:6" x14ac:dyDescent="0.2">
      <c r="A2950" t="s">
        <v>61</v>
      </c>
      <c r="B2950" t="s">
        <v>3236</v>
      </c>
      <c r="C2950">
        <v>-0.178465333333333</v>
      </c>
      <c r="D2950">
        <v>0.54511214441977396</v>
      </c>
      <c r="E2950">
        <v>-4.70281392479487E-2</v>
      </c>
      <c r="F2950" t="s">
        <v>7404</v>
      </c>
    </row>
    <row r="2951" spans="1:6" x14ac:dyDescent="0.2">
      <c r="A2951" t="s">
        <v>61</v>
      </c>
      <c r="B2951" t="s">
        <v>2635</v>
      </c>
      <c r="C2951">
        <v>-0.14294833333333301</v>
      </c>
      <c r="D2951">
        <v>0.46858035074603099</v>
      </c>
      <c r="E2951">
        <v>-4.7060868054542203E-2</v>
      </c>
      <c r="F2951" t="s">
        <v>7404</v>
      </c>
    </row>
    <row r="2952" spans="1:6" x14ac:dyDescent="0.2">
      <c r="A2952" t="s">
        <v>1100</v>
      </c>
      <c r="B2952" t="s">
        <v>1099</v>
      </c>
      <c r="C2952">
        <v>-0.101051999999999</v>
      </c>
      <c r="D2952">
        <v>0.340781826469159</v>
      </c>
      <c r="E2952">
        <v>-4.7244192174451499E-2</v>
      </c>
      <c r="F2952" t="s">
        <v>7404</v>
      </c>
    </row>
    <row r="2953" spans="1:6" x14ac:dyDescent="0.2">
      <c r="A2953" t="s">
        <v>61</v>
      </c>
      <c r="B2953" t="s">
        <v>2169</v>
      </c>
      <c r="C2953">
        <v>-0.33334033333333302</v>
      </c>
      <c r="D2953">
        <v>0.71954220318443696</v>
      </c>
      <c r="E2953">
        <v>-4.7648910066487797E-2</v>
      </c>
      <c r="F2953" t="s">
        <v>7404</v>
      </c>
    </row>
    <row r="2954" spans="1:6" x14ac:dyDescent="0.2">
      <c r="A2954" t="s">
        <v>459</v>
      </c>
      <c r="B2954" t="s">
        <v>459</v>
      </c>
      <c r="C2954">
        <v>-5.6237000000000002E-2</v>
      </c>
      <c r="D2954">
        <v>0.141593659800621</v>
      </c>
      <c r="E2954">
        <v>-4.7742749414445902E-2</v>
      </c>
      <c r="F2954" t="s">
        <v>7404</v>
      </c>
    </row>
    <row r="2955" spans="1:6" x14ac:dyDescent="0.2">
      <c r="A2955" t="s">
        <v>3709</v>
      </c>
      <c r="B2955" t="s">
        <v>3709</v>
      </c>
      <c r="C2955">
        <v>-4.9900333333333297E-2</v>
      </c>
      <c r="D2955">
        <v>0.109776757794057</v>
      </c>
      <c r="E2955">
        <v>-4.7878850872478201E-2</v>
      </c>
      <c r="F2955" t="s">
        <v>7404</v>
      </c>
    </row>
    <row r="2956" spans="1:6" x14ac:dyDescent="0.2">
      <c r="A2956" t="s">
        <v>61</v>
      </c>
      <c r="B2956" t="s">
        <v>663</v>
      </c>
      <c r="C2956">
        <v>-0.117726333333333</v>
      </c>
      <c r="D2956">
        <v>0.39101395803695099</v>
      </c>
      <c r="E2956">
        <v>-4.8009709853252799E-2</v>
      </c>
      <c r="F2956" t="s">
        <v>7404</v>
      </c>
    </row>
    <row r="2957" spans="1:6" x14ac:dyDescent="0.2">
      <c r="A2957" t="s">
        <v>292</v>
      </c>
      <c r="B2957" t="s">
        <v>292</v>
      </c>
      <c r="C2957">
        <v>-6.1776999999999999E-2</v>
      </c>
      <c r="D2957">
        <v>0.16645887862251199</v>
      </c>
      <c r="E2957">
        <v>-4.8105319647231901E-2</v>
      </c>
      <c r="F2957" t="s">
        <v>7404</v>
      </c>
    </row>
    <row r="2958" spans="1:6" x14ac:dyDescent="0.2">
      <c r="A2958" t="s">
        <v>61</v>
      </c>
      <c r="B2958" t="s">
        <v>746</v>
      </c>
      <c r="C2958">
        <v>-9.7766666666666599E-2</v>
      </c>
      <c r="D2958">
        <v>0.32179832045162798</v>
      </c>
      <c r="E2958">
        <v>-4.8141893119122703E-2</v>
      </c>
      <c r="F2958" t="s">
        <v>7404</v>
      </c>
    </row>
    <row r="2959" spans="1:6" x14ac:dyDescent="0.2">
      <c r="A2959" t="s">
        <v>61</v>
      </c>
      <c r="B2959" t="s">
        <v>642</v>
      </c>
      <c r="C2959">
        <v>-7.0401000000000005E-2</v>
      </c>
      <c r="D2959">
        <v>0.20644658043236999</v>
      </c>
      <c r="E2959">
        <v>-4.8238223559701199E-2</v>
      </c>
      <c r="F2959" t="s">
        <v>7404</v>
      </c>
    </row>
    <row r="2960" spans="1:6" x14ac:dyDescent="0.2">
      <c r="A2960" t="s">
        <v>61</v>
      </c>
      <c r="B2960" t="s">
        <v>3066</v>
      </c>
      <c r="C2960">
        <v>-7.0936333333333296E-2</v>
      </c>
      <c r="D2960">
        <v>0.20884510563110001</v>
      </c>
      <c r="E2960">
        <v>-4.8249170048856899E-2</v>
      </c>
      <c r="F2960" t="s">
        <v>7404</v>
      </c>
    </row>
    <row r="2961" spans="1:6" x14ac:dyDescent="0.2">
      <c r="A2961" t="s">
        <v>61</v>
      </c>
      <c r="B2961" t="s">
        <v>1267</v>
      </c>
      <c r="C2961">
        <v>-7.7757999999999994E-2</v>
      </c>
      <c r="D2961">
        <v>0.23921388809031999</v>
      </c>
      <c r="E2961">
        <v>-4.8304327888468002E-2</v>
      </c>
      <c r="F2961" t="s">
        <v>7404</v>
      </c>
    </row>
    <row r="2962" spans="1:6" x14ac:dyDescent="0.2">
      <c r="A2962" t="s">
        <v>61</v>
      </c>
      <c r="B2962" t="s">
        <v>565</v>
      </c>
      <c r="C2962">
        <v>-8.4943333333333301E-2</v>
      </c>
      <c r="D2962">
        <v>0.26967560230741</v>
      </c>
      <c r="E2962">
        <v>-4.8346206816489802E-2</v>
      </c>
      <c r="F2962" t="s">
        <v>7404</v>
      </c>
    </row>
    <row r="2963" spans="1:6" x14ac:dyDescent="0.2">
      <c r="A2963" t="s">
        <v>103</v>
      </c>
      <c r="B2963" t="s">
        <v>3366</v>
      </c>
      <c r="C2963">
        <v>-0.125025</v>
      </c>
      <c r="D2963">
        <v>0.41033374368971398</v>
      </c>
      <c r="E2963">
        <v>-4.8367517502897597E-2</v>
      </c>
      <c r="F2963" t="s">
        <v>7404</v>
      </c>
    </row>
    <row r="2964" spans="1:6" x14ac:dyDescent="0.2">
      <c r="A2964" t="s">
        <v>61</v>
      </c>
      <c r="B2964" t="s">
        <v>91</v>
      </c>
      <c r="C2964">
        <v>-2.01803333333333E-2</v>
      </c>
      <c r="D2964">
        <v>3.9866641795126903E-3</v>
      </c>
      <c r="E2964">
        <v>-4.8420496979259903E-2</v>
      </c>
      <c r="F2964" t="s">
        <v>7404</v>
      </c>
    </row>
    <row r="2965" spans="1:6" x14ac:dyDescent="0.2">
      <c r="A2965" t="s">
        <v>3472</v>
      </c>
      <c r="B2965" t="s">
        <v>3472</v>
      </c>
      <c r="C2965">
        <v>-6.3720333333333296E-2</v>
      </c>
      <c r="D2965">
        <v>0.17180401121813199</v>
      </c>
      <c r="E2965">
        <v>-4.8743933153385897E-2</v>
      </c>
      <c r="F2965" t="s">
        <v>7404</v>
      </c>
    </row>
    <row r="2966" spans="1:6" x14ac:dyDescent="0.2">
      <c r="A2966" t="s">
        <v>61</v>
      </c>
      <c r="B2966" t="s">
        <v>3204</v>
      </c>
      <c r="C2966">
        <v>-0.14474833333333301</v>
      </c>
      <c r="D2966">
        <v>0.46045990386631902</v>
      </c>
      <c r="E2966">
        <v>-4.8752422926607003E-2</v>
      </c>
      <c r="F2966" t="s">
        <v>7404</v>
      </c>
    </row>
    <row r="2967" spans="1:6" x14ac:dyDescent="0.2">
      <c r="A2967" t="s">
        <v>61</v>
      </c>
      <c r="B2967" t="s">
        <v>763</v>
      </c>
      <c r="C2967">
        <v>-9.4187333333333303E-2</v>
      </c>
      <c r="D2967">
        <v>0.30269752762954999</v>
      </c>
      <c r="E2967">
        <v>-4.8882390205710398E-2</v>
      </c>
      <c r="F2967" t="s">
        <v>7404</v>
      </c>
    </row>
    <row r="2968" spans="1:6" x14ac:dyDescent="0.2">
      <c r="A2968" t="s">
        <v>61</v>
      </c>
      <c r="B2968" t="s">
        <v>2393</v>
      </c>
      <c r="C2968">
        <v>-0.343216666666666</v>
      </c>
      <c r="D2968">
        <v>0.71954220318443696</v>
      </c>
      <c r="E2968">
        <v>-4.9060669975889697E-2</v>
      </c>
      <c r="F2968" t="s">
        <v>7404</v>
      </c>
    </row>
    <row r="2969" spans="1:6" x14ac:dyDescent="0.2">
      <c r="A2969" t="s">
        <v>61</v>
      </c>
      <c r="B2969" t="s">
        <v>3723</v>
      </c>
      <c r="C2969">
        <v>-5.7227E-2</v>
      </c>
      <c r="D2969">
        <v>0.13636142619087199</v>
      </c>
      <c r="E2969">
        <v>-4.95190075366106E-2</v>
      </c>
      <c r="F2969" t="s">
        <v>7404</v>
      </c>
    </row>
    <row r="2970" spans="1:6" x14ac:dyDescent="0.2">
      <c r="A2970" t="s">
        <v>181</v>
      </c>
      <c r="B2970" t="s">
        <v>181</v>
      </c>
      <c r="C2970">
        <v>-0.131629999999999</v>
      </c>
      <c r="D2970">
        <v>0.42020569684960302</v>
      </c>
      <c r="E2970">
        <v>-4.9563705368905399E-2</v>
      </c>
      <c r="F2970" t="s">
        <v>7404</v>
      </c>
    </row>
    <row r="2971" spans="1:6" x14ac:dyDescent="0.2">
      <c r="A2971" t="s">
        <v>61</v>
      </c>
      <c r="B2971" t="s">
        <v>1608</v>
      </c>
      <c r="C2971">
        <v>-0.15126999999999899</v>
      </c>
      <c r="D2971">
        <v>0.46858035074603099</v>
      </c>
      <c r="E2971">
        <v>-4.9800493259410203E-2</v>
      </c>
      <c r="F2971" t="s">
        <v>7404</v>
      </c>
    </row>
    <row r="2972" spans="1:6" x14ac:dyDescent="0.2">
      <c r="A2972" t="s">
        <v>61</v>
      </c>
      <c r="B2972" t="s">
        <v>720</v>
      </c>
      <c r="C2972">
        <v>-7.4687000000000003E-2</v>
      </c>
      <c r="D2972">
        <v>0.213702600007139</v>
      </c>
      <c r="E2972">
        <v>-5.0054495017129899E-2</v>
      </c>
      <c r="F2972" t="s">
        <v>7404</v>
      </c>
    </row>
    <row r="2973" spans="1:6" x14ac:dyDescent="0.2">
      <c r="A2973" t="s">
        <v>356</v>
      </c>
      <c r="B2973" t="s">
        <v>356</v>
      </c>
      <c r="C2973">
        <v>-9.9980666666666607E-2</v>
      </c>
      <c r="D2973">
        <v>0.31521106622065997</v>
      </c>
      <c r="E2973">
        <v>-5.0130160694090799E-2</v>
      </c>
      <c r="F2973" t="s">
        <v>7404</v>
      </c>
    </row>
    <row r="2974" spans="1:6" x14ac:dyDescent="0.2">
      <c r="A2974" t="s">
        <v>109</v>
      </c>
      <c r="B2974" t="s">
        <v>109</v>
      </c>
      <c r="C2974">
        <v>-6.5303666666666593E-2</v>
      </c>
      <c r="D2974">
        <v>0.16911560446351401</v>
      </c>
      <c r="E2974">
        <v>-5.0402435543771697E-2</v>
      </c>
      <c r="F2974" t="s">
        <v>7404</v>
      </c>
    </row>
    <row r="2975" spans="1:6" x14ac:dyDescent="0.2">
      <c r="A2975" t="s">
        <v>775</v>
      </c>
      <c r="B2975" t="s">
        <v>775</v>
      </c>
      <c r="C2975">
        <v>-0.109153666666666</v>
      </c>
      <c r="D2975">
        <v>0.34516934411884997</v>
      </c>
      <c r="E2975">
        <v>-5.0425477362272597E-2</v>
      </c>
      <c r="F2975" t="s">
        <v>7404</v>
      </c>
    </row>
    <row r="2976" spans="1:6" x14ac:dyDescent="0.2">
      <c r="A2976" t="s">
        <v>61</v>
      </c>
      <c r="B2976" t="s">
        <v>3284</v>
      </c>
      <c r="C2976">
        <v>-0.13455699999999901</v>
      </c>
      <c r="D2976">
        <v>0.421059583830734</v>
      </c>
      <c r="E2976">
        <v>-5.0547204017461503E-2</v>
      </c>
      <c r="F2976" t="s">
        <v>7404</v>
      </c>
    </row>
    <row r="2977" spans="1:6" x14ac:dyDescent="0.2">
      <c r="A2977" t="s">
        <v>61</v>
      </c>
      <c r="B2977" t="s">
        <v>3674</v>
      </c>
      <c r="C2977">
        <v>-4.2266999999999999E-2</v>
      </c>
      <c r="D2977">
        <v>6.3567872324825594E-2</v>
      </c>
      <c r="E2977">
        <v>-5.0583553172269299E-2</v>
      </c>
      <c r="F2977" t="s">
        <v>7404</v>
      </c>
    </row>
    <row r="2978" spans="1:6" x14ac:dyDescent="0.2">
      <c r="A2978" t="s">
        <v>3393</v>
      </c>
      <c r="B2978" t="s">
        <v>3393</v>
      </c>
      <c r="C2978">
        <v>-5.66823333333333E-2</v>
      </c>
      <c r="D2978">
        <v>0.12810726530390801</v>
      </c>
      <c r="E2978">
        <v>-5.0584801586218101E-2</v>
      </c>
      <c r="F2978" t="s">
        <v>7404</v>
      </c>
    </row>
    <row r="2979" spans="1:6" x14ac:dyDescent="0.2">
      <c r="A2979" t="s">
        <v>61</v>
      </c>
      <c r="B2979" t="s">
        <v>2173</v>
      </c>
      <c r="C2979">
        <v>-0.36186633333333301</v>
      </c>
      <c r="D2979">
        <v>0.72452237647728301</v>
      </c>
      <c r="E2979">
        <v>-5.0642540918810597E-2</v>
      </c>
      <c r="F2979" t="s">
        <v>7404</v>
      </c>
    </row>
    <row r="2980" spans="1:6" x14ac:dyDescent="0.2">
      <c r="A2980" t="s">
        <v>61</v>
      </c>
      <c r="B2980" t="s">
        <v>1361</v>
      </c>
      <c r="C2980">
        <v>-0.144001666666666</v>
      </c>
      <c r="D2980">
        <v>0.44445759609621399</v>
      </c>
      <c r="E2980">
        <v>-5.07130189973687E-2</v>
      </c>
      <c r="F2980" t="s">
        <v>7404</v>
      </c>
    </row>
    <row r="2981" spans="1:6" x14ac:dyDescent="0.2">
      <c r="A2981" t="s">
        <v>2148</v>
      </c>
      <c r="B2981" t="s">
        <v>2148</v>
      </c>
      <c r="C2981">
        <v>-5.9451333333333301E-2</v>
      </c>
      <c r="D2981">
        <v>0.139273137118337</v>
      </c>
      <c r="E2981">
        <v>-5.0898227067634402E-2</v>
      </c>
      <c r="F2981" t="s">
        <v>7404</v>
      </c>
    </row>
    <row r="2982" spans="1:6" x14ac:dyDescent="0.2">
      <c r="A2982" t="s">
        <v>61</v>
      </c>
      <c r="B2982" t="s">
        <v>993</v>
      </c>
      <c r="C2982">
        <v>-9.0963666666666596E-2</v>
      </c>
      <c r="D2982">
        <v>0.27548810968064802</v>
      </c>
      <c r="E2982">
        <v>-5.0930296897508998E-2</v>
      </c>
      <c r="F2982" t="s">
        <v>7404</v>
      </c>
    </row>
    <row r="2983" spans="1:6" x14ac:dyDescent="0.2">
      <c r="A2983" t="s">
        <v>2932</v>
      </c>
      <c r="B2983" t="s">
        <v>2932</v>
      </c>
      <c r="C2983">
        <v>-7.8591333333333305E-2</v>
      </c>
      <c r="D2983">
        <v>0.22251305471490099</v>
      </c>
      <c r="E2983">
        <v>-5.1292201771799599E-2</v>
      </c>
      <c r="F2983" t="s">
        <v>7404</v>
      </c>
    </row>
    <row r="2984" spans="1:6" x14ac:dyDescent="0.2">
      <c r="A2984" t="s">
        <v>61</v>
      </c>
      <c r="B2984" t="s">
        <v>945</v>
      </c>
      <c r="C2984">
        <v>-0.20316466666666599</v>
      </c>
      <c r="D2984">
        <v>0.55844535208077095</v>
      </c>
      <c r="E2984">
        <v>-5.1404585671334602E-2</v>
      </c>
      <c r="F2984" t="s">
        <v>7404</v>
      </c>
    </row>
    <row r="2985" spans="1:6" x14ac:dyDescent="0.2">
      <c r="A2985" t="s">
        <v>61</v>
      </c>
      <c r="B2985" t="s">
        <v>705</v>
      </c>
      <c r="C2985">
        <v>-6.3066333333333294E-2</v>
      </c>
      <c r="D2985">
        <v>0.15282228558188601</v>
      </c>
      <c r="E2985">
        <v>-5.1450354106882E-2</v>
      </c>
      <c r="F2985" t="s">
        <v>7404</v>
      </c>
    </row>
    <row r="2986" spans="1:6" x14ac:dyDescent="0.2">
      <c r="A2986" t="s">
        <v>61</v>
      </c>
      <c r="B2986" t="s">
        <v>2809</v>
      </c>
      <c r="C2986">
        <v>-0.13616400000000001</v>
      </c>
      <c r="D2986">
        <v>0.41723142208839098</v>
      </c>
      <c r="E2986">
        <v>-5.1690985067773601E-2</v>
      </c>
      <c r="F2986" t="s">
        <v>7404</v>
      </c>
    </row>
    <row r="2987" spans="1:6" x14ac:dyDescent="0.2">
      <c r="A2987" t="s">
        <v>61</v>
      </c>
      <c r="B2987" t="s">
        <v>3171</v>
      </c>
      <c r="C2987">
        <v>-6.4217999999999997E-2</v>
      </c>
      <c r="D2987">
        <v>0.15667761741658801</v>
      </c>
      <c r="E2987">
        <v>-5.1695043129657399E-2</v>
      </c>
      <c r="F2987" t="s">
        <v>7404</v>
      </c>
    </row>
    <row r="2988" spans="1:6" x14ac:dyDescent="0.2">
      <c r="A2988" t="s">
        <v>61</v>
      </c>
      <c r="B2988" t="s">
        <v>1024</v>
      </c>
      <c r="C2988">
        <v>-0.12237833333333301</v>
      </c>
      <c r="D2988">
        <v>0.37649228957603198</v>
      </c>
      <c r="E2988">
        <v>-5.1918263068756798E-2</v>
      </c>
      <c r="F2988" t="s">
        <v>7404</v>
      </c>
    </row>
    <row r="2989" spans="1:6" x14ac:dyDescent="0.2">
      <c r="A2989" t="s">
        <v>61</v>
      </c>
      <c r="B2989" t="s">
        <v>2945</v>
      </c>
      <c r="C2989">
        <v>-6.2962999999999894E-2</v>
      </c>
      <c r="D2989">
        <v>0.14903956004625599</v>
      </c>
      <c r="E2989">
        <v>-5.2051413884965099E-2</v>
      </c>
      <c r="F2989" t="s">
        <v>7404</v>
      </c>
    </row>
    <row r="2990" spans="1:6" x14ac:dyDescent="0.2">
      <c r="A2990" t="s">
        <v>61</v>
      </c>
      <c r="B2990" t="s">
        <v>2788</v>
      </c>
      <c r="C2990">
        <v>-0.37296499999999899</v>
      </c>
      <c r="D2990">
        <v>0.72452237647728301</v>
      </c>
      <c r="E2990">
        <v>-5.21957793083382E-2</v>
      </c>
      <c r="F2990" t="s">
        <v>7404</v>
      </c>
    </row>
    <row r="2991" spans="1:6" x14ac:dyDescent="0.2">
      <c r="A2991" t="s">
        <v>61</v>
      </c>
      <c r="B2991" t="s">
        <v>2253</v>
      </c>
      <c r="C2991">
        <v>-9.2519333333333301E-2</v>
      </c>
      <c r="D2991">
        <v>0.27257125476175798</v>
      </c>
      <c r="E2991">
        <v>-5.2229009111071902E-2</v>
      </c>
      <c r="F2991" t="s">
        <v>7404</v>
      </c>
    </row>
    <row r="2992" spans="1:6" x14ac:dyDescent="0.2">
      <c r="A2992" t="s">
        <v>61</v>
      </c>
      <c r="B2992" t="s">
        <v>3023</v>
      </c>
      <c r="C2992">
        <v>-6.5408999999999995E-2</v>
      </c>
      <c r="D2992">
        <v>0.15863272954976701</v>
      </c>
      <c r="E2992">
        <v>-5.2301507535634797E-2</v>
      </c>
      <c r="F2992" t="s">
        <v>7404</v>
      </c>
    </row>
    <row r="2993" spans="1:6" x14ac:dyDescent="0.2">
      <c r="A2993" t="s">
        <v>61</v>
      </c>
      <c r="B2993" t="s">
        <v>3079</v>
      </c>
      <c r="C2993">
        <v>-0.19599233333333299</v>
      </c>
      <c r="D2993">
        <v>0.54070312622531702</v>
      </c>
      <c r="E2993">
        <v>-5.2338012091646097E-2</v>
      </c>
      <c r="F2993" t="s">
        <v>7404</v>
      </c>
    </row>
    <row r="2994" spans="1:6" x14ac:dyDescent="0.2">
      <c r="A2994" t="s">
        <v>61</v>
      </c>
      <c r="B2994" t="s">
        <v>2276</v>
      </c>
      <c r="C2994">
        <v>-9.0774333333333304E-2</v>
      </c>
      <c r="D2994">
        <v>0.26394779503851701</v>
      </c>
      <c r="E2994">
        <v>-5.2511314413945603E-2</v>
      </c>
      <c r="F2994" t="s">
        <v>7404</v>
      </c>
    </row>
    <row r="2995" spans="1:6" x14ac:dyDescent="0.2">
      <c r="A2995" t="s">
        <v>3492</v>
      </c>
      <c r="B2995" t="s">
        <v>3492</v>
      </c>
      <c r="C2995">
        <v>-0.108841333333333</v>
      </c>
      <c r="D2995">
        <v>0.32783468688773898</v>
      </c>
      <c r="E2995">
        <v>-5.2716766189914999E-2</v>
      </c>
      <c r="F2995" t="s">
        <v>7404</v>
      </c>
    </row>
    <row r="2996" spans="1:6" x14ac:dyDescent="0.2">
      <c r="A2996" t="s">
        <v>3358</v>
      </c>
      <c r="B2996" t="s">
        <v>3358</v>
      </c>
      <c r="C2996">
        <v>-0.117506</v>
      </c>
      <c r="D2996">
        <v>0.35405189735139703</v>
      </c>
      <c r="E2996">
        <v>-5.2987341781989397E-2</v>
      </c>
      <c r="F2996" t="s">
        <v>7404</v>
      </c>
    </row>
    <row r="2997" spans="1:6" x14ac:dyDescent="0.2">
      <c r="A2997" t="s">
        <v>3601</v>
      </c>
      <c r="B2997" t="s">
        <v>3601</v>
      </c>
      <c r="C2997">
        <v>-0.112006666666666</v>
      </c>
      <c r="D2997">
        <v>0.33643019379540201</v>
      </c>
      <c r="E2997">
        <v>-5.2990917869186097E-2</v>
      </c>
      <c r="F2997" t="s">
        <v>7404</v>
      </c>
    </row>
    <row r="2998" spans="1:6" x14ac:dyDescent="0.2">
      <c r="A2998" t="s">
        <v>61</v>
      </c>
      <c r="B2998" t="s">
        <v>947</v>
      </c>
      <c r="C2998">
        <v>-0.103943333333333</v>
      </c>
      <c r="D2998">
        <v>0.30897888820834901</v>
      </c>
      <c r="E2998">
        <v>-5.3018500128074797E-2</v>
      </c>
      <c r="F2998" t="s">
        <v>7404</v>
      </c>
    </row>
    <row r="2999" spans="1:6" x14ac:dyDescent="0.2">
      <c r="A2999" t="s">
        <v>3603</v>
      </c>
      <c r="B2999" t="s">
        <v>3603</v>
      </c>
      <c r="C2999">
        <v>-7.7479333333333303E-2</v>
      </c>
      <c r="D2999">
        <v>0.20659709865940201</v>
      </c>
      <c r="E2999">
        <v>-5.3063718988151903E-2</v>
      </c>
      <c r="F2999" t="s">
        <v>7404</v>
      </c>
    </row>
    <row r="3000" spans="1:6" x14ac:dyDescent="0.2">
      <c r="A3000" t="s">
        <v>61</v>
      </c>
      <c r="B3000" t="s">
        <v>3202</v>
      </c>
      <c r="C3000">
        <v>-0.16137633333333301</v>
      </c>
      <c r="D3000">
        <v>0.46858035074603099</v>
      </c>
      <c r="E3000">
        <v>-5.3127659155120098E-2</v>
      </c>
      <c r="F3000" t="s">
        <v>7404</v>
      </c>
    </row>
    <row r="3001" spans="1:6" x14ac:dyDescent="0.2">
      <c r="A3001" t="s">
        <v>61</v>
      </c>
      <c r="B3001" t="s">
        <v>3423</v>
      </c>
      <c r="C3001">
        <v>-3.0040333333333301E-2</v>
      </c>
      <c r="D3001">
        <v>1.6979322540267499E-2</v>
      </c>
      <c r="E3001">
        <v>-5.3173782463410202E-2</v>
      </c>
      <c r="F3001" t="s">
        <v>7404</v>
      </c>
    </row>
    <row r="3002" spans="1:6" x14ac:dyDescent="0.2">
      <c r="A3002" t="s">
        <v>61</v>
      </c>
      <c r="B3002" t="s">
        <v>515</v>
      </c>
      <c r="C3002">
        <v>-3.9805E-2</v>
      </c>
      <c r="D3002">
        <v>4.5339970416727202E-2</v>
      </c>
      <c r="E3002">
        <v>-5.3478764543379499E-2</v>
      </c>
      <c r="F3002" t="s">
        <v>7404</v>
      </c>
    </row>
    <row r="3003" spans="1:6" x14ac:dyDescent="0.2">
      <c r="A3003" t="s">
        <v>61</v>
      </c>
      <c r="B3003" t="s">
        <v>3295</v>
      </c>
      <c r="C3003">
        <v>-0.121312666666666</v>
      </c>
      <c r="D3003">
        <v>0.362308201662353</v>
      </c>
      <c r="E3003">
        <v>-5.3489403549336297E-2</v>
      </c>
      <c r="F3003" t="s">
        <v>7404</v>
      </c>
    </row>
    <row r="3004" spans="1:6" x14ac:dyDescent="0.2">
      <c r="A3004" t="s">
        <v>61</v>
      </c>
      <c r="B3004" t="s">
        <v>3432</v>
      </c>
      <c r="C3004">
        <v>-4.4966999999999903E-2</v>
      </c>
      <c r="D3004">
        <v>6.4522942902539696E-2</v>
      </c>
      <c r="E3004">
        <v>-5.3523583033858999E-2</v>
      </c>
      <c r="F3004" t="s">
        <v>7404</v>
      </c>
    </row>
    <row r="3005" spans="1:6" x14ac:dyDescent="0.2">
      <c r="A3005" t="s">
        <v>61</v>
      </c>
      <c r="B3005" t="s">
        <v>427</v>
      </c>
      <c r="C3005">
        <v>-0.111012</v>
      </c>
      <c r="D3005">
        <v>0.32833641039657502</v>
      </c>
      <c r="E3005">
        <v>-5.3694390080408903E-2</v>
      </c>
      <c r="F3005" t="s">
        <v>7404</v>
      </c>
    </row>
    <row r="3006" spans="1:6" x14ac:dyDescent="0.2">
      <c r="A3006" t="s">
        <v>61</v>
      </c>
      <c r="B3006" t="s">
        <v>2577</v>
      </c>
      <c r="C3006">
        <v>-5.6576666666666602E-2</v>
      </c>
      <c r="D3006">
        <v>0.11201066463499899</v>
      </c>
      <c r="E3006">
        <v>-5.3789735472195101E-2</v>
      </c>
      <c r="F3006" t="s">
        <v>7404</v>
      </c>
    </row>
    <row r="3007" spans="1:6" x14ac:dyDescent="0.2">
      <c r="A3007" t="s">
        <v>61</v>
      </c>
      <c r="B3007" t="s">
        <v>1427</v>
      </c>
      <c r="C3007">
        <v>-0.128937</v>
      </c>
      <c r="D3007">
        <v>0.380091146243761</v>
      </c>
      <c r="E3007">
        <v>-5.4168012744430803E-2</v>
      </c>
      <c r="F3007" t="s">
        <v>7404</v>
      </c>
    </row>
    <row r="3008" spans="1:6" x14ac:dyDescent="0.2">
      <c r="A3008" t="s">
        <v>723</v>
      </c>
      <c r="B3008" t="s">
        <v>3414</v>
      </c>
      <c r="C3008">
        <v>-0.228964</v>
      </c>
      <c r="D3008">
        <v>0.57817315728004204</v>
      </c>
      <c r="E3008">
        <v>-5.44801692816353E-2</v>
      </c>
      <c r="F3008" t="s">
        <v>7404</v>
      </c>
    </row>
    <row r="3009" spans="1:6" x14ac:dyDescent="0.2">
      <c r="A3009" t="s">
        <v>61</v>
      </c>
      <c r="B3009" t="s">
        <v>1392</v>
      </c>
      <c r="C3009">
        <v>-0.27351833333333297</v>
      </c>
      <c r="D3009">
        <v>0.63210871594377604</v>
      </c>
      <c r="E3009">
        <v>-5.4487100671904098E-2</v>
      </c>
      <c r="F3009" t="s">
        <v>7404</v>
      </c>
    </row>
    <row r="3010" spans="1:6" x14ac:dyDescent="0.2">
      <c r="A3010" t="s">
        <v>61</v>
      </c>
      <c r="B3010" t="s">
        <v>2934</v>
      </c>
      <c r="C3010">
        <v>-0.238826333333333</v>
      </c>
      <c r="D3010">
        <v>0.59015871656602203</v>
      </c>
      <c r="E3010">
        <v>-5.4698675510344297E-2</v>
      </c>
      <c r="F3010" t="s">
        <v>7404</v>
      </c>
    </row>
    <row r="3011" spans="1:6" x14ac:dyDescent="0.2">
      <c r="A3011" t="s">
        <v>61</v>
      </c>
      <c r="B3011" t="s">
        <v>2926</v>
      </c>
      <c r="C3011">
        <v>-0.102587</v>
      </c>
      <c r="D3011">
        <v>0.29039124824826301</v>
      </c>
      <c r="E3011">
        <v>-5.5090909269834898E-2</v>
      </c>
      <c r="F3011" t="s">
        <v>7404</v>
      </c>
    </row>
    <row r="3012" spans="1:6" x14ac:dyDescent="0.2">
      <c r="A3012" t="s">
        <v>61</v>
      </c>
      <c r="B3012" t="s">
        <v>873</v>
      </c>
      <c r="C3012">
        <v>-9.0869999999999895E-2</v>
      </c>
      <c r="D3012">
        <v>0.247270082605416</v>
      </c>
      <c r="E3012">
        <v>-5.5142499077753503E-2</v>
      </c>
      <c r="F3012" t="s">
        <v>7404</v>
      </c>
    </row>
    <row r="3013" spans="1:6" x14ac:dyDescent="0.2">
      <c r="A3013" t="s">
        <v>61</v>
      </c>
      <c r="B3013" t="s">
        <v>1532</v>
      </c>
      <c r="C3013">
        <v>-0.14696699999999999</v>
      </c>
      <c r="D3013">
        <v>0.421059583830734</v>
      </c>
      <c r="E3013">
        <v>-5.5209100476632703E-2</v>
      </c>
      <c r="F3013" t="s">
        <v>7404</v>
      </c>
    </row>
    <row r="3014" spans="1:6" x14ac:dyDescent="0.2">
      <c r="A3014" t="s">
        <v>1498</v>
      </c>
      <c r="B3014" t="s">
        <v>1498</v>
      </c>
      <c r="C3014">
        <v>-2.7320333333333301E-2</v>
      </c>
      <c r="D3014">
        <v>9.1111400309686601E-3</v>
      </c>
      <c r="E3014">
        <v>-5.5745153392421601E-2</v>
      </c>
      <c r="F3014" t="s">
        <v>7404</v>
      </c>
    </row>
    <row r="3015" spans="1:6" x14ac:dyDescent="0.2">
      <c r="A3015" t="s">
        <v>136</v>
      </c>
      <c r="B3015" t="s">
        <v>135</v>
      </c>
      <c r="C3015">
        <v>-0.105336</v>
      </c>
      <c r="D3015">
        <v>0.29489082964164898</v>
      </c>
      <c r="E3015">
        <v>-5.5863760747400598E-2</v>
      </c>
      <c r="F3015" t="s">
        <v>7404</v>
      </c>
    </row>
    <row r="3016" spans="1:6" x14ac:dyDescent="0.2">
      <c r="A3016" t="s">
        <v>61</v>
      </c>
      <c r="B3016" t="s">
        <v>860</v>
      </c>
      <c r="C3016">
        <v>-0.14747033333333301</v>
      </c>
      <c r="D3016">
        <v>0.41342385479125698</v>
      </c>
      <c r="E3016">
        <v>-5.6570278756365701E-2</v>
      </c>
      <c r="F3016" t="s">
        <v>7404</v>
      </c>
    </row>
    <row r="3017" spans="1:6" x14ac:dyDescent="0.2">
      <c r="A3017" t="s">
        <v>3515</v>
      </c>
      <c r="B3017" t="s">
        <v>3515</v>
      </c>
      <c r="C3017">
        <v>-4.9397000000000003E-2</v>
      </c>
      <c r="D3017">
        <v>7.09024716850611E-2</v>
      </c>
      <c r="E3017">
        <v>-5.6773880053933003E-2</v>
      </c>
      <c r="F3017" t="s">
        <v>7404</v>
      </c>
    </row>
    <row r="3018" spans="1:6" x14ac:dyDescent="0.2">
      <c r="A3018" t="s">
        <v>2127</v>
      </c>
      <c r="B3018" t="s">
        <v>2127</v>
      </c>
      <c r="C3018">
        <v>-0.10252799999999999</v>
      </c>
      <c r="D3018">
        <v>0.279280631421297</v>
      </c>
      <c r="E3018">
        <v>-5.6796327043165298E-2</v>
      </c>
      <c r="F3018" t="s">
        <v>7404</v>
      </c>
    </row>
    <row r="3019" spans="1:6" x14ac:dyDescent="0.2">
      <c r="A3019" t="s">
        <v>61</v>
      </c>
      <c r="B3019" t="s">
        <v>990</v>
      </c>
      <c r="C3019">
        <v>-0.140239999999999</v>
      </c>
      <c r="D3019">
        <v>0.39101395803695099</v>
      </c>
      <c r="E3019">
        <v>-5.7190957360037001E-2</v>
      </c>
      <c r="F3019" t="s">
        <v>7404</v>
      </c>
    </row>
    <row r="3020" spans="1:6" x14ac:dyDescent="0.2">
      <c r="A3020" t="s">
        <v>377</v>
      </c>
      <c r="B3020" t="s">
        <v>1433</v>
      </c>
      <c r="C3020">
        <v>-4.6706999999999999E-2</v>
      </c>
      <c r="D3020">
        <v>5.9606827104766003E-2</v>
      </c>
      <c r="E3020">
        <v>-5.72022495049338E-2</v>
      </c>
      <c r="F3020" t="s">
        <v>7404</v>
      </c>
    </row>
    <row r="3021" spans="1:6" x14ac:dyDescent="0.2">
      <c r="A3021" t="s">
        <v>61</v>
      </c>
      <c r="B3021" t="s">
        <v>2544</v>
      </c>
      <c r="C3021">
        <v>-2.9274999999999999E-2</v>
      </c>
      <c r="D3021">
        <v>1.06679475340659E-2</v>
      </c>
      <c r="E3021">
        <v>-5.77279324978619E-2</v>
      </c>
      <c r="F3021" t="s">
        <v>7404</v>
      </c>
    </row>
    <row r="3022" spans="1:6" x14ac:dyDescent="0.2">
      <c r="A3022" t="s">
        <v>2674</v>
      </c>
      <c r="B3022" t="s">
        <v>2674</v>
      </c>
      <c r="C3022">
        <v>-0.125337333333333</v>
      </c>
      <c r="D3022">
        <v>0.34516934411884997</v>
      </c>
      <c r="E3022">
        <v>-5.79018099680354E-2</v>
      </c>
      <c r="F3022" t="s">
        <v>7404</v>
      </c>
    </row>
    <row r="3023" spans="1:6" x14ac:dyDescent="0.2">
      <c r="A3023" t="s">
        <v>3590</v>
      </c>
      <c r="B3023" t="s">
        <v>3590</v>
      </c>
      <c r="C3023">
        <v>-0.215290333333333</v>
      </c>
      <c r="D3023">
        <v>0.53762909173449303</v>
      </c>
      <c r="E3023">
        <v>-5.8024456253453399E-2</v>
      </c>
      <c r="F3023" t="s">
        <v>7404</v>
      </c>
    </row>
    <row r="3024" spans="1:6" x14ac:dyDescent="0.2">
      <c r="A3024" t="s">
        <v>61</v>
      </c>
      <c r="B3024" t="s">
        <v>3562</v>
      </c>
      <c r="C3024">
        <v>-7.5086999999999904E-2</v>
      </c>
      <c r="D3024">
        <v>0.168686173103168</v>
      </c>
      <c r="E3024">
        <v>-5.8036282655419498E-2</v>
      </c>
      <c r="F3024" t="s">
        <v>7404</v>
      </c>
    </row>
    <row r="3025" spans="1:6" x14ac:dyDescent="0.2">
      <c r="A3025" t="s">
        <v>61</v>
      </c>
      <c r="B3025" t="s">
        <v>839</v>
      </c>
      <c r="C3025">
        <v>-0.15958033333333299</v>
      </c>
      <c r="D3025">
        <v>0.43266703721766298</v>
      </c>
      <c r="E3025">
        <v>-5.8062696331790002E-2</v>
      </c>
      <c r="F3025" t="s">
        <v>7404</v>
      </c>
    </row>
    <row r="3026" spans="1:6" x14ac:dyDescent="0.2">
      <c r="A3026" t="s">
        <v>61</v>
      </c>
      <c r="B3026" t="s">
        <v>2538</v>
      </c>
      <c r="C3026">
        <v>-7.17033333333333E-2</v>
      </c>
      <c r="D3026">
        <v>0.15474083174546599</v>
      </c>
      <c r="E3026">
        <v>-5.81080280582826E-2</v>
      </c>
      <c r="F3026" t="s">
        <v>7404</v>
      </c>
    </row>
    <row r="3027" spans="1:6" x14ac:dyDescent="0.2">
      <c r="A3027" t="s">
        <v>61</v>
      </c>
      <c r="B3027" t="s">
        <v>3805</v>
      </c>
      <c r="C3027">
        <v>-9.6514666666666596E-2</v>
      </c>
      <c r="D3027">
        <v>0.249997226191463</v>
      </c>
      <c r="E3027">
        <v>-5.81080844444073E-2</v>
      </c>
      <c r="F3027" t="s">
        <v>7404</v>
      </c>
    </row>
    <row r="3028" spans="1:6" x14ac:dyDescent="0.2">
      <c r="A3028" t="s">
        <v>956</v>
      </c>
      <c r="B3028" t="s">
        <v>2399</v>
      </c>
      <c r="C3028">
        <v>-0.15483266666666601</v>
      </c>
      <c r="D3028">
        <v>0.42020569684960302</v>
      </c>
      <c r="E3028">
        <v>-5.8300392556017697E-2</v>
      </c>
      <c r="F3028" t="s">
        <v>7404</v>
      </c>
    </row>
    <row r="3029" spans="1:6" x14ac:dyDescent="0.2">
      <c r="A3029" t="s">
        <v>769</v>
      </c>
      <c r="B3029" t="s">
        <v>769</v>
      </c>
      <c r="C3029">
        <v>-7.5940333333333304E-2</v>
      </c>
      <c r="D3029">
        <v>0.16911560446351401</v>
      </c>
      <c r="E3029">
        <v>-5.86119884438219E-2</v>
      </c>
      <c r="F3029" t="s">
        <v>7404</v>
      </c>
    </row>
    <row r="3030" spans="1:6" x14ac:dyDescent="0.2">
      <c r="A3030" t="s">
        <v>2268</v>
      </c>
      <c r="B3030" t="s">
        <v>2268</v>
      </c>
      <c r="C3030">
        <v>-8.3282999999999996E-2</v>
      </c>
      <c r="D3030">
        <v>0.19745337063316701</v>
      </c>
      <c r="E3030">
        <v>-5.8675825734799097E-2</v>
      </c>
      <c r="F3030" t="s">
        <v>7404</v>
      </c>
    </row>
    <row r="3031" spans="1:6" x14ac:dyDescent="0.2">
      <c r="A3031" t="s">
        <v>3812</v>
      </c>
      <c r="B3031" t="s">
        <v>3812</v>
      </c>
      <c r="C3031">
        <v>-9.67546666666666E-2</v>
      </c>
      <c r="D3031">
        <v>0.24624190787658201</v>
      </c>
      <c r="E3031">
        <v>-5.8888569964482003E-2</v>
      </c>
      <c r="F3031" t="s">
        <v>7404</v>
      </c>
    </row>
    <row r="3032" spans="1:6" x14ac:dyDescent="0.2">
      <c r="A3032" t="s">
        <v>3135</v>
      </c>
      <c r="B3032" t="s">
        <v>3135</v>
      </c>
      <c r="C3032">
        <v>-0.10237966666666599</v>
      </c>
      <c r="D3032">
        <v>0.26424205623061198</v>
      </c>
      <c r="E3032">
        <v>-5.9175248695274803E-2</v>
      </c>
      <c r="F3032" t="s">
        <v>7404</v>
      </c>
    </row>
    <row r="3033" spans="1:6" x14ac:dyDescent="0.2">
      <c r="A3033" t="s">
        <v>1835</v>
      </c>
      <c r="B3033" t="s">
        <v>1835</v>
      </c>
      <c r="C3033">
        <v>-2.7233666666666601E-2</v>
      </c>
      <c r="D3033">
        <v>6.7018413209044099E-3</v>
      </c>
      <c r="E3033">
        <v>-5.9200704165959801E-2</v>
      </c>
      <c r="F3033" t="s">
        <v>7404</v>
      </c>
    </row>
    <row r="3034" spans="1:6" x14ac:dyDescent="0.2">
      <c r="A3034" t="s">
        <v>209</v>
      </c>
      <c r="B3034" t="s">
        <v>435</v>
      </c>
      <c r="C3034">
        <v>-3.8706999999999901E-2</v>
      </c>
      <c r="D3034">
        <v>2.9495117939689099E-2</v>
      </c>
      <c r="E3034">
        <v>-5.9231381443809399E-2</v>
      </c>
      <c r="F3034" t="s">
        <v>7404</v>
      </c>
    </row>
    <row r="3035" spans="1:6" x14ac:dyDescent="0.2">
      <c r="A3035" t="s">
        <v>61</v>
      </c>
      <c r="B3035" t="s">
        <v>2467</v>
      </c>
      <c r="C3035">
        <v>-7.6228333333333301E-2</v>
      </c>
      <c r="D3035">
        <v>0.16663815320148101</v>
      </c>
      <c r="E3035">
        <v>-5.9322837105275299E-2</v>
      </c>
      <c r="F3035" t="s">
        <v>7404</v>
      </c>
    </row>
    <row r="3036" spans="1:6" x14ac:dyDescent="0.2">
      <c r="A3036" t="s">
        <v>2290</v>
      </c>
      <c r="B3036" t="s">
        <v>2290</v>
      </c>
      <c r="C3036">
        <v>-0.100817</v>
      </c>
      <c r="D3036">
        <v>0.25333606231107603</v>
      </c>
      <c r="E3036">
        <v>-6.0117477950233998E-2</v>
      </c>
      <c r="F3036" t="s">
        <v>7404</v>
      </c>
    </row>
    <row r="3037" spans="1:6" x14ac:dyDescent="0.2">
      <c r="A3037" t="s">
        <v>3170</v>
      </c>
      <c r="B3037" t="s">
        <v>3170</v>
      </c>
      <c r="C3037">
        <v>-0.13036999999999899</v>
      </c>
      <c r="D3037">
        <v>0.34516934411884997</v>
      </c>
      <c r="E3037">
        <v>-6.0226739829043599E-2</v>
      </c>
      <c r="F3037" t="s">
        <v>7404</v>
      </c>
    </row>
    <row r="3038" spans="1:6" x14ac:dyDescent="0.2">
      <c r="A3038" t="s">
        <v>2502</v>
      </c>
      <c r="B3038" t="s">
        <v>3477</v>
      </c>
      <c r="C3038">
        <v>-0.14611033333333301</v>
      </c>
      <c r="D3038">
        <v>0.38626453684712198</v>
      </c>
      <c r="E3038">
        <v>-6.0360394146530799E-2</v>
      </c>
      <c r="F3038" t="s">
        <v>7404</v>
      </c>
    </row>
    <row r="3039" spans="1:6" x14ac:dyDescent="0.2">
      <c r="A3039" t="s">
        <v>61</v>
      </c>
      <c r="B3039" t="s">
        <v>514</v>
      </c>
      <c r="C3039">
        <v>-5.9809000000000001E-2</v>
      </c>
      <c r="D3039">
        <v>9.7779573570807493E-2</v>
      </c>
      <c r="E3039">
        <v>-6.0392249059434397E-2</v>
      </c>
      <c r="F3039" t="s">
        <v>7404</v>
      </c>
    </row>
    <row r="3040" spans="1:6" x14ac:dyDescent="0.2">
      <c r="A3040" t="s">
        <v>670</v>
      </c>
      <c r="B3040" t="s">
        <v>670</v>
      </c>
      <c r="C3040">
        <v>-7.4503E-2</v>
      </c>
      <c r="D3040">
        <v>0.153644137978765</v>
      </c>
      <c r="E3040">
        <v>-6.0606998811989603E-2</v>
      </c>
      <c r="F3040" t="s">
        <v>7404</v>
      </c>
    </row>
    <row r="3041" spans="1:6" x14ac:dyDescent="0.2">
      <c r="A3041" t="s">
        <v>61</v>
      </c>
      <c r="B3041" t="s">
        <v>3265</v>
      </c>
      <c r="C3041">
        <v>-0.218450333333333</v>
      </c>
      <c r="D3041">
        <v>0.52758394358099703</v>
      </c>
      <c r="E3041">
        <v>-6.0665499143299002E-2</v>
      </c>
      <c r="F3041" t="s">
        <v>7404</v>
      </c>
    </row>
    <row r="3042" spans="1:6" x14ac:dyDescent="0.2">
      <c r="A3042" t="s">
        <v>392</v>
      </c>
      <c r="B3042" t="s">
        <v>392</v>
      </c>
      <c r="C3042">
        <v>-7.7956999999999999E-2</v>
      </c>
      <c r="D3042">
        <v>0.16645887862251199</v>
      </c>
      <c r="E3042">
        <v>-6.0704572959827403E-2</v>
      </c>
      <c r="F3042" t="s">
        <v>7404</v>
      </c>
    </row>
    <row r="3043" spans="1:6" x14ac:dyDescent="0.2">
      <c r="A3043" t="s">
        <v>3455</v>
      </c>
      <c r="B3043" t="s">
        <v>3455</v>
      </c>
      <c r="C3043">
        <v>-0.17291166666666599</v>
      </c>
      <c r="D3043">
        <v>0.44548761814426402</v>
      </c>
      <c r="E3043">
        <v>-6.07204151443166E-2</v>
      </c>
      <c r="F3043" t="s">
        <v>7404</v>
      </c>
    </row>
    <row r="3044" spans="1:6" x14ac:dyDescent="0.2">
      <c r="A3044" t="s">
        <v>61</v>
      </c>
      <c r="B3044" t="s">
        <v>910</v>
      </c>
      <c r="C3044">
        <v>-8.80503333333333E-2</v>
      </c>
      <c r="D3044">
        <v>0.20406812053762799</v>
      </c>
      <c r="E3044">
        <v>-6.0774526826860902E-2</v>
      </c>
      <c r="F3044" t="s">
        <v>7404</v>
      </c>
    </row>
    <row r="3045" spans="1:6" x14ac:dyDescent="0.2">
      <c r="A3045" t="s">
        <v>3264</v>
      </c>
      <c r="B3045" t="s">
        <v>3264</v>
      </c>
      <c r="C3045">
        <v>-0.108542</v>
      </c>
      <c r="D3045">
        <v>0.27546752230732402</v>
      </c>
      <c r="E3045">
        <v>-6.0775878342168702E-2</v>
      </c>
      <c r="F3045" t="s">
        <v>7404</v>
      </c>
    </row>
    <row r="3046" spans="1:6" x14ac:dyDescent="0.2">
      <c r="A3046" t="s">
        <v>61</v>
      </c>
      <c r="B3046" t="s">
        <v>1369</v>
      </c>
      <c r="C3046">
        <v>-5.6903666666666602E-2</v>
      </c>
      <c r="D3046">
        <v>8.5031583973667696E-2</v>
      </c>
      <c r="E3046">
        <v>-6.09108075539165E-2</v>
      </c>
      <c r="F3046" t="s">
        <v>7404</v>
      </c>
    </row>
    <row r="3047" spans="1:6" x14ac:dyDescent="0.2">
      <c r="A3047" t="s">
        <v>61</v>
      </c>
      <c r="B3047" t="s">
        <v>3044</v>
      </c>
      <c r="C3047">
        <v>-0.22009366666666599</v>
      </c>
      <c r="D3047">
        <v>0.52758394358099703</v>
      </c>
      <c r="E3047">
        <v>-6.1121866663569002E-2</v>
      </c>
      <c r="F3047" t="s">
        <v>7404</v>
      </c>
    </row>
    <row r="3048" spans="1:6" x14ac:dyDescent="0.2">
      <c r="A3048" t="s">
        <v>898</v>
      </c>
      <c r="B3048" t="s">
        <v>898</v>
      </c>
      <c r="C3048">
        <v>-0.28908366666666602</v>
      </c>
      <c r="D3048">
        <v>0.61403014207588602</v>
      </c>
      <c r="E3048">
        <v>-6.1230900847042101E-2</v>
      </c>
      <c r="F3048" t="s">
        <v>7404</v>
      </c>
    </row>
    <row r="3049" spans="1:6" x14ac:dyDescent="0.2">
      <c r="A3049" t="s">
        <v>575</v>
      </c>
      <c r="B3049" t="s">
        <v>575</v>
      </c>
      <c r="C3049">
        <v>-9.5270333333333304E-2</v>
      </c>
      <c r="D3049">
        <v>0.22579887519736799</v>
      </c>
      <c r="E3049">
        <v>-6.1571141999546698E-2</v>
      </c>
      <c r="F3049" t="s">
        <v>7404</v>
      </c>
    </row>
    <row r="3050" spans="1:6" x14ac:dyDescent="0.2">
      <c r="A3050" t="s">
        <v>61</v>
      </c>
      <c r="B3050" t="s">
        <v>3154</v>
      </c>
      <c r="C3050">
        <v>-5.2790999999999998E-2</v>
      </c>
      <c r="D3050">
        <v>6.7459437992182902E-2</v>
      </c>
      <c r="E3050">
        <v>-6.1816005834992797E-2</v>
      </c>
      <c r="F3050" t="s">
        <v>7404</v>
      </c>
    </row>
    <row r="3051" spans="1:6" x14ac:dyDescent="0.2">
      <c r="A3051" t="s">
        <v>73</v>
      </c>
      <c r="B3051" t="s">
        <v>73</v>
      </c>
      <c r="C3051">
        <v>-4.09603333333333E-2</v>
      </c>
      <c r="D3051">
        <v>3.0806514906754401E-2</v>
      </c>
      <c r="E3051">
        <v>-6.1905704117188001E-2</v>
      </c>
      <c r="F3051" t="s">
        <v>7404</v>
      </c>
    </row>
    <row r="3052" spans="1:6" x14ac:dyDescent="0.2">
      <c r="A3052" t="s">
        <v>61</v>
      </c>
      <c r="B3052" t="s">
        <v>3459</v>
      </c>
      <c r="C3052">
        <v>-5.9583666666666597E-2</v>
      </c>
      <c r="D3052">
        <v>9.1226681484196701E-2</v>
      </c>
      <c r="E3052">
        <v>-6.1959751454921802E-2</v>
      </c>
      <c r="F3052" t="s">
        <v>7404</v>
      </c>
    </row>
    <row r="3053" spans="1:6" x14ac:dyDescent="0.2">
      <c r="A3053" t="s">
        <v>61</v>
      </c>
      <c r="B3053" t="s">
        <v>1214</v>
      </c>
      <c r="C3053">
        <v>-0.12860433333333299</v>
      </c>
      <c r="D3053">
        <v>0.32833641039657502</v>
      </c>
      <c r="E3053">
        <v>-6.2203466652532402E-2</v>
      </c>
      <c r="F3053" t="s">
        <v>7404</v>
      </c>
    </row>
    <row r="3054" spans="1:6" x14ac:dyDescent="0.2">
      <c r="A3054" t="s">
        <v>862</v>
      </c>
      <c r="B3054" t="s">
        <v>862</v>
      </c>
      <c r="C3054">
        <v>-0.15867799999999899</v>
      </c>
      <c r="D3054">
        <v>0.405449888026929</v>
      </c>
      <c r="E3054">
        <v>-6.2211743387870902E-2</v>
      </c>
      <c r="F3054" t="s">
        <v>7404</v>
      </c>
    </row>
    <row r="3055" spans="1:6" x14ac:dyDescent="0.2">
      <c r="A3055" t="s">
        <v>61</v>
      </c>
      <c r="B3055" t="s">
        <v>949</v>
      </c>
      <c r="C3055">
        <v>-6.6001666666666597E-2</v>
      </c>
      <c r="D3055">
        <v>0.113519313262264</v>
      </c>
      <c r="E3055">
        <v>-6.2366971041679403E-2</v>
      </c>
      <c r="F3055" t="s">
        <v>7404</v>
      </c>
    </row>
    <row r="3056" spans="1:6" x14ac:dyDescent="0.2">
      <c r="A3056" t="s">
        <v>61</v>
      </c>
      <c r="B3056" t="s">
        <v>1061</v>
      </c>
      <c r="C3056">
        <v>-6.8953333333333297E-2</v>
      </c>
      <c r="D3056">
        <v>0.124532336595146</v>
      </c>
      <c r="E3056">
        <v>-6.23833123921778E-2</v>
      </c>
      <c r="F3056" t="s">
        <v>7404</v>
      </c>
    </row>
    <row r="3057" spans="1:6" x14ac:dyDescent="0.2">
      <c r="A3057" t="s">
        <v>878</v>
      </c>
      <c r="B3057" t="s">
        <v>878</v>
      </c>
      <c r="C3057">
        <v>-7.2314000000000003E-2</v>
      </c>
      <c r="D3057">
        <v>0.13698200437657301</v>
      </c>
      <c r="E3057">
        <v>-6.2431314453760101E-2</v>
      </c>
      <c r="F3057" t="s">
        <v>7404</v>
      </c>
    </row>
    <row r="3058" spans="1:6" x14ac:dyDescent="0.2">
      <c r="A3058" t="s">
        <v>3659</v>
      </c>
      <c r="B3058" t="s">
        <v>3659</v>
      </c>
      <c r="C3058">
        <v>-9.7832666666666596E-2</v>
      </c>
      <c r="D3058">
        <v>0.22911918647620499</v>
      </c>
      <c r="E3058">
        <v>-6.2606894007990896E-2</v>
      </c>
      <c r="F3058" t="s">
        <v>7404</v>
      </c>
    </row>
    <row r="3059" spans="1:6" x14ac:dyDescent="0.2">
      <c r="A3059" t="s">
        <v>120</v>
      </c>
      <c r="B3059" t="s">
        <v>120</v>
      </c>
      <c r="C3059">
        <v>-8.0511666666666606E-2</v>
      </c>
      <c r="D3059">
        <v>0.16645887862251199</v>
      </c>
      <c r="E3059">
        <v>-6.2693874100901395E-2</v>
      </c>
      <c r="F3059" t="s">
        <v>7404</v>
      </c>
    </row>
    <row r="3060" spans="1:6" x14ac:dyDescent="0.2">
      <c r="A3060" t="s">
        <v>61</v>
      </c>
      <c r="B3060" t="s">
        <v>2741</v>
      </c>
      <c r="C3060">
        <v>-0.32011699999999998</v>
      </c>
      <c r="D3060">
        <v>0.63684722565033003</v>
      </c>
      <c r="E3060">
        <v>-6.2731644291181499E-2</v>
      </c>
      <c r="F3060" t="s">
        <v>7404</v>
      </c>
    </row>
    <row r="3061" spans="1:6" x14ac:dyDescent="0.2">
      <c r="A3061" t="s">
        <v>61</v>
      </c>
      <c r="B3061" t="s">
        <v>3478</v>
      </c>
      <c r="C3061">
        <v>-6.3663333333333294E-2</v>
      </c>
      <c r="D3061">
        <v>0.101888465144504</v>
      </c>
      <c r="E3061">
        <v>-6.3146067473853901E-2</v>
      </c>
      <c r="F3061" t="s">
        <v>7404</v>
      </c>
    </row>
    <row r="3062" spans="1:6" x14ac:dyDescent="0.2">
      <c r="A3062" t="s">
        <v>2997</v>
      </c>
      <c r="B3062" t="s">
        <v>2997</v>
      </c>
      <c r="C3062">
        <v>-3.4757000000000003E-2</v>
      </c>
      <c r="D3062">
        <v>1.5232049575053599E-2</v>
      </c>
      <c r="E3062">
        <v>-6.3161868219481998E-2</v>
      </c>
      <c r="F3062" t="s">
        <v>7404</v>
      </c>
    </row>
    <row r="3063" spans="1:6" x14ac:dyDescent="0.2">
      <c r="A3063" t="s">
        <v>1918</v>
      </c>
      <c r="B3063" t="s">
        <v>1918</v>
      </c>
      <c r="C3063">
        <v>-0.115317666666666</v>
      </c>
      <c r="D3063">
        <v>0.28312947304701702</v>
      </c>
      <c r="E3063">
        <v>-6.3195801797684595E-2</v>
      </c>
      <c r="F3063" t="s">
        <v>7404</v>
      </c>
    </row>
    <row r="3064" spans="1:6" x14ac:dyDescent="0.2">
      <c r="A3064" t="s">
        <v>61</v>
      </c>
      <c r="B3064" t="s">
        <v>1186</v>
      </c>
      <c r="C3064">
        <v>-0.24034899999999901</v>
      </c>
      <c r="D3064">
        <v>0.54511214441977396</v>
      </c>
      <c r="E3064">
        <v>-6.3335360593496606E-2</v>
      </c>
      <c r="F3064" t="s">
        <v>7404</v>
      </c>
    </row>
    <row r="3065" spans="1:6" x14ac:dyDescent="0.2">
      <c r="A3065" t="s">
        <v>61</v>
      </c>
      <c r="B3065" t="s">
        <v>874</v>
      </c>
      <c r="C3065">
        <v>-0.11803</v>
      </c>
      <c r="D3065">
        <v>0.29039124824826301</v>
      </c>
      <c r="E3065">
        <v>-6.3384054715691196E-2</v>
      </c>
      <c r="F3065" t="s">
        <v>7404</v>
      </c>
    </row>
    <row r="3066" spans="1:6" x14ac:dyDescent="0.2">
      <c r="A3066" t="s">
        <v>61</v>
      </c>
      <c r="B3066" t="s">
        <v>2730</v>
      </c>
      <c r="C3066">
        <v>-8.8785333333333299E-2</v>
      </c>
      <c r="D3066">
        <v>0.19247453285317301</v>
      </c>
      <c r="E3066">
        <v>-6.3537157388450796E-2</v>
      </c>
      <c r="F3066" t="s">
        <v>7404</v>
      </c>
    </row>
    <row r="3067" spans="1:6" x14ac:dyDescent="0.2">
      <c r="A3067" t="s">
        <v>3596</v>
      </c>
      <c r="B3067" t="s">
        <v>3596</v>
      </c>
      <c r="C3067">
        <v>-6.9526000000000004E-2</v>
      </c>
      <c r="D3067">
        <v>0.121749640988598</v>
      </c>
      <c r="E3067">
        <v>-6.3583773436853702E-2</v>
      </c>
      <c r="F3067" t="s">
        <v>7404</v>
      </c>
    </row>
    <row r="3068" spans="1:6" x14ac:dyDescent="0.2">
      <c r="A3068" t="s">
        <v>61</v>
      </c>
      <c r="B3068" t="s">
        <v>1417</v>
      </c>
      <c r="C3068">
        <v>-0.11457466666666601</v>
      </c>
      <c r="D3068">
        <v>0.27842619240161398</v>
      </c>
      <c r="E3068">
        <v>-6.3622156540099603E-2</v>
      </c>
      <c r="F3068" t="s">
        <v>7404</v>
      </c>
    </row>
    <row r="3069" spans="1:6" x14ac:dyDescent="0.2">
      <c r="A3069" t="s">
        <v>1053</v>
      </c>
      <c r="B3069" t="s">
        <v>1053</v>
      </c>
      <c r="C3069">
        <v>-0.15627866666666601</v>
      </c>
      <c r="D3069">
        <v>0.39100815910033598</v>
      </c>
      <c r="E3069">
        <v>-6.3732656323313694E-2</v>
      </c>
      <c r="F3069" t="s">
        <v>7404</v>
      </c>
    </row>
    <row r="3070" spans="1:6" x14ac:dyDescent="0.2">
      <c r="A3070" t="s">
        <v>2589</v>
      </c>
      <c r="B3070" t="s">
        <v>2589</v>
      </c>
      <c r="C3070">
        <v>-0.1152</v>
      </c>
      <c r="D3070">
        <v>0.279280631421297</v>
      </c>
      <c r="E3070">
        <v>-6.3816097801309299E-2</v>
      </c>
      <c r="F3070" t="s">
        <v>7404</v>
      </c>
    </row>
    <row r="3071" spans="1:6" x14ac:dyDescent="0.2">
      <c r="A3071" t="s">
        <v>1683</v>
      </c>
      <c r="B3071" t="s">
        <v>1682</v>
      </c>
      <c r="C3071">
        <v>-0.10194499999999999</v>
      </c>
      <c r="D3071">
        <v>0.23586372820319501</v>
      </c>
      <c r="E3071">
        <v>-6.3954058148151902E-2</v>
      </c>
      <c r="F3071" t="s">
        <v>7404</v>
      </c>
    </row>
    <row r="3072" spans="1:6" x14ac:dyDescent="0.2">
      <c r="A3072" t="s">
        <v>2448</v>
      </c>
      <c r="B3072" t="s">
        <v>2448</v>
      </c>
      <c r="C3072">
        <v>-0.11028199999999901</v>
      </c>
      <c r="D3072">
        <v>0.26057131958073299</v>
      </c>
      <c r="E3072">
        <v>-6.4412781339764302E-2</v>
      </c>
      <c r="F3072" t="s">
        <v>7404</v>
      </c>
    </row>
    <row r="3073" spans="1:6" x14ac:dyDescent="0.2">
      <c r="A3073" t="s">
        <v>61</v>
      </c>
      <c r="B3073" t="s">
        <v>1396</v>
      </c>
      <c r="C3073">
        <v>-0.16310366666666601</v>
      </c>
      <c r="D3073">
        <v>0.40212527543597398</v>
      </c>
      <c r="E3073">
        <v>-6.4530111002824797E-2</v>
      </c>
      <c r="F3073" t="s">
        <v>7404</v>
      </c>
    </row>
    <row r="3074" spans="1:6" x14ac:dyDescent="0.2">
      <c r="A3074" t="s">
        <v>61</v>
      </c>
      <c r="B3074" t="s">
        <v>3407</v>
      </c>
      <c r="C3074">
        <v>-6.4700333333333304E-2</v>
      </c>
      <c r="D3074">
        <v>0.10050382958816099</v>
      </c>
      <c r="E3074">
        <v>-6.4559117713786501E-2</v>
      </c>
      <c r="F3074" t="s">
        <v>7404</v>
      </c>
    </row>
    <row r="3075" spans="1:6" x14ac:dyDescent="0.2">
      <c r="A3075" t="s">
        <v>61</v>
      </c>
      <c r="B3075" t="s">
        <v>572</v>
      </c>
      <c r="C3075">
        <v>-9.9049333333333295E-2</v>
      </c>
      <c r="D3075">
        <v>0.22114084818851801</v>
      </c>
      <c r="E3075">
        <v>-6.4910101534926795E-2</v>
      </c>
      <c r="F3075" t="s">
        <v>7404</v>
      </c>
    </row>
    <row r="3076" spans="1:6" x14ac:dyDescent="0.2">
      <c r="A3076" t="s">
        <v>61</v>
      </c>
      <c r="B3076" t="s">
        <v>745</v>
      </c>
      <c r="C3076">
        <v>-0.162857</v>
      </c>
      <c r="D3076">
        <v>0.39840063116018998</v>
      </c>
      <c r="E3076">
        <v>-6.5090682864941907E-2</v>
      </c>
      <c r="F3076" t="s">
        <v>7404</v>
      </c>
    </row>
    <row r="3077" spans="1:6" x14ac:dyDescent="0.2">
      <c r="A3077" t="s">
        <v>3623</v>
      </c>
      <c r="B3077" t="s">
        <v>3623</v>
      </c>
      <c r="C3077">
        <v>-7.3065000000000005E-2</v>
      </c>
      <c r="D3077">
        <v>0.12810726530390801</v>
      </c>
      <c r="E3077">
        <v>-6.5205123193535205E-2</v>
      </c>
      <c r="F3077" t="s">
        <v>7404</v>
      </c>
    </row>
    <row r="3078" spans="1:6" x14ac:dyDescent="0.2">
      <c r="A3078" t="s">
        <v>61</v>
      </c>
      <c r="B3078" t="s">
        <v>2307</v>
      </c>
      <c r="C3078">
        <v>-0.22367366666666599</v>
      </c>
      <c r="D3078">
        <v>0.51034777081171101</v>
      </c>
      <c r="E3078">
        <v>-6.5342633255163804E-2</v>
      </c>
      <c r="F3078" t="s">
        <v>7404</v>
      </c>
    </row>
    <row r="3079" spans="1:6" x14ac:dyDescent="0.2">
      <c r="A3079" t="s">
        <v>61</v>
      </c>
      <c r="B3079" t="s">
        <v>556</v>
      </c>
      <c r="C3079">
        <v>-7.0077999999999904E-2</v>
      </c>
      <c r="D3079">
        <v>0.116584590132414</v>
      </c>
      <c r="E3079">
        <v>-6.5407921474320493E-2</v>
      </c>
      <c r="F3079" t="s">
        <v>7404</v>
      </c>
    </row>
    <row r="3080" spans="1:6" x14ac:dyDescent="0.2">
      <c r="A3080" t="s">
        <v>3289</v>
      </c>
      <c r="B3080" t="s">
        <v>3289</v>
      </c>
      <c r="C3080">
        <v>-4.5785333333333303E-2</v>
      </c>
      <c r="D3080">
        <v>3.6564391034890398E-2</v>
      </c>
      <c r="E3080">
        <v>-6.5790852662878097E-2</v>
      </c>
      <c r="F3080" t="s">
        <v>7404</v>
      </c>
    </row>
    <row r="3081" spans="1:6" x14ac:dyDescent="0.2">
      <c r="A3081" t="s">
        <v>1685</v>
      </c>
      <c r="B3081" t="s">
        <v>1684</v>
      </c>
      <c r="C3081">
        <v>-9.9919999999999995E-2</v>
      </c>
      <c r="D3081">
        <v>0.219261608405484</v>
      </c>
      <c r="E3081">
        <v>-6.5851017450137994E-2</v>
      </c>
      <c r="F3081" t="s">
        <v>7404</v>
      </c>
    </row>
    <row r="3082" spans="1:6" x14ac:dyDescent="0.2">
      <c r="A3082" t="s">
        <v>61</v>
      </c>
      <c r="B3082" t="s">
        <v>3364</v>
      </c>
      <c r="C3082">
        <v>-0.16213366666666601</v>
      </c>
      <c r="D3082">
        <v>0.39101395803695099</v>
      </c>
      <c r="E3082">
        <v>-6.6119364068452494E-2</v>
      </c>
      <c r="F3082" t="s">
        <v>7404</v>
      </c>
    </row>
    <row r="3083" spans="1:6" x14ac:dyDescent="0.2">
      <c r="A3083" t="s">
        <v>1012</v>
      </c>
      <c r="B3083" t="s">
        <v>1012</v>
      </c>
      <c r="C3083">
        <v>-2.9846999999999999E-2</v>
      </c>
      <c r="D3083">
        <v>5.8797574572500401E-3</v>
      </c>
      <c r="E3083">
        <v>-6.6577929642130898E-2</v>
      </c>
      <c r="F3083" t="s">
        <v>7404</v>
      </c>
    </row>
    <row r="3084" spans="1:6" x14ac:dyDescent="0.2">
      <c r="A3084" t="s">
        <v>3524</v>
      </c>
      <c r="B3084" t="s">
        <v>3524</v>
      </c>
      <c r="C3084">
        <v>-5.4397000000000001E-2</v>
      </c>
      <c r="D3084">
        <v>5.8449463586821598E-2</v>
      </c>
      <c r="E3084">
        <v>-6.7083439518898905E-2</v>
      </c>
      <c r="F3084" t="s">
        <v>7404</v>
      </c>
    </row>
    <row r="3085" spans="1:6" x14ac:dyDescent="0.2">
      <c r="A3085" t="s">
        <v>61</v>
      </c>
      <c r="B3085" t="s">
        <v>1548</v>
      </c>
      <c r="C3085">
        <v>-0.19319399999999901</v>
      </c>
      <c r="D3085">
        <v>0.44842815320342999</v>
      </c>
      <c r="E3085">
        <v>-6.7290847549081503E-2</v>
      </c>
      <c r="F3085" t="s">
        <v>7404</v>
      </c>
    </row>
    <row r="3086" spans="1:6" x14ac:dyDescent="0.2">
      <c r="A3086" t="s">
        <v>2627</v>
      </c>
      <c r="B3086" t="s">
        <v>2627</v>
      </c>
      <c r="C3086">
        <v>-6.0343666666666601E-2</v>
      </c>
      <c r="D3086">
        <v>7.6458063537821197E-2</v>
      </c>
      <c r="E3086">
        <v>-6.7378332530735593E-2</v>
      </c>
      <c r="F3086" t="s">
        <v>7404</v>
      </c>
    </row>
    <row r="3087" spans="1:6" x14ac:dyDescent="0.2">
      <c r="A3087" t="s">
        <v>1544</v>
      </c>
      <c r="B3087" t="s">
        <v>1544</v>
      </c>
      <c r="C3087">
        <v>-9.1327999999999895E-2</v>
      </c>
      <c r="D3087">
        <v>0.18287791886173099</v>
      </c>
      <c r="E3087">
        <v>-6.7385335456935896E-2</v>
      </c>
      <c r="F3087" t="s">
        <v>7404</v>
      </c>
    </row>
    <row r="3088" spans="1:6" x14ac:dyDescent="0.2">
      <c r="A3088" t="s">
        <v>61</v>
      </c>
      <c r="B3088" t="s">
        <v>2961</v>
      </c>
      <c r="C3088">
        <v>-6.8352333333333307E-2</v>
      </c>
      <c r="D3088">
        <v>0.103288243474376</v>
      </c>
      <c r="E3088">
        <v>-6.7391922089904494E-2</v>
      </c>
      <c r="F3088" t="s">
        <v>7404</v>
      </c>
    </row>
    <row r="3089" spans="1:6" x14ac:dyDescent="0.2">
      <c r="A3089" t="s">
        <v>68</v>
      </c>
      <c r="B3089" t="s">
        <v>68</v>
      </c>
      <c r="C3089">
        <v>-8.6576666666666593E-2</v>
      </c>
      <c r="D3089">
        <v>0.16645887862251199</v>
      </c>
      <c r="E3089">
        <v>-6.7416647360536305E-2</v>
      </c>
      <c r="F3089" t="s">
        <v>7404</v>
      </c>
    </row>
    <row r="3090" spans="1:6" x14ac:dyDescent="0.2">
      <c r="A3090" t="s">
        <v>3248</v>
      </c>
      <c r="B3090" t="s">
        <v>3247</v>
      </c>
      <c r="C3090">
        <v>-0.13952899999999999</v>
      </c>
      <c r="D3090">
        <v>0.32783468688773898</v>
      </c>
      <c r="E3090">
        <v>-6.7580187089273505E-2</v>
      </c>
      <c r="F3090" t="s">
        <v>7404</v>
      </c>
    </row>
    <row r="3091" spans="1:6" x14ac:dyDescent="0.2">
      <c r="A3091" t="s">
        <v>2032</v>
      </c>
      <c r="B3091" t="s">
        <v>2031</v>
      </c>
      <c r="C3091">
        <v>-8.3177666666666594E-2</v>
      </c>
      <c r="D3091">
        <v>0.153644137978765</v>
      </c>
      <c r="E3091">
        <v>-6.7663701392571204E-2</v>
      </c>
      <c r="F3091" t="s">
        <v>7404</v>
      </c>
    </row>
    <row r="3092" spans="1:6" x14ac:dyDescent="0.2">
      <c r="A3092" t="s">
        <v>3012</v>
      </c>
      <c r="B3092" t="s">
        <v>3012</v>
      </c>
      <c r="C3092">
        <v>-0.42842966666666599</v>
      </c>
      <c r="D3092">
        <v>0.69486910387926004</v>
      </c>
      <c r="E3092">
        <v>-6.7733444164497406E-2</v>
      </c>
      <c r="F3092" t="s">
        <v>7404</v>
      </c>
    </row>
    <row r="3093" spans="1:6" x14ac:dyDescent="0.2">
      <c r="A3093" t="s">
        <v>1583</v>
      </c>
      <c r="B3093" t="s">
        <v>1583</v>
      </c>
      <c r="C3093">
        <v>-3.5080333333333297E-2</v>
      </c>
      <c r="D3093">
        <v>1.16807382140715E-2</v>
      </c>
      <c r="E3093">
        <v>-6.7793786377555995E-2</v>
      </c>
      <c r="F3093" t="s">
        <v>7404</v>
      </c>
    </row>
    <row r="3094" spans="1:6" x14ac:dyDescent="0.2">
      <c r="A3094" t="s">
        <v>2049</v>
      </c>
      <c r="B3094" t="s">
        <v>2049</v>
      </c>
      <c r="C3094">
        <v>-9.0499333333333307E-2</v>
      </c>
      <c r="D3094">
        <v>0.177276567215054</v>
      </c>
      <c r="E3094">
        <v>-6.7996553423868497E-2</v>
      </c>
      <c r="F3094" t="s">
        <v>7404</v>
      </c>
    </row>
    <row r="3095" spans="1:6" x14ac:dyDescent="0.2">
      <c r="A3095" t="s">
        <v>61</v>
      </c>
      <c r="B3095" t="s">
        <v>494</v>
      </c>
      <c r="C3095">
        <v>-9.1959333333333296E-2</v>
      </c>
      <c r="D3095">
        <v>0.18137253394953801</v>
      </c>
      <c r="E3095">
        <v>-6.8181268684018498E-2</v>
      </c>
      <c r="F3095" t="s">
        <v>7404</v>
      </c>
    </row>
    <row r="3096" spans="1:6" x14ac:dyDescent="0.2">
      <c r="A3096" t="s">
        <v>3678</v>
      </c>
      <c r="B3096" t="s">
        <v>3678</v>
      </c>
      <c r="C3096">
        <v>-0.120521666666666</v>
      </c>
      <c r="D3096">
        <v>0.27169009471966499</v>
      </c>
      <c r="E3096">
        <v>-6.8206368208377804E-2</v>
      </c>
      <c r="F3096" t="s">
        <v>7404</v>
      </c>
    </row>
    <row r="3097" spans="1:6" x14ac:dyDescent="0.2">
      <c r="A3097" t="s">
        <v>61</v>
      </c>
      <c r="B3097" t="s">
        <v>3466</v>
      </c>
      <c r="C3097">
        <v>-0.170944333333333</v>
      </c>
      <c r="D3097">
        <v>0.39840063116018998</v>
      </c>
      <c r="E3097">
        <v>-6.8323028107842507E-2</v>
      </c>
      <c r="F3097" t="s">
        <v>7404</v>
      </c>
    </row>
    <row r="3098" spans="1:6" x14ac:dyDescent="0.2">
      <c r="A3098" t="s">
        <v>3579</v>
      </c>
      <c r="B3098" t="s">
        <v>3579</v>
      </c>
      <c r="C3098">
        <v>-0.24617066666666601</v>
      </c>
      <c r="D3098">
        <v>0.52631302544565095</v>
      </c>
      <c r="E3098">
        <v>-6.86215212409685E-2</v>
      </c>
      <c r="F3098" t="s">
        <v>7404</v>
      </c>
    </row>
    <row r="3099" spans="1:6" x14ac:dyDescent="0.2">
      <c r="A3099" t="s">
        <v>61</v>
      </c>
      <c r="B3099" t="s">
        <v>1411</v>
      </c>
      <c r="C3099">
        <v>-0.120598333333333</v>
      </c>
      <c r="D3099">
        <v>0.26967560230741</v>
      </c>
      <c r="E3099">
        <v>-6.8639547522551997E-2</v>
      </c>
      <c r="F3099" t="s">
        <v>7404</v>
      </c>
    </row>
    <row r="3100" spans="1:6" x14ac:dyDescent="0.2">
      <c r="A3100" t="s">
        <v>2802</v>
      </c>
      <c r="B3100" t="s">
        <v>2802</v>
      </c>
      <c r="C3100">
        <v>-0.104953</v>
      </c>
      <c r="D3100">
        <v>0.219261608405484</v>
      </c>
      <c r="E3100">
        <v>-6.9167952706608596E-2</v>
      </c>
      <c r="F3100" t="s">
        <v>7404</v>
      </c>
    </row>
    <row r="3101" spans="1:6" x14ac:dyDescent="0.2">
      <c r="A3101" t="s">
        <v>2801</v>
      </c>
      <c r="B3101" t="s">
        <v>2801</v>
      </c>
      <c r="C3101">
        <v>-0.104953</v>
      </c>
      <c r="D3101">
        <v>0.219261608405484</v>
      </c>
      <c r="E3101">
        <v>-6.9167952706608596E-2</v>
      </c>
      <c r="F3101" t="s">
        <v>7404</v>
      </c>
    </row>
    <row r="3102" spans="1:6" x14ac:dyDescent="0.2">
      <c r="A3102" t="s">
        <v>1521</v>
      </c>
      <c r="B3102" t="s">
        <v>3062</v>
      </c>
      <c r="C3102">
        <v>-7.2218666666666598E-2</v>
      </c>
      <c r="D3102">
        <v>0.109776757794057</v>
      </c>
      <c r="E3102">
        <v>-6.9293059596313003E-2</v>
      </c>
      <c r="F3102" t="s">
        <v>7404</v>
      </c>
    </row>
    <row r="3103" spans="1:6" x14ac:dyDescent="0.2">
      <c r="A3103" t="s">
        <v>61</v>
      </c>
      <c r="B3103" t="s">
        <v>651</v>
      </c>
      <c r="C3103">
        <v>-9.7546999999999995E-2</v>
      </c>
      <c r="D3103">
        <v>0.19475364414917501</v>
      </c>
      <c r="E3103">
        <v>-6.9308548883204299E-2</v>
      </c>
      <c r="F3103" t="s">
        <v>7404</v>
      </c>
    </row>
    <row r="3104" spans="1:6" x14ac:dyDescent="0.2">
      <c r="A3104" t="s">
        <v>61</v>
      </c>
      <c r="B3104" t="s">
        <v>408</v>
      </c>
      <c r="C3104">
        <v>-6.7840999999999999E-2</v>
      </c>
      <c r="D3104">
        <v>9.5114647055097895E-2</v>
      </c>
      <c r="E3104">
        <v>-6.9316718089417501E-2</v>
      </c>
      <c r="F3104" t="s">
        <v>7404</v>
      </c>
    </row>
    <row r="3105" spans="1:6" x14ac:dyDescent="0.2">
      <c r="A3105" t="s">
        <v>61</v>
      </c>
      <c r="B3105" t="s">
        <v>3559</v>
      </c>
      <c r="C3105">
        <v>-0.15316033333333301</v>
      </c>
      <c r="D3105">
        <v>0.351892865397396</v>
      </c>
      <c r="E3105">
        <v>-6.9471924892498205E-2</v>
      </c>
      <c r="F3105" t="s">
        <v>7404</v>
      </c>
    </row>
    <row r="3106" spans="1:6" x14ac:dyDescent="0.2">
      <c r="A3106" t="s">
        <v>484</v>
      </c>
      <c r="B3106" t="s">
        <v>484</v>
      </c>
      <c r="C3106">
        <v>-8.9408333333333298E-2</v>
      </c>
      <c r="D3106">
        <v>0.16645887862251199</v>
      </c>
      <c r="E3106">
        <v>-6.9621646472413104E-2</v>
      </c>
      <c r="F3106" t="s">
        <v>7404</v>
      </c>
    </row>
    <row r="3107" spans="1:6" x14ac:dyDescent="0.2">
      <c r="A3107" t="s">
        <v>61</v>
      </c>
      <c r="B3107" t="s">
        <v>2963</v>
      </c>
      <c r="C3107">
        <v>-0.25788933333333303</v>
      </c>
      <c r="D3107">
        <v>0.53631200656706901</v>
      </c>
      <c r="E3107">
        <v>-6.9780335444878994E-2</v>
      </c>
      <c r="F3107" t="s">
        <v>7404</v>
      </c>
    </row>
    <row r="3108" spans="1:6" x14ac:dyDescent="0.2">
      <c r="A3108" t="s">
        <v>61</v>
      </c>
      <c r="B3108" t="s">
        <v>225</v>
      </c>
      <c r="C3108">
        <v>-5.0704666666666599E-2</v>
      </c>
      <c r="D3108">
        <v>4.1877650958924997E-2</v>
      </c>
      <c r="E3108">
        <v>-6.9871927488706201E-2</v>
      </c>
      <c r="F3108" t="s">
        <v>7404</v>
      </c>
    </row>
    <row r="3109" spans="1:6" x14ac:dyDescent="0.2">
      <c r="A3109" t="s">
        <v>405</v>
      </c>
      <c r="B3109" t="s">
        <v>405</v>
      </c>
      <c r="C3109">
        <v>-0.13647933333333301</v>
      </c>
      <c r="D3109">
        <v>0.30697514165437101</v>
      </c>
      <c r="E3109">
        <v>-6.9999812180479806E-2</v>
      </c>
      <c r="F3109" t="s">
        <v>7404</v>
      </c>
    </row>
    <row r="3110" spans="1:6" x14ac:dyDescent="0.2">
      <c r="A3110" t="s">
        <v>61</v>
      </c>
      <c r="B3110" t="s">
        <v>564</v>
      </c>
      <c r="C3110">
        <v>-9.0543666666666606E-2</v>
      </c>
      <c r="D3110">
        <v>0.16663815320148101</v>
      </c>
      <c r="E3110">
        <v>-7.0463395350560995E-2</v>
      </c>
      <c r="F3110" t="s">
        <v>7404</v>
      </c>
    </row>
    <row r="3111" spans="1:6" x14ac:dyDescent="0.2">
      <c r="A3111" t="s">
        <v>3168</v>
      </c>
      <c r="B3111" t="s">
        <v>3168</v>
      </c>
      <c r="C3111">
        <v>-6.7553666666666595E-2</v>
      </c>
      <c r="D3111">
        <v>9.02598740970917E-2</v>
      </c>
      <c r="E3111">
        <v>-7.0560161287685302E-2</v>
      </c>
      <c r="F3111" t="s">
        <v>7404</v>
      </c>
    </row>
    <row r="3112" spans="1:6" x14ac:dyDescent="0.2">
      <c r="A3112" t="s">
        <v>2539</v>
      </c>
      <c r="B3112" t="s">
        <v>2539</v>
      </c>
      <c r="C3112">
        <v>-0.14808199999999999</v>
      </c>
      <c r="D3112">
        <v>0.33211447336080702</v>
      </c>
      <c r="E3112">
        <v>-7.0888659657063993E-2</v>
      </c>
      <c r="F3112" t="s">
        <v>7404</v>
      </c>
    </row>
    <row r="3113" spans="1:6" x14ac:dyDescent="0.2">
      <c r="A3113" t="s">
        <v>2462</v>
      </c>
      <c r="B3113" t="s">
        <v>2462</v>
      </c>
      <c r="C3113">
        <v>-0.129686</v>
      </c>
      <c r="D3113">
        <v>0.28312947304701702</v>
      </c>
      <c r="E3113">
        <v>-7.1069862830510394E-2</v>
      </c>
      <c r="F3113" t="s">
        <v>7404</v>
      </c>
    </row>
    <row r="3114" spans="1:6" x14ac:dyDescent="0.2">
      <c r="A3114" t="s">
        <v>61</v>
      </c>
      <c r="B3114" t="s">
        <v>280</v>
      </c>
      <c r="C3114">
        <v>-0.13941999999999999</v>
      </c>
      <c r="D3114">
        <v>0.30897888820834901</v>
      </c>
      <c r="E3114">
        <v>-7.1114125849240206E-2</v>
      </c>
      <c r="F3114" t="s">
        <v>7404</v>
      </c>
    </row>
    <row r="3115" spans="1:6" x14ac:dyDescent="0.2">
      <c r="A3115" t="s">
        <v>571</v>
      </c>
      <c r="B3115" t="s">
        <v>571</v>
      </c>
      <c r="C3115">
        <v>-6.4170333333333301E-2</v>
      </c>
      <c r="D3115">
        <v>7.7901072318940903E-2</v>
      </c>
      <c r="E3115">
        <v>-7.1130027207874105E-2</v>
      </c>
      <c r="F3115" t="s">
        <v>7404</v>
      </c>
    </row>
    <row r="3116" spans="1:6" x14ac:dyDescent="0.2">
      <c r="A3116" t="s">
        <v>61</v>
      </c>
      <c r="B3116" t="s">
        <v>2034</v>
      </c>
      <c r="C3116">
        <v>-0.16303400000000001</v>
      </c>
      <c r="D3116">
        <v>0.36582245987522599</v>
      </c>
      <c r="E3116">
        <v>-7.1201779196445297E-2</v>
      </c>
      <c r="F3116" t="s">
        <v>7404</v>
      </c>
    </row>
    <row r="3117" spans="1:6" x14ac:dyDescent="0.2">
      <c r="A3117" t="s">
        <v>61</v>
      </c>
      <c r="B3117" t="s">
        <v>2618</v>
      </c>
      <c r="C3117">
        <v>-5.9506999999999997E-2</v>
      </c>
      <c r="D3117">
        <v>6.3567872324825594E-2</v>
      </c>
      <c r="E3117">
        <v>-7.1215735647721198E-2</v>
      </c>
      <c r="F3117" t="s">
        <v>7404</v>
      </c>
    </row>
    <row r="3118" spans="1:6" x14ac:dyDescent="0.2">
      <c r="A3118" t="s">
        <v>61</v>
      </c>
      <c r="B3118" t="s">
        <v>2816</v>
      </c>
      <c r="C3118">
        <v>-0.181943666666666</v>
      </c>
      <c r="D3118">
        <v>0.40587072800525398</v>
      </c>
      <c r="E3118">
        <v>-7.1251372226489904E-2</v>
      </c>
      <c r="F3118" t="s">
        <v>7404</v>
      </c>
    </row>
    <row r="3119" spans="1:6" x14ac:dyDescent="0.2">
      <c r="A3119" t="s">
        <v>18</v>
      </c>
      <c r="B3119" t="s">
        <v>18</v>
      </c>
      <c r="C3119">
        <v>-7.1703666666666596E-2</v>
      </c>
      <c r="D3119">
        <v>0.100527348880567</v>
      </c>
      <c r="E3119">
        <v>-7.1539879040366197E-2</v>
      </c>
      <c r="F3119" t="s">
        <v>7404</v>
      </c>
    </row>
    <row r="3120" spans="1:6" x14ac:dyDescent="0.2">
      <c r="A3120" t="s">
        <v>2922</v>
      </c>
      <c r="B3120" t="s">
        <v>2922</v>
      </c>
      <c r="C3120">
        <v>-6.9060333333333307E-2</v>
      </c>
      <c r="D3120">
        <v>9.1909986233138605E-2</v>
      </c>
      <c r="E3120">
        <v>-7.1590517411090598E-2</v>
      </c>
      <c r="F3120" t="s">
        <v>7404</v>
      </c>
    </row>
    <row r="3121" spans="1:6" x14ac:dyDescent="0.2">
      <c r="A3121" t="s">
        <v>61</v>
      </c>
      <c r="B3121" t="s">
        <v>1558</v>
      </c>
      <c r="C3121">
        <v>-0.43822033333333299</v>
      </c>
      <c r="D3121">
        <v>0.68502411162125898</v>
      </c>
      <c r="E3121">
        <v>-7.1997033606647998E-2</v>
      </c>
      <c r="F3121" t="s">
        <v>7404</v>
      </c>
    </row>
    <row r="3122" spans="1:6" x14ac:dyDescent="0.2">
      <c r="A3122" t="s">
        <v>61</v>
      </c>
      <c r="B3122" t="s">
        <v>3071</v>
      </c>
      <c r="C3122">
        <v>-0.16410366666666601</v>
      </c>
      <c r="D3122">
        <v>0.362308201662353</v>
      </c>
      <c r="E3122">
        <v>-7.2356889774569597E-2</v>
      </c>
      <c r="F3122" t="s">
        <v>7404</v>
      </c>
    </row>
    <row r="3123" spans="1:6" x14ac:dyDescent="0.2">
      <c r="A3123" t="s">
        <v>1686</v>
      </c>
      <c r="B3123" t="s">
        <v>1686</v>
      </c>
      <c r="C3123">
        <v>-6.8567666666666596E-2</v>
      </c>
      <c r="D3123">
        <v>8.7031192176526204E-2</v>
      </c>
      <c r="E3123">
        <v>-7.2704015776712899E-2</v>
      </c>
      <c r="F3123" t="s">
        <v>7404</v>
      </c>
    </row>
    <row r="3124" spans="1:6" x14ac:dyDescent="0.2">
      <c r="A3124" t="s">
        <v>462</v>
      </c>
      <c r="B3124" t="s">
        <v>462</v>
      </c>
      <c r="C3124">
        <v>-0.14518766666666599</v>
      </c>
      <c r="D3124">
        <v>0.31521106622065997</v>
      </c>
      <c r="E3124">
        <v>-7.2796884672370901E-2</v>
      </c>
      <c r="F3124" t="s">
        <v>7404</v>
      </c>
    </row>
    <row r="3125" spans="1:6" x14ac:dyDescent="0.2">
      <c r="A3125" t="s">
        <v>61</v>
      </c>
      <c r="B3125" t="s">
        <v>399</v>
      </c>
      <c r="C3125">
        <v>-0.111502666666666</v>
      </c>
      <c r="D3125">
        <v>0.22114084818851801</v>
      </c>
      <c r="E3125">
        <v>-7.3071157282718693E-2</v>
      </c>
      <c r="F3125" t="s">
        <v>7404</v>
      </c>
    </row>
    <row r="3126" spans="1:6" x14ac:dyDescent="0.2">
      <c r="A3126" t="s">
        <v>98</v>
      </c>
      <c r="B3126" t="s">
        <v>97</v>
      </c>
      <c r="C3126">
        <v>-4.4184666666666601E-2</v>
      </c>
      <c r="D3126">
        <v>2.11039182661391E-2</v>
      </c>
      <c r="E3126">
        <v>-7.4037458048050606E-2</v>
      </c>
      <c r="F3126" t="s">
        <v>7404</v>
      </c>
    </row>
    <row r="3127" spans="1:6" x14ac:dyDescent="0.2">
      <c r="A3127" t="s">
        <v>61</v>
      </c>
      <c r="B3127" t="s">
        <v>847</v>
      </c>
      <c r="C3127">
        <v>-0.27734866666666602</v>
      </c>
      <c r="D3127">
        <v>0.54070312622531702</v>
      </c>
      <c r="E3127">
        <v>-7.4063498417124701E-2</v>
      </c>
      <c r="F3127" t="s">
        <v>7404</v>
      </c>
    </row>
    <row r="3128" spans="1:6" x14ac:dyDescent="0.2">
      <c r="A3128" t="s">
        <v>61</v>
      </c>
      <c r="B3128" t="s">
        <v>3068</v>
      </c>
      <c r="C3128">
        <v>-7.8772666666666602E-2</v>
      </c>
      <c r="D3128">
        <v>0.113519313262264</v>
      </c>
      <c r="E3128">
        <v>-7.4434675198240402E-2</v>
      </c>
      <c r="F3128" t="s">
        <v>7404</v>
      </c>
    </row>
    <row r="3129" spans="1:6" x14ac:dyDescent="0.2">
      <c r="A3129" t="s">
        <v>61</v>
      </c>
      <c r="B3129" t="s">
        <v>291</v>
      </c>
      <c r="C3129">
        <v>-0.12905700000000001</v>
      </c>
      <c r="D3129">
        <v>0.26394779503851701</v>
      </c>
      <c r="E3129">
        <v>-7.4657146524391094E-2</v>
      </c>
      <c r="F3129" t="s">
        <v>7404</v>
      </c>
    </row>
    <row r="3130" spans="1:6" x14ac:dyDescent="0.2">
      <c r="A3130" t="s">
        <v>61</v>
      </c>
      <c r="B3130" t="s">
        <v>379</v>
      </c>
      <c r="C3130">
        <v>-9.6906666666666599E-2</v>
      </c>
      <c r="D3130">
        <v>0.168686173103168</v>
      </c>
      <c r="E3130">
        <v>-7.4901150636743893E-2</v>
      </c>
      <c r="F3130" t="s">
        <v>7404</v>
      </c>
    </row>
    <row r="3131" spans="1:6" x14ac:dyDescent="0.2">
      <c r="A3131" t="s">
        <v>61</v>
      </c>
      <c r="B3131" t="s">
        <v>1715</v>
      </c>
      <c r="C3131">
        <v>-0.264407</v>
      </c>
      <c r="D3131">
        <v>0.51892889600848002</v>
      </c>
      <c r="E3131">
        <v>-7.5327477489142702E-2</v>
      </c>
      <c r="F3131" t="s">
        <v>7404</v>
      </c>
    </row>
    <row r="3132" spans="1:6" x14ac:dyDescent="0.2">
      <c r="A3132" t="s">
        <v>3617</v>
      </c>
      <c r="B3132" t="s">
        <v>3617</v>
      </c>
      <c r="C3132">
        <v>-6.0256999999999998E-2</v>
      </c>
      <c r="D3132">
        <v>5.6190699333473801E-2</v>
      </c>
      <c r="E3132">
        <v>-7.5341470005577199E-2</v>
      </c>
      <c r="F3132" t="s">
        <v>7404</v>
      </c>
    </row>
    <row r="3133" spans="1:6" x14ac:dyDescent="0.2">
      <c r="A3133" t="s">
        <v>61</v>
      </c>
      <c r="B3133" t="s">
        <v>613</v>
      </c>
      <c r="C3133">
        <v>-8.3308999999999994E-2</v>
      </c>
      <c r="D3133">
        <v>0.124532336595146</v>
      </c>
      <c r="E3133">
        <v>-7.5371140463307701E-2</v>
      </c>
      <c r="F3133" t="s">
        <v>7404</v>
      </c>
    </row>
    <row r="3134" spans="1:6" x14ac:dyDescent="0.2">
      <c r="A3134" t="s">
        <v>2220</v>
      </c>
      <c r="B3134" t="s">
        <v>2219</v>
      </c>
      <c r="C3134">
        <v>-0.13050699999999901</v>
      </c>
      <c r="D3134">
        <v>0.26424205623061198</v>
      </c>
      <c r="E3134">
        <v>-7.5432792789006595E-2</v>
      </c>
      <c r="F3134" t="s">
        <v>7404</v>
      </c>
    </row>
    <row r="3135" spans="1:6" x14ac:dyDescent="0.2">
      <c r="A3135" t="s">
        <v>61</v>
      </c>
      <c r="B3135" t="s">
        <v>2902</v>
      </c>
      <c r="C3135">
        <v>-8.2872333333333298E-2</v>
      </c>
      <c r="D3135">
        <v>0.122909869038604</v>
      </c>
      <c r="E3135">
        <v>-7.54480698337337E-2</v>
      </c>
      <c r="F3135" t="s">
        <v>7404</v>
      </c>
    </row>
    <row r="3136" spans="1:6" x14ac:dyDescent="0.2">
      <c r="A3136" t="s">
        <v>1152</v>
      </c>
      <c r="B3136" t="s">
        <v>1152</v>
      </c>
      <c r="C3136">
        <v>-3.3496999999999902E-2</v>
      </c>
      <c r="D3136">
        <v>5.5772161254905601E-3</v>
      </c>
      <c r="E3136">
        <v>-7.5488253860684307E-2</v>
      </c>
      <c r="F3136" t="s">
        <v>7404</v>
      </c>
    </row>
    <row r="3137" spans="1:6" x14ac:dyDescent="0.2">
      <c r="A3137" t="s">
        <v>61</v>
      </c>
      <c r="B3137" t="s">
        <v>3788</v>
      </c>
      <c r="C3137">
        <v>-0.125304</v>
      </c>
      <c r="D3137">
        <v>0.244563839608265</v>
      </c>
      <c r="E3137">
        <v>-7.6636898243193599E-2</v>
      </c>
      <c r="F3137" t="s">
        <v>7404</v>
      </c>
    </row>
    <row r="3138" spans="1:6" x14ac:dyDescent="0.2">
      <c r="A3138" t="s">
        <v>554</v>
      </c>
      <c r="B3138" t="s">
        <v>553</v>
      </c>
      <c r="C3138">
        <v>-6.4443666666666594E-2</v>
      </c>
      <c r="D3138">
        <v>6.4427979532556995E-2</v>
      </c>
      <c r="E3138">
        <v>-7.6747605170643607E-2</v>
      </c>
      <c r="F3138" t="s">
        <v>7404</v>
      </c>
    </row>
    <row r="3139" spans="1:6" x14ac:dyDescent="0.2">
      <c r="A3139" t="s">
        <v>1274</v>
      </c>
      <c r="B3139" t="s">
        <v>1273</v>
      </c>
      <c r="C3139">
        <v>-0.25400566666666602</v>
      </c>
      <c r="D3139">
        <v>0.49856504041751498</v>
      </c>
      <c r="E3139">
        <v>-7.6780370037729195E-2</v>
      </c>
      <c r="F3139" t="s">
        <v>7404</v>
      </c>
    </row>
    <row r="3140" spans="1:6" x14ac:dyDescent="0.2">
      <c r="A3140" t="s">
        <v>1996</v>
      </c>
      <c r="B3140" t="s">
        <v>1996</v>
      </c>
      <c r="C3140">
        <v>-7.0891999999999997E-2</v>
      </c>
      <c r="D3140">
        <v>8.2363606758926303E-2</v>
      </c>
      <c r="E3140">
        <v>-7.6865689112946306E-2</v>
      </c>
      <c r="F3140" t="s">
        <v>7404</v>
      </c>
    </row>
    <row r="3141" spans="1:6" x14ac:dyDescent="0.2">
      <c r="A3141" t="s">
        <v>3382</v>
      </c>
      <c r="B3141" t="s">
        <v>3382</v>
      </c>
      <c r="C3141">
        <v>-0.12038033333333301</v>
      </c>
      <c r="D3141">
        <v>0.22911918647620499</v>
      </c>
      <c r="E3141">
        <v>-7.7036014926642901E-2</v>
      </c>
      <c r="F3141" t="s">
        <v>7404</v>
      </c>
    </row>
    <row r="3142" spans="1:6" x14ac:dyDescent="0.2">
      <c r="A3142" t="s">
        <v>2154</v>
      </c>
      <c r="B3142" t="s">
        <v>2153</v>
      </c>
      <c r="C3142">
        <v>-0.11151333333333301</v>
      </c>
      <c r="D3142">
        <v>0.203515641040316</v>
      </c>
      <c r="E3142">
        <v>-7.7100564863898199E-2</v>
      </c>
      <c r="F3142" t="s">
        <v>7404</v>
      </c>
    </row>
    <row r="3143" spans="1:6" x14ac:dyDescent="0.2">
      <c r="A3143" t="s">
        <v>61</v>
      </c>
      <c r="B3143" t="s">
        <v>3136</v>
      </c>
      <c r="C3143">
        <v>-0.103265333333333</v>
      </c>
      <c r="D3143">
        <v>0.17921033577677201</v>
      </c>
      <c r="E3143">
        <v>-7.7101713154342194E-2</v>
      </c>
      <c r="F3143" t="s">
        <v>7404</v>
      </c>
    </row>
    <row r="3144" spans="1:6" x14ac:dyDescent="0.2">
      <c r="A3144" t="s">
        <v>1673</v>
      </c>
      <c r="B3144" t="s">
        <v>1673</v>
      </c>
      <c r="C3144">
        <v>-0.118627</v>
      </c>
      <c r="D3144">
        <v>0.22251305471490099</v>
      </c>
      <c r="E3144">
        <v>-7.7421259590751301E-2</v>
      </c>
      <c r="F3144" t="s">
        <v>7404</v>
      </c>
    </row>
    <row r="3145" spans="1:6" x14ac:dyDescent="0.2">
      <c r="A3145" t="s">
        <v>770</v>
      </c>
      <c r="B3145" t="s">
        <v>770</v>
      </c>
      <c r="C3145">
        <v>-8.0930666666666595E-2</v>
      </c>
      <c r="D3145">
        <v>0.109776757794057</v>
      </c>
      <c r="E3145">
        <v>-7.7652132991968895E-2</v>
      </c>
      <c r="F3145" t="s">
        <v>7404</v>
      </c>
    </row>
    <row r="3146" spans="1:6" x14ac:dyDescent="0.2">
      <c r="A3146" t="s">
        <v>61</v>
      </c>
      <c r="B3146" t="s">
        <v>3649</v>
      </c>
      <c r="C3146">
        <v>-0.18860033333333301</v>
      </c>
      <c r="D3146">
        <v>0.38735201919709</v>
      </c>
      <c r="E3146">
        <v>-7.76833788523483E-2</v>
      </c>
      <c r="F3146" t="s">
        <v>7404</v>
      </c>
    </row>
    <row r="3147" spans="1:6" x14ac:dyDescent="0.2">
      <c r="A3147" t="s">
        <v>346</v>
      </c>
      <c r="B3147" t="s">
        <v>346</v>
      </c>
      <c r="C3147">
        <v>-5.8696999999999999E-2</v>
      </c>
      <c r="D3147">
        <v>4.6906573833750902E-2</v>
      </c>
      <c r="E3147">
        <v>-7.7994594793980201E-2</v>
      </c>
      <c r="F3147" t="s">
        <v>7404</v>
      </c>
    </row>
    <row r="3148" spans="1:6" x14ac:dyDescent="0.2">
      <c r="A3148" t="s">
        <v>586</v>
      </c>
      <c r="B3148" t="s">
        <v>586</v>
      </c>
      <c r="C3148">
        <v>-9.2983666666666603E-2</v>
      </c>
      <c r="D3148">
        <v>0.14394377475825501</v>
      </c>
      <c r="E3148">
        <v>-7.8274311958507994E-2</v>
      </c>
      <c r="F3148" t="s">
        <v>7404</v>
      </c>
    </row>
    <row r="3149" spans="1:6" x14ac:dyDescent="0.2">
      <c r="A3149" t="s">
        <v>3608</v>
      </c>
      <c r="B3149" t="s">
        <v>3608</v>
      </c>
      <c r="C3149">
        <v>-0.112172333333333</v>
      </c>
      <c r="D3149">
        <v>0.20046777910984101</v>
      </c>
      <c r="E3149">
        <v>-7.8291288130112394E-2</v>
      </c>
      <c r="F3149" t="s">
        <v>7404</v>
      </c>
    </row>
    <row r="3150" spans="1:6" x14ac:dyDescent="0.2">
      <c r="A3150" t="s">
        <v>3297</v>
      </c>
      <c r="B3150" t="s">
        <v>3297</v>
      </c>
      <c r="C3150">
        <v>-0.112320666666666</v>
      </c>
      <c r="D3150">
        <v>0.20046777910984101</v>
      </c>
      <c r="E3150">
        <v>-7.8394818184219298E-2</v>
      </c>
      <c r="F3150" t="s">
        <v>7404</v>
      </c>
    </row>
    <row r="3151" spans="1:6" x14ac:dyDescent="0.2">
      <c r="A3151" t="s">
        <v>554</v>
      </c>
      <c r="B3151" t="s">
        <v>3298</v>
      </c>
      <c r="C3151">
        <v>-0.112320666666666</v>
      </c>
      <c r="D3151">
        <v>0.20046777910984101</v>
      </c>
      <c r="E3151">
        <v>-7.8394818184219298E-2</v>
      </c>
      <c r="F3151" t="s">
        <v>7404</v>
      </c>
    </row>
    <row r="3152" spans="1:6" x14ac:dyDescent="0.2">
      <c r="A3152" t="s">
        <v>61</v>
      </c>
      <c r="B3152" t="s">
        <v>3015</v>
      </c>
      <c r="C3152">
        <v>-0.23237333333333299</v>
      </c>
      <c r="D3152">
        <v>0.45642938410871198</v>
      </c>
      <c r="E3152">
        <v>-7.9152492977052805E-2</v>
      </c>
      <c r="F3152" t="s">
        <v>7404</v>
      </c>
    </row>
    <row r="3153" spans="1:6" x14ac:dyDescent="0.2">
      <c r="A3153" t="s">
        <v>61</v>
      </c>
      <c r="B3153" t="s">
        <v>647</v>
      </c>
      <c r="C3153">
        <v>-3.3980666666666597E-2</v>
      </c>
      <c r="D3153">
        <v>4.6161183581996503E-3</v>
      </c>
      <c r="E3153">
        <v>-7.9369426874032201E-2</v>
      </c>
      <c r="F3153" t="s">
        <v>7404</v>
      </c>
    </row>
    <row r="3154" spans="1:6" x14ac:dyDescent="0.2">
      <c r="A3154" t="s">
        <v>821</v>
      </c>
      <c r="B3154" t="s">
        <v>821</v>
      </c>
      <c r="C3154">
        <v>-0.125575666666666</v>
      </c>
      <c r="D3154">
        <v>0.232474101245387</v>
      </c>
      <c r="E3154">
        <v>-7.9567934861659903E-2</v>
      </c>
      <c r="F3154" t="s">
        <v>7404</v>
      </c>
    </row>
    <row r="3155" spans="1:6" x14ac:dyDescent="0.2">
      <c r="A3155" t="s">
        <v>61</v>
      </c>
      <c r="B3155" t="s">
        <v>680</v>
      </c>
      <c r="C3155">
        <v>-0.104048666666666</v>
      </c>
      <c r="D3155">
        <v>0.17075302361043801</v>
      </c>
      <c r="E3155">
        <v>-7.9871044190847507E-2</v>
      </c>
      <c r="F3155" t="s">
        <v>7404</v>
      </c>
    </row>
    <row r="3156" spans="1:6" x14ac:dyDescent="0.2">
      <c r="A3156" t="s">
        <v>2392</v>
      </c>
      <c r="B3156" t="s">
        <v>2392</v>
      </c>
      <c r="C3156">
        <v>-0.1356</v>
      </c>
      <c r="D3156">
        <v>0.25693601307772801</v>
      </c>
      <c r="E3156">
        <v>-8.0027732601784404E-2</v>
      </c>
      <c r="F3156" t="s">
        <v>7404</v>
      </c>
    </row>
    <row r="3157" spans="1:6" x14ac:dyDescent="0.2">
      <c r="A3157" t="s">
        <v>61</v>
      </c>
      <c r="B3157" t="s">
        <v>2442</v>
      </c>
      <c r="C3157">
        <v>-0.28457233333333298</v>
      </c>
      <c r="D3157">
        <v>0.52324723539335305</v>
      </c>
      <c r="E3157">
        <v>-8.0048221752527293E-2</v>
      </c>
      <c r="F3157" t="s">
        <v>7404</v>
      </c>
    </row>
    <row r="3158" spans="1:6" x14ac:dyDescent="0.2">
      <c r="A3158" t="s">
        <v>1367</v>
      </c>
      <c r="B3158" t="s">
        <v>1366</v>
      </c>
      <c r="C3158">
        <v>-0.133061666666666</v>
      </c>
      <c r="D3158">
        <v>0.249771388364322</v>
      </c>
      <c r="E3158">
        <v>-8.0163974044539094E-2</v>
      </c>
      <c r="F3158" t="s">
        <v>7404</v>
      </c>
    </row>
    <row r="3159" spans="1:6" x14ac:dyDescent="0.2">
      <c r="A3159" t="s">
        <v>204</v>
      </c>
      <c r="B3159" t="s">
        <v>204</v>
      </c>
      <c r="C3159">
        <v>-3.5097000000000003E-2</v>
      </c>
      <c r="D3159">
        <v>5.1496938270603598E-3</v>
      </c>
      <c r="E3159">
        <v>-8.0309607888046197E-2</v>
      </c>
      <c r="F3159" t="s">
        <v>7404</v>
      </c>
    </row>
    <row r="3160" spans="1:6" x14ac:dyDescent="0.2">
      <c r="A3160" t="s">
        <v>276</v>
      </c>
      <c r="B3160" t="s">
        <v>275</v>
      </c>
      <c r="C3160">
        <v>-6.3953666666666603E-2</v>
      </c>
      <c r="D3160">
        <v>5.5088859879731798E-2</v>
      </c>
      <c r="E3160">
        <v>-8.0513587093595199E-2</v>
      </c>
      <c r="F3160" t="s">
        <v>7404</v>
      </c>
    </row>
    <row r="3161" spans="1:6" x14ac:dyDescent="0.2">
      <c r="A3161" t="s">
        <v>1364</v>
      </c>
      <c r="B3161" t="s">
        <v>1364</v>
      </c>
      <c r="C3161">
        <v>-4.7226999999999998E-2</v>
      </c>
      <c r="D3161">
        <v>1.9701574687027001E-2</v>
      </c>
      <c r="E3161">
        <v>-8.0545604135533702E-2</v>
      </c>
      <c r="F3161" t="s">
        <v>7404</v>
      </c>
    </row>
    <row r="3162" spans="1:6" x14ac:dyDescent="0.2">
      <c r="A3162" t="s">
        <v>3501</v>
      </c>
      <c r="B3162" t="s">
        <v>3501</v>
      </c>
      <c r="C3162">
        <v>-0.13000399999999901</v>
      </c>
      <c r="D3162">
        <v>0.23928817198635999</v>
      </c>
      <c r="E3162">
        <v>-8.0742724159100304E-2</v>
      </c>
      <c r="F3162" t="s">
        <v>7404</v>
      </c>
    </row>
    <row r="3163" spans="1:6" x14ac:dyDescent="0.2">
      <c r="A3163" t="s">
        <v>61</v>
      </c>
      <c r="B3163" t="s">
        <v>2313</v>
      </c>
      <c r="C3163">
        <v>-0.13584099999999999</v>
      </c>
      <c r="D3163">
        <v>0.25274531027421898</v>
      </c>
      <c r="E3163">
        <v>-8.1140124205883901E-2</v>
      </c>
      <c r="F3163" t="s">
        <v>7404</v>
      </c>
    </row>
    <row r="3164" spans="1:6" x14ac:dyDescent="0.2">
      <c r="A3164" t="s">
        <v>347</v>
      </c>
      <c r="B3164" t="s">
        <v>347</v>
      </c>
      <c r="C3164">
        <v>-5.9960333333333303E-2</v>
      </c>
      <c r="D3164">
        <v>4.4114015460112399E-2</v>
      </c>
      <c r="E3164">
        <v>-8.1271639408189003E-2</v>
      </c>
      <c r="F3164" t="s">
        <v>7404</v>
      </c>
    </row>
    <row r="3165" spans="1:6" x14ac:dyDescent="0.2">
      <c r="A3165" t="s">
        <v>1410</v>
      </c>
      <c r="B3165" t="s">
        <v>1409</v>
      </c>
      <c r="C3165">
        <v>-0.106330333333333</v>
      </c>
      <c r="D3165">
        <v>0.17180401121813199</v>
      </c>
      <c r="E3165">
        <v>-8.1339164267458894E-2</v>
      </c>
      <c r="F3165" t="s">
        <v>7404</v>
      </c>
    </row>
    <row r="3166" spans="1:6" x14ac:dyDescent="0.2">
      <c r="A3166" t="s">
        <v>3007</v>
      </c>
      <c r="B3166" t="s">
        <v>3007</v>
      </c>
      <c r="C3166">
        <v>-0.100930666666666</v>
      </c>
      <c r="D3166">
        <v>0.156145182313045</v>
      </c>
      <c r="E3166">
        <v>-8.1397697150059206E-2</v>
      </c>
      <c r="F3166" t="s">
        <v>7404</v>
      </c>
    </row>
    <row r="3167" spans="1:6" x14ac:dyDescent="0.2">
      <c r="A3167" t="s">
        <v>2315</v>
      </c>
      <c r="B3167" t="s">
        <v>2315</v>
      </c>
      <c r="C3167">
        <v>-0.110352666666666</v>
      </c>
      <c r="D3167">
        <v>0.18287791886173099</v>
      </c>
      <c r="E3167">
        <v>-8.14224713330058E-2</v>
      </c>
      <c r="F3167" t="s">
        <v>7404</v>
      </c>
    </row>
    <row r="3168" spans="1:6" x14ac:dyDescent="0.2">
      <c r="A3168" t="s">
        <v>61</v>
      </c>
      <c r="B3168" t="s">
        <v>973</v>
      </c>
      <c r="C3168">
        <v>-0.16902700000000001</v>
      </c>
      <c r="D3168">
        <v>0.32833641039657502</v>
      </c>
      <c r="E3168">
        <v>-8.1755140634537399E-2</v>
      </c>
      <c r="F3168" t="s">
        <v>7404</v>
      </c>
    </row>
    <row r="3169" spans="1:6" x14ac:dyDescent="0.2">
      <c r="A3169" t="s">
        <v>61</v>
      </c>
      <c r="B3169" t="s">
        <v>604</v>
      </c>
      <c r="C3169">
        <v>-0.12845100000000001</v>
      </c>
      <c r="D3169">
        <v>0.22876286789835101</v>
      </c>
      <c r="E3169">
        <v>-8.2287568969265604E-2</v>
      </c>
      <c r="F3169" t="s">
        <v>7404</v>
      </c>
    </row>
    <row r="3170" spans="1:6" x14ac:dyDescent="0.2">
      <c r="A3170" t="s">
        <v>1961</v>
      </c>
      <c r="B3170" t="s">
        <v>2613</v>
      </c>
      <c r="C3170">
        <v>-0.10884099999999999</v>
      </c>
      <c r="D3170">
        <v>0.174524274493636</v>
      </c>
      <c r="E3170">
        <v>-8.2517168377312697E-2</v>
      </c>
      <c r="F3170" t="s">
        <v>7404</v>
      </c>
    </row>
    <row r="3171" spans="1:6" x14ac:dyDescent="0.2">
      <c r="A3171" t="s">
        <v>61</v>
      </c>
      <c r="B3171" t="s">
        <v>3633</v>
      </c>
      <c r="C3171">
        <v>-7.6816999999999996E-2</v>
      </c>
      <c r="D3171">
        <v>8.3834350520265999E-2</v>
      </c>
      <c r="E3171">
        <v>-8.26994919089412E-2</v>
      </c>
      <c r="F3171" t="s">
        <v>7404</v>
      </c>
    </row>
    <row r="3172" spans="1:6" x14ac:dyDescent="0.2">
      <c r="A3172" t="s">
        <v>669</v>
      </c>
      <c r="B3172" t="s">
        <v>668</v>
      </c>
      <c r="C3172">
        <v>-0.14460699999999899</v>
      </c>
      <c r="D3172">
        <v>0.26794829287119998</v>
      </c>
      <c r="E3172">
        <v>-8.2707829845668601E-2</v>
      </c>
      <c r="F3172" t="s">
        <v>7404</v>
      </c>
    </row>
    <row r="3173" spans="1:6" x14ac:dyDescent="0.2">
      <c r="A3173" t="s">
        <v>155</v>
      </c>
      <c r="B3173" t="s">
        <v>155</v>
      </c>
      <c r="C3173">
        <v>-0.107327333333333</v>
      </c>
      <c r="D3173">
        <v>0.16911560446351401</v>
      </c>
      <c r="E3173">
        <v>-8.2836987209777294E-2</v>
      </c>
      <c r="F3173" t="s">
        <v>7404</v>
      </c>
    </row>
    <row r="3174" spans="1:6" x14ac:dyDescent="0.2">
      <c r="A3174" t="s">
        <v>1550</v>
      </c>
      <c r="B3174" t="s">
        <v>1550</v>
      </c>
      <c r="C3174">
        <v>-4.8342999999999997E-2</v>
      </c>
      <c r="D3174">
        <v>1.8812523528423601E-2</v>
      </c>
      <c r="E3174">
        <v>-8.3418405966902295E-2</v>
      </c>
      <c r="F3174" t="s">
        <v>7404</v>
      </c>
    </row>
    <row r="3175" spans="1:6" x14ac:dyDescent="0.2">
      <c r="A3175" t="s">
        <v>3060</v>
      </c>
      <c r="B3175" t="s">
        <v>3060</v>
      </c>
      <c r="C3175">
        <v>-0.15609499999999901</v>
      </c>
      <c r="D3175">
        <v>0.29093453342834302</v>
      </c>
      <c r="E3175">
        <v>-8.3698876655922197E-2</v>
      </c>
      <c r="F3175" t="s">
        <v>7404</v>
      </c>
    </row>
    <row r="3176" spans="1:6" x14ac:dyDescent="0.2">
      <c r="A3176" t="s">
        <v>672</v>
      </c>
      <c r="B3176" t="s">
        <v>672</v>
      </c>
      <c r="C3176">
        <v>-0.12756100000000001</v>
      </c>
      <c r="D3176">
        <v>0.219261608405484</v>
      </c>
      <c r="E3176">
        <v>-8.4067470345847203E-2</v>
      </c>
      <c r="F3176" t="s">
        <v>7404</v>
      </c>
    </row>
    <row r="3177" spans="1:6" x14ac:dyDescent="0.2">
      <c r="A3177" t="s">
        <v>1303</v>
      </c>
      <c r="B3177" t="s">
        <v>1303</v>
      </c>
      <c r="C3177">
        <v>-0.16354666666666601</v>
      </c>
      <c r="D3177">
        <v>0.30291111017119099</v>
      </c>
      <c r="E3177">
        <v>-8.4829169653277706E-2</v>
      </c>
      <c r="F3177" t="s">
        <v>7404</v>
      </c>
    </row>
    <row r="3178" spans="1:6" x14ac:dyDescent="0.2">
      <c r="A3178" t="s">
        <v>3677</v>
      </c>
      <c r="B3178" t="s">
        <v>3677</v>
      </c>
      <c r="C3178">
        <v>-6.1067000000000003E-2</v>
      </c>
      <c r="D3178">
        <v>4.0610009945095497E-2</v>
      </c>
      <c r="E3178">
        <v>-8.4966602735996502E-2</v>
      </c>
      <c r="F3178" t="s">
        <v>7404</v>
      </c>
    </row>
    <row r="3179" spans="1:6" x14ac:dyDescent="0.2">
      <c r="A3179" t="s">
        <v>61</v>
      </c>
      <c r="B3179" t="s">
        <v>2795</v>
      </c>
      <c r="C3179">
        <v>-6.9273333333333298E-2</v>
      </c>
      <c r="D3179">
        <v>5.8966116801327899E-2</v>
      </c>
      <c r="E3179">
        <v>-8.5164460851624393E-2</v>
      </c>
      <c r="F3179" t="s">
        <v>7404</v>
      </c>
    </row>
    <row r="3180" spans="1:6" x14ac:dyDescent="0.2">
      <c r="A3180" t="s">
        <v>61</v>
      </c>
      <c r="B3180" t="s">
        <v>2924</v>
      </c>
      <c r="C3180">
        <v>-0.15507733333333301</v>
      </c>
      <c r="D3180">
        <v>0.28138552656262</v>
      </c>
      <c r="E3180">
        <v>-8.5400815280960801E-2</v>
      </c>
      <c r="F3180" t="s">
        <v>7404</v>
      </c>
    </row>
    <row r="3181" spans="1:6" x14ac:dyDescent="0.2">
      <c r="A3181" t="s">
        <v>2770</v>
      </c>
      <c r="B3181" t="s">
        <v>2770</v>
      </c>
      <c r="C3181">
        <v>-6.9750333333333303E-2</v>
      </c>
      <c r="D3181">
        <v>5.9606827104766003E-2</v>
      </c>
      <c r="E3181">
        <v>-8.5423511901548704E-2</v>
      </c>
      <c r="F3181" t="s">
        <v>7404</v>
      </c>
    </row>
    <row r="3182" spans="1:6" x14ac:dyDescent="0.2">
      <c r="A3182" t="s">
        <v>61</v>
      </c>
      <c r="B3182" t="s">
        <v>3049</v>
      </c>
      <c r="C3182">
        <v>-0.19205033333333299</v>
      </c>
      <c r="D3182">
        <v>0.35881516662388002</v>
      </c>
      <c r="E3182">
        <v>-8.5487212812976596E-2</v>
      </c>
      <c r="F3182" t="s">
        <v>7404</v>
      </c>
    </row>
    <row r="3183" spans="1:6" x14ac:dyDescent="0.2">
      <c r="A3183" t="s">
        <v>61</v>
      </c>
      <c r="B3183" t="s">
        <v>1401</v>
      </c>
      <c r="C3183">
        <v>-0.22471033333333301</v>
      </c>
      <c r="D3183">
        <v>0.41342385479125698</v>
      </c>
      <c r="E3183">
        <v>-8.6199887860626295E-2</v>
      </c>
      <c r="F3183" t="s">
        <v>7404</v>
      </c>
    </row>
    <row r="3184" spans="1:6" x14ac:dyDescent="0.2">
      <c r="A3184" t="s">
        <v>3569</v>
      </c>
      <c r="B3184" t="s">
        <v>3568</v>
      </c>
      <c r="C3184">
        <v>-0.12964999999999999</v>
      </c>
      <c r="D3184">
        <v>0.21604441578328101</v>
      </c>
      <c r="E3184">
        <v>-8.6276494170599599E-2</v>
      </c>
      <c r="F3184" t="s">
        <v>7404</v>
      </c>
    </row>
    <row r="3185" spans="1:6" x14ac:dyDescent="0.2">
      <c r="A3185" t="s">
        <v>61</v>
      </c>
      <c r="B3185" t="s">
        <v>619</v>
      </c>
      <c r="C3185">
        <v>-0.13459033333333301</v>
      </c>
      <c r="D3185">
        <v>0.22620168483519401</v>
      </c>
      <c r="E3185">
        <v>-8.68786206829055E-2</v>
      </c>
      <c r="F3185" t="s">
        <v>7404</v>
      </c>
    </row>
    <row r="3186" spans="1:6" x14ac:dyDescent="0.2">
      <c r="A3186" t="s">
        <v>2543</v>
      </c>
      <c r="B3186" t="s">
        <v>2543</v>
      </c>
      <c r="C3186">
        <v>-0.111665666666666</v>
      </c>
      <c r="D3186">
        <v>0.16645887862251199</v>
      </c>
      <c r="E3186">
        <v>-8.69532769254132E-2</v>
      </c>
      <c r="F3186" t="s">
        <v>7404</v>
      </c>
    </row>
    <row r="3187" spans="1:6" x14ac:dyDescent="0.2">
      <c r="A3187" t="s">
        <v>1492</v>
      </c>
      <c r="B3187" t="s">
        <v>3315</v>
      </c>
      <c r="C3187">
        <v>-0.107928333333333</v>
      </c>
      <c r="D3187">
        <v>0.156145182313045</v>
      </c>
      <c r="E3187">
        <v>-8.7041115259755594E-2</v>
      </c>
      <c r="F3187" t="s">
        <v>7404</v>
      </c>
    </row>
    <row r="3188" spans="1:6" x14ac:dyDescent="0.2">
      <c r="A3188" t="s">
        <v>3671</v>
      </c>
      <c r="B3188" t="s">
        <v>3671</v>
      </c>
      <c r="C3188">
        <v>-8.1546999999999994E-2</v>
      </c>
      <c r="D3188">
        <v>8.5452166738895899E-2</v>
      </c>
      <c r="E3188">
        <v>-8.7114778057446801E-2</v>
      </c>
      <c r="F3188" t="s">
        <v>7404</v>
      </c>
    </row>
    <row r="3189" spans="1:6" x14ac:dyDescent="0.2">
      <c r="A3189" t="s">
        <v>61</v>
      </c>
      <c r="B3189" t="s">
        <v>3130</v>
      </c>
      <c r="C3189">
        <v>-0.16312233333333301</v>
      </c>
      <c r="D3189">
        <v>0.29039124824826301</v>
      </c>
      <c r="E3189">
        <v>-8.7599380677380503E-2</v>
      </c>
      <c r="F3189" t="s">
        <v>7404</v>
      </c>
    </row>
    <row r="3190" spans="1:6" x14ac:dyDescent="0.2">
      <c r="A3190" t="s">
        <v>61</v>
      </c>
      <c r="B3190" t="s">
        <v>733</v>
      </c>
      <c r="C3190">
        <v>-0.139267</v>
      </c>
      <c r="D3190">
        <v>0.233947021981604</v>
      </c>
      <c r="E3190">
        <v>-8.7861110170757095E-2</v>
      </c>
      <c r="F3190" t="s">
        <v>7404</v>
      </c>
    </row>
    <row r="3191" spans="1:6" x14ac:dyDescent="0.2">
      <c r="A3191" t="s">
        <v>61</v>
      </c>
      <c r="B3191" t="s">
        <v>3516</v>
      </c>
      <c r="C3191">
        <v>-0.120550333333333</v>
      </c>
      <c r="D3191">
        <v>0.18575491012579301</v>
      </c>
      <c r="E3191">
        <v>-8.8129490226786802E-2</v>
      </c>
      <c r="F3191" t="s">
        <v>7404</v>
      </c>
    </row>
    <row r="3192" spans="1:6" x14ac:dyDescent="0.2">
      <c r="A3192" t="s">
        <v>2927</v>
      </c>
      <c r="B3192" t="s">
        <v>2927</v>
      </c>
      <c r="C3192">
        <v>-0.11365866666666601</v>
      </c>
      <c r="D3192">
        <v>0.16645887862251199</v>
      </c>
      <c r="E3192">
        <v>-8.8505212144943696E-2</v>
      </c>
      <c r="F3192" t="s">
        <v>7404</v>
      </c>
    </row>
    <row r="3193" spans="1:6" x14ac:dyDescent="0.2">
      <c r="A3193" t="s">
        <v>834</v>
      </c>
      <c r="B3193" t="s">
        <v>834</v>
      </c>
      <c r="C3193">
        <v>-9.1550333333333303E-2</v>
      </c>
      <c r="D3193">
        <v>0.10787496497291001</v>
      </c>
      <c r="E3193">
        <v>-8.8536435231154398E-2</v>
      </c>
      <c r="F3193" t="s">
        <v>7404</v>
      </c>
    </row>
    <row r="3194" spans="1:6" x14ac:dyDescent="0.2">
      <c r="A3194" t="s">
        <v>1588</v>
      </c>
      <c r="B3194" t="s">
        <v>1587</v>
      </c>
      <c r="C3194">
        <v>-0.15901799999999999</v>
      </c>
      <c r="D3194">
        <v>0.27546752230732402</v>
      </c>
      <c r="E3194">
        <v>-8.9038884691778203E-2</v>
      </c>
      <c r="F3194" t="s">
        <v>7404</v>
      </c>
    </row>
    <row r="3195" spans="1:6" x14ac:dyDescent="0.2">
      <c r="A3195" t="s">
        <v>1721</v>
      </c>
      <c r="B3195" t="s">
        <v>1721</v>
      </c>
      <c r="C3195">
        <v>-8.5295999999999997E-2</v>
      </c>
      <c r="D3195">
        <v>9.02598740970917E-2</v>
      </c>
      <c r="E3195">
        <v>-8.9092122073725202E-2</v>
      </c>
      <c r="F3195" t="s">
        <v>7404</v>
      </c>
    </row>
    <row r="3196" spans="1:6" x14ac:dyDescent="0.2">
      <c r="A3196" t="s">
        <v>221</v>
      </c>
      <c r="B3196" t="s">
        <v>221</v>
      </c>
      <c r="C3196">
        <v>-0.127807</v>
      </c>
      <c r="D3196">
        <v>0.20046777910984101</v>
      </c>
      <c r="E3196">
        <v>-8.9203588484789306E-2</v>
      </c>
      <c r="F3196" t="s">
        <v>7404</v>
      </c>
    </row>
    <row r="3197" spans="1:6" x14ac:dyDescent="0.2">
      <c r="A3197" t="s">
        <v>2873</v>
      </c>
      <c r="B3197" t="s">
        <v>2873</v>
      </c>
      <c r="C3197">
        <v>-9.9329333333333297E-2</v>
      </c>
      <c r="D3197">
        <v>0.12595998737220199</v>
      </c>
      <c r="E3197">
        <v>-8.9373295160175295E-2</v>
      </c>
      <c r="F3197" t="s">
        <v>7404</v>
      </c>
    </row>
    <row r="3198" spans="1:6" x14ac:dyDescent="0.2">
      <c r="A3198" t="s">
        <v>61</v>
      </c>
      <c r="B3198" t="s">
        <v>3355</v>
      </c>
      <c r="C3198">
        <v>-9.2152666666666605E-2</v>
      </c>
      <c r="D3198">
        <v>0.106133640377026</v>
      </c>
      <c r="E3198">
        <v>-8.9770238176328607E-2</v>
      </c>
      <c r="F3198" t="s">
        <v>7404</v>
      </c>
    </row>
    <row r="3199" spans="1:6" x14ac:dyDescent="0.2">
      <c r="A3199" t="s">
        <v>3512</v>
      </c>
      <c r="B3199" t="s">
        <v>3512</v>
      </c>
      <c r="C3199">
        <v>-5.5931666666666602E-2</v>
      </c>
      <c r="D3199">
        <v>2.47185448122927E-2</v>
      </c>
      <c r="E3199">
        <v>-8.9880907490859904E-2</v>
      </c>
      <c r="F3199" t="s">
        <v>7404</v>
      </c>
    </row>
    <row r="3200" spans="1:6" x14ac:dyDescent="0.2">
      <c r="A3200" t="s">
        <v>3628</v>
      </c>
      <c r="B3200" t="s">
        <v>3628</v>
      </c>
      <c r="C3200">
        <v>-0.10483933333333301</v>
      </c>
      <c r="D3200">
        <v>0.13698200437657301</v>
      </c>
      <c r="E3200">
        <v>-9.0511621352102001E-2</v>
      </c>
      <c r="F3200" t="s">
        <v>7404</v>
      </c>
    </row>
    <row r="3201" spans="1:6" x14ac:dyDescent="0.2">
      <c r="A3201" t="s">
        <v>2498</v>
      </c>
      <c r="B3201" t="s">
        <v>2498</v>
      </c>
      <c r="C3201">
        <v>-0.107860333333333</v>
      </c>
      <c r="D3201">
        <v>0.14394377475825501</v>
      </c>
      <c r="E3201">
        <v>-9.0797595770748099E-2</v>
      </c>
      <c r="F3201" t="s">
        <v>7404</v>
      </c>
    </row>
    <row r="3202" spans="1:6" x14ac:dyDescent="0.2">
      <c r="A3202" t="s">
        <v>336</v>
      </c>
      <c r="B3202" t="s">
        <v>2177</v>
      </c>
      <c r="C3202">
        <v>-9.9316333333333298E-2</v>
      </c>
      <c r="D3202">
        <v>0.121749640988598</v>
      </c>
      <c r="E3202">
        <v>-9.0827995818049498E-2</v>
      </c>
      <c r="F3202" t="s">
        <v>7404</v>
      </c>
    </row>
    <row r="3203" spans="1:6" x14ac:dyDescent="0.2">
      <c r="A3203" t="s">
        <v>61</v>
      </c>
      <c r="B3203" t="s">
        <v>3266</v>
      </c>
      <c r="C3203">
        <v>-0.18286033333333301</v>
      </c>
      <c r="D3203">
        <v>0.318561367110967</v>
      </c>
      <c r="E3203">
        <v>-9.0846274153425902E-2</v>
      </c>
      <c r="F3203" t="s">
        <v>7404</v>
      </c>
    </row>
    <row r="3204" spans="1:6" x14ac:dyDescent="0.2">
      <c r="A3204" t="s">
        <v>1813</v>
      </c>
      <c r="B3204" t="s">
        <v>3271</v>
      </c>
      <c r="C3204">
        <v>-0.10269666666666601</v>
      </c>
      <c r="D3204">
        <v>0.13028289618018199</v>
      </c>
      <c r="E3204">
        <v>-9.0898113199188002E-2</v>
      </c>
      <c r="F3204" t="s">
        <v>7404</v>
      </c>
    </row>
    <row r="3205" spans="1:6" x14ac:dyDescent="0.2">
      <c r="A3205" t="s">
        <v>61</v>
      </c>
      <c r="B3205" t="s">
        <v>1307</v>
      </c>
      <c r="C3205">
        <v>-9.3948999999999894E-2</v>
      </c>
      <c r="D3205">
        <v>0.106133640377026</v>
      </c>
      <c r="E3205">
        <v>-9.1520130794853799E-2</v>
      </c>
      <c r="F3205" t="s">
        <v>7404</v>
      </c>
    </row>
    <row r="3206" spans="1:6" x14ac:dyDescent="0.2">
      <c r="A3206" t="s">
        <v>61</v>
      </c>
      <c r="B3206" t="s">
        <v>3460</v>
      </c>
      <c r="C3206">
        <v>-0.12238033333333299</v>
      </c>
      <c r="D3206">
        <v>0.17706736319393299</v>
      </c>
      <c r="E3206">
        <v>-9.2013058540269893E-2</v>
      </c>
      <c r="F3206" t="s">
        <v>7404</v>
      </c>
    </row>
    <row r="3207" spans="1:6" x14ac:dyDescent="0.2">
      <c r="A3207" t="s">
        <v>252</v>
      </c>
      <c r="B3207" t="s">
        <v>252</v>
      </c>
      <c r="C3207">
        <v>-0.241076666666666</v>
      </c>
      <c r="D3207">
        <v>0.41525238675124598</v>
      </c>
      <c r="E3207">
        <v>-9.2016037639526801E-2</v>
      </c>
      <c r="F3207" t="s">
        <v>7404</v>
      </c>
    </row>
    <row r="3208" spans="1:6" x14ac:dyDescent="0.2">
      <c r="A3208" t="s">
        <v>1232</v>
      </c>
      <c r="B3208" t="s">
        <v>1232</v>
      </c>
      <c r="C3208">
        <v>-0.15059233333333299</v>
      </c>
      <c r="D3208">
        <v>0.23928817198635999</v>
      </c>
      <c r="E3208">
        <v>-9.3529700861578302E-2</v>
      </c>
      <c r="F3208" t="s">
        <v>7404</v>
      </c>
    </row>
    <row r="3209" spans="1:6" x14ac:dyDescent="0.2">
      <c r="A3209" t="s">
        <v>61</v>
      </c>
      <c r="B3209" t="s">
        <v>729</v>
      </c>
      <c r="C3209">
        <v>-0.13388899999999901</v>
      </c>
      <c r="D3209">
        <v>0.19937114112078</v>
      </c>
      <c r="E3209">
        <v>-9.3767515037994506E-2</v>
      </c>
      <c r="F3209" t="s">
        <v>7404</v>
      </c>
    </row>
    <row r="3210" spans="1:6" x14ac:dyDescent="0.2">
      <c r="A3210" t="s">
        <v>806</v>
      </c>
      <c r="B3210" t="s">
        <v>806</v>
      </c>
      <c r="C3210">
        <v>-0.138560666666666</v>
      </c>
      <c r="D3210">
        <v>0.20971229074863099</v>
      </c>
      <c r="E3210">
        <v>-9.3996246856169904E-2</v>
      </c>
      <c r="F3210" t="s">
        <v>7404</v>
      </c>
    </row>
    <row r="3211" spans="1:6" x14ac:dyDescent="0.2">
      <c r="A3211" t="s">
        <v>61</v>
      </c>
      <c r="B3211" t="s">
        <v>3040</v>
      </c>
      <c r="C3211">
        <v>-6.9147333333333297E-2</v>
      </c>
      <c r="D3211">
        <v>4.3234751781435002E-2</v>
      </c>
      <c r="E3211">
        <v>-9.43285123488459E-2</v>
      </c>
      <c r="F3211" t="s">
        <v>7404</v>
      </c>
    </row>
    <row r="3212" spans="1:6" x14ac:dyDescent="0.2">
      <c r="A3212" t="s">
        <v>2628</v>
      </c>
      <c r="B3212" t="s">
        <v>2628</v>
      </c>
      <c r="C3212">
        <v>-0.102350333333333</v>
      </c>
      <c r="D3212">
        <v>0.11968614448232701</v>
      </c>
      <c r="E3212">
        <v>-9.4362516504688104E-2</v>
      </c>
      <c r="F3212" t="s">
        <v>7404</v>
      </c>
    </row>
    <row r="3213" spans="1:6" x14ac:dyDescent="0.2">
      <c r="A3213" t="s">
        <v>61</v>
      </c>
      <c r="B3213" t="s">
        <v>3505</v>
      </c>
      <c r="C3213">
        <v>-0.100740333333333</v>
      </c>
      <c r="D3213">
        <v>0.115043921524459</v>
      </c>
      <c r="E3213">
        <v>-9.4608906207200305E-2</v>
      </c>
      <c r="F3213" t="s">
        <v>7404</v>
      </c>
    </row>
    <row r="3214" spans="1:6" x14ac:dyDescent="0.2">
      <c r="A3214" t="s">
        <v>3540</v>
      </c>
      <c r="B3214" t="s">
        <v>3540</v>
      </c>
      <c r="C3214">
        <v>-0.186928333333333</v>
      </c>
      <c r="D3214">
        <v>0.31107512346569999</v>
      </c>
      <c r="E3214">
        <v>-9.4797847579863606E-2</v>
      </c>
      <c r="F3214" t="s">
        <v>7404</v>
      </c>
    </row>
    <row r="3215" spans="1:6" x14ac:dyDescent="0.2">
      <c r="A3215" t="s">
        <v>61</v>
      </c>
      <c r="B3215" t="s">
        <v>1144</v>
      </c>
      <c r="C3215">
        <v>-0.29490366666666601</v>
      </c>
      <c r="D3215">
        <v>0.47677944733960698</v>
      </c>
      <c r="E3215">
        <v>-9.48653411185751E-2</v>
      </c>
      <c r="F3215" t="s">
        <v>7404</v>
      </c>
    </row>
    <row r="3216" spans="1:6" x14ac:dyDescent="0.2">
      <c r="A3216" t="s">
        <v>285</v>
      </c>
      <c r="B3216" t="s">
        <v>285</v>
      </c>
      <c r="C3216">
        <v>-0.144011999999999</v>
      </c>
      <c r="D3216">
        <v>0.219261608405484</v>
      </c>
      <c r="E3216">
        <v>-9.4909294686041604E-2</v>
      </c>
      <c r="F3216" t="s">
        <v>7404</v>
      </c>
    </row>
    <row r="3217" spans="1:6" x14ac:dyDescent="0.2">
      <c r="A3217" t="s">
        <v>3413</v>
      </c>
      <c r="B3217" t="s">
        <v>3413</v>
      </c>
      <c r="C3217">
        <v>-0.13863700000000001</v>
      </c>
      <c r="D3217">
        <v>0.20659709865940201</v>
      </c>
      <c r="E3217">
        <v>-9.4949123758082898E-2</v>
      </c>
      <c r="F3217" t="s">
        <v>7404</v>
      </c>
    </row>
    <row r="3218" spans="1:6" x14ac:dyDescent="0.2">
      <c r="A3218" t="s">
        <v>2570</v>
      </c>
      <c r="B3218" t="s">
        <v>2570</v>
      </c>
      <c r="C3218">
        <v>-0.159577</v>
      </c>
      <c r="D3218">
        <v>0.25333606231107603</v>
      </c>
      <c r="E3218">
        <v>-9.5156241297246397E-2</v>
      </c>
      <c r="F3218" t="s">
        <v>7404</v>
      </c>
    </row>
    <row r="3219" spans="1:6" x14ac:dyDescent="0.2">
      <c r="A3219" t="s">
        <v>61</v>
      </c>
      <c r="B3219" t="s">
        <v>1041</v>
      </c>
      <c r="C3219">
        <v>-9.6166999999999905E-2</v>
      </c>
      <c r="D3219">
        <v>0.101888465144504</v>
      </c>
      <c r="E3219">
        <v>-9.5385641197310495E-2</v>
      </c>
      <c r="F3219" t="s">
        <v>7404</v>
      </c>
    </row>
    <row r="3220" spans="1:6" x14ac:dyDescent="0.2">
      <c r="A3220" t="s">
        <v>264</v>
      </c>
      <c r="B3220" t="s">
        <v>264</v>
      </c>
      <c r="C3220">
        <v>-0.19752033333333299</v>
      </c>
      <c r="D3220">
        <v>0.32783468688773898</v>
      </c>
      <c r="E3220">
        <v>-9.5668005078530904E-2</v>
      </c>
      <c r="F3220" t="s">
        <v>7404</v>
      </c>
    </row>
    <row r="3221" spans="1:6" x14ac:dyDescent="0.2">
      <c r="A3221" t="s">
        <v>61</v>
      </c>
      <c r="B3221" t="s">
        <v>661</v>
      </c>
      <c r="C3221">
        <v>-0.108813666666666</v>
      </c>
      <c r="D3221">
        <v>0.131189745145149</v>
      </c>
      <c r="E3221">
        <v>-9.5984547511776694E-2</v>
      </c>
      <c r="F3221" t="s">
        <v>7404</v>
      </c>
    </row>
    <row r="3222" spans="1:6" x14ac:dyDescent="0.2">
      <c r="A3222" t="s">
        <v>1286</v>
      </c>
      <c r="B3222" t="s">
        <v>1285</v>
      </c>
      <c r="C3222">
        <v>-5.4446999999999898E-2</v>
      </c>
      <c r="D3222">
        <v>1.7139136811721401E-2</v>
      </c>
      <c r="E3222">
        <v>-9.6154003883636902E-2</v>
      </c>
      <c r="F3222" t="s">
        <v>7404</v>
      </c>
    </row>
    <row r="3223" spans="1:6" x14ac:dyDescent="0.2">
      <c r="A3223" t="s">
        <v>3372</v>
      </c>
      <c r="B3223" t="s">
        <v>3372</v>
      </c>
      <c r="C3223">
        <v>-0.15105133333333301</v>
      </c>
      <c r="D3223">
        <v>0.22911918647620499</v>
      </c>
      <c r="E3223">
        <v>-9.6663569929938603E-2</v>
      </c>
      <c r="F3223" t="s">
        <v>7404</v>
      </c>
    </row>
    <row r="3224" spans="1:6" x14ac:dyDescent="0.2">
      <c r="A3224" t="s">
        <v>2070</v>
      </c>
      <c r="B3224" t="s">
        <v>2070</v>
      </c>
      <c r="C3224">
        <v>-0.14898666666666599</v>
      </c>
      <c r="D3224">
        <v>0.22251305471490099</v>
      </c>
      <c r="E3224">
        <v>-9.7235329187796496E-2</v>
      </c>
      <c r="F3224" t="s">
        <v>7404</v>
      </c>
    </row>
    <row r="3225" spans="1:6" x14ac:dyDescent="0.2">
      <c r="A3225" t="s">
        <v>2837</v>
      </c>
      <c r="B3225" t="s">
        <v>2837</v>
      </c>
      <c r="C3225">
        <v>-0.106919666666666</v>
      </c>
      <c r="D3225">
        <v>0.121749640988598</v>
      </c>
      <c r="E3225">
        <v>-9.77814898207469E-2</v>
      </c>
      <c r="F3225" t="s">
        <v>7404</v>
      </c>
    </row>
    <row r="3226" spans="1:6" x14ac:dyDescent="0.2">
      <c r="A3226" t="s">
        <v>3429</v>
      </c>
      <c r="B3226" t="s">
        <v>3429</v>
      </c>
      <c r="C3226">
        <v>-0.17855233333333301</v>
      </c>
      <c r="D3226">
        <v>0.28312947304701702</v>
      </c>
      <c r="E3226">
        <v>-9.7849342550989205E-2</v>
      </c>
      <c r="F3226" t="s">
        <v>7404</v>
      </c>
    </row>
    <row r="3227" spans="1:6" x14ac:dyDescent="0.2">
      <c r="A3227" t="s">
        <v>2863</v>
      </c>
      <c r="B3227" t="s">
        <v>2863</v>
      </c>
      <c r="C3227">
        <v>-0.13686199999999901</v>
      </c>
      <c r="D3227">
        <v>0.191524328251721</v>
      </c>
      <c r="E3227">
        <v>-9.8236266059025495E-2</v>
      </c>
      <c r="F3227" t="s">
        <v>7404</v>
      </c>
    </row>
    <row r="3228" spans="1:6" x14ac:dyDescent="0.2">
      <c r="A3228" t="s">
        <v>3482</v>
      </c>
      <c r="B3228" t="s">
        <v>3481</v>
      </c>
      <c r="C3228">
        <v>-0.25802366666666599</v>
      </c>
      <c r="D3228">
        <v>0.41525238675124598</v>
      </c>
      <c r="E3228">
        <v>-9.8484501848189604E-2</v>
      </c>
      <c r="F3228" t="s">
        <v>7404</v>
      </c>
    </row>
    <row r="3229" spans="1:6" x14ac:dyDescent="0.2">
      <c r="A3229" t="s">
        <v>3124</v>
      </c>
      <c r="B3229" t="s">
        <v>3123</v>
      </c>
      <c r="C3229">
        <v>-9.2211333333333298E-2</v>
      </c>
      <c r="D3229">
        <v>8.5452166738895899E-2</v>
      </c>
      <c r="E3229">
        <v>-9.8507239232768606E-2</v>
      </c>
      <c r="F3229" t="s">
        <v>7404</v>
      </c>
    </row>
    <row r="3230" spans="1:6" x14ac:dyDescent="0.2">
      <c r="A3230" t="s">
        <v>3622</v>
      </c>
      <c r="B3230" t="s">
        <v>3622</v>
      </c>
      <c r="C3230">
        <v>-6.8989666666666602E-2</v>
      </c>
      <c r="D3230">
        <v>3.6564391034890398E-2</v>
      </c>
      <c r="E3230">
        <v>-9.9134125810180995E-2</v>
      </c>
      <c r="F3230" t="s">
        <v>7404</v>
      </c>
    </row>
    <row r="3231" spans="1:6" x14ac:dyDescent="0.2">
      <c r="A3231" t="s">
        <v>3781</v>
      </c>
      <c r="B3231" t="s">
        <v>3781</v>
      </c>
      <c r="C3231">
        <v>-0.11140233333333301</v>
      </c>
      <c r="D3231">
        <v>0.12810726530390801</v>
      </c>
      <c r="E3231">
        <v>-9.9418365415003998E-2</v>
      </c>
      <c r="F3231" t="s">
        <v>7404</v>
      </c>
    </row>
    <row r="3232" spans="1:6" x14ac:dyDescent="0.2">
      <c r="A3232" t="s">
        <v>61</v>
      </c>
      <c r="B3232" t="s">
        <v>3172</v>
      </c>
      <c r="C3232">
        <v>-0.220013666666666</v>
      </c>
      <c r="D3232">
        <v>0.351892865397396</v>
      </c>
      <c r="E3232">
        <v>-9.9795897497327202E-2</v>
      </c>
      <c r="F3232" t="s">
        <v>7404</v>
      </c>
    </row>
    <row r="3233" spans="1:6" x14ac:dyDescent="0.2">
      <c r="A3233" t="s">
        <v>61</v>
      </c>
      <c r="B3233" t="s">
        <v>3102</v>
      </c>
      <c r="C3233">
        <v>-0.322423666666666</v>
      </c>
      <c r="D3233">
        <v>0.489224014887847</v>
      </c>
      <c r="E3233">
        <v>-0.100110044103115</v>
      </c>
      <c r="F3233" t="s">
        <v>7404</v>
      </c>
    </row>
    <row r="3234" spans="1:6" x14ac:dyDescent="0.2">
      <c r="A3234" t="s">
        <v>2621</v>
      </c>
      <c r="B3234" t="s">
        <v>2620</v>
      </c>
      <c r="C3234">
        <v>-0.14302300000000001</v>
      </c>
      <c r="D3234">
        <v>0.19745337063316701</v>
      </c>
      <c r="E3234">
        <v>-0.100764773411959</v>
      </c>
      <c r="F3234" t="s">
        <v>7404</v>
      </c>
    </row>
    <row r="3235" spans="1:6" x14ac:dyDescent="0.2">
      <c r="A3235" t="s">
        <v>61</v>
      </c>
      <c r="B3235" t="s">
        <v>528</v>
      </c>
      <c r="C3235">
        <v>-7.1560333333333295E-2</v>
      </c>
      <c r="D3235">
        <v>3.8641788236779002E-2</v>
      </c>
      <c r="E3235">
        <v>-0.101110656591444</v>
      </c>
      <c r="F3235" t="s">
        <v>7404</v>
      </c>
    </row>
    <row r="3236" spans="1:6" x14ac:dyDescent="0.2">
      <c r="A3236" t="s">
        <v>61</v>
      </c>
      <c r="B3236" t="s">
        <v>281</v>
      </c>
      <c r="C3236">
        <v>-0.14654699999999901</v>
      </c>
      <c r="D3236">
        <v>0.20406812053762799</v>
      </c>
      <c r="E3236">
        <v>-0.10115037894495101</v>
      </c>
      <c r="F3236" t="s">
        <v>7404</v>
      </c>
    </row>
    <row r="3237" spans="1:6" x14ac:dyDescent="0.2">
      <c r="A3237" t="s">
        <v>61</v>
      </c>
      <c r="B3237" t="s">
        <v>741</v>
      </c>
      <c r="C3237">
        <v>-0.166953666666666</v>
      </c>
      <c r="D3237">
        <v>0.247270082605416</v>
      </c>
      <c r="E3237">
        <v>-0.101312230771368</v>
      </c>
      <c r="F3237" t="s">
        <v>7404</v>
      </c>
    </row>
    <row r="3238" spans="1:6" x14ac:dyDescent="0.2">
      <c r="A3238" t="s">
        <v>272</v>
      </c>
      <c r="B3238" t="s">
        <v>271</v>
      </c>
      <c r="C3238">
        <v>-0.16094466666666599</v>
      </c>
      <c r="D3238">
        <v>0.232474101245387</v>
      </c>
      <c r="E3238">
        <v>-0.10197863243408201</v>
      </c>
      <c r="F3238" t="s">
        <v>7404</v>
      </c>
    </row>
    <row r="3239" spans="1:6" x14ac:dyDescent="0.2">
      <c r="A3239" t="s">
        <v>650</v>
      </c>
      <c r="B3239" t="s">
        <v>649</v>
      </c>
      <c r="C3239">
        <v>-0.16938800000000001</v>
      </c>
      <c r="D3239">
        <v>0.249771388364322</v>
      </c>
      <c r="E3239">
        <v>-0.102049039183258</v>
      </c>
      <c r="F3239" t="s">
        <v>7404</v>
      </c>
    </row>
    <row r="3240" spans="1:6" x14ac:dyDescent="0.2">
      <c r="A3240" t="s">
        <v>2687</v>
      </c>
      <c r="B3240" t="s">
        <v>2687</v>
      </c>
      <c r="C3240">
        <v>-0.169389333333333</v>
      </c>
      <c r="D3240">
        <v>0.24624190787658201</v>
      </c>
      <c r="E3240">
        <v>-0.103096790582748</v>
      </c>
      <c r="F3240" t="s">
        <v>7404</v>
      </c>
    </row>
    <row r="3241" spans="1:6" x14ac:dyDescent="0.2">
      <c r="A3241" t="s">
        <v>61</v>
      </c>
      <c r="B3241" t="s">
        <v>332</v>
      </c>
      <c r="C3241">
        <v>-8.5482333333333299E-2</v>
      </c>
      <c r="D3241">
        <v>6.1692756996201303E-2</v>
      </c>
      <c r="E3241">
        <v>-0.103413605172476</v>
      </c>
      <c r="F3241" t="s">
        <v>7404</v>
      </c>
    </row>
    <row r="3242" spans="1:6" x14ac:dyDescent="0.2">
      <c r="A3242" t="s">
        <v>946</v>
      </c>
      <c r="B3242" t="s">
        <v>946</v>
      </c>
      <c r="C3242">
        <v>-0.142746333333333</v>
      </c>
      <c r="D3242">
        <v>0.18572730959164799</v>
      </c>
      <c r="E3242">
        <v>-0.10436530337541999</v>
      </c>
      <c r="F3242" t="s">
        <v>7404</v>
      </c>
    </row>
    <row r="3243" spans="1:6" x14ac:dyDescent="0.2">
      <c r="A3243" t="s">
        <v>2641</v>
      </c>
      <c r="B3243" t="s">
        <v>2641</v>
      </c>
      <c r="C3243">
        <v>-9.5624333333333297E-2</v>
      </c>
      <c r="D3243">
        <v>8.0853615969350201E-2</v>
      </c>
      <c r="E3243">
        <v>-0.10445051214421899</v>
      </c>
      <c r="F3243" t="s">
        <v>7404</v>
      </c>
    </row>
    <row r="3244" spans="1:6" x14ac:dyDescent="0.2">
      <c r="A3244" t="s">
        <v>61</v>
      </c>
      <c r="B3244" t="s">
        <v>975</v>
      </c>
      <c r="C3244">
        <v>-0.143913666666666</v>
      </c>
      <c r="D3244">
        <v>0.18797523705111399</v>
      </c>
      <c r="E3244">
        <v>-0.10446683835927401</v>
      </c>
      <c r="F3244" t="s">
        <v>7404</v>
      </c>
    </row>
    <row r="3245" spans="1:6" x14ac:dyDescent="0.2">
      <c r="A3245" t="s">
        <v>61</v>
      </c>
      <c r="B3245" t="s">
        <v>935</v>
      </c>
      <c r="C3245">
        <v>-0.17779033333333299</v>
      </c>
      <c r="D3245">
        <v>0.25830445178207501</v>
      </c>
      <c r="E3245">
        <v>-0.10451726702968001</v>
      </c>
      <c r="F3245" t="s">
        <v>7404</v>
      </c>
    </row>
    <row r="3246" spans="1:6" x14ac:dyDescent="0.2">
      <c r="A3246" t="s">
        <v>3454</v>
      </c>
      <c r="B3246" t="s">
        <v>3454</v>
      </c>
      <c r="C3246">
        <v>-0.173698666666666</v>
      </c>
      <c r="D3246">
        <v>0.249771388364322</v>
      </c>
      <c r="E3246">
        <v>-0.10464603183665</v>
      </c>
      <c r="F3246" t="s">
        <v>7404</v>
      </c>
    </row>
    <row r="3247" spans="1:6" x14ac:dyDescent="0.2">
      <c r="A3247" t="s">
        <v>1379</v>
      </c>
      <c r="B3247" t="s">
        <v>1379</v>
      </c>
      <c r="C3247">
        <v>-0.114519333333333</v>
      </c>
      <c r="D3247">
        <v>0.11968614448232701</v>
      </c>
      <c r="E3247">
        <v>-0.10558180056511</v>
      </c>
      <c r="F3247" t="s">
        <v>7404</v>
      </c>
    </row>
    <row r="3248" spans="1:6" x14ac:dyDescent="0.2">
      <c r="A3248" t="s">
        <v>61</v>
      </c>
      <c r="B3248" t="s">
        <v>359</v>
      </c>
      <c r="C3248">
        <v>-0.11474293333333301</v>
      </c>
      <c r="D3248">
        <v>0.119714509377811</v>
      </c>
      <c r="E3248">
        <v>-0.10577614141672</v>
      </c>
      <c r="F3248" t="s">
        <v>7404</v>
      </c>
    </row>
    <row r="3249" spans="1:6" x14ac:dyDescent="0.2">
      <c r="A3249" t="s">
        <v>1822</v>
      </c>
      <c r="B3249" t="s">
        <v>1821</v>
      </c>
      <c r="C3249">
        <v>-0.10148500000000001</v>
      </c>
      <c r="D3249">
        <v>8.8633685324078504E-2</v>
      </c>
      <c r="E3249">
        <v>-0.10680293503832</v>
      </c>
      <c r="F3249" t="s">
        <v>7404</v>
      </c>
    </row>
    <row r="3250" spans="1:6" x14ac:dyDescent="0.2">
      <c r="A3250" t="s">
        <v>1820</v>
      </c>
      <c r="B3250" t="s">
        <v>1819</v>
      </c>
      <c r="C3250">
        <v>-0.10148500000000001</v>
      </c>
      <c r="D3250">
        <v>8.8633685324078504E-2</v>
      </c>
      <c r="E3250">
        <v>-0.10680293503832</v>
      </c>
      <c r="F3250" t="s">
        <v>7404</v>
      </c>
    </row>
    <row r="3251" spans="1:6" x14ac:dyDescent="0.2">
      <c r="A3251" t="s">
        <v>1924</v>
      </c>
      <c r="B3251" t="s">
        <v>1924</v>
      </c>
      <c r="C3251">
        <v>-0.18149899999999999</v>
      </c>
      <c r="D3251">
        <v>0.25333606231107603</v>
      </c>
      <c r="E3251">
        <v>-0.10822839531517001</v>
      </c>
      <c r="F3251" t="s">
        <v>7404</v>
      </c>
    </row>
    <row r="3252" spans="1:6" x14ac:dyDescent="0.2">
      <c r="A3252" t="s">
        <v>1844</v>
      </c>
      <c r="B3252" t="s">
        <v>1844</v>
      </c>
      <c r="C3252">
        <v>-8.4983666666666596E-2</v>
      </c>
      <c r="D3252">
        <v>5.2939176058010802E-2</v>
      </c>
      <c r="E3252">
        <v>-0.108458094923919</v>
      </c>
      <c r="F3252" t="s">
        <v>7404</v>
      </c>
    </row>
    <row r="3253" spans="1:6" x14ac:dyDescent="0.2">
      <c r="A3253" t="s">
        <v>38</v>
      </c>
      <c r="B3253" t="s">
        <v>176</v>
      </c>
      <c r="C3253">
        <v>-8.9926333333333303E-2</v>
      </c>
      <c r="D3253">
        <v>6.1978619833813801E-2</v>
      </c>
      <c r="E3253">
        <v>-0.108609257400549</v>
      </c>
      <c r="F3253" t="s">
        <v>7404</v>
      </c>
    </row>
    <row r="3254" spans="1:6" x14ac:dyDescent="0.2">
      <c r="A3254" t="s">
        <v>61</v>
      </c>
      <c r="B3254" t="s">
        <v>3420</v>
      </c>
      <c r="C3254">
        <v>-0.187978333333333</v>
      </c>
      <c r="D3254">
        <v>0.26394779503851701</v>
      </c>
      <c r="E3254">
        <v>-0.108742075013966</v>
      </c>
      <c r="F3254" t="s">
        <v>7404</v>
      </c>
    </row>
    <row r="3255" spans="1:6" x14ac:dyDescent="0.2">
      <c r="A3255" t="s">
        <v>61</v>
      </c>
      <c r="B3255" t="s">
        <v>3717</v>
      </c>
      <c r="C3255">
        <v>-0.17901366666666599</v>
      </c>
      <c r="D3255">
        <v>0.244563839608265</v>
      </c>
      <c r="E3255">
        <v>-0.10948614694243</v>
      </c>
      <c r="F3255" t="s">
        <v>7404</v>
      </c>
    </row>
    <row r="3256" spans="1:6" x14ac:dyDescent="0.2">
      <c r="A3256" t="s">
        <v>740</v>
      </c>
      <c r="B3256" t="s">
        <v>740</v>
      </c>
      <c r="C3256">
        <v>-0.110453333333333</v>
      </c>
      <c r="D3256">
        <v>0.100527348880567</v>
      </c>
      <c r="E3256">
        <v>-0.110201032577672</v>
      </c>
      <c r="F3256" t="s">
        <v>7404</v>
      </c>
    </row>
    <row r="3257" spans="1:6" x14ac:dyDescent="0.2">
      <c r="A3257" t="s">
        <v>950</v>
      </c>
      <c r="B3257" t="s">
        <v>950</v>
      </c>
      <c r="C3257">
        <v>-8.7835333333333293E-2</v>
      </c>
      <c r="D3257">
        <v>5.5088859879731798E-2</v>
      </c>
      <c r="E3257">
        <v>-0.11057908215158301</v>
      </c>
      <c r="F3257" t="s">
        <v>7404</v>
      </c>
    </row>
    <row r="3258" spans="1:6" x14ac:dyDescent="0.2">
      <c r="A3258" t="s">
        <v>61</v>
      </c>
      <c r="B3258" t="s">
        <v>1422</v>
      </c>
      <c r="C3258">
        <v>-0.17139033333333301</v>
      </c>
      <c r="D3258">
        <v>0.22620168483519401</v>
      </c>
      <c r="E3258">
        <v>-0.110633173940551</v>
      </c>
      <c r="F3258" t="s">
        <v>7404</v>
      </c>
    </row>
    <row r="3259" spans="1:6" x14ac:dyDescent="0.2">
      <c r="A3259" t="s">
        <v>972</v>
      </c>
      <c r="B3259" t="s">
        <v>972</v>
      </c>
      <c r="C3259">
        <v>-0.200250333333333</v>
      </c>
      <c r="D3259">
        <v>0.279280631421297</v>
      </c>
      <c r="E3259">
        <v>-0.110930510909243</v>
      </c>
      <c r="F3259" t="s">
        <v>7404</v>
      </c>
    </row>
    <row r="3260" spans="1:6" x14ac:dyDescent="0.2">
      <c r="A3260" t="s">
        <v>61</v>
      </c>
      <c r="B3260" t="s">
        <v>2860</v>
      </c>
      <c r="C3260">
        <v>-0.30274366666666602</v>
      </c>
      <c r="D3260">
        <v>0.428777453383967</v>
      </c>
      <c r="E3260">
        <v>-0.11133945079640301</v>
      </c>
      <c r="F3260" t="s">
        <v>7404</v>
      </c>
    </row>
    <row r="3261" spans="1:6" x14ac:dyDescent="0.2">
      <c r="A3261" t="s">
        <v>1226</v>
      </c>
      <c r="B3261" t="s">
        <v>1226</v>
      </c>
      <c r="C3261">
        <v>-8.6668333333333306E-2</v>
      </c>
      <c r="D3261">
        <v>5.1890898342432497E-2</v>
      </c>
      <c r="E3261">
        <v>-0.111360905106401</v>
      </c>
      <c r="F3261" t="s">
        <v>7404</v>
      </c>
    </row>
    <row r="3262" spans="1:6" x14ac:dyDescent="0.2">
      <c r="A3262" t="s">
        <v>1080</v>
      </c>
      <c r="B3262" t="s">
        <v>1079</v>
      </c>
      <c r="C3262">
        <v>-0.12917466666666599</v>
      </c>
      <c r="D3262">
        <v>0.13698200437657301</v>
      </c>
      <c r="E3262">
        <v>-0.11152120245217099</v>
      </c>
      <c r="F3262" t="s">
        <v>7404</v>
      </c>
    </row>
    <row r="3263" spans="1:6" x14ac:dyDescent="0.2">
      <c r="A3263" t="s">
        <v>3409</v>
      </c>
      <c r="B3263" t="s">
        <v>3409</v>
      </c>
      <c r="C3263">
        <v>-9.2407666666666693E-2</v>
      </c>
      <c r="D3263">
        <v>6.1978619833813801E-2</v>
      </c>
      <c r="E3263">
        <v>-0.111606107830307</v>
      </c>
      <c r="F3263" t="s">
        <v>7404</v>
      </c>
    </row>
    <row r="3264" spans="1:6" x14ac:dyDescent="0.2">
      <c r="A3264" t="s">
        <v>61</v>
      </c>
      <c r="B3264" t="s">
        <v>2799</v>
      </c>
      <c r="C3264">
        <v>-0.22259699999999899</v>
      </c>
      <c r="D3264">
        <v>0.312151652141406</v>
      </c>
      <c r="E3264">
        <v>-0.11255269210336601</v>
      </c>
      <c r="F3264" t="s">
        <v>7404</v>
      </c>
    </row>
    <row r="3265" spans="1:6" x14ac:dyDescent="0.2">
      <c r="A3265" t="s">
        <v>3802</v>
      </c>
      <c r="B3265" t="s">
        <v>3802</v>
      </c>
      <c r="C3265">
        <v>-0.16168399999999999</v>
      </c>
      <c r="D3265">
        <v>0.20046777910984101</v>
      </c>
      <c r="E3265">
        <v>-0.112848224280162</v>
      </c>
      <c r="F3265" t="s">
        <v>7404</v>
      </c>
    </row>
    <row r="3266" spans="1:6" x14ac:dyDescent="0.2">
      <c r="A3266" t="s">
        <v>3369</v>
      </c>
      <c r="B3266" t="s">
        <v>3616</v>
      </c>
      <c r="C3266">
        <v>-7.2073666666666605E-2</v>
      </c>
      <c r="D3266">
        <v>2.70158260651552E-2</v>
      </c>
      <c r="E3266">
        <v>-0.113039023344831</v>
      </c>
      <c r="F3266" t="s">
        <v>7404</v>
      </c>
    </row>
    <row r="3267" spans="1:6" x14ac:dyDescent="0.2">
      <c r="A3267" t="s">
        <v>3749</v>
      </c>
      <c r="B3267" t="s">
        <v>3749</v>
      </c>
      <c r="C3267">
        <v>-0.163701333333333</v>
      </c>
      <c r="D3267">
        <v>0.203515641040316</v>
      </c>
      <c r="E3267">
        <v>-0.113183463283672</v>
      </c>
      <c r="F3267" t="s">
        <v>7404</v>
      </c>
    </row>
    <row r="3268" spans="1:6" x14ac:dyDescent="0.2">
      <c r="A3268" t="s">
        <v>61</v>
      </c>
      <c r="B3268" t="s">
        <v>388</v>
      </c>
      <c r="C3268">
        <v>-0.121591666666666</v>
      </c>
      <c r="D3268">
        <v>0.116584590132414</v>
      </c>
      <c r="E3268">
        <v>-0.113488658141857</v>
      </c>
      <c r="F3268" t="s">
        <v>7404</v>
      </c>
    </row>
    <row r="3269" spans="1:6" x14ac:dyDescent="0.2">
      <c r="A3269" t="s">
        <v>61</v>
      </c>
      <c r="B3269" t="s">
        <v>3187</v>
      </c>
      <c r="C3269">
        <v>-0.14566733333333301</v>
      </c>
      <c r="D3269">
        <v>0.16460888207045701</v>
      </c>
      <c r="E3269">
        <v>-0.11413716336458</v>
      </c>
      <c r="F3269" t="s">
        <v>7404</v>
      </c>
    </row>
    <row r="3270" spans="1:6" x14ac:dyDescent="0.2">
      <c r="A3270" t="s">
        <v>1923</v>
      </c>
      <c r="B3270" t="s">
        <v>1923</v>
      </c>
      <c r="C3270">
        <v>-0.12500466666666599</v>
      </c>
      <c r="D3270">
        <v>0.121749640988598</v>
      </c>
      <c r="E3270">
        <v>-0.114320806660569</v>
      </c>
      <c r="F3270" t="s">
        <v>7404</v>
      </c>
    </row>
    <row r="3271" spans="1:6" x14ac:dyDescent="0.2">
      <c r="A3271" t="s">
        <v>559</v>
      </c>
      <c r="B3271" t="s">
        <v>559</v>
      </c>
      <c r="C3271">
        <v>-9.9680333333333301E-2</v>
      </c>
      <c r="D3271">
        <v>7.09024716850611E-2</v>
      </c>
      <c r="E3271">
        <v>-0.114566457242397</v>
      </c>
      <c r="F3271" t="s">
        <v>7404</v>
      </c>
    </row>
    <row r="3272" spans="1:6" x14ac:dyDescent="0.2">
      <c r="A3272" t="s">
        <v>1066</v>
      </c>
      <c r="B3272" t="s">
        <v>1066</v>
      </c>
      <c r="C3272">
        <v>-0.122446999999999</v>
      </c>
      <c r="D3272">
        <v>0.11564142525554701</v>
      </c>
      <c r="E3272">
        <v>-0.114718949148988</v>
      </c>
      <c r="F3272" t="s">
        <v>7404</v>
      </c>
    </row>
    <row r="3273" spans="1:6" x14ac:dyDescent="0.2">
      <c r="A3273" t="s">
        <v>2211</v>
      </c>
      <c r="B3273" t="s">
        <v>2211</v>
      </c>
      <c r="C3273">
        <v>-7.7706999999999998E-2</v>
      </c>
      <c r="D3273">
        <v>3.2867348087712599E-2</v>
      </c>
      <c r="E3273">
        <v>-0.11525776823056</v>
      </c>
      <c r="F3273" t="s">
        <v>7404</v>
      </c>
    </row>
    <row r="3274" spans="1:6" x14ac:dyDescent="0.2">
      <c r="A3274" t="s">
        <v>61</v>
      </c>
      <c r="B3274" t="s">
        <v>419</v>
      </c>
      <c r="C3274">
        <v>-0.19931633333333301</v>
      </c>
      <c r="D3274">
        <v>0.26394779503851701</v>
      </c>
      <c r="E3274">
        <v>-0.11530090349513</v>
      </c>
      <c r="F3274" t="s">
        <v>7404</v>
      </c>
    </row>
    <row r="3275" spans="1:6" x14ac:dyDescent="0.2">
      <c r="A3275" t="s">
        <v>61</v>
      </c>
      <c r="B3275" t="s">
        <v>734</v>
      </c>
      <c r="C3275">
        <v>-0.204052333333333</v>
      </c>
      <c r="D3275">
        <v>0.26967560230741</v>
      </c>
      <c r="E3275">
        <v>-0.116138087847435</v>
      </c>
      <c r="F3275" t="s">
        <v>7404</v>
      </c>
    </row>
    <row r="3276" spans="1:6" x14ac:dyDescent="0.2">
      <c r="A3276" t="s">
        <v>3817</v>
      </c>
      <c r="B3276" t="s">
        <v>3817</v>
      </c>
      <c r="C3276">
        <v>-0.11666</v>
      </c>
      <c r="D3276">
        <v>0.100527348880567</v>
      </c>
      <c r="E3276">
        <v>-0.116393521793619</v>
      </c>
      <c r="F3276" t="s">
        <v>7404</v>
      </c>
    </row>
    <row r="3277" spans="1:6" x14ac:dyDescent="0.2">
      <c r="A3277" t="s">
        <v>61</v>
      </c>
      <c r="B3277" t="s">
        <v>3337</v>
      </c>
      <c r="C3277">
        <v>-0.15974366666666601</v>
      </c>
      <c r="D3277">
        <v>0.18355403373640899</v>
      </c>
      <c r="E3277">
        <v>-0.117609048892537</v>
      </c>
      <c r="F3277" t="s">
        <v>7404</v>
      </c>
    </row>
    <row r="3278" spans="1:6" x14ac:dyDescent="0.2">
      <c r="A3278" t="s">
        <v>3176</v>
      </c>
      <c r="B3278" t="s">
        <v>3176</v>
      </c>
      <c r="C3278">
        <v>-0.193276</v>
      </c>
      <c r="D3278">
        <v>0.24624190787658201</v>
      </c>
      <c r="E3278">
        <v>-0.11763512438802499</v>
      </c>
      <c r="F3278" t="s">
        <v>7404</v>
      </c>
    </row>
    <row r="3279" spans="1:6" x14ac:dyDescent="0.2">
      <c r="A3279" t="s">
        <v>33</v>
      </c>
      <c r="B3279" t="s">
        <v>32</v>
      </c>
      <c r="C3279">
        <v>-5.1833666666666597E-2</v>
      </c>
      <c r="D3279">
        <v>5.0139096605631801E-3</v>
      </c>
      <c r="E3279">
        <v>-0.119208284448711</v>
      </c>
      <c r="F3279" t="s">
        <v>7404</v>
      </c>
    </row>
    <row r="3280" spans="1:6" x14ac:dyDescent="0.2">
      <c r="A3280" t="s">
        <v>1049</v>
      </c>
      <c r="B3280" t="s">
        <v>1049</v>
      </c>
      <c r="C3280">
        <v>-0.15342233333333299</v>
      </c>
      <c r="D3280">
        <v>0.16645887862251199</v>
      </c>
      <c r="E3280">
        <v>-0.11946890243981</v>
      </c>
      <c r="F3280" t="s">
        <v>7404</v>
      </c>
    </row>
    <row r="3281" spans="1:6" x14ac:dyDescent="0.2">
      <c r="A3281" t="s">
        <v>196</v>
      </c>
      <c r="B3281" t="s">
        <v>196</v>
      </c>
      <c r="C3281">
        <v>-0.119027333333333</v>
      </c>
      <c r="D3281">
        <v>9.8754213898857399E-2</v>
      </c>
      <c r="E3281">
        <v>-0.119675361427654</v>
      </c>
      <c r="F3281" t="s">
        <v>7404</v>
      </c>
    </row>
    <row r="3282" spans="1:6" x14ac:dyDescent="0.2">
      <c r="A3282" t="s">
        <v>2422</v>
      </c>
      <c r="B3282" t="s">
        <v>2422</v>
      </c>
      <c r="C3282">
        <v>-0.11554866666666599</v>
      </c>
      <c r="D3282">
        <v>9.1909986233138605E-2</v>
      </c>
      <c r="E3282">
        <v>-0.119782057710335</v>
      </c>
      <c r="F3282" t="s">
        <v>7404</v>
      </c>
    </row>
    <row r="3283" spans="1:6" x14ac:dyDescent="0.2">
      <c r="A3283" t="s">
        <v>61</v>
      </c>
      <c r="B3283" t="s">
        <v>2870</v>
      </c>
      <c r="C3283">
        <v>-0.11657366666666601</v>
      </c>
      <c r="D3283">
        <v>9.3804172739578195E-2</v>
      </c>
      <c r="E3283">
        <v>-0.11981183158925</v>
      </c>
      <c r="F3283" t="s">
        <v>7404</v>
      </c>
    </row>
    <row r="3284" spans="1:6" x14ac:dyDescent="0.2">
      <c r="A3284" t="s">
        <v>2</v>
      </c>
      <c r="B3284" t="s">
        <v>2</v>
      </c>
      <c r="C3284">
        <v>-0.13652466666666599</v>
      </c>
      <c r="D3284">
        <v>0.13248709055229399</v>
      </c>
      <c r="E3284">
        <v>-0.119844961704046</v>
      </c>
      <c r="F3284" t="s">
        <v>7404</v>
      </c>
    </row>
    <row r="3285" spans="1:6" x14ac:dyDescent="0.2">
      <c r="A3285" t="s">
        <v>61</v>
      </c>
      <c r="B3285" t="s">
        <v>496</v>
      </c>
      <c r="C3285">
        <v>-0.10067633333333301</v>
      </c>
      <c r="D3285">
        <v>6.2624511143210798E-2</v>
      </c>
      <c r="E3285">
        <v>-0.121139367033737</v>
      </c>
      <c r="F3285" t="s">
        <v>7404</v>
      </c>
    </row>
    <row r="3286" spans="1:6" x14ac:dyDescent="0.2">
      <c r="A3286" t="s">
        <v>3442</v>
      </c>
      <c r="B3286" t="s">
        <v>3442</v>
      </c>
      <c r="C3286">
        <v>-0.21444933333333299</v>
      </c>
      <c r="D3286">
        <v>0.27169009471966499</v>
      </c>
      <c r="E3286">
        <v>-0.12136249519207699</v>
      </c>
      <c r="F3286" t="s">
        <v>7404</v>
      </c>
    </row>
    <row r="3287" spans="1:6" x14ac:dyDescent="0.2">
      <c r="A3287" t="s">
        <v>2139</v>
      </c>
      <c r="B3287" t="s">
        <v>2139</v>
      </c>
      <c r="C3287">
        <v>-8.2896999999999998E-2</v>
      </c>
      <c r="D3287">
        <v>3.35800244161467E-2</v>
      </c>
      <c r="E3287">
        <v>-0.122183462714715</v>
      </c>
      <c r="F3287" t="s">
        <v>7404</v>
      </c>
    </row>
    <row r="3288" spans="1:6" x14ac:dyDescent="0.2">
      <c r="A3288" t="s">
        <v>134</v>
      </c>
      <c r="B3288" t="s">
        <v>134</v>
      </c>
      <c r="C3288">
        <v>-0.12475600000000001</v>
      </c>
      <c r="D3288">
        <v>0.10414969276017499</v>
      </c>
      <c r="E3288">
        <v>-0.12255305940978301</v>
      </c>
      <c r="F3288" t="s">
        <v>7404</v>
      </c>
    </row>
    <row r="3289" spans="1:6" x14ac:dyDescent="0.2">
      <c r="A3289" t="s">
        <v>61</v>
      </c>
      <c r="B3289" t="s">
        <v>1306</v>
      </c>
      <c r="C3289">
        <v>-0.21304366666666599</v>
      </c>
      <c r="D3289">
        <v>0.26394779503851701</v>
      </c>
      <c r="E3289">
        <v>-0.123241918209991</v>
      </c>
      <c r="F3289" t="s">
        <v>7404</v>
      </c>
    </row>
    <row r="3290" spans="1:6" x14ac:dyDescent="0.2">
      <c r="A3290" t="s">
        <v>2515</v>
      </c>
      <c r="B3290" t="s">
        <v>2515</v>
      </c>
      <c r="C3290">
        <v>-9.9550333333333296E-2</v>
      </c>
      <c r="D3290">
        <v>5.7310827590081999E-2</v>
      </c>
      <c r="E3290">
        <v>-0.12361795243904899</v>
      </c>
      <c r="F3290" t="s">
        <v>7404</v>
      </c>
    </row>
    <row r="3291" spans="1:6" x14ac:dyDescent="0.2">
      <c r="A3291" t="s">
        <v>250</v>
      </c>
      <c r="B3291" t="s">
        <v>250</v>
      </c>
      <c r="C3291">
        <v>-6.2377000000000002E-2</v>
      </c>
      <c r="D3291">
        <v>1.0325002683414901E-2</v>
      </c>
      <c r="E3291">
        <v>-0.123887572666344</v>
      </c>
      <c r="F3291" t="s">
        <v>7404</v>
      </c>
    </row>
    <row r="3292" spans="1:6" x14ac:dyDescent="0.2">
      <c r="A3292" t="s">
        <v>966</v>
      </c>
      <c r="B3292" t="s">
        <v>966</v>
      </c>
      <c r="C3292">
        <v>-9.6660333333333306E-2</v>
      </c>
      <c r="D3292">
        <v>5.1890898342432497E-2</v>
      </c>
      <c r="E3292">
        <v>-0.124199713942652</v>
      </c>
      <c r="F3292" t="s">
        <v>7404</v>
      </c>
    </row>
    <row r="3293" spans="1:6" x14ac:dyDescent="0.2">
      <c r="A3293" t="s">
        <v>1195</v>
      </c>
      <c r="B3293" t="s">
        <v>2227</v>
      </c>
      <c r="C3293">
        <v>-0.16445599999999999</v>
      </c>
      <c r="D3293">
        <v>0.174524274493636</v>
      </c>
      <c r="E3293">
        <v>-0.124681355763538</v>
      </c>
      <c r="F3293" t="s">
        <v>7404</v>
      </c>
    </row>
    <row r="3294" spans="1:6" x14ac:dyDescent="0.2">
      <c r="A3294" t="s">
        <v>640</v>
      </c>
      <c r="B3294" t="s">
        <v>640</v>
      </c>
      <c r="C3294">
        <v>-0.557612</v>
      </c>
      <c r="D3294">
        <v>0.595978737353559</v>
      </c>
      <c r="E3294">
        <v>-0.125334022245393</v>
      </c>
      <c r="F3294" t="s">
        <v>7404</v>
      </c>
    </row>
    <row r="3295" spans="1:6" x14ac:dyDescent="0.2">
      <c r="A3295" t="s">
        <v>2532</v>
      </c>
      <c r="B3295" t="s">
        <v>2532</v>
      </c>
      <c r="C3295">
        <v>-0.29716033333333303</v>
      </c>
      <c r="D3295">
        <v>0.37688327554217999</v>
      </c>
      <c r="E3295">
        <v>-0.12593450903599299</v>
      </c>
      <c r="F3295" t="s">
        <v>7404</v>
      </c>
    </row>
    <row r="3296" spans="1:6" x14ac:dyDescent="0.2">
      <c r="A3296" t="s">
        <v>3132</v>
      </c>
      <c r="B3296" t="s">
        <v>3132</v>
      </c>
      <c r="C3296">
        <v>-0.124902666666666</v>
      </c>
      <c r="D3296">
        <v>9.7006136391430395E-2</v>
      </c>
      <c r="E3296">
        <v>-0.12655148083532899</v>
      </c>
      <c r="F3296" t="s">
        <v>7404</v>
      </c>
    </row>
    <row r="3297" spans="1:6" x14ac:dyDescent="0.2">
      <c r="A3297" t="s">
        <v>298</v>
      </c>
      <c r="B3297" t="s">
        <v>298</v>
      </c>
      <c r="C3297">
        <v>-0.12681699999999901</v>
      </c>
      <c r="D3297">
        <v>9.8754213898857399E-2</v>
      </c>
      <c r="E3297">
        <v>-0.12750743787284899</v>
      </c>
      <c r="F3297" t="s">
        <v>7404</v>
      </c>
    </row>
    <row r="3298" spans="1:6" x14ac:dyDescent="0.2">
      <c r="A3298" t="s">
        <v>1585</v>
      </c>
      <c r="B3298" t="s">
        <v>1585</v>
      </c>
      <c r="C3298">
        <v>-0.12547466666666601</v>
      </c>
      <c r="D3298">
        <v>9.5282890331430795E-2</v>
      </c>
      <c r="E3298">
        <v>-0.128107762251431</v>
      </c>
      <c r="F3298" t="s">
        <v>7404</v>
      </c>
    </row>
    <row r="3299" spans="1:6" x14ac:dyDescent="0.2">
      <c r="A3299" t="s">
        <v>588</v>
      </c>
      <c r="B3299" t="s">
        <v>588</v>
      </c>
      <c r="C3299">
        <v>-0.26593733333333303</v>
      </c>
      <c r="D3299">
        <v>0.32783468688773898</v>
      </c>
      <c r="E3299">
        <v>-0.12880544360447699</v>
      </c>
      <c r="F3299" t="s">
        <v>7404</v>
      </c>
    </row>
    <row r="3300" spans="1:6" x14ac:dyDescent="0.2">
      <c r="A3300" t="s">
        <v>61</v>
      </c>
      <c r="B3300" t="s">
        <v>1171</v>
      </c>
      <c r="C3300">
        <v>-0.45991033333333298</v>
      </c>
      <c r="D3300">
        <v>0.52324723539335305</v>
      </c>
      <c r="E3300">
        <v>-0.12936958388650599</v>
      </c>
      <c r="F3300" t="s">
        <v>7404</v>
      </c>
    </row>
    <row r="3301" spans="1:6" x14ac:dyDescent="0.2">
      <c r="A3301" t="s">
        <v>61</v>
      </c>
      <c r="B3301" t="s">
        <v>3018</v>
      </c>
      <c r="C3301">
        <v>-0.33248499999999998</v>
      </c>
      <c r="D3301">
        <v>0.40587072800525398</v>
      </c>
      <c r="E3301">
        <v>-0.130205205428371</v>
      </c>
      <c r="F3301" t="s">
        <v>7404</v>
      </c>
    </row>
    <row r="3302" spans="1:6" x14ac:dyDescent="0.2">
      <c r="A3302" t="s">
        <v>1872</v>
      </c>
      <c r="B3302" t="s">
        <v>1872</v>
      </c>
      <c r="C3302">
        <v>-0.122463666666666</v>
      </c>
      <c r="D3302">
        <v>8.3896380970724202E-2</v>
      </c>
      <c r="E3302">
        <v>-0.13180235068198601</v>
      </c>
      <c r="F3302" t="s">
        <v>7404</v>
      </c>
    </row>
    <row r="3303" spans="1:6" x14ac:dyDescent="0.2">
      <c r="A3303" t="s">
        <v>1870</v>
      </c>
      <c r="B3303" t="s">
        <v>1870</v>
      </c>
      <c r="C3303">
        <v>-6.0357000000000001E-2</v>
      </c>
      <c r="D3303">
        <v>6.5296002717764798E-3</v>
      </c>
      <c r="E3303">
        <v>-0.13188688975507401</v>
      </c>
      <c r="F3303" t="s">
        <v>7404</v>
      </c>
    </row>
    <row r="3304" spans="1:6" x14ac:dyDescent="0.2">
      <c r="A3304" t="s">
        <v>61</v>
      </c>
      <c r="B3304" t="s">
        <v>555</v>
      </c>
      <c r="C3304">
        <v>-0.187307999999999</v>
      </c>
      <c r="D3304">
        <v>0.19475364414917501</v>
      </c>
      <c r="E3304">
        <v>-0.13308503259162499</v>
      </c>
      <c r="F3304" t="s">
        <v>7404</v>
      </c>
    </row>
    <row r="3305" spans="1:6" x14ac:dyDescent="0.2">
      <c r="A3305" t="s">
        <v>2981</v>
      </c>
      <c r="B3305" t="s">
        <v>2981</v>
      </c>
      <c r="C3305">
        <v>-7.3626999999999998E-2</v>
      </c>
      <c r="D3305">
        <v>1.5232049575053599E-2</v>
      </c>
      <c r="E3305">
        <v>-0.13379805136794901</v>
      </c>
      <c r="F3305" t="s">
        <v>7404</v>
      </c>
    </row>
    <row r="3306" spans="1:6" x14ac:dyDescent="0.2">
      <c r="A3306" t="s">
        <v>61</v>
      </c>
      <c r="B3306" t="s">
        <v>580</v>
      </c>
      <c r="C3306">
        <v>-0.208966666666666</v>
      </c>
      <c r="D3306">
        <v>0.22620168483519401</v>
      </c>
      <c r="E3306">
        <v>-0.134888853597988</v>
      </c>
      <c r="F3306" t="s">
        <v>7404</v>
      </c>
    </row>
    <row r="3307" spans="1:6" x14ac:dyDescent="0.2">
      <c r="A3307" t="s">
        <v>1646</v>
      </c>
      <c r="B3307" t="s">
        <v>1646</v>
      </c>
      <c r="C3307">
        <v>-9.8707000000000003E-2</v>
      </c>
      <c r="D3307">
        <v>4.2331351661823897E-2</v>
      </c>
      <c r="E3307">
        <v>-0.13555806054762001</v>
      </c>
      <c r="F3307" t="s">
        <v>7404</v>
      </c>
    </row>
    <row r="3308" spans="1:6" x14ac:dyDescent="0.2">
      <c r="A3308" t="s">
        <v>61</v>
      </c>
      <c r="B3308" t="s">
        <v>3112</v>
      </c>
      <c r="C3308">
        <v>-0.31633600000000001</v>
      </c>
      <c r="D3308">
        <v>0.36935791388744899</v>
      </c>
      <c r="E3308">
        <v>-0.13683195652798999</v>
      </c>
      <c r="F3308" t="s">
        <v>7404</v>
      </c>
    </row>
    <row r="3309" spans="1:6" x14ac:dyDescent="0.2">
      <c r="A3309" t="s">
        <v>3591</v>
      </c>
      <c r="B3309" t="s">
        <v>3591</v>
      </c>
      <c r="C3309">
        <v>-0.11597300000000001</v>
      </c>
      <c r="D3309">
        <v>6.56823043750841E-2</v>
      </c>
      <c r="E3309">
        <v>-0.13714405890855</v>
      </c>
      <c r="F3309" t="s">
        <v>7404</v>
      </c>
    </row>
    <row r="3310" spans="1:6" x14ac:dyDescent="0.2">
      <c r="A3310" t="s">
        <v>148</v>
      </c>
      <c r="B3310" t="s">
        <v>148</v>
      </c>
      <c r="C3310">
        <v>-0.105687999999999</v>
      </c>
      <c r="D3310">
        <v>4.9846395215240702E-2</v>
      </c>
      <c r="E3310">
        <v>-0.13764448353937001</v>
      </c>
      <c r="F3310" t="s">
        <v>7404</v>
      </c>
    </row>
    <row r="3311" spans="1:6" x14ac:dyDescent="0.2">
      <c r="A3311" t="s">
        <v>61</v>
      </c>
      <c r="B3311" t="s">
        <v>108</v>
      </c>
      <c r="C3311">
        <v>-0.11991033333333299</v>
      </c>
      <c r="D3311">
        <v>6.9477534779987998E-2</v>
      </c>
      <c r="E3311">
        <v>-0.138874824012091</v>
      </c>
      <c r="F3311" t="s">
        <v>7404</v>
      </c>
    </row>
    <row r="3312" spans="1:6" x14ac:dyDescent="0.2">
      <c r="A3312" t="s">
        <v>3324</v>
      </c>
      <c r="B3312" t="s">
        <v>3324</v>
      </c>
      <c r="C3312">
        <v>-0.11830766666666601</v>
      </c>
      <c r="D3312">
        <v>6.6956691099759602E-2</v>
      </c>
      <c r="E3312">
        <v>-0.138917574018525</v>
      </c>
      <c r="F3312" t="s">
        <v>7404</v>
      </c>
    </row>
    <row r="3313" spans="1:6" x14ac:dyDescent="0.2">
      <c r="A3313" t="s">
        <v>504</v>
      </c>
      <c r="B3313" t="s">
        <v>504</v>
      </c>
      <c r="C3313">
        <v>-0.15501200000000001</v>
      </c>
      <c r="D3313">
        <v>0.12595998737220199</v>
      </c>
      <c r="E3313">
        <v>-0.13947474290275799</v>
      </c>
      <c r="F3313" t="s">
        <v>7404</v>
      </c>
    </row>
    <row r="3314" spans="1:6" x14ac:dyDescent="0.2">
      <c r="A3314" t="s">
        <v>2255</v>
      </c>
      <c r="B3314" t="s">
        <v>2255</v>
      </c>
      <c r="C3314">
        <v>-0.148850333333333</v>
      </c>
      <c r="D3314">
        <v>0.111704951463997</v>
      </c>
      <c r="E3314">
        <v>-0.141694736967415</v>
      </c>
      <c r="F3314" t="s">
        <v>7404</v>
      </c>
    </row>
    <row r="3315" spans="1:6" x14ac:dyDescent="0.2">
      <c r="A3315" t="s">
        <v>61</v>
      </c>
      <c r="B3315" t="s">
        <v>487</v>
      </c>
      <c r="C3315">
        <v>-0.17074700000000001</v>
      </c>
      <c r="D3315">
        <v>0.14717520290911701</v>
      </c>
      <c r="E3315">
        <v>-0.14208973817027501</v>
      </c>
      <c r="F3315" t="s">
        <v>7404</v>
      </c>
    </row>
    <row r="3316" spans="1:6" x14ac:dyDescent="0.2">
      <c r="A3316" t="s">
        <v>2370</v>
      </c>
      <c r="B3316" t="s">
        <v>2369</v>
      </c>
      <c r="C3316">
        <v>-0.17715033333333299</v>
      </c>
      <c r="D3316">
        <v>0.156145182313045</v>
      </c>
      <c r="E3316">
        <v>-0.14286667926529101</v>
      </c>
      <c r="F3316" t="s">
        <v>7404</v>
      </c>
    </row>
    <row r="3317" spans="1:6" x14ac:dyDescent="0.2">
      <c r="A3317" t="s">
        <v>3196</v>
      </c>
      <c r="B3317" t="s">
        <v>3196</v>
      </c>
      <c r="C3317">
        <v>-0.103083666666666</v>
      </c>
      <c r="D3317">
        <v>4.0610009945095497E-2</v>
      </c>
      <c r="E3317">
        <v>-0.14342720215888299</v>
      </c>
      <c r="F3317" t="s">
        <v>7404</v>
      </c>
    </row>
    <row r="3318" spans="1:6" x14ac:dyDescent="0.2">
      <c r="A3318" t="s">
        <v>2152</v>
      </c>
      <c r="B3318" t="s">
        <v>2152</v>
      </c>
      <c r="C3318">
        <v>-0.208014</v>
      </c>
      <c r="D3318">
        <v>0.203515641040316</v>
      </c>
      <c r="E3318">
        <v>-0.14382133884975401</v>
      </c>
      <c r="F3318" t="s">
        <v>7404</v>
      </c>
    </row>
    <row r="3319" spans="1:6" x14ac:dyDescent="0.2">
      <c r="A3319" t="s">
        <v>61</v>
      </c>
      <c r="B3319" t="s">
        <v>3777</v>
      </c>
      <c r="C3319">
        <v>-0.12903366666666599</v>
      </c>
      <c r="D3319">
        <v>7.5831021444744101E-2</v>
      </c>
      <c r="E3319">
        <v>-0.14453746094970801</v>
      </c>
      <c r="F3319" t="s">
        <v>7404</v>
      </c>
    </row>
    <row r="3320" spans="1:6" x14ac:dyDescent="0.2">
      <c r="A3320" t="s">
        <v>61</v>
      </c>
      <c r="B3320" t="s">
        <v>3748</v>
      </c>
      <c r="C3320">
        <v>-0.174223666666666</v>
      </c>
      <c r="D3320">
        <v>0.14717520290911701</v>
      </c>
      <c r="E3320">
        <v>-0.14498289972726899</v>
      </c>
      <c r="F3320" t="s">
        <v>7404</v>
      </c>
    </row>
    <row r="3321" spans="1:6" x14ac:dyDescent="0.2">
      <c r="A3321" t="s">
        <v>3543</v>
      </c>
      <c r="B3321" t="s">
        <v>3543</v>
      </c>
      <c r="C3321">
        <v>-0.201029333333333</v>
      </c>
      <c r="D3321">
        <v>0.18860939323593801</v>
      </c>
      <c r="E3321">
        <v>-0.145633023238915</v>
      </c>
      <c r="F3321" t="s">
        <v>7404</v>
      </c>
    </row>
    <row r="3322" spans="1:6" x14ac:dyDescent="0.2">
      <c r="A3322" t="s">
        <v>481</v>
      </c>
      <c r="B3322" t="s">
        <v>481</v>
      </c>
      <c r="C3322">
        <v>-0.215963666666666</v>
      </c>
      <c r="D3322">
        <v>0.20971229074863099</v>
      </c>
      <c r="E3322">
        <v>-0.14650459334753599</v>
      </c>
      <c r="F3322" t="s">
        <v>7404</v>
      </c>
    </row>
    <row r="3323" spans="1:6" x14ac:dyDescent="0.2">
      <c r="A3323" t="s">
        <v>3002</v>
      </c>
      <c r="B3323" t="s">
        <v>3795</v>
      </c>
      <c r="C3323">
        <v>-8.0476999999999896E-2</v>
      </c>
      <c r="D3323">
        <v>1.4873883264450501E-2</v>
      </c>
      <c r="E3323">
        <v>-0.14707780408281801</v>
      </c>
      <c r="F3323" t="s">
        <v>7404</v>
      </c>
    </row>
    <row r="3324" spans="1:6" x14ac:dyDescent="0.2">
      <c r="A3324" t="s">
        <v>61</v>
      </c>
      <c r="B3324" t="s">
        <v>638</v>
      </c>
      <c r="C3324">
        <v>-0.30382466666666602</v>
      </c>
      <c r="D3324">
        <v>0.32505666941234301</v>
      </c>
      <c r="E3324">
        <v>-0.14827886947806701</v>
      </c>
      <c r="F3324" t="s">
        <v>7404</v>
      </c>
    </row>
    <row r="3325" spans="1:6" x14ac:dyDescent="0.2">
      <c r="A3325" t="s">
        <v>61</v>
      </c>
      <c r="B3325" t="s">
        <v>3803</v>
      </c>
      <c r="C3325">
        <v>-0.21681366666666599</v>
      </c>
      <c r="D3325">
        <v>0.20644658043236999</v>
      </c>
      <c r="E3325">
        <v>-0.148559056312626</v>
      </c>
      <c r="F3325" t="s">
        <v>7404</v>
      </c>
    </row>
    <row r="3326" spans="1:6" x14ac:dyDescent="0.2">
      <c r="A3326" t="s">
        <v>1613</v>
      </c>
      <c r="B3326" t="s">
        <v>1612</v>
      </c>
      <c r="C3326">
        <v>-0.13050366666666599</v>
      </c>
      <c r="D3326">
        <v>7.2259357571369198E-2</v>
      </c>
      <c r="E3326">
        <v>-0.148918504512217</v>
      </c>
      <c r="F3326" t="s">
        <v>7404</v>
      </c>
    </row>
    <row r="3327" spans="1:6" x14ac:dyDescent="0.2">
      <c r="A3327" t="s">
        <v>3688</v>
      </c>
      <c r="B3327" t="s">
        <v>3688</v>
      </c>
      <c r="C3327">
        <v>-0.158183666666666</v>
      </c>
      <c r="D3327">
        <v>0.113659767191595</v>
      </c>
      <c r="E3327">
        <v>-0.14938758513868799</v>
      </c>
      <c r="F3327" t="s">
        <v>7404</v>
      </c>
    </row>
    <row r="3328" spans="1:6" x14ac:dyDescent="0.2">
      <c r="A3328" t="s">
        <v>3484</v>
      </c>
      <c r="B3328" t="s">
        <v>3484</v>
      </c>
      <c r="C3328">
        <v>-0.161140333333333</v>
      </c>
      <c r="D3328">
        <v>0.11765014494211699</v>
      </c>
      <c r="E3328">
        <v>-0.14976503974222299</v>
      </c>
      <c r="F3328" t="s">
        <v>7404</v>
      </c>
    </row>
    <row r="3329" spans="1:6" x14ac:dyDescent="0.2">
      <c r="A3329" t="s">
        <v>445</v>
      </c>
      <c r="B3329" t="s">
        <v>749</v>
      </c>
      <c r="C3329">
        <v>-0.216647333333333</v>
      </c>
      <c r="D3329">
        <v>0.203515641040316</v>
      </c>
      <c r="E3329">
        <v>-0.14979044457694601</v>
      </c>
      <c r="F3329" t="s">
        <v>7404</v>
      </c>
    </row>
    <row r="3330" spans="1:6" x14ac:dyDescent="0.2">
      <c r="A3330" t="s">
        <v>948</v>
      </c>
      <c r="B3330" t="s">
        <v>948</v>
      </c>
      <c r="C3330">
        <v>-0.15990533333333301</v>
      </c>
      <c r="D3330">
        <v>0.11564142525554701</v>
      </c>
      <c r="E3330">
        <v>-0.149813158373163</v>
      </c>
      <c r="F3330" t="s">
        <v>7404</v>
      </c>
    </row>
    <row r="3331" spans="1:6" x14ac:dyDescent="0.2">
      <c r="A3331" t="s">
        <v>61</v>
      </c>
      <c r="B3331" t="s">
        <v>3758</v>
      </c>
      <c r="C3331">
        <v>-8.3340333333333294E-2</v>
      </c>
      <c r="D3331">
        <v>1.52220770511376E-2</v>
      </c>
      <c r="E3331">
        <v>-0.15147322968895899</v>
      </c>
      <c r="F3331" t="s">
        <v>7404</v>
      </c>
    </row>
    <row r="3332" spans="1:6" x14ac:dyDescent="0.2">
      <c r="A3332" t="s">
        <v>758</v>
      </c>
      <c r="B3332" t="s">
        <v>758</v>
      </c>
      <c r="C3332">
        <v>-0.20084033333333301</v>
      </c>
      <c r="D3332">
        <v>0.174524274493636</v>
      </c>
      <c r="E3332">
        <v>-0.15226592554848101</v>
      </c>
      <c r="F3332" t="s">
        <v>7404</v>
      </c>
    </row>
    <row r="3333" spans="1:6" x14ac:dyDescent="0.2">
      <c r="A3333" t="s">
        <v>66</v>
      </c>
      <c r="B3333" t="s">
        <v>66</v>
      </c>
      <c r="C3333">
        <v>-0.31485033333333301</v>
      </c>
      <c r="D3333">
        <v>0.32783468688773898</v>
      </c>
      <c r="E3333">
        <v>-0.152496215351552</v>
      </c>
      <c r="F3333" t="s">
        <v>7404</v>
      </c>
    </row>
    <row r="3334" spans="1:6" x14ac:dyDescent="0.2">
      <c r="A3334" t="s">
        <v>465</v>
      </c>
      <c r="B3334" t="s">
        <v>465</v>
      </c>
      <c r="C3334">
        <v>-0.12753066666666599</v>
      </c>
      <c r="D3334">
        <v>6.3193492502529605E-2</v>
      </c>
      <c r="E3334">
        <v>-0.152951053723725</v>
      </c>
      <c r="F3334" t="s">
        <v>7404</v>
      </c>
    </row>
    <row r="3335" spans="1:6" x14ac:dyDescent="0.2">
      <c r="A3335" t="s">
        <v>131</v>
      </c>
      <c r="B3335" t="s">
        <v>131</v>
      </c>
      <c r="C3335">
        <v>-0.10045699999999901</v>
      </c>
      <c r="D3335">
        <v>2.8857623643198198E-2</v>
      </c>
      <c r="E3335">
        <v>-0.15467760441071499</v>
      </c>
      <c r="F3335" t="s">
        <v>7404</v>
      </c>
    </row>
    <row r="3336" spans="1:6" x14ac:dyDescent="0.2">
      <c r="A3336" t="s">
        <v>61</v>
      </c>
      <c r="B3336" t="s">
        <v>631</v>
      </c>
      <c r="C3336">
        <v>-0.28333366666666598</v>
      </c>
      <c r="D3336">
        <v>0.28436613408658001</v>
      </c>
      <c r="E3336">
        <v>-0.154734784446691</v>
      </c>
      <c r="F3336" t="s">
        <v>7404</v>
      </c>
    </row>
    <row r="3337" spans="1:6" x14ac:dyDescent="0.2">
      <c r="A3337" t="s">
        <v>61</v>
      </c>
      <c r="B3337" t="s">
        <v>428</v>
      </c>
      <c r="C3337">
        <v>-0.27473700000000001</v>
      </c>
      <c r="D3337">
        <v>0.27257125476175798</v>
      </c>
      <c r="E3337">
        <v>-0.15509451656390999</v>
      </c>
      <c r="F3337" t="s">
        <v>7404</v>
      </c>
    </row>
    <row r="3338" spans="1:6" x14ac:dyDescent="0.2">
      <c r="A3338" t="s">
        <v>58</v>
      </c>
      <c r="B3338" t="s">
        <v>58</v>
      </c>
      <c r="C3338">
        <v>-0.16055700000000001</v>
      </c>
      <c r="D3338">
        <v>0.10787496497291001</v>
      </c>
      <c r="E3338">
        <v>-0.15527135635488401</v>
      </c>
      <c r="F3338" t="s">
        <v>7404</v>
      </c>
    </row>
    <row r="3339" spans="1:6" x14ac:dyDescent="0.2">
      <c r="A3339" t="s">
        <v>727</v>
      </c>
      <c r="B3339" t="s">
        <v>727</v>
      </c>
      <c r="C3339">
        <v>-0.155023666666666</v>
      </c>
      <c r="D3339">
        <v>9.8754213898857399E-2</v>
      </c>
      <c r="E3339">
        <v>-0.155867671891948</v>
      </c>
      <c r="F3339" t="s">
        <v>7404</v>
      </c>
    </row>
    <row r="3340" spans="1:6" x14ac:dyDescent="0.2">
      <c r="A3340" t="s">
        <v>1085</v>
      </c>
      <c r="B3340" t="s">
        <v>1084</v>
      </c>
      <c r="C3340">
        <v>-0.19338</v>
      </c>
      <c r="D3340">
        <v>0.156145182313045</v>
      </c>
      <c r="E3340">
        <v>-0.15595544144044499</v>
      </c>
      <c r="F3340" t="s">
        <v>7404</v>
      </c>
    </row>
    <row r="3341" spans="1:6" x14ac:dyDescent="0.2">
      <c r="A3341" t="s">
        <v>1652</v>
      </c>
      <c r="B3341" t="s">
        <v>1652</v>
      </c>
      <c r="C3341">
        <v>-0.194280333333333</v>
      </c>
      <c r="D3341">
        <v>0.156145182313045</v>
      </c>
      <c r="E3341">
        <v>-0.156681534534061</v>
      </c>
      <c r="F3341" t="s">
        <v>7404</v>
      </c>
    </row>
    <row r="3342" spans="1:6" x14ac:dyDescent="0.2">
      <c r="A3342" t="s">
        <v>2208</v>
      </c>
      <c r="B3342" t="s">
        <v>2208</v>
      </c>
      <c r="C3342">
        <v>-0.134613333333333</v>
      </c>
      <c r="D3342">
        <v>6.8251364354251096E-2</v>
      </c>
      <c r="E3342">
        <v>-0.156944159167243</v>
      </c>
      <c r="F3342" t="s">
        <v>7404</v>
      </c>
    </row>
    <row r="3343" spans="1:6" x14ac:dyDescent="0.2">
      <c r="A3343" t="s">
        <v>2828</v>
      </c>
      <c r="B3343" t="s">
        <v>2828</v>
      </c>
      <c r="C3343">
        <v>-0.108174333333333</v>
      </c>
      <c r="D3343">
        <v>3.5045095898583997E-2</v>
      </c>
      <c r="E3343">
        <v>-0.15743397668643</v>
      </c>
      <c r="F3343" t="s">
        <v>7404</v>
      </c>
    </row>
    <row r="3344" spans="1:6" x14ac:dyDescent="0.2">
      <c r="A3344" t="s">
        <v>383</v>
      </c>
      <c r="B3344" t="s">
        <v>383</v>
      </c>
      <c r="C3344">
        <v>-0.143083666666666</v>
      </c>
      <c r="D3344">
        <v>7.9366180497574101E-2</v>
      </c>
      <c r="E3344">
        <v>-0.157444190140097</v>
      </c>
      <c r="F3344" t="s">
        <v>7404</v>
      </c>
    </row>
    <row r="3345" spans="1:6" x14ac:dyDescent="0.2">
      <c r="A3345" t="s">
        <v>61</v>
      </c>
      <c r="B3345" t="s">
        <v>3470</v>
      </c>
      <c r="C3345">
        <v>-0.16179033333333301</v>
      </c>
      <c r="D3345">
        <v>0.106133640377026</v>
      </c>
      <c r="E3345">
        <v>-0.15760755801562201</v>
      </c>
      <c r="F3345" t="s">
        <v>7404</v>
      </c>
    </row>
    <row r="3346" spans="1:6" x14ac:dyDescent="0.2">
      <c r="A3346" t="s">
        <v>3792</v>
      </c>
      <c r="B3346" t="s">
        <v>3792</v>
      </c>
      <c r="C3346">
        <v>-0.158294666666666</v>
      </c>
      <c r="D3346">
        <v>0.100527348880567</v>
      </c>
      <c r="E3346">
        <v>-0.157933085328994</v>
      </c>
      <c r="F3346" t="s">
        <v>7404</v>
      </c>
    </row>
    <row r="3347" spans="1:6" x14ac:dyDescent="0.2">
      <c r="A3347" t="s">
        <v>1371</v>
      </c>
      <c r="B3347" t="s">
        <v>1371</v>
      </c>
      <c r="C3347">
        <v>-0.13452599999999901</v>
      </c>
      <c r="D3347">
        <v>6.6956691099759602E-2</v>
      </c>
      <c r="E3347">
        <v>-0.15796123859893099</v>
      </c>
      <c r="F3347" t="s">
        <v>7404</v>
      </c>
    </row>
    <row r="3348" spans="1:6" x14ac:dyDescent="0.2">
      <c r="A3348" t="s">
        <v>648</v>
      </c>
      <c r="B3348" t="s">
        <v>648</v>
      </c>
      <c r="C3348">
        <v>-0.13586066666666599</v>
      </c>
      <c r="D3348">
        <v>6.6956691099759602E-2</v>
      </c>
      <c r="E3348">
        <v>-0.15952841222918401</v>
      </c>
      <c r="F3348" t="s">
        <v>7404</v>
      </c>
    </row>
    <row r="3349" spans="1:6" x14ac:dyDescent="0.2">
      <c r="A3349" t="s">
        <v>3722</v>
      </c>
      <c r="B3349" t="s">
        <v>3722</v>
      </c>
      <c r="C3349">
        <v>-0.11844033333333299</v>
      </c>
      <c r="D3349">
        <v>4.4114015460112399E-2</v>
      </c>
      <c r="E3349">
        <v>-0.16053680036333501</v>
      </c>
      <c r="F3349" t="s">
        <v>7404</v>
      </c>
    </row>
    <row r="3350" spans="1:6" x14ac:dyDescent="0.2">
      <c r="A3350" t="s">
        <v>3468</v>
      </c>
      <c r="B3350" t="s">
        <v>3468</v>
      </c>
      <c r="C3350">
        <v>-0.15155433333333301</v>
      </c>
      <c r="D3350">
        <v>8.7031192176526204E-2</v>
      </c>
      <c r="E3350">
        <v>-0.160696858699618</v>
      </c>
      <c r="F3350" t="s">
        <v>7404</v>
      </c>
    </row>
    <row r="3351" spans="1:6" x14ac:dyDescent="0.2">
      <c r="A3351" t="s">
        <v>3024</v>
      </c>
      <c r="B3351" t="s">
        <v>3024</v>
      </c>
      <c r="C3351">
        <v>-0.110713666666666</v>
      </c>
      <c r="D3351">
        <v>3.5045095898583997E-2</v>
      </c>
      <c r="E3351">
        <v>-0.161129653215974</v>
      </c>
      <c r="F3351" t="s">
        <v>7404</v>
      </c>
    </row>
    <row r="3352" spans="1:6" x14ac:dyDescent="0.2">
      <c r="A3352" t="s">
        <v>3784</v>
      </c>
      <c r="B3352" t="s">
        <v>3784</v>
      </c>
      <c r="C3352">
        <v>-0.18528366666666601</v>
      </c>
      <c r="D3352">
        <v>0.13248709055229399</v>
      </c>
      <c r="E3352">
        <v>-0.16264690094624101</v>
      </c>
      <c r="F3352" t="s">
        <v>7404</v>
      </c>
    </row>
    <row r="3353" spans="1:6" x14ac:dyDescent="0.2">
      <c r="A3353" t="s">
        <v>1521</v>
      </c>
      <c r="B3353" t="s">
        <v>1520</v>
      </c>
      <c r="C3353">
        <v>-0.170567</v>
      </c>
      <c r="D3353">
        <v>0.109776757794057</v>
      </c>
      <c r="E3353">
        <v>-0.16365726261212599</v>
      </c>
      <c r="F3353" t="s">
        <v>7404</v>
      </c>
    </row>
    <row r="3354" spans="1:6" x14ac:dyDescent="0.2">
      <c r="A3354" t="s">
        <v>61</v>
      </c>
      <c r="B3354" t="s">
        <v>3761</v>
      </c>
      <c r="C3354">
        <v>-0.222734666666666</v>
      </c>
      <c r="D3354">
        <v>0.18355403373640899</v>
      </c>
      <c r="E3354">
        <v>-0.16398529499591899</v>
      </c>
      <c r="F3354" t="s">
        <v>7404</v>
      </c>
    </row>
    <row r="3355" spans="1:6" x14ac:dyDescent="0.2">
      <c r="A3355" t="s">
        <v>3230</v>
      </c>
      <c r="B3355" t="s">
        <v>3230</v>
      </c>
      <c r="C3355">
        <v>-0.16671033333333299</v>
      </c>
      <c r="D3355">
        <v>0.102325766852189</v>
      </c>
      <c r="E3355">
        <v>-0.16504572931639699</v>
      </c>
      <c r="F3355" t="s">
        <v>7404</v>
      </c>
    </row>
    <row r="3356" spans="1:6" x14ac:dyDescent="0.2">
      <c r="A3356" t="s">
        <v>344</v>
      </c>
      <c r="B3356" t="s">
        <v>343</v>
      </c>
      <c r="C3356">
        <v>-0.21224066666666599</v>
      </c>
      <c r="D3356">
        <v>0.16645887862251199</v>
      </c>
      <c r="E3356">
        <v>-0.165270328959671</v>
      </c>
      <c r="F3356" t="s">
        <v>7404</v>
      </c>
    </row>
    <row r="3357" spans="1:6" x14ac:dyDescent="0.2">
      <c r="A3357" t="s">
        <v>61</v>
      </c>
      <c r="B3357" t="s">
        <v>3686</v>
      </c>
      <c r="C3357">
        <v>-0.20959466666666601</v>
      </c>
      <c r="D3357">
        <v>0.160606254294066</v>
      </c>
      <c r="E3357">
        <v>-0.16646795381829299</v>
      </c>
      <c r="F3357" t="s">
        <v>7404</v>
      </c>
    </row>
    <row r="3358" spans="1:6" x14ac:dyDescent="0.2">
      <c r="A3358" t="s">
        <v>61</v>
      </c>
      <c r="B3358" t="s">
        <v>1122</v>
      </c>
      <c r="C3358">
        <v>-0.21551999999999999</v>
      </c>
      <c r="D3358">
        <v>0.168686173103168</v>
      </c>
      <c r="E3358">
        <v>-0.16657982923669901</v>
      </c>
      <c r="F3358" t="s">
        <v>7404</v>
      </c>
    </row>
    <row r="3359" spans="1:6" x14ac:dyDescent="0.2">
      <c r="A3359" t="s">
        <v>61</v>
      </c>
      <c r="B3359" t="s">
        <v>146</v>
      </c>
      <c r="C3359">
        <v>-0.104167</v>
      </c>
      <c r="D3359">
        <v>2.50346836545416E-2</v>
      </c>
      <c r="E3359">
        <v>-0.16681906424641199</v>
      </c>
      <c r="F3359" t="s">
        <v>7404</v>
      </c>
    </row>
    <row r="3360" spans="1:6" x14ac:dyDescent="0.2">
      <c r="A3360" t="s">
        <v>61</v>
      </c>
      <c r="B3360" t="s">
        <v>3662</v>
      </c>
      <c r="C3360">
        <v>-0.14840366666666599</v>
      </c>
      <c r="D3360">
        <v>7.4740334233057204E-2</v>
      </c>
      <c r="E3360">
        <v>-0.16716856300779201</v>
      </c>
      <c r="F3360" t="s">
        <v>7404</v>
      </c>
    </row>
    <row r="3361" spans="1:6" x14ac:dyDescent="0.2">
      <c r="A3361" t="s">
        <v>759</v>
      </c>
      <c r="B3361" t="s">
        <v>759</v>
      </c>
      <c r="C3361">
        <v>-0.15818499999999999</v>
      </c>
      <c r="D3361">
        <v>8.7031192176526204E-2</v>
      </c>
      <c r="E3361">
        <v>-0.16772752077955999</v>
      </c>
      <c r="F3361" t="s">
        <v>7404</v>
      </c>
    </row>
    <row r="3362" spans="1:6" x14ac:dyDescent="0.2">
      <c r="A3362" t="s">
        <v>3780</v>
      </c>
      <c r="B3362" t="s">
        <v>3780</v>
      </c>
      <c r="C3362">
        <v>-0.17688699999999999</v>
      </c>
      <c r="D3362">
        <v>0.111704951463997</v>
      </c>
      <c r="E3362">
        <v>-0.168383613101002</v>
      </c>
      <c r="F3362" t="s">
        <v>7404</v>
      </c>
    </row>
    <row r="3363" spans="1:6" x14ac:dyDescent="0.2">
      <c r="A3363" t="s">
        <v>30</v>
      </c>
      <c r="B3363" t="s">
        <v>30</v>
      </c>
      <c r="C3363">
        <v>-0.17075199999999999</v>
      </c>
      <c r="D3363">
        <v>0.102325766852189</v>
      </c>
      <c r="E3363">
        <v>-0.16904703990894401</v>
      </c>
      <c r="F3363" t="s">
        <v>7404</v>
      </c>
    </row>
    <row r="3364" spans="1:6" x14ac:dyDescent="0.2">
      <c r="A3364" t="s">
        <v>2916</v>
      </c>
      <c r="B3364" t="s">
        <v>2916</v>
      </c>
      <c r="C3364">
        <v>-0.180506999999999</v>
      </c>
      <c r="D3364">
        <v>0.11564142525554701</v>
      </c>
      <c r="E3364">
        <v>-0.16911458307705701</v>
      </c>
      <c r="F3364" t="s">
        <v>7404</v>
      </c>
    </row>
    <row r="3365" spans="1:6" x14ac:dyDescent="0.2">
      <c r="A3365" t="s">
        <v>61</v>
      </c>
      <c r="B3365" t="s">
        <v>618</v>
      </c>
      <c r="C3365">
        <v>-0.161107</v>
      </c>
      <c r="D3365">
        <v>8.8706438014969899E-2</v>
      </c>
      <c r="E3365">
        <v>-0.169491791161965</v>
      </c>
      <c r="F3365" t="s">
        <v>7404</v>
      </c>
    </row>
    <row r="3366" spans="1:6" x14ac:dyDescent="0.2">
      <c r="A3366" t="s">
        <v>1700</v>
      </c>
      <c r="B3366" t="s">
        <v>3087</v>
      </c>
      <c r="C3366">
        <v>-0.16868666666666601</v>
      </c>
      <c r="D3366">
        <v>9.8754213898857399E-2</v>
      </c>
      <c r="E3366">
        <v>-0.16960505823334401</v>
      </c>
      <c r="F3366" t="s">
        <v>7404</v>
      </c>
    </row>
    <row r="3367" spans="1:6" x14ac:dyDescent="0.2">
      <c r="A3367" t="s">
        <v>3561</v>
      </c>
      <c r="B3367" t="s">
        <v>3561</v>
      </c>
      <c r="C3367">
        <v>-0.20890500000000001</v>
      </c>
      <c r="D3367">
        <v>0.153644137978765</v>
      </c>
      <c r="E3367">
        <v>-0.169940876029404</v>
      </c>
      <c r="F3367" t="s">
        <v>7404</v>
      </c>
    </row>
    <row r="3368" spans="1:6" x14ac:dyDescent="0.2">
      <c r="A3368" t="s">
        <v>471</v>
      </c>
      <c r="B3368" t="s">
        <v>471</v>
      </c>
      <c r="C3368">
        <v>-0.228142333333333</v>
      </c>
      <c r="D3368">
        <v>0.177276567215054</v>
      </c>
      <c r="E3368">
        <v>-0.17141443793412101</v>
      </c>
      <c r="F3368" t="s">
        <v>7404</v>
      </c>
    </row>
    <row r="3369" spans="1:6" x14ac:dyDescent="0.2">
      <c r="A3369" t="s">
        <v>541</v>
      </c>
      <c r="B3369" t="s">
        <v>541</v>
      </c>
      <c r="C3369">
        <v>-0.200267</v>
      </c>
      <c r="D3369">
        <v>0.139273137118337</v>
      </c>
      <c r="E3369">
        <v>-0.17145511578356401</v>
      </c>
      <c r="F3369" t="s">
        <v>7404</v>
      </c>
    </row>
    <row r="3370" spans="1:6" x14ac:dyDescent="0.2">
      <c r="A3370" t="s">
        <v>1131</v>
      </c>
      <c r="B3370" t="s">
        <v>1131</v>
      </c>
      <c r="C3370">
        <v>-0.105210333333333</v>
      </c>
      <c r="D3370">
        <v>2.31084964557253E-2</v>
      </c>
      <c r="E3370">
        <v>-0.17214812598694701</v>
      </c>
      <c r="F3370" t="s">
        <v>7404</v>
      </c>
    </row>
    <row r="3371" spans="1:6" x14ac:dyDescent="0.2">
      <c r="A3371" t="s">
        <v>61</v>
      </c>
      <c r="B3371" t="s">
        <v>3251</v>
      </c>
      <c r="C3371">
        <v>-0.10655366666666601</v>
      </c>
      <c r="D3371">
        <v>2.3770684899453502E-2</v>
      </c>
      <c r="E3371">
        <v>-0.17303871189675499</v>
      </c>
      <c r="F3371" t="s">
        <v>7404</v>
      </c>
    </row>
    <row r="3372" spans="1:6" x14ac:dyDescent="0.2">
      <c r="A3372" t="s">
        <v>61</v>
      </c>
      <c r="B3372" t="s">
        <v>424</v>
      </c>
      <c r="C3372">
        <v>-0.24621699999999999</v>
      </c>
      <c r="D3372">
        <v>0.197052490781365</v>
      </c>
      <c r="E3372">
        <v>-0.17368592123614299</v>
      </c>
      <c r="F3372" t="s">
        <v>7404</v>
      </c>
    </row>
    <row r="3373" spans="1:6" x14ac:dyDescent="0.2">
      <c r="A3373" t="s">
        <v>880</v>
      </c>
      <c r="B3373" t="s">
        <v>880</v>
      </c>
      <c r="C3373">
        <v>-0.120343666666666</v>
      </c>
      <c r="D3373">
        <v>3.5797869888550597E-2</v>
      </c>
      <c r="E3373">
        <v>-0.17403412885493899</v>
      </c>
      <c r="F3373" t="s">
        <v>7404</v>
      </c>
    </row>
    <row r="3374" spans="1:6" x14ac:dyDescent="0.2">
      <c r="A3374" t="s">
        <v>1136</v>
      </c>
      <c r="B3374" t="s">
        <v>1136</v>
      </c>
      <c r="C3374">
        <v>-0.34716200000000003</v>
      </c>
      <c r="D3374">
        <v>0.31521106622065997</v>
      </c>
      <c r="E3374">
        <v>-0.17406652132961001</v>
      </c>
      <c r="F3374" t="s">
        <v>7404</v>
      </c>
    </row>
    <row r="3375" spans="1:6" x14ac:dyDescent="0.2">
      <c r="A3375" t="s">
        <v>3576</v>
      </c>
      <c r="B3375" t="s">
        <v>3576</v>
      </c>
      <c r="C3375">
        <v>-0.195975333333333</v>
      </c>
      <c r="D3375">
        <v>0.12810726530390801</v>
      </c>
      <c r="E3375">
        <v>-0.174893529773408</v>
      </c>
      <c r="F3375" t="s">
        <v>7404</v>
      </c>
    </row>
    <row r="3376" spans="1:6" x14ac:dyDescent="0.2">
      <c r="A3376" t="s">
        <v>389</v>
      </c>
      <c r="B3376" t="s">
        <v>389</v>
      </c>
      <c r="C3376">
        <v>-0.115882999999999</v>
      </c>
      <c r="D3376">
        <v>3.01446885025194E-2</v>
      </c>
      <c r="E3376">
        <v>-0.17623361480788</v>
      </c>
      <c r="F3376" t="s">
        <v>7404</v>
      </c>
    </row>
    <row r="3377" spans="1:6" x14ac:dyDescent="0.2">
      <c r="A3377" t="s">
        <v>258</v>
      </c>
      <c r="B3377" t="s">
        <v>258</v>
      </c>
      <c r="C3377">
        <v>-0.15556899999999901</v>
      </c>
      <c r="D3377">
        <v>7.3637433520872403E-2</v>
      </c>
      <c r="E3377">
        <v>-0.176244331103278</v>
      </c>
      <c r="F3377" t="s">
        <v>7404</v>
      </c>
    </row>
    <row r="3378" spans="1:6" x14ac:dyDescent="0.2">
      <c r="A3378" t="s">
        <v>61</v>
      </c>
      <c r="B3378" t="s">
        <v>214</v>
      </c>
      <c r="C3378">
        <v>-0.20093699999999901</v>
      </c>
      <c r="D3378">
        <v>0.131189745145149</v>
      </c>
      <c r="E3378">
        <v>-0.177246550127348</v>
      </c>
      <c r="F3378" t="s">
        <v>7404</v>
      </c>
    </row>
    <row r="3379" spans="1:6" x14ac:dyDescent="0.2">
      <c r="A3379" t="s">
        <v>61</v>
      </c>
      <c r="B3379" t="s">
        <v>2996</v>
      </c>
      <c r="C3379">
        <v>-0.20914033333333301</v>
      </c>
      <c r="D3379">
        <v>0.14168907210944301</v>
      </c>
      <c r="E3379">
        <v>-0.17748979735081699</v>
      </c>
      <c r="F3379" t="s">
        <v>7404</v>
      </c>
    </row>
    <row r="3380" spans="1:6" x14ac:dyDescent="0.2">
      <c r="A3380" t="s">
        <v>2334</v>
      </c>
      <c r="B3380" t="s">
        <v>2334</v>
      </c>
      <c r="C3380">
        <v>-0.141287</v>
      </c>
      <c r="D3380">
        <v>5.5088859879731798E-2</v>
      </c>
      <c r="E3380">
        <v>-0.17787132110787601</v>
      </c>
      <c r="F3380" t="s">
        <v>7404</v>
      </c>
    </row>
    <row r="3381" spans="1:6" x14ac:dyDescent="0.2">
      <c r="A3381" t="s">
        <v>3626</v>
      </c>
      <c r="B3381" t="s">
        <v>3626</v>
      </c>
      <c r="C3381">
        <v>-0.17071333333333299</v>
      </c>
      <c r="D3381">
        <v>9.02598740970917E-2</v>
      </c>
      <c r="E3381">
        <v>-0.17831097745434499</v>
      </c>
      <c r="F3381" t="s">
        <v>7404</v>
      </c>
    </row>
    <row r="3382" spans="1:6" x14ac:dyDescent="0.2">
      <c r="A3382" t="s">
        <v>61</v>
      </c>
      <c r="B3382" t="s">
        <v>3147</v>
      </c>
      <c r="C3382">
        <v>-0.27202199999999999</v>
      </c>
      <c r="D3382">
        <v>0.21864108704430901</v>
      </c>
      <c r="E3382">
        <v>-0.17960748230547</v>
      </c>
      <c r="F3382" t="s">
        <v>7404</v>
      </c>
    </row>
    <row r="3383" spans="1:6" x14ac:dyDescent="0.2">
      <c r="A3383" t="s">
        <v>61</v>
      </c>
      <c r="B3383" t="s">
        <v>2662</v>
      </c>
      <c r="C3383">
        <v>-0.31166366666666601</v>
      </c>
      <c r="D3383">
        <v>0.26394779503851701</v>
      </c>
      <c r="E3383">
        <v>-0.18029180926770499</v>
      </c>
      <c r="F3383" t="s">
        <v>7404</v>
      </c>
    </row>
    <row r="3384" spans="1:6" x14ac:dyDescent="0.2">
      <c r="A3384" t="s">
        <v>61</v>
      </c>
      <c r="B3384" t="s">
        <v>3461</v>
      </c>
      <c r="C3384">
        <v>-0.20736599999999999</v>
      </c>
      <c r="D3384">
        <v>0.13462032896391299</v>
      </c>
      <c r="E3384">
        <v>-0.18059284147417801</v>
      </c>
      <c r="F3384" t="s">
        <v>7404</v>
      </c>
    </row>
    <row r="3385" spans="1:6" x14ac:dyDescent="0.2">
      <c r="A3385" t="s">
        <v>2871</v>
      </c>
      <c r="B3385" t="s">
        <v>2871</v>
      </c>
      <c r="C3385">
        <v>-0.18815399999999999</v>
      </c>
      <c r="D3385">
        <v>0.10787496497291001</v>
      </c>
      <c r="E3385">
        <v>-0.18195984468816001</v>
      </c>
      <c r="F3385" t="s">
        <v>7404</v>
      </c>
    </row>
    <row r="3386" spans="1:6" x14ac:dyDescent="0.2">
      <c r="A3386" t="s">
        <v>61</v>
      </c>
      <c r="B3386" t="s">
        <v>400</v>
      </c>
      <c r="C3386">
        <v>-0.16429033333333301</v>
      </c>
      <c r="D3386">
        <v>7.6934660999197296E-2</v>
      </c>
      <c r="E3386">
        <v>-0.182999380606097</v>
      </c>
      <c r="F3386" t="s">
        <v>7404</v>
      </c>
    </row>
    <row r="3387" spans="1:6" x14ac:dyDescent="0.2">
      <c r="A3387" t="s">
        <v>61</v>
      </c>
      <c r="B3387" t="s">
        <v>3416</v>
      </c>
      <c r="C3387">
        <v>-0.15876699999999999</v>
      </c>
      <c r="D3387">
        <v>6.8462374179037902E-2</v>
      </c>
      <c r="E3387">
        <v>-0.184891799335718</v>
      </c>
      <c r="F3387" t="s">
        <v>7404</v>
      </c>
    </row>
    <row r="3388" spans="1:6" x14ac:dyDescent="0.2">
      <c r="A3388" t="s">
        <v>82</v>
      </c>
      <c r="B3388" t="s">
        <v>82</v>
      </c>
      <c r="C3388">
        <v>-0.33333533333333298</v>
      </c>
      <c r="D3388">
        <v>0.26794829287119998</v>
      </c>
      <c r="E3388">
        <v>-0.190650812414907</v>
      </c>
      <c r="F3388" t="s">
        <v>7404</v>
      </c>
    </row>
    <row r="3389" spans="1:6" x14ac:dyDescent="0.2">
      <c r="A3389" t="s">
        <v>57</v>
      </c>
      <c r="B3389" t="s">
        <v>57</v>
      </c>
      <c r="C3389">
        <v>-0.14090366666666601</v>
      </c>
      <c r="D3389">
        <v>4.4114015460112399E-2</v>
      </c>
      <c r="E3389">
        <v>-0.19098412820628599</v>
      </c>
      <c r="F3389" t="s">
        <v>7404</v>
      </c>
    </row>
    <row r="3390" spans="1:6" x14ac:dyDescent="0.2">
      <c r="A3390" t="s">
        <v>336</v>
      </c>
      <c r="B3390" t="s">
        <v>335</v>
      </c>
      <c r="C3390">
        <v>-0.232501666666666</v>
      </c>
      <c r="D3390">
        <v>0.14632368247977301</v>
      </c>
      <c r="E3390">
        <v>-0.19406574144554001</v>
      </c>
      <c r="F3390" t="s">
        <v>7404</v>
      </c>
    </row>
    <row r="3391" spans="1:6" x14ac:dyDescent="0.2">
      <c r="A3391" t="s">
        <v>61</v>
      </c>
      <c r="B3391" t="s">
        <v>1334</v>
      </c>
      <c r="C3391">
        <v>-0.28435133333333301</v>
      </c>
      <c r="D3391">
        <v>0.20644658043236999</v>
      </c>
      <c r="E3391">
        <v>-0.19483534590179699</v>
      </c>
      <c r="F3391" t="s">
        <v>7404</v>
      </c>
    </row>
    <row r="3392" spans="1:6" x14ac:dyDescent="0.2">
      <c r="A3392" t="s">
        <v>245</v>
      </c>
      <c r="B3392" t="s">
        <v>245</v>
      </c>
      <c r="C3392">
        <v>-0.35202499999999998</v>
      </c>
      <c r="D3392">
        <v>0.279280631421297</v>
      </c>
      <c r="E3392">
        <v>-0.19500748115022501</v>
      </c>
      <c r="F3392" t="s">
        <v>7404</v>
      </c>
    </row>
    <row r="3393" spans="1:6" x14ac:dyDescent="0.2">
      <c r="A3393" t="s">
        <v>2296</v>
      </c>
      <c r="B3393" t="s">
        <v>2296</v>
      </c>
      <c r="C3393">
        <v>-0.25272366666666601</v>
      </c>
      <c r="D3393">
        <v>0.16911560446351401</v>
      </c>
      <c r="E3393">
        <v>-0.195056249820872</v>
      </c>
      <c r="F3393" t="s">
        <v>7404</v>
      </c>
    </row>
    <row r="3394" spans="1:6" x14ac:dyDescent="0.2">
      <c r="A3394" t="s">
        <v>161</v>
      </c>
      <c r="B3394" t="s">
        <v>161</v>
      </c>
      <c r="C3394">
        <v>-0.140333666666666</v>
      </c>
      <c r="D3394">
        <v>3.9771829242100799E-2</v>
      </c>
      <c r="E3394">
        <v>-0.196526695694556</v>
      </c>
      <c r="F3394" t="s">
        <v>7404</v>
      </c>
    </row>
    <row r="3395" spans="1:6" x14ac:dyDescent="0.2">
      <c r="A3395" t="s">
        <v>472</v>
      </c>
      <c r="B3395" t="s">
        <v>472</v>
      </c>
      <c r="C3395">
        <v>-0.253077</v>
      </c>
      <c r="D3395">
        <v>0.16645887862251199</v>
      </c>
      <c r="E3395">
        <v>-0.19706929731716499</v>
      </c>
      <c r="F3395" t="s">
        <v>7404</v>
      </c>
    </row>
    <row r="3396" spans="1:6" x14ac:dyDescent="0.2">
      <c r="A3396" t="s">
        <v>2721</v>
      </c>
      <c r="B3396" t="s">
        <v>2721</v>
      </c>
      <c r="C3396">
        <v>-0.20870766666666599</v>
      </c>
      <c r="D3396">
        <v>0.111704951463997</v>
      </c>
      <c r="E3396">
        <v>-0.198674583181426</v>
      </c>
      <c r="F3396" t="s">
        <v>7404</v>
      </c>
    </row>
    <row r="3397" spans="1:6" x14ac:dyDescent="0.2">
      <c r="A3397" t="s">
        <v>55</v>
      </c>
      <c r="B3397" t="s">
        <v>54</v>
      </c>
      <c r="C3397">
        <v>-0.27529500000000001</v>
      </c>
      <c r="D3397">
        <v>0.18860939323593801</v>
      </c>
      <c r="E3397">
        <v>-0.199433796390694</v>
      </c>
      <c r="F3397" t="s">
        <v>7404</v>
      </c>
    </row>
    <row r="3398" spans="1:6" x14ac:dyDescent="0.2">
      <c r="A3398" t="s">
        <v>2786</v>
      </c>
      <c r="B3398" t="s">
        <v>3558</v>
      </c>
      <c r="C3398">
        <v>-0.121007</v>
      </c>
      <c r="D3398">
        <v>2.2086432806324E-2</v>
      </c>
      <c r="E3398">
        <v>-0.200372396139403</v>
      </c>
      <c r="F3398" t="s">
        <v>7404</v>
      </c>
    </row>
    <row r="3399" spans="1:6" x14ac:dyDescent="0.2">
      <c r="A3399" t="s">
        <v>2175</v>
      </c>
      <c r="B3399" t="s">
        <v>2175</v>
      </c>
      <c r="C3399">
        <v>-0.15618499999999999</v>
      </c>
      <c r="D3399">
        <v>5.0860042799737097E-2</v>
      </c>
      <c r="E3399">
        <v>-0.20204455178262101</v>
      </c>
      <c r="F3399" t="s">
        <v>7404</v>
      </c>
    </row>
    <row r="3400" spans="1:6" x14ac:dyDescent="0.2">
      <c r="A3400" t="s">
        <v>811</v>
      </c>
      <c r="B3400" t="s">
        <v>811</v>
      </c>
      <c r="C3400">
        <v>-0.167987</v>
      </c>
      <c r="D3400">
        <v>6.1978619833813801E-2</v>
      </c>
      <c r="E3400">
        <v>-0.20288765978389001</v>
      </c>
      <c r="F3400" t="s">
        <v>7404</v>
      </c>
    </row>
    <row r="3401" spans="1:6" x14ac:dyDescent="0.2">
      <c r="A3401" t="s">
        <v>3250</v>
      </c>
      <c r="B3401" t="s">
        <v>3338</v>
      </c>
      <c r="C3401">
        <v>-0.187180333333333</v>
      </c>
      <c r="D3401">
        <v>8.2363606758926303E-2</v>
      </c>
      <c r="E3401">
        <v>-0.20295301740757299</v>
      </c>
      <c r="F3401" t="s">
        <v>7404</v>
      </c>
    </row>
    <row r="3402" spans="1:6" x14ac:dyDescent="0.2">
      <c r="A3402" t="s">
        <v>491</v>
      </c>
      <c r="B3402" t="s">
        <v>491</v>
      </c>
      <c r="C3402">
        <v>-0.17923266666666601</v>
      </c>
      <c r="D3402">
        <v>7.3637433520872403E-2</v>
      </c>
      <c r="E3402">
        <v>-0.20305293116574299</v>
      </c>
      <c r="F3402" t="s">
        <v>7404</v>
      </c>
    </row>
    <row r="3403" spans="1:6" x14ac:dyDescent="0.2">
      <c r="A3403" t="s">
        <v>944</v>
      </c>
      <c r="B3403" t="s">
        <v>944</v>
      </c>
      <c r="C3403">
        <v>-0.15365366666666599</v>
      </c>
      <c r="D3403">
        <v>4.6906573833750902E-2</v>
      </c>
      <c r="E3403">
        <v>-0.204169812260864</v>
      </c>
      <c r="F3403" t="s">
        <v>7404</v>
      </c>
    </row>
    <row r="3404" spans="1:6" x14ac:dyDescent="0.2">
      <c r="A3404" t="s">
        <v>1377</v>
      </c>
      <c r="B3404" t="s">
        <v>1377</v>
      </c>
      <c r="C3404">
        <v>-0.26487699999999997</v>
      </c>
      <c r="D3404">
        <v>0.16911560446351401</v>
      </c>
      <c r="E3404">
        <v>-0.20443639080287901</v>
      </c>
      <c r="F3404" t="s">
        <v>7404</v>
      </c>
    </row>
    <row r="3405" spans="1:6" x14ac:dyDescent="0.2">
      <c r="A3405" t="s">
        <v>1879</v>
      </c>
      <c r="B3405" t="s">
        <v>1879</v>
      </c>
      <c r="C3405">
        <v>-0.28943366666666598</v>
      </c>
      <c r="D3405">
        <v>0.19447226999152101</v>
      </c>
      <c r="E3405">
        <v>-0.20582852816823799</v>
      </c>
      <c r="F3405" t="s">
        <v>7404</v>
      </c>
    </row>
    <row r="3406" spans="1:6" x14ac:dyDescent="0.2">
      <c r="A3406" t="s">
        <v>288</v>
      </c>
      <c r="B3406" t="s">
        <v>288</v>
      </c>
      <c r="C3406">
        <v>-0.10842033333333299</v>
      </c>
      <c r="D3406">
        <v>1.25679673250384E-2</v>
      </c>
      <c r="E3406">
        <v>-0.20607831762402901</v>
      </c>
      <c r="F3406" t="s">
        <v>7404</v>
      </c>
    </row>
    <row r="3407" spans="1:6" x14ac:dyDescent="0.2">
      <c r="A3407" t="s">
        <v>1009</v>
      </c>
      <c r="B3407" t="s">
        <v>1009</v>
      </c>
      <c r="C3407">
        <v>-0.29007466666666598</v>
      </c>
      <c r="D3407">
        <v>0.19447226999152101</v>
      </c>
      <c r="E3407">
        <v>-0.20628437039307401</v>
      </c>
      <c r="F3407" t="s">
        <v>7404</v>
      </c>
    </row>
    <row r="3408" spans="1:6" x14ac:dyDescent="0.2">
      <c r="A3408" t="s">
        <v>363</v>
      </c>
      <c r="B3408" t="s">
        <v>363</v>
      </c>
      <c r="C3408">
        <v>-9.7546999999999995E-2</v>
      </c>
      <c r="D3408">
        <v>7.6258258930392998E-3</v>
      </c>
      <c r="E3408">
        <v>-0.20657656117281301</v>
      </c>
      <c r="F3408" t="s">
        <v>7404</v>
      </c>
    </row>
    <row r="3409" spans="1:6" x14ac:dyDescent="0.2">
      <c r="A3409" t="s">
        <v>2186</v>
      </c>
      <c r="B3409" t="s">
        <v>2186</v>
      </c>
      <c r="C3409">
        <v>-0.20083733333333301</v>
      </c>
      <c r="D3409">
        <v>9.3584249238052294E-2</v>
      </c>
      <c r="E3409">
        <v>-0.20662089409081699</v>
      </c>
      <c r="F3409" t="s">
        <v>7404</v>
      </c>
    </row>
    <row r="3410" spans="1:6" x14ac:dyDescent="0.2">
      <c r="A3410" t="s">
        <v>61</v>
      </c>
      <c r="B3410" t="s">
        <v>3491</v>
      </c>
      <c r="C3410">
        <v>-0.23326366666666601</v>
      </c>
      <c r="D3410">
        <v>0.12617146045307301</v>
      </c>
      <c r="E3410">
        <v>-0.209713103266254</v>
      </c>
      <c r="F3410" t="s">
        <v>7404</v>
      </c>
    </row>
    <row r="3411" spans="1:6" x14ac:dyDescent="0.2">
      <c r="A3411" t="s">
        <v>576</v>
      </c>
      <c r="B3411" t="s">
        <v>576</v>
      </c>
      <c r="C3411">
        <v>-9.7666999999999907E-2</v>
      </c>
      <c r="D3411">
        <v>6.7018413209044099E-3</v>
      </c>
      <c r="E3411">
        <v>-0.21230909684496299</v>
      </c>
      <c r="F3411" t="s">
        <v>7404</v>
      </c>
    </row>
    <row r="3412" spans="1:6" x14ac:dyDescent="0.2">
      <c r="A3412" t="s">
        <v>1321</v>
      </c>
      <c r="B3412" t="s">
        <v>1321</v>
      </c>
      <c r="C3412">
        <v>-0.20561399999999999</v>
      </c>
      <c r="D3412">
        <v>9.1909986233138605E-2</v>
      </c>
      <c r="E3412">
        <v>-0.21314714158581999</v>
      </c>
      <c r="F3412" t="s">
        <v>7404</v>
      </c>
    </row>
    <row r="3413" spans="1:6" x14ac:dyDescent="0.2">
      <c r="A3413" t="s">
        <v>2658</v>
      </c>
      <c r="B3413" t="s">
        <v>2658</v>
      </c>
      <c r="C3413">
        <v>-0.180652333333333</v>
      </c>
      <c r="D3413">
        <v>6.56823043750841E-2</v>
      </c>
      <c r="E3413">
        <v>-0.21363070925675601</v>
      </c>
      <c r="F3413" t="s">
        <v>7404</v>
      </c>
    </row>
    <row r="3414" spans="1:6" x14ac:dyDescent="0.2">
      <c r="A3414" t="s">
        <v>1789</v>
      </c>
      <c r="B3414" t="s">
        <v>1789</v>
      </c>
      <c r="C3414">
        <v>-0.18388533333333301</v>
      </c>
      <c r="D3414">
        <v>6.8251364354251096E-2</v>
      </c>
      <c r="E3414">
        <v>-0.21438982535054699</v>
      </c>
      <c r="F3414" t="s">
        <v>7404</v>
      </c>
    </row>
    <row r="3415" spans="1:6" x14ac:dyDescent="0.2">
      <c r="A3415" t="s">
        <v>219</v>
      </c>
      <c r="B3415" t="s">
        <v>219</v>
      </c>
      <c r="C3415">
        <v>-0.31450266666666599</v>
      </c>
      <c r="D3415">
        <v>0.20659709865940201</v>
      </c>
      <c r="E3415">
        <v>-0.21539525970397799</v>
      </c>
      <c r="F3415" t="s">
        <v>7404</v>
      </c>
    </row>
    <row r="3416" spans="1:6" x14ac:dyDescent="0.2">
      <c r="A3416" t="s">
        <v>391</v>
      </c>
      <c r="B3416" t="s">
        <v>391</v>
      </c>
      <c r="C3416">
        <v>-0.18517133333333299</v>
      </c>
      <c r="D3416">
        <v>6.8251364354251096E-2</v>
      </c>
      <c r="E3416">
        <v>-0.215889158170642</v>
      </c>
      <c r="F3416" t="s">
        <v>7404</v>
      </c>
    </row>
    <row r="3417" spans="1:6" x14ac:dyDescent="0.2">
      <c r="A3417" t="s">
        <v>2431</v>
      </c>
      <c r="B3417" t="s">
        <v>2431</v>
      </c>
      <c r="C3417">
        <v>-0.21278366666666601</v>
      </c>
      <c r="D3417">
        <v>9.5282890331430795E-2</v>
      </c>
      <c r="E3417">
        <v>-0.21724894836929501</v>
      </c>
      <c r="F3417" t="s">
        <v>7404</v>
      </c>
    </row>
    <row r="3418" spans="1:6" x14ac:dyDescent="0.2">
      <c r="A3418" t="s">
        <v>1288</v>
      </c>
      <c r="B3418" t="s">
        <v>1288</v>
      </c>
      <c r="C3418">
        <v>-0.197593666666666</v>
      </c>
      <c r="D3418">
        <v>7.9366180497574101E-2</v>
      </c>
      <c r="E3418">
        <v>-0.217425060105712</v>
      </c>
      <c r="F3418" t="s">
        <v>7404</v>
      </c>
    </row>
    <row r="3419" spans="1:6" x14ac:dyDescent="0.2">
      <c r="A3419" t="s">
        <v>61</v>
      </c>
      <c r="B3419" t="s">
        <v>889</v>
      </c>
      <c r="C3419">
        <v>-0.36136366666666597</v>
      </c>
      <c r="D3419">
        <v>0.249997226191463</v>
      </c>
      <c r="E3419">
        <v>-0.217564347295823</v>
      </c>
      <c r="F3419" t="s">
        <v>7404</v>
      </c>
    </row>
    <row r="3420" spans="1:6" x14ac:dyDescent="0.2">
      <c r="A3420" t="s">
        <v>799</v>
      </c>
      <c r="B3420" t="s">
        <v>799</v>
      </c>
      <c r="C3420">
        <v>-0.16086033333333299</v>
      </c>
      <c r="D3420">
        <v>4.4114015460112399E-2</v>
      </c>
      <c r="E3420">
        <v>-0.21803386137081299</v>
      </c>
      <c r="F3420" t="s">
        <v>7404</v>
      </c>
    </row>
    <row r="3421" spans="1:6" x14ac:dyDescent="0.2">
      <c r="A3421" t="s">
        <v>667</v>
      </c>
      <c r="B3421" t="s">
        <v>667</v>
      </c>
      <c r="C3421">
        <v>-0.15521533333333301</v>
      </c>
      <c r="D3421">
        <v>3.8948374927851602E-2</v>
      </c>
      <c r="E3421">
        <v>-0.21877766661937401</v>
      </c>
      <c r="F3421" t="s">
        <v>7404</v>
      </c>
    </row>
    <row r="3422" spans="1:6" x14ac:dyDescent="0.2">
      <c r="A3422" t="s">
        <v>520</v>
      </c>
      <c r="B3422" t="s">
        <v>520</v>
      </c>
      <c r="C3422">
        <v>-0.14860933333333301</v>
      </c>
      <c r="D3422">
        <v>3.2867348087712599E-2</v>
      </c>
      <c r="E3422">
        <v>-0.22042261441352101</v>
      </c>
      <c r="F3422" t="s">
        <v>7404</v>
      </c>
    </row>
    <row r="3423" spans="1:6" x14ac:dyDescent="0.2">
      <c r="A3423" t="s">
        <v>28</v>
      </c>
      <c r="B3423" t="s">
        <v>28</v>
      </c>
      <c r="C3423">
        <v>-0.16701366666666601</v>
      </c>
      <c r="D3423">
        <v>4.78698722891885E-2</v>
      </c>
      <c r="E3423">
        <v>-0.22044764025265801</v>
      </c>
      <c r="F3423" t="s">
        <v>7404</v>
      </c>
    </row>
    <row r="3424" spans="1:6" x14ac:dyDescent="0.2">
      <c r="A3424" t="s">
        <v>437</v>
      </c>
      <c r="B3424" t="s">
        <v>436</v>
      </c>
      <c r="C3424">
        <v>-0.25159700000000002</v>
      </c>
      <c r="D3424">
        <v>0.13248709055229399</v>
      </c>
      <c r="E3424">
        <v>-0.22085849807253</v>
      </c>
      <c r="F3424" t="s">
        <v>7404</v>
      </c>
    </row>
    <row r="3425" spans="1:6" x14ac:dyDescent="0.2">
      <c r="A3425" t="s">
        <v>1488</v>
      </c>
      <c r="B3425" t="s">
        <v>1488</v>
      </c>
      <c r="C3425">
        <v>-0.29006433333333298</v>
      </c>
      <c r="D3425">
        <v>0.17180401121813199</v>
      </c>
      <c r="E3425">
        <v>-0.221889556041997</v>
      </c>
      <c r="F3425" t="s">
        <v>7404</v>
      </c>
    </row>
    <row r="3426" spans="1:6" x14ac:dyDescent="0.2">
      <c r="A3426" t="s">
        <v>1685</v>
      </c>
      <c r="B3426" t="s">
        <v>3823</v>
      </c>
      <c r="C3426">
        <v>-0.26642199999999999</v>
      </c>
      <c r="D3426">
        <v>0.14632368247977301</v>
      </c>
      <c r="E3426">
        <v>-0.222378547683832</v>
      </c>
      <c r="F3426" t="s">
        <v>7404</v>
      </c>
    </row>
    <row r="3427" spans="1:6" x14ac:dyDescent="0.2">
      <c r="A3427" t="s">
        <v>2943</v>
      </c>
      <c r="B3427" t="s">
        <v>2943</v>
      </c>
      <c r="C3427">
        <v>-0.11093699999999999</v>
      </c>
      <c r="D3427">
        <v>9.8231720930286905E-3</v>
      </c>
      <c r="E3427">
        <v>-0.22273356732655999</v>
      </c>
      <c r="F3427" t="s">
        <v>7404</v>
      </c>
    </row>
    <row r="3428" spans="1:6" x14ac:dyDescent="0.2">
      <c r="A3428" t="s">
        <v>61</v>
      </c>
      <c r="B3428" t="s">
        <v>674</v>
      </c>
      <c r="C3428">
        <v>-0.229970333333333</v>
      </c>
      <c r="D3428">
        <v>0.103288243474376</v>
      </c>
      <c r="E3428">
        <v>-0.226739045050732</v>
      </c>
      <c r="F3428" t="s">
        <v>7404</v>
      </c>
    </row>
    <row r="3429" spans="1:6" x14ac:dyDescent="0.2">
      <c r="A3429" t="s">
        <v>63</v>
      </c>
      <c r="B3429" t="s">
        <v>63</v>
      </c>
      <c r="C3429">
        <v>-0.15517700000000001</v>
      </c>
      <c r="D3429">
        <v>3.4305877458678101E-2</v>
      </c>
      <c r="E3429">
        <v>-0.22727711731405101</v>
      </c>
      <c r="F3429" t="s">
        <v>7404</v>
      </c>
    </row>
    <row r="3430" spans="1:6" x14ac:dyDescent="0.2">
      <c r="A3430" t="s">
        <v>789</v>
      </c>
      <c r="B3430" t="s">
        <v>788</v>
      </c>
      <c r="C3430">
        <v>-0.17772533333333301</v>
      </c>
      <c r="D3430">
        <v>4.9846395215240702E-2</v>
      </c>
      <c r="E3430">
        <v>-0.23146347474196699</v>
      </c>
      <c r="F3430" t="s">
        <v>7404</v>
      </c>
    </row>
    <row r="3431" spans="1:6" x14ac:dyDescent="0.2">
      <c r="A3431" t="s">
        <v>61</v>
      </c>
      <c r="B3431" t="s">
        <v>1083</v>
      </c>
      <c r="C3431">
        <v>-0.19269366666666601</v>
      </c>
      <c r="D3431">
        <v>6.2624511143210798E-2</v>
      </c>
      <c r="E3431">
        <v>-0.23185974338301901</v>
      </c>
      <c r="F3431" t="s">
        <v>7404</v>
      </c>
    </row>
    <row r="3432" spans="1:6" x14ac:dyDescent="0.2">
      <c r="A3432" t="s">
        <v>61</v>
      </c>
      <c r="B3432" t="s">
        <v>339</v>
      </c>
      <c r="C3432">
        <v>-0.304477</v>
      </c>
      <c r="D3432">
        <v>0.172838785637835</v>
      </c>
      <c r="E3432">
        <v>-0.23212071842793899</v>
      </c>
      <c r="F3432" t="s">
        <v>7404</v>
      </c>
    </row>
    <row r="3433" spans="1:6" x14ac:dyDescent="0.2">
      <c r="A3433" t="s">
        <v>149</v>
      </c>
      <c r="B3433" t="s">
        <v>149</v>
      </c>
      <c r="C3433">
        <v>-0.156508333333333</v>
      </c>
      <c r="D3433">
        <v>3.2867348087712599E-2</v>
      </c>
      <c r="E3433">
        <v>-0.232138690330146</v>
      </c>
      <c r="F3433" t="s">
        <v>7404</v>
      </c>
    </row>
    <row r="3434" spans="1:6" x14ac:dyDescent="0.2">
      <c r="A3434" t="s">
        <v>2112</v>
      </c>
      <c r="B3434" t="s">
        <v>2112</v>
      </c>
      <c r="C3434">
        <v>-0.151756999999999</v>
      </c>
      <c r="D3434">
        <v>2.9495117939689099E-2</v>
      </c>
      <c r="E3434">
        <v>-0.232226128446229</v>
      </c>
      <c r="F3434" t="s">
        <v>7404</v>
      </c>
    </row>
    <row r="3435" spans="1:6" x14ac:dyDescent="0.2">
      <c r="A3435" t="s">
        <v>3539</v>
      </c>
      <c r="B3435" t="s">
        <v>3539</v>
      </c>
      <c r="C3435">
        <v>-0.232613666666666</v>
      </c>
      <c r="D3435">
        <v>9.8754213898857399E-2</v>
      </c>
      <c r="E3435">
        <v>-0.23388010007235299</v>
      </c>
      <c r="F3435" t="s">
        <v>7404</v>
      </c>
    </row>
    <row r="3436" spans="1:6" x14ac:dyDescent="0.2">
      <c r="A3436" t="s">
        <v>3518</v>
      </c>
      <c r="B3436" t="s">
        <v>3517</v>
      </c>
      <c r="C3436">
        <v>-0.15381366666666599</v>
      </c>
      <c r="D3436">
        <v>2.9495117939689099E-2</v>
      </c>
      <c r="E3436">
        <v>-0.235373342330955</v>
      </c>
      <c r="F3436" t="s">
        <v>7404</v>
      </c>
    </row>
    <row r="3437" spans="1:6" x14ac:dyDescent="0.2">
      <c r="A3437" t="s">
        <v>1642</v>
      </c>
      <c r="B3437" t="s">
        <v>3611</v>
      </c>
      <c r="C3437">
        <v>-0.24389366666666601</v>
      </c>
      <c r="D3437">
        <v>0.105999350923199</v>
      </c>
      <c r="E3437">
        <v>-0.23772237499823401</v>
      </c>
      <c r="F3437" t="s">
        <v>7404</v>
      </c>
    </row>
    <row r="3438" spans="1:6" x14ac:dyDescent="0.2">
      <c r="A3438" t="s">
        <v>217</v>
      </c>
      <c r="B3438" t="s">
        <v>217</v>
      </c>
      <c r="C3438">
        <v>-0.150773666666666</v>
      </c>
      <c r="D3438">
        <v>2.6424872437511699E-2</v>
      </c>
      <c r="E3438">
        <v>-0.237918901097076</v>
      </c>
      <c r="F3438" t="s">
        <v>7404</v>
      </c>
    </row>
    <row r="3439" spans="1:6" x14ac:dyDescent="0.2">
      <c r="A3439" t="s">
        <v>345</v>
      </c>
      <c r="B3439" t="s">
        <v>345</v>
      </c>
      <c r="C3439">
        <v>-0.186659666666666</v>
      </c>
      <c r="D3439">
        <v>5.2939176058010802E-2</v>
      </c>
      <c r="E3439">
        <v>-0.23821932660551001</v>
      </c>
      <c r="F3439" t="s">
        <v>7404</v>
      </c>
    </row>
    <row r="3440" spans="1:6" x14ac:dyDescent="0.2">
      <c r="A3440" t="s">
        <v>3013</v>
      </c>
      <c r="B3440" t="s">
        <v>3013</v>
      </c>
      <c r="C3440">
        <v>-0.197267</v>
      </c>
      <c r="D3440">
        <v>6.1978619833813801E-2</v>
      </c>
      <c r="E3440">
        <v>-0.23825081692386099</v>
      </c>
      <c r="F3440" t="s">
        <v>7404</v>
      </c>
    </row>
    <row r="3441" spans="1:6" x14ac:dyDescent="0.2">
      <c r="A3441" t="s">
        <v>3773</v>
      </c>
      <c r="B3441" t="s">
        <v>3773</v>
      </c>
      <c r="C3441">
        <v>-0.17556633333333299</v>
      </c>
      <c r="D3441">
        <v>4.3214916532157401E-2</v>
      </c>
      <c r="E3441">
        <v>-0.239536792386629</v>
      </c>
      <c r="F3441" t="s">
        <v>7404</v>
      </c>
    </row>
    <row r="3442" spans="1:6" x14ac:dyDescent="0.2">
      <c r="A3442" t="s">
        <v>1159</v>
      </c>
      <c r="B3442" t="s">
        <v>3213</v>
      </c>
      <c r="C3442">
        <v>-0.17543033333333299</v>
      </c>
      <c r="D3442">
        <v>4.2331351661823897E-2</v>
      </c>
      <c r="E3442">
        <v>-0.240925119271067</v>
      </c>
      <c r="F3442" t="s">
        <v>7404</v>
      </c>
    </row>
    <row r="3443" spans="1:6" x14ac:dyDescent="0.2">
      <c r="A3443" t="s">
        <v>3375</v>
      </c>
      <c r="B3443" t="s">
        <v>3375</v>
      </c>
      <c r="C3443">
        <v>-0.22388366666666601</v>
      </c>
      <c r="D3443">
        <v>8.2363606758926303E-2</v>
      </c>
      <c r="E3443">
        <v>-0.242749144042578</v>
      </c>
      <c r="F3443" t="s">
        <v>7404</v>
      </c>
    </row>
    <row r="3444" spans="1:6" x14ac:dyDescent="0.2">
      <c r="A3444" t="s">
        <v>1224</v>
      </c>
      <c r="B3444" t="s">
        <v>1223</v>
      </c>
      <c r="C3444">
        <v>-0.23962699999999901</v>
      </c>
      <c r="D3444">
        <v>9.7006136391430395E-2</v>
      </c>
      <c r="E3444">
        <v>-0.242790266272356</v>
      </c>
      <c r="F3444" t="s">
        <v>7404</v>
      </c>
    </row>
    <row r="3445" spans="1:6" x14ac:dyDescent="0.2">
      <c r="A3445" t="s">
        <v>2190</v>
      </c>
      <c r="B3445" t="s">
        <v>2190</v>
      </c>
      <c r="C3445">
        <v>-0.183960333333333</v>
      </c>
      <c r="D3445">
        <v>4.78698722891885E-2</v>
      </c>
      <c r="E3445">
        <v>-0.24281618500337801</v>
      </c>
      <c r="F3445" t="s">
        <v>7404</v>
      </c>
    </row>
    <row r="3446" spans="1:6" x14ac:dyDescent="0.2">
      <c r="A3446" t="s">
        <v>3394</v>
      </c>
      <c r="B3446" t="s">
        <v>3394</v>
      </c>
      <c r="C3446">
        <v>-0.12697366666666601</v>
      </c>
      <c r="D3446">
        <v>1.1970105032085E-2</v>
      </c>
      <c r="E3446">
        <v>-0.24403094884635301</v>
      </c>
      <c r="F3446" t="s">
        <v>7404</v>
      </c>
    </row>
    <row r="3447" spans="1:6" x14ac:dyDescent="0.2">
      <c r="A3447" t="s">
        <v>52</v>
      </c>
      <c r="B3447" t="s">
        <v>52</v>
      </c>
      <c r="C3447">
        <v>-0.19469700000000001</v>
      </c>
      <c r="D3447">
        <v>5.4005091170067097E-2</v>
      </c>
      <c r="E3447">
        <v>-0.246791160517219</v>
      </c>
      <c r="F3447" t="s">
        <v>7404</v>
      </c>
    </row>
    <row r="3448" spans="1:6" x14ac:dyDescent="0.2">
      <c r="A3448" t="s">
        <v>123</v>
      </c>
      <c r="B3448" t="s">
        <v>123</v>
      </c>
      <c r="C3448">
        <v>-0.25531366666666599</v>
      </c>
      <c r="D3448">
        <v>0.10787496497291001</v>
      </c>
      <c r="E3448">
        <v>-0.24690857028514601</v>
      </c>
      <c r="F3448" t="s">
        <v>7404</v>
      </c>
    </row>
    <row r="3449" spans="1:6" x14ac:dyDescent="0.2">
      <c r="A3449" t="s">
        <v>579</v>
      </c>
      <c r="B3449" t="s">
        <v>578</v>
      </c>
      <c r="C3449">
        <v>-0.16372699999999901</v>
      </c>
      <c r="D3449">
        <v>3.0806514906754401E-2</v>
      </c>
      <c r="E3449">
        <v>-0.247450017935926</v>
      </c>
      <c r="F3449" t="s">
        <v>7404</v>
      </c>
    </row>
    <row r="3450" spans="1:6" x14ac:dyDescent="0.2">
      <c r="A3450" t="s">
        <v>88</v>
      </c>
      <c r="B3450" t="s">
        <v>88</v>
      </c>
      <c r="C3450">
        <v>-0.28659166666666602</v>
      </c>
      <c r="D3450">
        <v>0.13472005746234</v>
      </c>
      <c r="E3450">
        <v>-0.24949745972597201</v>
      </c>
      <c r="F3450" t="s">
        <v>7404</v>
      </c>
    </row>
    <row r="3451" spans="1:6" x14ac:dyDescent="0.2">
      <c r="A3451" t="s">
        <v>1926</v>
      </c>
      <c r="B3451" t="s">
        <v>1925</v>
      </c>
      <c r="C3451">
        <v>-0.18140199999999901</v>
      </c>
      <c r="D3451">
        <v>4.14631169923491E-2</v>
      </c>
      <c r="E3451">
        <v>-0.25075888747230402</v>
      </c>
      <c r="F3451" t="s">
        <v>7404</v>
      </c>
    </row>
    <row r="3452" spans="1:6" x14ac:dyDescent="0.2">
      <c r="A3452" t="s">
        <v>3775</v>
      </c>
      <c r="B3452" t="s">
        <v>3775</v>
      </c>
      <c r="C3452">
        <v>-0.190390333333333</v>
      </c>
      <c r="D3452">
        <v>4.78698722891885E-2</v>
      </c>
      <c r="E3452">
        <v>-0.251303384614735</v>
      </c>
      <c r="F3452" t="s">
        <v>7404</v>
      </c>
    </row>
    <row r="3453" spans="1:6" x14ac:dyDescent="0.2">
      <c r="A3453" t="s">
        <v>1841</v>
      </c>
      <c r="B3453" t="s">
        <v>1841</v>
      </c>
      <c r="C3453">
        <v>-0.32332033333333299</v>
      </c>
      <c r="D3453">
        <v>0.16645887862251199</v>
      </c>
      <c r="E3453">
        <v>-0.25176729176634599</v>
      </c>
      <c r="F3453" t="s">
        <v>7404</v>
      </c>
    </row>
    <row r="3454" spans="1:6" x14ac:dyDescent="0.2">
      <c r="A3454" t="s">
        <v>27</v>
      </c>
      <c r="B3454" t="s">
        <v>27</v>
      </c>
      <c r="C3454">
        <v>-0.178083666666666</v>
      </c>
      <c r="D3454">
        <v>3.8139448390286497E-2</v>
      </c>
      <c r="E3454">
        <v>-0.25263404712761101</v>
      </c>
      <c r="F3454" t="s">
        <v>7404</v>
      </c>
    </row>
    <row r="3455" spans="1:6" x14ac:dyDescent="0.2">
      <c r="A3455" t="s">
        <v>61</v>
      </c>
      <c r="B3455" t="s">
        <v>3127</v>
      </c>
      <c r="C3455">
        <v>-0.28891366666666601</v>
      </c>
      <c r="D3455">
        <v>0.13289646699822399</v>
      </c>
      <c r="E3455">
        <v>-0.25322894712122501</v>
      </c>
      <c r="F3455" t="s">
        <v>7404</v>
      </c>
    </row>
    <row r="3456" spans="1:6" x14ac:dyDescent="0.2">
      <c r="A3456" t="s">
        <v>1693</v>
      </c>
      <c r="B3456" t="s">
        <v>1692</v>
      </c>
      <c r="C3456">
        <v>-0.200205666666666</v>
      </c>
      <c r="D3456">
        <v>5.4005091170067097E-2</v>
      </c>
      <c r="E3456">
        <v>-0.25377375521343498</v>
      </c>
      <c r="F3456" t="s">
        <v>7404</v>
      </c>
    </row>
    <row r="3457" spans="1:6" x14ac:dyDescent="0.2">
      <c r="A3457" t="s">
        <v>2480</v>
      </c>
      <c r="B3457" t="s">
        <v>2480</v>
      </c>
      <c r="C3457">
        <v>-0.17215799999999901</v>
      </c>
      <c r="D3457">
        <v>3.2167661274572601E-2</v>
      </c>
      <c r="E3457">
        <v>-0.25695967595728503</v>
      </c>
      <c r="F3457" t="s">
        <v>7404</v>
      </c>
    </row>
    <row r="3458" spans="1:6" x14ac:dyDescent="0.2">
      <c r="A3458" t="s">
        <v>508</v>
      </c>
      <c r="B3458" t="s">
        <v>508</v>
      </c>
      <c r="C3458">
        <v>-0.17226999999999901</v>
      </c>
      <c r="D3458">
        <v>3.2167661274572601E-2</v>
      </c>
      <c r="E3458">
        <v>-0.25712684497474098</v>
      </c>
      <c r="F3458" t="s">
        <v>7404</v>
      </c>
    </row>
    <row r="3459" spans="1:6" x14ac:dyDescent="0.2">
      <c r="A3459" t="s">
        <v>608</v>
      </c>
      <c r="B3459" t="s">
        <v>608</v>
      </c>
      <c r="C3459">
        <v>-0.16245699999999999</v>
      </c>
      <c r="D3459">
        <v>2.5845120799406599E-2</v>
      </c>
      <c r="E3459">
        <v>-0.25792021524009301</v>
      </c>
      <c r="F3459" t="s">
        <v>7404</v>
      </c>
    </row>
    <row r="3460" spans="1:6" x14ac:dyDescent="0.2">
      <c r="A3460" t="s">
        <v>61</v>
      </c>
      <c r="B3460" t="s">
        <v>220</v>
      </c>
      <c r="C3460">
        <v>-0.17950366666666601</v>
      </c>
      <c r="D3460">
        <v>3.6208428428050499E-2</v>
      </c>
      <c r="E3460">
        <v>-0.25869894764235501</v>
      </c>
      <c r="F3460" t="s">
        <v>7404</v>
      </c>
    </row>
    <row r="3461" spans="1:6" x14ac:dyDescent="0.2">
      <c r="A3461" t="s">
        <v>708</v>
      </c>
      <c r="B3461" t="s">
        <v>3075</v>
      </c>
      <c r="C3461">
        <v>-0.289447333333333</v>
      </c>
      <c r="D3461">
        <v>0.12595998737220199</v>
      </c>
      <c r="E3461">
        <v>-0.26043527211155099</v>
      </c>
      <c r="F3461" t="s">
        <v>7404</v>
      </c>
    </row>
    <row r="3462" spans="1:6" x14ac:dyDescent="0.2">
      <c r="A3462" t="s">
        <v>70</v>
      </c>
      <c r="B3462" t="s">
        <v>70</v>
      </c>
      <c r="C3462">
        <v>-0.265347</v>
      </c>
      <c r="D3462">
        <v>0.10414969276017499</v>
      </c>
      <c r="E3462">
        <v>-0.260661504498443</v>
      </c>
      <c r="F3462" t="s">
        <v>7404</v>
      </c>
    </row>
    <row r="3463" spans="1:6" x14ac:dyDescent="0.2">
      <c r="A3463" t="s">
        <v>3313</v>
      </c>
      <c r="B3463" t="s">
        <v>3313</v>
      </c>
      <c r="C3463">
        <v>-0.27337966666666602</v>
      </c>
      <c r="D3463">
        <v>0.10414969276017499</v>
      </c>
      <c r="E3463">
        <v>-0.26855233039234</v>
      </c>
      <c r="F3463" t="s">
        <v>7404</v>
      </c>
    </row>
    <row r="3464" spans="1:6" x14ac:dyDescent="0.2">
      <c r="A3464" t="s">
        <v>19</v>
      </c>
      <c r="B3464" t="s">
        <v>19</v>
      </c>
      <c r="C3464">
        <v>-0.19282299999999999</v>
      </c>
      <c r="D3464">
        <v>3.9771829242100799E-2</v>
      </c>
      <c r="E3464">
        <v>-0.27003404061209901</v>
      </c>
      <c r="F3464" t="s">
        <v>7404</v>
      </c>
    </row>
    <row r="3465" spans="1:6" x14ac:dyDescent="0.2">
      <c r="A3465" t="s">
        <v>582</v>
      </c>
      <c r="B3465" t="s">
        <v>582</v>
      </c>
      <c r="C3465">
        <v>-0.217446999999999</v>
      </c>
      <c r="D3465">
        <v>5.6190699333473801E-2</v>
      </c>
      <c r="E3465">
        <v>-0.27188171711672898</v>
      </c>
      <c r="F3465" t="s">
        <v>7404</v>
      </c>
    </row>
    <row r="3466" spans="1:6" x14ac:dyDescent="0.2">
      <c r="A3466" t="s">
        <v>61</v>
      </c>
      <c r="B3466" t="s">
        <v>421</v>
      </c>
      <c r="C3466">
        <v>-0.38262366666666597</v>
      </c>
      <c r="D3466">
        <v>0.19247453285317301</v>
      </c>
      <c r="E3466">
        <v>-0.27381572177325902</v>
      </c>
      <c r="F3466" t="s">
        <v>7404</v>
      </c>
    </row>
    <row r="3467" spans="1:6" x14ac:dyDescent="0.2">
      <c r="A3467" t="s">
        <v>61</v>
      </c>
      <c r="B3467" t="s">
        <v>3583</v>
      </c>
      <c r="C3467">
        <v>-0.22774699999999901</v>
      </c>
      <c r="D3467">
        <v>6.2624511143210798E-2</v>
      </c>
      <c r="E3467">
        <v>-0.27403786481264297</v>
      </c>
      <c r="F3467" t="s">
        <v>7404</v>
      </c>
    </row>
    <row r="3468" spans="1:6" x14ac:dyDescent="0.2">
      <c r="A3468" t="s">
        <v>61</v>
      </c>
      <c r="B3468" t="s">
        <v>1091</v>
      </c>
      <c r="C3468">
        <v>-0.42728033333333298</v>
      </c>
      <c r="D3468">
        <v>0.22620168483519401</v>
      </c>
      <c r="E3468">
        <v>-0.275811234622586</v>
      </c>
      <c r="F3468" t="s">
        <v>7404</v>
      </c>
    </row>
    <row r="3469" spans="1:6" x14ac:dyDescent="0.2">
      <c r="A3469" t="s">
        <v>1007</v>
      </c>
      <c r="B3469" t="s">
        <v>1007</v>
      </c>
      <c r="C3469">
        <v>-0.18703033333333299</v>
      </c>
      <c r="D3469">
        <v>3.2167661274572601E-2</v>
      </c>
      <c r="E3469">
        <v>-0.27915783087347801</v>
      </c>
      <c r="F3469" t="s">
        <v>7404</v>
      </c>
    </row>
    <row r="3470" spans="1:6" x14ac:dyDescent="0.2">
      <c r="A3470" t="s">
        <v>3353</v>
      </c>
      <c r="B3470" t="s">
        <v>3353</v>
      </c>
      <c r="C3470">
        <v>-0.23014599999999999</v>
      </c>
      <c r="D3470">
        <v>6.0783138733302801E-2</v>
      </c>
      <c r="E3470">
        <v>-0.27990744948485902</v>
      </c>
      <c r="F3470" t="s">
        <v>7404</v>
      </c>
    </row>
    <row r="3471" spans="1:6" x14ac:dyDescent="0.2">
      <c r="A3471" t="s">
        <v>3166</v>
      </c>
      <c r="B3471" t="s">
        <v>3166</v>
      </c>
      <c r="C3471">
        <v>-0.19913033333333299</v>
      </c>
      <c r="D3471">
        <v>3.8948374927851602E-2</v>
      </c>
      <c r="E3471">
        <v>-0.28067632716573299</v>
      </c>
      <c r="F3471" t="s">
        <v>7404</v>
      </c>
    </row>
    <row r="3472" spans="1:6" x14ac:dyDescent="0.2">
      <c r="A3472" t="s">
        <v>61</v>
      </c>
      <c r="B3472" t="s">
        <v>3575</v>
      </c>
      <c r="C3472">
        <v>-0.18870366666666599</v>
      </c>
      <c r="D3472">
        <v>3.22639381912629E-2</v>
      </c>
      <c r="E3472">
        <v>-0.28141049899395798</v>
      </c>
      <c r="F3472" t="s">
        <v>7404</v>
      </c>
    </row>
    <row r="3473" spans="1:6" x14ac:dyDescent="0.2">
      <c r="A3473" t="s">
        <v>1432</v>
      </c>
      <c r="B3473" t="s">
        <v>1432</v>
      </c>
      <c r="C3473">
        <v>-0.29616033333333303</v>
      </c>
      <c r="D3473">
        <v>0.10787496497291001</v>
      </c>
      <c r="E3473">
        <v>-0.28641053741151901</v>
      </c>
      <c r="F3473" t="s">
        <v>7404</v>
      </c>
    </row>
    <row r="3474" spans="1:6" x14ac:dyDescent="0.2">
      <c r="A3474" t="s">
        <v>39</v>
      </c>
      <c r="B3474" t="s">
        <v>39</v>
      </c>
      <c r="C3474">
        <v>-0.15181700000000001</v>
      </c>
      <c r="D3474">
        <v>1.2876697047338299E-2</v>
      </c>
      <c r="E3474">
        <v>-0.28696381355128497</v>
      </c>
      <c r="F3474" t="s">
        <v>7404</v>
      </c>
    </row>
    <row r="3475" spans="1:6" x14ac:dyDescent="0.2">
      <c r="A3475" t="s">
        <v>111</v>
      </c>
      <c r="B3475" t="s">
        <v>111</v>
      </c>
      <c r="C3475">
        <v>-0.29781999999999997</v>
      </c>
      <c r="D3475">
        <v>0.10787496497291001</v>
      </c>
      <c r="E3475">
        <v>-0.28801556674334799</v>
      </c>
      <c r="F3475" t="s">
        <v>7404</v>
      </c>
    </row>
    <row r="3476" spans="1:6" x14ac:dyDescent="0.2">
      <c r="A3476" t="s">
        <v>61</v>
      </c>
      <c r="B3476" t="s">
        <v>182</v>
      </c>
      <c r="C3476">
        <v>-0.190763666666666</v>
      </c>
      <c r="D3476">
        <v>2.8693542347653402E-2</v>
      </c>
      <c r="E3476">
        <v>-0.29419874706108801</v>
      </c>
      <c r="F3476" t="s">
        <v>7404</v>
      </c>
    </row>
    <row r="3477" spans="1:6" x14ac:dyDescent="0.2">
      <c r="A3477" t="s">
        <v>1297</v>
      </c>
      <c r="B3477" t="s">
        <v>1297</v>
      </c>
      <c r="C3477">
        <v>-0.262222333333333</v>
      </c>
      <c r="D3477">
        <v>7.5036926436098703E-2</v>
      </c>
      <c r="E3477">
        <v>-0.29492800422536303</v>
      </c>
      <c r="F3477" t="s">
        <v>7404</v>
      </c>
    </row>
    <row r="3478" spans="1:6" x14ac:dyDescent="0.2">
      <c r="A3478" t="s">
        <v>330</v>
      </c>
      <c r="B3478" t="s">
        <v>329</v>
      </c>
      <c r="C3478">
        <v>-0.225063666666666</v>
      </c>
      <c r="D3478">
        <v>4.88497424137272E-2</v>
      </c>
      <c r="E3478">
        <v>-0.29508946321560597</v>
      </c>
      <c r="F3478" t="s">
        <v>7404</v>
      </c>
    </row>
    <row r="3479" spans="1:6" x14ac:dyDescent="0.2">
      <c r="A3479" t="s">
        <v>439</v>
      </c>
      <c r="B3479" t="s">
        <v>439</v>
      </c>
      <c r="C3479">
        <v>-0.29345700000000002</v>
      </c>
      <c r="D3479">
        <v>9.7006136391430395E-2</v>
      </c>
      <c r="E3479">
        <v>-0.29733086492543298</v>
      </c>
      <c r="F3479" t="s">
        <v>7404</v>
      </c>
    </row>
    <row r="3480" spans="1:6" x14ac:dyDescent="0.2">
      <c r="A3480" t="s">
        <v>1050</v>
      </c>
      <c r="B3480" t="s">
        <v>1050</v>
      </c>
      <c r="C3480">
        <v>-0.209536999999999</v>
      </c>
      <c r="D3480">
        <v>3.6564391034890398E-2</v>
      </c>
      <c r="E3480">
        <v>-0.30109244360103998</v>
      </c>
      <c r="F3480" t="s">
        <v>7404</v>
      </c>
    </row>
    <row r="3481" spans="1:6" x14ac:dyDescent="0.2">
      <c r="A3481" t="s">
        <v>3037</v>
      </c>
      <c r="B3481" t="s">
        <v>3036</v>
      </c>
      <c r="C3481">
        <v>-0.25017366666666602</v>
      </c>
      <c r="D3481">
        <v>6.1978619833813801E-2</v>
      </c>
      <c r="E3481">
        <v>-0.30214927208388198</v>
      </c>
      <c r="F3481" t="s">
        <v>7404</v>
      </c>
    </row>
    <row r="3482" spans="1:6" x14ac:dyDescent="0.2">
      <c r="A3482" t="s">
        <v>139</v>
      </c>
      <c r="B3482" t="s">
        <v>139</v>
      </c>
      <c r="C3482">
        <v>-0.235626</v>
      </c>
      <c r="D3482">
        <v>5.1890898342432497E-2</v>
      </c>
      <c r="E3482">
        <v>-0.30275792342379099</v>
      </c>
      <c r="F3482" t="s">
        <v>7404</v>
      </c>
    </row>
    <row r="3483" spans="1:6" x14ac:dyDescent="0.2">
      <c r="A3483" t="s">
        <v>138</v>
      </c>
      <c r="B3483" t="s">
        <v>138</v>
      </c>
      <c r="C3483">
        <v>-0.235626</v>
      </c>
      <c r="D3483">
        <v>5.1890898342432497E-2</v>
      </c>
      <c r="E3483">
        <v>-0.30275792342379099</v>
      </c>
      <c r="F3483" t="s">
        <v>7404</v>
      </c>
    </row>
    <row r="3484" spans="1:6" x14ac:dyDescent="0.2">
      <c r="A3484" t="s">
        <v>1027</v>
      </c>
      <c r="B3484" t="s">
        <v>1027</v>
      </c>
      <c r="C3484">
        <v>-0.183603666666666</v>
      </c>
      <c r="D3484">
        <v>2.2086432806324E-2</v>
      </c>
      <c r="E3484">
        <v>-0.304024615352667</v>
      </c>
      <c r="F3484" t="s">
        <v>7404</v>
      </c>
    </row>
    <row r="3485" spans="1:6" x14ac:dyDescent="0.2">
      <c r="A3485" t="s">
        <v>3059</v>
      </c>
      <c r="B3485" t="s">
        <v>3059</v>
      </c>
      <c r="C3485">
        <v>-0.235237</v>
      </c>
      <c r="D3485">
        <v>5.0860042799737097E-2</v>
      </c>
      <c r="E3485">
        <v>-0.304308059209838</v>
      </c>
      <c r="F3485" t="s">
        <v>7404</v>
      </c>
    </row>
    <row r="3486" spans="1:6" x14ac:dyDescent="0.2">
      <c r="A3486" t="s">
        <v>2977</v>
      </c>
      <c r="B3486" t="s">
        <v>3746</v>
      </c>
      <c r="C3486">
        <v>-0.18797033333333299</v>
      </c>
      <c r="D3486">
        <v>2.25924418615021E-2</v>
      </c>
      <c r="E3486">
        <v>-0.30940609098286098</v>
      </c>
      <c r="F3486" t="s">
        <v>7404</v>
      </c>
    </row>
    <row r="3487" spans="1:6" x14ac:dyDescent="0.2">
      <c r="A3487" t="s">
        <v>342</v>
      </c>
      <c r="B3487" t="s">
        <v>342</v>
      </c>
      <c r="C3487">
        <v>-0.25047199999999997</v>
      </c>
      <c r="D3487">
        <v>5.7522381382171597E-2</v>
      </c>
      <c r="E3487">
        <v>-0.31062614270259897</v>
      </c>
      <c r="F3487" t="s">
        <v>7404</v>
      </c>
    </row>
    <row r="3488" spans="1:6" x14ac:dyDescent="0.2">
      <c r="A3488" t="s">
        <v>55</v>
      </c>
      <c r="B3488" t="s">
        <v>213</v>
      </c>
      <c r="C3488">
        <v>-0.20315366666666601</v>
      </c>
      <c r="D3488">
        <v>2.9495117939689099E-2</v>
      </c>
      <c r="E3488">
        <v>-0.31087587056712801</v>
      </c>
      <c r="F3488" t="s">
        <v>7404</v>
      </c>
    </row>
    <row r="3489" spans="1:6" x14ac:dyDescent="0.2">
      <c r="A3489" t="s">
        <v>1206</v>
      </c>
      <c r="B3489" t="s">
        <v>1206</v>
      </c>
      <c r="C3489">
        <v>-0.18545366666666599</v>
      </c>
      <c r="D3489">
        <v>2.0159703206477399E-2</v>
      </c>
      <c r="E3489">
        <v>-0.31443963422524202</v>
      </c>
      <c r="F3489" t="s">
        <v>7404</v>
      </c>
    </row>
    <row r="3490" spans="1:6" x14ac:dyDescent="0.2">
      <c r="A3490" t="s">
        <v>1983</v>
      </c>
      <c r="B3490" t="s">
        <v>1983</v>
      </c>
      <c r="C3490">
        <v>-0.24442366666666601</v>
      </c>
      <c r="D3490">
        <v>5.0860042799737097E-2</v>
      </c>
      <c r="E3490">
        <v>-0.31619214506342802</v>
      </c>
      <c r="F3490" t="s">
        <v>7404</v>
      </c>
    </row>
    <row r="3491" spans="1:6" x14ac:dyDescent="0.2">
      <c r="A3491" t="s">
        <v>3620</v>
      </c>
      <c r="B3491" t="s">
        <v>3620</v>
      </c>
      <c r="C3491">
        <v>-0.25528699999999999</v>
      </c>
      <c r="D3491">
        <v>5.7310827590081999E-2</v>
      </c>
      <c r="E3491">
        <v>-0.317006032703467</v>
      </c>
      <c r="F3491" t="s">
        <v>7404</v>
      </c>
    </row>
    <row r="3492" spans="1:6" x14ac:dyDescent="0.2">
      <c r="A3492" t="s">
        <v>3782</v>
      </c>
      <c r="B3492" t="s">
        <v>3782</v>
      </c>
      <c r="C3492">
        <v>-0.18054700000000001</v>
      </c>
      <c r="D3492">
        <v>1.7544754628569099E-2</v>
      </c>
      <c r="E3492">
        <v>-0.31701393764597202</v>
      </c>
      <c r="F3492" t="s">
        <v>7404</v>
      </c>
    </row>
    <row r="3493" spans="1:6" x14ac:dyDescent="0.2">
      <c r="A3493" t="s">
        <v>2832</v>
      </c>
      <c r="B3493" t="s">
        <v>2832</v>
      </c>
      <c r="C3493">
        <v>-0.331270333333333</v>
      </c>
      <c r="D3493">
        <v>0.10787496497291001</v>
      </c>
      <c r="E3493">
        <v>-0.32036469276830898</v>
      </c>
      <c r="F3493" t="s">
        <v>7404</v>
      </c>
    </row>
    <row r="3494" spans="1:6" x14ac:dyDescent="0.2">
      <c r="A3494" t="s">
        <v>3730</v>
      </c>
      <c r="B3494" t="s">
        <v>3730</v>
      </c>
      <c r="C3494">
        <v>-0.16184699999999899</v>
      </c>
      <c r="D3494">
        <v>1.0325002683414901E-2</v>
      </c>
      <c r="E3494">
        <v>-0.32144591713820397</v>
      </c>
      <c r="F3494" t="s">
        <v>7404</v>
      </c>
    </row>
    <row r="3495" spans="1:6" x14ac:dyDescent="0.2">
      <c r="A3495" t="s">
        <v>61</v>
      </c>
      <c r="B3495" t="s">
        <v>3502</v>
      </c>
      <c r="C3495">
        <v>-0.37934699999999999</v>
      </c>
      <c r="D3495">
        <v>0.14168907210944301</v>
      </c>
      <c r="E3495">
        <v>-0.32193800728206701</v>
      </c>
      <c r="F3495" t="s">
        <v>7404</v>
      </c>
    </row>
    <row r="3496" spans="1:6" x14ac:dyDescent="0.2">
      <c r="A3496" t="s">
        <v>2858</v>
      </c>
      <c r="B3496" t="s">
        <v>2858</v>
      </c>
      <c r="C3496">
        <v>-0.17725933333333299</v>
      </c>
      <c r="D3496">
        <v>1.4873883264450501E-2</v>
      </c>
      <c r="E3496">
        <v>-0.32395483802640401</v>
      </c>
      <c r="F3496" t="s">
        <v>7404</v>
      </c>
    </row>
    <row r="3497" spans="1:6" x14ac:dyDescent="0.2">
      <c r="A3497" t="s">
        <v>1939</v>
      </c>
      <c r="B3497" t="s">
        <v>1939</v>
      </c>
      <c r="C3497">
        <v>-0.19275699999999901</v>
      </c>
      <c r="D3497">
        <v>2.0159703206477399E-2</v>
      </c>
      <c r="E3497">
        <v>-0.32682255176596697</v>
      </c>
      <c r="F3497" t="s">
        <v>7404</v>
      </c>
    </row>
    <row r="3498" spans="1:6" x14ac:dyDescent="0.2">
      <c r="A3498" t="s">
        <v>1005</v>
      </c>
      <c r="B3498" t="s">
        <v>1005</v>
      </c>
      <c r="C3498">
        <v>-0.21242366666666601</v>
      </c>
      <c r="D3498">
        <v>2.8857623643198198E-2</v>
      </c>
      <c r="E3498">
        <v>-0.32707709647053301</v>
      </c>
      <c r="F3498" t="s">
        <v>7404</v>
      </c>
    </row>
    <row r="3499" spans="1:6" x14ac:dyDescent="0.2">
      <c r="A3499" t="s">
        <v>3510</v>
      </c>
      <c r="B3499" t="s">
        <v>3509</v>
      </c>
      <c r="C3499">
        <v>-0.213913666666666</v>
      </c>
      <c r="D3499">
        <v>2.9495117939689099E-2</v>
      </c>
      <c r="E3499">
        <v>-0.32734135909208201</v>
      </c>
      <c r="F3499" t="s">
        <v>7404</v>
      </c>
    </row>
    <row r="3500" spans="1:6" x14ac:dyDescent="0.2">
      <c r="A3500" t="s">
        <v>3800</v>
      </c>
      <c r="B3500" t="s">
        <v>3800</v>
      </c>
      <c r="C3500">
        <v>-0.23187366666666601</v>
      </c>
      <c r="D3500">
        <v>3.8139448390286497E-2</v>
      </c>
      <c r="E3500">
        <v>-0.32894191774457299</v>
      </c>
      <c r="F3500" t="s">
        <v>7404</v>
      </c>
    </row>
    <row r="3501" spans="1:6" x14ac:dyDescent="0.2">
      <c r="A3501" t="s">
        <v>2015</v>
      </c>
      <c r="B3501" t="s">
        <v>2015</v>
      </c>
      <c r="C3501">
        <v>-0.34803699999999999</v>
      </c>
      <c r="D3501">
        <v>0.10787496497291001</v>
      </c>
      <c r="E3501">
        <v>-0.33657938957307898</v>
      </c>
      <c r="F3501" t="s">
        <v>7404</v>
      </c>
    </row>
    <row r="3502" spans="1:6" x14ac:dyDescent="0.2">
      <c r="A3502" t="s">
        <v>3759</v>
      </c>
      <c r="B3502" t="s">
        <v>3759</v>
      </c>
      <c r="C3502">
        <v>-0.207927</v>
      </c>
      <c r="D3502">
        <v>2.3634756904102001E-2</v>
      </c>
      <c r="E3502">
        <v>-0.33818263217250399</v>
      </c>
      <c r="F3502" t="s">
        <v>7404</v>
      </c>
    </row>
    <row r="3503" spans="1:6" x14ac:dyDescent="0.2">
      <c r="A3503" t="s">
        <v>1246</v>
      </c>
      <c r="B3503" t="s">
        <v>1246</v>
      </c>
      <c r="C3503">
        <v>-0.17404366666666601</v>
      </c>
      <c r="D3503">
        <v>1.1397594057830199E-2</v>
      </c>
      <c r="E3503">
        <v>-0.338199358323032</v>
      </c>
      <c r="F3503" t="s">
        <v>7404</v>
      </c>
    </row>
    <row r="3504" spans="1:6" x14ac:dyDescent="0.2">
      <c r="A3504" t="s">
        <v>3754</v>
      </c>
      <c r="B3504" t="s">
        <v>3754</v>
      </c>
      <c r="C3504">
        <v>-0.20738699999999999</v>
      </c>
      <c r="D3504">
        <v>2.31084964557253E-2</v>
      </c>
      <c r="E3504">
        <v>-0.33933248068841598</v>
      </c>
      <c r="F3504" t="s">
        <v>7404</v>
      </c>
    </row>
    <row r="3505" spans="1:6" x14ac:dyDescent="0.2">
      <c r="A3505" t="s">
        <v>2775</v>
      </c>
      <c r="B3505" t="s">
        <v>2775</v>
      </c>
      <c r="C3505">
        <v>-0.230167333333333</v>
      </c>
      <c r="D3505">
        <v>3.2867348087712599E-2</v>
      </c>
      <c r="E3505">
        <v>-0.341392321921828</v>
      </c>
      <c r="F3505" t="s">
        <v>7404</v>
      </c>
    </row>
    <row r="3506" spans="1:6" x14ac:dyDescent="0.2">
      <c r="A3506" t="s">
        <v>1072</v>
      </c>
      <c r="B3506" t="s">
        <v>1072</v>
      </c>
      <c r="C3506">
        <v>-0.28000366666666598</v>
      </c>
      <c r="D3506">
        <v>5.9606827104766003E-2</v>
      </c>
      <c r="E3506">
        <v>-0.342921609244074</v>
      </c>
      <c r="F3506" t="s">
        <v>7404</v>
      </c>
    </row>
    <row r="3507" spans="1:6" x14ac:dyDescent="0.2">
      <c r="A3507" t="s">
        <v>3610</v>
      </c>
      <c r="B3507" t="s">
        <v>3610</v>
      </c>
      <c r="C3507">
        <v>-0.247477</v>
      </c>
      <c r="D3507">
        <v>4.0610009945095497E-2</v>
      </c>
      <c r="E3507">
        <v>-0.34433130733941703</v>
      </c>
      <c r="F3507" t="s">
        <v>7404</v>
      </c>
    </row>
    <row r="3508" spans="1:6" x14ac:dyDescent="0.2">
      <c r="A3508" t="s">
        <v>90</v>
      </c>
      <c r="B3508" t="s">
        <v>90</v>
      </c>
      <c r="C3508">
        <v>-0.17959366666666601</v>
      </c>
      <c r="D3508">
        <v>1.1970105032085E-2</v>
      </c>
      <c r="E3508">
        <v>-0.34516143413040201</v>
      </c>
      <c r="F3508" t="s">
        <v>7404</v>
      </c>
    </row>
    <row r="3509" spans="1:6" x14ac:dyDescent="0.2">
      <c r="A3509" t="s">
        <v>685</v>
      </c>
      <c r="B3509" t="s">
        <v>685</v>
      </c>
      <c r="C3509">
        <v>-0.48313899999999999</v>
      </c>
      <c r="D3509">
        <v>0.191524328251721</v>
      </c>
      <c r="E3509">
        <v>-0.34678560409384201</v>
      </c>
      <c r="F3509" t="s">
        <v>7404</v>
      </c>
    </row>
    <row r="3510" spans="1:6" x14ac:dyDescent="0.2">
      <c r="A3510" t="s">
        <v>999</v>
      </c>
      <c r="B3510" t="s">
        <v>999</v>
      </c>
      <c r="C3510">
        <v>-0.20505699999999999</v>
      </c>
      <c r="D3510">
        <v>2.0159703206477399E-2</v>
      </c>
      <c r="E3510">
        <v>-0.34767739691670801</v>
      </c>
      <c r="F3510" t="s">
        <v>7404</v>
      </c>
    </row>
    <row r="3511" spans="1:6" x14ac:dyDescent="0.2">
      <c r="A3511" t="s">
        <v>382</v>
      </c>
      <c r="B3511" t="s">
        <v>382</v>
      </c>
      <c r="C3511">
        <v>-0.217617</v>
      </c>
      <c r="D3511">
        <v>2.47185448122927E-2</v>
      </c>
      <c r="E3511">
        <v>-0.34970553554227102</v>
      </c>
      <c r="F3511" t="s">
        <v>7404</v>
      </c>
    </row>
    <row r="3512" spans="1:6" x14ac:dyDescent="0.2">
      <c r="A3512" t="s">
        <v>368</v>
      </c>
      <c r="B3512" t="s">
        <v>2956</v>
      </c>
      <c r="C3512">
        <v>-0.197623666666666</v>
      </c>
      <c r="D3512">
        <v>1.6741769320020899E-2</v>
      </c>
      <c r="E3512">
        <v>-0.351018889226693</v>
      </c>
      <c r="F3512" t="s">
        <v>7404</v>
      </c>
    </row>
    <row r="3513" spans="1:6" x14ac:dyDescent="0.2">
      <c r="A3513" t="s">
        <v>61</v>
      </c>
      <c r="B3513" t="s">
        <v>3453</v>
      </c>
      <c r="C3513">
        <v>-0.34980899999999998</v>
      </c>
      <c r="D3513">
        <v>9.9134233549323797E-2</v>
      </c>
      <c r="E3513">
        <v>-0.35113000009214301</v>
      </c>
      <c r="F3513" t="s">
        <v>7404</v>
      </c>
    </row>
    <row r="3514" spans="1:6" x14ac:dyDescent="0.2">
      <c r="A3514" t="s">
        <v>2291</v>
      </c>
      <c r="B3514" t="s">
        <v>2291</v>
      </c>
      <c r="C3514">
        <v>-0.33965299999999998</v>
      </c>
      <c r="D3514">
        <v>9.1909986233138605E-2</v>
      </c>
      <c r="E3514">
        <v>-0.35209696849946398</v>
      </c>
      <c r="F3514" t="s">
        <v>7404</v>
      </c>
    </row>
    <row r="3515" spans="1:6" x14ac:dyDescent="0.2">
      <c r="A3515" t="s">
        <v>2524</v>
      </c>
      <c r="B3515" t="s">
        <v>2524</v>
      </c>
      <c r="C3515">
        <v>-0.22620699999999899</v>
      </c>
      <c r="D3515">
        <v>2.7618153360284399E-2</v>
      </c>
      <c r="E3515">
        <v>-0.35261268477769497</v>
      </c>
      <c r="F3515" t="s">
        <v>7404</v>
      </c>
    </row>
    <row r="3516" spans="1:6" x14ac:dyDescent="0.2">
      <c r="A3516" t="s">
        <v>9</v>
      </c>
      <c r="B3516" t="s">
        <v>9</v>
      </c>
      <c r="C3516">
        <v>-0.193293666666666</v>
      </c>
      <c r="D3516">
        <v>1.4873883264450501E-2</v>
      </c>
      <c r="E3516">
        <v>-0.35325879489108097</v>
      </c>
      <c r="F3516" t="s">
        <v>7404</v>
      </c>
    </row>
    <row r="3517" spans="1:6" x14ac:dyDescent="0.2">
      <c r="A3517" t="s">
        <v>43</v>
      </c>
      <c r="B3517" t="s">
        <v>43</v>
      </c>
      <c r="C3517">
        <v>-0.23768366666666599</v>
      </c>
      <c r="D3517">
        <v>3.2167661274572601E-2</v>
      </c>
      <c r="E3517">
        <v>-0.35476200912537298</v>
      </c>
      <c r="F3517" t="s">
        <v>7404</v>
      </c>
    </row>
    <row r="3518" spans="1:6" x14ac:dyDescent="0.2">
      <c r="A3518" t="s">
        <v>61</v>
      </c>
      <c r="B3518" t="s">
        <v>3544</v>
      </c>
      <c r="C3518">
        <v>-0.26418366666666598</v>
      </c>
      <c r="D3518">
        <v>4.5339970416727202E-2</v>
      </c>
      <c r="E3518">
        <v>-0.35493571425382098</v>
      </c>
      <c r="F3518" t="s">
        <v>7404</v>
      </c>
    </row>
    <row r="3519" spans="1:6" x14ac:dyDescent="0.2">
      <c r="A3519" t="s">
        <v>311</v>
      </c>
      <c r="B3519" t="s">
        <v>310</v>
      </c>
      <c r="C3519">
        <v>-0.30733366666666601</v>
      </c>
      <c r="D3519">
        <v>6.9566549322984006E-2</v>
      </c>
      <c r="E3519">
        <v>-0.35576931061101003</v>
      </c>
      <c r="F3519" t="s">
        <v>7404</v>
      </c>
    </row>
    <row r="3520" spans="1:6" x14ac:dyDescent="0.2">
      <c r="A3520" t="s">
        <v>708</v>
      </c>
      <c r="B3520" t="s">
        <v>707</v>
      </c>
      <c r="C3520">
        <v>-0.26623033333333301</v>
      </c>
      <c r="D3520">
        <v>4.59596371657916E-2</v>
      </c>
      <c r="E3520">
        <v>-0.35611592593628</v>
      </c>
      <c r="F3520" t="s">
        <v>7404</v>
      </c>
    </row>
    <row r="3521" spans="1:6" x14ac:dyDescent="0.2">
      <c r="A3521" t="s">
        <v>2719</v>
      </c>
      <c r="B3521" t="s">
        <v>2719</v>
      </c>
      <c r="C3521">
        <v>-0.247433666666666</v>
      </c>
      <c r="D3521">
        <v>3.4305877458678101E-2</v>
      </c>
      <c r="E3521">
        <v>-0.36239913444934302</v>
      </c>
      <c r="F3521" t="s">
        <v>7404</v>
      </c>
    </row>
    <row r="3522" spans="1:6" x14ac:dyDescent="0.2">
      <c r="A3522" t="s">
        <v>154</v>
      </c>
      <c r="B3522" t="s">
        <v>154</v>
      </c>
      <c r="C3522">
        <v>-0.28272333333333299</v>
      </c>
      <c r="D3522">
        <v>5.0860042799737097E-2</v>
      </c>
      <c r="E3522">
        <v>-0.3657374854296</v>
      </c>
      <c r="F3522" t="s">
        <v>7404</v>
      </c>
    </row>
    <row r="3523" spans="1:6" x14ac:dyDescent="0.2">
      <c r="A3523" t="s">
        <v>333</v>
      </c>
      <c r="B3523" t="s">
        <v>333</v>
      </c>
      <c r="C3523">
        <v>-0.45589933333333299</v>
      </c>
      <c r="D3523">
        <v>0.156145182313045</v>
      </c>
      <c r="E3523">
        <v>-0.367669778583125</v>
      </c>
      <c r="F3523" t="s">
        <v>7404</v>
      </c>
    </row>
    <row r="3524" spans="1:6" x14ac:dyDescent="0.2">
      <c r="A3524" t="s">
        <v>1700</v>
      </c>
      <c r="B3524" t="s">
        <v>1699</v>
      </c>
      <c r="C3524">
        <v>-0.26867366666666598</v>
      </c>
      <c r="D3524">
        <v>4.2331351661823897E-2</v>
      </c>
      <c r="E3524">
        <v>-0.36897971950876002</v>
      </c>
      <c r="F3524" t="s">
        <v>7404</v>
      </c>
    </row>
    <row r="3525" spans="1:6" x14ac:dyDescent="0.2">
      <c r="A3525" t="s">
        <v>3471</v>
      </c>
      <c r="B3525" t="s">
        <v>3471</v>
      </c>
      <c r="C3525">
        <v>-0.53813899999999903</v>
      </c>
      <c r="D3525">
        <v>0.203515641040316</v>
      </c>
      <c r="E3525">
        <v>-0.37207049269408698</v>
      </c>
      <c r="F3525" t="s">
        <v>7404</v>
      </c>
    </row>
    <row r="3526" spans="1:6" x14ac:dyDescent="0.2">
      <c r="A3526" t="s">
        <v>3388</v>
      </c>
      <c r="B3526" t="s">
        <v>3387</v>
      </c>
      <c r="C3526">
        <v>-0.183570333333333</v>
      </c>
      <c r="D3526">
        <v>8.8842470353087694E-3</v>
      </c>
      <c r="E3526">
        <v>-0.37657239547214499</v>
      </c>
      <c r="F3526" t="s">
        <v>7404</v>
      </c>
    </row>
    <row r="3527" spans="1:6" x14ac:dyDescent="0.2">
      <c r="A3527" t="s">
        <v>61</v>
      </c>
      <c r="B3527" t="s">
        <v>3752</v>
      </c>
      <c r="C3527">
        <v>-0.17313700000000001</v>
      </c>
      <c r="D3527">
        <v>6.4053120763418797E-3</v>
      </c>
      <c r="E3527">
        <v>-0.37976903310560101</v>
      </c>
      <c r="F3527" t="s">
        <v>7404</v>
      </c>
    </row>
    <row r="3528" spans="1:6" x14ac:dyDescent="0.2">
      <c r="A3528" t="s">
        <v>3630</v>
      </c>
      <c r="B3528" t="s">
        <v>3630</v>
      </c>
      <c r="C3528">
        <v>-0.29479499999999997</v>
      </c>
      <c r="D3528">
        <v>5.0860042799737097E-2</v>
      </c>
      <c r="E3528">
        <v>-0.38135367444221902</v>
      </c>
      <c r="F3528" t="s">
        <v>7404</v>
      </c>
    </row>
    <row r="3529" spans="1:6" x14ac:dyDescent="0.2">
      <c r="A3529" t="s">
        <v>1527</v>
      </c>
      <c r="B3529" t="s">
        <v>1527</v>
      </c>
      <c r="C3529">
        <v>-0.18092366666666601</v>
      </c>
      <c r="D3529">
        <v>7.2433378416271298E-3</v>
      </c>
      <c r="E3529">
        <v>-0.38718772970523901</v>
      </c>
      <c r="F3529" t="s">
        <v>7404</v>
      </c>
    </row>
    <row r="3530" spans="1:6" x14ac:dyDescent="0.2">
      <c r="A3530" t="s">
        <v>1912</v>
      </c>
      <c r="B3530" t="s">
        <v>1912</v>
      </c>
      <c r="C3530">
        <v>-0.49806</v>
      </c>
      <c r="D3530">
        <v>0.16645887862251199</v>
      </c>
      <c r="E3530">
        <v>-0.38783585320589098</v>
      </c>
      <c r="F3530" t="s">
        <v>7404</v>
      </c>
    </row>
    <row r="3531" spans="1:6" x14ac:dyDescent="0.2">
      <c r="A3531" t="s">
        <v>87</v>
      </c>
      <c r="B3531" t="s">
        <v>87</v>
      </c>
      <c r="C3531">
        <v>-0.185497</v>
      </c>
      <c r="D3531">
        <v>8.0263209713172697E-3</v>
      </c>
      <c r="E3531">
        <v>-0.38870589851204601</v>
      </c>
      <c r="F3531" t="s">
        <v>7404</v>
      </c>
    </row>
    <row r="3532" spans="1:6" x14ac:dyDescent="0.2">
      <c r="A3532" t="s">
        <v>1231</v>
      </c>
      <c r="B3532" t="s">
        <v>1231</v>
      </c>
      <c r="C3532">
        <v>-0.18523699999999901</v>
      </c>
      <c r="D3532">
        <v>7.8237778811912993E-3</v>
      </c>
      <c r="E3532">
        <v>-0.39021720552278699</v>
      </c>
      <c r="F3532" t="s">
        <v>7404</v>
      </c>
    </row>
    <row r="3533" spans="1:6" x14ac:dyDescent="0.2">
      <c r="A3533" t="s">
        <v>3582</v>
      </c>
      <c r="B3533" t="s">
        <v>3582</v>
      </c>
      <c r="C3533">
        <v>-0.37184533333333297</v>
      </c>
      <c r="D3533">
        <v>8.7829415785905696E-2</v>
      </c>
      <c r="E3533">
        <v>-0.39280253856251002</v>
      </c>
      <c r="F3533" t="s">
        <v>7404</v>
      </c>
    </row>
    <row r="3534" spans="1:6" x14ac:dyDescent="0.2">
      <c r="A3534" t="s">
        <v>3303</v>
      </c>
      <c r="B3534" t="s">
        <v>3303</v>
      </c>
      <c r="C3534">
        <v>-0.23862366666666601</v>
      </c>
      <c r="D3534">
        <v>2.1590310617175298E-2</v>
      </c>
      <c r="E3534">
        <v>-0.397485251261252</v>
      </c>
      <c r="F3534" t="s">
        <v>7404</v>
      </c>
    </row>
    <row r="3535" spans="1:6" x14ac:dyDescent="0.2">
      <c r="A3535" t="s">
        <v>61</v>
      </c>
      <c r="B3535" t="s">
        <v>3707</v>
      </c>
      <c r="C3535">
        <v>-0.16590033333333301</v>
      </c>
      <c r="D3535">
        <v>3.51030340928302E-3</v>
      </c>
      <c r="E3535">
        <v>-0.40722813981084799</v>
      </c>
      <c r="F3535" t="s">
        <v>7403</v>
      </c>
    </row>
    <row r="3536" spans="1:6" x14ac:dyDescent="0.2">
      <c r="A3536" t="s">
        <v>751</v>
      </c>
      <c r="B3536" t="s">
        <v>751</v>
      </c>
      <c r="C3536">
        <v>-0.24453033333333299</v>
      </c>
      <c r="D3536">
        <v>2.11039182661391E-2</v>
      </c>
      <c r="E3536">
        <v>-0.409744050627876</v>
      </c>
      <c r="F3536" t="s">
        <v>7403</v>
      </c>
    </row>
    <row r="3537" spans="1:6" x14ac:dyDescent="0.2">
      <c r="A3537" t="s">
        <v>227</v>
      </c>
      <c r="B3537" t="s">
        <v>227</v>
      </c>
      <c r="C3537">
        <v>-0.244307</v>
      </c>
      <c r="D3537">
        <v>2.0627100372860498E-2</v>
      </c>
      <c r="E3537">
        <v>-0.41179455109555901</v>
      </c>
      <c r="F3537" t="s">
        <v>7403</v>
      </c>
    </row>
    <row r="3538" spans="1:6" x14ac:dyDescent="0.2">
      <c r="A3538" t="s">
        <v>51</v>
      </c>
      <c r="B3538" t="s">
        <v>51</v>
      </c>
      <c r="C3538">
        <v>-0.304630333333333</v>
      </c>
      <c r="D3538">
        <v>4.3214916532157401E-2</v>
      </c>
      <c r="E3538">
        <v>-0.41562736730278299</v>
      </c>
      <c r="F3538" t="s">
        <v>7403</v>
      </c>
    </row>
    <row r="3539" spans="1:6" x14ac:dyDescent="0.2">
      <c r="A3539" t="s">
        <v>78</v>
      </c>
      <c r="B3539" t="s">
        <v>77</v>
      </c>
      <c r="C3539">
        <v>-0.28928033333333297</v>
      </c>
      <c r="D3539">
        <v>3.5797869888550597E-2</v>
      </c>
      <c r="E3539">
        <v>-0.41834067550874998</v>
      </c>
      <c r="F3539" t="s">
        <v>7403</v>
      </c>
    </row>
    <row r="3540" spans="1:6" x14ac:dyDescent="0.2">
      <c r="A3540" t="s">
        <v>1416</v>
      </c>
      <c r="B3540" t="s">
        <v>1868</v>
      </c>
      <c r="C3540">
        <v>-0.29037366666666597</v>
      </c>
      <c r="D3540">
        <v>3.5797869888550597E-2</v>
      </c>
      <c r="E3540">
        <v>-0.41992179165291499</v>
      </c>
      <c r="F3540" t="s">
        <v>7403</v>
      </c>
    </row>
    <row r="3541" spans="1:6" x14ac:dyDescent="0.2">
      <c r="A3541" t="s">
        <v>186</v>
      </c>
      <c r="B3541" t="s">
        <v>186</v>
      </c>
      <c r="C3541">
        <v>-0.21373366666666599</v>
      </c>
      <c r="D3541">
        <v>1.0584373031894001E-2</v>
      </c>
      <c r="E3541">
        <v>-0.42219556304164602</v>
      </c>
      <c r="F3541" t="s">
        <v>7403</v>
      </c>
    </row>
    <row r="3542" spans="1:6" x14ac:dyDescent="0.2">
      <c r="A3542" t="s">
        <v>61</v>
      </c>
      <c r="B3542" t="s">
        <v>153</v>
      </c>
      <c r="C3542">
        <v>-0.27984700000000001</v>
      </c>
      <c r="D3542">
        <v>3.0689652074788899E-2</v>
      </c>
      <c r="E3542">
        <v>-0.42341075959556701</v>
      </c>
      <c r="F3542" t="s">
        <v>7403</v>
      </c>
    </row>
    <row r="3543" spans="1:6" x14ac:dyDescent="0.2">
      <c r="A3543" t="s">
        <v>1750</v>
      </c>
      <c r="B3543" t="s">
        <v>1750</v>
      </c>
      <c r="C3543">
        <v>-0.27588366666666603</v>
      </c>
      <c r="D3543">
        <v>2.8857623643198198E-2</v>
      </c>
      <c r="E3543">
        <v>-0.424788961008635</v>
      </c>
      <c r="F3543" t="s">
        <v>7403</v>
      </c>
    </row>
    <row r="3544" spans="1:6" x14ac:dyDescent="0.2">
      <c r="A3544" t="s">
        <v>2949</v>
      </c>
      <c r="B3544" t="s">
        <v>2949</v>
      </c>
      <c r="C3544">
        <v>-0.25224666666666601</v>
      </c>
      <c r="D3544">
        <v>2.0159703206477399E-2</v>
      </c>
      <c r="E3544">
        <v>-0.42768822545723001</v>
      </c>
      <c r="F3544" t="s">
        <v>7403</v>
      </c>
    </row>
    <row r="3545" spans="1:6" x14ac:dyDescent="0.2">
      <c r="A3545" t="s">
        <v>1503</v>
      </c>
      <c r="B3545" t="s">
        <v>1503</v>
      </c>
      <c r="C3545">
        <v>-0.19968033333333299</v>
      </c>
      <c r="D3545">
        <v>7.0586265211005899E-3</v>
      </c>
      <c r="E3545">
        <v>-0.42956826684766403</v>
      </c>
      <c r="F3545" t="s">
        <v>7403</v>
      </c>
    </row>
    <row r="3546" spans="1:6" x14ac:dyDescent="0.2">
      <c r="A3546" t="s">
        <v>3222</v>
      </c>
      <c r="B3546" t="s">
        <v>3222</v>
      </c>
      <c r="C3546">
        <v>-0.25645699999999999</v>
      </c>
      <c r="D3546">
        <v>2.11039182661391E-2</v>
      </c>
      <c r="E3546">
        <v>-0.42972881343366998</v>
      </c>
      <c r="F3546" t="s">
        <v>7403</v>
      </c>
    </row>
    <row r="3547" spans="1:6" x14ac:dyDescent="0.2">
      <c r="A3547" t="s">
        <v>224</v>
      </c>
      <c r="B3547" t="s">
        <v>223</v>
      </c>
      <c r="C3547">
        <v>-0.36663699999999999</v>
      </c>
      <c r="D3547">
        <v>6.4427979532556995E-2</v>
      </c>
      <c r="E3547">
        <v>-0.43663734812755201</v>
      </c>
      <c r="F3547" t="s">
        <v>7403</v>
      </c>
    </row>
    <row r="3548" spans="1:6" x14ac:dyDescent="0.2">
      <c r="A3548" t="s">
        <v>3821</v>
      </c>
      <c r="B3548" t="s">
        <v>3821</v>
      </c>
      <c r="C3548">
        <v>-0.28514366666666602</v>
      </c>
      <c r="D3548">
        <v>2.47185448122927E-2</v>
      </c>
      <c r="E3548">
        <v>-0.45821934250611601</v>
      </c>
      <c r="F3548" t="s">
        <v>7403</v>
      </c>
    </row>
    <row r="3549" spans="1:6" x14ac:dyDescent="0.2">
      <c r="A3549" t="s">
        <v>3653</v>
      </c>
      <c r="B3549" t="s">
        <v>3653</v>
      </c>
      <c r="C3549">
        <v>-0.29263033333333299</v>
      </c>
      <c r="D3549">
        <v>2.70158260651552E-2</v>
      </c>
      <c r="E3549">
        <v>-0.45895607384674503</v>
      </c>
      <c r="F3549" t="s">
        <v>7403</v>
      </c>
    </row>
    <row r="3550" spans="1:6" x14ac:dyDescent="0.2">
      <c r="A3550" t="s">
        <v>607</v>
      </c>
      <c r="B3550" t="s">
        <v>607</v>
      </c>
      <c r="C3550">
        <v>-0.29965700000000001</v>
      </c>
      <c r="D3550">
        <v>2.6424872437511699E-2</v>
      </c>
      <c r="E3550">
        <v>-0.47285488057848202</v>
      </c>
      <c r="F3550" t="s">
        <v>7403</v>
      </c>
    </row>
    <row r="3551" spans="1:6" x14ac:dyDescent="0.2">
      <c r="A3551" t="s">
        <v>3720</v>
      </c>
      <c r="B3551" t="s">
        <v>3720</v>
      </c>
      <c r="C3551">
        <v>-0.24718699999999999</v>
      </c>
      <c r="D3551">
        <v>1.0325002683414901E-2</v>
      </c>
      <c r="E3551">
        <v>-0.49094052975737201</v>
      </c>
      <c r="F3551" t="s">
        <v>7403</v>
      </c>
    </row>
    <row r="3552" spans="1:6" x14ac:dyDescent="0.2">
      <c r="A3552" t="s">
        <v>168</v>
      </c>
      <c r="B3552" t="s">
        <v>168</v>
      </c>
      <c r="C3552">
        <v>-0.28158033333333299</v>
      </c>
      <c r="D3552">
        <v>1.7958763296751001E-2</v>
      </c>
      <c r="E3552">
        <v>-0.49156142578352302</v>
      </c>
      <c r="F3552" t="s">
        <v>7403</v>
      </c>
    </row>
    <row r="3553" spans="1:6" x14ac:dyDescent="0.2">
      <c r="A3553" t="s">
        <v>14</v>
      </c>
      <c r="B3553" t="s">
        <v>14</v>
      </c>
      <c r="C3553">
        <v>-0.271067</v>
      </c>
      <c r="D3553">
        <v>1.45231585413767E-2</v>
      </c>
      <c r="E3553">
        <v>-0.49820458967714898</v>
      </c>
      <c r="F3553" t="s">
        <v>7403</v>
      </c>
    </row>
    <row r="3554" spans="1:6" x14ac:dyDescent="0.2">
      <c r="A3554" t="s">
        <v>3395</v>
      </c>
      <c r="B3554" t="s">
        <v>3395</v>
      </c>
      <c r="C3554">
        <v>-0.33283366666666597</v>
      </c>
      <c r="D3554">
        <v>2.6424872437511699E-2</v>
      </c>
      <c r="E3554">
        <v>-0.52520723261650804</v>
      </c>
      <c r="F3554" t="s">
        <v>7403</v>
      </c>
    </row>
    <row r="3555" spans="1:6" x14ac:dyDescent="0.2">
      <c r="A3555" t="s">
        <v>166</v>
      </c>
      <c r="B3555" t="s">
        <v>166</v>
      </c>
      <c r="C3555">
        <v>-0.25759033333333298</v>
      </c>
      <c r="D3555">
        <v>9.1111400309686601E-3</v>
      </c>
      <c r="E3555">
        <v>-0.52559434282420903</v>
      </c>
      <c r="F3555" t="s">
        <v>7403</v>
      </c>
    </row>
    <row r="3556" spans="1:6" x14ac:dyDescent="0.2">
      <c r="A3556" t="s">
        <v>94</v>
      </c>
      <c r="B3556" t="s">
        <v>94</v>
      </c>
      <c r="C3556">
        <v>-0.39412199999999997</v>
      </c>
      <c r="D3556">
        <v>4.4114015460112399E-2</v>
      </c>
      <c r="E3556">
        <v>-0.53420218478050996</v>
      </c>
      <c r="F3556" t="s">
        <v>7403</v>
      </c>
    </row>
    <row r="3557" spans="1:6" x14ac:dyDescent="0.2">
      <c r="A3557" t="s">
        <v>99</v>
      </c>
      <c r="B3557" t="s">
        <v>99</v>
      </c>
      <c r="C3557">
        <v>-0.295723666666666</v>
      </c>
      <c r="D3557">
        <v>1.41797463164825E-2</v>
      </c>
      <c r="E3557">
        <v>-0.54659537988505602</v>
      </c>
      <c r="F3557" t="s">
        <v>7403</v>
      </c>
    </row>
    <row r="3558" spans="1:6" x14ac:dyDescent="0.2">
      <c r="A3558" t="s">
        <v>3740</v>
      </c>
      <c r="B3558" t="s">
        <v>3740</v>
      </c>
      <c r="C3558">
        <v>-0.290140333333333</v>
      </c>
      <c r="D3558">
        <v>1.2265809289409299E-2</v>
      </c>
      <c r="E3558">
        <v>-0.55454631933243603</v>
      </c>
      <c r="F3558" t="s">
        <v>7403</v>
      </c>
    </row>
    <row r="3559" spans="1:6" x14ac:dyDescent="0.2">
      <c r="A3559" t="s">
        <v>2403</v>
      </c>
      <c r="B3559" t="s">
        <v>2403</v>
      </c>
      <c r="C3559">
        <v>-0.238147</v>
      </c>
      <c r="D3559">
        <v>4.3823284126831598E-3</v>
      </c>
      <c r="E3559">
        <v>-0.561620898280771</v>
      </c>
      <c r="F3559" t="s">
        <v>7403</v>
      </c>
    </row>
    <row r="3560" spans="1:6" x14ac:dyDescent="0.2">
      <c r="A3560" t="s">
        <v>3296</v>
      </c>
      <c r="B3560" t="s">
        <v>3296</v>
      </c>
      <c r="C3560">
        <v>-0.40549033333333301</v>
      </c>
      <c r="D3560">
        <v>4.0610009945095497E-2</v>
      </c>
      <c r="E3560">
        <v>-0.56418582975453402</v>
      </c>
      <c r="F3560" t="s">
        <v>7403</v>
      </c>
    </row>
    <row r="3561" spans="1:6" x14ac:dyDescent="0.2">
      <c r="A3561" t="s">
        <v>2972</v>
      </c>
      <c r="B3561" t="s">
        <v>2972</v>
      </c>
      <c r="C3561">
        <v>-0.265077333333333</v>
      </c>
      <c r="D3561">
        <v>6.8781557640413904E-3</v>
      </c>
      <c r="E3561">
        <v>-0.573237153718958</v>
      </c>
      <c r="F3561" t="s">
        <v>7403</v>
      </c>
    </row>
    <row r="3562" spans="1:6" x14ac:dyDescent="0.2">
      <c r="A3562" t="s">
        <v>56</v>
      </c>
      <c r="B3562" t="s">
        <v>56</v>
      </c>
      <c r="C3562">
        <v>-0.28339366666666599</v>
      </c>
      <c r="D3562">
        <v>8.2335462430454306E-3</v>
      </c>
      <c r="E3562">
        <v>-0.59070946303183802</v>
      </c>
      <c r="F3562" t="s">
        <v>7403</v>
      </c>
    </row>
    <row r="3563" spans="1:6" x14ac:dyDescent="0.2">
      <c r="A3563" t="s">
        <v>136</v>
      </c>
      <c r="B3563" t="s">
        <v>3545</v>
      </c>
      <c r="C3563">
        <v>-0.25948033333333298</v>
      </c>
      <c r="D3563">
        <v>4.6257590349444797E-3</v>
      </c>
      <c r="E3563">
        <v>-0.60583909193923502</v>
      </c>
      <c r="F3563" t="s">
        <v>7403</v>
      </c>
    </row>
    <row r="3564" spans="1:6" x14ac:dyDescent="0.2">
      <c r="A3564" t="s">
        <v>3550</v>
      </c>
      <c r="B3564" t="s">
        <v>3550</v>
      </c>
      <c r="C3564">
        <v>-0.26486699999999902</v>
      </c>
      <c r="D3564">
        <v>5.0139096605631801E-3</v>
      </c>
      <c r="E3564">
        <v>-0.60914734973556495</v>
      </c>
      <c r="F3564" t="s">
        <v>7403</v>
      </c>
    </row>
    <row r="3565" spans="1:6" x14ac:dyDescent="0.2">
      <c r="A3565" t="s">
        <v>2346</v>
      </c>
      <c r="B3565" t="s">
        <v>2345</v>
      </c>
      <c r="C3565">
        <v>-0.62508899999999901</v>
      </c>
      <c r="D3565">
        <v>9.5282890331430795E-2</v>
      </c>
      <c r="E3565">
        <v>-0.63820654101214402</v>
      </c>
      <c r="F3565" t="s">
        <v>7403</v>
      </c>
    </row>
    <row r="3566" spans="1:6" x14ac:dyDescent="0.2">
      <c r="A3566" t="s">
        <v>4</v>
      </c>
      <c r="B3566" t="s">
        <v>4</v>
      </c>
      <c r="C3566">
        <v>-0.32184699999999999</v>
      </c>
      <c r="D3566">
        <v>9.1111400309686601E-3</v>
      </c>
      <c r="E3566">
        <v>-0.65670539831959296</v>
      </c>
      <c r="F3566" t="s">
        <v>7403</v>
      </c>
    </row>
    <row r="3567" spans="1:6" x14ac:dyDescent="0.2">
      <c r="A3567" t="s">
        <v>460</v>
      </c>
      <c r="B3567" t="s">
        <v>460</v>
      </c>
      <c r="C3567">
        <v>-0.33524700000000002</v>
      </c>
      <c r="D3567">
        <v>7.6258258930392998E-3</v>
      </c>
      <c r="E3567">
        <v>-0.70995696847163203</v>
      </c>
      <c r="F3567" t="s">
        <v>7403</v>
      </c>
    </row>
    <row r="3568" spans="1:6" x14ac:dyDescent="0.2">
      <c r="A3568" t="s">
        <v>2247</v>
      </c>
      <c r="B3568" t="s">
        <v>2247</v>
      </c>
      <c r="C3568">
        <v>-0.35061033333333302</v>
      </c>
      <c r="D3568">
        <v>9.1111400309686601E-3</v>
      </c>
      <c r="E3568">
        <v>-0.715394888274962</v>
      </c>
      <c r="F3568" t="s">
        <v>7403</v>
      </c>
    </row>
    <row r="3569" spans="1:6" x14ac:dyDescent="0.2">
      <c r="A3569" t="s">
        <v>846</v>
      </c>
      <c r="B3569" t="s">
        <v>846</v>
      </c>
      <c r="C3569">
        <v>-0.38339699999999999</v>
      </c>
      <c r="D3569">
        <v>1.2265809289409299E-2</v>
      </c>
      <c r="E3569">
        <v>-0.73278813996823799</v>
      </c>
      <c r="F3569" t="s">
        <v>7403</v>
      </c>
    </row>
    <row r="3570" spans="1:6" x14ac:dyDescent="0.2">
      <c r="A3570" t="s">
        <v>3541</v>
      </c>
      <c r="B3570" t="s">
        <v>3541</v>
      </c>
      <c r="C3570">
        <v>-0.336177</v>
      </c>
      <c r="D3570">
        <v>5.5772161254905601E-3</v>
      </c>
      <c r="E3570">
        <v>-0.75760261271526697</v>
      </c>
      <c r="F3570" t="s">
        <v>7403</v>
      </c>
    </row>
    <row r="3571" spans="1:6" x14ac:dyDescent="0.2">
      <c r="A3571" t="s">
        <v>3209</v>
      </c>
      <c r="B3571" t="s">
        <v>3208</v>
      </c>
      <c r="C3571">
        <v>-0.411217</v>
      </c>
      <c r="D3571">
        <v>1.38435191163111E-2</v>
      </c>
      <c r="E3571">
        <v>-0.76435103605463195</v>
      </c>
      <c r="F3571" t="s">
        <v>7403</v>
      </c>
    </row>
    <row r="3572" spans="1:6" x14ac:dyDescent="0.2">
      <c r="A3572" t="s">
        <v>53</v>
      </c>
      <c r="B3572" t="s">
        <v>53</v>
      </c>
      <c r="C3572">
        <v>-0.35144700000000001</v>
      </c>
      <c r="D3572">
        <v>6.5296002717764798E-3</v>
      </c>
      <c r="E3572">
        <v>-0.76795155066937903</v>
      </c>
      <c r="F3572" t="s">
        <v>7403</v>
      </c>
    </row>
    <row r="3573" spans="1:6" x14ac:dyDescent="0.2">
      <c r="A3573" t="s">
        <v>426</v>
      </c>
      <c r="B3573" t="s">
        <v>426</v>
      </c>
      <c r="C3573">
        <v>-0.327830333333333</v>
      </c>
      <c r="D3573">
        <v>4.3823284126831598E-3</v>
      </c>
      <c r="E3573">
        <v>-0.77312066198755902</v>
      </c>
      <c r="F3573" t="s">
        <v>7403</v>
      </c>
    </row>
    <row r="3574" spans="1:6" x14ac:dyDescent="0.2">
      <c r="A3574" t="s">
        <v>3077</v>
      </c>
      <c r="B3574" t="s">
        <v>3077</v>
      </c>
      <c r="C3574">
        <v>-0.40994366666666598</v>
      </c>
      <c r="D3574">
        <v>1.2876697047338299E-2</v>
      </c>
      <c r="E3574">
        <v>-0.774873682972682</v>
      </c>
      <c r="F3574" t="s">
        <v>7403</v>
      </c>
    </row>
    <row r="3575" spans="1:6" x14ac:dyDescent="0.2">
      <c r="A3575" t="s">
        <v>1517</v>
      </c>
      <c r="B3575" t="s">
        <v>1517</v>
      </c>
      <c r="C3575">
        <v>-0.32239699999999999</v>
      </c>
      <c r="D3575">
        <v>3.9299823254774898E-3</v>
      </c>
      <c r="E3575">
        <v>-0.77556125463331604</v>
      </c>
      <c r="F3575" t="s">
        <v>7403</v>
      </c>
    </row>
    <row r="3576" spans="1:6" x14ac:dyDescent="0.2">
      <c r="A3576" t="s">
        <v>1915</v>
      </c>
      <c r="B3576" t="s">
        <v>1915</v>
      </c>
      <c r="C3576">
        <v>-0.34535700000000003</v>
      </c>
      <c r="D3576">
        <v>5.1496938270603598E-3</v>
      </c>
      <c r="E3576">
        <v>-0.79025230792922396</v>
      </c>
      <c r="F3576" t="s">
        <v>7403</v>
      </c>
    </row>
    <row r="3577" spans="1:6" x14ac:dyDescent="0.2">
      <c r="A3577" t="s">
        <v>3600</v>
      </c>
      <c r="B3577" t="s">
        <v>3600</v>
      </c>
      <c r="C3577">
        <v>-0.44447766666666599</v>
      </c>
      <c r="D3577">
        <v>1.5597788183689801E-2</v>
      </c>
      <c r="E3577">
        <v>-0.80314313340759402</v>
      </c>
      <c r="F3577" t="s">
        <v>7403</v>
      </c>
    </row>
    <row r="3578" spans="1:6" x14ac:dyDescent="0.2">
      <c r="A3578" t="s">
        <v>3785</v>
      </c>
      <c r="B3578" t="s">
        <v>3785</v>
      </c>
      <c r="C3578">
        <v>-0.32736700000000002</v>
      </c>
      <c r="D3578">
        <v>3.4243281482380901E-3</v>
      </c>
      <c r="E3578">
        <v>-0.80709866295404298</v>
      </c>
      <c r="F3578" t="s">
        <v>7403</v>
      </c>
    </row>
    <row r="3579" spans="1:6" x14ac:dyDescent="0.2">
      <c r="A3579" t="s">
        <v>3822</v>
      </c>
      <c r="B3579" t="s">
        <v>3822</v>
      </c>
      <c r="C3579">
        <v>-0.338287</v>
      </c>
      <c r="D3579">
        <v>3.9299823254774898E-3</v>
      </c>
      <c r="E3579">
        <v>-0.81378638804374903</v>
      </c>
      <c r="F3579" t="s">
        <v>7403</v>
      </c>
    </row>
    <row r="3580" spans="1:6" x14ac:dyDescent="0.2">
      <c r="A3580" t="s">
        <v>31</v>
      </c>
      <c r="B3580" t="s">
        <v>31</v>
      </c>
      <c r="C3580">
        <v>-0.33573366666666599</v>
      </c>
      <c r="D3580">
        <v>3.6190215741015801E-3</v>
      </c>
      <c r="E3580">
        <v>-0.81966313763028498</v>
      </c>
      <c r="F3580" t="s">
        <v>7403</v>
      </c>
    </row>
    <row r="3581" spans="1:6" x14ac:dyDescent="0.2">
      <c r="A3581" t="s">
        <v>1360</v>
      </c>
      <c r="B3581" t="s">
        <v>1360</v>
      </c>
      <c r="C3581">
        <v>-0.34704033333333301</v>
      </c>
      <c r="D3581">
        <v>4.2650205022443499E-3</v>
      </c>
      <c r="E3581">
        <v>-0.82251296343382896</v>
      </c>
      <c r="F3581" t="s">
        <v>7403</v>
      </c>
    </row>
    <row r="3582" spans="1:6" x14ac:dyDescent="0.2">
      <c r="A3582" t="s">
        <v>3528</v>
      </c>
      <c r="B3582" t="s">
        <v>3528</v>
      </c>
      <c r="C3582">
        <v>-0.40860366666666598</v>
      </c>
      <c r="D3582">
        <v>9.5805021683026802E-3</v>
      </c>
      <c r="E3582">
        <v>-0.82481215302211597</v>
      </c>
      <c r="F3582" t="s">
        <v>7403</v>
      </c>
    </row>
    <row r="3583" spans="1:6" x14ac:dyDescent="0.2">
      <c r="A3583" t="s">
        <v>2586</v>
      </c>
      <c r="B3583" t="s">
        <v>2586</v>
      </c>
      <c r="C3583">
        <v>-0.363613666666666</v>
      </c>
      <c r="D3583">
        <v>4.3823284126831598E-3</v>
      </c>
      <c r="E3583">
        <v>-0.85750832091312601</v>
      </c>
      <c r="F3583" t="s">
        <v>7403</v>
      </c>
    </row>
    <row r="3584" spans="1:6" x14ac:dyDescent="0.2">
      <c r="A3584" t="s">
        <v>724</v>
      </c>
      <c r="B3584" t="s">
        <v>724</v>
      </c>
      <c r="C3584">
        <v>-0.35932033333333302</v>
      </c>
      <c r="D3584">
        <v>3.7200965118215101E-3</v>
      </c>
      <c r="E3584">
        <v>-0.87294927212429596</v>
      </c>
      <c r="F3584" t="s">
        <v>7403</v>
      </c>
    </row>
    <row r="3585" spans="1:6" x14ac:dyDescent="0.2">
      <c r="A3585" t="s">
        <v>3</v>
      </c>
      <c r="B3585" t="s">
        <v>3</v>
      </c>
      <c r="C3585">
        <v>-0.41880699999999998</v>
      </c>
      <c r="D3585">
        <v>8.2335462430454306E-3</v>
      </c>
      <c r="E3585">
        <v>-0.872966785016279</v>
      </c>
      <c r="F3585" t="s">
        <v>7403</v>
      </c>
    </row>
    <row r="3586" spans="1:6" x14ac:dyDescent="0.2">
      <c r="A3586" t="s">
        <v>3828</v>
      </c>
      <c r="B3586" t="s">
        <v>3828</v>
      </c>
      <c r="C3586">
        <v>-0.36285699999999999</v>
      </c>
      <c r="D3586">
        <v>3.6190215741015801E-3</v>
      </c>
      <c r="E3586">
        <v>-0.88588228307292904</v>
      </c>
      <c r="F3586" t="s">
        <v>7403</v>
      </c>
    </row>
    <row r="3587" spans="1:6" x14ac:dyDescent="0.2">
      <c r="A3587" t="s">
        <v>643</v>
      </c>
      <c r="B3587" t="s">
        <v>643</v>
      </c>
      <c r="C3587">
        <v>-0.46645033333333302</v>
      </c>
      <c r="D3587">
        <v>9.5805021683026802E-3</v>
      </c>
      <c r="E3587">
        <v>-0.94158211269408698</v>
      </c>
      <c r="F3587" t="s">
        <v>7403</v>
      </c>
    </row>
    <row r="3588" spans="1:6" x14ac:dyDescent="0.2">
      <c r="A3588" t="s">
        <v>46</v>
      </c>
      <c r="B3588" t="s">
        <v>45</v>
      </c>
      <c r="C3588">
        <v>-0.38429366666666598</v>
      </c>
      <c r="D3588">
        <v>3.4243281482380901E-3</v>
      </c>
      <c r="E3588">
        <v>-0.94744706872828699</v>
      </c>
      <c r="F3588" t="s">
        <v>7403</v>
      </c>
    </row>
    <row r="3589" spans="1:6" x14ac:dyDescent="0.2">
      <c r="A3589" t="s">
        <v>1093</v>
      </c>
      <c r="B3589" t="s">
        <v>1093</v>
      </c>
      <c r="C3589">
        <v>-0.72925299999999904</v>
      </c>
      <c r="D3589">
        <v>4.4114015460112399E-2</v>
      </c>
      <c r="E3589">
        <v>-0.988446587243902</v>
      </c>
      <c r="F3589" t="s">
        <v>7403</v>
      </c>
    </row>
    <row r="3590" spans="1:6" x14ac:dyDescent="0.2">
      <c r="A3590" t="s">
        <v>1582</v>
      </c>
      <c r="B3590" t="s">
        <v>1582</v>
      </c>
      <c r="C3590">
        <v>-0.40734033333333303</v>
      </c>
      <c r="D3590">
        <v>3.7200965118215101E-3</v>
      </c>
      <c r="E3590">
        <v>-0.98961125909991599</v>
      </c>
      <c r="F3590" t="s">
        <v>7403</v>
      </c>
    </row>
    <row r="3591" spans="1:6" x14ac:dyDescent="0.2">
      <c r="A3591" t="s">
        <v>305</v>
      </c>
      <c r="B3591" t="s">
        <v>305</v>
      </c>
      <c r="C3591">
        <v>-0.48144699999999901</v>
      </c>
      <c r="D3591">
        <v>3.0632653716222598E-3</v>
      </c>
      <c r="E3591">
        <v>-1.2102688725322099</v>
      </c>
      <c r="F3591" t="s">
        <v>7403</v>
      </c>
    </row>
    <row r="3592" spans="1:6" x14ac:dyDescent="0.2">
      <c r="A3592" t="s">
        <v>372</v>
      </c>
      <c r="B3592" t="s">
        <v>372</v>
      </c>
      <c r="C3592">
        <v>-0.493307</v>
      </c>
      <c r="D3592">
        <v>3.23921580803044E-3</v>
      </c>
      <c r="E3592">
        <v>-1.22811743253296</v>
      </c>
      <c r="F3592" t="s">
        <v>7403</v>
      </c>
    </row>
    <row r="3593" spans="1:6" x14ac:dyDescent="0.2">
      <c r="A3593" t="s">
        <v>579</v>
      </c>
      <c r="B3593" t="s">
        <v>3744</v>
      </c>
      <c r="C3593">
        <v>-0.59629033333333303</v>
      </c>
      <c r="D3593">
        <v>5.4312761387796497E-3</v>
      </c>
      <c r="E3593">
        <v>-1.3506561106813799</v>
      </c>
      <c r="F3593" t="s">
        <v>7403</v>
      </c>
    </row>
    <row r="3594" spans="1:6" x14ac:dyDescent="0.2">
      <c r="A3594" t="s">
        <v>16</v>
      </c>
      <c r="B3594" t="s">
        <v>15</v>
      </c>
      <c r="C3594">
        <v>-0.60277033333333296</v>
      </c>
      <c r="D3594">
        <v>2.9785991049392198E-3</v>
      </c>
      <c r="E3594">
        <v>-1.5225905958052</v>
      </c>
      <c r="F3594" t="s">
        <v>7403</v>
      </c>
    </row>
    <row r="3595" spans="1:6" x14ac:dyDescent="0.2">
      <c r="A3595" t="s">
        <v>3826</v>
      </c>
      <c r="B3595" t="s">
        <v>3826</v>
      </c>
      <c r="C3595">
        <v>-1.16929366666666</v>
      </c>
      <c r="D3595">
        <v>3.01446885025194E-2</v>
      </c>
      <c r="E3595">
        <v>-1.7782491793328401</v>
      </c>
      <c r="F3595" t="s">
        <v>7403</v>
      </c>
    </row>
    <row r="3596" spans="1:6" x14ac:dyDescent="0.2">
      <c r="A3596" t="s">
        <v>10</v>
      </c>
      <c r="B3596" t="s">
        <v>10</v>
      </c>
      <c r="C3596">
        <v>-0.74236033333333296</v>
      </c>
      <c r="D3596">
        <v>3.5204504122515901E-3</v>
      </c>
      <c r="E3596">
        <v>-1.82130815474765</v>
      </c>
      <c r="F3596" t="s">
        <v>7403</v>
      </c>
    </row>
    <row r="3597" spans="1:6" x14ac:dyDescent="0.2">
      <c r="A3597" t="s">
        <v>2321</v>
      </c>
      <c r="B3597" t="s">
        <v>3835</v>
      </c>
      <c r="C3597">
        <v>-0.93547033333333296</v>
      </c>
      <c r="D3597">
        <v>2.9785991049392198E-3</v>
      </c>
      <c r="E3597">
        <v>-2.36298678521797</v>
      </c>
      <c r="F3597" t="s">
        <v>7403</v>
      </c>
    </row>
    <row r="3598" spans="1:6" x14ac:dyDescent="0.2">
      <c r="A3598" t="s">
        <v>3837</v>
      </c>
      <c r="B3598" t="s">
        <v>3837</v>
      </c>
      <c r="C3598">
        <v>-1.5362436666666599</v>
      </c>
      <c r="D3598">
        <v>9.8231720930286905E-3</v>
      </c>
      <c r="E3598">
        <v>-3.0843905293950802</v>
      </c>
      <c r="F3598" t="s">
        <v>7403</v>
      </c>
    </row>
    <row r="3599" spans="1:6" x14ac:dyDescent="0.2">
      <c r="A3599" t="s">
        <v>6</v>
      </c>
      <c r="B3599" t="s">
        <v>6</v>
      </c>
      <c r="C3599">
        <v>-1.47206033333333</v>
      </c>
      <c r="D3599">
        <v>2.9785991049392198E-3</v>
      </c>
      <c r="E3599">
        <v>-3.7184066568049601</v>
      </c>
      <c r="F3599" t="s">
        <v>7403</v>
      </c>
    </row>
  </sheetData>
  <autoFilter ref="A1:F1" xr:uid="{8A57F1EC-8188-2647-A5C3-67B43D3D1FBA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372-BF3A-A449-B008-E0A2CC85D8E4}">
  <dimension ref="A1:F3599"/>
  <sheetViews>
    <sheetView workbookViewId="0">
      <pane ySplit="1" topLeftCell="A2" activePane="bottomLeft" state="frozen"/>
      <selection pane="bottomLeft" sqref="A1:F1"/>
    </sheetView>
  </sheetViews>
  <sheetFormatPr baseColWidth="10" defaultRowHeight="16" x14ac:dyDescent="0.2"/>
  <sheetData>
    <row r="1" spans="1:6" x14ac:dyDescent="0.2">
      <c r="A1" s="2" t="s">
        <v>1</v>
      </c>
      <c r="B1" s="2" t="s">
        <v>7399</v>
      </c>
      <c r="C1" s="2" t="s">
        <v>7400</v>
      </c>
      <c r="D1" s="2" t="s">
        <v>0</v>
      </c>
      <c r="E1" s="2" t="s">
        <v>7401</v>
      </c>
      <c r="F1" s="2" t="s">
        <v>7402</v>
      </c>
    </row>
    <row r="2" spans="1:6" x14ac:dyDescent="0.2">
      <c r="A2" t="s">
        <v>3838</v>
      </c>
      <c r="B2" t="s">
        <v>3838</v>
      </c>
      <c r="C2">
        <v>0.72877033333333296</v>
      </c>
      <c r="D2">
        <v>3.3306009079395E-3</v>
      </c>
      <c r="E2">
        <v>1.80551203346126</v>
      </c>
      <c r="F2" t="s">
        <v>7403</v>
      </c>
    </row>
    <row r="3" spans="1:6" x14ac:dyDescent="0.2">
      <c r="A3" t="s">
        <v>3820</v>
      </c>
      <c r="B3" t="s">
        <v>3820</v>
      </c>
      <c r="C3">
        <v>0.63479366666666603</v>
      </c>
      <c r="D3">
        <v>3.3306009079395E-3</v>
      </c>
      <c r="E3">
        <v>1.57268696530136</v>
      </c>
      <c r="F3" t="s">
        <v>7403</v>
      </c>
    </row>
    <row r="4" spans="1:6" x14ac:dyDescent="0.2">
      <c r="A4" t="s">
        <v>4</v>
      </c>
      <c r="B4" t="s">
        <v>4</v>
      </c>
      <c r="C4">
        <v>0.60171033333333301</v>
      </c>
      <c r="D4">
        <v>4.2650205022443499E-3</v>
      </c>
      <c r="E4">
        <v>1.42610095099058</v>
      </c>
      <c r="F4" t="s">
        <v>7403</v>
      </c>
    </row>
    <row r="5" spans="1:6" x14ac:dyDescent="0.2">
      <c r="A5" t="s">
        <v>279</v>
      </c>
      <c r="B5" t="s">
        <v>279</v>
      </c>
      <c r="C5">
        <v>0.54705366666666599</v>
      </c>
      <c r="D5">
        <v>3.5204504122515901E-3</v>
      </c>
      <c r="E5">
        <v>1.34214243332587</v>
      </c>
      <c r="F5" t="s">
        <v>7403</v>
      </c>
    </row>
    <row r="6" spans="1:6" x14ac:dyDescent="0.2">
      <c r="A6" t="s">
        <v>3377</v>
      </c>
      <c r="B6" t="s">
        <v>3377</v>
      </c>
      <c r="C6">
        <v>0.53481699999999999</v>
      </c>
      <c r="D6">
        <v>3.3306009079395E-3</v>
      </c>
      <c r="E6">
        <v>1.3249970327181</v>
      </c>
      <c r="F6" t="s">
        <v>7403</v>
      </c>
    </row>
    <row r="7" spans="1:6" x14ac:dyDescent="0.2">
      <c r="A7" t="s">
        <v>3832</v>
      </c>
      <c r="B7" t="s">
        <v>3832</v>
      </c>
      <c r="C7">
        <v>0.51160700000000003</v>
      </c>
      <c r="D7">
        <v>3.4243281482380901E-3</v>
      </c>
      <c r="E7">
        <v>1.2613284957186499</v>
      </c>
      <c r="F7" t="s">
        <v>7403</v>
      </c>
    </row>
    <row r="8" spans="1:6" x14ac:dyDescent="0.2">
      <c r="A8" t="s">
        <v>3796</v>
      </c>
      <c r="B8" t="s">
        <v>3796</v>
      </c>
      <c r="C8">
        <v>0.488003666666666</v>
      </c>
      <c r="D8">
        <v>3.23921580803044E-3</v>
      </c>
      <c r="E8">
        <v>1.2149144653802599</v>
      </c>
      <c r="F8" t="s">
        <v>7403</v>
      </c>
    </row>
    <row r="9" spans="1:6" x14ac:dyDescent="0.2">
      <c r="A9" t="s">
        <v>3700</v>
      </c>
      <c r="B9" t="s">
        <v>3700</v>
      </c>
      <c r="C9">
        <v>0.484080333333333</v>
      </c>
      <c r="D9">
        <v>3.6190215741015801E-3</v>
      </c>
      <c r="E9">
        <v>1.18183799922293</v>
      </c>
      <c r="F9" t="s">
        <v>7403</v>
      </c>
    </row>
    <row r="10" spans="1:6" x14ac:dyDescent="0.2">
      <c r="A10" t="s">
        <v>3699</v>
      </c>
      <c r="B10" t="s">
        <v>3793</v>
      </c>
      <c r="C10">
        <v>0.47515033333333301</v>
      </c>
      <c r="D10">
        <v>3.8237311205042601E-3</v>
      </c>
      <c r="E10">
        <v>1.1486819435333699</v>
      </c>
      <c r="F10" t="s">
        <v>7403</v>
      </c>
    </row>
    <row r="11" spans="1:6" x14ac:dyDescent="0.2">
      <c r="A11" t="s">
        <v>1440</v>
      </c>
      <c r="B11" t="s">
        <v>1440</v>
      </c>
      <c r="C11">
        <v>0.46297700000000003</v>
      </c>
      <c r="D11">
        <v>3.3306009079395E-3</v>
      </c>
      <c r="E11">
        <v>1.14701505602239</v>
      </c>
      <c r="F11" t="s">
        <v>7403</v>
      </c>
    </row>
    <row r="12" spans="1:6" x14ac:dyDescent="0.2">
      <c r="A12" t="s">
        <v>2645</v>
      </c>
      <c r="B12" t="s">
        <v>2645</v>
      </c>
      <c r="C12">
        <v>0.45573366666666598</v>
      </c>
      <c r="D12">
        <v>3.7200965118215101E-3</v>
      </c>
      <c r="E12">
        <v>1.10718023917155</v>
      </c>
      <c r="F12" t="s">
        <v>7403</v>
      </c>
    </row>
    <row r="13" spans="1:6" x14ac:dyDescent="0.2">
      <c r="A13" t="s">
        <v>3566</v>
      </c>
      <c r="B13" t="s">
        <v>3565</v>
      </c>
      <c r="C13">
        <v>0.41485366666666601</v>
      </c>
      <c r="D13">
        <v>3.5204504122515901E-3</v>
      </c>
      <c r="E13">
        <v>1.0178027195153201</v>
      </c>
      <c r="F13" t="s">
        <v>7403</v>
      </c>
    </row>
    <row r="14" spans="1:6" x14ac:dyDescent="0.2">
      <c r="A14" t="s">
        <v>238</v>
      </c>
      <c r="B14" t="s">
        <v>238</v>
      </c>
      <c r="C14">
        <v>0.41644366666666599</v>
      </c>
      <c r="D14">
        <v>4.0389080955025103E-3</v>
      </c>
      <c r="E14">
        <v>0.99685620894738602</v>
      </c>
      <c r="F14" t="s">
        <v>7403</v>
      </c>
    </row>
    <row r="15" spans="1:6" x14ac:dyDescent="0.2">
      <c r="A15" t="s">
        <v>354</v>
      </c>
      <c r="B15" t="s">
        <v>353</v>
      </c>
      <c r="C15">
        <v>0.41583366666666599</v>
      </c>
      <c r="D15">
        <v>4.6257590349444797E-3</v>
      </c>
      <c r="E15">
        <v>0.97089551171288202</v>
      </c>
      <c r="F15" t="s">
        <v>7403</v>
      </c>
    </row>
    <row r="16" spans="1:6" x14ac:dyDescent="0.2">
      <c r="A16" t="s">
        <v>81</v>
      </c>
      <c r="B16" t="s">
        <v>150</v>
      </c>
      <c r="C16">
        <v>0.39187033333333299</v>
      </c>
      <c r="D16">
        <v>3.6190215741015801E-3</v>
      </c>
      <c r="E16">
        <v>0.95671569120034305</v>
      </c>
      <c r="F16" t="s">
        <v>7403</v>
      </c>
    </row>
    <row r="17" spans="1:6" x14ac:dyDescent="0.2">
      <c r="A17" t="s">
        <v>1290</v>
      </c>
      <c r="B17" t="s">
        <v>1290</v>
      </c>
      <c r="C17">
        <v>0.38421033333333299</v>
      </c>
      <c r="D17">
        <v>4.2650205022443499E-3</v>
      </c>
      <c r="E17">
        <v>0.91060879528479199</v>
      </c>
      <c r="F17" t="s">
        <v>7403</v>
      </c>
    </row>
    <row r="18" spans="1:6" x14ac:dyDescent="0.2">
      <c r="A18" t="s">
        <v>3829</v>
      </c>
      <c r="B18" t="s">
        <v>3829</v>
      </c>
      <c r="C18">
        <v>0.370587</v>
      </c>
      <c r="D18">
        <v>3.7200965118215101E-3</v>
      </c>
      <c r="E18">
        <v>0.90032102805776804</v>
      </c>
      <c r="F18" t="s">
        <v>7403</v>
      </c>
    </row>
    <row r="19" spans="1:6" x14ac:dyDescent="0.2">
      <c r="A19" t="s">
        <v>3519</v>
      </c>
      <c r="B19" t="s">
        <v>3519</v>
      </c>
      <c r="C19">
        <v>0.37271699999999902</v>
      </c>
      <c r="D19">
        <v>3.9299823254774898E-3</v>
      </c>
      <c r="E19">
        <v>0.89661151978202502</v>
      </c>
      <c r="F19" t="s">
        <v>7403</v>
      </c>
    </row>
    <row r="20" spans="1:6" x14ac:dyDescent="0.2">
      <c r="A20" t="s">
        <v>61</v>
      </c>
      <c r="B20" t="s">
        <v>3834</v>
      </c>
      <c r="C20">
        <v>0.47037699999999999</v>
      </c>
      <c r="D20">
        <v>1.3129118462088E-2</v>
      </c>
      <c r="E20">
        <v>0.88513870873916001</v>
      </c>
      <c r="F20" t="s">
        <v>7403</v>
      </c>
    </row>
    <row r="21" spans="1:6" x14ac:dyDescent="0.2">
      <c r="A21" t="s">
        <v>1594</v>
      </c>
      <c r="B21" t="s">
        <v>1594</v>
      </c>
      <c r="C21">
        <v>0.44084499999999899</v>
      </c>
      <c r="D21">
        <v>1.1970105032085E-2</v>
      </c>
      <c r="E21">
        <v>0.84726090431483703</v>
      </c>
      <c r="F21" t="s">
        <v>7403</v>
      </c>
    </row>
    <row r="22" spans="1:6" x14ac:dyDescent="0.2">
      <c r="A22" t="s">
        <v>1580</v>
      </c>
      <c r="B22" t="s">
        <v>1580</v>
      </c>
      <c r="C22">
        <v>0.36472700000000002</v>
      </c>
      <c r="D22">
        <v>5.1496938270603598E-3</v>
      </c>
      <c r="E22">
        <v>0.83457510203673901</v>
      </c>
      <c r="F22" t="s">
        <v>7403</v>
      </c>
    </row>
    <row r="23" spans="1:6" x14ac:dyDescent="0.2">
      <c r="A23" t="s">
        <v>665</v>
      </c>
      <c r="B23" t="s">
        <v>665</v>
      </c>
      <c r="C23">
        <v>0.35325366666666602</v>
      </c>
      <c r="D23">
        <v>4.3823284126831598E-3</v>
      </c>
      <c r="E23">
        <v>0.83307638389024197</v>
      </c>
      <c r="F23" t="s">
        <v>7403</v>
      </c>
    </row>
    <row r="24" spans="1:6" x14ac:dyDescent="0.2">
      <c r="A24" t="s">
        <v>3457</v>
      </c>
      <c r="B24" t="s">
        <v>3457</v>
      </c>
      <c r="C24">
        <v>0.339913666666666</v>
      </c>
      <c r="D24">
        <v>3.9299823254774898E-3</v>
      </c>
      <c r="E24">
        <v>0.81769951267229701</v>
      </c>
      <c r="F24" t="s">
        <v>7403</v>
      </c>
    </row>
    <row r="25" spans="1:6" x14ac:dyDescent="0.2">
      <c r="A25" t="s">
        <v>2985</v>
      </c>
      <c r="B25" t="s">
        <v>2985</v>
      </c>
      <c r="C25">
        <v>0.37211033333333299</v>
      </c>
      <c r="D25">
        <v>7.4323753170866596E-3</v>
      </c>
      <c r="E25">
        <v>0.79217540634416495</v>
      </c>
      <c r="F25" t="s">
        <v>7403</v>
      </c>
    </row>
    <row r="26" spans="1:6" x14ac:dyDescent="0.2">
      <c r="A26" t="s">
        <v>402</v>
      </c>
      <c r="B26" t="s">
        <v>402</v>
      </c>
      <c r="C26">
        <v>0.31588366666666601</v>
      </c>
      <c r="D26">
        <v>4.1505674559923203E-3</v>
      </c>
      <c r="E26">
        <v>0.752400943926127</v>
      </c>
      <c r="F26" t="s">
        <v>7403</v>
      </c>
    </row>
    <row r="27" spans="1:6" x14ac:dyDescent="0.2">
      <c r="A27" t="s">
        <v>2666</v>
      </c>
      <c r="B27" t="s">
        <v>2666</v>
      </c>
      <c r="C27">
        <v>0.39760699999999999</v>
      </c>
      <c r="D27">
        <v>1.31921179416648E-2</v>
      </c>
      <c r="E27">
        <v>0.74737610250625397</v>
      </c>
      <c r="F27" t="s">
        <v>7403</v>
      </c>
    </row>
    <row r="28" spans="1:6" x14ac:dyDescent="0.2">
      <c r="A28" t="s">
        <v>3776</v>
      </c>
      <c r="B28" t="s">
        <v>3776</v>
      </c>
      <c r="C28">
        <v>0.31656699999999999</v>
      </c>
      <c r="D28">
        <v>4.5025534621086303E-3</v>
      </c>
      <c r="E28">
        <v>0.742837483299149</v>
      </c>
      <c r="F28" t="s">
        <v>7403</v>
      </c>
    </row>
    <row r="29" spans="1:6" x14ac:dyDescent="0.2">
      <c r="A29" t="s">
        <v>3430</v>
      </c>
      <c r="B29" t="s">
        <v>3430</v>
      </c>
      <c r="C29">
        <v>0.33806700000000001</v>
      </c>
      <c r="D29">
        <v>7.0586265211005899E-3</v>
      </c>
      <c r="E29">
        <v>0.72727670694521396</v>
      </c>
      <c r="F29" t="s">
        <v>7403</v>
      </c>
    </row>
    <row r="30" spans="1:6" x14ac:dyDescent="0.2">
      <c r="A30" t="s">
        <v>3725</v>
      </c>
      <c r="B30" t="s">
        <v>3725</v>
      </c>
      <c r="C30">
        <v>0.37947033333333302</v>
      </c>
      <c r="D30">
        <v>1.2265809289409299E-2</v>
      </c>
      <c r="E30">
        <v>0.72528308707804301</v>
      </c>
      <c r="F30" t="s">
        <v>7403</v>
      </c>
    </row>
    <row r="31" spans="1:6" x14ac:dyDescent="0.2">
      <c r="A31" t="s">
        <v>1424</v>
      </c>
      <c r="B31" t="s">
        <v>3756</v>
      </c>
      <c r="C31">
        <v>0.288810333333333</v>
      </c>
      <c r="D31">
        <v>3.7200965118215101E-3</v>
      </c>
      <c r="E31">
        <v>0.70164904926609195</v>
      </c>
      <c r="F31" t="s">
        <v>7403</v>
      </c>
    </row>
    <row r="32" spans="1:6" x14ac:dyDescent="0.2">
      <c r="A32" t="s">
        <v>9</v>
      </c>
      <c r="B32" t="s">
        <v>9</v>
      </c>
      <c r="C32">
        <v>0.28984033333333298</v>
      </c>
      <c r="D32">
        <v>3.9299823254774898E-3</v>
      </c>
      <c r="E32">
        <v>0.69724263117627805</v>
      </c>
      <c r="F32" t="s">
        <v>7403</v>
      </c>
    </row>
    <row r="33" spans="1:6" x14ac:dyDescent="0.2">
      <c r="A33" t="s">
        <v>204</v>
      </c>
      <c r="B33" t="s">
        <v>204</v>
      </c>
      <c r="C33">
        <v>0.30484366666666601</v>
      </c>
      <c r="D33">
        <v>5.8797574572500401E-3</v>
      </c>
      <c r="E33">
        <v>0.67999665598494097</v>
      </c>
      <c r="F33" t="s">
        <v>7403</v>
      </c>
    </row>
    <row r="34" spans="1:6" x14ac:dyDescent="0.2">
      <c r="A34" t="s">
        <v>1155</v>
      </c>
      <c r="B34" t="s">
        <v>1155</v>
      </c>
      <c r="C34">
        <v>0.28323033333333297</v>
      </c>
      <c r="D34">
        <v>4.0389080955025103E-3</v>
      </c>
      <c r="E34">
        <v>0.677978653404673</v>
      </c>
      <c r="F34" t="s">
        <v>7403</v>
      </c>
    </row>
    <row r="35" spans="1:6" x14ac:dyDescent="0.2">
      <c r="A35" t="s">
        <v>3833</v>
      </c>
      <c r="B35" t="s">
        <v>3833</v>
      </c>
      <c r="C35">
        <v>0.28876366666666597</v>
      </c>
      <c r="D35">
        <v>5.0139096605631801E-3</v>
      </c>
      <c r="E35">
        <v>0.66410546519545399</v>
      </c>
      <c r="F35" t="s">
        <v>7403</v>
      </c>
    </row>
    <row r="36" spans="1:6" x14ac:dyDescent="0.2">
      <c r="A36" t="s">
        <v>1849</v>
      </c>
      <c r="B36" t="s">
        <v>1849</v>
      </c>
      <c r="C36">
        <v>0.45421366666666602</v>
      </c>
      <c r="D36">
        <v>3.7344852381033501E-2</v>
      </c>
      <c r="E36">
        <v>0.64851230752593103</v>
      </c>
      <c r="F36" t="s">
        <v>7403</v>
      </c>
    </row>
    <row r="37" spans="1:6" x14ac:dyDescent="0.2">
      <c r="A37" t="s">
        <v>446</v>
      </c>
      <c r="B37" t="s">
        <v>446</v>
      </c>
      <c r="C37">
        <v>0.30773366666666602</v>
      </c>
      <c r="D37">
        <v>7.8237778811912993E-3</v>
      </c>
      <c r="E37">
        <v>0.64826666082881701</v>
      </c>
      <c r="F37" t="s">
        <v>7403</v>
      </c>
    </row>
    <row r="38" spans="1:6" x14ac:dyDescent="0.2">
      <c r="A38" t="s">
        <v>3621</v>
      </c>
      <c r="B38" t="s">
        <v>3621</v>
      </c>
      <c r="C38">
        <v>0.30615366666666599</v>
      </c>
      <c r="D38">
        <v>7.8237778811912993E-3</v>
      </c>
      <c r="E38">
        <v>0.64493825891815104</v>
      </c>
      <c r="F38" t="s">
        <v>7403</v>
      </c>
    </row>
    <row r="39" spans="1:6" x14ac:dyDescent="0.2">
      <c r="A39" t="s">
        <v>1206</v>
      </c>
      <c r="B39" t="s">
        <v>1206</v>
      </c>
      <c r="C39">
        <v>0.26198033333333298</v>
      </c>
      <c r="D39">
        <v>3.5204504122515901E-3</v>
      </c>
      <c r="E39">
        <v>0.64274301314165405</v>
      </c>
      <c r="F39" t="s">
        <v>7403</v>
      </c>
    </row>
    <row r="40" spans="1:6" x14ac:dyDescent="0.2">
      <c r="A40" t="s">
        <v>178</v>
      </c>
      <c r="B40" t="s">
        <v>178</v>
      </c>
      <c r="C40">
        <v>0.26674700000000001</v>
      </c>
      <c r="D40">
        <v>4.3823284126831598E-3</v>
      </c>
      <c r="E40">
        <v>0.62906813755243896</v>
      </c>
      <c r="F40" t="s">
        <v>7403</v>
      </c>
    </row>
    <row r="41" spans="1:6" x14ac:dyDescent="0.2">
      <c r="A41" t="s">
        <v>1655</v>
      </c>
      <c r="B41" t="s">
        <v>1655</v>
      </c>
      <c r="C41">
        <v>0.25998700000000002</v>
      </c>
      <c r="D41">
        <v>3.9299823254774898E-3</v>
      </c>
      <c r="E41">
        <v>0.62542717180479901</v>
      </c>
      <c r="F41" t="s">
        <v>7403</v>
      </c>
    </row>
    <row r="42" spans="1:6" x14ac:dyDescent="0.2">
      <c r="A42" t="s">
        <v>98</v>
      </c>
      <c r="B42" t="s">
        <v>205</v>
      </c>
      <c r="C42">
        <v>0.25909033333333298</v>
      </c>
      <c r="D42">
        <v>4.0389080955025103E-3</v>
      </c>
      <c r="E42">
        <v>0.62019386566469903</v>
      </c>
      <c r="F42" t="s">
        <v>7403</v>
      </c>
    </row>
    <row r="43" spans="1:6" x14ac:dyDescent="0.2">
      <c r="A43" t="s">
        <v>1264</v>
      </c>
      <c r="B43" t="s">
        <v>1264</v>
      </c>
      <c r="C43">
        <v>0.252433666666666</v>
      </c>
      <c r="D43">
        <v>3.8237311205042601E-3</v>
      </c>
      <c r="E43">
        <v>0.61026158354076798</v>
      </c>
      <c r="F43" t="s">
        <v>7403</v>
      </c>
    </row>
    <row r="44" spans="1:6" x14ac:dyDescent="0.2">
      <c r="A44" t="s">
        <v>2686</v>
      </c>
      <c r="B44" t="s">
        <v>2685</v>
      </c>
      <c r="C44">
        <v>0.27470699999999998</v>
      </c>
      <c r="D44">
        <v>7.6258258930392998E-3</v>
      </c>
      <c r="E44">
        <v>0.58175061652434401</v>
      </c>
      <c r="F44" t="s">
        <v>7403</v>
      </c>
    </row>
    <row r="45" spans="1:6" x14ac:dyDescent="0.2">
      <c r="A45" t="s">
        <v>1019</v>
      </c>
      <c r="B45" t="s">
        <v>1019</v>
      </c>
      <c r="C45">
        <v>0.30143700000000001</v>
      </c>
      <c r="D45">
        <v>1.31921179416648E-2</v>
      </c>
      <c r="E45">
        <v>0.56660675041228603</v>
      </c>
      <c r="F45" t="s">
        <v>7403</v>
      </c>
    </row>
    <row r="46" spans="1:6" x14ac:dyDescent="0.2">
      <c r="A46" t="s">
        <v>3560</v>
      </c>
      <c r="B46" t="s">
        <v>3560</v>
      </c>
      <c r="C46">
        <v>0.29766700000000001</v>
      </c>
      <c r="D46">
        <v>1.38435191163111E-2</v>
      </c>
      <c r="E46">
        <v>0.55328957666943301</v>
      </c>
      <c r="F46" t="s">
        <v>7403</v>
      </c>
    </row>
    <row r="47" spans="1:6" x14ac:dyDescent="0.2">
      <c r="A47" t="s">
        <v>24</v>
      </c>
      <c r="B47" t="s">
        <v>24</v>
      </c>
      <c r="C47">
        <v>0.35330033333333299</v>
      </c>
      <c r="D47">
        <v>2.8232027598192499E-2</v>
      </c>
      <c r="E47">
        <v>0.54735334312494999</v>
      </c>
      <c r="F47" t="s">
        <v>7403</v>
      </c>
    </row>
    <row r="48" spans="1:6" x14ac:dyDescent="0.2">
      <c r="A48" t="s">
        <v>3631</v>
      </c>
      <c r="B48" t="s">
        <v>3631</v>
      </c>
      <c r="C48">
        <v>0.22031366666666599</v>
      </c>
      <c r="D48">
        <v>4.0389080955025103E-3</v>
      </c>
      <c r="E48">
        <v>0.52737276158031299</v>
      </c>
      <c r="F48" t="s">
        <v>7403</v>
      </c>
    </row>
    <row r="49" spans="1:6" x14ac:dyDescent="0.2">
      <c r="A49" t="s">
        <v>2639</v>
      </c>
      <c r="B49" t="s">
        <v>2639</v>
      </c>
      <c r="C49">
        <v>0.50856233333333301</v>
      </c>
      <c r="D49">
        <v>9.3584249238052294E-2</v>
      </c>
      <c r="E49">
        <v>0.52320752456836706</v>
      </c>
      <c r="F49" t="s">
        <v>7403</v>
      </c>
    </row>
    <row r="50" spans="1:6" x14ac:dyDescent="0.2">
      <c r="A50" t="s">
        <v>3804</v>
      </c>
      <c r="B50" t="s">
        <v>3804</v>
      </c>
      <c r="C50">
        <v>0.21503366666666601</v>
      </c>
      <c r="D50">
        <v>4.1505674559923203E-3</v>
      </c>
      <c r="E50">
        <v>0.51218708293210102</v>
      </c>
      <c r="F50" t="s">
        <v>7403</v>
      </c>
    </row>
    <row r="51" spans="1:6" x14ac:dyDescent="0.2">
      <c r="A51" t="s">
        <v>3709</v>
      </c>
      <c r="B51" t="s">
        <v>3709</v>
      </c>
      <c r="C51">
        <v>0.236091999999999</v>
      </c>
      <c r="D51">
        <v>7.2433378416271298E-3</v>
      </c>
      <c r="E51">
        <v>0.50525134254539705</v>
      </c>
      <c r="F51" t="s">
        <v>7403</v>
      </c>
    </row>
    <row r="52" spans="1:6" x14ac:dyDescent="0.2">
      <c r="A52" t="s">
        <v>3753</v>
      </c>
      <c r="B52" t="s">
        <v>3753</v>
      </c>
      <c r="C52">
        <v>0.216103666666666</v>
      </c>
      <c r="D52">
        <v>4.7520096384824099E-3</v>
      </c>
      <c r="E52">
        <v>0.50203533080924201</v>
      </c>
      <c r="F52" t="s">
        <v>7403</v>
      </c>
    </row>
    <row r="53" spans="1:6" x14ac:dyDescent="0.2">
      <c r="A53" t="s">
        <v>1941</v>
      </c>
      <c r="B53" t="s">
        <v>1941</v>
      </c>
      <c r="C53">
        <v>0.22486366666666599</v>
      </c>
      <c r="D53">
        <v>6.1970132495758204E-3</v>
      </c>
      <c r="E53">
        <v>0.49645795531360498</v>
      </c>
      <c r="F53" t="s">
        <v>7403</v>
      </c>
    </row>
    <row r="54" spans="1:6" x14ac:dyDescent="0.2">
      <c r="A54" t="s">
        <v>3687</v>
      </c>
      <c r="B54" t="s">
        <v>3687</v>
      </c>
      <c r="C54">
        <v>0.24326499999999901</v>
      </c>
      <c r="D54">
        <v>9.1111400309686601E-3</v>
      </c>
      <c r="E54">
        <v>0.496364541916549</v>
      </c>
      <c r="F54" t="s">
        <v>7403</v>
      </c>
    </row>
    <row r="55" spans="1:6" x14ac:dyDescent="0.2">
      <c r="A55" t="s">
        <v>3643</v>
      </c>
      <c r="B55" t="s">
        <v>3643</v>
      </c>
      <c r="C55">
        <v>0.38954233333333299</v>
      </c>
      <c r="D55">
        <v>5.6190699333473801E-2</v>
      </c>
      <c r="E55">
        <v>0.487058632569426</v>
      </c>
      <c r="F55" t="s">
        <v>7403</v>
      </c>
    </row>
    <row r="56" spans="1:6" x14ac:dyDescent="0.2">
      <c r="A56" t="s">
        <v>62</v>
      </c>
      <c r="B56" t="s">
        <v>62</v>
      </c>
      <c r="C56">
        <v>0.20255366666666599</v>
      </c>
      <c r="D56">
        <v>4.3823284126831598E-3</v>
      </c>
      <c r="E56">
        <v>0.47768131542029502</v>
      </c>
      <c r="F56" t="s">
        <v>7403</v>
      </c>
    </row>
    <row r="57" spans="1:6" x14ac:dyDescent="0.2">
      <c r="A57" t="s">
        <v>81</v>
      </c>
      <c r="B57" t="s">
        <v>80</v>
      </c>
      <c r="C57">
        <v>0.219946999999999</v>
      </c>
      <c r="D57">
        <v>7.2433378416271298E-3</v>
      </c>
      <c r="E57">
        <v>0.47070005353350602</v>
      </c>
      <c r="F57" t="s">
        <v>7403</v>
      </c>
    </row>
    <row r="58" spans="1:6" x14ac:dyDescent="0.2">
      <c r="A58" t="s">
        <v>2621</v>
      </c>
      <c r="B58" t="s">
        <v>2620</v>
      </c>
      <c r="C58">
        <v>0.23124699999999901</v>
      </c>
      <c r="D58">
        <v>9.3431918561015202E-3</v>
      </c>
      <c r="E58">
        <v>0.46931688101944202</v>
      </c>
      <c r="F58" t="s">
        <v>7403</v>
      </c>
    </row>
    <row r="59" spans="1:6" x14ac:dyDescent="0.2">
      <c r="A59" t="s">
        <v>2709</v>
      </c>
      <c r="B59" t="s">
        <v>2709</v>
      </c>
      <c r="C59">
        <v>0.28453766666666602</v>
      </c>
      <c r="D59">
        <v>2.3634756904102001E-2</v>
      </c>
      <c r="E59">
        <v>0.46278596365818703</v>
      </c>
      <c r="F59" t="s">
        <v>7403</v>
      </c>
    </row>
    <row r="60" spans="1:6" x14ac:dyDescent="0.2">
      <c r="A60" t="s">
        <v>607</v>
      </c>
      <c r="B60" t="s">
        <v>607</v>
      </c>
      <c r="C60">
        <v>0.30590966666666602</v>
      </c>
      <c r="D60">
        <v>3.2167661274572601E-2</v>
      </c>
      <c r="E60">
        <v>0.45659480720540302</v>
      </c>
      <c r="F60" t="s">
        <v>7403</v>
      </c>
    </row>
    <row r="61" spans="1:6" x14ac:dyDescent="0.2">
      <c r="A61" t="s">
        <v>3060</v>
      </c>
      <c r="B61" t="s">
        <v>3060</v>
      </c>
      <c r="C61">
        <v>0.210586999999999</v>
      </c>
      <c r="D61">
        <v>6.8781557640413904E-3</v>
      </c>
      <c r="E61">
        <v>0.45540028252213499</v>
      </c>
      <c r="F61" t="s">
        <v>7403</v>
      </c>
    </row>
    <row r="62" spans="1:6" x14ac:dyDescent="0.2">
      <c r="A62" t="s">
        <v>656</v>
      </c>
      <c r="B62" t="s">
        <v>656</v>
      </c>
      <c r="C62">
        <v>0.20678033333333301</v>
      </c>
      <c r="D62">
        <v>6.8781557640413904E-3</v>
      </c>
      <c r="E62">
        <v>0.44716825929435999</v>
      </c>
      <c r="F62" t="s">
        <v>7403</v>
      </c>
    </row>
    <row r="63" spans="1:6" x14ac:dyDescent="0.2">
      <c r="A63" t="s">
        <v>1642</v>
      </c>
      <c r="B63" t="s">
        <v>3611</v>
      </c>
      <c r="C63">
        <v>0.21965899999999999</v>
      </c>
      <c r="D63">
        <v>9.5805021683026802E-3</v>
      </c>
      <c r="E63">
        <v>0.44340623323012701</v>
      </c>
      <c r="F63" t="s">
        <v>7403</v>
      </c>
    </row>
    <row r="64" spans="1:6" x14ac:dyDescent="0.2">
      <c r="A64" t="s">
        <v>968</v>
      </c>
      <c r="B64" t="s">
        <v>968</v>
      </c>
      <c r="C64">
        <v>0.20343366666666601</v>
      </c>
      <c r="D64">
        <v>6.8781557640413904E-3</v>
      </c>
      <c r="E64">
        <v>0.43993099894349502</v>
      </c>
      <c r="F64" t="s">
        <v>7403</v>
      </c>
    </row>
    <row r="65" spans="1:6" x14ac:dyDescent="0.2">
      <c r="A65" t="s">
        <v>3609</v>
      </c>
      <c r="B65" t="s">
        <v>3609</v>
      </c>
      <c r="C65">
        <v>0.20188366666666599</v>
      </c>
      <c r="D65">
        <v>6.7018413209044099E-3</v>
      </c>
      <c r="E65">
        <v>0.43885589746536402</v>
      </c>
      <c r="F65" t="s">
        <v>7403</v>
      </c>
    </row>
    <row r="66" spans="1:6" x14ac:dyDescent="0.2">
      <c r="A66" t="s">
        <v>377</v>
      </c>
      <c r="B66" t="s">
        <v>1433</v>
      </c>
      <c r="C66">
        <v>0.25149033333333298</v>
      </c>
      <c r="D66">
        <v>1.9252564386338801E-2</v>
      </c>
      <c r="E66">
        <v>0.43143453772718499</v>
      </c>
      <c r="F66" t="s">
        <v>7403</v>
      </c>
    </row>
    <row r="67" spans="1:6" x14ac:dyDescent="0.2">
      <c r="A67" t="s">
        <v>209</v>
      </c>
      <c r="B67" t="s">
        <v>435</v>
      </c>
      <c r="C67">
        <v>0.26330700000000001</v>
      </c>
      <c r="D67">
        <v>2.3634756904102001E-2</v>
      </c>
      <c r="E67">
        <v>0.42825537005509401</v>
      </c>
      <c r="F67" t="s">
        <v>7403</v>
      </c>
    </row>
    <row r="68" spans="1:6" x14ac:dyDescent="0.2">
      <c r="A68" t="s">
        <v>3342</v>
      </c>
      <c r="B68" t="s">
        <v>3342</v>
      </c>
      <c r="C68">
        <v>0.21970699999999899</v>
      </c>
      <c r="D68">
        <v>1.1397594057830199E-2</v>
      </c>
      <c r="E68">
        <v>0.42693174559111702</v>
      </c>
      <c r="F68" t="s">
        <v>7403</v>
      </c>
    </row>
    <row r="69" spans="1:6" x14ac:dyDescent="0.2">
      <c r="A69" t="s">
        <v>3546</v>
      </c>
      <c r="B69" t="s">
        <v>3546</v>
      </c>
      <c r="C69">
        <v>0.185026999999999</v>
      </c>
      <c r="D69">
        <v>5.1496938270603598E-3</v>
      </c>
      <c r="E69">
        <v>0.42338222123547598</v>
      </c>
      <c r="F69" t="s">
        <v>7403</v>
      </c>
    </row>
    <row r="70" spans="1:6" x14ac:dyDescent="0.2">
      <c r="A70" t="s">
        <v>1900</v>
      </c>
      <c r="B70" t="s">
        <v>1900</v>
      </c>
      <c r="C70">
        <v>0.18876833333333301</v>
      </c>
      <c r="D70">
        <v>5.8797574572500401E-3</v>
      </c>
      <c r="E70">
        <v>0.42107430613894098</v>
      </c>
      <c r="F70" t="s">
        <v>7403</v>
      </c>
    </row>
    <row r="71" spans="1:6" x14ac:dyDescent="0.2">
      <c r="A71" t="s">
        <v>2648</v>
      </c>
      <c r="B71" t="s">
        <v>2648</v>
      </c>
      <c r="C71">
        <v>0.183751999999999</v>
      </c>
      <c r="D71">
        <v>5.1496938270603598E-3</v>
      </c>
      <c r="E71">
        <v>0.42046474253196098</v>
      </c>
      <c r="F71" t="s">
        <v>7403</v>
      </c>
    </row>
    <row r="72" spans="1:6" x14ac:dyDescent="0.2">
      <c r="A72" t="s">
        <v>23</v>
      </c>
      <c r="B72" t="s">
        <v>23</v>
      </c>
      <c r="C72">
        <v>0.21137699999999901</v>
      </c>
      <c r="D72">
        <v>1.0584373031894001E-2</v>
      </c>
      <c r="E72">
        <v>0.41754035721585298</v>
      </c>
      <c r="F72" t="s">
        <v>7403</v>
      </c>
    </row>
    <row r="73" spans="1:6" x14ac:dyDescent="0.2">
      <c r="A73" t="s">
        <v>2615</v>
      </c>
      <c r="B73" t="s">
        <v>2615</v>
      </c>
      <c r="C73">
        <v>0.31324033333333301</v>
      </c>
      <c r="D73">
        <v>4.78698722891885E-2</v>
      </c>
      <c r="E73">
        <v>0.41345773488770099</v>
      </c>
      <c r="F73" t="s">
        <v>7403</v>
      </c>
    </row>
    <row r="74" spans="1:6" x14ac:dyDescent="0.2">
      <c r="A74" t="s">
        <v>3661</v>
      </c>
      <c r="B74" t="s">
        <v>3661</v>
      </c>
      <c r="C74">
        <v>0.193043666666666</v>
      </c>
      <c r="D74">
        <v>7.2433378416271298E-3</v>
      </c>
      <c r="E74">
        <v>0.41312527215331002</v>
      </c>
      <c r="F74" t="s">
        <v>7403</v>
      </c>
    </row>
    <row r="75" spans="1:6" x14ac:dyDescent="0.2">
      <c r="A75" t="s">
        <v>64</v>
      </c>
      <c r="B75" t="s">
        <v>64</v>
      </c>
      <c r="C75">
        <v>0.19533366666666599</v>
      </c>
      <c r="D75">
        <v>7.8237778811912993E-3</v>
      </c>
      <c r="E75">
        <v>0.41148667680423601</v>
      </c>
      <c r="F75" t="s">
        <v>7403</v>
      </c>
    </row>
    <row r="76" spans="1:6" x14ac:dyDescent="0.2">
      <c r="A76" t="s">
        <v>3794</v>
      </c>
      <c r="B76" t="s">
        <v>3794</v>
      </c>
      <c r="C76">
        <v>0.222337333333333</v>
      </c>
      <c r="D76">
        <v>1.41797463164825E-2</v>
      </c>
      <c r="E76">
        <v>0.41095310546432501</v>
      </c>
      <c r="F76" t="s">
        <v>7403</v>
      </c>
    </row>
    <row r="77" spans="1:6" x14ac:dyDescent="0.2">
      <c r="A77" t="s">
        <v>814</v>
      </c>
      <c r="B77" t="s">
        <v>814</v>
      </c>
      <c r="C77">
        <v>0.20575033333333301</v>
      </c>
      <c r="D77">
        <v>1.00713042340034E-2</v>
      </c>
      <c r="E77">
        <v>0.41086577970781801</v>
      </c>
      <c r="F77" t="s">
        <v>7403</v>
      </c>
    </row>
    <row r="78" spans="1:6" x14ac:dyDescent="0.2">
      <c r="A78" t="s">
        <v>49</v>
      </c>
      <c r="B78" t="s">
        <v>49</v>
      </c>
      <c r="C78">
        <v>0.22421366666666601</v>
      </c>
      <c r="D78">
        <v>1.4873883264450501E-2</v>
      </c>
      <c r="E78">
        <v>0.40976743341191002</v>
      </c>
      <c r="F78" t="s">
        <v>7403</v>
      </c>
    </row>
    <row r="79" spans="1:6" x14ac:dyDescent="0.2">
      <c r="A79" t="s">
        <v>3630</v>
      </c>
      <c r="B79" t="s">
        <v>3630</v>
      </c>
      <c r="C79">
        <v>0.217827666666666</v>
      </c>
      <c r="D79">
        <v>1.3514351077673299E-2</v>
      </c>
      <c r="E79">
        <v>0.40716452078197402</v>
      </c>
      <c r="F79" t="s">
        <v>7403</v>
      </c>
    </row>
    <row r="80" spans="1:6" x14ac:dyDescent="0.2">
      <c r="A80" t="s">
        <v>2115</v>
      </c>
      <c r="B80" t="s">
        <v>2114</v>
      </c>
      <c r="C80">
        <v>0.198373666666666</v>
      </c>
      <c r="D80">
        <v>8.8842470353087694E-3</v>
      </c>
      <c r="E80">
        <v>0.40693964813809502</v>
      </c>
      <c r="F80" t="s">
        <v>7403</v>
      </c>
    </row>
    <row r="81" spans="1:6" x14ac:dyDescent="0.2">
      <c r="A81" t="s">
        <v>956</v>
      </c>
      <c r="B81" t="s">
        <v>2399</v>
      </c>
      <c r="C81">
        <v>0.25541666666666601</v>
      </c>
      <c r="D81">
        <v>2.5845120799406599E-2</v>
      </c>
      <c r="E81">
        <v>0.405504974501399</v>
      </c>
      <c r="F81" t="s">
        <v>7403</v>
      </c>
    </row>
    <row r="82" spans="1:6" x14ac:dyDescent="0.2">
      <c r="A82" t="s">
        <v>2592</v>
      </c>
      <c r="B82" t="s">
        <v>2592</v>
      </c>
      <c r="C82">
        <v>0.180743666666666</v>
      </c>
      <c r="D82">
        <v>6.5296002717764798E-3</v>
      </c>
      <c r="E82">
        <v>0.39494540881081902</v>
      </c>
      <c r="F82" t="s">
        <v>7403</v>
      </c>
    </row>
    <row r="83" spans="1:6" x14ac:dyDescent="0.2">
      <c r="A83" t="s">
        <v>3017</v>
      </c>
      <c r="B83" t="s">
        <v>3017</v>
      </c>
      <c r="C83">
        <v>0.19902699999999901</v>
      </c>
      <c r="D83">
        <v>1.0584373031894001E-2</v>
      </c>
      <c r="E83">
        <v>0.39314497166484302</v>
      </c>
      <c r="F83" t="s">
        <v>7403</v>
      </c>
    </row>
    <row r="84" spans="1:6" x14ac:dyDescent="0.2">
      <c r="A84" t="s">
        <v>2514</v>
      </c>
      <c r="B84" t="s">
        <v>2514</v>
      </c>
      <c r="C84">
        <v>0.16863033333333299</v>
      </c>
      <c r="D84">
        <v>4.8813709161165501E-3</v>
      </c>
      <c r="E84">
        <v>0.38978196519484198</v>
      </c>
      <c r="F84" t="s">
        <v>7403</v>
      </c>
    </row>
    <row r="85" spans="1:6" x14ac:dyDescent="0.2">
      <c r="A85" t="s">
        <v>2570</v>
      </c>
      <c r="B85" t="s">
        <v>2570</v>
      </c>
      <c r="C85">
        <v>0.21134866666666599</v>
      </c>
      <c r="D85">
        <v>1.4873883264450501E-2</v>
      </c>
      <c r="E85">
        <v>0.386255672914806</v>
      </c>
      <c r="F85" t="s">
        <v>7403</v>
      </c>
    </row>
    <row r="86" spans="1:6" x14ac:dyDescent="0.2">
      <c r="A86" t="s">
        <v>3217</v>
      </c>
      <c r="B86" t="s">
        <v>3216</v>
      </c>
      <c r="C86">
        <v>0.16237699999999999</v>
      </c>
      <c r="D86">
        <v>4.6257590349444797E-3</v>
      </c>
      <c r="E86">
        <v>0.37912057907465202</v>
      </c>
      <c r="F86" t="s">
        <v>7403</v>
      </c>
    </row>
    <row r="87" spans="1:6" x14ac:dyDescent="0.2">
      <c r="A87" t="s">
        <v>3215</v>
      </c>
      <c r="B87" t="s">
        <v>3214</v>
      </c>
      <c r="C87">
        <v>0.16237699999999999</v>
      </c>
      <c r="D87">
        <v>4.6257590349444797E-3</v>
      </c>
      <c r="E87">
        <v>0.37912057907465202</v>
      </c>
      <c r="F87" t="s">
        <v>7403</v>
      </c>
    </row>
    <row r="88" spans="1:6" x14ac:dyDescent="0.2">
      <c r="A88" t="s">
        <v>3593</v>
      </c>
      <c r="B88" t="s">
        <v>3593</v>
      </c>
      <c r="C88">
        <v>0.24418933333333301</v>
      </c>
      <c r="D88">
        <v>3.01446885025194E-2</v>
      </c>
      <c r="E88">
        <v>0.37136050077112098</v>
      </c>
      <c r="F88" t="s">
        <v>7403</v>
      </c>
    </row>
    <row r="89" spans="1:6" x14ac:dyDescent="0.2">
      <c r="A89" t="s">
        <v>2106</v>
      </c>
      <c r="B89" t="s">
        <v>2106</v>
      </c>
      <c r="C89">
        <v>0.19263366666666601</v>
      </c>
      <c r="D89">
        <v>1.1970105032085E-2</v>
      </c>
      <c r="E89">
        <v>0.37022303671694701</v>
      </c>
      <c r="F89" t="s">
        <v>7403</v>
      </c>
    </row>
    <row r="90" spans="1:6" x14ac:dyDescent="0.2">
      <c r="A90" t="s">
        <v>467</v>
      </c>
      <c r="B90" t="s">
        <v>467</v>
      </c>
      <c r="C90">
        <v>0.24471699999999899</v>
      </c>
      <c r="D90">
        <v>3.1480778276751803E-2</v>
      </c>
      <c r="E90">
        <v>0.36755380902534401</v>
      </c>
      <c r="F90" t="s">
        <v>7403</v>
      </c>
    </row>
    <row r="91" spans="1:6" x14ac:dyDescent="0.2">
      <c r="A91" t="s">
        <v>1154</v>
      </c>
      <c r="B91" t="s">
        <v>1154</v>
      </c>
      <c r="C91">
        <v>0.17429966666666599</v>
      </c>
      <c r="D91">
        <v>7.8237778811912993E-3</v>
      </c>
      <c r="E91">
        <v>0.36717679972262501</v>
      </c>
      <c r="F91" t="s">
        <v>7403</v>
      </c>
    </row>
    <row r="92" spans="1:6" x14ac:dyDescent="0.2">
      <c r="A92" t="s">
        <v>192</v>
      </c>
      <c r="B92" t="s">
        <v>192</v>
      </c>
      <c r="C92">
        <v>0.171029666666666</v>
      </c>
      <c r="D92">
        <v>7.2433378416271298E-3</v>
      </c>
      <c r="E92">
        <v>0.36601396361767902</v>
      </c>
      <c r="F92" t="s">
        <v>7403</v>
      </c>
    </row>
    <row r="93" spans="1:6" x14ac:dyDescent="0.2">
      <c r="A93" t="s">
        <v>3186</v>
      </c>
      <c r="B93" t="s">
        <v>3186</v>
      </c>
      <c r="C93">
        <v>0.22217366666666599</v>
      </c>
      <c r="D93">
        <v>2.3634756904102001E-2</v>
      </c>
      <c r="E93">
        <v>0.36135410693536602</v>
      </c>
      <c r="F93" t="s">
        <v>7403</v>
      </c>
    </row>
    <row r="94" spans="1:6" x14ac:dyDescent="0.2">
      <c r="A94" t="s">
        <v>61</v>
      </c>
      <c r="B94" t="s">
        <v>3701</v>
      </c>
      <c r="C94">
        <v>0.191937</v>
      </c>
      <c r="D94">
        <v>1.3376006567468599E-2</v>
      </c>
      <c r="E94">
        <v>0.35962727568871</v>
      </c>
      <c r="F94" t="s">
        <v>7403</v>
      </c>
    </row>
    <row r="95" spans="1:6" x14ac:dyDescent="0.2">
      <c r="A95" t="s">
        <v>3598</v>
      </c>
      <c r="B95" t="s">
        <v>3598</v>
      </c>
      <c r="C95">
        <v>0.17988433333333301</v>
      </c>
      <c r="D95">
        <v>1.00713042340034E-2</v>
      </c>
      <c r="E95">
        <v>0.35921359482068599</v>
      </c>
      <c r="F95" t="s">
        <v>7403</v>
      </c>
    </row>
    <row r="96" spans="1:6" x14ac:dyDescent="0.2">
      <c r="A96" t="s">
        <v>1080</v>
      </c>
      <c r="B96" t="s">
        <v>2119</v>
      </c>
      <c r="C96">
        <v>0.200474666666666</v>
      </c>
      <c r="D96">
        <v>1.63525132717704E-2</v>
      </c>
      <c r="E96">
        <v>0.35813104982990202</v>
      </c>
      <c r="F96" t="s">
        <v>7403</v>
      </c>
    </row>
    <row r="97" spans="1:6" x14ac:dyDescent="0.2">
      <c r="A97" t="s">
        <v>3712</v>
      </c>
      <c r="B97" t="s">
        <v>3712</v>
      </c>
      <c r="C97">
        <v>0.26851333333333299</v>
      </c>
      <c r="D97">
        <v>4.6906573833750902E-2</v>
      </c>
      <c r="E97">
        <v>0.35679146515348698</v>
      </c>
      <c r="F97" t="s">
        <v>7403</v>
      </c>
    </row>
    <row r="98" spans="1:6" x14ac:dyDescent="0.2">
      <c r="A98" t="s">
        <v>3672</v>
      </c>
      <c r="B98" t="s">
        <v>3672</v>
      </c>
      <c r="C98">
        <v>0.21542899999999901</v>
      </c>
      <c r="D98">
        <v>2.2086432806324E-2</v>
      </c>
      <c r="E98">
        <v>0.356723370779504</v>
      </c>
      <c r="F98" t="s">
        <v>7403</v>
      </c>
    </row>
    <row r="99" spans="1:6" x14ac:dyDescent="0.2">
      <c r="A99" t="s">
        <v>3688</v>
      </c>
      <c r="B99" t="s">
        <v>3688</v>
      </c>
      <c r="C99">
        <v>0.24560633333333301</v>
      </c>
      <c r="D99">
        <v>3.6564391034890398E-2</v>
      </c>
      <c r="E99">
        <v>0.35292197114220802</v>
      </c>
      <c r="F99" t="s">
        <v>7403</v>
      </c>
    </row>
    <row r="100" spans="1:6" x14ac:dyDescent="0.2">
      <c r="A100" t="s">
        <v>70</v>
      </c>
      <c r="B100" t="s">
        <v>70</v>
      </c>
      <c r="C100">
        <v>0.192095666666666</v>
      </c>
      <c r="D100">
        <v>1.5232049575053599E-2</v>
      </c>
      <c r="E100">
        <v>0.349084247303666</v>
      </c>
      <c r="F100" t="s">
        <v>7403</v>
      </c>
    </row>
    <row r="101" spans="1:6" x14ac:dyDescent="0.2">
      <c r="A101" t="s">
        <v>61</v>
      </c>
      <c r="B101" t="s">
        <v>170</v>
      </c>
      <c r="C101">
        <v>0.17397699999999999</v>
      </c>
      <c r="D101">
        <v>1.00722210071164E-2</v>
      </c>
      <c r="E101">
        <v>0.34741027897240701</v>
      </c>
      <c r="F101" t="s">
        <v>7403</v>
      </c>
    </row>
    <row r="102" spans="1:6" x14ac:dyDescent="0.2">
      <c r="A102" t="s">
        <v>3798</v>
      </c>
      <c r="B102" t="s">
        <v>3798</v>
      </c>
      <c r="C102">
        <v>0.176354333333333</v>
      </c>
      <c r="D102">
        <v>1.08495223782667E-2</v>
      </c>
      <c r="E102">
        <v>0.34646385039577998</v>
      </c>
      <c r="F102" t="s">
        <v>7403</v>
      </c>
    </row>
    <row r="103" spans="1:6" x14ac:dyDescent="0.2">
      <c r="A103" t="s">
        <v>3150</v>
      </c>
      <c r="B103" t="s">
        <v>3354</v>
      </c>
      <c r="C103">
        <v>0.203177</v>
      </c>
      <c r="D103">
        <v>2.11039182661391E-2</v>
      </c>
      <c r="E103">
        <v>0.340450879200072</v>
      </c>
      <c r="F103" t="s">
        <v>7403</v>
      </c>
    </row>
    <row r="104" spans="1:6" x14ac:dyDescent="0.2">
      <c r="A104" t="s">
        <v>358</v>
      </c>
      <c r="B104" t="s">
        <v>358</v>
      </c>
      <c r="C104">
        <v>0.22356066666666599</v>
      </c>
      <c r="D104">
        <v>3.01446885025194E-2</v>
      </c>
      <c r="E104">
        <v>0.33998864730397299</v>
      </c>
      <c r="F104" t="s">
        <v>7403</v>
      </c>
    </row>
    <row r="105" spans="1:6" x14ac:dyDescent="0.2">
      <c r="A105" t="s">
        <v>3428</v>
      </c>
      <c r="B105" t="s">
        <v>3428</v>
      </c>
      <c r="C105">
        <v>0.23710799999999899</v>
      </c>
      <c r="D105">
        <v>3.8139448390286497E-2</v>
      </c>
      <c r="E105">
        <v>0.33636747697056302</v>
      </c>
      <c r="F105" t="s">
        <v>7403</v>
      </c>
    </row>
    <row r="106" spans="1:6" x14ac:dyDescent="0.2">
      <c r="A106" t="s">
        <v>3150</v>
      </c>
      <c r="B106" t="s">
        <v>3149</v>
      </c>
      <c r="C106">
        <v>0.16864699999999899</v>
      </c>
      <c r="D106">
        <v>1.0325002683414901E-2</v>
      </c>
      <c r="E106">
        <v>0.334951463960449</v>
      </c>
      <c r="F106" t="s">
        <v>7403</v>
      </c>
    </row>
    <row r="107" spans="1:6" x14ac:dyDescent="0.2">
      <c r="A107" t="s">
        <v>1225</v>
      </c>
      <c r="B107" t="s">
        <v>1225</v>
      </c>
      <c r="C107">
        <v>0.18554699999999999</v>
      </c>
      <c r="D107">
        <v>1.59712314269017E-2</v>
      </c>
      <c r="E107">
        <v>0.33336516938373201</v>
      </c>
      <c r="F107" t="s">
        <v>7403</v>
      </c>
    </row>
    <row r="108" spans="1:6" x14ac:dyDescent="0.2">
      <c r="A108" t="s">
        <v>61</v>
      </c>
      <c r="B108" t="s">
        <v>3262</v>
      </c>
      <c r="C108">
        <v>0.25522366666666602</v>
      </c>
      <c r="D108">
        <v>4.98102477331724E-2</v>
      </c>
      <c r="E108">
        <v>0.33247509744563197</v>
      </c>
      <c r="F108" t="s">
        <v>7403</v>
      </c>
    </row>
    <row r="109" spans="1:6" x14ac:dyDescent="0.2">
      <c r="A109" t="s">
        <v>1178</v>
      </c>
      <c r="B109" t="s">
        <v>3410</v>
      </c>
      <c r="C109">
        <v>0.25221499999999902</v>
      </c>
      <c r="D109">
        <v>4.88497424137272E-2</v>
      </c>
      <c r="E109">
        <v>0.33068860055121002</v>
      </c>
      <c r="F109" t="s">
        <v>7403</v>
      </c>
    </row>
    <row r="110" spans="1:6" x14ac:dyDescent="0.2">
      <c r="A110" t="s">
        <v>61</v>
      </c>
      <c r="B110" t="s">
        <v>3648</v>
      </c>
      <c r="C110">
        <v>0.146460333333333</v>
      </c>
      <c r="D110">
        <v>5.6718219375310203E-3</v>
      </c>
      <c r="E110">
        <v>0.328990538513451</v>
      </c>
      <c r="F110" t="s">
        <v>7403</v>
      </c>
    </row>
    <row r="111" spans="1:6" x14ac:dyDescent="0.2">
      <c r="A111" t="s">
        <v>3020</v>
      </c>
      <c r="B111" t="s">
        <v>3299</v>
      </c>
      <c r="C111">
        <v>0.14315033333333299</v>
      </c>
      <c r="D111">
        <v>5.4312761387796497E-3</v>
      </c>
      <c r="E111">
        <v>0.32424955035227698</v>
      </c>
      <c r="F111" t="s">
        <v>7403</v>
      </c>
    </row>
    <row r="112" spans="1:6" x14ac:dyDescent="0.2">
      <c r="A112" t="s">
        <v>393</v>
      </c>
      <c r="B112" t="s">
        <v>393</v>
      </c>
      <c r="C112">
        <v>0.151006999999999</v>
      </c>
      <c r="D112">
        <v>7.2433378416271298E-3</v>
      </c>
      <c r="E112">
        <v>0.32316423040066</v>
      </c>
      <c r="F112" t="s">
        <v>7403</v>
      </c>
    </row>
    <row r="113" spans="1:6" x14ac:dyDescent="0.2">
      <c r="A113" t="s">
        <v>2805</v>
      </c>
      <c r="B113" t="s">
        <v>2805</v>
      </c>
      <c r="C113">
        <v>0.20215033333333299</v>
      </c>
      <c r="D113">
        <v>2.5276401077931901E-2</v>
      </c>
      <c r="E113">
        <v>0.32289164706776602</v>
      </c>
      <c r="F113" t="s">
        <v>7403</v>
      </c>
    </row>
    <row r="114" spans="1:6" x14ac:dyDescent="0.2">
      <c r="A114" t="s">
        <v>3741</v>
      </c>
      <c r="B114" t="s">
        <v>3741</v>
      </c>
      <c r="C114">
        <v>0.14715033333333299</v>
      </c>
      <c r="D114">
        <v>6.7018413209044099E-3</v>
      </c>
      <c r="E114">
        <v>0.31987625677491199</v>
      </c>
      <c r="F114" t="s">
        <v>7403</v>
      </c>
    </row>
    <row r="115" spans="1:6" x14ac:dyDescent="0.2">
      <c r="A115" t="s">
        <v>3650</v>
      </c>
      <c r="B115" t="s">
        <v>3650</v>
      </c>
      <c r="C115">
        <v>0.207723666666666</v>
      </c>
      <c r="D115">
        <v>3.01446885025194E-2</v>
      </c>
      <c r="E115">
        <v>0.31590390875118801</v>
      </c>
      <c r="F115" t="s">
        <v>7403</v>
      </c>
    </row>
    <row r="116" spans="1:6" x14ac:dyDescent="0.2">
      <c r="A116" t="s">
        <v>3497</v>
      </c>
      <c r="B116" t="s">
        <v>3497</v>
      </c>
      <c r="C116">
        <v>0.22224533333333299</v>
      </c>
      <c r="D116">
        <v>3.8139448390286497E-2</v>
      </c>
      <c r="E116">
        <v>0.31528291766543198</v>
      </c>
      <c r="F116" t="s">
        <v>7403</v>
      </c>
    </row>
    <row r="117" spans="1:6" x14ac:dyDescent="0.2">
      <c r="A117" t="s">
        <v>3380</v>
      </c>
      <c r="B117" t="s">
        <v>3380</v>
      </c>
      <c r="C117">
        <v>0.27321600000000001</v>
      </c>
      <c r="D117">
        <v>7.09024716850611E-2</v>
      </c>
      <c r="E117">
        <v>0.31401770173928301</v>
      </c>
      <c r="F117" t="s">
        <v>7403</v>
      </c>
    </row>
    <row r="118" spans="1:6" x14ac:dyDescent="0.2">
      <c r="A118" t="s">
        <v>61</v>
      </c>
      <c r="B118" t="s">
        <v>277</v>
      </c>
      <c r="C118">
        <v>0.29090700000000003</v>
      </c>
      <c r="D118">
        <v>8.3834350520265999E-2</v>
      </c>
      <c r="E118">
        <v>0.313184075045294</v>
      </c>
      <c r="F118" t="s">
        <v>7403</v>
      </c>
    </row>
    <row r="119" spans="1:6" x14ac:dyDescent="0.2">
      <c r="A119" t="s">
        <v>3311</v>
      </c>
      <c r="B119" t="s">
        <v>3311</v>
      </c>
      <c r="C119">
        <v>0.190983666666666</v>
      </c>
      <c r="D119">
        <v>2.3634756904102001E-2</v>
      </c>
      <c r="E119">
        <v>0.31062516698307302</v>
      </c>
      <c r="F119" t="s">
        <v>7403</v>
      </c>
    </row>
    <row r="120" spans="1:6" x14ac:dyDescent="0.2">
      <c r="A120" t="s">
        <v>1716</v>
      </c>
      <c r="B120" t="s">
        <v>1716</v>
      </c>
      <c r="C120">
        <v>0.19093033333333301</v>
      </c>
      <c r="D120">
        <v>2.3634756904102001E-2</v>
      </c>
      <c r="E120">
        <v>0.31053842304385798</v>
      </c>
      <c r="F120" t="s">
        <v>7403</v>
      </c>
    </row>
    <row r="121" spans="1:6" x14ac:dyDescent="0.2">
      <c r="A121" t="s">
        <v>116</v>
      </c>
      <c r="B121" t="s">
        <v>116</v>
      </c>
      <c r="C121">
        <v>0.15796033333333301</v>
      </c>
      <c r="D121">
        <v>1.08495223782667E-2</v>
      </c>
      <c r="E121">
        <v>0.31032719333879399</v>
      </c>
      <c r="F121" t="s">
        <v>7403</v>
      </c>
    </row>
    <row r="122" spans="1:6" x14ac:dyDescent="0.2">
      <c r="A122" t="s">
        <v>92</v>
      </c>
      <c r="B122" t="s">
        <v>92</v>
      </c>
      <c r="C122">
        <v>0.23344366666666599</v>
      </c>
      <c r="D122">
        <v>4.6906573833750902E-2</v>
      </c>
      <c r="E122">
        <v>0.31019207436304502</v>
      </c>
      <c r="F122" t="s">
        <v>7403</v>
      </c>
    </row>
    <row r="123" spans="1:6" x14ac:dyDescent="0.2">
      <c r="A123" t="s">
        <v>3538</v>
      </c>
      <c r="B123" t="s">
        <v>3538</v>
      </c>
      <c r="C123">
        <v>0.139360333333333</v>
      </c>
      <c r="D123">
        <v>6.1970132495758204E-3</v>
      </c>
      <c r="E123">
        <v>0.30768219323333301</v>
      </c>
      <c r="F123" t="s">
        <v>7403</v>
      </c>
    </row>
    <row r="124" spans="1:6" x14ac:dyDescent="0.2">
      <c r="A124" t="s">
        <v>1247</v>
      </c>
      <c r="B124" t="s">
        <v>1247</v>
      </c>
      <c r="C124">
        <v>0.19579033333333301</v>
      </c>
      <c r="D124">
        <v>2.8232027598192499E-2</v>
      </c>
      <c r="E124">
        <v>0.303329726554315</v>
      </c>
      <c r="F124" t="s">
        <v>7403</v>
      </c>
    </row>
    <row r="125" spans="1:6" x14ac:dyDescent="0.2">
      <c r="A125" t="s">
        <v>78</v>
      </c>
      <c r="B125" t="s">
        <v>77</v>
      </c>
      <c r="C125">
        <v>0.123307</v>
      </c>
      <c r="D125">
        <v>3.9299823254774898E-3</v>
      </c>
      <c r="E125">
        <v>0.29662847863060199</v>
      </c>
      <c r="F125" t="s">
        <v>7403</v>
      </c>
    </row>
    <row r="126" spans="1:6" x14ac:dyDescent="0.2">
      <c r="A126" t="s">
        <v>885</v>
      </c>
      <c r="B126" t="s">
        <v>885</v>
      </c>
      <c r="C126">
        <v>0.140050333333333</v>
      </c>
      <c r="D126">
        <v>8.2335462430454306E-3</v>
      </c>
      <c r="E126">
        <v>0.29192274539455698</v>
      </c>
      <c r="F126" t="s">
        <v>7403</v>
      </c>
    </row>
    <row r="127" spans="1:6" x14ac:dyDescent="0.2">
      <c r="A127" t="s">
        <v>2707</v>
      </c>
      <c r="B127" t="s">
        <v>2707</v>
      </c>
      <c r="C127">
        <v>0.17391366666666599</v>
      </c>
      <c r="D127">
        <v>2.11039182661391E-2</v>
      </c>
      <c r="E127">
        <v>0.29141615793901299</v>
      </c>
      <c r="F127" t="s">
        <v>7403</v>
      </c>
    </row>
    <row r="128" spans="1:6" x14ac:dyDescent="0.2">
      <c r="A128" t="s">
        <v>2377</v>
      </c>
      <c r="B128" t="s">
        <v>2377</v>
      </c>
      <c r="C128">
        <v>0.17540033333333299</v>
      </c>
      <c r="D128">
        <v>2.2086432806324E-2</v>
      </c>
      <c r="E128">
        <v>0.29044092551381301</v>
      </c>
      <c r="F128" t="s">
        <v>7403</v>
      </c>
    </row>
    <row r="129" spans="1:6" x14ac:dyDescent="0.2">
      <c r="A129" t="s">
        <v>3531</v>
      </c>
      <c r="B129" t="s">
        <v>3531</v>
      </c>
      <c r="C129">
        <v>0.13777366666666599</v>
      </c>
      <c r="D129">
        <v>7.8237778811912993E-3</v>
      </c>
      <c r="E129">
        <v>0.29023173124858798</v>
      </c>
      <c r="F129" t="s">
        <v>7403</v>
      </c>
    </row>
    <row r="130" spans="1:6" x14ac:dyDescent="0.2">
      <c r="A130" t="s">
        <v>2268</v>
      </c>
      <c r="B130" t="s">
        <v>2268</v>
      </c>
      <c r="C130">
        <v>0.18252333333333301</v>
      </c>
      <c r="D130">
        <v>2.5845120799406599E-2</v>
      </c>
      <c r="E130">
        <v>0.28977795613406898</v>
      </c>
      <c r="F130" t="s">
        <v>7403</v>
      </c>
    </row>
    <row r="131" spans="1:6" x14ac:dyDescent="0.2">
      <c r="A131" t="s">
        <v>2950</v>
      </c>
      <c r="B131" t="s">
        <v>2950</v>
      </c>
      <c r="C131">
        <v>0.15928699999999901</v>
      </c>
      <c r="D131">
        <v>1.5232049575053599E-2</v>
      </c>
      <c r="E131">
        <v>0.28946297157627598</v>
      </c>
      <c r="F131" t="s">
        <v>7403</v>
      </c>
    </row>
    <row r="132" spans="1:6" x14ac:dyDescent="0.2">
      <c r="A132" t="s">
        <v>3492</v>
      </c>
      <c r="B132" t="s">
        <v>3492</v>
      </c>
      <c r="C132">
        <v>0.13442399999999999</v>
      </c>
      <c r="D132">
        <v>7.6258258930392998E-3</v>
      </c>
      <c r="E132">
        <v>0.28467146769346402</v>
      </c>
      <c r="F132" t="s">
        <v>7403</v>
      </c>
    </row>
    <row r="133" spans="1:6" x14ac:dyDescent="0.2">
      <c r="A133" t="s">
        <v>403</v>
      </c>
      <c r="B133" t="s">
        <v>403</v>
      </c>
      <c r="C133">
        <v>0.25460033333333298</v>
      </c>
      <c r="D133">
        <v>7.6458063537821197E-2</v>
      </c>
      <c r="E133">
        <v>0.28428080143902601</v>
      </c>
      <c r="F133" t="s">
        <v>7403</v>
      </c>
    </row>
    <row r="134" spans="1:6" x14ac:dyDescent="0.2">
      <c r="A134" t="s">
        <v>61</v>
      </c>
      <c r="B134" t="s">
        <v>365</v>
      </c>
      <c r="C134">
        <v>0.167233666666666</v>
      </c>
      <c r="D134">
        <v>2.0305168358367699E-2</v>
      </c>
      <c r="E134">
        <v>0.28302515460206201</v>
      </c>
      <c r="F134" t="s">
        <v>7403</v>
      </c>
    </row>
    <row r="135" spans="1:6" x14ac:dyDescent="0.2">
      <c r="A135" t="s">
        <v>361</v>
      </c>
      <c r="B135" t="s">
        <v>361</v>
      </c>
      <c r="C135">
        <v>0.12747699999999901</v>
      </c>
      <c r="D135">
        <v>6.0365079727728596E-3</v>
      </c>
      <c r="E135">
        <v>0.28289877130560498</v>
      </c>
      <c r="F135" t="s">
        <v>7403</v>
      </c>
    </row>
    <row r="136" spans="1:6" x14ac:dyDescent="0.2">
      <c r="A136" t="s">
        <v>1040</v>
      </c>
      <c r="B136" t="s">
        <v>1039</v>
      </c>
      <c r="C136">
        <v>0.20031733333333299</v>
      </c>
      <c r="D136">
        <v>3.8948374927851602E-2</v>
      </c>
      <c r="E136">
        <v>0.28234941631678601</v>
      </c>
      <c r="F136" t="s">
        <v>7403</v>
      </c>
    </row>
    <row r="137" spans="1:6" x14ac:dyDescent="0.2">
      <c r="A137" t="s">
        <v>3636</v>
      </c>
      <c r="B137" t="s">
        <v>3636</v>
      </c>
      <c r="C137">
        <v>0.20234366666666601</v>
      </c>
      <c r="D137">
        <v>4.0610009945095497E-2</v>
      </c>
      <c r="E137">
        <v>0.28153428106524903</v>
      </c>
      <c r="F137" t="s">
        <v>7403</v>
      </c>
    </row>
    <row r="138" spans="1:6" x14ac:dyDescent="0.2">
      <c r="A138" t="s">
        <v>2839</v>
      </c>
      <c r="B138" t="s">
        <v>2839</v>
      </c>
      <c r="C138">
        <v>0.24305399999999899</v>
      </c>
      <c r="D138">
        <v>6.9566549322984006E-2</v>
      </c>
      <c r="E138">
        <v>0.28135919816111399</v>
      </c>
      <c r="F138" t="s">
        <v>7403</v>
      </c>
    </row>
    <row r="139" spans="1:6" x14ac:dyDescent="0.2">
      <c r="A139" t="s">
        <v>272</v>
      </c>
      <c r="B139" t="s">
        <v>271</v>
      </c>
      <c r="C139">
        <v>0.401453</v>
      </c>
      <c r="D139">
        <v>0.203515641040316</v>
      </c>
      <c r="E139">
        <v>0.27756549052107199</v>
      </c>
      <c r="F139" t="s">
        <v>7403</v>
      </c>
    </row>
    <row r="140" spans="1:6" x14ac:dyDescent="0.2">
      <c r="A140" t="s">
        <v>3663</v>
      </c>
      <c r="B140" t="s">
        <v>3663</v>
      </c>
      <c r="C140">
        <v>0.17024699999999901</v>
      </c>
      <c r="D140">
        <v>2.3634756904102001E-2</v>
      </c>
      <c r="E140">
        <v>0.27689803911696098</v>
      </c>
      <c r="F140" t="s">
        <v>7403</v>
      </c>
    </row>
    <row r="141" spans="1:6" x14ac:dyDescent="0.2">
      <c r="A141" t="s">
        <v>1870</v>
      </c>
      <c r="B141" t="s">
        <v>1870</v>
      </c>
      <c r="C141">
        <v>0.15822766666666599</v>
      </c>
      <c r="D141">
        <v>1.7958763296751001E-2</v>
      </c>
      <c r="E141">
        <v>0.27622176770773499</v>
      </c>
      <c r="F141" t="s">
        <v>7403</v>
      </c>
    </row>
    <row r="142" spans="1:6" x14ac:dyDescent="0.2">
      <c r="A142" t="s">
        <v>311</v>
      </c>
      <c r="B142" t="s">
        <v>310</v>
      </c>
      <c r="C142">
        <v>0.219213666666666</v>
      </c>
      <c r="D142">
        <v>5.5088859879731798E-2</v>
      </c>
      <c r="E142">
        <v>0.27597602394347498</v>
      </c>
      <c r="F142" t="s">
        <v>7403</v>
      </c>
    </row>
    <row r="143" spans="1:6" x14ac:dyDescent="0.2">
      <c r="A143" t="s">
        <v>1429</v>
      </c>
      <c r="B143" t="s">
        <v>1428</v>
      </c>
      <c r="C143">
        <v>0.14015366666666601</v>
      </c>
      <c r="D143">
        <v>1.08495223782667E-2</v>
      </c>
      <c r="E143">
        <v>0.27534440511103597</v>
      </c>
      <c r="F143" t="s">
        <v>7403</v>
      </c>
    </row>
    <row r="144" spans="1:6" x14ac:dyDescent="0.2">
      <c r="A144" t="s">
        <v>3541</v>
      </c>
      <c r="B144" t="s">
        <v>3541</v>
      </c>
      <c r="C144">
        <v>0.13949366666666599</v>
      </c>
      <c r="D144">
        <v>1.11205593390711E-2</v>
      </c>
      <c r="E144">
        <v>0.272552960328517</v>
      </c>
      <c r="F144" t="s">
        <v>7403</v>
      </c>
    </row>
    <row r="145" spans="1:6" x14ac:dyDescent="0.2">
      <c r="A145" t="s">
        <v>3308</v>
      </c>
      <c r="B145" t="s">
        <v>3308</v>
      </c>
      <c r="C145">
        <v>0.12376366666666599</v>
      </c>
      <c r="D145">
        <v>6.3613510139799703E-3</v>
      </c>
      <c r="E145">
        <v>0.27184078482895901</v>
      </c>
      <c r="F145" t="s">
        <v>7403</v>
      </c>
    </row>
    <row r="146" spans="1:6" x14ac:dyDescent="0.2">
      <c r="A146" t="s">
        <v>1677</v>
      </c>
      <c r="B146" t="s">
        <v>1677</v>
      </c>
      <c r="C146">
        <v>0.20980933333333299</v>
      </c>
      <c r="D146">
        <v>5.1890898342432497E-2</v>
      </c>
      <c r="E146">
        <v>0.269585860961566</v>
      </c>
      <c r="F146" t="s">
        <v>7403</v>
      </c>
    </row>
    <row r="147" spans="1:6" x14ac:dyDescent="0.2">
      <c r="A147" t="s">
        <v>1872</v>
      </c>
      <c r="B147" t="s">
        <v>1872</v>
      </c>
      <c r="C147">
        <v>0.129636</v>
      </c>
      <c r="D147">
        <v>8.4455461774982695E-3</v>
      </c>
      <c r="E147">
        <v>0.26878368618762799</v>
      </c>
      <c r="F147" t="s">
        <v>7403</v>
      </c>
    </row>
    <row r="148" spans="1:6" x14ac:dyDescent="0.2">
      <c r="A148" t="s">
        <v>2459</v>
      </c>
      <c r="B148" t="s">
        <v>2459</v>
      </c>
      <c r="C148">
        <v>0.18000033333333301</v>
      </c>
      <c r="D148">
        <v>3.2867348087712599E-2</v>
      </c>
      <c r="E148">
        <v>0.26698285483620499</v>
      </c>
      <c r="F148" t="s">
        <v>7403</v>
      </c>
    </row>
    <row r="149" spans="1:6" x14ac:dyDescent="0.2">
      <c r="A149" t="s">
        <v>172</v>
      </c>
      <c r="B149" t="s">
        <v>172</v>
      </c>
      <c r="C149">
        <v>0.144300333333333</v>
      </c>
      <c r="D149">
        <v>1.45231585413767E-2</v>
      </c>
      <c r="E149">
        <v>0.26521519904159901</v>
      </c>
      <c r="F149" t="s">
        <v>7403</v>
      </c>
    </row>
    <row r="150" spans="1:6" x14ac:dyDescent="0.2">
      <c r="A150" t="s">
        <v>61</v>
      </c>
      <c r="B150" t="s">
        <v>3819</v>
      </c>
      <c r="C150">
        <v>0.27050366666666598</v>
      </c>
      <c r="D150">
        <v>0.104703267616669</v>
      </c>
      <c r="E150">
        <v>0.26510434977465802</v>
      </c>
      <c r="F150" t="s">
        <v>7403</v>
      </c>
    </row>
    <row r="151" spans="1:6" x14ac:dyDescent="0.2">
      <c r="A151" t="s">
        <v>3821</v>
      </c>
      <c r="B151" t="s">
        <v>3821</v>
      </c>
      <c r="C151">
        <v>0.115170333333333</v>
      </c>
      <c r="D151">
        <v>5.2887925465417802E-3</v>
      </c>
      <c r="E151">
        <v>0.26220178707860298</v>
      </c>
      <c r="F151" t="s">
        <v>7403</v>
      </c>
    </row>
    <row r="152" spans="1:6" x14ac:dyDescent="0.2">
      <c r="A152" t="s">
        <v>3465</v>
      </c>
      <c r="B152" t="s">
        <v>3465</v>
      </c>
      <c r="C152">
        <v>0.13618166666666601</v>
      </c>
      <c r="D152">
        <v>1.1970105032085E-2</v>
      </c>
      <c r="E152">
        <v>0.26172782282004198</v>
      </c>
      <c r="F152" t="s">
        <v>7403</v>
      </c>
    </row>
    <row r="153" spans="1:6" x14ac:dyDescent="0.2">
      <c r="A153" t="s">
        <v>3467</v>
      </c>
      <c r="B153" t="s">
        <v>3467</v>
      </c>
      <c r="C153">
        <v>0.196588333333333</v>
      </c>
      <c r="D153">
        <v>4.6906573833750902E-2</v>
      </c>
      <c r="E153">
        <v>0.26121994990471797</v>
      </c>
      <c r="F153" t="s">
        <v>7403</v>
      </c>
    </row>
    <row r="154" spans="1:6" x14ac:dyDescent="0.2">
      <c r="A154" t="s">
        <v>3770</v>
      </c>
      <c r="B154" t="s">
        <v>3770</v>
      </c>
      <c r="C154">
        <v>0.20950433333333299</v>
      </c>
      <c r="D154">
        <v>5.8449463586821598E-2</v>
      </c>
      <c r="E154">
        <v>0.25836482295188901</v>
      </c>
      <c r="F154" t="s">
        <v>7403</v>
      </c>
    </row>
    <row r="155" spans="1:6" x14ac:dyDescent="0.2">
      <c r="A155" t="s">
        <v>958</v>
      </c>
      <c r="B155" t="s">
        <v>958</v>
      </c>
      <c r="C155">
        <v>0.11816033333333301</v>
      </c>
      <c r="D155">
        <v>6.8781557640413904E-3</v>
      </c>
      <c r="E155">
        <v>0.255525028529347</v>
      </c>
      <c r="F155" t="s">
        <v>7403</v>
      </c>
    </row>
    <row r="156" spans="1:6" x14ac:dyDescent="0.2">
      <c r="A156" t="s">
        <v>235</v>
      </c>
      <c r="B156" t="s">
        <v>235</v>
      </c>
      <c r="C156">
        <v>0.19442299999999901</v>
      </c>
      <c r="D156">
        <v>4.88497424137272E-2</v>
      </c>
      <c r="E156">
        <v>0.254915329322078</v>
      </c>
      <c r="F156" t="s">
        <v>7403</v>
      </c>
    </row>
    <row r="157" spans="1:6" x14ac:dyDescent="0.2">
      <c r="A157" t="s">
        <v>1066</v>
      </c>
      <c r="B157" t="s">
        <v>1066</v>
      </c>
      <c r="C157">
        <v>0.38671533333333302</v>
      </c>
      <c r="D157">
        <v>0.219261608405484</v>
      </c>
      <c r="E157">
        <v>0.25485986953131701</v>
      </c>
      <c r="F157" t="s">
        <v>7403</v>
      </c>
    </row>
    <row r="158" spans="1:6" x14ac:dyDescent="0.2">
      <c r="A158" t="s">
        <v>849</v>
      </c>
      <c r="B158" t="s">
        <v>848</v>
      </c>
      <c r="C158">
        <v>0.20588066666666599</v>
      </c>
      <c r="D158">
        <v>5.8449463586821598E-2</v>
      </c>
      <c r="E158">
        <v>0.25389604666514498</v>
      </c>
      <c r="F158" t="s">
        <v>7403</v>
      </c>
    </row>
    <row r="159" spans="1:6" x14ac:dyDescent="0.2">
      <c r="A159" t="s">
        <v>79</v>
      </c>
      <c r="B159" t="s">
        <v>79</v>
      </c>
      <c r="C159">
        <v>0.21132166666666599</v>
      </c>
      <c r="D159">
        <v>6.3193492502529605E-2</v>
      </c>
      <c r="E159">
        <v>0.253443916166468</v>
      </c>
      <c r="F159" t="s">
        <v>7403</v>
      </c>
    </row>
    <row r="160" spans="1:6" x14ac:dyDescent="0.2">
      <c r="A160" t="s">
        <v>2777</v>
      </c>
      <c r="B160" t="s">
        <v>2777</v>
      </c>
      <c r="C160">
        <v>0.145070333333333</v>
      </c>
      <c r="D160">
        <v>1.7958763296751001E-2</v>
      </c>
      <c r="E160">
        <v>0.25325270074102302</v>
      </c>
      <c r="F160" t="s">
        <v>7403</v>
      </c>
    </row>
    <row r="161" spans="1:6" x14ac:dyDescent="0.2">
      <c r="A161" t="s">
        <v>1847</v>
      </c>
      <c r="B161" t="s">
        <v>1846</v>
      </c>
      <c r="C161">
        <v>0.20187366666666601</v>
      </c>
      <c r="D161">
        <v>5.8449463586821598E-2</v>
      </c>
      <c r="E161">
        <v>0.24895453624816899</v>
      </c>
      <c r="F161" t="s">
        <v>7403</v>
      </c>
    </row>
    <row r="162" spans="1:6" x14ac:dyDescent="0.2">
      <c r="A162" t="s">
        <v>3133</v>
      </c>
      <c r="B162" t="s">
        <v>3133</v>
      </c>
      <c r="C162">
        <v>0.111418666666666</v>
      </c>
      <c r="D162">
        <v>6.0365079727728596E-3</v>
      </c>
      <c r="E162">
        <v>0.247261889599761</v>
      </c>
      <c r="F162" t="s">
        <v>7403</v>
      </c>
    </row>
    <row r="163" spans="1:6" x14ac:dyDescent="0.2">
      <c r="A163" t="s">
        <v>1395</v>
      </c>
      <c r="B163" t="s">
        <v>1395</v>
      </c>
      <c r="C163">
        <v>0.223067666666666</v>
      </c>
      <c r="D163">
        <v>7.7901072318940903E-2</v>
      </c>
      <c r="E163">
        <v>0.247260819369236</v>
      </c>
      <c r="F163" t="s">
        <v>7403</v>
      </c>
    </row>
    <row r="164" spans="1:6" x14ac:dyDescent="0.2">
      <c r="A164" t="s">
        <v>416</v>
      </c>
      <c r="B164" t="s">
        <v>416</v>
      </c>
      <c r="C164">
        <v>0.17578366666666601</v>
      </c>
      <c r="D164">
        <v>3.9771829242100799E-2</v>
      </c>
      <c r="E164">
        <v>0.24617174187524499</v>
      </c>
      <c r="F164" t="s">
        <v>7403</v>
      </c>
    </row>
    <row r="165" spans="1:6" x14ac:dyDescent="0.2">
      <c r="A165" t="s">
        <v>898</v>
      </c>
      <c r="B165" t="s">
        <v>898</v>
      </c>
      <c r="C165">
        <v>0.263365666666666</v>
      </c>
      <c r="D165">
        <v>0.116642302024869</v>
      </c>
      <c r="E165">
        <v>0.24575807000955399</v>
      </c>
      <c r="F165" t="s">
        <v>7403</v>
      </c>
    </row>
    <row r="166" spans="1:6" x14ac:dyDescent="0.2">
      <c r="A166" t="s">
        <v>977</v>
      </c>
      <c r="B166" t="s">
        <v>2330</v>
      </c>
      <c r="C166">
        <v>0.193529333333333</v>
      </c>
      <c r="D166">
        <v>5.4005091170067097E-2</v>
      </c>
      <c r="E166">
        <v>0.24531106677276501</v>
      </c>
      <c r="F166" t="s">
        <v>7403</v>
      </c>
    </row>
    <row r="167" spans="1:6" x14ac:dyDescent="0.2">
      <c r="A167" t="s">
        <v>3699</v>
      </c>
      <c r="B167" t="s">
        <v>3698</v>
      </c>
      <c r="C167">
        <v>0.108430333333333</v>
      </c>
      <c r="D167">
        <v>5.5772161254905601E-3</v>
      </c>
      <c r="E167">
        <v>0.24435670444712301</v>
      </c>
      <c r="F167" t="s">
        <v>7403</v>
      </c>
    </row>
    <row r="168" spans="1:6" x14ac:dyDescent="0.2">
      <c r="A168" t="s">
        <v>3037</v>
      </c>
      <c r="B168" t="s">
        <v>3426</v>
      </c>
      <c r="C168">
        <v>0.19297699999999901</v>
      </c>
      <c r="D168">
        <v>5.6190699333473801E-2</v>
      </c>
      <c r="E168">
        <v>0.24128600589585</v>
      </c>
      <c r="F168" t="s">
        <v>7403</v>
      </c>
    </row>
    <row r="169" spans="1:6" x14ac:dyDescent="0.2">
      <c r="A169" t="s">
        <v>105</v>
      </c>
      <c r="B169" t="s">
        <v>105</v>
      </c>
      <c r="C169">
        <v>0.16249133333333299</v>
      </c>
      <c r="D169">
        <v>3.2867348087712599E-2</v>
      </c>
      <c r="E169">
        <v>0.241012887343587</v>
      </c>
      <c r="F169" t="s">
        <v>7403</v>
      </c>
    </row>
    <row r="170" spans="1:6" x14ac:dyDescent="0.2">
      <c r="A170" t="s">
        <v>3603</v>
      </c>
      <c r="B170" t="s">
        <v>3603</v>
      </c>
      <c r="C170">
        <v>0.14044633333333301</v>
      </c>
      <c r="D170">
        <v>1.9252564386338801E-2</v>
      </c>
      <c r="E170">
        <v>0.240937288101775</v>
      </c>
      <c r="F170" t="s">
        <v>7403</v>
      </c>
    </row>
    <row r="171" spans="1:6" x14ac:dyDescent="0.2">
      <c r="A171" t="s">
        <v>3207</v>
      </c>
      <c r="B171" t="s">
        <v>3206</v>
      </c>
      <c r="C171">
        <v>0.14765</v>
      </c>
      <c r="D171">
        <v>2.4171385160273399E-2</v>
      </c>
      <c r="E171">
        <v>0.23870552780972101</v>
      </c>
      <c r="F171" t="s">
        <v>7403</v>
      </c>
    </row>
    <row r="172" spans="1:6" x14ac:dyDescent="0.2">
      <c r="A172" t="s">
        <v>1452</v>
      </c>
      <c r="B172" t="s">
        <v>1452</v>
      </c>
      <c r="C172">
        <v>0.180700999999999</v>
      </c>
      <c r="D172">
        <v>4.78698722891885E-2</v>
      </c>
      <c r="E172">
        <v>0.238514067958285</v>
      </c>
      <c r="F172" t="s">
        <v>7403</v>
      </c>
    </row>
    <row r="173" spans="1:6" x14ac:dyDescent="0.2">
      <c r="A173" t="s">
        <v>3599</v>
      </c>
      <c r="B173" t="s">
        <v>3599</v>
      </c>
      <c r="C173">
        <v>0.12686699999999901</v>
      </c>
      <c r="D173">
        <v>1.31921179416648E-2</v>
      </c>
      <c r="E173">
        <v>0.23847005710830199</v>
      </c>
      <c r="F173" t="s">
        <v>7403</v>
      </c>
    </row>
    <row r="174" spans="1:6" x14ac:dyDescent="0.2">
      <c r="A174" t="s">
        <v>61</v>
      </c>
      <c r="B174" t="s">
        <v>3314</v>
      </c>
      <c r="C174">
        <v>0.34149033333333301</v>
      </c>
      <c r="D174">
        <v>0.201709662368697</v>
      </c>
      <c r="E174">
        <v>0.23742911014108001</v>
      </c>
      <c r="F174" t="s">
        <v>7403</v>
      </c>
    </row>
    <row r="175" spans="1:6" x14ac:dyDescent="0.2">
      <c r="A175" t="s">
        <v>992</v>
      </c>
      <c r="B175" t="s">
        <v>992</v>
      </c>
      <c r="C175">
        <v>0.131209666666666</v>
      </c>
      <c r="D175">
        <v>1.59712314269017E-2</v>
      </c>
      <c r="E175">
        <v>0.235739369287115</v>
      </c>
      <c r="F175" t="s">
        <v>7403</v>
      </c>
    </row>
    <row r="176" spans="1:6" x14ac:dyDescent="0.2">
      <c r="A176" t="s">
        <v>185</v>
      </c>
      <c r="B176" t="s">
        <v>185</v>
      </c>
      <c r="C176">
        <v>0.15991066666666601</v>
      </c>
      <c r="D176">
        <v>3.35800244161467E-2</v>
      </c>
      <c r="E176">
        <v>0.235695368690688</v>
      </c>
      <c r="F176" t="s">
        <v>7403</v>
      </c>
    </row>
    <row r="177" spans="1:6" x14ac:dyDescent="0.2">
      <c r="A177" t="s">
        <v>1873</v>
      </c>
      <c r="B177" t="s">
        <v>1873</v>
      </c>
      <c r="C177">
        <v>0.100500333333333</v>
      </c>
      <c r="D177">
        <v>4.6257590349444797E-3</v>
      </c>
      <c r="E177">
        <v>0.23464988619403501</v>
      </c>
      <c r="F177" t="s">
        <v>7403</v>
      </c>
    </row>
    <row r="178" spans="1:6" x14ac:dyDescent="0.2">
      <c r="A178" t="s">
        <v>3240</v>
      </c>
      <c r="B178" t="s">
        <v>3240</v>
      </c>
      <c r="C178">
        <v>0.16252866666666599</v>
      </c>
      <c r="D178">
        <v>3.6564391034890398E-2</v>
      </c>
      <c r="E178">
        <v>0.23354421129387901</v>
      </c>
      <c r="F178" t="s">
        <v>7403</v>
      </c>
    </row>
    <row r="179" spans="1:6" x14ac:dyDescent="0.2">
      <c r="A179" t="s">
        <v>2064</v>
      </c>
      <c r="B179" t="s">
        <v>2063</v>
      </c>
      <c r="C179">
        <v>0.15894699999999901</v>
      </c>
      <c r="D179">
        <v>3.5045095898583997E-2</v>
      </c>
      <c r="E179">
        <v>0.23132713205885</v>
      </c>
      <c r="F179" t="s">
        <v>7403</v>
      </c>
    </row>
    <row r="180" spans="1:6" x14ac:dyDescent="0.2">
      <c r="A180" t="s">
        <v>1890</v>
      </c>
      <c r="B180" t="s">
        <v>1890</v>
      </c>
      <c r="C180">
        <v>0.13858366666666599</v>
      </c>
      <c r="D180">
        <v>2.1590310617175298E-2</v>
      </c>
      <c r="E180">
        <v>0.23084451066898501</v>
      </c>
      <c r="F180" t="s">
        <v>7403</v>
      </c>
    </row>
    <row r="181" spans="1:6" x14ac:dyDescent="0.2">
      <c r="A181" t="s">
        <v>1891</v>
      </c>
      <c r="B181" t="s">
        <v>1891</v>
      </c>
      <c r="C181">
        <v>0.13858366666666599</v>
      </c>
      <c r="D181">
        <v>2.1590310617175298E-2</v>
      </c>
      <c r="E181">
        <v>0.23084451066898501</v>
      </c>
      <c r="F181" t="s">
        <v>7403</v>
      </c>
    </row>
    <row r="182" spans="1:6" x14ac:dyDescent="0.2">
      <c r="A182" t="s">
        <v>997</v>
      </c>
      <c r="B182" t="s">
        <v>997</v>
      </c>
      <c r="C182">
        <v>0.150279999999999</v>
      </c>
      <c r="D182">
        <v>2.9495117939689099E-2</v>
      </c>
      <c r="E182">
        <v>0.22996594939870499</v>
      </c>
      <c r="F182" t="s">
        <v>7403</v>
      </c>
    </row>
    <row r="183" spans="1:6" x14ac:dyDescent="0.2">
      <c r="A183" t="s">
        <v>499</v>
      </c>
      <c r="B183" t="s">
        <v>499</v>
      </c>
      <c r="C183">
        <v>9.7133666666666604E-2</v>
      </c>
      <c r="D183">
        <v>4.3823284126831598E-3</v>
      </c>
      <c r="E183">
        <v>0.22906984814689299</v>
      </c>
      <c r="F183" t="s">
        <v>7403</v>
      </c>
    </row>
    <row r="184" spans="1:6" x14ac:dyDescent="0.2">
      <c r="A184" t="s">
        <v>61</v>
      </c>
      <c r="B184" t="s">
        <v>3815</v>
      </c>
      <c r="C184">
        <v>0.206100333333333</v>
      </c>
      <c r="D184">
        <v>7.8051357334665103E-2</v>
      </c>
      <c r="E184">
        <v>0.22828075640770201</v>
      </c>
      <c r="F184" t="s">
        <v>7403</v>
      </c>
    </row>
    <row r="185" spans="1:6" x14ac:dyDescent="0.2">
      <c r="A185" t="s">
        <v>236</v>
      </c>
      <c r="B185" t="s">
        <v>236</v>
      </c>
      <c r="C185">
        <v>0.18241433333333301</v>
      </c>
      <c r="D185">
        <v>5.6190699333473801E-2</v>
      </c>
      <c r="E185">
        <v>0.22807912812487599</v>
      </c>
      <c r="F185" t="s">
        <v>7403</v>
      </c>
    </row>
    <row r="186" spans="1:6" x14ac:dyDescent="0.2">
      <c r="A186" t="s">
        <v>61</v>
      </c>
      <c r="B186" t="s">
        <v>3571</v>
      </c>
      <c r="C186">
        <v>0.18111366666666601</v>
      </c>
      <c r="D186">
        <v>5.5486929450966602E-2</v>
      </c>
      <c r="E186">
        <v>0.227444228335966</v>
      </c>
      <c r="F186" t="s">
        <v>7403</v>
      </c>
    </row>
    <row r="187" spans="1:6" x14ac:dyDescent="0.2">
      <c r="A187" t="s">
        <v>1328</v>
      </c>
      <c r="B187" t="s">
        <v>1328</v>
      </c>
      <c r="C187">
        <v>0.148071333333333</v>
      </c>
      <c r="D187">
        <v>2.9495117939689099E-2</v>
      </c>
      <c r="E187">
        <v>0.22658613753481599</v>
      </c>
      <c r="F187" t="s">
        <v>7403</v>
      </c>
    </row>
    <row r="188" spans="1:6" x14ac:dyDescent="0.2">
      <c r="A188" t="s">
        <v>189</v>
      </c>
      <c r="B188" t="s">
        <v>189</v>
      </c>
      <c r="C188">
        <v>0.121220333333333</v>
      </c>
      <c r="D188">
        <v>1.3514351077673299E-2</v>
      </c>
      <c r="E188">
        <v>0.22658562930036899</v>
      </c>
      <c r="F188" t="s">
        <v>7403</v>
      </c>
    </row>
    <row r="189" spans="1:6" x14ac:dyDescent="0.2">
      <c r="A189" t="s">
        <v>199</v>
      </c>
      <c r="B189" t="s">
        <v>2343</v>
      </c>
      <c r="C189">
        <v>0.13022366666666599</v>
      </c>
      <c r="D189">
        <v>1.8381304989369199E-2</v>
      </c>
      <c r="E189">
        <v>0.22601927681731501</v>
      </c>
      <c r="F189" t="s">
        <v>7403</v>
      </c>
    </row>
    <row r="190" spans="1:6" x14ac:dyDescent="0.2">
      <c r="A190" t="s">
        <v>2778</v>
      </c>
      <c r="B190" t="s">
        <v>2778</v>
      </c>
      <c r="C190">
        <v>0.26796199999999998</v>
      </c>
      <c r="D190">
        <v>0.14632368247977301</v>
      </c>
      <c r="E190">
        <v>0.22366396316541101</v>
      </c>
      <c r="F190" t="s">
        <v>7403</v>
      </c>
    </row>
    <row r="191" spans="1:6" x14ac:dyDescent="0.2">
      <c r="A191" t="s">
        <v>61</v>
      </c>
      <c r="B191" t="s">
        <v>518</v>
      </c>
      <c r="C191">
        <v>0.15724399999999999</v>
      </c>
      <c r="D191">
        <v>3.8020775836820099E-2</v>
      </c>
      <c r="E191">
        <v>0.223283181860531</v>
      </c>
      <c r="F191" t="s">
        <v>7403</v>
      </c>
    </row>
    <row r="192" spans="1:6" x14ac:dyDescent="0.2">
      <c r="A192" t="s">
        <v>1961</v>
      </c>
      <c r="B192" t="s">
        <v>3618</v>
      </c>
      <c r="C192">
        <v>0.18994799999999901</v>
      </c>
      <c r="D192">
        <v>6.6956691099759602E-2</v>
      </c>
      <c r="E192">
        <v>0.223038084454974</v>
      </c>
      <c r="F192" t="s">
        <v>7403</v>
      </c>
    </row>
    <row r="193" spans="1:6" x14ac:dyDescent="0.2">
      <c r="A193" t="s">
        <v>3775</v>
      </c>
      <c r="B193" t="s">
        <v>3775</v>
      </c>
      <c r="C193">
        <v>0.264496333333333</v>
      </c>
      <c r="D193">
        <v>0.14394377475825501</v>
      </c>
      <c r="E193">
        <v>0.222654894664814</v>
      </c>
      <c r="F193" t="s">
        <v>7403</v>
      </c>
    </row>
    <row r="194" spans="1:6" x14ac:dyDescent="0.2">
      <c r="A194" t="s">
        <v>61</v>
      </c>
      <c r="B194" t="s">
        <v>3460</v>
      </c>
      <c r="C194">
        <v>0.29582033333333302</v>
      </c>
      <c r="D194">
        <v>0.17706736319393299</v>
      </c>
      <c r="E194">
        <v>0.22241591362775201</v>
      </c>
      <c r="F194" t="s">
        <v>7403</v>
      </c>
    </row>
    <row r="195" spans="1:6" x14ac:dyDescent="0.2">
      <c r="A195" t="s">
        <v>61</v>
      </c>
      <c r="B195" t="s">
        <v>3797</v>
      </c>
      <c r="C195">
        <v>0.29011366666666599</v>
      </c>
      <c r="D195">
        <v>0.172838785637835</v>
      </c>
      <c r="E195">
        <v>0.22117070495449601</v>
      </c>
      <c r="F195" t="s">
        <v>7403</v>
      </c>
    </row>
    <row r="196" spans="1:6" x14ac:dyDescent="0.2">
      <c r="A196" t="s">
        <v>1838</v>
      </c>
      <c r="B196" t="s">
        <v>1837</v>
      </c>
      <c r="C196">
        <v>0.193559333333333</v>
      </c>
      <c r="D196">
        <v>7.2259357571369198E-2</v>
      </c>
      <c r="E196">
        <v>0.220871698019072</v>
      </c>
      <c r="F196" t="s">
        <v>7403</v>
      </c>
    </row>
    <row r="197" spans="1:6" x14ac:dyDescent="0.2">
      <c r="A197" t="s">
        <v>1030</v>
      </c>
      <c r="B197" t="s">
        <v>1029</v>
      </c>
      <c r="C197">
        <v>0.26234033333333301</v>
      </c>
      <c r="D197">
        <v>0.14394377475825501</v>
      </c>
      <c r="E197">
        <v>0.22083995852998101</v>
      </c>
      <c r="F197" t="s">
        <v>7403</v>
      </c>
    </row>
    <row r="198" spans="1:6" x14ac:dyDescent="0.2">
      <c r="A198" t="s">
        <v>61</v>
      </c>
      <c r="B198" t="s">
        <v>915</v>
      </c>
      <c r="C198">
        <v>0.15450699999999901</v>
      </c>
      <c r="D198">
        <v>3.8020775836820099E-2</v>
      </c>
      <c r="E198">
        <v>0.21939669926817601</v>
      </c>
      <c r="F198" t="s">
        <v>7403</v>
      </c>
    </row>
    <row r="199" spans="1:6" x14ac:dyDescent="0.2">
      <c r="A199" t="s">
        <v>362</v>
      </c>
      <c r="B199" t="s">
        <v>362</v>
      </c>
      <c r="C199">
        <v>0.163216999999999</v>
      </c>
      <c r="D199">
        <v>4.59596371657916E-2</v>
      </c>
      <c r="E199">
        <v>0.21832287987547799</v>
      </c>
      <c r="F199" t="s">
        <v>7403</v>
      </c>
    </row>
    <row r="200" spans="1:6" x14ac:dyDescent="0.2">
      <c r="A200" t="s">
        <v>2887</v>
      </c>
      <c r="B200" t="s">
        <v>2887</v>
      </c>
      <c r="C200">
        <v>0.152787333333333</v>
      </c>
      <c r="D200">
        <v>3.7344852381033501E-2</v>
      </c>
      <c r="E200">
        <v>0.218145056770052</v>
      </c>
      <c r="F200" t="s">
        <v>7403</v>
      </c>
    </row>
    <row r="201" spans="1:6" x14ac:dyDescent="0.2">
      <c r="A201" t="s">
        <v>2652</v>
      </c>
      <c r="B201" t="s">
        <v>2652</v>
      </c>
      <c r="C201">
        <v>0.18889799999999901</v>
      </c>
      <c r="D201">
        <v>7.09024716850611E-2</v>
      </c>
      <c r="E201">
        <v>0.21710776756539499</v>
      </c>
      <c r="F201" t="s">
        <v>7403</v>
      </c>
    </row>
    <row r="202" spans="1:6" x14ac:dyDescent="0.2">
      <c r="A202" t="s">
        <v>497</v>
      </c>
      <c r="B202" t="s">
        <v>497</v>
      </c>
      <c r="C202">
        <v>0.14797733333333299</v>
      </c>
      <c r="D202">
        <v>3.5045095898583997E-2</v>
      </c>
      <c r="E202">
        <v>0.21536217814564901</v>
      </c>
      <c r="F202" t="s">
        <v>7403</v>
      </c>
    </row>
    <row r="203" spans="1:6" x14ac:dyDescent="0.2">
      <c r="A203" t="s">
        <v>3472</v>
      </c>
      <c r="B203" t="s">
        <v>3472</v>
      </c>
      <c r="C203">
        <v>0.13512666666666601</v>
      </c>
      <c r="D203">
        <v>2.6424872437511699E-2</v>
      </c>
      <c r="E203">
        <v>0.21322813693534601</v>
      </c>
      <c r="F203" t="s">
        <v>7403</v>
      </c>
    </row>
    <row r="204" spans="1:6" x14ac:dyDescent="0.2">
      <c r="A204" t="s">
        <v>1537</v>
      </c>
      <c r="B204" t="s">
        <v>1537</v>
      </c>
      <c r="C204">
        <v>0.14815699999999901</v>
      </c>
      <c r="D204">
        <v>3.7344852381033501E-2</v>
      </c>
      <c r="E204">
        <v>0.211534009205915</v>
      </c>
      <c r="F204" t="s">
        <v>7403</v>
      </c>
    </row>
    <row r="205" spans="1:6" x14ac:dyDescent="0.2">
      <c r="A205" t="s">
        <v>2569</v>
      </c>
      <c r="B205" t="s">
        <v>2569</v>
      </c>
      <c r="C205">
        <v>0.117936666666666</v>
      </c>
      <c r="D205">
        <v>1.63525132717704E-2</v>
      </c>
      <c r="E205">
        <v>0.21068388813934499</v>
      </c>
      <c r="F205" t="s">
        <v>7403</v>
      </c>
    </row>
    <row r="206" spans="1:6" x14ac:dyDescent="0.2">
      <c r="A206" t="s">
        <v>2786</v>
      </c>
      <c r="B206" t="s">
        <v>2785</v>
      </c>
      <c r="C206">
        <v>0.14004566666666601</v>
      </c>
      <c r="D206">
        <v>3.1480778276751803E-2</v>
      </c>
      <c r="E206">
        <v>0.21034222477730199</v>
      </c>
      <c r="F206" t="s">
        <v>7403</v>
      </c>
    </row>
    <row r="207" spans="1:6" x14ac:dyDescent="0.2">
      <c r="A207" t="s">
        <v>191</v>
      </c>
      <c r="B207" t="s">
        <v>191</v>
      </c>
      <c r="C207">
        <v>0.16668366666666601</v>
      </c>
      <c r="D207">
        <v>5.6190699333473801E-2</v>
      </c>
      <c r="E207">
        <v>0.208410516165529</v>
      </c>
      <c r="F207" t="s">
        <v>7403</v>
      </c>
    </row>
    <row r="208" spans="1:6" x14ac:dyDescent="0.2">
      <c r="A208" t="s">
        <v>2574</v>
      </c>
      <c r="B208" t="s">
        <v>2574</v>
      </c>
      <c r="C208">
        <v>0.10000366666666601</v>
      </c>
      <c r="D208">
        <v>8.6624146687808105E-3</v>
      </c>
      <c r="E208">
        <v>0.206243665038677</v>
      </c>
      <c r="F208" t="s">
        <v>7403</v>
      </c>
    </row>
    <row r="209" spans="1:6" x14ac:dyDescent="0.2">
      <c r="A209" t="s">
        <v>871</v>
      </c>
      <c r="B209" t="s">
        <v>2527</v>
      </c>
      <c r="C209">
        <v>0.100960666666666</v>
      </c>
      <c r="D209">
        <v>9.1111400309686601E-3</v>
      </c>
      <c r="E209">
        <v>0.20600289832729499</v>
      </c>
      <c r="F209" t="s">
        <v>7403</v>
      </c>
    </row>
    <row r="210" spans="1:6" x14ac:dyDescent="0.2">
      <c r="A210" t="s">
        <v>3684</v>
      </c>
      <c r="B210" t="s">
        <v>3683</v>
      </c>
      <c r="C210">
        <v>0.20750533333333299</v>
      </c>
      <c r="D210">
        <v>0.102325766852189</v>
      </c>
      <c r="E210">
        <v>0.205433390913833</v>
      </c>
      <c r="F210" t="s">
        <v>7403</v>
      </c>
    </row>
    <row r="211" spans="1:6" x14ac:dyDescent="0.2">
      <c r="A211" t="s">
        <v>61</v>
      </c>
      <c r="B211" t="s">
        <v>473</v>
      </c>
      <c r="C211">
        <v>0.20096700000000001</v>
      </c>
      <c r="D211">
        <v>9.5114647055097895E-2</v>
      </c>
      <c r="E211">
        <v>0.20533855462442999</v>
      </c>
      <c r="F211" t="s">
        <v>7403</v>
      </c>
    </row>
    <row r="212" spans="1:6" x14ac:dyDescent="0.2">
      <c r="A212" t="s">
        <v>222</v>
      </c>
      <c r="B212" t="s">
        <v>222</v>
      </c>
      <c r="C212">
        <v>0.16081699999999999</v>
      </c>
      <c r="D212">
        <v>5.2939176058010802E-2</v>
      </c>
      <c r="E212">
        <v>0.20523832561605901</v>
      </c>
      <c r="F212" t="s">
        <v>7403</v>
      </c>
    </row>
    <row r="213" spans="1:6" x14ac:dyDescent="0.2">
      <c r="A213" t="s">
        <v>1108</v>
      </c>
      <c r="B213" t="s">
        <v>1108</v>
      </c>
      <c r="C213">
        <v>0.34058333333333302</v>
      </c>
      <c r="D213">
        <v>0.25333606231107603</v>
      </c>
      <c r="E213">
        <v>0.203090858008905</v>
      </c>
      <c r="F213" t="s">
        <v>7403</v>
      </c>
    </row>
    <row r="214" spans="1:6" x14ac:dyDescent="0.2">
      <c r="A214" t="s">
        <v>2820</v>
      </c>
      <c r="B214" t="s">
        <v>3054</v>
      </c>
      <c r="C214">
        <v>0.108627</v>
      </c>
      <c r="D214">
        <v>1.3514351077673299E-2</v>
      </c>
      <c r="E214">
        <v>0.20304611014662999</v>
      </c>
      <c r="F214" t="s">
        <v>7403</v>
      </c>
    </row>
    <row r="215" spans="1:6" x14ac:dyDescent="0.2">
      <c r="A215" t="s">
        <v>1195</v>
      </c>
      <c r="B215" t="s">
        <v>1194</v>
      </c>
      <c r="C215">
        <v>0.104300333333333</v>
      </c>
      <c r="D215">
        <v>1.16807382140715E-2</v>
      </c>
      <c r="E215">
        <v>0.20156349285281999</v>
      </c>
      <c r="F215" t="s">
        <v>7403</v>
      </c>
    </row>
    <row r="216" spans="1:6" x14ac:dyDescent="0.2">
      <c r="A216" t="s">
        <v>3151</v>
      </c>
      <c r="B216" t="s">
        <v>3151</v>
      </c>
      <c r="C216">
        <v>0.19287333333333301</v>
      </c>
      <c r="D216">
        <v>9.02598740970917E-2</v>
      </c>
      <c r="E216">
        <v>0.201457214384022</v>
      </c>
      <c r="F216" t="s">
        <v>7403</v>
      </c>
    </row>
    <row r="217" spans="1:6" x14ac:dyDescent="0.2">
      <c r="A217" t="s">
        <v>3305</v>
      </c>
      <c r="B217" t="s">
        <v>3305</v>
      </c>
      <c r="C217">
        <v>0.128738666666666</v>
      </c>
      <c r="D217">
        <v>2.7618153360284399E-2</v>
      </c>
      <c r="E217">
        <v>0.200678524042289</v>
      </c>
      <c r="F217" t="s">
        <v>7403</v>
      </c>
    </row>
    <row r="218" spans="1:6" x14ac:dyDescent="0.2">
      <c r="A218" t="s">
        <v>946</v>
      </c>
      <c r="B218" t="s">
        <v>946</v>
      </c>
      <c r="C218">
        <v>0.108292666666666</v>
      </c>
      <c r="D218">
        <v>1.41797463164825E-2</v>
      </c>
      <c r="E218">
        <v>0.20016075122642299</v>
      </c>
      <c r="F218" t="s">
        <v>7403</v>
      </c>
    </row>
    <row r="219" spans="1:6" x14ac:dyDescent="0.2">
      <c r="A219" t="s">
        <v>1115</v>
      </c>
      <c r="B219" t="s">
        <v>1115</v>
      </c>
      <c r="C219">
        <v>0.15020699999999901</v>
      </c>
      <c r="D219">
        <v>4.6906573833750902E-2</v>
      </c>
      <c r="E219">
        <v>0.19958999778897299</v>
      </c>
      <c r="F219" t="s">
        <v>7404</v>
      </c>
    </row>
    <row r="220" spans="1:6" x14ac:dyDescent="0.2">
      <c r="A220" t="s">
        <v>2010</v>
      </c>
      <c r="B220" t="s">
        <v>2010</v>
      </c>
      <c r="C220">
        <v>0.175332666666666</v>
      </c>
      <c r="D220">
        <v>7.3637433520872403E-2</v>
      </c>
      <c r="E220">
        <v>0.198634615876047</v>
      </c>
      <c r="F220" t="s">
        <v>7404</v>
      </c>
    </row>
    <row r="221" spans="1:6" x14ac:dyDescent="0.2">
      <c r="A221" t="s">
        <v>61</v>
      </c>
      <c r="B221" t="s">
        <v>3808</v>
      </c>
      <c r="C221">
        <v>0.28348366666666602</v>
      </c>
      <c r="D221">
        <v>0.201709662368697</v>
      </c>
      <c r="E221">
        <v>0.19709862372735901</v>
      </c>
      <c r="F221" t="s">
        <v>7404</v>
      </c>
    </row>
    <row r="222" spans="1:6" x14ac:dyDescent="0.2">
      <c r="A222" t="s">
        <v>134</v>
      </c>
      <c r="B222" t="s">
        <v>134</v>
      </c>
      <c r="C222">
        <v>0.124811666666666</v>
      </c>
      <c r="D222">
        <v>2.7618153360284399E-2</v>
      </c>
      <c r="E222">
        <v>0.194557095381275</v>
      </c>
      <c r="F222" t="s">
        <v>7404</v>
      </c>
    </row>
    <row r="223" spans="1:6" x14ac:dyDescent="0.2">
      <c r="A223" t="s">
        <v>2131</v>
      </c>
      <c r="B223" t="s">
        <v>2131</v>
      </c>
      <c r="C223">
        <v>0.146189666666666</v>
      </c>
      <c r="D223">
        <v>4.78698722891885E-2</v>
      </c>
      <c r="E223">
        <v>0.192961256938989</v>
      </c>
      <c r="F223" t="s">
        <v>7404</v>
      </c>
    </row>
    <row r="224" spans="1:6" x14ac:dyDescent="0.2">
      <c r="A224" t="s">
        <v>781</v>
      </c>
      <c r="B224" t="s">
        <v>781</v>
      </c>
      <c r="C224">
        <v>0.14634366666666601</v>
      </c>
      <c r="D224">
        <v>4.88497424137272E-2</v>
      </c>
      <c r="E224">
        <v>0.19187670174070801</v>
      </c>
      <c r="F224" t="s">
        <v>7404</v>
      </c>
    </row>
    <row r="225" spans="1:6" x14ac:dyDescent="0.2">
      <c r="A225" t="s">
        <v>1734</v>
      </c>
      <c r="B225" t="s">
        <v>3052</v>
      </c>
      <c r="C225">
        <v>0.113480333333333</v>
      </c>
      <c r="D225">
        <v>2.0627100372860498E-2</v>
      </c>
      <c r="E225">
        <v>0.191278116972392</v>
      </c>
      <c r="F225" t="s">
        <v>7404</v>
      </c>
    </row>
    <row r="226" spans="1:6" x14ac:dyDescent="0.2">
      <c r="A226" t="s">
        <v>61</v>
      </c>
      <c r="B226" t="s">
        <v>3615</v>
      </c>
      <c r="C226">
        <v>0.15711366666666601</v>
      </c>
      <c r="D226">
        <v>6.0772507761674199E-2</v>
      </c>
      <c r="E226">
        <v>0.191096228183876</v>
      </c>
      <c r="F226" t="s">
        <v>7404</v>
      </c>
    </row>
    <row r="227" spans="1:6" x14ac:dyDescent="0.2">
      <c r="A227" t="s">
        <v>1685</v>
      </c>
      <c r="B227" t="s">
        <v>3823</v>
      </c>
      <c r="C227">
        <v>8.1380333333333305E-2</v>
      </c>
      <c r="D227">
        <v>4.5025534621086303E-3</v>
      </c>
      <c r="E227">
        <v>0.19096229867098899</v>
      </c>
      <c r="F227" t="s">
        <v>7404</v>
      </c>
    </row>
    <row r="228" spans="1:6" x14ac:dyDescent="0.2">
      <c r="A228" t="s">
        <v>2536</v>
      </c>
      <c r="B228" t="s">
        <v>2536</v>
      </c>
      <c r="C228">
        <v>0.105767</v>
      </c>
      <c r="D228">
        <v>1.59712314269017E-2</v>
      </c>
      <c r="E228">
        <v>0.19002750715564801</v>
      </c>
      <c r="F228" t="s">
        <v>7404</v>
      </c>
    </row>
    <row r="229" spans="1:6" x14ac:dyDescent="0.2">
      <c r="A229" t="s">
        <v>697</v>
      </c>
      <c r="B229" t="s">
        <v>3422</v>
      </c>
      <c r="C229">
        <v>0.18306600000000001</v>
      </c>
      <c r="D229">
        <v>9.1909986233138605E-2</v>
      </c>
      <c r="E229">
        <v>0.189773043769149</v>
      </c>
      <c r="F229" t="s">
        <v>7404</v>
      </c>
    </row>
    <row r="230" spans="1:6" x14ac:dyDescent="0.2">
      <c r="A230" t="s">
        <v>61</v>
      </c>
      <c r="B230" t="s">
        <v>3201</v>
      </c>
      <c r="C230">
        <v>0.232223666666666</v>
      </c>
      <c r="D230">
        <v>0.15474083174546599</v>
      </c>
      <c r="E230">
        <v>0.18819291532421401</v>
      </c>
      <c r="F230" t="s">
        <v>7404</v>
      </c>
    </row>
    <row r="231" spans="1:6" x14ac:dyDescent="0.2">
      <c r="A231" t="s">
        <v>3309</v>
      </c>
      <c r="B231" t="s">
        <v>3309</v>
      </c>
      <c r="C231">
        <v>0.13482366666666601</v>
      </c>
      <c r="D231">
        <v>4.14631169923491E-2</v>
      </c>
      <c r="E231">
        <v>0.186371884864941</v>
      </c>
      <c r="F231" t="s">
        <v>7404</v>
      </c>
    </row>
    <row r="232" spans="1:6" x14ac:dyDescent="0.2">
      <c r="A232" t="s">
        <v>3242</v>
      </c>
      <c r="B232" t="s">
        <v>3241</v>
      </c>
      <c r="C232">
        <v>0.139499333333333</v>
      </c>
      <c r="D232">
        <v>4.6906573833750902E-2</v>
      </c>
      <c r="E232">
        <v>0.18536201130149199</v>
      </c>
      <c r="F232" t="s">
        <v>7404</v>
      </c>
    </row>
    <row r="233" spans="1:6" x14ac:dyDescent="0.2">
      <c r="A233" t="s">
        <v>3533</v>
      </c>
      <c r="B233" t="s">
        <v>3533</v>
      </c>
      <c r="C233">
        <v>0.15330099999999899</v>
      </c>
      <c r="D233">
        <v>6.1978619833813801E-2</v>
      </c>
      <c r="E233">
        <v>0.18515052434134899</v>
      </c>
      <c r="F233" t="s">
        <v>7404</v>
      </c>
    </row>
    <row r="234" spans="1:6" x14ac:dyDescent="0.2">
      <c r="A234" t="s">
        <v>3192</v>
      </c>
      <c r="B234" t="s">
        <v>3192</v>
      </c>
      <c r="C234">
        <v>0.11504033333333299</v>
      </c>
      <c r="D234">
        <v>2.47185448122927E-2</v>
      </c>
      <c r="E234">
        <v>0.184867181228004</v>
      </c>
      <c r="F234" t="s">
        <v>7404</v>
      </c>
    </row>
    <row r="235" spans="1:6" x14ac:dyDescent="0.2">
      <c r="A235" t="s">
        <v>2719</v>
      </c>
      <c r="B235" t="s">
        <v>2719</v>
      </c>
      <c r="C235">
        <v>9.6886999999999904E-2</v>
      </c>
      <c r="D235">
        <v>1.25679673250384E-2</v>
      </c>
      <c r="E235">
        <v>0.184156507785803</v>
      </c>
      <c r="F235" t="s">
        <v>7404</v>
      </c>
    </row>
    <row r="236" spans="1:6" x14ac:dyDescent="0.2">
      <c r="A236" t="s">
        <v>3126</v>
      </c>
      <c r="B236" t="s">
        <v>3126</v>
      </c>
      <c r="C236">
        <v>0.24345266666666601</v>
      </c>
      <c r="D236">
        <v>0.177276567215054</v>
      </c>
      <c r="E236">
        <v>0.182917836468591</v>
      </c>
      <c r="F236" t="s">
        <v>7404</v>
      </c>
    </row>
    <row r="237" spans="1:6" x14ac:dyDescent="0.2">
      <c r="A237" t="s">
        <v>485</v>
      </c>
      <c r="B237" t="s">
        <v>485</v>
      </c>
      <c r="C237">
        <v>0.13445033333333301</v>
      </c>
      <c r="D237">
        <v>4.4114015460112399E-2</v>
      </c>
      <c r="E237">
        <v>0.18223712914055601</v>
      </c>
      <c r="F237" t="s">
        <v>7404</v>
      </c>
    </row>
    <row r="238" spans="1:6" x14ac:dyDescent="0.2">
      <c r="A238" t="s">
        <v>3759</v>
      </c>
      <c r="B238" t="s">
        <v>3759</v>
      </c>
      <c r="C238">
        <v>0.12185033333333301</v>
      </c>
      <c r="D238">
        <v>3.2167661274572601E-2</v>
      </c>
      <c r="E238">
        <v>0.18187143303605099</v>
      </c>
      <c r="F238" t="s">
        <v>7404</v>
      </c>
    </row>
    <row r="239" spans="1:6" x14ac:dyDescent="0.2">
      <c r="A239" t="s">
        <v>3301</v>
      </c>
      <c r="B239" t="s">
        <v>3301</v>
      </c>
      <c r="C239">
        <v>0.126493666666666</v>
      </c>
      <c r="D239">
        <v>3.6564391034890398E-2</v>
      </c>
      <c r="E239">
        <v>0.18176401874953799</v>
      </c>
      <c r="F239" t="s">
        <v>7404</v>
      </c>
    </row>
    <row r="240" spans="1:6" x14ac:dyDescent="0.2">
      <c r="A240" t="s">
        <v>61</v>
      </c>
      <c r="B240" t="s">
        <v>3777</v>
      </c>
      <c r="C240">
        <v>0.16217199999999901</v>
      </c>
      <c r="D240">
        <v>7.5831021444744101E-2</v>
      </c>
      <c r="E240">
        <v>0.18165746756378301</v>
      </c>
      <c r="F240" t="s">
        <v>7404</v>
      </c>
    </row>
    <row r="241" spans="1:6" x14ac:dyDescent="0.2">
      <c r="A241" t="s">
        <v>61</v>
      </c>
      <c r="B241" t="s">
        <v>3707</v>
      </c>
      <c r="C241">
        <v>7.3883666666666598E-2</v>
      </c>
      <c r="D241">
        <v>3.51030340928302E-3</v>
      </c>
      <c r="E241">
        <v>0.181358937227802</v>
      </c>
      <c r="F241" t="s">
        <v>7404</v>
      </c>
    </row>
    <row r="242" spans="1:6" x14ac:dyDescent="0.2">
      <c r="A242" t="s">
        <v>3784</v>
      </c>
      <c r="B242" t="s">
        <v>3784</v>
      </c>
      <c r="C242">
        <v>0.103349333333333</v>
      </c>
      <c r="D242">
        <v>1.8381304989369199E-2</v>
      </c>
      <c r="E242">
        <v>0.17937554806641601</v>
      </c>
      <c r="F242" t="s">
        <v>7404</v>
      </c>
    </row>
    <row r="243" spans="1:6" x14ac:dyDescent="0.2">
      <c r="A243" t="s">
        <v>1080</v>
      </c>
      <c r="B243" t="s">
        <v>1079</v>
      </c>
      <c r="C243">
        <v>0.117803666666666</v>
      </c>
      <c r="D243">
        <v>3.01446885025194E-2</v>
      </c>
      <c r="E243">
        <v>0.17915454393042299</v>
      </c>
      <c r="F243" t="s">
        <v>7404</v>
      </c>
    </row>
    <row r="244" spans="1:6" x14ac:dyDescent="0.2">
      <c r="A244" t="s">
        <v>1953</v>
      </c>
      <c r="B244" t="s">
        <v>1953</v>
      </c>
      <c r="C244">
        <v>0.205455</v>
      </c>
      <c r="D244">
        <v>0.13472005746234</v>
      </c>
      <c r="E244">
        <v>0.178862495145822</v>
      </c>
      <c r="F244" t="s">
        <v>7404</v>
      </c>
    </row>
    <row r="245" spans="1:6" x14ac:dyDescent="0.2">
      <c r="A245" t="s">
        <v>375</v>
      </c>
      <c r="B245" t="s">
        <v>374</v>
      </c>
      <c r="C245">
        <v>0.146289</v>
      </c>
      <c r="D245">
        <v>6.0783138733302801E-2</v>
      </c>
      <c r="E245">
        <v>0.17791915078989201</v>
      </c>
      <c r="F245" t="s">
        <v>7404</v>
      </c>
    </row>
    <row r="246" spans="1:6" x14ac:dyDescent="0.2">
      <c r="A246" t="s">
        <v>1100</v>
      </c>
      <c r="B246" t="s">
        <v>2503</v>
      </c>
      <c r="C246">
        <v>0.160313499999999</v>
      </c>
      <c r="D246">
        <v>7.8109005937128898E-2</v>
      </c>
      <c r="E246">
        <v>0.17751496048269999</v>
      </c>
      <c r="F246" t="s">
        <v>7404</v>
      </c>
    </row>
    <row r="247" spans="1:6" x14ac:dyDescent="0.2">
      <c r="A247" t="s">
        <v>639</v>
      </c>
      <c r="B247" t="s">
        <v>639</v>
      </c>
      <c r="C247">
        <v>0.20179433333333299</v>
      </c>
      <c r="D247">
        <v>0.13472005746234</v>
      </c>
      <c r="E247">
        <v>0.175675636836717</v>
      </c>
      <c r="F247" t="s">
        <v>7404</v>
      </c>
    </row>
    <row r="248" spans="1:6" x14ac:dyDescent="0.2">
      <c r="A248" t="s">
        <v>61</v>
      </c>
      <c r="B248" t="s">
        <v>931</v>
      </c>
      <c r="C248">
        <v>0.12731999999999999</v>
      </c>
      <c r="D248">
        <v>4.1877650958924997E-2</v>
      </c>
      <c r="E248">
        <v>0.175449211930435</v>
      </c>
      <c r="F248" t="s">
        <v>7404</v>
      </c>
    </row>
    <row r="249" spans="1:6" x14ac:dyDescent="0.2">
      <c r="A249" t="s">
        <v>711</v>
      </c>
      <c r="B249" t="s">
        <v>711</v>
      </c>
      <c r="C249">
        <v>0.13021366666666601</v>
      </c>
      <c r="D249">
        <v>4.59596371657916E-2</v>
      </c>
      <c r="E249">
        <v>0.17417684864819299</v>
      </c>
      <c r="F249" t="s">
        <v>7404</v>
      </c>
    </row>
    <row r="250" spans="1:6" x14ac:dyDescent="0.2">
      <c r="A250" t="s">
        <v>265</v>
      </c>
      <c r="B250" t="s">
        <v>265</v>
      </c>
      <c r="C250">
        <v>0.30098366666666598</v>
      </c>
      <c r="D250">
        <v>0.26424205623061198</v>
      </c>
      <c r="E250">
        <v>0.17396797536179701</v>
      </c>
      <c r="F250" t="s">
        <v>7404</v>
      </c>
    </row>
    <row r="251" spans="1:6" x14ac:dyDescent="0.2">
      <c r="A251" t="s">
        <v>163</v>
      </c>
      <c r="B251" t="s">
        <v>163</v>
      </c>
      <c r="C251">
        <v>0.14321599999999901</v>
      </c>
      <c r="D251">
        <v>6.1978619833813801E-2</v>
      </c>
      <c r="E251">
        <v>0.17297028391250299</v>
      </c>
      <c r="F251" t="s">
        <v>7404</v>
      </c>
    </row>
    <row r="252" spans="1:6" x14ac:dyDescent="0.2">
      <c r="A252" t="s">
        <v>218</v>
      </c>
      <c r="B252" t="s">
        <v>218</v>
      </c>
      <c r="C252">
        <v>0.12107899999999901</v>
      </c>
      <c r="D252">
        <v>3.8139448390286497E-2</v>
      </c>
      <c r="E252">
        <v>0.171765768106174</v>
      </c>
      <c r="F252" t="s">
        <v>7404</v>
      </c>
    </row>
    <row r="253" spans="1:6" x14ac:dyDescent="0.2">
      <c r="A253" t="s">
        <v>3369</v>
      </c>
      <c r="B253" t="s">
        <v>3368</v>
      </c>
      <c r="C253">
        <v>0.15044033333333301</v>
      </c>
      <c r="D253">
        <v>7.2259357571369198E-2</v>
      </c>
      <c r="E253">
        <v>0.17166835254937399</v>
      </c>
      <c r="F253" t="s">
        <v>7404</v>
      </c>
    </row>
    <row r="254" spans="1:6" x14ac:dyDescent="0.2">
      <c r="A254" t="s">
        <v>61</v>
      </c>
      <c r="B254" t="s">
        <v>3633</v>
      </c>
      <c r="C254">
        <v>0.15875699999999901</v>
      </c>
      <c r="D254">
        <v>8.3834350520265999E-2</v>
      </c>
      <c r="E254">
        <v>0.17091429289073701</v>
      </c>
      <c r="F254" t="s">
        <v>7404</v>
      </c>
    </row>
    <row r="255" spans="1:6" x14ac:dyDescent="0.2">
      <c r="A255" t="s">
        <v>3002</v>
      </c>
      <c r="B255" t="s">
        <v>3795</v>
      </c>
      <c r="C255">
        <v>9.0187000000000003E-2</v>
      </c>
      <c r="D255">
        <v>1.2876697047338299E-2</v>
      </c>
      <c r="E255">
        <v>0.170471063535373</v>
      </c>
      <c r="F255" t="s">
        <v>7404</v>
      </c>
    </row>
    <row r="256" spans="1:6" x14ac:dyDescent="0.2">
      <c r="A256" t="s">
        <v>3276</v>
      </c>
      <c r="B256" t="s">
        <v>3276</v>
      </c>
      <c r="C256">
        <v>0.133832333333333</v>
      </c>
      <c r="D256">
        <v>5.4005091170067097E-2</v>
      </c>
      <c r="E256">
        <v>0.16964122127233899</v>
      </c>
      <c r="F256" t="s">
        <v>7404</v>
      </c>
    </row>
    <row r="257" spans="1:6" x14ac:dyDescent="0.2">
      <c r="A257" t="s">
        <v>1528</v>
      </c>
      <c r="B257" t="s">
        <v>1528</v>
      </c>
      <c r="C257">
        <v>7.0700333333333296E-2</v>
      </c>
      <c r="D257">
        <v>4.0389080955025103E-3</v>
      </c>
      <c r="E257">
        <v>0.16923793516205801</v>
      </c>
      <c r="F257" t="s">
        <v>7404</v>
      </c>
    </row>
    <row r="258" spans="1:6" x14ac:dyDescent="0.2">
      <c r="A258" t="s">
        <v>3487</v>
      </c>
      <c r="B258" t="s">
        <v>3487</v>
      </c>
      <c r="C258">
        <v>0.14240066666666601</v>
      </c>
      <c r="D258">
        <v>6.56823043750841E-2</v>
      </c>
      <c r="E258">
        <v>0.16839613891121299</v>
      </c>
      <c r="F258" t="s">
        <v>7404</v>
      </c>
    </row>
    <row r="259" spans="1:6" x14ac:dyDescent="0.2">
      <c r="A259" t="s">
        <v>61</v>
      </c>
      <c r="B259" t="s">
        <v>3816</v>
      </c>
      <c r="C259">
        <v>0.20218366666666601</v>
      </c>
      <c r="D259">
        <v>0.14717520290911701</v>
      </c>
      <c r="E259">
        <v>0.16825024310220901</v>
      </c>
      <c r="F259" t="s">
        <v>7404</v>
      </c>
    </row>
    <row r="260" spans="1:6" x14ac:dyDescent="0.2">
      <c r="A260" t="s">
        <v>61</v>
      </c>
      <c r="B260" t="s">
        <v>156</v>
      </c>
      <c r="C260">
        <v>0.177570333333333</v>
      </c>
      <c r="D260">
        <v>0.115043921524459</v>
      </c>
      <c r="E260">
        <v>0.16676274989012599</v>
      </c>
      <c r="F260" t="s">
        <v>7404</v>
      </c>
    </row>
    <row r="261" spans="1:6" x14ac:dyDescent="0.2">
      <c r="A261" t="s">
        <v>800</v>
      </c>
      <c r="B261" t="s">
        <v>800</v>
      </c>
      <c r="C261">
        <v>0.111013</v>
      </c>
      <c r="D261">
        <v>3.1480778276751803E-2</v>
      </c>
      <c r="E261">
        <v>0.16673647928558499</v>
      </c>
      <c r="F261" t="s">
        <v>7404</v>
      </c>
    </row>
    <row r="262" spans="1:6" x14ac:dyDescent="0.2">
      <c r="A262" t="s">
        <v>61</v>
      </c>
      <c r="B262" t="s">
        <v>3529</v>
      </c>
      <c r="C262">
        <v>0.23585299999999901</v>
      </c>
      <c r="D262">
        <v>0.197052490781365</v>
      </c>
      <c r="E262">
        <v>0.16637496834624799</v>
      </c>
      <c r="F262" t="s">
        <v>7404</v>
      </c>
    </row>
    <row r="263" spans="1:6" x14ac:dyDescent="0.2">
      <c r="A263" t="s">
        <v>3390</v>
      </c>
      <c r="B263" t="s">
        <v>3390</v>
      </c>
      <c r="C263">
        <v>0.12355933333333299</v>
      </c>
      <c r="D263">
        <v>4.5028853557245903E-2</v>
      </c>
      <c r="E263">
        <v>0.166373767972742</v>
      </c>
      <c r="F263" t="s">
        <v>7404</v>
      </c>
    </row>
    <row r="264" spans="1:6" x14ac:dyDescent="0.2">
      <c r="A264" t="s">
        <v>22</v>
      </c>
      <c r="B264" t="s">
        <v>22</v>
      </c>
      <c r="C264">
        <v>0.116373333333333</v>
      </c>
      <c r="D264">
        <v>3.7344852381033501E-2</v>
      </c>
      <c r="E264">
        <v>0.166154267193966</v>
      </c>
      <c r="F264" t="s">
        <v>7404</v>
      </c>
    </row>
    <row r="265" spans="1:6" x14ac:dyDescent="0.2">
      <c r="A265" t="s">
        <v>1136</v>
      </c>
      <c r="B265" t="s">
        <v>1136</v>
      </c>
      <c r="C265">
        <v>0.175766333333333</v>
      </c>
      <c r="D265">
        <v>0.113659767191595</v>
      </c>
      <c r="E265">
        <v>0.16599253664209901</v>
      </c>
      <c r="F265" t="s">
        <v>7404</v>
      </c>
    </row>
    <row r="266" spans="1:6" x14ac:dyDescent="0.2">
      <c r="A266" t="s">
        <v>2676</v>
      </c>
      <c r="B266" t="s">
        <v>2676</v>
      </c>
      <c r="C266">
        <v>0.109553333333333</v>
      </c>
      <c r="D266">
        <v>3.1480778276751803E-2</v>
      </c>
      <c r="E266">
        <v>0.164544126309532</v>
      </c>
      <c r="F266" t="s">
        <v>7404</v>
      </c>
    </row>
    <row r="267" spans="1:6" x14ac:dyDescent="0.2">
      <c r="A267" t="s">
        <v>61</v>
      </c>
      <c r="B267" t="s">
        <v>3351</v>
      </c>
      <c r="C267">
        <v>0.197000333333333</v>
      </c>
      <c r="D267">
        <v>0.14717520290911701</v>
      </c>
      <c r="E267">
        <v>0.163936852669683</v>
      </c>
      <c r="F267" t="s">
        <v>7404</v>
      </c>
    </row>
    <row r="268" spans="1:6" x14ac:dyDescent="0.2">
      <c r="A268" t="s">
        <v>1550</v>
      </c>
      <c r="B268" t="s">
        <v>1550</v>
      </c>
      <c r="C268">
        <v>0.11815566666666601</v>
      </c>
      <c r="D268">
        <v>4.14631169923491E-2</v>
      </c>
      <c r="E268">
        <v>0.16333107419919099</v>
      </c>
      <c r="F268" t="s">
        <v>7404</v>
      </c>
    </row>
    <row r="269" spans="1:6" x14ac:dyDescent="0.2">
      <c r="A269" t="s">
        <v>3747</v>
      </c>
      <c r="B269" t="s">
        <v>3747</v>
      </c>
      <c r="C269">
        <v>0.19503066666666599</v>
      </c>
      <c r="D269">
        <v>0.14632368247977301</v>
      </c>
      <c r="E269">
        <v>0.162789245659679</v>
      </c>
      <c r="F269" t="s">
        <v>7404</v>
      </c>
    </row>
    <row r="270" spans="1:6" x14ac:dyDescent="0.2">
      <c r="A270" t="s">
        <v>20</v>
      </c>
      <c r="B270" t="s">
        <v>20</v>
      </c>
      <c r="C270">
        <v>0.22448633333333301</v>
      </c>
      <c r="D270">
        <v>0.18860939323593801</v>
      </c>
      <c r="E270">
        <v>0.16262613449025101</v>
      </c>
      <c r="F270" t="s">
        <v>7404</v>
      </c>
    </row>
    <row r="271" spans="1:6" x14ac:dyDescent="0.2">
      <c r="A271" t="s">
        <v>1040</v>
      </c>
      <c r="B271" t="s">
        <v>1705</v>
      </c>
      <c r="C271">
        <v>7.4996999999999897E-2</v>
      </c>
      <c r="D271">
        <v>6.8781557640413904E-3</v>
      </c>
      <c r="E271">
        <v>0.162183111912476</v>
      </c>
      <c r="F271" t="s">
        <v>7404</v>
      </c>
    </row>
    <row r="272" spans="1:6" x14ac:dyDescent="0.2">
      <c r="A272" t="s">
        <v>61</v>
      </c>
      <c r="B272" t="s">
        <v>3818</v>
      </c>
      <c r="C272">
        <v>0.18708033333333299</v>
      </c>
      <c r="D272">
        <v>0.13811985324735501</v>
      </c>
      <c r="E272">
        <v>0.16084117385197599</v>
      </c>
      <c r="F272" t="s">
        <v>7404</v>
      </c>
    </row>
    <row r="273" spans="1:6" x14ac:dyDescent="0.2">
      <c r="A273" t="s">
        <v>61</v>
      </c>
      <c r="B273" t="s">
        <v>3824</v>
      </c>
      <c r="C273">
        <v>0.164000333333333</v>
      </c>
      <c r="D273">
        <v>0.104703267616669</v>
      </c>
      <c r="E273">
        <v>0.16072684805687301</v>
      </c>
      <c r="F273" t="s">
        <v>7404</v>
      </c>
    </row>
    <row r="274" spans="1:6" x14ac:dyDescent="0.2">
      <c r="A274" t="s">
        <v>1443</v>
      </c>
      <c r="B274" t="s">
        <v>1443</v>
      </c>
      <c r="C274">
        <v>0.14561199999999899</v>
      </c>
      <c r="D274">
        <v>7.9366180497574101E-2</v>
      </c>
      <c r="E274">
        <v>0.16022627843392201</v>
      </c>
      <c r="F274" t="s">
        <v>7404</v>
      </c>
    </row>
    <row r="275" spans="1:6" x14ac:dyDescent="0.2">
      <c r="A275" t="s">
        <v>1916</v>
      </c>
      <c r="B275" t="s">
        <v>1916</v>
      </c>
      <c r="C275">
        <v>0.110013</v>
      </c>
      <c r="D275">
        <v>3.5045095898583997E-2</v>
      </c>
      <c r="E275">
        <v>0.160109922044393</v>
      </c>
      <c r="F275" t="s">
        <v>7404</v>
      </c>
    </row>
    <row r="276" spans="1:6" x14ac:dyDescent="0.2">
      <c r="A276" t="s">
        <v>61</v>
      </c>
      <c r="B276" t="s">
        <v>128</v>
      </c>
      <c r="C276">
        <v>0.14053399999999999</v>
      </c>
      <c r="D276">
        <v>7.2597399533013598E-2</v>
      </c>
      <c r="E276">
        <v>0.160079319138132</v>
      </c>
      <c r="F276" t="s">
        <v>7404</v>
      </c>
    </row>
    <row r="277" spans="1:6" x14ac:dyDescent="0.2">
      <c r="A277" t="s">
        <v>3555</v>
      </c>
      <c r="B277" t="s">
        <v>3555</v>
      </c>
      <c r="C277">
        <v>0.183570333333333</v>
      </c>
      <c r="D277">
        <v>0.13472005746234</v>
      </c>
      <c r="E277">
        <v>0.15981041033194701</v>
      </c>
      <c r="F277" t="s">
        <v>7404</v>
      </c>
    </row>
    <row r="278" spans="1:6" x14ac:dyDescent="0.2">
      <c r="A278" t="s">
        <v>2175</v>
      </c>
      <c r="B278" t="s">
        <v>2175</v>
      </c>
      <c r="C278">
        <v>0.13893999999999901</v>
      </c>
      <c r="D278">
        <v>7.09024716850611E-2</v>
      </c>
      <c r="E278">
        <v>0.159689108542896</v>
      </c>
      <c r="F278" t="s">
        <v>7404</v>
      </c>
    </row>
    <row r="279" spans="1:6" x14ac:dyDescent="0.2">
      <c r="A279" t="s">
        <v>61</v>
      </c>
      <c r="B279" t="s">
        <v>3421</v>
      </c>
      <c r="C279">
        <v>0.326067</v>
      </c>
      <c r="D279">
        <v>0.32505666941234301</v>
      </c>
      <c r="E279">
        <v>0.159134038274613</v>
      </c>
      <c r="F279" t="s">
        <v>7404</v>
      </c>
    </row>
    <row r="280" spans="1:6" x14ac:dyDescent="0.2">
      <c r="A280" t="s">
        <v>61</v>
      </c>
      <c r="B280" t="s">
        <v>3502</v>
      </c>
      <c r="C280">
        <v>0.18688666666666601</v>
      </c>
      <c r="D280">
        <v>0.14168907210944301</v>
      </c>
      <c r="E280">
        <v>0.158603919509722</v>
      </c>
      <c r="F280" t="s">
        <v>7404</v>
      </c>
    </row>
    <row r="281" spans="1:6" x14ac:dyDescent="0.2">
      <c r="A281" t="s">
        <v>464</v>
      </c>
      <c r="B281" t="s">
        <v>464</v>
      </c>
      <c r="C281">
        <v>8.3593666666666594E-2</v>
      </c>
      <c r="D281">
        <v>1.41797463164825E-2</v>
      </c>
      <c r="E281">
        <v>0.15450881054830901</v>
      </c>
      <c r="F281" t="s">
        <v>7404</v>
      </c>
    </row>
    <row r="282" spans="1:6" x14ac:dyDescent="0.2">
      <c r="A282" t="s">
        <v>253</v>
      </c>
      <c r="B282" t="s">
        <v>253</v>
      </c>
      <c r="C282">
        <v>0.104288333333333</v>
      </c>
      <c r="D282">
        <v>3.35800244161467E-2</v>
      </c>
      <c r="E282">
        <v>0.15371255518792101</v>
      </c>
      <c r="F282" t="s">
        <v>7404</v>
      </c>
    </row>
    <row r="283" spans="1:6" x14ac:dyDescent="0.2">
      <c r="A283" t="s">
        <v>1723</v>
      </c>
      <c r="B283" t="s">
        <v>1723</v>
      </c>
      <c r="C283">
        <v>0.14254899999999901</v>
      </c>
      <c r="D283">
        <v>8.3896380970724202E-2</v>
      </c>
      <c r="E283">
        <v>0.15341932671758199</v>
      </c>
      <c r="F283" t="s">
        <v>7404</v>
      </c>
    </row>
    <row r="284" spans="1:6" x14ac:dyDescent="0.2">
      <c r="A284" t="s">
        <v>1926</v>
      </c>
      <c r="B284" t="s">
        <v>1925</v>
      </c>
      <c r="C284">
        <v>0.14561033333333301</v>
      </c>
      <c r="D284">
        <v>8.8633685324078504E-2</v>
      </c>
      <c r="E284">
        <v>0.15324048846537</v>
      </c>
      <c r="F284" t="s">
        <v>7404</v>
      </c>
    </row>
    <row r="285" spans="1:6" x14ac:dyDescent="0.2">
      <c r="A285" t="s">
        <v>2929</v>
      </c>
      <c r="B285" t="s">
        <v>2929</v>
      </c>
      <c r="C285">
        <v>8.7147000000000002E-2</v>
      </c>
      <c r="D285">
        <v>1.7544754628569099E-2</v>
      </c>
      <c r="E285">
        <v>0.153017295352642</v>
      </c>
      <c r="F285" t="s">
        <v>7404</v>
      </c>
    </row>
    <row r="286" spans="1:6" x14ac:dyDescent="0.2">
      <c r="A286" t="s">
        <v>3653</v>
      </c>
      <c r="B286" t="s">
        <v>3653</v>
      </c>
      <c r="C286">
        <v>0.115680333333333</v>
      </c>
      <c r="D286">
        <v>4.78698722891885E-2</v>
      </c>
      <c r="E286">
        <v>0.152690836719795</v>
      </c>
      <c r="F286" t="s">
        <v>7404</v>
      </c>
    </row>
    <row r="287" spans="1:6" x14ac:dyDescent="0.2">
      <c r="A287" t="s">
        <v>692</v>
      </c>
      <c r="B287" t="s">
        <v>2672</v>
      </c>
      <c r="C287">
        <v>0.104602999999999</v>
      </c>
      <c r="D287">
        <v>3.5797869888550597E-2</v>
      </c>
      <c r="E287">
        <v>0.15127087685500601</v>
      </c>
      <c r="F287" t="s">
        <v>7404</v>
      </c>
    </row>
    <row r="288" spans="1:6" x14ac:dyDescent="0.2">
      <c r="A288" t="s">
        <v>3635</v>
      </c>
      <c r="B288" t="s">
        <v>3635</v>
      </c>
      <c r="C288">
        <v>6.6726999999999995E-2</v>
      </c>
      <c r="D288">
        <v>5.4312761387796497E-3</v>
      </c>
      <c r="E288">
        <v>0.15114320199293799</v>
      </c>
      <c r="F288" t="s">
        <v>7404</v>
      </c>
    </row>
    <row r="289" spans="1:6" x14ac:dyDescent="0.2">
      <c r="A289" t="s">
        <v>2447</v>
      </c>
      <c r="B289" t="s">
        <v>2447</v>
      </c>
      <c r="C289">
        <v>0.12656566666666599</v>
      </c>
      <c r="D289">
        <v>6.4427979532556995E-2</v>
      </c>
      <c r="E289">
        <v>0.15073027833341701</v>
      </c>
      <c r="F289" t="s">
        <v>7404</v>
      </c>
    </row>
    <row r="290" spans="1:6" x14ac:dyDescent="0.2">
      <c r="A290" t="s">
        <v>3374</v>
      </c>
      <c r="B290" t="s">
        <v>3373</v>
      </c>
      <c r="C290">
        <v>0.110158333333333</v>
      </c>
      <c r="D290">
        <v>4.3214916532157401E-2</v>
      </c>
      <c r="E290">
        <v>0.15029632003092999</v>
      </c>
      <c r="F290" t="s">
        <v>7404</v>
      </c>
    </row>
    <row r="291" spans="1:6" x14ac:dyDescent="0.2">
      <c r="A291" t="s">
        <v>61</v>
      </c>
      <c r="B291" t="s">
        <v>3674</v>
      </c>
      <c r="C291">
        <v>0.12552366666666601</v>
      </c>
      <c r="D291">
        <v>6.3567872324825594E-2</v>
      </c>
      <c r="E291">
        <v>0.15022199510756701</v>
      </c>
      <c r="F291" t="s">
        <v>7404</v>
      </c>
    </row>
    <row r="292" spans="1:6" x14ac:dyDescent="0.2">
      <c r="A292" t="s">
        <v>3790</v>
      </c>
      <c r="B292" t="s">
        <v>3790</v>
      </c>
      <c r="C292">
        <v>0.118554666666666</v>
      </c>
      <c r="D292">
        <v>5.6190699333473801E-2</v>
      </c>
      <c r="E292">
        <v>0.14823311586517501</v>
      </c>
      <c r="F292" t="s">
        <v>7404</v>
      </c>
    </row>
    <row r="293" spans="1:6" x14ac:dyDescent="0.2">
      <c r="A293" t="s">
        <v>899</v>
      </c>
      <c r="B293" t="s">
        <v>899</v>
      </c>
      <c r="C293">
        <v>6.62503333333333E-2</v>
      </c>
      <c r="D293">
        <v>6.0365079727728596E-3</v>
      </c>
      <c r="E293">
        <v>0.14702368190800499</v>
      </c>
      <c r="F293" t="s">
        <v>7404</v>
      </c>
    </row>
    <row r="294" spans="1:6" x14ac:dyDescent="0.2">
      <c r="A294" t="s">
        <v>3689</v>
      </c>
      <c r="B294" t="s">
        <v>3689</v>
      </c>
      <c r="C294">
        <v>0.116769</v>
      </c>
      <c r="D294">
        <v>5.5088859879731798E-2</v>
      </c>
      <c r="E294">
        <v>0.14700472297129699</v>
      </c>
      <c r="F294" t="s">
        <v>7404</v>
      </c>
    </row>
    <row r="295" spans="1:6" x14ac:dyDescent="0.2">
      <c r="A295" t="s">
        <v>3778</v>
      </c>
      <c r="B295" t="s">
        <v>3778</v>
      </c>
      <c r="C295">
        <v>8.4126999999999993E-2</v>
      </c>
      <c r="D295">
        <v>1.7958763296751001E-2</v>
      </c>
      <c r="E295">
        <v>0.146862487082634</v>
      </c>
      <c r="F295" t="s">
        <v>7404</v>
      </c>
    </row>
    <row r="296" spans="1:6" x14ac:dyDescent="0.2">
      <c r="A296" t="s">
        <v>61</v>
      </c>
      <c r="B296" t="s">
        <v>3526</v>
      </c>
      <c r="C296">
        <v>0.15247999999999901</v>
      </c>
      <c r="D296">
        <v>0.110517874582183</v>
      </c>
      <c r="E296">
        <v>0.145857408707431</v>
      </c>
      <c r="F296" t="s">
        <v>7404</v>
      </c>
    </row>
    <row r="297" spans="1:6" x14ac:dyDescent="0.2">
      <c r="A297" t="s">
        <v>3325</v>
      </c>
      <c r="B297" t="s">
        <v>3325</v>
      </c>
      <c r="C297">
        <v>0.12777366666666601</v>
      </c>
      <c r="D297">
        <v>7.3637433520872403E-2</v>
      </c>
      <c r="E297">
        <v>0.14475496027023299</v>
      </c>
      <c r="F297" t="s">
        <v>7404</v>
      </c>
    </row>
    <row r="298" spans="1:6" x14ac:dyDescent="0.2">
      <c r="A298" t="s">
        <v>1923</v>
      </c>
      <c r="B298" t="s">
        <v>1923</v>
      </c>
      <c r="C298">
        <v>0.244655333333333</v>
      </c>
      <c r="D298">
        <v>0.25693601307772801</v>
      </c>
      <c r="E298">
        <v>0.14438946604425101</v>
      </c>
      <c r="F298" t="s">
        <v>7404</v>
      </c>
    </row>
    <row r="299" spans="1:6" x14ac:dyDescent="0.2">
      <c r="A299" t="s">
        <v>3543</v>
      </c>
      <c r="B299" t="s">
        <v>3543</v>
      </c>
      <c r="C299">
        <v>8.1696999999999895E-2</v>
      </c>
      <c r="D299">
        <v>1.7139136811721401E-2</v>
      </c>
      <c r="E299">
        <v>0.14427780511839899</v>
      </c>
      <c r="F299" t="s">
        <v>7404</v>
      </c>
    </row>
    <row r="300" spans="1:6" x14ac:dyDescent="0.2">
      <c r="A300" t="s">
        <v>463</v>
      </c>
      <c r="B300" t="s">
        <v>463</v>
      </c>
      <c r="C300">
        <v>0.14542733333333299</v>
      </c>
      <c r="D300">
        <v>0.102325766852189</v>
      </c>
      <c r="E300">
        <v>0.143975240242289</v>
      </c>
      <c r="F300" t="s">
        <v>7404</v>
      </c>
    </row>
    <row r="301" spans="1:6" x14ac:dyDescent="0.2">
      <c r="A301" t="s">
        <v>3134</v>
      </c>
      <c r="B301" t="s">
        <v>3134</v>
      </c>
      <c r="C301">
        <v>0.121567666666666</v>
      </c>
      <c r="D301">
        <v>6.56823043750841E-2</v>
      </c>
      <c r="E301">
        <v>0.14376004103289799</v>
      </c>
      <c r="F301" t="s">
        <v>7404</v>
      </c>
    </row>
    <row r="302" spans="1:6" x14ac:dyDescent="0.2">
      <c r="A302" t="s">
        <v>61</v>
      </c>
      <c r="B302" t="s">
        <v>3788</v>
      </c>
      <c r="C302">
        <v>0.233696666666666</v>
      </c>
      <c r="D302">
        <v>0.244563839608265</v>
      </c>
      <c r="E302">
        <v>0.14293069385739299</v>
      </c>
      <c r="F302" t="s">
        <v>7404</v>
      </c>
    </row>
    <row r="303" spans="1:6" x14ac:dyDescent="0.2">
      <c r="A303" t="s">
        <v>1477</v>
      </c>
      <c r="B303" t="s">
        <v>1477</v>
      </c>
      <c r="C303">
        <v>0.14161699999999999</v>
      </c>
      <c r="D303">
        <v>9.8754213898857399E-2</v>
      </c>
      <c r="E303">
        <v>0.142388014455785</v>
      </c>
      <c r="F303" t="s">
        <v>7404</v>
      </c>
    </row>
    <row r="304" spans="1:6" x14ac:dyDescent="0.2">
      <c r="A304" t="s">
        <v>1226</v>
      </c>
      <c r="B304" t="s">
        <v>1226</v>
      </c>
      <c r="C304">
        <v>6.6857999999999904E-2</v>
      </c>
      <c r="D304">
        <v>7.6258258930392998E-3</v>
      </c>
      <c r="E304">
        <v>0.141586063404225</v>
      </c>
      <c r="F304" t="s">
        <v>7404</v>
      </c>
    </row>
    <row r="305" spans="1:6" x14ac:dyDescent="0.2">
      <c r="A305" t="s">
        <v>3002</v>
      </c>
      <c r="B305" t="s">
        <v>3001</v>
      </c>
      <c r="C305">
        <v>0.19205899999999901</v>
      </c>
      <c r="D305">
        <v>0.18572730959164799</v>
      </c>
      <c r="E305">
        <v>0.14041898893594301</v>
      </c>
      <c r="F305" t="s">
        <v>7404</v>
      </c>
    </row>
    <row r="306" spans="1:6" x14ac:dyDescent="0.2">
      <c r="A306" t="s">
        <v>3391</v>
      </c>
      <c r="B306" t="s">
        <v>3391</v>
      </c>
      <c r="C306">
        <v>0.12542800000000001</v>
      </c>
      <c r="D306">
        <v>7.6458063537821197E-2</v>
      </c>
      <c r="E306">
        <v>0.140049983030504</v>
      </c>
      <c r="F306" t="s">
        <v>7404</v>
      </c>
    </row>
    <row r="307" spans="1:6" x14ac:dyDescent="0.2">
      <c r="A307" t="s">
        <v>1619</v>
      </c>
      <c r="B307" t="s">
        <v>1618</v>
      </c>
      <c r="C307">
        <v>0.16167399999999901</v>
      </c>
      <c r="D307">
        <v>0.13698200437657301</v>
      </c>
      <c r="E307">
        <v>0.139579062601947</v>
      </c>
      <c r="F307" t="s">
        <v>7404</v>
      </c>
    </row>
    <row r="308" spans="1:6" x14ac:dyDescent="0.2">
      <c r="A308" t="s">
        <v>3231</v>
      </c>
      <c r="B308" t="s">
        <v>3231</v>
      </c>
      <c r="C308">
        <v>0.158840333333333</v>
      </c>
      <c r="D308">
        <v>0.13248709055229399</v>
      </c>
      <c r="E308">
        <v>0.13943424386355999</v>
      </c>
      <c r="F308" t="s">
        <v>7404</v>
      </c>
    </row>
    <row r="309" spans="1:6" x14ac:dyDescent="0.2">
      <c r="A309" t="s">
        <v>1654</v>
      </c>
      <c r="B309" t="s">
        <v>2970</v>
      </c>
      <c r="C309">
        <v>9.8649333333333297E-2</v>
      </c>
      <c r="D309">
        <v>4.0610009945095497E-2</v>
      </c>
      <c r="E309">
        <v>0.13725741751689499</v>
      </c>
      <c r="F309" t="s">
        <v>7404</v>
      </c>
    </row>
    <row r="310" spans="1:6" x14ac:dyDescent="0.2">
      <c r="A310" t="s">
        <v>129</v>
      </c>
      <c r="B310" t="s">
        <v>129</v>
      </c>
      <c r="C310">
        <v>0.112845666666666</v>
      </c>
      <c r="D310">
        <v>6.0783138733302801E-2</v>
      </c>
      <c r="E310">
        <v>0.13724480435065201</v>
      </c>
      <c r="F310" t="s">
        <v>7404</v>
      </c>
    </row>
    <row r="311" spans="1:6" x14ac:dyDescent="0.2">
      <c r="A311" t="s">
        <v>2749</v>
      </c>
      <c r="B311" t="s">
        <v>2749</v>
      </c>
      <c r="C311">
        <v>6.8666333333333301E-2</v>
      </c>
      <c r="D311">
        <v>1.00713042340034E-2</v>
      </c>
      <c r="E311">
        <v>0.13712078190886801</v>
      </c>
      <c r="F311" t="s">
        <v>7404</v>
      </c>
    </row>
    <row r="312" spans="1:6" x14ac:dyDescent="0.2">
      <c r="A312" t="s">
        <v>61</v>
      </c>
      <c r="B312" t="s">
        <v>3491</v>
      </c>
      <c r="C312">
        <v>0.152124333333333</v>
      </c>
      <c r="D312">
        <v>0.12617146045307301</v>
      </c>
      <c r="E312">
        <v>0.136765688722676</v>
      </c>
      <c r="F312" t="s">
        <v>7404</v>
      </c>
    </row>
    <row r="313" spans="1:6" x14ac:dyDescent="0.2">
      <c r="A313" t="s">
        <v>61</v>
      </c>
      <c r="B313" t="s">
        <v>710</v>
      </c>
      <c r="C313">
        <v>0.204333666666666</v>
      </c>
      <c r="D313">
        <v>0.216161690038429</v>
      </c>
      <c r="E313">
        <v>0.13592710182019199</v>
      </c>
      <c r="F313" t="s">
        <v>7404</v>
      </c>
    </row>
    <row r="314" spans="1:6" x14ac:dyDescent="0.2">
      <c r="A314" t="s">
        <v>315</v>
      </c>
      <c r="B314" t="s">
        <v>315</v>
      </c>
      <c r="C314">
        <v>0.112500999999999</v>
      </c>
      <c r="D314">
        <v>6.4427979532556995E-2</v>
      </c>
      <c r="E314">
        <v>0.13398030832048499</v>
      </c>
      <c r="F314" t="s">
        <v>7404</v>
      </c>
    </row>
    <row r="315" spans="1:6" x14ac:dyDescent="0.2">
      <c r="A315" t="s">
        <v>3330</v>
      </c>
      <c r="B315" t="s">
        <v>3330</v>
      </c>
      <c r="C315">
        <v>0.11462600000000001</v>
      </c>
      <c r="D315">
        <v>6.9566549322984006E-2</v>
      </c>
      <c r="E315">
        <v>0.13269100466734099</v>
      </c>
      <c r="F315" t="s">
        <v>7404</v>
      </c>
    </row>
    <row r="316" spans="1:6" x14ac:dyDescent="0.2">
      <c r="A316" t="s">
        <v>2689</v>
      </c>
      <c r="B316" t="s">
        <v>2689</v>
      </c>
      <c r="C316">
        <v>8.50846666666666E-2</v>
      </c>
      <c r="D316">
        <v>2.7618153360284399E-2</v>
      </c>
      <c r="E316">
        <v>0.13263043472018299</v>
      </c>
      <c r="F316" t="s">
        <v>7404</v>
      </c>
    </row>
    <row r="317" spans="1:6" x14ac:dyDescent="0.2">
      <c r="A317" t="s">
        <v>3464</v>
      </c>
      <c r="B317" t="s">
        <v>3464</v>
      </c>
      <c r="C317">
        <v>0.115957333333333</v>
      </c>
      <c r="D317">
        <v>7.2259357571369198E-2</v>
      </c>
      <c r="E317">
        <v>0.132319597665644</v>
      </c>
      <c r="F317" t="s">
        <v>7404</v>
      </c>
    </row>
    <row r="318" spans="1:6" x14ac:dyDescent="0.2">
      <c r="A318" t="s">
        <v>17</v>
      </c>
      <c r="B318" t="s">
        <v>17</v>
      </c>
      <c r="C318">
        <v>9.3780333333333299E-2</v>
      </c>
      <c r="D318">
        <v>3.9771829242100799E-2</v>
      </c>
      <c r="E318">
        <v>0.13133227021646501</v>
      </c>
      <c r="F318" t="s">
        <v>7404</v>
      </c>
    </row>
    <row r="319" spans="1:6" x14ac:dyDescent="0.2">
      <c r="A319" t="s">
        <v>1972</v>
      </c>
      <c r="B319" t="s">
        <v>1972</v>
      </c>
      <c r="C319">
        <v>0.108756333333333</v>
      </c>
      <c r="D319">
        <v>6.3193492502529605E-2</v>
      </c>
      <c r="E319">
        <v>0.13043447679874601</v>
      </c>
      <c r="F319" t="s">
        <v>7404</v>
      </c>
    </row>
    <row r="320" spans="1:6" x14ac:dyDescent="0.2">
      <c r="A320" t="s">
        <v>2417</v>
      </c>
      <c r="B320" t="s">
        <v>2417</v>
      </c>
      <c r="C320">
        <v>0.211491666666666</v>
      </c>
      <c r="D320">
        <v>0.24274753310474301</v>
      </c>
      <c r="E320">
        <v>0.13003463077472899</v>
      </c>
      <c r="F320" t="s">
        <v>7404</v>
      </c>
    </row>
    <row r="321" spans="1:6" x14ac:dyDescent="0.2">
      <c r="A321" t="s">
        <v>716</v>
      </c>
      <c r="B321" t="s">
        <v>716</v>
      </c>
      <c r="C321">
        <v>9.3801666666666603E-2</v>
      </c>
      <c r="D321">
        <v>4.14631169923491E-2</v>
      </c>
      <c r="E321">
        <v>0.12966561325884601</v>
      </c>
      <c r="F321" t="s">
        <v>7404</v>
      </c>
    </row>
    <row r="322" spans="1:6" x14ac:dyDescent="0.2">
      <c r="A322" t="s">
        <v>61</v>
      </c>
      <c r="B322" t="s">
        <v>3363</v>
      </c>
      <c r="C322">
        <v>0.227094666666666</v>
      </c>
      <c r="D322">
        <v>0.27257125476175798</v>
      </c>
      <c r="E322">
        <v>0.12819946909556701</v>
      </c>
      <c r="F322" t="s">
        <v>7404</v>
      </c>
    </row>
    <row r="323" spans="1:6" x14ac:dyDescent="0.2">
      <c r="A323" t="s">
        <v>3619</v>
      </c>
      <c r="B323" t="s">
        <v>3619</v>
      </c>
      <c r="C323">
        <v>0.102581333333333</v>
      </c>
      <c r="D323">
        <v>5.7310827590081999E-2</v>
      </c>
      <c r="E323">
        <v>0.12738173706233299</v>
      </c>
      <c r="F323" t="s">
        <v>7404</v>
      </c>
    </row>
    <row r="324" spans="1:6" x14ac:dyDescent="0.2">
      <c r="A324" t="s">
        <v>61</v>
      </c>
      <c r="B324" t="s">
        <v>3333</v>
      </c>
      <c r="C324">
        <v>0.170910333333333</v>
      </c>
      <c r="D324">
        <v>0.18137253394953801</v>
      </c>
      <c r="E324">
        <v>0.126717788564602</v>
      </c>
      <c r="F324" t="s">
        <v>7404</v>
      </c>
    </row>
    <row r="325" spans="1:6" x14ac:dyDescent="0.2">
      <c r="A325" t="s">
        <v>2272</v>
      </c>
      <c r="B325" t="s">
        <v>2272</v>
      </c>
      <c r="C325">
        <v>9.7937666666666603E-2</v>
      </c>
      <c r="D325">
        <v>5.0860042799737097E-2</v>
      </c>
      <c r="E325">
        <v>0.12669444546084699</v>
      </c>
      <c r="F325" t="s">
        <v>7404</v>
      </c>
    </row>
    <row r="326" spans="1:6" x14ac:dyDescent="0.2">
      <c r="A326" t="s">
        <v>851</v>
      </c>
      <c r="B326" t="s">
        <v>851</v>
      </c>
      <c r="C326">
        <v>0.12664033333333299</v>
      </c>
      <c r="D326">
        <v>0.100527348880567</v>
      </c>
      <c r="E326">
        <v>0.12635105775573899</v>
      </c>
      <c r="F326" t="s">
        <v>7404</v>
      </c>
    </row>
    <row r="327" spans="1:6" x14ac:dyDescent="0.2">
      <c r="A327" t="s">
        <v>288</v>
      </c>
      <c r="B327" t="s">
        <v>288</v>
      </c>
      <c r="C327">
        <v>0.12280000000000001</v>
      </c>
      <c r="D327">
        <v>9.3584249238052294E-2</v>
      </c>
      <c r="E327">
        <v>0.12633630099161</v>
      </c>
      <c r="F327" t="s">
        <v>7404</v>
      </c>
    </row>
    <row r="328" spans="1:6" x14ac:dyDescent="0.2">
      <c r="A328" t="s">
        <v>2127</v>
      </c>
      <c r="B328" t="s">
        <v>2127</v>
      </c>
      <c r="C328">
        <v>0.13655266666666599</v>
      </c>
      <c r="D328">
        <v>0.11968614448232701</v>
      </c>
      <c r="E328">
        <v>0.125895567141216</v>
      </c>
      <c r="F328" t="s">
        <v>7404</v>
      </c>
    </row>
    <row r="329" spans="1:6" x14ac:dyDescent="0.2">
      <c r="A329" t="s">
        <v>510</v>
      </c>
      <c r="B329" t="s">
        <v>867</v>
      </c>
      <c r="C329">
        <v>0.10487299999999899</v>
      </c>
      <c r="D329">
        <v>6.3193492502529605E-2</v>
      </c>
      <c r="E329">
        <v>0.12577708778935401</v>
      </c>
      <c r="F329" t="s">
        <v>7404</v>
      </c>
    </row>
    <row r="330" spans="1:6" x14ac:dyDescent="0.2">
      <c r="A330" t="s">
        <v>61</v>
      </c>
      <c r="B330" t="s">
        <v>3508</v>
      </c>
      <c r="C330">
        <v>0.12668633333333301</v>
      </c>
      <c r="D330">
        <v>0.101888465144504</v>
      </c>
      <c r="E330">
        <v>0.125657004335543</v>
      </c>
      <c r="F330" t="s">
        <v>7404</v>
      </c>
    </row>
    <row r="331" spans="1:6" x14ac:dyDescent="0.2">
      <c r="A331" t="s">
        <v>1877</v>
      </c>
      <c r="B331" t="s">
        <v>1877</v>
      </c>
      <c r="C331">
        <v>0.114642333333333</v>
      </c>
      <c r="D331">
        <v>8.0853615969350201E-2</v>
      </c>
      <c r="E331">
        <v>0.125223884054006</v>
      </c>
      <c r="F331" t="s">
        <v>7404</v>
      </c>
    </row>
    <row r="332" spans="1:6" x14ac:dyDescent="0.2">
      <c r="A332" t="s">
        <v>61</v>
      </c>
      <c r="B332" t="s">
        <v>947</v>
      </c>
      <c r="C332">
        <v>0.245146999999999</v>
      </c>
      <c r="D332">
        <v>0.30897888820834901</v>
      </c>
      <c r="E332">
        <v>0.125042422963446</v>
      </c>
      <c r="F332" t="s">
        <v>7404</v>
      </c>
    </row>
    <row r="333" spans="1:6" x14ac:dyDescent="0.2">
      <c r="A333" t="s">
        <v>1820</v>
      </c>
      <c r="B333" t="s">
        <v>1819</v>
      </c>
      <c r="C333">
        <v>0.103942333333333</v>
      </c>
      <c r="D333">
        <v>6.3193492502529605E-2</v>
      </c>
      <c r="E333">
        <v>0.124660913530622</v>
      </c>
      <c r="F333" t="s">
        <v>7404</v>
      </c>
    </row>
    <row r="334" spans="1:6" x14ac:dyDescent="0.2">
      <c r="A334" t="s">
        <v>1822</v>
      </c>
      <c r="B334" t="s">
        <v>1821</v>
      </c>
      <c r="C334">
        <v>0.103942333333333</v>
      </c>
      <c r="D334">
        <v>6.3193492502529605E-2</v>
      </c>
      <c r="E334">
        <v>0.124660913530622</v>
      </c>
      <c r="F334" t="s">
        <v>7404</v>
      </c>
    </row>
    <row r="335" spans="1:6" x14ac:dyDescent="0.2">
      <c r="A335" t="s">
        <v>61</v>
      </c>
      <c r="B335" t="s">
        <v>3803</v>
      </c>
      <c r="C335">
        <v>0.18175166666666601</v>
      </c>
      <c r="D335">
        <v>0.20644658043236999</v>
      </c>
      <c r="E335">
        <v>0.12453484366720501</v>
      </c>
      <c r="F335" t="s">
        <v>7404</v>
      </c>
    </row>
    <row r="336" spans="1:6" x14ac:dyDescent="0.2">
      <c r="A336" t="s">
        <v>164</v>
      </c>
      <c r="B336" t="s">
        <v>164</v>
      </c>
      <c r="C336">
        <v>0.13583699999999899</v>
      </c>
      <c r="D336">
        <v>0.121749640988598</v>
      </c>
      <c r="E336">
        <v>0.12422732549466201</v>
      </c>
      <c r="F336" t="s">
        <v>7404</v>
      </c>
    </row>
    <row r="337" spans="1:6" x14ac:dyDescent="0.2">
      <c r="A337" t="s">
        <v>61</v>
      </c>
      <c r="B337" t="s">
        <v>3799</v>
      </c>
      <c r="C337">
        <v>0.18159033333333299</v>
      </c>
      <c r="D337">
        <v>0.20884510563110001</v>
      </c>
      <c r="E337">
        <v>0.12351333175140999</v>
      </c>
      <c r="F337" t="s">
        <v>7404</v>
      </c>
    </row>
    <row r="338" spans="1:6" x14ac:dyDescent="0.2">
      <c r="A338" t="s">
        <v>3146</v>
      </c>
      <c r="B338" t="s">
        <v>3145</v>
      </c>
      <c r="C338">
        <v>0.18917366666666599</v>
      </c>
      <c r="D338">
        <v>0.22251305471490099</v>
      </c>
      <c r="E338">
        <v>0.12346315387503901</v>
      </c>
      <c r="F338" t="s">
        <v>7404</v>
      </c>
    </row>
    <row r="339" spans="1:6" x14ac:dyDescent="0.2">
      <c r="A339" t="s">
        <v>690</v>
      </c>
      <c r="B339" t="s">
        <v>690</v>
      </c>
      <c r="C339">
        <v>9.7859333333333298E-2</v>
      </c>
      <c r="D339">
        <v>5.5088859879731798E-2</v>
      </c>
      <c r="E339">
        <v>0.123198658777779</v>
      </c>
      <c r="F339" t="s">
        <v>7404</v>
      </c>
    </row>
    <row r="340" spans="1:6" x14ac:dyDescent="0.2">
      <c r="A340" t="s">
        <v>3739</v>
      </c>
      <c r="B340" t="s">
        <v>3739</v>
      </c>
      <c r="C340">
        <v>6.0300333333333303E-2</v>
      </c>
      <c r="D340">
        <v>9.1111400309686601E-3</v>
      </c>
      <c r="E340">
        <v>0.123038445039011</v>
      </c>
      <c r="F340" t="s">
        <v>7404</v>
      </c>
    </row>
    <row r="341" spans="1:6" x14ac:dyDescent="0.2">
      <c r="A341" t="s">
        <v>664</v>
      </c>
      <c r="B341" t="s">
        <v>664</v>
      </c>
      <c r="C341">
        <v>0.102451999999999</v>
      </c>
      <c r="D341">
        <v>6.3193492502529605E-2</v>
      </c>
      <c r="E341">
        <v>0.122873515568305</v>
      </c>
      <c r="F341" t="s">
        <v>7404</v>
      </c>
    </row>
    <row r="342" spans="1:6" x14ac:dyDescent="0.2">
      <c r="A342" t="s">
        <v>888</v>
      </c>
      <c r="B342" t="s">
        <v>888</v>
      </c>
      <c r="C342">
        <v>0.161866333333333</v>
      </c>
      <c r="D342">
        <v>0.174524274493636</v>
      </c>
      <c r="E342">
        <v>0.122718015107219</v>
      </c>
      <c r="F342" t="s">
        <v>7404</v>
      </c>
    </row>
    <row r="343" spans="1:6" x14ac:dyDescent="0.2">
      <c r="A343" t="s">
        <v>61</v>
      </c>
      <c r="B343" t="s">
        <v>598</v>
      </c>
      <c r="C343">
        <v>0.169980666666666</v>
      </c>
      <c r="D343">
        <v>0.190215087371612</v>
      </c>
      <c r="E343">
        <v>0.12251442201742301</v>
      </c>
      <c r="F343" t="s">
        <v>7404</v>
      </c>
    </row>
    <row r="344" spans="1:6" x14ac:dyDescent="0.2">
      <c r="A344" t="s">
        <v>3359</v>
      </c>
      <c r="B344" t="s">
        <v>3359</v>
      </c>
      <c r="C344">
        <v>0.11719666666666601</v>
      </c>
      <c r="D344">
        <v>9.02598740970917E-2</v>
      </c>
      <c r="E344">
        <v>0.122412536734434</v>
      </c>
      <c r="F344" t="s">
        <v>7404</v>
      </c>
    </row>
    <row r="345" spans="1:6" x14ac:dyDescent="0.2">
      <c r="A345" t="s">
        <v>3250</v>
      </c>
      <c r="B345" t="s">
        <v>3249</v>
      </c>
      <c r="C345">
        <v>0.116484333333333</v>
      </c>
      <c r="D345">
        <v>9.02598740970917E-2</v>
      </c>
      <c r="E345">
        <v>0.121668500809062</v>
      </c>
      <c r="F345" t="s">
        <v>7404</v>
      </c>
    </row>
    <row r="346" spans="1:6" x14ac:dyDescent="0.2">
      <c r="A346" t="s">
        <v>2101</v>
      </c>
      <c r="B346" t="s">
        <v>2101</v>
      </c>
      <c r="C346">
        <v>5.5460333333333299E-2</v>
      </c>
      <c r="D346">
        <v>6.5296002717764798E-3</v>
      </c>
      <c r="E346">
        <v>0.121187117784399</v>
      </c>
      <c r="F346" t="s">
        <v>7404</v>
      </c>
    </row>
    <row r="347" spans="1:6" x14ac:dyDescent="0.2">
      <c r="A347" t="s">
        <v>1263</v>
      </c>
      <c r="B347" t="s">
        <v>1263</v>
      </c>
      <c r="C347">
        <v>0.124724666666666</v>
      </c>
      <c r="D347">
        <v>0.10787496497291001</v>
      </c>
      <c r="E347">
        <v>0.120618647360402</v>
      </c>
      <c r="F347" t="s">
        <v>7404</v>
      </c>
    </row>
    <row r="348" spans="1:6" x14ac:dyDescent="0.2">
      <c r="A348" t="s">
        <v>1905</v>
      </c>
      <c r="B348" t="s">
        <v>1905</v>
      </c>
      <c r="C348">
        <v>8.9561333333333298E-2</v>
      </c>
      <c r="D348">
        <v>4.5028853557245903E-2</v>
      </c>
      <c r="E348">
        <v>0.120595151247142</v>
      </c>
      <c r="F348" t="s">
        <v>7404</v>
      </c>
    </row>
    <row r="349" spans="1:6" x14ac:dyDescent="0.2">
      <c r="A349" t="s">
        <v>3716</v>
      </c>
      <c r="B349" t="s">
        <v>3716</v>
      </c>
      <c r="C349">
        <v>0.108607</v>
      </c>
      <c r="D349">
        <v>7.7901072318940903E-2</v>
      </c>
      <c r="E349">
        <v>0.120386142064073</v>
      </c>
      <c r="F349" t="s">
        <v>7404</v>
      </c>
    </row>
    <row r="350" spans="1:6" x14ac:dyDescent="0.2">
      <c r="A350" t="s">
        <v>3212</v>
      </c>
      <c r="B350" t="s">
        <v>3212</v>
      </c>
      <c r="C350">
        <v>0.11684233333333301</v>
      </c>
      <c r="D350">
        <v>9.3584249238052294E-2</v>
      </c>
      <c r="E350">
        <v>0.12020706997200301</v>
      </c>
      <c r="F350" t="s">
        <v>7404</v>
      </c>
    </row>
    <row r="351" spans="1:6" x14ac:dyDescent="0.2">
      <c r="A351" t="s">
        <v>1090</v>
      </c>
      <c r="B351" t="s">
        <v>3211</v>
      </c>
      <c r="C351">
        <v>0.107627999999999</v>
      </c>
      <c r="D351">
        <v>7.6458063537821197E-2</v>
      </c>
      <c r="E351">
        <v>0.120174917670752</v>
      </c>
      <c r="F351" t="s">
        <v>7404</v>
      </c>
    </row>
    <row r="352" spans="1:6" x14ac:dyDescent="0.2">
      <c r="A352" t="s">
        <v>61</v>
      </c>
      <c r="B352" t="s">
        <v>628</v>
      </c>
      <c r="C352">
        <v>0.17331033333333301</v>
      </c>
      <c r="D352">
        <v>0.20884510563110001</v>
      </c>
      <c r="E352">
        <v>0.11788147697076801</v>
      </c>
      <c r="F352" t="s">
        <v>7404</v>
      </c>
    </row>
    <row r="353" spans="1:6" x14ac:dyDescent="0.2">
      <c r="A353" t="s">
        <v>61</v>
      </c>
      <c r="B353" t="s">
        <v>3629</v>
      </c>
      <c r="C353">
        <v>7.7260333333333306E-2</v>
      </c>
      <c r="D353">
        <v>3.01797616597844E-2</v>
      </c>
      <c r="E353">
        <v>0.11745766361483</v>
      </c>
      <c r="F353" t="s">
        <v>7404</v>
      </c>
    </row>
    <row r="354" spans="1:6" x14ac:dyDescent="0.2">
      <c r="A354" t="s">
        <v>61</v>
      </c>
      <c r="B354" t="s">
        <v>3530</v>
      </c>
      <c r="C354">
        <v>8.4130333333333293E-2</v>
      </c>
      <c r="D354">
        <v>4.0556780019065097E-2</v>
      </c>
      <c r="E354">
        <v>0.117104084487752</v>
      </c>
      <c r="F354" t="s">
        <v>7404</v>
      </c>
    </row>
    <row r="355" spans="1:6" x14ac:dyDescent="0.2">
      <c r="A355" t="s">
        <v>2841</v>
      </c>
      <c r="B355" t="s">
        <v>2841</v>
      </c>
      <c r="C355">
        <v>9.9031666666666601E-2</v>
      </c>
      <c r="D355">
        <v>6.6956691099759602E-2</v>
      </c>
      <c r="E355">
        <v>0.116283578841139</v>
      </c>
      <c r="F355" t="s">
        <v>7404</v>
      </c>
    </row>
    <row r="356" spans="1:6" x14ac:dyDescent="0.2">
      <c r="A356" t="s">
        <v>2516</v>
      </c>
      <c r="B356" t="s">
        <v>2516</v>
      </c>
      <c r="C356">
        <v>0.116364333333333</v>
      </c>
      <c r="D356">
        <v>0.100527348880567</v>
      </c>
      <c r="E356">
        <v>0.116098530497457</v>
      </c>
      <c r="F356" t="s">
        <v>7404</v>
      </c>
    </row>
    <row r="357" spans="1:6" x14ac:dyDescent="0.2">
      <c r="A357" t="s">
        <v>61</v>
      </c>
      <c r="B357" t="s">
        <v>2618</v>
      </c>
      <c r="C357">
        <v>9.6637000000000001E-2</v>
      </c>
      <c r="D357">
        <v>6.3567872324825594E-2</v>
      </c>
      <c r="E357">
        <v>0.115651520758714</v>
      </c>
      <c r="F357" t="s">
        <v>7404</v>
      </c>
    </row>
    <row r="358" spans="1:6" x14ac:dyDescent="0.2">
      <c r="A358" t="s">
        <v>811</v>
      </c>
      <c r="B358" t="s">
        <v>811</v>
      </c>
      <c r="C358">
        <v>0.17396866666666599</v>
      </c>
      <c r="D358">
        <v>0.219261608405484</v>
      </c>
      <c r="E358">
        <v>0.114651858531264</v>
      </c>
      <c r="F358" t="s">
        <v>7404</v>
      </c>
    </row>
    <row r="359" spans="1:6" x14ac:dyDescent="0.2">
      <c r="A359" t="s">
        <v>61</v>
      </c>
      <c r="B359" t="s">
        <v>318</v>
      </c>
      <c r="C359">
        <v>0.172193666666666</v>
      </c>
      <c r="D359">
        <v>0.216161690038429</v>
      </c>
      <c r="E359">
        <v>0.114546890111723</v>
      </c>
      <c r="F359" t="s">
        <v>7404</v>
      </c>
    </row>
    <row r="360" spans="1:6" x14ac:dyDescent="0.2">
      <c r="A360" t="s">
        <v>1999</v>
      </c>
      <c r="B360" t="s">
        <v>1999</v>
      </c>
      <c r="C360">
        <v>0.10484199999999901</v>
      </c>
      <c r="D360">
        <v>8.0853615969350201E-2</v>
      </c>
      <c r="E360">
        <v>0.11451897453811501</v>
      </c>
      <c r="F360" t="s">
        <v>7404</v>
      </c>
    </row>
    <row r="361" spans="1:6" x14ac:dyDescent="0.2">
      <c r="A361" t="s">
        <v>472</v>
      </c>
      <c r="B361" t="s">
        <v>472</v>
      </c>
      <c r="C361">
        <v>7.4219999999999994E-2</v>
      </c>
      <c r="D361">
        <v>2.8857623643198198E-2</v>
      </c>
      <c r="E361">
        <v>0.114279460857514</v>
      </c>
      <c r="F361" t="s">
        <v>7404</v>
      </c>
    </row>
    <row r="362" spans="1:6" x14ac:dyDescent="0.2">
      <c r="A362" t="s">
        <v>3569</v>
      </c>
      <c r="B362" t="s">
        <v>3641</v>
      </c>
      <c r="C362">
        <v>0.121879999999999</v>
      </c>
      <c r="D362">
        <v>0.11564142525554701</v>
      </c>
      <c r="E362">
        <v>0.11418773446698301</v>
      </c>
      <c r="F362" t="s">
        <v>7404</v>
      </c>
    </row>
    <row r="363" spans="1:6" x14ac:dyDescent="0.2">
      <c r="A363" t="s">
        <v>3356</v>
      </c>
      <c r="B363" t="s">
        <v>3356</v>
      </c>
      <c r="C363">
        <v>8.7426666666666597E-2</v>
      </c>
      <c r="D363">
        <v>4.9846395215240702E-2</v>
      </c>
      <c r="E363">
        <v>0.113861539445367</v>
      </c>
      <c r="F363" t="s">
        <v>7404</v>
      </c>
    </row>
    <row r="364" spans="1:6" x14ac:dyDescent="0.2">
      <c r="A364" t="s">
        <v>61</v>
      </c>
      <c r="B364" t="s">
        <v>647</v>
      </c>
      <c r="C364">
        <v>4.8432666666666603E-2</v>
      </c>
      <c r="D364">
        <v>4.6161183581996503E-3</v>
      </c>
      <c r="E364">
        <v>0.113125296599469</v>
      </c>
      <c r="F364" t="s">
        <v>7404</v>
      </c>
    </row>
    <row r="365" spans="1:6" x14ac:dyDescent="0.2">
      <c r="A365" t="s">
        <v>61</v>
      </c>
      <c r="B365" t="s">
        <v>3319</v>
      </c>
      <c r="C365">
        <v>0.274447</v>
      </c>
      <c r="D365">
        <v>0.38735201919709</v>
      </c>
      <c r="E365">
        <v>0.113043120863468</v>
      </c>
      <c r="F365" t="s">
        <v>7404</v>
      </c>
    </row>
    <row r="366" spans="1:6" x14ac:dyDescent="0.2">
      <c r="A366" t="s">
        <v>61</v>
      </c>
      <c r="B366" t="s">
        <v>401</v>
      </c>
      <c r="C366">
        <v>0.113710333333333</v>
      </c>
      <c r="D366">
        <v>0.101888465144504</v>
      </c>
      <c r="E366">
        <v>0.11278643459565001</v>
      </c>
      <c r="F366" t="s">
        <v>7404</v>
      </c>
    </row>
    <row r="367" spans="1:6" x14ac:dyDescent="0.2">
      <c r="A367" t="s">
        <v>2724</v>
      </c>
      <c r="B367" t="s">
        <v>2724</v>
      </c>
      <c r="C367">
        <v>8.3721666666666597E-2</v>
      </c>
      <c r="D367">
        <v>4.5028853557245903E-2</v>
      </c>
      <c r="E367">
        <v>0.11273198688045601</v>
      </c>
      <c r="F367" t="s">
        <v>7404</v>
      </c>
    </row>
    <row r="368" spans="1:6" x14ac:dyDescent="0.2">
      <c r="A368" t="s">
        <v>1750</v>
      </c>
      <c r="B368" t="s">
        <v>1750</v>
      </c>
      <c r="C368">
        <v>9.0053666666666601E-2</v>
      </c>
      <c r="D368">
        <v>5.6190699333473801E-2</v>
      </c>
      <c r="E368">
        <v>0.112597301990788</v>
      </c>
      <c r="F368" t="s">
        <v>7404</v>
      </c>
    </row>
    <row r="369" spans="1:6" x14ac:dyDescent="0.2">
      <c r="A369" t="s">
        <v>1588</v>
      </c>
      <c r="B369" t="s">
        <v>1587</v>
      </c>
      <c r="C369">
        <v>0.120055</v>
      </c>
      <c r="D369">
        <v>0.11564142525554701</v>
      </c>
      <c r="E369">
        <v>0.11247791648698401</v>
      </c>
      <c r="F369" t="s">
        <v>7404</v>
      </c>
    </row>
    <row r="370" spans="1:6" x14ac:dyDescent="0.2">
      <c r="A370" t="s">
        <v>3706</v>
      </c>
      <c r="B370" t="s">
        <v>3706</v>
      </c>
      <c r="C370">
        <v>6.51576666666666E-2</v>
      </c>
      <c r="D370">
        <v>1.8812523528423601E-2</v>
      </c>
      <c r="E370">
        <v>0.112433003534246</v>
      </c>
      <c r="F370" t="s">
        <v>7404</v>
      </c>
    </row>
    <row r="371" spans="1:6" x14ac:dyDescent="0.2">
      <c r="A371" t="s">
        <v>956</v>
      </c>
      <c r="B371" t="s">
        <v>955</v>
      </c>
      <c r="C371">
        <v>8.7416999999999995E-2</v>
      </c>
      <c r="D371">
        <v>5.1890898342432497E-2</v>
      </c>
      <c r="E371">
        <v>0.112322873502659</v>
      </c>
      <c r="F371" t="s">
        <v>7404</v>
      </c>
    </row>
    <row r="372" spans="1:6" x14ac:dyDescent="0.2">
      <c r="A372" t="s">
        <v>2174</v>
      </c>
      <c r="B372" t="s">
        <v>2174</v>
      </c>
      <c r="C372">
        <v>9.3480666666666601E-2</v>
      </c>
      <c r="D372">
        <v>6.3193492502529605E-2</v>
      </c>
      <c r="E372">
        <v>0.11211394751690799</v>
      </c>
      <c r="F372" t="s">
        <v>7404</v>
      </c>
    </row>
    <row r="373" spans="1:6" x14ac:dyDescent="0.2">
      <c r="A373" t="s">
        <v>61</v>
      </c>
      <c r="B373" t="s">
        <v>3328</v>
      </c>
      <c r="C373">
        <v>9.9960333333333304E-2</v>
      </c>
      <c r="D373">
        <v>7.6934660999197296E-2</v>
      </c>
      <c r="E373">
        <v>0.111343611727078</v>
      </c>
      <c r="F373" t="s">
        <v>7404</v>
      </c>
    </row>
    <row r="374" spans="1:6" x14ac:dyDescent="0.2">
      <c r="A374" t="s">
        <v>3404</v>
      </c>
      <c r="B374" t="s">
        <v>3588</v>
      </c>
      <c r="C374">
        <v>0.114730666666666</v>
      </c>
      <c r="D374">
        <v>0.10787496497291001</v>
      </c>
      <c r="E374">
        <v>0.110953656513471</v>
      </c>
      <c r="F374" t="s">
        <v>7404</v>
      </c>
    </row>
    <row r="375" spans="1:6" x14ac:dyDescent="0.2">
      <c r="A375" t="s">
        <v>1918</v>
      </c>
      <c r="B375" t="s">
        <v>1918</v>
      </c>
      <c r="C375">
        <v>7.6591333333333303E-2</v>
      </c>
      <c r="D375">
        <v>3.5797869888550597E-2</v>
      </c>
      <c r="E375">
        <v>0.11076200637484</v>
      </c>
      <c r="F375" t="s">
        <v>7404</v>
      </c>
    </row>
    <row r="376" spans="1:6" x14ac:dyDescent="0.2">
      <c r="A376" t="s">
        <v>1566</v>
      </c>
      <c r="B376" t="s">
        <v>1566</v>
      </c>
      <c r="C376">
        <v>9.9163666666666594E-2</v>
      </c>
      <c r="D376">
        <v>7.6458063537821197E-2</v>
      </c>
      <c r="E376">
        <v>0.110723840242284</v>
      </c>
      <c r="F376" t="s">
        <v>7404</v>
      </c>
    </row>
    <row r="377" spans="1:6" x14ac:dyDescent="0.2">
      <c r="A377" t="s">
        <v>3347</v>
      </c>
      <c r="B377" t="s">
        <v>3347</v>
      </c>
      <c r="C377">
        <v>6.6216999999999901E-2</v>
      </c>
      <c r="D377">
        <v>2.2086432806324E-2</v>
      </c>
      <c r="E377">
        <v>0.109647036577742</v>
      </c>
      <c r="F377" t="s">
        <v>7404</v>
      </c>
    </row>
    <row r="378" spans="1:6" x14ac:dyDescent="0.2">
      <c r="A378" t="s">
        <v>603</v>
      </c>
      <c r="B378" t="s">
        <v>3294</v>
      </c>
      <c r="C378">
        <v>0.100171</v>
      </c>
      <c r="D378">
        <v>8.0853615969350201E-2</v>
      </c>
      <c r="E378">
        <v>0.109416838656813</v>
      </c>
      <c r="F378" t="s">
        <v>7404</v>
      </c>
    </row>
    <row r="379" spans="1:6" x14ac:dyDescent="0.2">
      <c r="A379" t="s">
        <v>61</v>
      </c>
      <c r="B379" t="s">
        <v>3291</v>
      </c>
      <c r="C379">
        <v>9.2459999999999903E-2</v>
      </c>
      <c r="D379">
        <v>6.6468622824812904E-2</v>
      </c>
      <c r="E379">
        <v>0.108860861707753</v>
      </c>
      <c r="F379" t="s">
        <v>7404</v>
      </c>
    </row>
    <row r="380" spans="1:6" x14ac:dyDescent="0.2">
      <c r="A380" t="s">
        <v>3000</v>
      </c>
      <c r="B380" t="s">
        <v>2999</v>
      </c>
      <c r="C380">
        <v>5.5303666666666598E-2</v>
      </c>
      <c r="D380">
        <v>1.08495223782667E-2</v>
      </c>
      <c r="E380">
        <v>0.10864899621219801</v>
      </c>
      <c r="F380" t="s">
        <v>7404</v>
      </c>
    </row>
    <row r="381" spans="1:6" x14ac:dyDescent="0.2">
      <c r="A381" t="s">
        <v>2032</v>
      </c>
      <c r="B381" t="s">
        <v>2729</v>
      </c>
      <c r="C381">
        <v>0.14969666666666601</v>
      </c>
      <c r="D381">
        <v>0.18860939323593801</v>
      </c>
      <c r="E381">
        <v>0.10844575651706601</v>
      </c>
      <c r="F381" t="s">
        <v>7404</v>
      </c>
    </row>
    <row r="382" spans="1:6" x14ac:dyDescent="0.2">
      <c r="A382" t="s">
        <v>61</v>
      </c>
      <c r="B382" t="s">
        <v>3194</v>
      </c>
      <c r="C382">
        <v>0.13373399999999899</v>
      </c>
      <c r="D382">
        <v>0.15474083174546599</v>
      </c>
      <c r="E382">
        <v>0.108377374706146</v>
      </c>
      <c r="F382" t="s">
        <v>7404</v>
      </c>
    </row>
    <row r="383" spans="1:6" x14ac:dyDescent="0.2">
      <c r="A383" t="s">
        <v>2427</v>
      </c>
      <c r="B383" t="s">
        <v>2427</v>
      </c>
      <c r="C383">
        <v>0.117490333333333</v>
      </c>
      <c r="D383">
        <v>0.121749640988598</v>
      </c>
      <c r="E383">
        <v>0.107448706033528</v>
      </c>
      <c r="F383" t="s">
        <v>7404</v>
      </c>
    </row>
    <row r="384" spans="1:6" x14ac:dyDescent="0.2">
      <c r="A384" t="s">
        <v>61</v>
      </c>
      <c r="B384" t="s">
        <v>743</v>
      </c>
      <c r="C384">
        <v>5.8346999999999899E-2</v>
      </c>
      <c r="D384">
        <v>1.44050720467975E-2</v>
      </c>
      <c r="E384">
        <v>0.107445099929191</v>
      </c>
      <c r="F384" t="s">
        <v>7404</v>
      </c>
    </row>
    <row r="385" spans="1:6" x14ac:dyDescent="0.2">
      <c r="A385" t="s">
        <v>180</v>
      </c>
      <c r="B385" t="s">
        <v>187</v>
      </c>
      <c r="C385">
        <v>0.14821933333333301</v>
      </c>
      <c r="D385">
        <v>0.18860939323593801</v>
      </c>
      <c r="E385">
        <v>0.107375522058753</v>
      </c>
      <c r="F385" t="s">
        <v>7404</v>
      </c>
    </row>
    <row r="386" spans="1:6" x14ac:dyDescent="0.2">
      <c r="A386" t="s">
        <v>270</v>
      </c>
      <c r="B386" t="s">
        <v>270</v>
      </c>
      <c r="C386">
        <v>0.18663566666666601</v>
      </c>
      <c r="D386">
        <v>0.26794829287119998</v>
      </c>
      <c r="E386">
        <v>0.10674608395029</v>
      </c>
      <c r="F386" t="s">
        <v>7404</v>
      </c>
    </row>
    <row r="387" spans="1:6" x14ac:dyDescent="0.2">
      <c r="A387" t="s">
        <v>61</v>
      </c>
      <c r="B387" t="s">
        <v>3805</v>
      </c>
      <c r="C387">
        <v>0.177133333333333</v>
      </c>
      <c r="D387">
        <v>0.249997226191463</v>
      </c>
      <c r="E387">
        <v>0.106645746669791</v>
      </c>
      <c r="F387" t="s">
        <v>7404</v>
      </c>
    </row>
    <row r="388" spans="1:6" x14ac:dyDescent="0.2">
      <c r="A388" t="s">
        <v>61</v>
      </c>
      <c r="B388" t="s">
        <v>3083</v>
      </c>
      <c r="C388">
        <v>0.14781433333333299</v>
      </c>
      <c r="D388">
        <v>0.190215087371612</v>
      </c>
      <c r="E388">
        <v>0.106537925573246</v>
      </c>
      <c r="F388" t="s">
        <v>7404</v>
      </c>
    </row>
    <row r="389" spans="1:6" x14ac:dyDescent="0.2">
      <c r="A389" t="s">
        <v>61</v>
      </c>
      <c r="B389" t="s">
        <v>3423</v>
      </c>
      <c r="C389">
        <v>6.0026999999999997E-2</v>
      </c>
      <c r="D389">
        <v>1.6979322540267499E-2</v>
      </c>
      <c r="E389">
        <v>0.106252570652715</v>
      </c>
      <c r="F389" t="s">
        <v>7404</v>
      </c>
    </row>
    <row r="390" spans="1:6" x14ac:dyDescent="0.2">
      <c r="A390" t="s">
        <v>3765</v>
      </c>
      <c r="B390" t="s">
        <v>3765</v>
      </c>
      <c r="C390">
        <v>5.3253666666666602E-2</v>
      </c>
      <c r="D390">
        <v>1.0325002683414901E-2</v>
      </c>
      <c r="E390">
        <v>0.105767630679832</v>
      </c>
      <c r="F390" t="s">
        <v>7404</v>
      </c>
    </row>
    <row r="391" spans="1:6" x14ac:dyDescent="0.2">
      <c r="A391" t="s">
        <v>3697</v>
      </c>
      <c r="B391" t="s">
        <v>3697</v>
      </c>
      <c r="C391">
        <v>0.107464666666666</v>
      </c>
      <c r="D391">
        <v>0.10414969276017499</v>
      </c>
      <c r="E391">
        <v>0.10556705632155999</v>
      </c>
      <c r="F391" t="s">
        <v>7404</v>
      </c>
    </row>
    <row r="392" spans="1:6" x14ac:dyDescent="0.2">
      <c r="A392" t="s">
        <v>1053</v>
      </c>
      <c r="B392" t="s">
        <v>1053</v>
      </c>
      <c r="C392">
        <v>6.8407333333333306E-2</v>
      </c>
      <c r="D392">
        <v>2.9495117939689099E-2</v>
      </c>
      <c r="E392">
        <v>0.10468031245564</v>
      </c>
      <c r="F392" t="s">
        <v>7404</v>
      </c>
    </row>
    <row r="393" spans="1:6" x14ac:dyDescent="0.2">
      <c r="A393" t="s">
        <v>61</v>
      </c>
      <c r="B393" t="s">
        <v>3762</v>
      </c>
      <c r="C393">
        <v>0.24546433333333301</v>
      </c>
      <c r="D393">
        <v>0.37649228957603198</v>
      </c>
      <c r="E393">
        <v>0.104136749413678</v>
      </c>
      <c r="F393" t="s">
        <v>7404</v>
      </c>
    </row>
    <row r="394" spans="1:6" x14ac:dyDescent="0.2">
      <c r="A394" t="s">
        <v>1700</v>
      </c>
      <c r="B394" t="s">
        <v>3087</v>
      </c>
      <c r="C394">
        <v>7.2816999999999896E-2</v>
      </c>
      <c r="D394">
        <v>3.7344852381033501E-2</v>
      </c>
      <c r="E394">
        <v>0.10396587369039</v>
      </c>
      <c r="F394" t="s">
        <v>7404</v>
      </c>
    </row>
    <row r="395" spans="1:6" x14ac:dyDescent="0.2">
      <c r="A395" t="s">
        <v>805</v>
      </c>
      <c r="B395" t="s">
        <v>804</v>
      </c>
      <c r="C395">
        <v>6.3666E-2</v>
      </c>
      <c r="D395">
        <v>2.3634756904102001E-2</v>
      </c>
      <c r="E395">
        <v>0.103549493138912</v>
      </c>
      <c r="F395" t="s">
        <v>7404</v>
      </c>
    </row>
    <row r="396" spans="1:6" x14ac:dyDescent="0.2">
      <c r="A396" t="s">
        <v>3000</v>
      </c>
      <c r="B396" t="s">
        <v>3381</v>
      </c>
      <c r="C396">
        <v>0.11122133333333301</v>
      </c>
      <c r="D396">
        <v>0.11765014494211699</v>
      </c>
      <c r="E396">
        <v>0.103369945080063</v>
      </c>
      <c r="F396" t="s">
        <v>7404</v>
      </c>
    </row>
    <row r="397" spans="1:6" x14ac:dyDescent="0.2">
      <c r="A397" t="s">
        <v>2978</v>
      </c>
      <c r="B397" t="s">
        <v>2978</v>
      </c>
      <c r="C397">
        <v>0.139881333333333</v>
      </c>
      <c r="D397">
        <v>0.18287791886173099</v>
      </c>
      <c r="E397">
        <v>0.103209865220196</v>
      </c>
      <c r="F397" t="s">
        <v>7404</v>
      </c>
    </row>
    <row r="398" spans="1:6" x14ac:dyDescent="0.2">
      <c r="A398" t="s">
        <v>61</v>
      </c>
      <c r="B398" t="s">
        <v>583</v>
      </c>
      <c r="C398">
        <v>0.14914366666666601</v>
      </c>
      <c r="D398">
        <v>0.20406812053762799</v>
      </c>
      <c r="E398">
        <v>0.102942662767391</v>
      </c>
      <c r="F398" t="s">
        <v>7404</v>
      </c>
    </row>
    <row r="399" spans="1:6" x14ac:dyDescent="0.2">
      <c r="A399" t="s">
        <v>2584</v>
      </c>
      <c r="B399" t="s">
        <v>2584</v>
      </c>
      <c r="C399">
        <v>0.16199366666666601</v>
      </c>
      <c r="D399">
        <v>0.232474101245387</v>
      </c>
      <c r="E399">
        <v>0.102643305502404</v>
      </c>
      <c r="F399" t="s">
        <v>7404</v>
      </c>
    </row>
    <row r="400" spans="1:6" x14ac:dyDescent="0.2">
      <c r="A400" t="s">
        <v>1543</v>
      </c>
      <c r="B400" t="s">
        <v>1543</v>
      </c>
      <c r="C400">
        <v>0.118882999999999</v>
      </c>
      <c r="D400">
        <v>0.13698200437657301</v>
      </c>
      <c r="E400">
        <v>0.10263603114481699</v>
      </c>
      <c r="F400" t="s">
        <v>7404</v>
      </c>
    </row>
    <row r="401" spans="1:6" x14ac:dyDescent="0.2">
      <c r="A401" t="s">
        <v>1700</v>
      </c>
      <c r="B401" t="s">
        <v>1951</v>
      </c>
      <c r="C401">
        <v>0.133794</v>
      </c>
      <c r="D401">
        <v>0.17180401121813199</v>
      </c>
      <c r="E401">
        <v>0.102347954744808</v>
      </c>
      <c r="F401" t="s">
        <v>7404</v>
      </c>
    </row>
    <row r="402" spans="1:6" x14ac:dyDescent="0.2">
      <c r="A402" t="s">
        <v>61</v>
      </c>
      <c r="B402" t="s">
        <v>3312</v>
      </c>
      <c r="C402">
        <v>0.144660333333333</v>
      </c>
      <c r="D402">
        <v>0.197052490781365</v>
      </c>
      <c r="E402">
        <v>0.10204601331885101</v>
      </c>
      <c r="F402" t="s">
        <v>7404</v>
      </c>
    </row>
    <row r="403" spans="1:6" x14ac:dyDescent="0.2">
      <c r="A403" t="s">
        <v>2784</v>
      </c>
      <c r="B403" t="s">
        <v>2784</v>
      </c>
      <c r="C403">
        <v>9.0129000000000001E-2</v>
      </c>
      <c r="D403">
        <v>7.5036926436098703E-2</v>
      </c>
      <c r="E403">
        <v>0.10137033621403101</v>
      </c>
      <c r="F403" t="s">
        <v>7404</v>
      </c>
    </row>
    <row r="404" spans="1:6" x14ac:dyDescent="0.2">
      <c r="A404" t="s">
        <v>2150</v>
      </c>
      <c r="B404" t="s">
        <v>2150</v>
      </c>
      <c r="C404">
        <v>0.12565499999999999</v>
      </c>
      <c r="D404">
        <v>0.156145182313045</v>
      </c>
      <c r="E404">
        <v>0.101337165137031</v>
      </c>
      <c r="F404" t="s">
        <v>7404</v>
      </c>
    </row>
    <row r="405" spans="1:6" x14ac:dyDescent="0.2">
      <c r="A405" t="s">
        <v>61</v>
      </c>
      <c r="B405" t="s">
        <v>524</v>
      </c>
      <c r="C405">
        <v>0.17090366666666601</v>
      </c>
      <c r="D405">
        <v>0.25551437320908799</v>
      </c>
      <c r="E405">
        <v>0.101274892039142</v>
      </c>
      <c r="F405" t="s">
        <v>7404</v>
      </c>
    </row>
    <row r="406" spans="1:6" x14ac:dyDescent="0.2">
      <c r="A406" t="s">
        <v>3827</v>
      </c>
      <c r="B406" t="s">
        <v>3827</v>
      </c>
      <c r="C406">
        <v>7.7737000000000001E-2</v>
      </c>
      <c r="D406">
        <v>4.9846395215240702E-2</v>
      </c>
      <c r="E406">
        <v>0.101242044668268</v>
      </c>
      <c r="F406" t="s">
        <v>7404</v>
      </c>
    </row>
    <row r="407" spans="1:6" x14ac:dyDescent="0.2">
      <c r="A407" t="s">
        <v>2252</v>
      </c>
      <c r="B407" t="s">
        <v>2251</v>
      </c>
      <c r="C407">
        <v>5.5056999999999898E-2</v>
      </c>
      <c r="D407">
        <v>1.45231585413767E-2</v>
      </c>
      <c r="E407">
        <v>0.10119140320974</v>
      </c>
      <c r="F407" t="s">
        <v>7404</v>
      </c>
    </row>
    <row r="408" spans="1:6" x14ac:dyDescent="0.2">
      <c r="A408" t="s">
        <v>3157</v>
      </c>
      <c r="B408" t="s">
        <v>3157</v>
      </c>
      <c r="C408">
        <v>5.3923666666666599E-2</v>
      </c>
      <c r="D408">
        <v>1.3514351077673299E-2</v>
      </c>
      <c r="E408">
        <v>0.10079437673423899</v>
      </c>
      <c r="F408" t="s">
        <v>7404</v>
      </c>
    </row>
    <row r="409" spans="1:6" x14ac:dyDescent="0.2">
      <c r="A409" t="s">
        <v>2879</v>
      </c>
      <c r="B409" t="s">
        <v>2879</v>
      </c>
      <c r="C409">
        <v>0.152691666666666</v>
      </c>
      <c r="D409">
        <v>0.219261608405484</v>
      </c>
      <c r="E409">
        <v>0.100629519677315</v>
      </c>
      <c r="F409" t="s">
        <v>7404</v>
      </c>
    </row>
    <row r="410" spans="1:6" x14ac:dyDescent="0.2">
      <c r="A410" t="s">
        <v>2933</v>
      </c>
      <c r="B410" t="s">
        <v>2933</v>
      </c>
      <c r="C410">
        <v>0.14149999999999999</v>
      </c>
      <c r="D410">
        <v>0.19447226999152101</v>
      </c>
      <c r="E410">
        <v>0.10062663777586001</v>
      </c>
      <c r="F410" t="s">
        <v>7404</v>
      </c>
    </row>
    <row r="411" spans="1:6" x14ac:dyDescent="0.2">
      <c r="A411" t="s">
        <v>3306</v>
      </c>
      <c r="B411" t="s">
        <v>3306</v>
      </c>
      <c r="C411">
        <v>0.140055333333333</v>
      </c>
      <c r="D411">
        <v>0.191524328251721</v>
      </c>
      <c r="E411">
        <v>0.10052836425245</v>
      </c>
      <c r="F411" t="s">
        <v>7404</v>
      </c>
    </row>
    <row r="412" spans="1:6" x14ac:dyDescent="0.2">
      <c r="A412" t="s">
        <v>744</v>
      </c>
      <c r="B412" t="s">
        <v>744</v>
      </c>
      <c r="C412">
        <v>0.105928666666666</v>
      </c>
      <c r="D412">
        <v>0.113659767191595</v>
      </c>
      <c r="E412">
        <v>0.10003831649471399</v>
      </c>
      <c r="F412" t="s">
        <v>7404</v>
      </c>
    </row>
    <row r="413" spans="1:6" x14ac:dyDescent="0.2">
      <c r="A413" t="s">
        <v>61</v>
      </c>
      <c r="B413" t="s">
        <v>3742</v>
      </c>
      <c r="C413">
        <v>0.25999800000000001</v>
      </c>
      <c r="D413">
        <v>0.41342385479125698</v>
      </c>
      <c r="E413">
        <v>9.9736394457399805E-2</v>
      </c>
      <c r="F413" t="s">
        <v>7404</v>
      </c>
    </row>
    <row r="414" spans="1:6" x14ac:dyDescent="0.2">
      <c r="A414" t="s">
        <v>78</v>
      </c>
      <c r="B414" t="s">
        <v>370</v>
      </c>
      <c r="C414">
        <v>6.5812666666666603E-2</v>
      </c>
      <c r="D414">
        <v>3.0806514906754401E-2</v>
      </c>
      <c r="E414">
        <v>9.9466462752495294E-2</v>
      </c>
      <c r="F414" t="s">
        <v>7404</v>
      </c>
    </row>
    <row r="415" spans="1:6" x14ac:dyDescent="0.2">
      <c r="A415" t="s">
        <v>196</v>
      </c>
      <c r="B415" t="s">
        <v>196</v>
      </c>
      <c r="C415">
        <v>0.118089999999999</v>
      </c>
      <c r="D415">
        <v>0.14394377475825501</v>
      </c>
      <c r="E415">
        <v>9.9409001930592197E-2</v>
      </c>
      <c r="F415" t="s">
        <v>7404</v>
      </c>
    </row>
    <row r="416" spans="1:6" x14ac:dyDescent="0.2">
      <c r="A416" t="s">
        <v>330</v>
      </c>
      <c r="B416" t="s">
        <v>1739</v>
      </c>
      <c r="C416">
        <v>0.204791999999999</v>
      </c>
      <c r="D416">
        <v>0.32783468688773898</v>
      </c>
      <c r="E416">
        <v>9.9190001178153006E-2</v>
      </c>
      <c r="F416" t="s">
        <v>7404</v>
      </c>
    </row>
    <row r="417" spans="1:6" x14ac:dyDescent="0.2">
      <c r="A417" t="s">
        <v>2827</v>
      </c>
      <c r="B417" t="s">
        <v>2827</v>
      </c>
      <c r="C417">
        <v>0.135517999999999</v>
      </c>
      <c r="D417">
        <v>0.18572730959164799</v>
      </c>
      <c r="E417">
        <v>9.9080493716104001E-2</v>
      </c>
      <c r="F417" t="s">
        <v>7404</v>
      </c>
    </row>
    <row r="418" spans="1:6" x14ac:dyDescent="0.2">
      <c r="A418" t="s">
        <v>1374</v>
      </c>
      <c r="B418" t="s">
        <v>1374</v>
      </c>
      <c r="C418">
        <v>0.114656333333333</v>
      </c>
      <c r="D418">
        <v>0.138123816258309</v>
      </c>
      <c r="E418">
        <v>9.8573653521085505E-2</v>
      </c>
      <c r="F418" t="s">
        <v>7404</v>
      </c>
    </row>
    <row r="419" spans="1:6" x14ac:dyDescent="0.2">
      <c r="A419" t="s">
        <v>3221</v>
      </c>
      <c r="B419" t="s">
        <v>3813</v>
      </c>
      <c r="C419">
        <v>0.32007099999999999</v>
      </c>
      <c r="D419">
        <v>0.49311028372553301</v>
      </c>
      <c r="E419">
        <v>9.8279701849121895E-2</v>
      </c>
      <c r="F419" t="s">
        <v>7404</v>
      </c>
    </row>
    <row r="420" spans="1:6" x14ac:dyDescent="0.2">
      <c r="A420" t="s">
        <v>3427</v>
      </c>
      <c r="B420" t="s">
        <v>3427</v>
      </c>
      <c r="C420">
        <v>0.139117666666666</v>
      </c>
      <c r="D420">
        <v>0.19745337063316701</v>
      </c>
      <c r="E420">
        <v>9.8013327641478007E-2</v>
      </c>
      <c r="F420" t="s">
        <v>7404</v>
      </c>
    </row>
    <row r="421" spans="1:6" x14ac:dyDescent="0.2">
      <c r="A421" t="s">
        <v>2123</v>
      </c>
      <c r="B421" t="s">
        <v>2123</v>
      </c>
      <c r="C421">
        <v>0.11102733333333301</v>
      </c>
      <c r="D421">
        <v>0.13248709055229399</v>
      </c>
      <c r="E421">
        <v>9.7462728430776996E-2</v>
      </c>
      <c r="F421" t="s">
        <v>7404</v>
      </c>
    </row>
    <row r="422" spans="1:6" x14ac:dyDescent="0.2">
      <c r="A422" t="s">
        <v>3116</v>
      </c>
      <c r="B422" t="s">
        <v>3116</v>
      </c>
      <c r="C422">
        <v>0.133802333333333</v>
      </c>
      <c r="D422">
        <v>0.187164150241592</v>
      </c>
      <c r="E422">
        <v>9.7378305326510997E-2</v>
      </c>
      <c r="F422" t="s">
        <v>7404</v>
      </c>
    </row>
    <row r="423" spans="1:6" x14ac:dyDescent="0.2">
      <c r="A423" t="s">
        <v>513</v>
      </c>
      <c r="B423" t="s">
        <v>513</v>
      </c>
      <c r="C423">
        <v>0.125632666666666</v>
      </c>
      <c r="D423">
        <v>0.16911560446351401</v>
      </c>
      <c r="E423">
        <v>9.6965342178726294E-2</v>
      </c>
      <c r="F423" t="s">
        <v>7404</v>
      </c>
    </row>
    <row r="424" spans="1:6" x14ac:dyDescent="0.2">
      <c r="A424" t="s">
        <v>131</v>
      </c>
      <c r="B424" t="s">
        <v>131</v>
      </c>
      <c r="C424">
        <v>7.80033333333333E-2</v>
      </c>
      <c r="D424">
        <v>5.7310827590081999E-2</v>
      </c>
      <c r="E424">
        <v>9.6861678180424696E-2</v>
      </c>
      <c r="F424" t="s">
        <v>7404</v>
      </c>
    </row>
    <row r="425" spans="1:6" x14ac:dyDescent="0.2">
      <c r="A425" t="s">
        <v>3769</v>
      </c>
      <c r="B425" t="s">
        <v>3769</v>
      </c>
      <c r="C425">
        <v>6.5974666666666598E-2</v>
      </c>
      <c r="D425">
        <v>3.4305877458678101E-2</v>
      </c>
      <c r="E425">
        <v>9.6628572892602696E-2</v>
      </c>
      <c r="F425" t="s">
        <v>7404</v>
      </c>
    </row>
    <row r="426" spans="1:6" x14ac:dyDescent="0.2">
      <c r="A426" t="s">
        <v>34</v>
      </c>
      <c r="B426" t="s">
        <v>34</v>
      </c>
      <c r="C426">
        <v>7.5303666666666602E-2</v>
      </c>
      <c r="D426">
        <v>5.2939176058010802E-2</v>
      </c>
      <c r="E426">
        <v>9.6104258003920598E-2</v>
      </c>
      <c r="F426" t="s">
        <v>7404</v>
      </c>
    </row>
    <row r="427" spans="1:6" x14ac:dyDescent="0.2">
      <c r="A427" t="s">
        <v>3484</v>
      </c>
      <c r="B427" t="s">
        <v>3484</v>
      </c>
      <c r="C427">
        <v>8.1090333333333306E-2</v>
      </c>
      <c r="D427">
        <v>6.56823043750841E-2</v>
      </c>
      <c r="E427">
        <v>9.5893504967368898E-2</v>
      </c>
      <c r="F427" t="s">
        <v>7404</v>
      </c>
    </row>
    <row r="428" spans="1:6" x14ac:dyDescent="0.2">
      <c r="A428" t="s">
        <v>1131</v>
      </c>
      <c r="B428" t="s">
        <v>1131</v>
      </c>
      <c r="C428">
        <v>0.128418333333333</v>
      </c>
      <c r="D428">
        <v>0.180061059554704</v>
      </c>
      <c r="E428">
        <v>9.5617748138924805E-2</v>
      </c>
      <c r="F428" t="s">
        <v>7404</v>
      </c>
    </row>
    <row r="429" spans="1:6" x14ac:dyDescent="0.2">
      <c r="A429" t="s">
        <v>1163</v>
      </c>
      <c r="B429" t="s">
        <v>1162</v>
      </c>
      <c r="C429">
        <v>0.13421466666666601</v>
      </c>
      <c r="D429">
        <v>0.19447226999152101</v>
      </c>
      <c r="E429">
        <v>9.5445728953176406E-2</v>
      </c>
      <c r="F429" t="s">
        <v>7404</v>
      </c>
    </row>
    <row r="430" spans="1:6" x14ac:dyDescent="0.2">
      <c r="A430" t="s">
        <v>61</v>
      </c>
      <c r="B430" t="s">
        <v>3737</v>
      </c>
      <c r="C430">
        <v>0.27617900000000001</v>
      </c>
      <c r="D430">
        <v>0.45241877452228102</v>
      </c>
      <c r="E430">
        <v>9.5132447378062299E-2</v>
      </c>
      <c r="F430" t="s">
        <v>7404</v>
      </c>
    </row>
    <row r="431" spans="1:6" x14ac:dyDescent="0.2">
      <c r="A431" t="s">
        <v>61</v>
      </c>
      <c r="B431" t="s">
        <v>1825</v>
      </c>
      <c r="C431">
        <v>0.30265366666666599</v>
      </c>
      <c r="D431">
        <v>0.48505649140512502</v>
      </c>
      <c r="E431">
        <v>9.5096106135492395E-2</v>
      </c>
      <c r="F431" t="s">
        <v>7404</v>
      </c>
    </row>
    <row r="432" spans="1:6" x14ac:dyDescent="0.2">
      <c r="A432" t="s">
        <v>1167</v>
      </c>
      <c r="B432" t="s">
        <v>1167</v>
      </c>
      <c r="C432">
        <v>7.2463333333333296E-2</v>
      </c>
      <c r="D432">
        <v>4.88497424137272E-2</v>
      </c>
      <c r="E432">
        <v>9.50094097943259E-2</v>
      </c>
      <c r="F432" t="s">
        <v>7404</v>
      </c>
    </row>
    <row r="433" spans="1:6" x14ac:dyDescent="0.2">
      <c r="A433" t="s">
        <v>3774</v>
      </c>
      <c r="B433" t="s">
        <v>3774</v>
      </c>
      <c r="C433">
        <v>4.4479333333333301E-2</v>
      </c>
      <c r="D433">
        <v>7.4323753170866596E-3</v>
      </c>
      <c r="E433">
        <v>9.4690823664085905E-2</v>
      </c>
      <c r="F433" t="s">
        <v>7404</v>
      </c>
    </row>
    <row r="434" spans="1:6" x14ac:dyDescent="0.2">
      <c r="A434" t="s">
        <v>1183</v>
      </c>
      <c r="B434" t="s">
        <v>2944</v>
      </c>
      <c r="C434">
        <v>8.5962333333333293E-2</v>
      </c>
      <c r="D434">
        <v>7.9366180497574101E-2</v>
      </c>
      <c r="E434">
        <v>9.4589901625527606E-2</v>
      </c>
      <c r="F434" t="s">
        <v>7404</v>
      </c>
    </row>
    <row r="435" spans="1:6" x14ac:dyDescent="0.2">
      <c r="A435" t="s">
        <v>61</v>
      </c>
      <c r="B435" t="s">
        <v>3400</v>
      </c>
      <c r="C435">
        <v>0.13386066666666599</v>
      </c>
      <c r="D435">
        <v>0.197052490781365</v>
      </c>
      <c r="E435">
        <v>9.4427733289270593E-2</v>
      </c>
      <c r="F435" t="s">
        <v>7404</v>
      </c>
    </row>
    <row r="436" spans="1:6" x14ac:dyDescent="0.2">
      <c r="A436" t="s">
        <v>3279</v>
      </c>
      <c r="B436" t="s">
        <v>3279</v>
      </c>
      <c r="C436">
        <v>0.108723</v>
      </c>
      <c r="D436">
        <v>0.13698200437657301</v>
      </c>
      <c r="E436">
        <v>9.3864532474433202E-2</v>
      </c>
      <c r="F436" t="s">
        <v>7404</v>
      </c>
    </row>
    <row r="437" spans="1:6" x14ac:dyDescent="0.2">
      <c r="A437" t="s">
        <v>3435</v>
      </c>
      <c r="B437" t="s">
        <v>3435</v>
      </c>
      <c r="C437">
        <v>8.6901666666666599E-2</v>
      </c>
      <c r="D437">
        <v>8.3896380970724202E-2</v>
      </c>
      <c r="E437">
        <v>9.3528507324750196E-2</v>
      </c>
      <c r="F437" t="s">
        <v>7404</v>
      </c>
    </row>
    <row r="438" spans="1:6" x14ac:dyDescent="0.2">
      <c r="A438" t="s">
        <v>645</v>
      </c>
      <c r="B438" t="s">
        <v>645</v>
      </c>
      <c r="C438">
        <v>5.0493666666666603E-2</v>
      </c>
      <c r="D438">
        <v>1.41797463164825E-2</v>
      </c>
      <c r="E438">
        <v>9.3329036612296995E-2</v>
      </c>
      <c r="F438" t="s">
        <v>7404</v>
      </c>
    </row>
    <row r="439" spans="1:6" x14ac:dyDescent="0.2">
      <c r="A439" t="s">
        <v>61</v>
      </c>
      <c r="B439" t="s">
        <v>3760</v>
      </c>
      <c r="C439">
        <v>0.22434833333333301</v>
      </c>
      <c r="D439">
        <v>0.38371106867777599</v>
      </c>
      <c r="E439">
        <v>9.33279358653306E-2</v>
      </c>
      <c r="F439" t="s">
        <v>7404</v>
      </c>
    </row>
    <row r="440" spans="1:6" x14ac:dyDescent="0.2">
      <c r="A440" t="s">
        <v>1402</v>
      </c>
      <c r="B440" t="s">
        <v>1402</v>
      </c>
      <c r="C440">
        <v>8.7281666666666605E-2</v>
      </c>
      <c r="D440">
        <v>8.5452166738895899E-2</v>
      </c>
      <c r="E440">
        <v>9.3240990105714697E-2</v>
      </c>
      <c r="F440" t="s">
        <v>7404</v>
      </c>
    </row>
    <row r="441" spans="1:6" x14ac:dyDescent="0.2">
      <c r="A441" t="s">
        <v>1455</v>
      </c>
      <c r="B441" t="s">
        <v>2580</v>
      </c>
      <c r="C441">
        <v>5.5903666666666602E-2</v>
      </c>
      <c r="D441">
        <v>2.1590310617175298E-2</v>
      </c>
      <c r="E441">
        <v>9.3121035737270999E-2</v>
      </c>
      <c r="F441" t="s">
        <v>7404</v>
      </c>
    </row>
    <row r="442" spans="1:6" x14ac:dyDescent="0.2">
      <c r="A442" t="s">
        <v>61</v>
      </c>
      <c r="B442" t="s">
        <v>3396</v>
      </c>
      <c r="C442">
        <v>8.0151333333333297E-2</v>
      </c>
      <c r="D442">
        <v>7.0505023362309599E-2</v>
      </c>
      <c r="E442">
        <v>9.2316697830844896E-2</v>
      </c>
      <c r="F442" t="s">
        <v>7404</v>
      </c>
    </row>
    <row r="443" spans="1:6" x14ac:dyDescent="0.2">
      <c r="A443" t="s">
        <v>61</v>
      </c>
      <c r="B443" t="s">
        <v>3450</v>
      </c>
      <c r="C443">
        <v>0.26183333333333297</v>
      </c>
      <c r="D443">
        <v>0.44445759609621399</v>
      </c>
      <c r="E443">
        <v>9.2209757809361401E-2</v>
      </c>
      <c r="F443" t="s">
        <v>7404</v>
      </c>
    </row>
    <row r="444" spans="1:6" x14ac:dyDescent="0.2">
      <c r="A444" t="s">
        <v>144</v>
      </c>
      <c r="B444" t="s">
        <v>144</v>
      </c>
      <c r="C444">
        <v>0.201813666666666</v>
      </c>
      <c r="D444">
        <v>0.34959271390059399</v>
      </c>
      <c r="E444">
        <v>9.2115351184142297E-2</v>
      </c>
      <c r="F444" t="s">
        <v>7404</v>
      </c>
    </row>
    <row r="445" spans="1:6" x14ac:dyDescent="0.2">
      <c r="A445" t="s">
        <v>61</v>
      </c>
      <c r="B445" t="s">
        <v>3420</v>
      </c>
      <c r="C445">
        <v>0.15914566666666599</v>
      </c>
      <c r="D445">
        <v>0.26394779503851701</v>
      </c>
      <c r="E445">
        <v>9.2062897441093694E-2</v>
      </c>
      <c r="F445" t="s">
        <v>7404</v>
      </c>
    </row>
    <row r="446" spans="1:6" x14ac:dyDescent="0.2">
      <c r="A446" t="s">
        <v>836</v>
      </c>
      <c r="B446" t="s">
        <v>836</v>
      </c>
      <c r="C446">
        <v>0.12354333333333301</v>
      </c>
      <c r="D446">
        <v>0.180061059554704</v>
      </c>
      <c r="E446">
        <v>9.1987919670684898E-2</v>
      </c>
      <c r="F446" t="s">
        <v>7404</v>
      </c>
    </row>
    <row r="447" spans="1:6" x14ac:dyDescent="0.2">
      <c r="A447" t="s">
        <v>1843</v>
      </c>
      <c r="B447" t="s">
        <v>1843</v>
      </c>
      <c r="C447">
        <v>8.30166666666666E-2</v>
      </c>
      <c r="D447">
        <v>7.9366180497574101E-2</v>
      </c>
      <c r="E447">
        <v>9.1348594538839298E-2</v>
      </c>
      <c r="F447" t="s">
        <v>7404</v>
      </c>
    </row>
    <row r="448" spans="1:6" x14ac:dyDescent="0.2">
      <c r="A448" t="s">
        <v>2456</v>
      </c>
      <c r="B448" t="s">
        <v>2456</v>
      </c>
      <c r="C448">
        <v>0.100029333333333</v>
      </c>
      <c r="D448">
        <v>0.12384085039086799</v>
      </c>
      <c r="E448">
        <v>9.0740216768428306E-2</v>
      </c>
      <c r="F448" t="s">
        <v>7404</v>
      </c>
    </row>
    <row r="449" spans="1:6" x14ac:dyDescent="0.2">
      <c r="A449" t="s">
        <v>3255</v>
      </c>
      <c r="B449" t="s">
        <v>3255</v>
      </c>
      <c r="C449">
        <v>0.10768</v>
      </c>
      <c r="D449">
        <v>0.14394377475825501</v>
      </c>
      <c r="E449">
        <v>9.0645789888103706E-2</v>
      </c>
      <c r="F449" t="s">
        <v>7404</v>
      </c>
    </row>
    <row r="450" spans="1:6" x14ac:dyDescent="0.2">
      <c r="A450" t="s">
        <v>61</v>
      </c>
      <c r="B450" t="s">
        <v>308</v>
      </c>
      <c r="C450">
        <v>6.9923666666666606E-2</v>
      </c>
      <c r="D450">
        <v>5.0590098932789998E-2</v>
      </c>
      <c r="E450">
        <v>9.0616489992651997E-2</v>
      </c>
      <c r="F450" t="s">
        <v>7404</v>
      </c>
    </row>
    <row r="451" spans="1:6" x14ac:dyDescent="0.2">
      <c r="A451" t="s">
        <v>717</v>
      </c>
      <c r="B451" t="s">
        <v>717</v>
      </c>
      <c r="C451">
        <v>0.12981199999999901</v>
      </c>
      <c r="D451">
        <v>0.20046777910984101</v>
      </c>
      <c r="E451">
        <v>9.06029891037851E-2</v>
      </c>
      <c r="F451" t="s">
        <v>7404</v>
      </c>
    </row>
    <row r="452" spans="1:6" x14ac:dyDescent="0.2">
      <c r="A452" t="s">
        <v>723</v>
      </c>
      <c r="B452" t="s">
        <v>722</v>
      </c>
      <c r="C452">
        <v>0.127318666666666</v>
      </c>
      <c r="D452">
        <v>0.19447226999152101</v>
      </c>
      <c r="E452">
        <v>9.0541691539025596E-2</v>
      </c>
      <c r="F452" t="s">
        <v>7404</v>
      </c>
    </row>
    <row r="453" spans="1:6" x14ac:dyDescent="0.2">
      <c r="A453" t="s">
        <v>1371</v>
      </c>
      <c r="B453" t="s">
        <v>1371</v>
      </c>
      <c r="C453">
        <v>4.9231666666666597E-2</v>
      </c>
      <c r="D453">
        <v>1.45231585413767E-2</v>
      </c>
      <c r="E453">
        <v>9.0484796344773993E-2</v>
      </c>
      <c r="F453" t="s">
        <v>7404</v>
      </c>
    </row>
    <row r="454" spans="1:6" x14ac:dyDescent="0.2">
      <c r="A454" t="s">
        <v>2375</v>
      </c>
      <c r="B454" t="s">
        <v>2375</v>
      </c>
      <c r="C454">
        <v>7.2568333333333304E-2</v>
      </c>
      <c r="D454">
        <v>5.8449463586821598E-2</v>
      </c>
      <c r="E454">
        <v>8.9492681584535202E-2</v>
      </c>
      <c r="F454" t="s">
        <v>7404</v>
      </c>
    </row>
    <row r="455" spans="1:6" x14ac:dyDescent="0.2">
      <c r="A455" t="s">
        <v>3084</v>
      </c>
      <c r="B455" t="s">
        <v>3084</v>
      </c>
      <c r="C455">
        <v>0.13179433333333301</v>
      </c>
      <c r="D455">
        <v>0.20971229074863099</v>
      </c>
      <c r="E455">
        <v>8.9406127931286494E-2</v>
      </c>
      <c r="F455" t="s">
        <v>7404</v>
      </c>
    </row>
    <row r="456" spans="1:6" x14ac:dyDescent="0.2">
      <c r="A456" t="s">
        <v>61</v>
      </c>
      <c r="B456" t="s">
        <v>917</v>
      </c>
      <c r="C456">
        <v>0.20865033333333299</v>
      </c>
      <c r="D456">
        <v>0.37291453427890597</v>
      </c>
      <c r="E456">
        <v>8.9383860214731006E-2</v>
      </c>
      <c r="F456" t="s">
        <v>7404</v>
      </c>
    </row>
    <row r="457" spans="1:6" x14ac:dyDescent="0.2">
      <c r="A457" t="s">
        <v>61</v>
      </c>
      <c r="B457" t="s">
        <v>1427</v>
      </c>
      <c r="C457">
        <v>0.21172766666666601</v>
      </c>
      <c r="D457">
        <v>0.380091146243761</v>
      </c>
      <c r="E457">
        <v>8.8949385718208193E-2</v>
      </c>
      <c r="F457" t="s">
        <v>7404</v>
      </c>
    </row>
    <row r="458" spans="1:6" x14ac:dyDescent="0.2">
      <c r="A458" t="s">
        <v>2282</v>
      </c>
      <c r="B458" t="s">
        <v>2282</v>
      </c>
      <c r="C458">
        <v>0.112948333333333</v>
      </c>
      <c r="D458">
        <v>0.16383365547604301</v>
      </c>
      <c r="E458">
        <v>8.8731858110468506E-2</v>
      </c>
      <c r="F458" t="s">
        <v>7404</v>
      </c>
    </row>
    <row r="459" spans="1:6" x14ac:dyDescent="0.2">
      <c r="A459" t="s">
        <v>2820</v>
      </c>
      <c r="B459" t="s">
        <v>2819</v>
      </c>
      <c r="C459">
        <v>6.3323666666666598E-2</v>
      </c>
      <c r="D459">
        <v>3.9771829242100799E-2</v>
      </c>
      <c r="E459">
        <v>8.8680010042233998E-2</v>
      </c>
      <c r="F459" t="s">
        <v>7404</v>
      </c>
    </row>
    <row r="460" spans="1:6" x14ac:dyDescent="0.2">
      <c r="A460" t="s">
        <v>2225</v>
      </c>
      <c r="B460" t="s">
        <v>2225</v>
      </c>
      <c r="C460">
        <v>0.113741333333333</v>
      </c>
      <c r="D460">
        <v>0.16645887862251199</v>
      </c>
      <c r="E460">
        <v>8.8569584102535903E-2</v>
      </c>
      <c r="F460" t="s">
        <v>7404</v>
      </c>
    </row>
    <row r="461" spans="1:6" x14ac:dyDescent="0.2">
      <c r="A461" t="s">
        <v>849</v>
      </c>
      <c r="B461" t="s">
        <v>2165</v>
      </c>
      <c r="C461">
        <v>7.3261000000000007E-2</v>
      </c>
      <c r="D461">
        <v>6.1978619833813801E-2</v>
      </c>
      <c r="E461">
        <v>8.8481566093969205E-2</v>
      </c>
      <c r="F461" t="s">
        <v>7404</v>
      </c>
    </row>
    <row r="462" spans="1:6" x14ac:dyDescent="0.2">
      <c r="A462" t="s">
        <v>3652</v>
      </c>
      <c r="B462" t="s">
        <v>3651</v>
      </c>
      <c r="C462">
        <v>5.9441333333333297E-2</v>
      </c>
      <c r="D462">
        <v>3.2867348087712599E-2</v>
      </c>
      <c r="E462">
        <v>8.81654860006027E-2</v>
      </c>
      <c r="F462" t="s">
        <v>7404</v>
      </c>
    </row>
    <row r="463" spans="1:6" x14ac:dyDescent="0.2">
      <c r="A463" t="s">
        <v>73</v>
      </c>
      <c r="B463" t="s">
        <v>73</v>
      </c>
      <c r="C463">
        <v>4.94636666666666E-2</v>
      </c>
      <c r="D463">
        <v>1.6741769320020899E-2</v>
      </c>
      <c r="E463">
        <v>8.7857297778501903E-2</v>
      </c>
      <c r="F463" t="s">
        <v>7404</v>
      </c>
    </row>
    <row r="464" spans="1:6" x14ac:dyDescent="0.2">
      <c r="A464" t="s">
        <v>1644</v>
      </c>
      <c r="B464" t="s">
        <v>1644</v>
      </c>
      <c r="C464">
        <v>8.9286666666666598E-2</v>
      </c>
      <c r="D464">
        <v>0.10414969276017499</v>
      </c>
      <c r="E464">
        <v>8.7710043320573999E-2</v>
      </c>
      <c r="F464" t="s">
        <v>7404</v>
      </c>
    </row>
    <row r="465" spans="1:6" x14ac:dyDescent="0.2">
      <c r="A465" t="s">
        <v>61</v>
      </c>
      <c r="B465" t="s">
        <v>1607</v>
      </c>
      <c r="C465">
        <v>0.24363699999999899</v>
      </c>
      <c r="D465">
        <v>0.43657696753592801</v>
      </c>
      <c r="E465">
        <v>8.7694502014625406E-2</v>
      </c>
      <c r="F465" t="s">
        <v>7404</v>
      </c>
    </row>
    <row r="466" spans="1:6" x14ac:dyDescent="0.2">
      <c r="A466" t="s">
        <v>2263</v>
      </c>
      <c r="B466" t="s">
        <v>2263</v>
      </c>
      <c r="C466">
        <v>8.7173666666666594E-2</v>
      </c>
      <c r="D466">
        <v>9.8754213898857399E-2</v>
      </c>
      <c r="E466">
        <v>8.7648271814097997E-2</v>
      </c>
      <c r="F466" t="s">
        <v>7404</v>
      </c>
    </row>
    <row r="467" spans="1:6" x14ac:dyDescent="0.2">
      <c r="A467" t="s">
        <v>2582</v>
      </c>
      <c r="B467" t="s">
        <v>2582</v>
      </c>
      <c r="C467">
        <v>7.4079000000000006E-2</v>
      </c>
      <c r="D467">
        <v>6.56823043750841E-2</v>
      </c>
      <c r="E467">
        <v>8.7602241382791796E-2</v>
      </c>
      <c r="F467" t="s">
        <v>7404</v>
      </c>
    </row>
    <row r="468" spans="1:6" x14ac:dyDescent="0.2">
      <c r="A468" t="s">
        <v>61</v>
      </c>
      <c r="B468" t="s">
        <v>3364</v>
      </c>
      <c r="C468">
        <v>0.213807999999999</v>
      </c>
      <c r="D468">
        <v>0.39101395803695099</v>
      </c>
      <c r="E468">
        <v>8.7192557125176803E-2</v>
      </c>
      <c r="F468" t="s">
        <v>7404</v>
      </c>
    </row>
    <row r="469" spans="1:6" x14ac:dyDescent="0.2">
      <c r="A469" t="s">
        <v>61</v>
      </c>
      <c r="B469" t="s">
        <v>418</v>
      </c>
      <c r="C469">
        <v>6.76103333333333E-2</v>
      </c>
      <c r="D469">
        <v>5.1380153785607702E-2</v>
      </c>
      <c r="E469">
        <v>8.7163552753287105E-2</v>
      </c>
      <c r="F469" t="s">
        <v>7404</v>
      </c>
    </row>
    <row r="470" spans="1:6" x14ac:dyDescent="0.2">
      <c r="A470" t="s">
        <v>61</v>
      </c>
      <c r="B470" t="s">
        <v>3755</v>
      </c>
      <c r="C470">
        <v>0.19563166666666601</v>
      </c>
      <c r="D470">
        <v>0.35881516662388002</v>
      </c>
      <c r="E470">
        <v>8.7081368883976398E-2</v>
      </c>
      <c r="F470" t="s">
        <v>7404</v>
      </c>
    </row>
    <row r="471" spans="1:6" x14ac:dyDescent="0.2">
      <c r="A471" t="s">
        <v>1779</v>
      </c>
      <c r="B471" t="s">
        <v>1779</v>
      </c>
      <c r="C471">
        <v>7.8869333333333305E-2</v>
      </c>
      <c r="D471">
        <v>7.9366180497574101E-2</v>
      </c>
      <c r="E471">
        <v>8.6785016087716105E-2</v>
      </c>
      <c r="F471" t="s">
        <v>7404</v>
      </c>
    </row>
    <row r="472" spans="1:6" x14ac:dyDescent="0.2">
      <c r="A472" t="s">
        <v>61</v>
      </c>
      <c r="B472" t="s">
        <v>203</v>
      </c>
      <c r="C472">
        <v>0.123357333333333</v>
      </c>
      <c r="D472">
        <v>0.19937114112078</v>
      </c>
      <c r="E472">
        <v>8.6391791770647597E-2</v>
      </c>
      <c r="F472" t="s">
        <v>7404</v>
      </c>
    </row>
    <row r="473" spans="1:6" x14ac:dyDescent="0.2">
      <c r="A473" t="s">
        <v>61</v>
      </c>
      <c r="B473" t="s">
        <v>3098</v>
      </c>
      <c r="C473">
        <v>0.13373399999999899</v>
      </c>
      <c r="D473">
        <v>0.22620168483519401</v>
      </c>
      <c r="E473">
        <v>8.6325853949944506E-2</v>
      </c>
      <c r="F473" t="s">
        <v>7404</v>
      </c>
    </row>
    <row r="474" spans="1:6" x14ac:dyDescent="0.2">
      <c r="A474" t="s">
        <v>592</v>
      </c>
      <c r="B474" t="s">
        <v>592</v>
      </c>
      <c r="C474">
        <v>0.142262</v>
      </c>
      <c r="D474">
        <v>0.249771388364322</v>
      </c>
      <c r="E474">
        <v>8.57067821350318E-2</v>
      </c>
      <c r="F474" t="s">
        <v>7404</v>
      </c>
    </row>
    <row r="475" spans="1:6" x14ac:dyDescent="0.2">
      <c r="A475" t="s">
        <v>1032</v>
      </c>
      <c r="B475" t="s">
        <v>1032</v>
      </c>
      <c r="C475">
        <v>7.6371999999999995E-2</v>
      </c>
      <c r="D475">
        <v>7.6458063537821197E-2</v>
      </c>
      <c r="E475">
        <v>8.5275196160392502E-2</v>
      </c>
      <c r="F475" t="s">
        <v>7404</v>
      </c>
    </row>
    <row r="476" spans="1:6" x14ac:dyDescent="0.2">
      <c r="A476" t="s">
        <v>483</v>
      </c>
      <c r="B476" t="s">
        <v>3734</v>
      </c>
      <c r="C476">
        <v>0.141659333333333</v>
      </c>
      <c r="D476">
        <v>0.25693601307772801</v>
      </c>
      <c r="E476">
        <v>8.3603799768046105E-2</v>
      </c>
      <c r="F476" t="s">
        <v>7404</v>
      </c>
    </row>
    <row r="477" spans="1:6" x14ac:dyDescent="0.2">
      <c r="A477" t="s">
        <v>61</v>
      </c>
      <c r="B477" t="s">
        <v>1101</v>
      </c>
      <c r="C477">
        <v>0.26259499999999902</v>
      </c>
      <c r="D477">
        <v>0.48090827117199397</v>
      </c>
      <c r="E477">
        <v>8.3488864354990797E-2</v>
      </c>
      <c r="F477" t="s">
        <v>7404</v>
      </c>
    </row>
    <row r="478" spans="1:6" x14ac:dyDescent="0.2">
      <c r="A478" t="s">
        <v>30</v>
      </c>
      <c r="B478" t="s">
        <v>30</v>
      </c>
      <c r="C478">
        <v>9.3457666666666606E-2</v>
      </c>
      <c r="D478">
        <v>0.12810726530390801</v>
      </c>
      <c r="E478">
        <v>8.34040740214924E-2</v>
      </c>
      <c r="F478" t="s">
        <v>7404</v>
      </c>
    </row>
    <row r="479" spans="1:6" x14ac:dyDescent="0.2">
      <c r="A479" t="s">
        <v>669</v>
      </c>
      <c r="B479" t="s">
        <v>668</v>
      </c>
      <c r="C479">
        <v>6.2720333333333295E-2</v>
      </c>
      <c r="D479">
        <v>4.78698722891885E-2</v>
      </c>
      <c r="E479">
        <v>8.2786934477578705E-2</v>
      </c>
      <c r="F479" t="s">
        <v>7404</v>
      </c>
    </row>
    <row r="480" spans="1:6" x14ac:dyDescent="0.2">
      <c r="A480" t="s">
        <v>61</v>
      </c>
      <c r="B480" t="s">
        <v>3786</v>
      </c>
      <c r="C480">
        <v>0.164884999999999</v>
      </c>
      <c r="D480">
        <v>0.31534581107751702</v>
      </c>
      <c r="E480">
        <v>8.2642494559843904E-2</v>
      </c>
      <c r="F480" t="s">
        <v>7404</v>
      </c>
    </row>
    <row r="481" spans="1:6" x14ac:dyDescent="0.2">
      <c r="A481" t="s">
        <v>3515</v>
      </c>
      <c r="B481" t="s">
        <v>3515</v>
      </c>
      <c r="C481">
        <v>3.5550333333333302E-2</v>
      </c>
      <c r="D481">
        <v>4.8813709161165501E-3</v>
      </c>
      <c r="E481">
        <v>8.2173109167775496E-2</v>
      </c>
      <c r="F481" t="s">
        <v>7404</v>
      </c>
    </row>
    <row r="482" spans="1:6" x14ac:dyDescent="0.2">
      <c r="A482" t="s">
        <v>190</v>
      </c>
      <c r="B482" t="s">
        <v>190</v>
      </c>
      <c r="C482">
        <v>8.6168666666666602E-2</v>
      </c>
      <c r="D482">
        <v>0.111704951463997</v>
      </c>
      <c r="E482">
        <v>8.2026329970146E-2</v>
      </c>
      <c r="F482" t="s">
        <v>7404</v>
      </c>
    </row>
    <row r="483" spans="1:6" x14ac:dyDescent="0.2">
      <c r="A483" t="s">
        <v>61</v>
      </c>
      <c r="B483" t="s">
        <v>197</v>
      </c>
      <c r="C483">
        <v>6.4466999999999899E-2</v>
      </c>
      <c r="D483">
        <v>5.38125232371887E-2</v>
      </c>
      <c r="E483">
        <v>8.1816142667233804E-2</v>
      </c>
      <c r="F483" t="s">
        <v>7404</v>
      </c>
    </row>
    <row r="484" spans="1:6" x14ac:dyDescent="0.2">
      <c r="A484" t="s">
        <v>972</v>
      </c>
      <c r="B484" t="s">
        <v>972</v>
      </c>
      <c r="C484">
        <v>6.44883333333333E-2</v>
      </c>
      <c r="D484">
        <v>5.4005091170067097E-2</v>
      </c>
      <c r="E484">
        <v>8.1743173357342894E-2</v>
      </c>
      <c r="F484" t="s">
        <v>7404</v>
      </c>
    </row>
    <row r="485" spans="1:6" x14ac:dyDescent="0.2">
      <c r="A485" t="s">
        <v>1813</v>
      </c>
      <c r="B485" t="s">
        <v>1812</v>
      </c>
      <c r="C485">
        <v>9.9566666666666595E-2</v>
      </c>
      <c r="D485">
        <v>0.151173668526035</v>
      </c>
      <c r="E485">
        <v>8.1696824444753693E-2</v>
      </c>
      <c r="F485" t="s">
        <v>7404</v>
      </c>
    </row>
    <row r="486" spans="1:6" x14ac:dyDescent="0.2">
      <c r="A486" t="s">
        <v>1130</v>
      </c>
      <c r="B486" t="s">
        <v>1130</v>
      </c>
      <c r="C486">
        <v>8.4306999999999896E-2</v>
      </c>
      <c r="D486">
        <v>0.10787496497291001</v>
      </c>
      <c r="E486">
        <v>8.1531557267582502E-2</v>
      </c>
      <c r="F486" t="s">
        <v>7404</v>
      </c>
    </row>
    <row r="487" spans="1:6" x14ac:dyDescent="0.2">
      <c r="A487" t="s">
        <v>61</v>
      </c>
      <c r="B487" t="s">
        <v>882</v>
      </c>
      <c r="C487">
        <v>0.15673366666666599</v>
      </c>
      <c r="D487">
        <v>0.30269752762954999</v>
      </c>
      <c r="E487">
        <v>8.1343382185556701E-2</v>
      </c>
      <c r="F487" t="s">
        <v>7404</v>
      </c>
    </row>
    <row r="488" spans="1:6" x14ac:dyDescent="0.2">
      <c r="A488" t="s">
        <v>833</v>
      </c>
      <c r="B488" t="s">
        <v>833</v>
      </c>
      <c r="C488">
        <v>4.9063666666666603E-2</v>
      </c>
      <c r="D488">
        <v>2.2086432806324E-2</v>
      </c>
      <c r="E488">
        <v>8.1243270665209102E-2</v>
      </c>
      <c r="F488" t="s">
        <v>7404</v>
      </c>
    </row>
    <row r="489" spans="1:6" x14ac:dyDescent="0.2">
      <c r="A489" t="s">
        <v>3617</v>
      </c>
      <c r="B489" t="s">
        <v>3617</v>
      </c>
      <c r="C489">
        <v>3.9132333333333297E-2</v>
      </c>
      <c r="D489">
        <v>8.4455461774982695E-3</v>
      </c>
      <c r="E489">
        <v>8.1135894369282702E-2</v>
      </c>
      <c r="F489" t="s">
        <v>7404</v>
      </c>
    </row>
    <row r="490" spans="1:6" x14ac:dyDescent="0.2">
      <c r="A490" t="s">
        <v>61</v>
      </c>
      <c r="B490" t="s">
        <v>151</v>
      </c>
      <c r="C490">
        <v>4.7670333333333301E-2</v>
      </c>
      <c r="D490">
        <v>1.9948768478197001E-2</v>
      </c>
      <c r="E490">
        <v>8.1043566683566895E-2</v>
      </c>
      <c r="F490" t="s">
        <v>7404</v>
      </c>
    </row>
    <row r="491" spans="1:6" x14ac:dyDescent="0.2">
      <c r="A491" t="s">
        <v>61</v>
      </c>
      <c r="B491" t="s">
        <v>1466</v>
      </c>
      <c r="C491">
        <v>0.17051133333333299</v>
      </c>
      <c r="D491">
        <v>0.33496004443018301</v>
      </c>
      <c r="E491">
        <v>8.0994075976661195E-2</v>
      </c>
      <c r="F491" t="s">
        <v>7404</v>
      </c>
    </row>
    <row r="492" spans="1:6" x14ac:dyDescent="0.2">
      <c r="A492" t="s">
        <v>2512</v>
      </c>
      <c r="B492" t="s">
        <v>2512</v>
      </c>
      <c r="C492">
        <v>0.13977899999999999</v>
      </c>
      <c r="D492">
        <v>0.26424205623061198</v>
      </c>
      <c r="E492">
        <v>8.0791990799379002E-2</v>
      </c>
      <c r="F492" t="s">
        <v>7404</v>
      </c>
    </row>
    <row r="493" spans="1:6" x14ac:dyDescent="0.2">
      <c r="A493" t="s">
        <v>61</v>
      </c>
      <c r="B493" t="s">
        <v>3731</v>
      </c>
      <c r="C493">
        <v>0.24772033333333299</v>
      </c>
      <c r="D493">
        <v>0.47267011091237998</v>
      </c>
      <c r="E493">
        <v>8.0618565854116003E-2</v>
      </c>
      <c r="F493" t="s">
        <v>7404</v>
      </c>
    </row>
    <row r="494" spans="1:6" x14ac:dyDescent="0.2">
      <c r="A494" t="s">
        <v>2030</v>
      </c>
      <c r="B494" t="s">
        <v>2030</v>
      </c>
      <c r="C494">
        <v>9.2554333333333294E-2</v>
      </c>
      <c r="D494">
        <v>0.13472005746234</v>
      </c>
      <c r="E494">
        <v>8.0574816853121803E-2</v>
      </c>
      <c r="F494" t="s">
        <v>7404</v>
      </c>
    </row>
    <row r="495" spans="1:6" x14ac:dyDescent="0.2">
      <c r="A495" t="s">
        <v>61</v>
      </c>
      <c r="B495" t="s">
        <v>2848</v>
      </c>
      <c r="C495">
        <v>8.9496999999999993E-2</v>
      </c>
      <c r="D495">
        <v>0.127827338390023</v>
      </c>
      <c r="E495">
        <v>7.9954494588892297E-2</v>
      </c>
      <c r="F495" t="s">
        <v>7404</v>
      </c>
    </row>
    <row r="496" spans="1:6" x14ac:dyDescent="0.2">
      <c r="A496" t="s">
        <v>61</v>
      </c>
      <c r="B496" t="s">
        <v>934</v>
      </c>
      <c r="C496">
        <v>0.142525666666666</v>
      </c>
      <c r="D496">
        <v>0.27548810968064802</v>
      </c>
      <c r="E496">
        <v>7.9799713279464002E-2</v>
      </c>
      <c r="F496" t="s">
        <v>7404</v>
      </c>
    </row>
    <row r="497" spans="1:6" x14ac:dyDescent="0.2">
      <c r="A497" t="s">
        <v>2058</v>
      </c>
      <c r="B497" t="s">
        <v>2058</v>
      </c>
      <c r="C497">
        <v>9.4112000000000001E-2</v>
      </c>
      <c r="D497">
        <v>0.14394377475825501</v>
      </c>
      <c r="E497">
        <v>7.92241509839266E-2</v>
      </c>
      <c r="F497" t="s">
        <v>7404</v>
      </c>
    </row>
    <row r="498" spans="1:6" x14ac:dyDescent="0.2">
      <c r="A498" t="s">
        <v>937</v>
      </c>
      <c r="B498" t="s">
        <v>936</v>
      </c>
      <c r="C498">
        <v>5.9366666666666602E-2</v>
      </c>
      <c r="D498">
        <v>4.6906573833750902E-2</v>
      </c>
      <c r="E498">
        <v>7.8884425284698703E-2</v>
      </c>
      <c r="F498" t="s">
        <v>7404</v>
      </c>
    </row>
    <row r="499" spans="1:6" x14ac:dyDescent="0.2">
      <c r="A499" t="s">
        <v>2513</v>
      </c>
      <c r="B499" t="s">
        <v>2513</v>
      </c>
      <c r="C499">
        <v>9.6596333333333298E-2</v>
      </c>
      <c r="D499">
        <v>0.153644137978765</v>
      </c>
      <c r="E499">
        <v>7.8579572092075306E-2</v>
      </c>
      <c r="F499" t="s">
        <v>7404</v>
      </c>
    </row>
    <row r="500" spans="1:6" x14ac:dyDescent="0.2">
      <c r="A500" t="s">
        <v>61</v>
      </c>
      <c r="B500" t="s">
        <v>3167</v>
      </c>
      <c r="C500">
        <v>0.30624699999999999</v>
      </c>
      <c r="D500">
        <v>0.55398338322820295</v>
      </c>
      <c r="E500">
        <v>7.8553354407497195E-2</v>
      </c>
      <c r="F500" t="s">
        <v>7404</v>
      </c>
    </row>
    <row r="501" spans="1:6" x14ac:dyDescent="0.2">
      <c r="A501" t="s">
        <v>61</v>
      </c>
      <c r="B501" t="s">
        <v>616</v>
      </c>
      <c r="C501">
        <v>0.104802666666666</v>
      </c>
      <c r="D501">
        <v>0.17921033577677201</v>
      </c>
      <c r="E501">
        <v>7.8249543020021003E-2</v>
      </c>
      <c r="F501" t="s">
        <v>7404</v>
      </c>
    </row>
    <row r="502" spans="1:6" x14ac:dyDescent="0.2">
      <c r="A502" t="s">
        <v>159</v>
      </c>
      <c r="B502" t="s">
        <v>159</v>
      </c>
      <c r="C502">
        <v>0.12329533333333299</v>
      </c>
      <c r="D502">
        <v>0.232474101245387</v>
      </c>
      <c r="E502">
        <v>7.8123057689626504E-2</v>
      </c>
      <c r="F502" t="s">
        <v>7404</v>
      </c>
    </row>
    <row r="503" spans="1:6" x14ac:dyDescent="0.2">
      <c r="A503" t="s">
        <v>61</v>
      </c>
      <c r="B503" t="s">
        <v>3490</v>
      </c>
      <c r="C503">
        <v>9.2495999999999995E-2</v>
      </c>
      <c r="D503">
        <v>0.143500049983598</v>
      </c>
      <c r="E503">
        <v>7.7987812566531298E-2</v>
      </c>
      <c r="F503" t="s">
        <v>7404</v>
      </c>
    </row>
    <row r="504" spans="1:6" x14ac:dyDescent="0.2">
      <c r="A504" t="s">
        <v>3269</v>
      </c>
      <c r="B504" t="s">
        <v>3269</v>
      </c>
      <c r="C504">
        <v>4.9776999999999898E-2</v>
      </c>
      <c r="D504">
        <v>2.7618153360284399E-2</v>
      </c>
      <c r="E504">
        <v>7.7592654560554503E-2</v>
      </c>
      <c r="F504" t="s">
        <v>7404</v>
      </c>
    </row>
    <row r="505" spans="1:6" x14ac:dyDescent="0.2">
      <c r="A505" t="s">
        <v>61</v>
      </c>
      <c r="B505" t="s">
        <v>466</v>
      </c>
      <c r="C505">
        <v>7.2270333333333298E-2</v>
      </c>
      <c r="D505">
        <v>8.5031583973667696E-2</v>
      </c>
      <c r="E505">
        <v>7.73595907502867E-2</v>
      </c>
      <c r="F505" t="s">
        <v>7404</v>
      </c>
    </row>
    <row r="506" spans="1:6" x14ac:dyDescent="0.2">
      <c r="A506" t="s">
        <v>1463</v>
      </c>
      <c r="B506" t="s">
        <v>1463</v>
      </c>
      <c r="C506">
        <v>0.10537466666666601</v>
      </c>
      <c r="D506">
        <v>0.18572730959164799</v>
      </c>
      <c r="E506">
        <v>7.7041972273079698E-2</v>
      </c>
      <c r="F506" t="s">
        <v>7404</v>
      </c>
    </row>
    <row r="507" spans="1:6" x14ac:dyDescent="0.2">
      <c r="A507" t="s">
        <v>299</v>
      </c>
      <c r="B507" t="s">
        <v>299</v>
      </c>
      <c r="C507">
        <v>0.10622733333333299</v>
      </c>
      <c r="D507">
        <v>0.18860939323593801</v>
      </c>
      <c r="E507">
        <v>7.6954976905234299E-2</v>
      </c>
      <c r="F507" t="s">
        <v>7404</v>
      </c>
    </row>
    <row r="508" spans="1:6" x14ac:dyDescent="0.2">
      <c r="A508" t="s">
        <v>61</v>
      </c>
      <c r="B508" t="s">
        <v>2662</v>
      </c>
      <c r="C508">
        <v>0.13247499999999901</v>
      </c>
      <c r="D508">
        <v>0.26394779503851701</v>
      </c>
      <c r="E508">
        <v>7.6634397869303497E-2</v>
      </c>
      <c r="F508" t="s">
        <v>7404</v>
      </c>
    </row>
    <row r="509" spans="1:6" x14ac:dyDescent="0.2">
      <c r="A509" t="s">
        <v>61</v>
      </c>
      <c r="B509" t="s">
        <v>3253</v>
      </c>
      <c r="C509">
        <v>8.0487000000000003E-2</v>
      </c>
      <c r="D509">
        <v>0.11201066463499899</v>
      </c>
      <c r="E509">
        <v>7.6522260748551896E-2</v>
      </c>
      <c r="F509" t="s">
        <v>7404</v>
      </c>
    </row>
    <row r="510" spans="1:6" x14ac:dyDescent="0.2">
      <c r="A510" t="s">
        <v>2665</v>
      </c>
      <c r="B510" t="s">
        <v>2665</v>
      </c>
      <c r="C510">
        <v>0.11233233333333301</v>
      </c>
      <c r="D510">
        <v>0.20971229074863099</v>
      </c>
      <c r="E510">
        <v>7.6203571965561906E-2</v>
      </c>
      <c r="F510" t="s">
        <v>7404</v>
      </c>
    </row>
    <row r="511" spans="1:6" x14ac:dyDescent="0.2">
      <c r="A511" t="s">
        <v>3106</v>
      </c>
      <c r="B511" t="s">
        <v>3106</v>
      </c>
      <c r="C511">
        <v>0.17306033333333301</v>
      </c>
      <c r="D511">
        <v>0.36307752309146002</v>
      </c>
      <c r="E511">
        <v>7.6146656727140702E-2</v>
      </c>
      <c r="F511" t="s">
        <v>7404</v>
      </c>
    </row>
    <row r="512" spans="1:6" x14ac:dyDescent="0.2">
      <c r="A512" t="s">
        <v>61</v>
      </c>
      <c r="B512" t="s">
        <v>3175</v>
      </c>
      <c r="C512">
        <v>0.182820333333333</v>
      </c>
      <c r="D512">
        <v>0.38735201919709</v>
      </c>
      <c r="E512">
        <v>7.5302630516273103E-2</v>
      </c>
      <c r="F512" t="s">
        <v>7404</v>
      </c>
    </row>
    <row r="513" spans="1:6" x14ac:dyDescent="0.2">
      <c r="A513" t="s">
        <v>61</v>
      </c>
      <c r="B513" t="s">
        <v>3210</v>
      </c>
      <c r="C513">
        <v>9.8927666666666594E-2</v>
      </c>
      <c r="D513">
        <v>0.17494353916029801</v>
      </c>
      <c r="E513">
        <v>7.4898343371618298E-2</v>
      </c>
      <c r="F513" t="s">
        <v>7404</v>
      </c>
    </row>
    <row r="514" spans="1:6" x14ac:dyDescent="0.2">
      <c r="A514" t="s">
        <v>61</v>
      </c>
      <c r="B514" t="s">
        <v>841</v>
      </c>
      <c r="C514">
        <v>7.5292333333333294E-2</v>
      </c>
      <c r="D514">
        <v>0.101888465144504</v>
      </c>
      <c r="E514">
        <v>7.4680581615748004E-2</v>
      </c>
      <c r="F514" t="s">
        <v>7404</v>
      </c>
    </row>
    <row r="515" spans="1:6" x14ac:dyDescent="0.2">
      <c r="A515" t="s">
        <v>61</v>
      </c>
      <c r="B515" t="s">
        <v>618</v>
      </c>
      <c r="C515">
        <v>7.09683333333333E-2</v>
      </c>
      <c r="D515">
        <v>8.8706438014969899E-2</v>
      </c>
      <c r="E515">
        <v>7.4661870262906396E-2</v>
      </c>
      <c r="F515" t="s">
        <v>7404</v>
      </c>
    </row>
    <row r="516" spans="1:6" x14ac:dyDescent="0.2">
      <c r="A516" t="s">
        <v>61</v>
      </c>
      <c r="B516" t="s">
        <v>184</v>
      </c>
      <c r="C516">
        <v>5.87439999999999E-2</v>
      </c>
      <c r="D516">
        <v>5.38125232371887E-2</v>
      </c>
      <c r="E516">
        <v>7.4552988115531696E-2</v>
      </c>
      <c r="F516" t="s">
        <v>7404</v>
      </c>
    </row>
    <row r="517" spans="1:6" x14ac:dyDescent="0.2">
      <c r="A517" t="s">
        <v>61</v>
      </c>
      <c r="B517" t="s">
        <v>606</v>
      </c>
      <c r="C517">
        <v>6.7862666666666599E-2</v>
      </c>
      <c r="D517">
        <v>8.0324338459340797E-2</v>
      </c>
      <c r="E517">
        <v>7.4319992303280805E-2</v>
      </c>
      <c r="F517" t="s">
        <v>7404</v>
      </c>
    </row>
    <row r="518" spans="1:6" x14ac:dyDescent="0.2">
      <c r="A518" t="s">
        <v>61</v>
      </c>
      <c r="B518" t="s">
        <v>3357</v>
      </c>
      <c r="C518">
        <v>0.211034</v>
      </c>
      <c r="D518">
        <v>0.44445759609621399</v>
      </c>
      <c r="E518">
        <v>7.4319773505566206E-2</v>
      </c>
      <c r="F518" t="s">
        <v>7404</v>
      </c>
    </row>
    <row r="519" spans="1:6" x14ac:dyDescent="0.2">
      <c r="A519" t="s">
        <v>61</v>
      </c>
      <c r="B519" t="s">
        <v>1179</v>
      </c>
      <c r="C519">
        <v>0.21081366666666601</v>
      </c>
      <c r="D519">
        <v>0.44445759609621399</v>
      </c>
      <c r="E519">
        <v>7.4242178788937394E-2</v>
      </c>
      <c r="F519" t="s">
        <v>7404</v>
      </c>
    </row>
    <row r="520" spans="1:6" x14ac:dyDescent="0.2">
      <c r="A520" t="s">
        <v>61</v>
      </c>
      <c r="B520" t="s">
        <v>3757</v>
      </c>
      <c r="C520">
        <v>0.18572033333333299</v>
      </c>
      <c r="D520">
        <v>0.39840063116018998</v>
      </c>
      <c r="E520">
        <v>7.4228699525174205E-2</v>
      </c>
      <c r="F520" t="s">
        <v>7404</v>
      </c>
    </row>
    <row r="521" spans="1:6" x14ac:dyDescent="0.2">
      <c r="A521" t="s">
        <v>826</v>
      </c>
      <c r="B521" t="s">
        <v>2362</v>
      </c>
      <c r="C521">
        <v>0.110218333333333</v>
      </c>
      <c r="D521">
        <v>0.212861352567211</v>
      </c>
      <c r="E521">
        <v>7.4056048944762698E-2</v>
      </c>
      <c r="F521" t="s">
        <v>7404</v>
      </c>
    </row>
    <row r="522" spans="1:6" x14ac:dyDescent="0.2">
      <c r="A522" t="s">
        <v>383</v>
      </c>
      <c r="B522" t="s">
        <v>383</v>
      </c>
      <c r="C522">
        <v>5.5724666666666603E-2</v>
      </c>
      <c r="D522">
        <v>4.6906573833750902E-2</v>
      </c>
      <c r="E522">
        <v>7.4045058464594096E-2</v>
      </c>
      <c r="F522" t="s">
        <v>7404</v>
      </c>
    </row>
    <row r="523" spans="1:6" x14ac:dyDescent="0.2">
      <c r="A523" t="s">
        <v>61</v>
      </c>
      <c r="B523" t="s">
        <v>3453</v>
      </c>
      <c r="C523">
        <v>7.34663333333333E-2</v>
      </c>
      <c r="D523">
        <v>9.9134233549323797E-2</v>
      </c>
      <c r="E523">
        <v>7.3743767684944603E-2</v>
      </c>
      <c r="F523" t="s">
        <v>7404</v>
      </c>
    </row>
    <row r="524" spans="1:6" x14ac:dyDescent="0.2">
      <c r="A524" t="s">
        <v>3646</v>
      </c>
      <c r="B524" t="s">
        <v>3646</v>
      </c>
      <c r="C524">
        <v>9.2815333333333305E-2</v>
      </c>
      <c r="D524">
        <v>0.16383365547604301</v>
      </c>
      <c r="E524">
        <v>7.2915436153484697E-2</v>
      </c>
      <c r="F524" t="s">
        <v>7404</v>
      </c>
    </row>
    <row r="525" spans="1:6" x14ac:dyDescent="0.2">
      <c r="A525" t="s">
        <v>735</v>
      </c>
      <c r="B525" t="s">
        <v>735</v>
      </c>
      <c r="C525">
        <v>8.9908166666666595E-2</v>
      </c>
      <c r="D525">
        <v>0.156145182313045</v>
      </c>
      <c r="E525">
        <v>7.2508366023379497E-2</v>
      </c>
      <c r="F525" t="s">
        <v>7404</v>
      </c>
    </row>
    <row r="526" spans="1:6" x14ac:dyDescent="0.2">
      <c r="A526" t="s">
        <v>61</v>
      </c>
      <c r="B526" t="s">
        <v>3475</v>
      </c>
      <c r="C526">
        <v>6.1358999999999997E-2</v>
      </c>
      <c r="D526">
        <v>6.6468622824812904E-2</v>
      </c>
      <c r="E526">
        <v>7.2243063092429297E-2</v>
      </c>
      <c r="F526" t="s">
        <v>7404</v>
      </c>
    </row>
    <row r="527" spans="1:6" x14ac:dyDescent="0.2">
      <c r="A527" t="s">
        <v>582</v>
      </c>
      <c r="B527" t="s">
        <v>582</v>
      </c>
      <c r="C527">
        <v>6.0690333333333298E-2</v>
      </c>
      <c r="D527">
        <v>6.5052584574672806E-2</v>
      </c>
      <c r="E527">
        <v>7.2023369675019197E-2</v>
      </c>
      <c r="F527" t="s">
        <v>7404</v>
      </c>
    </row>
    <row r="528" spans="1:6" x14ac:dyDescent="0.2">
      <c r="A528" t="s">
        <v>3379</v>
      </c>
      <c r="B528" t="s">
        <v>3379</v>
      </c>
      <c r="C528">
        <v>0.14182866666666599</v>
      </c>
      <c r="D528">
        <v>0.31107512346569999</v>
      </c>
      <c r="E528">
        <v>7.1926240850532494E-2</v>
      </c>
      <c r="F528" t="s">
        <v>7404</v>
      </c>
    </row>
    <row r="529" spans="1:6" x14ac:dyDescent="0.2">
      <c r="A529" t="s">
        <v>1121</v>
      </c>
      <c r="B529" t="s">
        <v>1121</v>
      </c>
      <c r="C529">
        <v>5.4612333333333297E-2</v>
      </c>
      <c r="D529">
        <v>4.9846395215240702E-2</v>
      </c>
      <c r="E529">
        <v>7.1125259410212902E-2</v>
      </c>
      <c r="F529" t="s">
        <v>7404</v>
      </c>
    </row>
    <row r="530" spans="1:6" x14ac:dyDescent="0.2">
      <c r="A530" t="s">
        <v>2813</v>
      </c>
      <c r="B530" t="s">
        <v>2813</v>
      </c>
      <c r="C530">
        <v>4.2121999999999903E-2</v>
      </c>
      <c r="D530">
        <v>2.0627100372860498E-2</v>
      </c>
      <c r="E530">
        <v>7.0999234902181005E-2</v>
      </c>
      <c r="F530" t="s">
        <v>7404</v>
      </c>
    </row>
    <row r="531" spans="1:6" x14ac:dyDescent="0.2">
      <c r="A531" t="s">
        <v>61</v>
      </c>
      <c r="B531" t="s">
        <v>3470</v>
      </c>
      <c r="C531">
        <v>7.2699999999999904E-2</v>
      </c>
      <c r="D531">
        <v>0.106133640377026</v>
      </c>
      <c r="E531">
        <v>7.0820482482898905E-2</v>
      </c>
      <c r="F531" t="s">
        <v>7404</v>
      </c>
    </row>
    <row r="532" spans="1:6" x14ac:dyDescent="0.2">
      <c r="A532" t="s">
        <v>542</v>
      </c>
      <c r="B532" t="s">
        <v>542</v>
      </c>
      <c r="C532">
        <v>7.9146999999999995E-2</v>
      </c>
      <c r="D532">
        <v>0.12810726530390801</v>
      </c>
      <c r="E532">
        <v>7.0632859582546004E-2</v>
      </c>
      <c r="F532" t="s">
        <v>7404</v>
      </c>
    </row>
    <row r="533" spans="1:6" x14ac:dyDescent="0.2">
      <c r="A533" t="s">
        <v>61</v>
      </c>
      <c r="B533" t="s">
        <v>404</v>
      </c>
      <c r="C533">
        <v>6.6991666666666602E-2</v>
      </c>
      <c r="D533">
        <v>8.8706438014969899E-2</v>
      </c>
      <c r="E533">
        <v>7.0478238538726701E-2</v>
      </c>
      <c r="F533" t="s">
        <v>7404</v>
      </c>
    </row>
    <row r="534" spans="1:6" x14ac:dyDescent="0.2">
      <c r="A534" t="s">
        <v>2130</v>
      </c>
      <c r="B534" t="s">
        <v>2129</v>
      </c>
      <c r="C534">
        <v>9.7737666666666598E-2</v>
      </c>
      <c r="D534">
        <v>0.191524328251721</v>
      </c>
      <c r="E534">
        <v>7.0153756533259906E-2</v>
      </c>
      <c r="F534" t="s">
        <v>7404</v>
      </c>
    </row>
    <row r="535" spans="1:6" x14ac:dyDescent="0.2">
      <c r="A535" t="s">
        <v>61</v>
      </c>
      <c r="B535" t="s">
        <v>2910</v>
      </c>
      <c r="C535">
        <v>0.14922433333333299</v>
      </c>
      <c r="D535">
        <v>0.34166915513929202</v>
      </c>
      <c r="E535">
        <v>6.9597367479302397E-2</v>
      </c>
      <c r="F535" t="s">
        <v>7404</v>
      </c>
    </row>
    <row r="536" spans="1:6" x14ac:dyDescent="0.2">
      <c r="A536" t="s">
        <v>40</v>
      </c>
      <c r="B536" t="s">
        <v>40</v>
      </c>
      <c r="C536">
        <v>5.8303666666666601E-2</v>
      </c>
      <c r="D536">
        <v>6.4427979532556995E-2</v>
      </c>
      <c r="E536">
        <v>6.9435322674596706E-2</v>
      </c>
      <c r="F536" t="s">
        <v>7404</v>
      </c>
    </row>
    <row r="537" spans="1:6" x14ac:dyDescent="0.2">
      <c r="A537" t="s">
        <v>61</v>
      </c>
      <c r="B537" t="s">
        <v>2924</v>
      </c>
      <c r="C537">
        <v>0.12565499999999999</v>
      </c>
      <c r="D537">
        <v>0.28138552656262</v>
      </c>
      <c r="E537">
        <v>6.9197987955229606E-2</v>
      </c>
      <c r="F537" t="s">
        <v>7404</v>
      </c>
    </row>
    <row r="538" spans="1:6" x14ac:dyDescent="0.2">
      <c r="A538" t="s">
        <v>61</v>
      </c>
      <c r="B538" t="s">
        <v>124</v>
      </c>
      <c r="C538">
        <v>5.74636666666666E-2</v>
      </c>
      <c r="D538">
        <v>6.2624511143210798E-2</v>
      </c>
      <c r="E538">
        <v>6.9143481660082495E-2</v>
      </c>
      <c r="F538" t="s">
        <v>7404</v>
      </c>
    </row>
    <row r="539" spans="1:6" x14ac:dyDescent="0.2">
      <c r="A539" t="s">
        <v>61</v>
      </c>
      <c r="B539" t="s">
        <v>3809</v>
      </c>
      <c r="C539">
        <v>9.6500333333333299E-2</v>
      </c>
      <c r="D539">
        <v>0.19247453285317301</v>
      </c>
      <c r="E539">
        <v>6.9058217577654998E-2</v>
      </c>
      <c r="F539" t="s">
        <v>7404</v>
      </c>
    </row>
    <row r="540" spans="1:6" x14ac:dyDescent="0.2">
      <c r="A540" t="s">
        <v>61</v>
      </c>
      <c r="B540" t="s">
        <v>2958</v>
      </c>
      <c r="C540">
        <v>0.207110666666666</v>
      </c>
      <c r="D540">
        <v>0.46451025354601</v>
      </c>
      <c r="E540">
        <v>6.8968824384164698E-2</v>
      </c>
      <c r="F540" t="s">
        <v>7404</v>
      </c>
    </row>
    <row r="541" spans="1:6" x14ac:dyDescent="0.2">
      <c r="A541" t="s">
        <v>2716</v>
      </c>
      <c r="B541" t="s">
        <v>2716</v>
      </c>
      <c r="C541">
        <v>5.9038999999999897E-2</v>
      </c>
      <c r="D541">
        <v>6.8251364354251096E-2</v>
      </c>
      <c r="E541">
        <v>6.8832900750853507E-2</v>
      </c>
      <c r="F541" t="s">
        <v>7404</v>
      </c>
    </row>
    <row r="542" spans="1:6" x14ac:dyDescent="0.2">
      <c r="A542" t="s">
        <v>1735</v>
      </c>
      <c r="B542" t="s">
        <v>1735</v>
      </c>
      <c r="C542">
        <v>5.5610333333333303E-2</v>
      </c>
      <c r="D542">
        <v>5.8449463586821598E-2</v>
      </c>
      <c r="E542">
        <v>6.8579745809373205E-2</v>
      </c>
      <c r="F542" t="s">
        <v>7404</v>
      </c>
    </row>
    <row r="543" spans="1:6" x14ac:dyDescent="0.2">
      <c r="A543" t="s">
        <v>61</v>
      </c>
      <c r="B543" t="s">
        <v>3811</v>
      </c>
      <c r="C543">
        <v>9.6363666666666598E-2</v>
      </c>
      <c r="D543">
        <v>0.19475364414917501</v>
      </c>
      <c r="E543">
        <v>6.8467773501301704E-2</v>
      </c>
      <c r="F543" t="s">
        <v>7404</v>
      </c>
    </row>
    <row r="544" spans="1:6" x14ac:dyDescent="0.2">
      <c r="A544" t="s">
        <v>61</v>
      </c>
      <c r="B544" t="s">
        <v>3447</v>
      </c>
      <c r="C544">
        <v>4.9142333333333302E-2</v>
      </c>
      <c r="D544">
        <v>4.0556780019065097E-2</v>
      </c>
      <c r="E544">
        <v>6.8403009076297497E-2</v>
      </c>
      <c r="F544" t="s">
        <v>7404</v>
      </c>
    </row>
    <row r="545" spans="1:6" x14ac:dyDescent="0.2">
      <c r="A545" t="s">
        <v>3143</v>
      </c>
      <c r="B545" t="s">
        <v>3143</v>
      </c>
      <c r="C545">
        <v>6.8400333333333299E-2</v>
      </c>
      <c r="D545">
        <v>0.100527348880567</v>
      </c>
      <c r="E545">
        <v>6.8244091278280405E-2</v>
      </c>
      <c r="F545" t="s">
        <v>7404</v>
      </c>
    </row>
    <row r="546" spans="1:6" x14ac:dyDescent="0.2">
      <c r="A546" t="s">
        <v>61</v>
      </c>
      <c r="B546" t="s">
        <v>417</v>
      </c>
      <c r="C546">
        <v>0.160750333333333</v>
      </c>
      <c r="D546">
        <v>0.37649228957603198</v>
      </c>
      <c r="E546">
        <v>6.8197350520029495E-2</v>
      </c>
      <c r="F546" t="s">
        <v>7404</v>
      </c>
    </row>
    <row r="547" spans="1:6" x14ac:dyDescent="0.2">
      <c r="A547" t="s">
        <v>65</v>
      </c>
      <c r="B547" t="s">
        <v>65</v>
      </c>
      <c r="C547">
        <v>6.7817000000000002E-2</v>
      </c>
      <c r="D547">
        <v>9.8754213898857399E-2</v>
      </c>
      <c r="E547">
        <v>6.8186220413848406E-2</v>
      </c>
      <c r="F547" t="s">
        <v>7404</v>
      </c>
    </row>
    <row r="548" spans="1:6" x14ac:dyDescent="0.2">
      <c r="A548" t="s">
        <v>1280</v>
      </c>
      <c r="B548" t="s">
        <v>1280</v>
      </c>
      <c r="C548">
        <v>4.5668333333333297E-2</v>
      </c>
      <c r="D548">
        <v>3.2167661274572601E-2</v>
      </c>
      <c r="E548">
        <v>6.8163664394583004E-2</v>
      </c>
      <c r="F548" t="s">
        <v>7404</v>
      </c>
    </row>
    <row r="549" spans="1:6" x14ac:dyDescent="0.2">
      <c r="A549" t="s">
        <v>1063</v>
      </c>
      <c r="B549" t="s">
        <v>2471</v>
      </c>
      <c r="C549">
        <v>9.8094000000000001E-2</v>
      </c>
      <c r="D549">
        <v>0.203515641040316</v>
      </c>
      <c r="E549">
        <v>6.7822408170256698E-2</v>
      </c>
      <c r="F549" t="s">
        <v>7404</v>
      </c>
    </row>
    <row r="550" spans="1:6" x14ac:dyDescent="0.2">
      <c r="A550" t="s">
        <v>575</v>
      </c>
      <c r="B550" t="s">
        <v>575</v>
      </c>
      <c r="C550">
        <v>0.11541899999999999</v>
      </c>
      <c r="D550">
        <v>0.26057131958073299</v>
      </c>
      <c r="E550">
        <v>6.7413166332259605E-2</v>
      </c>
      <c r="F550" t="s">
        <v>7404</v>
      </c>
    </row>
    <row r="551" spans="1:6" x14ac:dyDescent="0.2">
      <c r="A551" t="s">
        <v>1686</v>
      </c>
      <c r="B551" t="s">
        <v>1686</v>
      </c>
      <c r="C551">
        <v>5.1070666666666598E-2</v>
      </c>
      <c r="D551">
        <v>4.78698722891885E-2</v>
      </c>
      <c r="E551">
        <v>6.7410099888812205E-2</v>
      </c>
      <c r="F551" t="s">
        <v>7404</v>
      </c>
    </row>
    <row r="552" spans="1:6" x14ac:dyDescent="0.2">
      <c r="A552" t="s">
        <v>61</v>
      </c>
      <c r="B552" t="s">
        <v>3810</v>
      </c>
      <c r="C552">
        <v>9.5560333333333303E-2</v>
      </c>
      <c r="D552">
        <v>0.197052490781365</v>
      </c>
      <c r="E552">
        <v>6.7409986023032303E-2</v>
      </c>
      <c r="F552" t="s">
        <v>7404</v>
      </c>
    </row>
    <row r="553" spans="1:6" x14ac:dyDescent="0.2">
      <c r="A553" t="s">
        <v>648</v>
      </c>
      <c r="B553" t="s">
        <v>648</v>
      </c>
      <c r="C553">
        <v>9.3880333333333302E-2</v>
      </c>
      <c r="D553">
        <v>0.19447226999152101</v>
      </c>
      <c r="E553">
        <v>6.67622777145606E-2</v>
      </c>
      <c r="F553" t="s">
        <v>7404</v>
      </c>
    </row>
    <row r="554" spans="1:6" x14ac:dyDescent="0.2">
      <c r="A554" t="s">
        <v>1005</v>
      </c>
      <c r="B554" t="s">
        <v>1005</v>
      </c>
      <c r="C554">
        <v>5.9348666666666598E-2</v>
      </c>
      <c r="D554">
        <v>7.5036926436098703E-2</v>
      </c>
      <c r="E554">
        <v>6.6750926936440802E-2</v>
      </c>
      <c r="F554" t="s">
        <v>7404</v>
      </c>
    </row>
    <row r="555" spans="1:6" x14ac:dyDescent="0.2">
      <c r="A555" t="s">
        <v>1003</v>
      </c>
      <c r="B555" t="s">
        <v>1003</v>
      </c>
      <c r="C555">
        <v>5.8074666666666601E-2</v>
      </c>
      <c r="D555">
        <v>7.09024716850611E-2</v>
      </c>
      <c r="E555">
        <v>6.6747457527895904E-2</v>
      </c>
      <c r="F555" t="s">
        <v>7404</v>
      </c>
    </row>
    <row r="556" spans="1:6" x14ac:dyDescent="0.2">
      <c r="A556" t="s">
        <v>2898</v>
      </c>
      <c r="B556" t="s">
        <v>2898</v>
      </c>
      <c r="C556">
        <v>6.5007333333333306E-2</v>
      </c>
      <c r="D556">
        <v>9.5282890331430795E-2</v>
      </c>
      <c r="E556">
        <v>6.6371517251287607E-2</v>
      </c>
      <c r="F556" t="s">
        <v>7404</v>
      </c>
    </row>
    <row r="557" spans="1:6" x14ac:dyDescent="0.2">
      <c r="A557" t="s">
        <v>61</v>
      </c>
      <c r="B557" t="s">
        <v>3597</v>
      </c>
      <c r="C557">
        <v>5.5822999999999998E-2</v>
      </c>
      <c r="D557">
        <v>6.5489825466532994E-2</v>
      </c>
      <c r="E557">
        <v>6.6084728119597397E-2</v>
      </c>
      <c r="F557" t="s">
        <v>7404</v>
      </c>
    </row>
    <row r="558" spans="1:6" x14ac:dyDescent="0.2">
      <c r="A558" t="s">
        <v>3780</v>
      </c>
      <c r="B558" t="s">
        <v>3780</v>
      </c>
      <c r="C558">
        <v>7.3379666666666593E-2</v>
      </c>
      <c r="D558">
        <v>0.12595998737220199</v>
      </c>
      <c r="E558">
        <v>6.6024631271278805E-2</v>
      </c>
      <c r="F558" t="s">
        <v>7404</v>
      </c>
    </row>
    <row r="559" spans="1:6" x14ac:dyDescent="0.2">
      <c r="A559" t="s">
        <v>1031</v>
      </c>
      <c r="B559" t="s">
        <v>1031</v>
      </c>
      <c r="C559">
        <v>9.2485999999999999E-2</v>
      </c>
      <c r="D559">
        <v>0.19447226999152101</v>
      </c>
      <c r="E559">
        <v>6.5770708278008405E-2</v>
      </c>
      <c r="F559" t="s">
        <v>7404</v>
      </c>
    </row>
    <row r="560" spans="1:6" x14ac:dyDescent="0.2">
      <c r="A560" t="s">
        <v>2082</v>
      </c>
      <c r="B560" t="s">
        <v>2082</v>
      </c>
      <c r="C560">
        <v>0.135655899999999</v>
      </c>
      <c r="D560">
        <v>0.32783468688773898</v>
      </c>
      <c r="E560">
        <v>6.5704270092695999E-2</v>
      </c>
      <c r="F560" t="s">
        <v>7404</v>
      </c>
    </row>
    <row r="561" spans="1:6" x14ac:dyDescent="0.2">
      <c r="A561" t="s">
        <v>61</v>
      </c>
      <c r="B561" t="s">
        <v>3458</v>
      </c>
      <c r="C561">
        <v>7.8598999999999905E-2</v>
      </c>
      <c r="D561">
        <v>0.14717520290911701</v>
      </c>
      <c r="E561">
        <v>6.5407364875784094E-2</v>
      </c>
      <c r="F561" t="s">
        <v>7404</v>
      </c>
    </row>
    <row r="562" spans="1:6" x14ac:dyDescent="0.2">
      <c r="A562" t="s">
        <v>61</v>
      </c>
      <c r="B562" t="s">
        <v>3806</v>
      </c>
      <c r="C562">
        <v>9.1153666666666605E-2</v>
      </c>
      <c r="D562">
        <v>0.19247453285317301</v>
      </c>
      <c r="E562">
        <v>6.5232000017281896E-2</v>
      </c>
      <c r="F562" t="s">
        <v>7404</v>
      </c>
    </row>
    <row r="563" spans="1:6" x14ac:dyDescent="0.2">
      <c r="A563" t="s">
        <v>61</v>
      </c>
      <c r="B563" t="s">
        <v>3478</v>
      </c>
      <c r="C563">
        <v>6.5549899999999994E-2</v>
      </c>
      <c r="D563">
        <v>0.101888465144504</v>
      </c>
      <c r="E563">
        <v>6.5017305748537299E-2</v>
      </c>
      <c r="F563" t="s">
        <v>7404</v>
      </c>
    </row>
    <row r="564" spans="1:6" x14ac:dyDescent="0.2">
      <c r="A564" t="s">
        <v>1431</v>
      </c>
      <c r="B564" t="s">
        <v>1430</v>
      </c>
      <c r="C564">
        <v>8.9467666666666598E-2</v>
      </c>
      <c r="D564">
        <v>0.18860939323593801</v>
      </c>
      <c r="E564">
        <v>6.4813659592620795E-2</v>
      </c>
      <c r="F564" t="s">
        <v>7404</v>
      </c>
    </row>
    <row r="565" spans="1:6" x14ac:dyDescent="0.2">
      <c r="A565" t="s">
        <v>61</v>
      </c>
      <c r="B565" t="s">
        <v>662</v>
      </c>
      <c r="C565">
        <v>6.0374666666666597E-2</v>
      </c>
      <c r="D565">
        <v>8.5031583973667696E-2</v>
      </c>
      <c r="E565">
        <v>6.4626234439465399E-2</v>
      </c>
      <c r="F565" t="s">
        <v>7404</v>
      </c>
    </row>
    <row r="566" spans="1:6" x14ac:dyDescent="0.2">
      <c r="A566" t="s">
        <v>3659</v>
      </c>
      <c r="B566" t="s">
        <v>3659</v>
      </c>
      <c r="C566">
        <v>5.3001E-2</v>
      </c>
      <c r="D566">
        <v>6.0783138733302801E-2</v>
      </c>
      <c r="E566">
        <v>6.4460710723397499E-2</v>
      </c>
      <c r="F566" t="s">
        <v>7404</v>
      </c>
    </row>
    <row r="567" spans="1:6" x14ac:dyDescent="0.2">
      <c r="A567" t="s">
        <v>2239</v>
      </c>
      <c r="B567" t="s">
        <v>2239</v>
      </c>
      <c r="C567">
        <v>0.188774999999999</v>
      </c>
      <c r="D567">
        <v>0.455838166967652</v>
      </c>
      <c r="E567">
        <v>6.4408012844967E-2</v>
      </c>
      <c r="F567" t="s">
        <v>7404</v>
      </c>
    </row>
    <row r="568" spans="1:6" x14ac:dyDescent="0.2">
      <c r="A568" t="s">
        <v>2002</v>
      </c>
      <c r="B568" t="s">
        <v>2260</v>
      </c>
      <c r="C568">
        <v>4.3650333333333298E-2</v>
      </c>
      <c r="D568">
        <v>3.35800244161467E-2</v>
      </c>
      <c r="E568">
        <v>6.4337055325503101E-2</v>
      </c>
      <c r="F568" t="s">
        <v>7404</v>
      </c>
    </row>
    <row r="569" spans="1:6" x14ac:dyDescent="0.2">
      <c r="A569" t="s">
        <v>3817</v>
      </c>
      <c r="B569" t="s">
        <v>3817</v>
      </c>
      <c r="C569">
        <v>0.105543333333333</v>
      </c>
      <c r="D569">
        <v>0.24624190787658201</v>
      </c>
      <c r="E569">
        <v>6.4237686753624096E-2</v>
      </c>
      <c r="F569" t="s">
        <v>7404</v>
      </c>
    </row>
    <row r="570" spans="1:6" x14ac:dyDescent="0.2">
      <c r="A570" t="s">
        <v>1994</v>
      </c>
      <c r="B570" t="s">
        <v>1994</v>
      </c>
      <c r="C570">
        <v>3.1070333333333301E-2</v>
      </c>
      <c r="D570">
        <v>8.6624146687808105E-3</v>
      </c>
      <c r="E570">
        <v>6.4078244670762396E-2</v>
      </c>
      <c r="F570" t="s">
        <v>7404</v>
      </c>
    </row>
    <row r="571" spans="1:6" x14ac:dyDescent="0.2">
      <c r="A571" t="s">
        <v>61</v>
      </c>
      <c r="B571" t="s">
        <v>2947</v>
      </c>
      <c r="C571">
        <v>9.4524999999999901E-2</v>
      </c>
      <c r="D571">
        <v>0.213702600007139</v>
      </c>
      <c r="E571">
        <v>6.3349728085131299E-2</v>
      </c>
      <c r="F571" t="s">
        <v>7404</v>
      </c>
    </row>
    <row r="572" spans="1:6" x14ac:dyDescent="0.2">
      <c r="A572" t="s">
        <v>2226</v>
      </c>
      <c r="B572" t="s">
        <v>2226</v>
      </c>
      <c r="C572">
        <v>4.6579999999999899E-2</v>
      </c>
      <c r="D572">
        <v>4.4114015460112399E-2</v>
      </c>
      <c r="E572">
        <v>6.3135622388692206E-2</v>
      </c>
      <c r="F572" t="s">
        <v>7404</v>
      </c>
    </row>
    <row r="573" spans="1:6" x14ac:dyDescent="0.2">
      <c r="A573" t="s">
        <v>1274</v>
      </c>
      <c r="B573" t="s">
        <v>1273</v>
      </c>
      <c r="C573">
        <v>0.45492233333333298</v>
      </c>
      <c r="D573">
        <v>0.72697602161655095</v>
      </c>
      <c r="E573">
        <v>6.2997605395709699E-2</v>
      </c>
      <c r="F573" t="s">
        <v>7404</v>
      </c>
    </row>
    <row r="574" spans="1:6" x14ac:dyDescent="0.2">
      <c r="A574" t="s">
        <v>2211</v>
      </c>
      <c r="B574" t="s">
        <v>2211</v>
      </c>
      <c r="C574">
        <v>9.4461000000000003E-2</v>
      </c>
      <c r="D574">
        <v>0.21604441578328101</v>
      </c>
      <c r="E574">
        <v>6.2859729393359098E-2</v>
      </c>
      <c r="F574" t="s">
        <v>7404</v>
      </c>
    </row>
    <row r="575" spans="1:6" x14ac:dyDescent="0.2">
      <c r="A575" t="s">
        <v>61</v>
      </c>
      <c r="B575" t="s">
        <v>3448</v>
      </c>
      <c r="C575">
        <v>0.15215366666666599</v>
      </c>
      <c r="D575">
        <v>0.38735201919709</v>
      </c>
      <c r="E575">
        <v>6.2671209125331598E-2</v>
      </c>
      <c r="F575" t="s">
        <v>7404</v>
      </c>
    </row>
    <row r="576" spans="1:6" x14ac:dyDescent="0.2">
      <c r="A576" t="s">
        <v>1205</v>
      </c>
      <c r="B576" t="s">
        <v>1205</v>
      </c>
      <c r="C576">
        <v>2.9180333333333301E-2</v>
      </c>
      <c r="D576">
        <v>7.2433378416271298E-3</v>
      </c>
      <c r="E576">
        <v>6.24477008648699E-2</v>
      </c>
      <c r="F576" t="s">
        <v>7404</v>
      </c>
    </row>
    <row r="577" spans="1:6" x14ac:dyDescent="0.2">
      <c r="A577" t="s">
        <v>1204</v>
      </c>
      <c r="B577" t="s">
        <v>1204</v>
      </c>
      <c r="C577">
        <v>2.9180333333333301E-2</v>
      </c>
      <c r="D577">
        <v>7.2433378416271298E-3</v>
      </c>
      <c r="E577">
        <v>6.24477008648699E-2</v>
      </c>
      <c r="F577" t="s">
        <v>7404</v>
      </c>
    </row>
    <row r="578" spans="1:6" x14ac:dyDescent="0.2">
      <c r="A578" t="s">
        <v>61</v>
      </c>
      <c r="B578" t="s">
        <v>440</v>
      </c>
      <c r="C578">
        <v>5.0980333333333301E-2</v>
      </c>
      <c r="D578">
        <v>5.9863661567389599E-2</v>
      </c>
      <c r="E578">
        <v>6.23406237514973E-2</v>
      </c>
      <c r="F578" t="s">
        <v>7404</v>
      </c>
    </row>
    <row r="579" spans="1:6" x14ac:dyDescent="0.2">
      <c r="A579" t="s">
        <v>2586</v>
      </c>
      <c r="B579" t="s">
        <v>2586</v>
      </c>
      <c r="C579">
        <v>2.7040333333333302E-2</v>
      </c>
      <c r="D579">
        <v>5.0139096605631801E-3</v>
      </c>
      <c r="E579">
        <v>6.2187993921350201E-2</v>
      </c>
      <c r="F579" t="s">
        <v>7404</v>
      </c>
    </row>
    <row r="580" spans="1:6" x14ac:dyDescent="0.2">
      <c r="A580" t="s">
        <v>3233</v>
      </c>
      <c r="B580" t="s">
        <v>3233</v>
      </c>
      <c r="C580">
        <v>0.117186</v>
      </c>
      <c r="D580">
        <v>0.29489082964164898</v>
      </c>
      <c r="E580">
        <v>6.2148274729863402E-2</v>
      </c>
      <c r="F580" t="s">
        <v>7404</v>
      </c>
    </row>
    <row r="581" spans="1:6" x14ac:dyDescent="0.2">
      <c r="A581" t="s">
        <v>1802</v>
      </c>
      <c r="B581" t="s">
        <v>1801</v>
      </c>
      <c r="C581">
        <v>0.102065999999999</v>
      </c>
      <c r="D581">
        <v>0.24624190787658201</v>
      </c>
      <c r="E581">
        <v>6.2121249434943598E-2</v>
      </c>
      <c r="F581" t="s">
        <v>7404</v>
      </c>
    </row>
    <row r="582" spans="1:6" x14ac:dyDescent="0.2">
      <c r="A582" t="s">
        <v>61</v>
      </c>
      <c r="B582" t="s">
        <v>941</v>
      </c>
      <c r="C582">
        <v>8.9967666666666599E-2</v>
      </c>
      <c r="D582">
        <v>0.20406812053762799</v>
      </c>
      <c r="E582">
        <v>6.2097917911157798E-2</v>
      </c>
      <c r="F582" t="s">
        <v>7404</v>
      </c>
    </row>
    <row r="583" spans="1:6" x14ac:dyDescent="0.2">
      <c r="A583" t="s">
        <v>61</v>
      </c>
      <c r="B583" t="s">
        <v>3258</v>
      </c>
      <c r="C583">
        <v>7.4749666666666603E-2</v>
      </c>
      <c r="D583">
        <v>0.14903956004625599</v>
      </c>
      <c r="E583">
        <v>6.17954328324547E-2</v>
      </c>
      <c r="F583" t="s">
        <v>7404</v>
      </c>
    </row>
    <row r="584" spans="1:6" x14ac:dyDescent="0.2">
      <c r="A584" t="s">
        <v>1488</v>
      </c>
      <c r="B584" t="s">
        <v>1488</v>
      </c>
      <c r="C584">
        <v>0.28033766666666599</v>
      </c>
      <c r="D584">
        <v>0.60196898599385396</v>
      </c>
      <c r="E584">
        <v>6.1793677832134498E-2</v>
      </c>
      <c r="F584" t="s">
        <v>7404</v>
      </c>
    </row>
    <row r="585" spans="1:6" x14ac:dyDescent="0.2">
      <c r="A585" t="s">
        <v>61</v>
      </c>
      <c r="B585" t="s">
        <v>587</v>
      </c>
      <c r="C585">
        <v>7.2950333333333298E-2</v>
      </c>
      <c r="D585">
        <v>0.143500049983598</v>
      </c>
      <c r="E585">
        <v>6.1507923830933002E-2</v>
      </c>
      <c r="F585" t="s">
        <v>7404</v>
      </c>
    </row>
    <row r="586" spans="1:6" x14ac:dyDescent="0.2">
      <c r="A586" t="s">
        <v>61</v>
      </c>
      <c r="B586" t="s">
        <v>1419</v>
      </c>
      <c r="C586">
        <v>3.0925999999999901E-2</v>
      </c>
      <c r="D586">
        <v>1.0465979357141501E-2</v>
      </c>
      <c r="E586">
        <v>6.1240287622490598E-2</v>
      </c>
      <c r="F586" t="s">
        <v>7404</v>
      </c>
    </row>
    <row r="587" spans="1:6" x14ac:dyDescent="0.2">
      <c r="A587" t="s">
        <v>61</v>
      </c>
      <c r="B587" t="s">
        <v>3686</v>
      </c>
      <c r="C587">
        <v>7.6743333333333302E-2</v>
      </c>
      <c r="D587">
        <v>0.160606254294066</v>
      </c>
      <c r="E587">
        <v>6.0952436778902802E-2</v>
      </c>
      <c r="F587" t="s">
        <v>7404</v>
      </c>
    </row>
    <row r="588" spans="1:6" x14ac:dyDescent="0.2">
      <c r="A588" t="s">
        <v>3248</v>
      </c>
      <c r="B588" t="s">
        <v>3572</v>
      </c>
      <c r="C588">
        <v>6.2905666666666596E-2</v>
      </c>
      <c r="D588">
        <v>0.10787496497291001</v>
      </c>
      <c r="E588">
        <v>6.0834770117413603E-2</v>
      </c>
      <c r="F588" t="s">
        <v>7404</v>
      </c>
    </row>
    <row r="589" spans="1:6" x14ac:dyDescent="0.2">
      <c r="A589" t="s">
        <v>194</v>
      </c>
      <c r="B589" t="s">
        <v>194</v>
      </c>
      <c r="C589">
        <v>0.13485333333333299</v>
      </c>
      <c r="D589">
        <v>0.35405189735139703</v>
      </c>
      <c r="E589">
        <v>6.0809828126001102E-2</v>
      </c>
      <c r="F589" t="s">
        <v>7404</v>
      </c>
    </row>
    <row r="590" spans="1:6" x14ac:dyDescent="0.2">
      <c r="A590" t="s">
        <v>1914</v>
      </c>
      <c r="B590" t="s">
        <v>1913</v>
      </c>
      <c r="C590">
        <v>5.1995E-2</v>
      </c>
      <c r="D590">
        <v>6.8251364354251096E-2</v>
      </c>
      <c r="E590">
        <v>6.0620381011545398E-2</v>
      </c>
      <c r="F590" t="s">
        <v>7404</v>
      </c>
    </row>
    <row r="591" spans="1:6" x14ac:dyDescent="0.2">
      <c r="A591" t="s">
        <v>61</v>
      </c>
      <c r="B591" t="s">
        <v>875</v>
      </c>
      <c r="C591">
        <v>7.0360333333333303E-2</v>
      </c>
      <c r="D591">
        <v>0.13811985324735501</v>
      </c>
      <c r="E591">
        <v>6.0491866805613102E-2</v>
      </c>
      <c r="F591" t="s">
        <v>7404</v>
      </c>
    </row>
    <row r="592" spans="1:6" x14ac:dyDescent="0.2">
      <c r="A592" t="s">
        <v>1753</v>
      </c>
      <c r="B592" t="s">
        <v>1753</v>
      </c>
      <c r="C592">
        <v>4.0753666666666598E-2</v>
      </c>
      <c r="D592">
        <v>3.2867348087712599E-2</v>
      </c>
      <c r="E592">
        <v>6.0447278458982998E-2</v>
      </c>
      <c r="F592" t="s">
        <v>7404</v>
      </c>
    </row>
    <row r="593" spans="1:6" x14ac:dyDescent="0.2">
      <c r="A593" t="s">
        <v>2026</v>
      </c>
      <c r="B593" t="s">
        <v>2025</v>
      </c>
      <c r="C593">
        <v>7.5528666666666605E-2</v>
      </c>
      <c r="D593">
        <v>0.158676991753465</v>
      </c>
      <c r="E593">
        <v>6.0384114741138403E-2</v>
      </c>
      <c r="F593" t="s">
        <v>7404</v>
      </c>
    </row>
    <row r="594" spans="1:6" x14ac:dyDescent="0.2">
      <c r="A594" t="s">
        <v>1159</v>
      </c>
      <c r="B594" t="s">
        <v>3213</v>
      </c>
      <c r="C594">
        <v>5.6781333333333302E-2</v>
      </c>
      <c r="D594">
        <v>8.7031192176526204E-2</v>
      </c>
      <c r="E594">
        <v>6.0206671091177E-2</v>
      </c>
      <c r="F594" t="s">
        <v>7404</v>
      </c>
    </row>
    <row r="595" spans="1:6" x14ac:dyDescent="0.2">
      <c r="A595" t="s">
        <v>61</v>
      </c>
      <c r="B595" t="s">
        <v>501</v>
      </c>
      <c r="C595">
        <v>7.5377666666666607E-2</v>
      </c>
      <c r="D595">
        <v>0.160606254294066</v>
      </c>
      <c r="E595">
        <v>5.9867773036197003E-2</v>
      </c>
      <c r="F595" t="s">
        <v>7404</v>
      </c>
    </row>
    <row r="596" spans="1:6" x14ac:dyDescent="0.2">
      <c r="A596" t="s">
        <v>61</v>
      </c>
      <c r="B596" t="s">
        <v>1097</v>
      </c>
      <c r="C596">
        <v>0.122598666666666</v>
      </c>
      <c r="D596">
        <v>0.32833641039657502</v>
      </c>
      <c r="E596">
        <v>5.92986400689837E-2</v>
      </c>
      <c r="F596" t="s">
        <v>7404</v>
      </c>
    </row>
    <row r="597" spans="1:6" x14ac:dyDescent="0.2">
      <c r="A597" t="s">
        <v>3586</v>
      </c>
      <c r="B597" t="s">
        <v>3586</v>
      </c>
      <c r="C597">
        <v>7.9449333333333302E-2</v>
      </c>
      <c r="D597">
        <v>0.180061059554704</v>
      </c>
      <c r="E597">
        <v>5.91564003930291E-2</v>
      </c>
      <c r="F597" t="s">
        <v>7404</v>
      </c>
    </row>
    <row r="598" spans="1:6" x14ac:dyDescent="0.2">
      <c r="A598" t="s">
        <v>61</v>
      </c>
      <c r="B598" t="s">
        <v>543</v>
      </c>
      <c r="C598">
        <v>4.7190333333333299E-2</v>
      </c>
      <c r="D598">
        <v>5.6340279067825703E-2</v>
      </c>
      <c r="E598">
        <v>5.8949268074980403E-2</v>
      </c>
      <c r="F598" t="s">
        <v>7404</v>
      </c>
    </row>
    <row r="599" spans="1:6" x14ac:dyDescent="0.2">
      <c r="A599" t="s">
        <v>1244</v>
      </c>
      <c r="B599" t="s">
        <v>1244</v>
      </c>
      <c r="C599">
        <v>8.7467000000000003E-2</v>
      </c>
      <c r="D599">
        <v>0.212861352567211</v>
      </c>
      <c r="E599">
        <v>5.8769355670274699E-2</v>
      </c>
      <c r="F599" t="s">
        <v>7404</v>
      </c>
    </row>
    <row r="600" spans="1:6" x14ac:dyDescent="0.2">
      <c r="A600" t="s">
        <v>759</v>
      </c>
      <c r="B600" t="s">
        <v>759</v>
      </c>
      <c r="C600">
        <v>4.5038333333333298E-2</v>
      </c>
      <c r="D600">
        <v>4.9846395215240702E-2</v>
      </c>
      <c r="E600">
        <v>5.8656404995275302E-2</v>
      </c>
      <c r="F600" t="s">
        <v>7404</v>
      </c>
    </row>
    <row r="601" spans="1:6" x14ac:dyDescent="0.2">
      <c r="A601" t="s">
        <v>61</v>
      </c>
      <c r="B601" t="s">
        <v>494</v>
      </c>
      <c r="C601">
        <v>7.8740666666666598E-2</v>
      </c>
      <c r="D601">
        <v>0.18137253394953801</v>
      </c>
      <c r="E601">
        <v>5.8380572757074499E-2</v>
      </c>
      <c r="F601" t="s">
        <v>7404</v>
      </c>
    </row>
    <row r="602" spans="1:6" x14ac:dyDescent="0.2">
      <c r="A602" t="s">
        <v>61</v>
      </c>
      <c r="B602" t="s">
        <v>720</v>
      </c>
      <c r="C602">
        <v>8.6799999999999905E-2</v>
      </c>
      <c r="D602">
        <v>0.213702600007139</v>
      </c>
      <c r="E602">
        <v>5.8172508836703399E-2</v>
      </c>
      <c r="F602" t="s">
        <v>7404</v>
      </c>
    </row>
    <row r="603" spans="1:6" x14ac:dyDescent="0.2">
      <c r="A603" t="s">
        <v>61</v>
      </c>
      <c r="B603" t="s">
        <v>2771</v>
      </c>
      <c r="C603">
        <v>0.114752666666666</v>
      </c>
      <c r="D603">
        <v>0.312151652141406</v>
      </c>
      <c r="E603">
        <v>5.8022891410816901E-2</v>
      </c>
      <c r="F603" t="s">
        <v>7404</v>
      </c>
    </row>
    <row r="604" spans="1:6" x14ac:dyDescent="0.2">
      <c r="A604" t="s">
        <v>61</v>
      </c>
      <c r="B604" t="s">
        <v>3564</v>
      </c>
      <c r="C604">
        <v>4.6807000000000001E-2</v>
      </c>
      <c r="D604">
        <v>5.8079772121854702E-2</v>
      </c>
      <c r="E604">
        <v>5.7852286331351699E-2</v>
      </c>
      <c r="F604" t="s">
        <v>7404</v>
      </c>
    </row>
    <row r="605" spans="1:6" x14ac:dyDescent="0.2">
      <c r="A605" t="s">
        <v>61</v>
      </c>
      <c r="B605" t="s">
        <v>2708</v>
      </c>
      <c r="C605">
        <v>0.16376133333333301</v>
      </c>
      <c r="D605">
        <v>0.44445759609621399</v>
      </c>
      <c r="E605">
        <v>5.7671774227389297E-2</v>
      </c>
      <c r="F605" t="s">
        <v>7404</v>
      </c>
    </row>
    <row r="606" spans="1:6" x14ac:dyDescent="0.2">
      <c r="A606" t="s">
        <v>3694</v>
      </c>
      <c r="B606" t="s">
        <v>3694</v>
      </c>
      <c r="C606">
        <v>0.116852999999999</v>
      </c>
      <c r="D606">
        <v>0.32359085059880899</v>
      </c>
      <c r="E606">
        <v>5.7258410113739597E-2</v>
      </c>
      <c r="F606" t="s">
        <v>7404</v>
      </c>
    </row>
    <row r="607" spans="1:6" x14ac:dyDescent="0.2">
      <c r="A607" t="s">
        <v>61</v>
      </c>
      <c r="B607" t="s">
        <v>2694</v>
      </c>
      <c r="C607">
        <v>9.2777999999999999E-2</v>
      </c>
      <c r="D607">
        <v>0.24187845575692599</v>
      </c>
      <c r="E607">
        <v>5.71886201619346E-2</v>
      </c>
      <c r="F607" t="s">
        <v>7404</v>
      </c>
    </row>
    <row r="608" spans="1:6" x14ac:dyDescent="0.2">
      <c r="A608" t="s">
        <v>61</v>
      </c>
      <c r="B608" t="s">
        <v>433</v>
      </c>
      <c r="C608">
        <v>9.05106666666666E-2</v>
      </c>
      <c r="D608">
        <v>0.233947021981604</v>
      </c>
      <c r="E608">
        <v>5.7101593741723897E-2</v>
      </c>
      <c r="F608" t="s">
        <v>7404</v>
      </c>
    </row>
    <row r="609" spans="1:6" x14ac:dyDescent="0.2">
      <c r="A609" t="s">
        <v>448</v>
      </c>
      <c r="B609" t="s">
        <v>2405</v>
      </c>
      <c r="C609">
        <v>0.12795299999999901</v>
      </c>
      <c r="D609">
        <v>0.35854685035205702</v>
      </c>
      <c r="E609">
        <v>5.6997186947079503E-2</v>
      </c>
      <c r="F609" t="s">
        <v>7404</v>
      </c>
    </row>
    <row r="610" spans="1:6" x14ac:dyDescent="0.2">
      <c r="A610" t="s">
        <v>61</v>
      </c>
      <c r="B610" t="s">
        <v>3185</v>
      </c>
      <c r="C610">
        <v>7.9612333333333299E-2</v>
      </c>
      <c r="D610">
        <v>0.19247453285317301</v>
      </c>
      <c r="E610">
        <v>5.6972713433094797E-2</v>
      </c>
      <c r="F610" t="s">
        <v>7404</v>
      </c>
    </row>
    <row r="611" spans="1:6" x14ac:dyDescent="0.2">
      <c r="A611" t="s">
        <v>61</v>
      </c>
      <c r="B611" t="s">
        <v>2466</v>
      </c>
      <c r="C611">
        <v>8.6228333333333296E-2</v>
      </c>
      <c r="D611">
        <v>0.21864108704430901</v>
      </c>
      <c r="E611">
        <v>5.6933828342549002E-2</v>
      </c>
      <c r="F611" t="s">
        <v>7404</v>
      </c>
    </row>
    <row r="612" spans="1:6" x14ac:dyDescent="0.2">
      <c r="A612" t="s">
        <v>2033</v>
      </c>
      <c r="B612" t="s">
        <v>2033</v>
      </c>
      <c r="C612">
        <v>4.3081000000000001E-2</v>
      </c>
      <c r="D612">
        <v>4.78698722891885E-2</v>
      </c>
      <c r="E612">
        <v>5.6864237396090103E-2</v>
      </c>
      <c r="F612" t="s">
        <v>7404</v>
      </c>
    </row>
    <row r="613" spans="1:6" x14ac:dyDescent="0.2">
      <c r="A613" t="s">
        <v>61</v>
      </c>
      <c r="B613" t="s">
        <v>2351</v>
      </c>
      <c r="C613">
        <v>0.110347</v>
      </c>
      <c r="D613">
        <v>0.30582751531249802</v>
      </c>
      <c r="E613">
        <v>5.6776118439292401E-2</v>
      </c>
      <c r="F613" t="s">
        <v>7404</v>
      </c>
    </row>
    <row r="614" spans="1:6" x14ac:dyDescent="0.2">
      <c r="A614" t="s">
        <v>529</v>
      </c>
      <c r="B614" t="s">
        <v>529</v>
      </c>
      <c r="C614">
        <v>9.7256333333333306E-2</v>
      </c>
      <c r="D614">
        <v>0.26424205623061198</v>
      </c>
      <c r="E614">
        <v>5.6213971968950997E-2</v>
      </c>
      <c r="F614" t="s">
        <v>7404</v>
      </c>
    </row>
    <row r="615" spans="1:6" x14ac:dyDescent="0.2">
      <c r="A615" t="s">
        <v>61</v>
      </c>
      <c r="B615" t="s">
        <v>3669</v>
      </c>
      <c r="C615">
        <v>0.26447700000000002</v>
      </c>
      <c r="D615">
        <v>0.61330688094964403</v>
      </c>
      <c r="E615">
        <v>5.6154328638014901E-2</v>
      </c>
      <c r="F615" t="s">
        <v>7404</v>
      </c>
    </row>
    <row r="616" spans="1:6" x14ac:dyDescent="0.2">
      <c r="A616" t="s">
        <v>61</v>
      </c>
      <c r="B616" t="s">
        <v>3265</v>
      </c>
      <c r="C616">
        <v>0.20190033333333299</v>
      </c>
      <c r="D616">
        <v>0.52758394358099703</v>
      </c>
      <c r="E616">
        <v>5.6069424623744098E-2</v>
      </c>
      <c r="F616" t="s">
        <v>7404</v>
      </c>
    </row>
    <row r="617" spans="1:6" x14ac:dyDescent="0.2">
      <c r="A617" t="s">
        <v>61</v>
      </c>
      <c r="B617" t="s">
        <v>340</v>
      </c>
      <c r="C617">
        <v>4.6397000000000001E-2</v>
      </c>
      <c r="D617">
        <v>6.2624511143210798E-2</v>
      </c>
      <c r="E617">
        <v>5.5827452452555798E-2</v>
      </c>
      <c r="F617" t="s">
        <v>7404</v>
      </c>
    </row>
    <row r="618" spans="1:6" x14ac:dyDescent="0.2">
      <c r="A618" t="s">
        <v>61</v>
      </c>
      <c r="B618" t="s">
        <v>2776</v>
      </c>
      <c r="C618">
        <v>0.13815666666666601</v>
      </c>
      <c r="D618">
        <v>0.394696843342071</v>
      </c>
      <c r="E618">
        <v>5.5778867905082997E-2</v>
      </c>
      <c r="F618" t="s">
        <v>7404</v>
      </c>
    </row>
    <row r="619" spans="1:6" x14ac:dyDescent="0.2">
      <c r="A619" t="s">
        <v>1410</v>
      </c>
      <c r="B619" t="s">
        <v>1409</v>
      </c>
      <c r="C619">
        <v>0.16761499999999999</v>
      </c>
      <c r="D619">
        <v>0.46632265568498599</v>
      </c>
      <c r="E619">
        <v>5.5533109686949099E-2</v>
      </c>
      <c r="F619" t="s">
        <v>7404</v>
      </c>
    </row>
    <row r="620" spans="1:6" x14ac:dyDescent="0.2">
      <c r="A620" t="s">
        <v>652</v>
      </c>
      <c r="B620" t="s">
        <v>652</v>
      </c>
      <c r="C620">
        <v>5.0399999999999903E-2</v>
      </c>
      <c r="D620">
        <v>7.9366180497574101E-2</v>
      </c>
      <c r="E620">
        <v>5.5458371789891499E-2</v>
      </c>
      <c r="F620" t="s">
        <v>7404</v>
      </c>
    </row>
    <row r="621" spans="1:6" x14ac:dyDescent="0.2">
      <c r="A621" t="s">
        <v>337</v>
      </c>
      <c r="B621" t="s">
        <v>337</v>
      </c>
      <c r="C621">
        <v>4.2512333333333298E-2</v>
      </c>
      <c r="D621">
        <v>4.9846395215240702E-2</v>
      </c>
      <c r="E621">
        <v>5.5366627864281703E-2</v>
      </c>
      <c r="F621" t="s">
        <v>7404</v>
      </c>
    </row>
    <row r="622" spans="1:6" x14ac:dyDescent="0.2">
      <c r="A622" t="s">
        <v>61</v>
      </c>
      <c r="B622" t="s">
        <v>364</v>
      </c>
      <c r="C622">
        <v>3.8518866666666603E-2</v>
      </c>
      <c r="D622">
        <v>3.6804185538936399E-2</v>
      </c>
      <c r="E622">
        <v>5.5240014099578898E-2</v>
      </c>
      <c r="F622" t="s">
        <v>7404</v>
      </c>
    </row>
    <row r="623" spans="1:6" x14ac:dyDescent="0.2">
      <c r="A623" t="s">
        <v>1000</v>
      </c>
      <c r="B623" t="s">
        <v>1000</v>
      </c>
      <c r="C623">
        <v>8.1227333333333304E-2</v>
      </c>
      <c r="D623">
        <v>0.20971229074863099</v>
      </c>
      <c r="E623">
        <v>5.5102682883562903E-2</v>
      </c>
      <c r="F623" t="s">
        <v>7404</v>
      </c>
    </row>
    <row r="624" spans="1:6" x14ac:dyDescent="0.2">
      <c r="A624" t="s">
        <v>770</v>
      </c>
      <c r="B624" t="s">
        <v>770</v>
      </c>
      <c r="C624">
        <v>5.31233333333333E-2</v>
      </c>
      <c r="D624">
        <v>9.1909986233138605E-2</v>
      </c>
      <c r="E624">
        <v>5.5069628777762003E-2</v>
      </c>
      <c r="F624" t="s">
        <v>7404</v>
      </c>
    </row>
    <row r="625" spans="1:6" x14ac:dyDescent="0.2">
      <c r="A625" t="s">
        <v>2420</v>
      </c>
      <c r="B625" t="s">
        <v>2420</v>
      </c>
      <c r="C625">
        <v>8.0799666666666603E-2</v>
      </c>
      <c r="D625">
        <v>0.20971229074863099</v>
      </c>
      <c r="E625">
        <v>5.4812564031371899E-2</v>
      </c>
      <c r="F625" t="s">
        <v>7404</v>
      </c>
    </row>
    <row r="626" spans="1:6" x14ac:dyDescent="0.2">
      <c r="A626" t="s">
        <v>1118</v>
      </c>
      <c r="B626" t="s">
        <v>1118</v>
      </c>
      <c r="C626">
        <v>5.4901999999999902E-2</v>
      </c>
      <c r="D626">
        <v>0.100527348880567</v>
      </c>
      <c r="E626">
        <v>5.4776591235327597E-2</v>
      </c>
      <c r="F626" t="s">
        <v>7404</v>
      </c>
    </row>
    <row r="627" spans="1:6" x14ac:dyDescent="0.2">
      <c r="A627" t="s">
        <v>61</v>
      </c>
      <c r="B627" t="s">
        <v>3227</v>
      </c>
      <c r="C627">
        <v>0.14705033333333301</v>
      </c>
      <c r="D627">
        <v>0.42490828123555102</v>
      </c>
      <c r="E627">
        <v>5.46593154269151E-2</v>
      </c>
      <c r="F627" t="s">
        <v>7404</v>
      </c>
    </row>
    <row r="628" spans="1:6" x14ac:dyDescent="0.2">
      <c r="A628" t="s">
        <v>3675</v>
      </c>
      <c r="B628" t="s">
        <v>3675</v>
      </c>
      <c r="C628">
        <v>6.4375333333333298E-2</v>
      </c>
      <c r="D628">
        <v>0.141593659800621</v>
      </c>
      <c r="E628">
        <v>5.4651837896842997E-2</v>
      </c>
      <c r="F628" t="s">
        <v>7404</v>
      </c>
    </row>
    <row r="629" spans="1:6" x14ac:dyDescent="0.2">
      <c r="A629" t="s">
        <v>61</v>
      </c>
      <c r="B629" t="s">
        <v>3023</v>
      </c>
      <c r="C629">
        <v>6.8329000000000001E-2</v>
      </c>
      <c r="D629">
        <v>0.15863272954976701</v>
      </c>
      <c r="E629">
        <v>5.4636360568154102E-2</v>
      </c>
      <c r="F629" t="s">
        <v>7404</v>
      </c>
    </row>
    <row r="630" spans="1:6" x14ac:dyDescent="0.2">
      <c r="A630" t="s">
        <v>1803</v>
      </c>
      <c r="B630" t="s">
        <v>1803</v>
      </c>
      <c r="C630">
        <v>4.4256999999999998E-2</v>
      </c>
      <c r="D630">
        <v>5.8449463586821598E-2</v>
      </c>
      <c r="E630">
        <v>5.4578594091363598E-2</v>
      </c>
      <c r="F630" t="s">
        <v>7404</v>
      </c>
    </row>
    <row r="631" spans="1:6" x14ac:dyDescent="0.2">
      <c r="A631" t="s">
        <v>61</v>
      </c>
      <c r="B631" t="s">
        <v>2846</v>
      </c>
      <c r="C631">
        <v>6.9519666666666605E-2</v>
      </c>
      <c r="D631">
        <v>0.16460888207045701</v>
      </c>
      <c r="E631">
        <v>5.4471907803976899E-2</v>
      </c>
      <c r="F631" t="s">
        <v>7404</v>
      </c>
    </row>
    <row r="632" spans="1:6" x14ac:dyDescent="0.2">
      <c r="A632" t="s">
        <v>1332</v>
      </c>
      <c r="B632" t="s">
        <v>1332</v>
      </c>
      <c r="C632">
        <v>8.2554000000000002E-2</v>
      </c>
      <c r="D632">
        <v>0.219261608405484</v>
      </c>
      <c r="E632">
        <v>5.4406173884894798E-2</v>
      </c>
      <c r="F632" t="s">
        <v>7404</v>
      </c>
    </row>
    <row r="633" spans="1:6" x14ac:dyDescent="0.2">
      <c r="A633" t="s">
        <v>61</v>
      </c>
      <c r="B633" t="s">
        <v>295</v>
      </c>
      <c r="C633">
        <v>7.1827666666666595E-2</v>
      </c>
      <c r="D633">
        <v>0.17494353916029801</v>
      </c>
      <c r="E633">
        <v>5.4380876683457001E-2</v>
      </c>
      <c r="F633" t="s">
        <v>7404</v>
      </c>
    </row>
    <row r="634" spans="1:6" x14ac:dyDescent="0.2">
      <c r="A634" t="s">
        <v>72</v>
      </c>
      <c r="B634" t="s">
        <v>72</v>
      </c>
      <c r="C634">
        <v>7.0392999999999997E-2</v>
      </c>
      <c r="D634">
        <v>0.16911560446351401</v>
      </c>
      <c r="E634">
        <v>5.4330466057026697E-2</v>
      </c>
      <c r="F634" t="s">
        <v>7404</v>
      </c>
    </row>
    <row r="635" spans="1:6" x14ac:dyDescent="0.2">
      <c r="A635" t="s">
        <v>89</v>
      </c>
      <c r="B635" t="s">
        <v>89</v>
      </c>
      <c r="C635">
        <v>2.7698666666666601E-2</v>
      </c>
      <c r="D635">
        <v>1.11205593390711E-2</v>
      </c>
      <c r="E635">
        <v>5.4119687133844803E-2</v>
      </c>
      <c r="F635" t="s">
        <v>7404</v>
      </c>
    </row>
    <row r="636" spans="1:6" x14ac:dyDescent="0.2">
      <c r="A636" t="s">
        <v>248</v>
      </c>
      <c r="B636" t="s">
        <v>248</v>
      </c>
      <c r="C636">
        <v>3.9909999999999897E-2</v>
      </c>
      <c r="D636">
        <v>4.4114015460112399E-2</v>
      </c>
      <c r="E636">
        <v>5.4094948251024101E-2</v>
      </c>
      <c r="F636" t="s">
        <v>7404</v>
      </c>
    </row>
    <row r="637" spans="1:6" x14ac:dyDescent="0.2">
      <c r="A637" t="s">
        <v>1646</v>
      </c>
      <c r="B637" t="s">
        <v>1646</v>
      </c>
      <c r="C637">
        <v>8.6826999999999904E-2</v>
      </c>
      <c r="D637">
        <v>0.23928817198635999</v>
      </c>
      <c r="E637">
        <v>5.3926406191826398E-2</v>
      </c>
      <c r="F637" t="s">
        <v>7404</v>
      </c>
    </row>
    <row r="638" spans="1:6" x14ac:dyDescent="0.2">
      <c r="A638" t="s">
        <v>61</v>
      </c>
      <c r="B638" t="s">
        <v>3016</v>
      </c>
      <c r="C638">
        <v>0.209618999999999</v>
      </c>
      <c r="D638">
        <v>0.55398338322820295</v>
      </c>
      <c r="E638">
        <v>5.3767957229116203E-2</v>
      </c>
      <c r="F638" t="s">
        <v>7404</v>
      </c>
    </row>
    <row r="639" spans="1:6" x14ac:dyDescent="0.2">
      <c r="A639" t="s">
        <v>2096</v>
      </c>
      <c r="B639" t="s">
        <v>2096</v>
      </c>
      <c r="C639">
        <v>7.6976999999999907E-2</v>
      </c>
      <c r="D639">
        <v>0.20046777910984101</v>
      </c>
      <c r="E639">
        <v>5.3726514438126399E-2</v>
      </c>
      <c r="F639" t="s">
        <v>7404</v>
      </c>
    </row>
    <row r="640" spans="1:6" x14ac:dyDescent="0.2">
      <c r="A640" t="s">
        <v>3696</v>
      </c>
      <c r="B640" t="s">
        <v>3696</v>
      </c>
      <c r="C640">
        <v>4.70803333333333E-2</v>
      </c>
      <c r="D640">
        <v>7.2259357571369198E-2</v>
      </c>
      <c r="E640">
        <v>5.3723646323628298E-2</v>
      </c>
      <c r="F640" t="s">
        <v>7404</v>
      </c>
    </row>
    <row r="641" spans="1:6" x14ac:dyDescent="0.2">
      <c r="A641" t="s">
        <v>61</v>
      </c>
      <c r="B641" t="s">
        <v>406</v>
      </c>
      <c r="C641">
        <v>6.3457E-2</v>
      </c>
      <c r="D641">
        <v>0.143500049983598</v>
      </c>
      <c r="E641">
        <v>5.3503639314504102E-2</v>
      </c>
      <c r="F641" t="s">
        <v>7404</v>
      </c>
    </row>
    <row r="642" spans="1:6" x14ac:dyDescent="0.2">
      <c r="A642" t="s">
        <v>61</v>
      </c>
      <c r="B642" t="s">
        <v>2530</v>
      </c>
      <c r="C642">
        <v>9.7913666666666593E-2</v>
      </c>
      <c r="D642">
        <v>0.28436613408658001</v>
      </c>
      <c r="E642">
        <v>5.3472819818042E-2</v>
      </c>
      <c r="F642" t="s">
        <v>7404</v>
      </c>
    </row>
    <row r="643" spans="1:6" x14ac:dyDescent="0.2">
      <c r="A643" t="s">
        <v>441</v>
      </c>
      <c r="B643" t="s">
        <v>441</v>
      </c>
      <c r="C643">
        <v>7.7652666666666606E-2</v>
      </c>
      <c r="D643">
        <v>0.20659709865940201</v>
      </c>
      <c r="E643">
        <v>5.3182430790326397E-2</v>
      </c>
      <c r="F643" t="s">
        <v>7404</v>
      </c>
    </row>
    <row r="644" spans="1:6" x14ac:dyDescent="0.2">
      <c r="A644" t="s">
        <v>61</v>
      </c>
      <c r="B644" t="s">
        <v>562</v>
      </c>
      <c r="C644">
        <v>0.104862</v>
      </c>
      <c r="D644">
        <v>0.312151652141406</v>
      </c>
      <c r="E644">
        <v>5.3021830479940198E-2</v>
      </c>
      <c r="F644" t="s">
        <v>7404</v>
      </c>
    </row>
    <row r="645" spans="1:6" x14ac:dyDescent="0.2">
      <c r="A645" t="s">
        <v>1585</v>
      </c>
      <c r="B645" t="s">
        <v>1585</v>
      </c>
      <c r="C645">
        <v>5.2303000000000002E-2</v>
      </c>
      <c r="D645">
        <v>9.7006136391430395E-2</v>
      </c>
      <c r="E645">
        <v>5.2993441043133901E-2</v>
      </c>
      <c r="F645" t="s">
        <v>7404</v>
      </c>
    </row>
    <row r="646" spans="1:6" x14ac:dyDescent="0.2">
      <c r="A646" t="s">
        <v>2274</v>
      </c>
      <c r="B646" t="s">
        <v>2274</v>
      </c>
      <c r="C646">
        <v>8.0421333333333303E-2</v>
      </c>
      <c r="D646">
        <v>0.22251305471490099</v>
      </c>
      <c r="E646">
        <v>5.2486541214347003E-2</v>
      </c>
      <c r="F646" t="s">
        <v>7404</v>
      </c>
    </row>
    <row r="647" spans="1:6" x14ac:dyDescent="0.2">
      <c r="A647" t="s">
        <v>61</v>
      </c>
      <c r="B647" t="s">
        <v>3789</v>
      </c>
      <c r="C647">
        <v>7.3586999999999902E-2</v>
      </c>
      <c r="D647">
        <v>0.19475364414917501</v>
      </c>
      <c r="E647">
        <v>5.2284623685693601E-2</v>
      </c>
      <c r="F647" t="s">
        <v>7404</v>
      </c>
    </row>
    <row r="648" spans="1:6" x14ac:dyDescent="0.2">
      <c r="A648" t="s">
        <v>61</v>
      </c>
      <c r="B648" t="s">
        <v>3238</v>
      </c>
      <c r="C648">
        <v>5.2646999999999902E-2</v>
      </c>
      <c r="D648">
        <v>0.101888465144504</v>
      </c>
      <c r="E648">
        <v>5.2219242069678803E-2</v>
      </c>
      <c r="F648" t="s">
        <v>7404</v>
      </c>
    </row>
    <row r="649" spans="1:6" x14ac:dyDescent="0.2">
      <c r="A649" t="s">
        <v>3290</v>
      </c>
      <c r="B649" t="s">
        <v>3290</v>
      </c>
      <c r="C649">
        <v>4.3411666666666598E-2</v>
      </c>
      <c r="D649">
        <v>6.3193492502529605E-2</v>
      </c>
      <c r="E649">
        <v>5.2064811814437603E-2</v>
      </c>
      <c r="F649" t="s">
        <v>7404</v>
      </c>
    </row>
    <row r="650" spans="1:6" x14ac:dyDescent="0.2">
      <c r="A650" t="s">
        <v>1957</v>
      </c>
      <c r="B650" t="s">
        <v>1957</v>
      </c>
      <c r="C650">
        <v>3.1580333333333301E-2</v>
      </c>
      <c r="D650">
        <v>2.25924418615021E-2</v>
      </c>
      <c r="E650">
        <v>5.1982391664300298E-2</v>
      </c>
      <c r="F650" t="s">
        <v>7404</v>
      </c>
    </row>
    <row r="651" spans="1:6" x14ac:dyDescent="0.2">
      <c r="A651" t="s">
        <v>2968</v>
      </c>
      <c r="B651" t="s">
        <v>2968</v>
      </c>
      <c r="C651">
        <v>3.2736666666666601E-2</v>
      </c>
      <c r="D651">
        <v>2.5845120799406599E-2</v>
      </c>
      <c r="E651">
        <v>5.1973433664968802E-2</v>
      </c>
      <c r="F651" t="s">
        <v>7404</v>
      </c>
    </row>
    <row r="652" spans="1:6" x14ac:dyDescent="0.2">
      <c r="A652" t="s">
        <v>145</v>
      </c>
      <c r="B652" t="s">
        <v>145</v>
      </c>
      <c r="C652">
        <v>6.6622999999999905E-2</v>
      </c>
      <c r="D652">
        <v>0.16645887862251199</v>
      </c>
      <c r="E652">
        <v>5.1878866096727497E-2</v>
      </c>
      <c r="F652" t="s">
        <v>7404</v>
      </c>
    </row>
    <row r="653" spans="1:6" x14ac:dyDescent="0.2">
      <c r="A653" t="s">
        <v>61</v>
      </c>
      <c r="B653" t="s">
        <v>3726</v>
      </c>
      <c r="C653">
        <v>7.2279999999999997E-2</v>
      </c>
      <c r="D653">
        <v>0.19247453285317301</v>
      </c>
      <c r="E653">
        <v>5.1725499737613E-2</v>
      </c>
      <c r="F653" t="s">
        <v>7404</v>
      </c>
    </row>
    <row r="654" spans="1:6" x14ac:dyDescent="0.2">
      <c r="A654" t="s">
        <v>2314</v>
      </c>
      <c r="B654" t="s">
        <v>2314</v>
      </c>
      <c r="C654">
        <v>9.4128999999999893E-2</v>
      </c>
      <c r="D654">
        <v>0.28312947304701702</v>
      </c>
      <c r="E654">
        <v>5.15840963432685E-2</v>
      </c>
      <c r="F654" t="s">
        <v>7404</v>
      </c>
    </row>
    <row r="655" spans="1:6" x14ac:dyDescent="0.2">
      <c r="A655" t="s">
        <v>61</v>
      </c>
      <c r="B655" t="s">
        <v>3141</v>
      </c>
      <c r="C655">
        <v>0.21996233333333301</v>
      </c>
      <c r="D655">
        <v>0.58557780453509301</v>
      </c>
      <c r="E655">
        <v>5.1122632131664798E-2</v>
      </c>
      <c r="F655" t="s">
        <v>7404</v>
      </c>
    </row>
    <row r="656" spans="1:6" x14ac:dyDescent="0.2">
      <c r="A656" t="s">
        <v>61</v>
      </c>
      <c r="B656" t="s">
        <v>3010</v>
      </c>
      <c r="C656">
        <v>0.18127699999999899</v>
      </c>
      <c r="D656">
        <v>0.52324723539335305</v>
      </c>
      <c r="E656">
        <v>5.0991961603082399E-2</v>
      </c>
      <c r="F656" t="s">
        <v>7404</v>
      </c>
    </row>
    <row r="657" spans="1:6" x14ac:dyDescent="0.2">
      <c r="A657" t="s">
        <v>1713</v>
      </c>
      <c r="B657" t="s">
        <v>1713</v>
      </c>
      <c r="C657">
        <v>9.7093333333333295E-2</v>
      </c>
      <c r="D657">
        <v>0.29888301317362898</v>
      </c>
      <c r="E657">
        <v>5.0925333627990503E-2</v>
      </c>
      <c r="F657" t="s">
        <v>7404</v>
      </c>
    </row>
    <row r="658" spans="1:6" x14ac:dyDescent="0.2">
      <c r="A658" t="s">
        <v>2629</v>
      </c>
      <c r="B658" t="s">
        <v>2629</v>
      </c>
      <c r="C658">
        <v>4.7266666666666603E-2</v>
      </c>
      <c r="D658">
        <v>8.3896380970724202E-2</v>
      </c>
      <c r="E658">
        <v>5.0871070131564701E-2</v>
      </c>
      <c r="F658" t="s">
        <v>7404</v>
      </c>
    </row>
    <row r="659" spans="1:6" x14ac:dyDescent="0.2">
      <c r="A659" t="s">
        <v>2220</v>
      </c>
      <c r="B659" t="s">
        <v>3318</v>
      </c>
      <c r="C659">
        <v>0.115099333333333</v>
      </c>
      <c r="D659">
        <v>0.36307752309146002</v>
      </c>
      <c r="E659">
        <v>5.0643779865920002E-2</v>
      </c>
      <c r="F659" t="s">
        <v>7404</v>
      </c>
    </row>
    <row r="660" spans="1:6" x14ac:dyDescent="0.2">
      <c r="A660" t="s">
        <v>2702</v>
      </c>
      <c r="B660" t="s">
        <v>2702</v>
      </c>
      <c r="C660">
        <v>0.106820999999999</v>
      </c>
      <c r="D660">
        <v>0.33643019379540201</v>
      </c>
      <c r="E660">
        <v>5.0537552863261101E-2</v>
      </c>
      <c r="F660" t="s">
        <v>7404</v>
      </c>
    </row>
    <row r="661" spans="1:6" x14ac:dyDescent="0.2">
      <c r="A661" t="s">
        <v>61</v>
      </c>
      <c r="B661" t="s">
        <v>3668</v>
      </c>
      <c r="C661">
        <v>0.25633866666666599</v>
      </c>
      <c r="D661">
        <v>0.63684722565033003</v>
      </c>
      <c r="E661">
        <v>5.0233339858267702E-2</v>
      </c>
      <c r="F661" t="s">
        <v>7404</v>
      </c>
    </row>
    <row r="662" spans="1:6" x14ac:dyDescent="0.2">
      <c r="A662" t="s">
        <v>61</v>
      </c>
      <c r="B662" t="s">
        <v>2938</v>
      </c>
      <c r="C662">
        <v>3.7101000000000002E-2</v>
      </c>
      <c r="D662">
        <v>4.4628829651832597E-2</v>
      </c>
      <c r="E662">
        <v>5.0100615407423901E-2</v>
      </c>
      <c r="F662" t="s">
        <v>7404</v>
      </c>
    </row>
    <row r="663" spans="1:6" x14ac:dyDescent="0.2">
      <c r="A663" t="s">
        <v>3446</v>
      </c>
      <c r="B663" t="s">
        <v>3446</v>
      </c>
      <c r="C663">
        <v>7.0047666666666605E-2</v>
      </c>
      <c r="D663">
        <v>0.19447226999152101</v>
      </c>
      <c r="E663">
        <v>4.9813859934352299E-2</v>
      </c>
      <c r="F663" t="s">
        <v>7404</v>
      </c>
    </row>
    <row r="664" spans="1:6" x14ac:dyDescent="0.2">
      <c r="A664" t="s">
        <v>61</v>
      </c>
      <c r="B664" t="s">
        <v>2717</v>
      </c>
      <c r="C664">
        <v>0.10682699999999901</v>
      </c>
      <c r="D664">
        <v>0.34505573463244499</v>
      </c>
      <c r="E664">
        <v>4.93659051402148E-2</v>
      </c>
      <c r="F664" t="s">
        <v>7404</v>
      </c>
    </row>
    <row r="665" spans="1:6" x14ac:dyDescent="0.2">
      <c r="A665" t="s">
        <v>61</v>
      </c>
      <c r="B665" t="s">
        <v>2926</v>
      </c>
      <c r="C665">
        <v>9.1850666666666594E-2</v>
      </c>
      <c r="D665">
        <v>0.29039124824826301</v>
      </c>
      <c r="E665">
        <v>4.9325321373148497E-2</v>
      </c>
      <c r="F665" t="s">
        <v>7404</v>
      </c>
    </row>
    <row r="666" spans="1:6" x14ac:dyDescent="0.2">
      <c r="A666" t="s">
        <v>336</v>
      </c>
      <c r="B666" t="s">
        <v>335</v>
      </c>
      <c r="C666">
        <v>6.8068666666666597E-2</v>
      </c>
      <c r="D666">
        <v>0.18860939323593801</v>
      </c>
      <c r="E666">
        <v>4.9311439032986702E-2</v>
      </c>
      <c r="F666" t="s">
        <v>7404</v>
      </c>
    </row>
    <row r="667" spans="1:6" x14ac:dyDescent="0.2">
      <c r="A667" t="s">
        <v>61</v>
      </c>
      <c r="B667" t="s">
        <v>3070</v>
      </c>
      <c r="C667">
        <v>6.7333666666666597E-2</v>
      </c>
      <c r="D667">
        <v>0.18797523705111399</v>
      </c>
      <c r="E667">
        <v>4.8877465460569598E-2</v>
      </c>
      <c r="F667" t="s">
        <v>7404</v>
      </c>
    </row>
    <row r="668" spans="1:6" x14ac:dyDescent="0.2">
      <c r="A668" t="s">
        <v>689</v>
      </c>
      <c r="B668" t="s">
        <v>689</v>
      </c>
      <c r="C668">
        <v>2.2024333333333299E-2</v>
      </c>
      <c r="D668">
        <v>6.0365079727728596E-3</v>
      </c>
      <c r="E668">
        <v>4.8876713750912598E-2</v>
      </c>
      <c r="F668" t="s">
        <v>7404</v>
      </c>
    </row>
    <row r="669" spans="1:6" x14ac:dyDescent="0.2">
      <c r="A669" t="s">
        <v>61</v>
      </c>
      <c r="B669" t="s">
        <v>3091</v>
      </c>
      <c r="C669">
        <v>3.24239333333333E-2</v>
      </c>
      <c r="D669">
        <v>3.1206922469020099E-2</v>
      </c>
      <c r="E669">
        <v>4.8822307073735603E-2</v>
      </c>
      <c r="F669" t="s">
        <v>7404</v>
      </c>
    </row>
    <row r="670" spans="1:6" x14ac:dyDescent="0.2">
      <c r="A670" t="s">
        <v>3286</v>
      </c>
      <c r="B670" t="s">
        <v>3285</v>
      </c>
      <c r="C670">
        <v>6.5507333333333306E-2</v>
      </c>
      <c r="D670">
        <v>0.180061059554704</v>
      </c>
      <c r="E670">
        <v>4.8775463263962197E-2</v>
      </c>
      <c r="F670" t="s">
        <v>7404</v>
      </c>
    </row>
    <row r="671" spans="1:6" x14ac:dyDescent="0.2">
      <c r="A671" t="s">
        <v>2484</v>
      </c>
      <c r="B671" t="s">
        <v>2483</v>
      </c>
      <c r="C671">
        <v>9.2642333333333299E-2</v>
      </c>
      <c r="D671">
        <v>0.29888301317362898</v>
      </c>
      <c r="E671">
        <v>4.8590789615581297E-2</v>
      </c>
      <c r="F671" t="s">
        <v>7404</v>
      </c>
    </row>
    <row r="672" spans="1:6" x14ac:dyDescent="0.2">
      <c r="A672" t="s">
        <v>61</v>
      </c>
      <c r="B672" t="s">
        <v>414</v>
      </c>
      <c r="C672">
        <v>4.8596999999999897E-2</v>
      </c>
      <c r="D672">
        <v>0.10050382958816099</v>
      </c>
      <c r="E672">
        <v>4.8490931683044601E-2</v>
      </c>
      <c r="F672" t="s">
        <v>7404</v>
      </c>
    </row>
    <row r="673" spans="1:6" x14ac:dyDescent="0.2">
      <c r="A673" t="s">
        <v>1235</v>
      </c>
      <c r="B673" t="s">
        <v>1235</v>
      </c>
      <c r="C673">
        <v>4.0706999999999903E-2</v>
      </c>
      <c r="D673">
        <v>6.4427979532556995E-2</v>
      </c>
      <c r="E673">
        <v>4.8479003838205803E-2</v>
      </c>
      <c r="F673" t="s">
        <v>7404</v>
      </c>
    </row>
    <row r="674" spans="1:6" x14ac:dyDescent="0.2">
      <c r="A674" t="s">
        <v>61</v>
      </c>
      <c r="B674" t="s">
        <v>3244</v>
      </c>
      <c r="C674">
        <v>7.0031666666666603E-2</v>
      </c>
      <c r="D674">
        <v>0.20406812053762799</v>
      </c>
      <c r="E674">
        <v>4.8337595593767699E-2</v>
      </c>
      <c r="F674" t="s">
        <v>7404</v>
      </c>
    </row>
    <row r="675" spans="1:6" x14ac:dyDescent="0.2">
      <c r="A675" t="s">
        <v>969</v>
      </c>
      <c r="B675" t="s">
        <v>969</v>
      </c>
      <c r="C675">
        <v>9.9305666666666598E-2</v>
      </c>
      <c r="D675">
        <v>0.32783468688773898</v>
      </c>
      <c r="E675">
        <v>4.8098212789874299E-2</v>
      </c>
      <c r="F675" t="s">
        <v>7404</v>
      </c>
    </row>
    <row r="676" spans="1:6" x14ac:dyDescent="0.2">
      <c r="A676" t="s">
        <v>61</v>
      </c>
      <c r="B676" t="s">
        <v>1015</v>
      </c>
      <c r="C676">
        <v>0.11333500000000001</v>
      </c>
      <c r="D676">
        <v>0.37649228957603198</v>
      </c>
      <c r="E676">
        <v>4.8081683943760799E-2</v>
      </c>
      <c r="F676" t="s">
        <v>7404</v>
      </c>
    </row>
    <row r="677" spans="1:6" x14ac:dyDescent="0.2">
      <c r="A677" t="s">
        <v>61</v>
      </c>
      <c r="B677" t="s">
        <v>1808</v>
      </c>
      <c r="C677">
        <v>0.100050666666666</v>
      </c>
      <c r="D677">
        <v>0.33163753788630101</v>
      </c>
      <c r="E677">
        <v>4.7957918149960602E-2</v>
      </c>
      <c r="F677" t="s">
        <v>7404</v>
      </c>
    </row>
    <row r="678" spans="1:6" x14ac:dyDescent="0.2">
      <c r="A678" t="s">
        <v>3417</v>
      </c>
      <c r="B678" t="s">
        <v>3417</v>
      </c>
      <c r="C678">
        <v>3.90173333333333E-2</v>
      </c>
      <c r="D678">
        <v>5.9606827104766003E-2</v>
      </c>
      <c r="E678">
        <v>4.7784684016325199E-2</v>
      </c>
      <c r="F678" t="s">
        <v>7404</v>
      </c>
    </row>
    <row r="679" spans="1:6" x14ac:dyDescent="0.2">
      <c r="A679" t="s">
        <v>2200</v>
      </c>
      <c r="B679" t="s">
        <v>2199</v>
      </c>
      <c r="C679">
        <v>6.6439999999999999E-2</v>
      </c>
      <c r="D679">
        <v>0.191524328251721</v>
      </c>
      <c r="E679">
        <v>4.7689040909541403E-2</v>
      </c>
      <c r="F679" t="s">
        <v>7404</v>
      </c>
    </row>
    <row r="680" spans="1:6" x14ac:dyDescent="0.2">
      <c r="A680" t="s">
        <v>695</v>
      </c>
      <c r="B680" t="s">
        <v>695</v>
      </c>
      <c r="C680">
        <v>7.0841333333333298E-2</v>
      </c>
      <c r="D680">
        <v>0.212861352567211</v>
      </c>
      <c r="E680">
        <v>4.7598517324512701E-2</v>
      </c>
      <c r="F680" t="s">
        <v>7404</v>
      </c>
    </row>
    <row r="681" spans="1:6" x14ac:dyDescent="0.2">
      <c r="A681" t="s">
        <v>815</v>
      </c>
      <c r="B681" t="s">
        <v>815</v>
      </c>
      <c r="C681">
        <v>3.7781333333333299E-2</v>
      </c>
      <c r="D681">
        <v>5.5088859879731798E-2</v>
      </c>
      <c r="E681">
        <v>4.7564288810839302E-2</v>
      </c>
      <c r="F681" t="s">
        <v>7404</v>
      </c>
    </row>
    <row r="682" spans="1:6" x14ac:dyDescent="0.2">
      <c r="A682" t="s">
        <v>217</v>
      </c>
      <c r="B682" t="s">
        <v>217</v>
      </c>
      <c r="C682">
        <v>6.3683666666666597E-2</v>
      </c>
      <c r="D682">
        <v>0.180061059554704</v>
      </c>
      <c r="E682">
        <v>4.74175971750911E-2</v>
      </c>
      <c r="F682" t="s">
        <v>7404</v>
      </c>
    </row>
    <row r="683" spans="1:6" x14ac:dyDescent="0.2">
      <c r="A683" t="s">
        <v>61</v>
      </c>
      <c r="B683" t="s">
        <v>3715</v>
      </c>
      <c r="C683">
        <v>0.18484699999999901</v>
      </c>
      <c r="D683">
        <v>0.55398338322820295</v>
      </c>
      <c r="E683">
        <v>4.7413858428531901E-2</v>
      </c>
      <c r="F683" t="s">
        <v>7404</v>
      </c>
    </row>
    <row r="684" spans="1:6" x14ac:dyDescent="0.2">
      <c r="A684" t="s">
        <v>3148</v>
      </c>
      <c r="B684" t="s">
        <v>3148</v>
      </c>
      <c r="C684">
        <v>0.101737666666666</v>
      </c>
      <c r="D684">
        <v>0.34516934411884997</v>
      </c>
      <c r="E684">
        <v>4.6999524285857901E-2</v>
      </c>
      <c r="F684" t="s">
        <v>7404</v>
      </c>
    </row>
    <row r="685" spans="1:6" x14ac:dyDescent="0.2">
      <c r="A685" t="s">
        <v>61</v>
      </c>
      <c r="B685" t="s">
        <v>1042</v>
      </c>
      <c r="C685">
        <v>9.7695999999999894E-2</v>
      </c>
      <c r="D685">
        <v>0.33163753788630101</v>
      </c>
      <c r="E685">
        <v>4.6829240900396002E-2</v>
      </c>
      <c r="F685" t="s">
        <v>7404</v>
      </c>
    </row>
    <row r="686" spans="1:6" x14ac:dyDescent="0.2">
      <c r="A686" t="s">
        <v>61</v>
      </c>
      <c r="B686" t="s">
        <v>3507</v>
      </c>
      <c r="C686">
        <v>4.5808333333333298E-2</v>
      </c>
      <c r="D686">
        <v>9.5114647055097895E-2</v>
      </c>
      <c r="E686">
        <v>4.6804783653140898E-2</v>
      </c>
      <c r="F686" t="s">
        <v>7404</v>
      </c>
    </row>
    <row r="687" spans="1:6" x14ac:dyDescent="0.2">
      <c r="A687" t="s">
        <v>61</v>
      </c>
      <c r="B687" t="s">
        <v>558</v>
      </c>
      <c r="C687">
        <v>8.7695999999999996E-2</v>
      </c>
      <c r="D687">
        <v>0.29343579001999398</v>
      </c>
      <c r="E687">
        <v>4.6696972662029997E-2</v>
      </c>
      <c r="F687" t="s">
        <v>7404</v>
      </c>
    </row>
    <row r="688" spans="1:6" x14ac:dyDescent="0.2">
      <c r="A688" t="s">
        <v>61</v>
      </c>
      <c r="B688" t="s">
        <v>682</v>
      </c>
      <c r="C688">
        <v>8.0499666666666594E-2</v>
      </c>
      <c r="D688">
        <v>0.26394779503851701</v>
      </c>
      <c r="E688">
        <v>4.6567605085334099E-2</v>
      </c>
      <c r="F688" t="s">
        <v>7404</v>
      </c>
    </row>
    <row r="689" spans="1:6" x14ac:dyDescent="0.2">
      <c r="A689" t="s">
        <v>2155</v>
      </c>
      <c r="B689" t="s">
        <v>2155</v>
      </c>
      <c r="C689">
        <v>0.131881</v>
      </c>
      <c r="D689">
        <v>0.44548761814426402</v>
      </c>
      <c r="E689">
        <v>4.6311907253111601E-2</v>
      </c>
      <c r="F689" t="s">
        <v>7404</v>
      </c>
    </row>
    <row r="690" spans="1:6" x14ac:dyDescent="0.2">
      <c r="A690" t="s">
        <v>2262</v>
      </c>
      <c r="B690" t="s">
        <v>2262</v>
      </c>
      <c r="C690">
        <v>7.1642333333333294E-2</v>
      </c>
      <c r="D690">
        <v>0.22579887519736799</v>
      </c>
      <c r="E690">
        <v>4.6300880079970901E-2</v>
      </c>
      <c r="F690" t="s">
        <v>7404</v>
      </c>
    </row>
    <row r="691" spans="1:6" x14ac:dyDescent="0.2">
      <c r="A691" t="s">
        <v>61</v>
      </c>
      <c r="B691" t="s">
        <v>2727</v>
      </c>
      <c r="C691">
        <v>0.33082366666666602</v>
      </c>
      <c r="D691">
        <v>0.72452237647728301</v>
      </c>
      <c r="E691">
        <v>4.6298175687553997E-2</v>
      </c>
      <c r="F691" t="s">
        <v>7404</v>
      </c>
    </row>
    <row r="692" spans="1:6" x14ac:dyDescent="0.2">
      <c r="A692" t="s">
        <v>61</v>
      </c>
      <c r="B692" t="s">
        <v>3203</v>
      </c>
      <c r="C692">
        <v>4.3618333333333301E-2</v>
      </c>
      <c r="D692">
        <v>8.8706438014969899E-2</v>
      </c>
      <c r="E692">
        <v>4.5888443358552501E-2</v>
      </c>
      <c r="F692" t="s">
        <v>7404</v>
      </c>
    </row>
    <row r="693" spans="1:6" x14ac:dyDescent="0.2">
      <c r="A693" t="s">
        <v>76</v>
      </c>
      <c r="B693" t="s">
        <v>76</v>
      </c>
      <c r="C693">
        <v>0.11860900000000001</v>
      </c>
      <c r="D693">
        <v>0.41033374368971398</v>
      </c>
      <c r="E693">
        <v>4.5885405986812101E-2</v>
      </c>
      <c r="F693" t="s">
        <v>7404</v>
      </c>
    </row>
    <row r="694" spans="1:6" x14ac:dyDescent="0.2">
      <c r="A694" t="s">
        <v>1851</v>
      </c>
      <c r="B694" t="s">
        <v>3711</v>
      </c>
      <c r="C694">
        <v>0.19559606666666601</v>
      </c>
      <c r="D694">
        <v>0.58408050922047505</v>
      </c>
      <c r="E694">
        <v>4.5677018588224302E-2</v>
      </c>
      <c r="F694" t="s">
        <v>7404</v>
      </c>
    </row>
    <row r="695" spans="1:6" x14ac:dyDescent="0.2">
      <c r="A695" t="s">
        <v>61</v>
      </c>
      <c r="B695" t="s">
        <v>3191</v>
      </c>
      <c r="C695">
        <v>0.120226666666666</v>
      </c>
      <c r="D695">
        <v>0.421059583830734</v>
      </c>
      <c r="E695">
        <v>4.5163921968677502E-2</v>
      </c>
      <c r="F695" t="s">
        <v>7404</v>
      </c>
    </row>
    <row r="696" spans="1:6" x14ac:dyDescent="0.2">
      <c r="A696" t="s">
        <v>61</v>
      </c>
      <c r="B696" t="s">
        <v>2679</v>
      </c>
      <c r="C696">
        <v>6.7517333333333304E-2</v>
      </c>
      <c r="D696">
        <v>0.216161690038429</v>
      </c>
      <c r="E696">
        <v>4.4913966417483103E-2</v>
      </c>
      <c r="F696" t="s">
        <v>7404</v>
      </c>
    </row>
    <row r="697" spans="1:6" x14ac:dyDescent="0.2">
      <c r="A697" t="s">
        <v>2876</v>
      </c>
      <c r="B697" t="s">
        <v>2876</v>
      </c>
      <c r="C697">
        <v>0.146101333333333</v>
      </c>
      <c r="D697">
        <v>0.49311028372553301</v>
      </c>
      <c r="E697">
        <v>4.48612822772421E-2</v>
      </c>
      <c r="F697" t="s">
        <v>7404</v>
      </c>
    </row>
    <row r="698" spans="1:6" x14ac:dyDescent="0.2">
      <c r="A698" t="s">
        <v>3250</v>
      </c>
      <c r="B698" t="s">
        <v>3338</v>
      </c>
      <c r="C698">
        <v>3.2080333333333301E-2</v>
      </c>
      <c r="D698">
        <v>4.0610009945095497E-2</v>
      </c>
      <c r="E698">
        <v>4.4635514074241003E-2</v>
      </c>
      <c r="F698" t="s">
        <v>7404</v>
      </c>
    </row>
    <row r="699" spans="1:6" x14ac:dyDescent="0.2">
      <c r="A699" t="s">
        <v>1030</v>
      </c>
      <c r="B699" t="s">
        <v>3614</v>
      </c>
      <c r="C699">
        <v>0.24465299999999901</v>
      </c>
      <c r="D699">
        <v>0.65705558687638699</v>
      </c>
      <c r="E699">
        <v>4.4624190392596602E-2</v>
      </c>
      <c r="F699" t="s">
        <v>7404</v>
      </c>
    </row>
    <row r="700" spans="1:6" x14ac:dyDescent="0.2">
      <c r="A700" t="s">
        <v>1986</v>
      </c>
      <c r="B700" t="s">
        <v>1986</v>
      </c>
      <c r="C700">
        <v>4.4683666666666601E-2</v>
      </c>
      <c r="D700">
        <v>0.100527348880567</v>
      </c>
      <c r="E700">
        <v>4.45815989198141E-2</v>
      </c>
      <c r="F700" t="s">
        <v>7404</v>
      </c>
    </row>
    <row r="701" spans="1:6" x14ac:dyDescent="0.2">
      <c r="A701" t="s">
        <v>61</v>
      </c>
      <c r="B701" t="s">
        <v>3340</v>
      </c>
      <c r="C701">
        <v>3.9955666666666598E-2</v>
      </c>
      <c r="D701">
        <v>7.6934660999197296E-2</v>
      </c>
      <c r="E701">
        <v>4.4505736298364101E-2</v>
      </c>
      <c r="F701" t="s">
        <v>7404</v>
      </c>
    </row>
    <row r="702" spans="1:6" x14ac:dyDescent="0.2">
      <c r="A702" t="s">
        <v>1844</v>
      </c>
      <c r="B702" t="s">
        <v>1844</v>
      </c>
      <c r="C702">
        <v>4.2893666666666601E-2</v>
      </c>
      <c r="D702">
        <v>9.1909986233138605E-2</v>
      </c>
      <c r="E702">
        <v>4.44651747552939E-2</v>
      </c>
      <c r="F702" t="s">
        <v>7404</v>
      </c>
    </row>
    <row r="703" spans="1:6" x14ac:dyDescent="0.2">
      <c r="A703" t="s">
        <v>1489</v>
      </c>
      <c r="B703" t="s">
        <v>1489</v>
      </c>
      <c r="C703">
        <v>4.0709666666666602E-2</v>
      </c>
      <c r="D703">
        <v>8.2363606758926303E-2</v>
      </c>
      <c r="E703">
        <v>4.4140052218750697E-2</v>
      </c>
      <c r="F703" t="s">
        <v>7404</v>
      </c>
    </row>
    <row r="704" spans="1:6" x14ac:dyDescent="0.2">
      <c r="A704" t="s">
        <v>2406</v>
      </c>
      <c r="B704" t="s">
        <v>2406</v>
      </c>
      <c r="C704">
        <v>8.6708666666666601E-2</v>
      </c>
      <c r="D704">
        <v>0.31107512346569999</v>
      </c>
      <c r="E704">
        <v>4.3972975203615601E-2</v>
      </c>
      <c r="F704" t="s">
        <v>7404</v>
      </c>
    </row>
    <row r="705" spans="1:6" x14ac:dyDescent="0.2">
      <c r="A705" t="s">
        <v>2431</v>
      </c>
      <c r="B705" t="s">
        <v>2431</v>
      </c>
      <c r="C705">
        <v>7.7639333333333296E-2</v>
      </c>
      <c r="D705">
        <v>0.27169009471966499</v>
      </c>
      <c r="E705">
        <v>4.3938132480629902E-2</v>
      </c>
      <c r="F705" t="s">
        <v>7404</v>
      </c>
    </row>
    <row r="706" spans="1:6" x14ac:dyDescent="0.2">
      <c r="A706" t="s">
        <v>342</v>
      </c>
      <c r="B706" t="s">
        <v>342</v>
      </c>
      <c r="C706">
        <v>0.1140555</v>
      </c>
      <c r="D706">
        <v>0.412192860938281</v>
      </c>
      <c r="E706">
        <v>4.38999088397257E-2</v>
      </c>
      <c r="F706" t="s">
        <v>7404</v>
      </c>
    </row>
    <row r="707" spans="1:6" x14ac:dyDescent="0.2">
      <c r="A707" t="s">
        <v>61</v>
      </c>
      <c r="B707" t="s">
        <v>807</v>
      </c>
      <c r="C707">
        <v>0.136120666666666</v>
      </c>
      <c r="D707">
        <v>0.47677944733960698</v>
      </c>
      <c r="E707">
        <v>4.3787632831357899E-2</v>
      </c>
      <c r="F707" t="s">
        <v>7404</v>
      </c>
    </row>
    <row r="708" spans="1:6" x14ac:dyDescent="0.2">
      <c r="A708" t="s">
        <v>1701</v>
      </c>
      <c r="B708" t="s">
        <v>1701</v>
      </c>
      <c r="C708">
        <v>7.1650333333333302E-2</v>
      </c>
      <c r="D708">
        <v>0.24624190787658201</v>
      </c>
      <c r="E708">
        <v>4.3609117914847798E-2</v>
      </c>
      <c r="F708" t="s">
        <v>7404</v>
      </c>
    </row>
    <row r="709" spans="1:6" x14ac:dyDescent="0.2">
      <c r="A709" t="s">
        <v>201</v>
      </c>
      <c r="B709" t="s">
        <v>200</v>
      </c>
      <c r="C709">
        <v>0.120532999999999</v>
      </c>
      <c r="D709">
        <v>0.43527233537520599</v>
      </c>
      <c r="E709">
        <v>4.3541212484951297E-2</v>
      </c>
      <c r="F709" t="s">
        <v>7404</v>
      </c>
    </row>
    <row r="710" spans="1:6" x14ac:dyDescent="0.2">
      <c r="A710" t="s">
        <v>3524</v>
      </c>
      <c r="B710" t="s">
        <v>3524</v>
      </c>
      <c r="C710">
        <v>6.9255999999999998E-2</v>
      </c>
      <c r="D710">
        <v>0.23586372820319501</v>
      </c>
      <c r="E710">
        <v>4.3446978773931097E-2</v>
      </c>
      <c r="F710" t="s">
        <v>7404</v>
      </c>
    </row>
    <row r="711" spans="1:6" x14ac:dyDescent="0.2">
      <c r="A711" t="s">
        <v>61</v>
      </c>
      <c r="B711" t="s">
        <v>2742</v>
      </c>
      <c r="C711">
        <v>4.2263000000000002E-2</v>
      </c>
      <c r="D711">
        <v>9.5114647055097895E-2</v>
      </c>
      <c r="E711">
        <v>4.3182330104406599E-2</v>
      </c>
      <c r="F711" t="s">
        <v>7404</v>
      </c>
    </row>
    <row r="712" spans="1:6" x14ac:dyDescent="0.2">
      <c r="A712" t="s">
        <v>2502</v>
      </c>
      <c r="B712" t="s">
        <v>3477</v>
      </c>
      <c r="C712">
        <v>4.2751666666666598E-2</v>
      </c>
      <c r="D712">
        <v>9.8754213898857399E-2</v>
      </c>
      <c r="E712">
        <v>4.29844222892889E-2</v>
      </c>
      <c r="F712" t="s">
        <v>7404</v>
      </c>
    </row>
    <row r="713" spans="1:6" x14ac:dyDescent="0.2">
      <c r="A713" t="s">
        <v>61</v>
      </c>
      <c r="B713" t="s">
        <v>2218</v>
      </c>
      <c r="C713">
        <v>5.82336666666666E-2</v>
      </c>
      <c r="D713">
        <v>0.18355403373640899</v>
      </c>
      <c r="E713">
        <v>4.2873725720112499E-2</v>
      </c>
      <c r="F713" t="s">
        <v>7404</v>
      </c>
    </row>
    <row r="714" spans="1:6" x14ac:dyDescent="0.2">
      <c r="A714" t="s">
        <v>948</v>
      </c>
      <c r="B714" t="s">
        <v>948</v>
      </c>
      <c r="C714">
        <v>6.3744666666666602E-2</v>
      </c>
      <c r="D714">
        <v>0.212861352567211</v>
      </c>
      <c r="E714">
        <v>4.28302444055065E-2</v>
      </c>
      <c r="F714" t="s">
        <v>7404</v>
      </c>
    </row>
    <row r="715" spans="1:6" x14ac:dyDescent="0.2">
      <c r="A715" t="s">
        <v>61</v>
      </c>
      <c r="B715" t="s">
        <v>709</v>
      </c>
      <c r="C715">
        <v>8.4905666666666602E-2</v>
      </c>
      <c r="D715">
        <v>0.31534581107751702</v>
      </c>
      <c r="E715">
        <v>4.2555818270915598E-2</v>
      </c>
      <c r="F715" t="s">
        <v>7404</v>
      </c>
    </row>
    <row r="716" spans="1:6" x14ac:dyDescent="0.2">
      <c r="A716" t="s">
        <v>61</v>
      </c>
      <c r="B716" t="s">
        <v>3557</v>
      </c>
      <c r="C716">
        <v>0.148244666666666</v>
      </c>
      <c r="D716">
        <v>0.51892889600848002</v>
      </c>
      <c r="E716">
        <v>4.2233741130979101E-2</v>
      </c>
      <c r="F716" t="s">
        <v>7404</v>
      </c>
    </row>
    <row r="717" spans="1:6" x14ac:dyDescent="0.2">
      <c r="A717" t="s">
        <v>61</v>
      </c>
      <c r="B717" t="s">
        <v>3160</v>
      </c>
      <c r="C717">
        <v>4.6932333333333298E-2</v>
      </c>
      <c r="D717">
        <v>0.12617146045307301</v>
      </c>
      <c r="E717">
        <v>4.2193991921271802E-2</v>
      </c>
      <c r="F717" t="s">
        <v>7404</v>
      </c>
    </row>
    <row r="718" spans="1:6" x14ac:dyDescent="0.2">
      <c r="A718" t="s">
        <v>61</v>
      </c>
      <c r="B718" t="s">
        <v>2764</v>
      </c>
      <c r="C718">
        <v>0.15928699999999901</v>
      </c>
      <c r="D718">
        <v>0.54511214441977396</v>
      </c>
      <c r="E718">
        <v>4.1974377188406402E-2</v>
      </c>
      <c r="F718" t="s">
        <v>7404</v>
      </c>
    </row>
    <row r="719" spans="1:6" x14ac:dyDescent="0.2">
      <c r="A719" t="s">
        <v>3445</v>
      </c>
      <c r="B719" t="s">
        <v>3445</v>
      </c>
      <c r="C719">
        <v>5.38276666666666E-2</v>
      </c>
      <c r="D719">
        <v>0.16645887862251199</v>
      </c>
      <c r="E719">
        <v>4.1915229144578903E-2</v>
      </c>
      <c r="F719" t="s">
        <v>7404</v>
      </c>
    </row>
    <row r="720" spans="1:6" x14ac:dyDescent="0.2">
      <c r="A720" t="s">
        <v>357</v>
      </c>
      <c r="B720" t="s">
        <v>357</v>
      </c>
      <c r="C720">
        <v>4.1266999999999901E-2</v>
      </c>
      <c r="D720">
        <v>9.7006136391430395E-2</v>
      </c>
      <c r="E720">
        <v>4.1811757098579601E-2</v>
      </c>
      <c r="F720" t="s">
        <v>7404</v>
      </c>
    </row>
    <row r="721" spans="1:6" x14ac:dyDescent="0.2">
      <c r="A721" t="s">
        <v>61</v>
      </c>
      <c r="B721" t="s">
        <v>3044</v>
      </c>
      <c r="C721">
        <v>0.150160666666666</v>
      </c>
      <c r="D721">
        <v>0.52758394358099703</v>
      </c>
      <c r="E721">
        <v>4.1700883015470501E-2</v>
      </c>
      <c r="F721" t="s">
        <v>7404</v>
      </c>
    </row>
    <row r="722" spans="1:6" x14ac:dyDescent="0.2">
      <c r="A722" t="s">
        <v>106</v>
      </c>
      <c r="B722" t="s">
        <v>106</v>
      </c>
      <c r="C722">
        <v>0.10206</v>
      </c>
      <c r="D722">
        <v>0.39100815910033598</v>
      </c>
      <c r="E722">
        <v>4.1621515227226902E-2</v>
      </c>
      <c r="F722" t="s">
        <v>7404</v>
      </c>
    </row>
    <row r="723" spans="1:6" x14ac:dyDescent="0.2">
      <c r="A723" t="s">
        <v>2997</v>
      </c>
      <c r="B723" t="s">
        <v>2997</v>
      </c>
      <c r="C723">
        <v>3.2133666666666602E-2</v>
      </c>
      <c r="D723">
        <v>5.0860042799737097E-2</v>
      </c>
      <c r="E723">
        <v>4.1568859229752099E-2</v>
      </c>
      <c r="F723" t="s">
        <v>7404</v>
      </c>
    </row>
    <row r="724" spans="1:6" x14ac:dyDescent="0.2">
      <c r="A724" t="s">
        <v>61</v>
      </c>
      <c r="B724" t="s">
        <v>1790</v>
      </c>
      <c r="C724">
        <v>7.0039666666666597E-2</v>
      </c>
      <c r="D724">
        <v>0.25551437320908799</v>
      </c>
      <c r="E724">
        <v>4.1504432400265599E-2</v>
      </c>
      <c r="F724" t="s">
        <v>7404</v>
      </c>
    </row>
    <row r="725" spans="1:6" x14ac:dyDescent="0.2">
      <c r="A725" t="s">
        <v>1506</v>
      </c>
      <c r="B725" t="s">
        <v>1505</v>
      </c>
      <c r="C725">
        <v>4.1166333333333298E-2</v>
      </c>
      <c r="D725">
        <v>9.8754213898857399E-2</v>
      </c>
      <c r="E725">
        <v>4.1390457824684299E-2</v>
      </c>
      <c r="F725" t="s">
        <v>7404</v>
      </c>
    </row>
    <row r="726" spans="1:6" x14ac:dyDescent="0.2">
      <c r="A726" t="s">
        <v>61</v>
      </c>
      <c r="B726" t="s">
        <v>1529</v>
      </c>
      <c r="C726">
        <v>3.6463666666666603E-2</v>
      </c>
      <c r="D726">
        <v>7.3662495012946097E-2</v>
      </c>
      <c r="E726">
        <v>4.1304348785182597E-2</v>
      </c>
      <c r="F726" t="s">
        <v>7404</v>
      </c>
    </row>
    <row r="727" spans="1:6" x14ac:dyDescent="0.2">
      <c r="A727" t="s">
        <v>1195</v>
      </c>
      <c r="B727" t="s">
        <v>2227</v>
      </c>
      <c r="C727">
        <v>3.6144000000000003E-2</v>
      </c>
      <c r="D727">
        <v>7.2259357571369198E-2</v>
      </c>
      <c r="E727">
        <v>4.1244131790086902E-2</v>
      </c>
      <c r="F727" t="s">
        <v>7404</v>
      </c>
    </row>
    <row r="728" spans="1:6" x14ac:dyDescent="0.2">
      <c r="A728" t="s">
        <v>61</v>
      </c>
      <c r="B728" t="s">
        <v>3199</v>
      </c>
      <c r="C728">
        <v>0.19355066666666601</v>
      </c>
      <c r="D728">
        <v>0.61330688094964403</v>
      </c>
      <c r="E728">
        <v>4.1095096148651297E-2</v>
      </c>
      <c r="F728" t="s">
        <v>7404</v>
      </c>
    </row>
    <row r="729" spans="1:6" x14ac:dyDescent="0.2">
      <c r="A729" t="s">
        <v>1904</v>
      </c>
      <c r="B729" t="s">
        <v>1904</v>
      </c>
      <c r="C729">
        <v>5.6147999999999899E-2</v>
      </c>
      <c r="D729">
        <v>0.18572730959164799</v>
      </c>
      <c r="E729">
        <v>4.1051163396536298E-2</v>
      </c>
      <c r="F729" t="s">
        <v>7404</v>
      </c>
    </row>
    <row r="730" spans="1:6" x14ac:dyDescent="0.2">
      <c r="A730" t="s">
        <v>2920</v>
      </c>
      <c r="B730" t="s">
        <v>2920</v>
      </c>
      <c r="C730">
        <v>0.108895666666666</v>
      </c>
      <c r="D730">
        <v>0.42020569684960302</v>
      </c>
      <c r="E730">
        <v>4.1003363508449402E-2</v>
      </c>
      <c r="F730" t="s">
        <v>7404</v>
      </c>
    </row>
    <row r="731" spans="1:6" x14ac:dyDescent="0.2">
      <c r="A731" t="s">
        <v>61</v>
      </c>
      <c r="B731" t="s">
        <v>523</v>
      </c>
      <c r="C731">
        <v>8.8720333333333304E-2</v>
      </c>
      <c r="D731">
        <v>0.34505573463244499</v>
      </c>
      <c r="E731">
        <v>4.0998619818412602E-2</v>
      </c>
      <c r="F731" t="s">
        <v>7404</v>
      </c>
    </row>
    <row r="732" spans="1:6" x14ac:dyDescent="0.2">
      <c r="A732" t="s">
        <v>410</v>
      </c>
      <c r="B732" t="s">
        <v>410</v>
      </c>
      <c r="C732">
        <v>1.8263666666666602E-2</v>
      </c>
      <c r="D732">
        <v>5.7266852433986298E-3</v>
      </c>
      <c r="E732">
        <v>4.0948906515194602E-2</v>
      </c>
      <c r="F732" t="s">
        <v>7404</v>
      </c>
    </row>
    <row r="733" spans="1:6" x14ac:dyDescent="0.2">
      <c r="A733" t="s">
        <v>2043</v>
      </c>
      <c r="B733" t="s">
        <v>2043</v>
      </c>
      <c r="C733">
        <v>3.1647666666666602E-2</v>
      </c>
      <c r="D733">
        <v>5.0860042799737097E-2</v>
      </c>
      <c r="E733">
        <v>4.0940158316307401E-2</v>
      </c>
      <c r="F733" t="s">
        <v>7404</v>
      </c>
    </row>
    <row r="734" spans="1:6" x14ac:dyDescent="0.2">
      <c r="A734" t="s">
        <v>3455</v>
      </c>
      <c r="B734" t="s">
        <v>3455</v>
      </c>
      <c r="C734">
        <v>2.40903333333333E-2</v>
      </c>
      <c r="D734">
        <v>2.0159703206477399E-2</v>
      </c>
      <c r="E734">
        <v>4.0845542381821302E-2</v>
      </c>
      <c r="F734" t="s">
        <v>7404</v>
      </c>
    </row>
    <row r="735" spans="1:6" x14ac:dyDescent="0.2">
      <c r="A735" t="s">
        <v>1010</v>
      </c>
      <c r="B735" t="s">
        <v>1010</v>
      </c>
      <c r="C735">
        <v>5.41886666666666E-2</v>
      </c>
      <c r="D735">
        <v>0.177276567215054</v>
      </c>
      <c r="E735">
        <v>4.0714582442244802E-2</v>
      </c>
      <c r="F735" t="s">
        <v>7404</v>
      </c>
    </row>
    <row r="736" spans="1:6" x14ac:dyDescent="0.2">
      <c r="A736" t="s">
        <v>61</v>
      </c>
      <c r="B736" t="s">
        <v>1334</v>
      </c>
      <c r="C736">
        <v>5.9410999999999999E-2</v>
      </c>
      <c r="D736">
        <v>0.20644658043236999</v>
      </c>
      <c r="E736">
        <v>4.07079601128593E-2</v>
      </c>
      <c r="F736" t="s">
        <v>7404</v>
      </c>
    </row>
    <row r="737" spans="1:6" x14ac:dyDescent="0.2">
      <c r="A737" t="s">
        <v>61</v>
      </c>
      <c r="B737" t="s">
        <v>3183</v>
      </c>
      <c r="C737">
        <v>0.112505333333333</v>
      </c>
      <c r="D737">
        <v>0.43657696753592801</v>
      </c>
      <c r="E737">
        <v>4.0495077433460799E-2</v>
      </c>
      <c r="F737" t="s">
        <v>7404</v>
      </c>
    </row>
    <row r="738" spans="1:6" x14ac:dyDescent="0.2">
      <c r="A738" t="s">
        <v>61</v>
      </c>
      <c r="B738" t="s">
        <v>838</v>
      </c>
      <c r="C738">
        <v>0.100112666666666</v>
      </c>
      <c r="D738">
        <v>0.394696843342071</v>
      </c>
      <c r="E738">
        <v>4.0419122322186897E-2</v>
      </c>
      <c r="F738" t="s">
        <v>7404</v>
      </c>
    </row>
    <row r="739" spans="1:6" x14ac:dyDescent="0.2">
      <c r="A739" t="s">
        <v>61</v>
      </c>
      <c r="B739" t="s">
        <v>2849</v>
      </c>
      <c r="C739">
        <v>0.16338266666666601</v>
      </c>
      <c r="D739">
        <v>0.56742134386842702</v>
      </c>
      <c r="E739">
        <v>4.0207548214561802E-2</v>
      </c>
      <c r="F739" t="s">
        <v>7404</v>
      </c>
    </row>
    <row r="740" spans="1:6" x14ac:dyDescent="0.2">
      <c r="A740" t="s">
        <v>61</v>
      </c>
      <c r="B740" t="s">
        <v>3673</v>
      </c>
      <c r="C740">
        <v>0.180796333333333</v>
      </c>
      <c r="D740">
        <v>0.59936970241542797</v>
      </c>
      <c r="E740">
        <v>4.0191967575744697E-2</v>
      </c>
      <c r="F740" t="s">
        <v>7404</v>
      </c>
    </row>
    <row r="741" spans="1:6" x14ac:dyDescent="0.2">
      <c r="A741" t="s">
        <v>703</v>
      </c>
      <c r="B741" t="s">
        <v>703</v>
      </c>
      <c r="C741">
        <v>5.4806333333333297E-2</v>
      </c>
      <c r="D741">
        <v>0.18572730959164799</v>
      </c>
      <c r="E741">
        <v>4.00702383848347E-2</v>
      </c>
      <c r="F741" t="s">
        <v>7404</v>
      </c>
    </row>
    <row r="742" spans="1:6" x14ac:dyDescent="0.2">
      <c r="A742" t="s">
        <v>2519</v>
      </c>
      <c r="B742" t="s">
        <v>2519</v>
      </c>
      <c r="C742">
        <v>2.8971999999999901E-2</v>
      </c>
      <c r="D742">
        <v>4.2331351661823897E-2</v>
      </c>
      <c r="E742">
        <v>3.9788344597502301E-2</v>
      </c>
      <c r="F742" t="s">
        <v>7404</v>
      </c>
    </row>
    <row r="743" spans="1:6" x14ac:dyDescent="0.2">
      <c r="A743" t="s">
        <v>465</v>
      </c>
      <c r="B743" t="s">
        <v>465</v>
      </c>
      <c r="C743">
        <v>2.8133666666666599E-2</v>
      </c>
      <c r="D743">
        <v>3.8948374927851602E-2</v>
      </c>
      <c r="E743">
        <v>3.9654703015470603E-2</v>
      </c>
      <c r="F743" t="s">
        <v>7404</v>
      </c>
    </row>
    <row r="744" spans="1:6" x14ac:dyDescent="0.2">
      <c r="A744" t="s">
        <v>61</v>
      </c>
      <c r="B744" t="s">
        <v>1446</v>
      </c>
      <c r="C744">
        <v>0.137126999999999</v>
      </c>
      <c r="D744">
        <v>0.51462903774540603</v>
      </c>
      <c r="E744">
        <v>3.95619228428278E-2</v>
      </c>
      <c r="F744" t="s">
        <v>7404</v>
      </c>
    </row>
    <row r="745" spans="1:6" x14ac:dyDescent="0.2">
      <c r="A745" t="s">
        <v>96</v>
      </c>
      <c r="B745" t="s">
        <v>3640</v>
      </c>
      <c r="C745">
        <v>3.3662999999999901E-2</v>
      </c>
      <c r="D745">
        <v>6.6956691099759602E-2</v>
      </c>
      <c r="E745">
        <v>3.9527297139257997E-2</v>
      </c>
      <c r="F745" t="s">
        <v>7404</v>
      </c>
    </row>
    <row r="746" spans="1:6" x14ac:dyDescent="0.2">
      <c r="A746" t="s">
        <v>61</v>
      </c>
      <c r="B746" t="s">
        <v>791</v>
      </c>
      <c r="C746">
        <v>4.3639666666666597E-2</v>
      </c>
      <c r="D746">
        <v>0.124532336595146</v>
      </c>
      <c r="E746">
        <v>3.9481585976368201E-2</v>
      </c>
      <c r="F746" t="s">
        <v>7404</v>
      </c>
    </row>
    <row r="747" spans="1:6" x14ac:dyDescent="0.2">
      <c r="A747" t="s">
        <v>3754</v>
      </c>
      <c r="B747" t="s">
        <v>3754</v>
      </c>
      <c r="C747">
        <v>1.95803333333333E-2</v>
      </c>
      <c r="D747">
        <v>9.8231720930286905E-3</v>
      </c>
      <c r="E747">
        <v>3.9312379934345602E-2</v>
      </c>
      <c r="F747" t="s">
        <v>7404</v>
      </c>
    </row>
    <row r="748" spans="1:6" x14ac:dyDescent="0.2">
      <c r="A748" t="s">
        <v>61</v>
      </c>
      <c r="B748" t="s">
        <v>2755</v>
      </c>
      <c r="C748">
        <v>0.120627333333333</v>
      </c>
      <c r="D748">
        <v>0.47267011091237998</v>
      </c>
      <c r="E748">
        <v>3.9257183636411501E-2</v>
      </c>
      <c r="F748" t="s">
        <v>7404</v>
      </c>
    </row>
    <row r="749" spans="1:6" x14ac:dyDescent="0.2">
      <c r="A749" t="s">
        <v>61</v>
      </c>
      <c r="B749" t="s">
        <v>3551</v>
      </c>
      <c r="C749">
        <v>3.2273666666666603E-2</v>
      </c>
      <c r="D749">
        <v>6.0772507761674199E-2</v>
      </c>
      <c r="E749">
        <v>3.9254229759327297E-2</v>
      </c>
      <c r="F749" t="s">
        <v>7404</v>
      </c>
    </row>
    <row r="750" spans="1:6" x14ac:dyDescent="0.2">
      <c r="A750" t="s">
        <v>1840</v>
      </c>
      <c r="B750" t="s">
        <v>1840</v>
      </c>
      <c r="C750">
        <v>4.2099333333333301E-2</v>
      </c>
      <c r="D750">
        <v>0.11765014494211699</v>
      </c>
      <c r="E750">
        <v>3.9127437553112702E-2</v>
      </c>
      <c r="F750" t="s">
        <v>7404</v>
      </c>
    </row>
    <row r="751" spans="1:6" x14ac:dyDescent="0.2">
      <c r="A751" t="s">
        <v>539</v>
      </c>
      <c r="B751" t="s">
        <v>539</v>
      </c>
      <c r="C751">
        <v>3.6332666666666603E-2</v>
      </c>
      <c r="D751">
        <v>8.3896380970724202E-2</v>
      </c>
      <c r="E751">
        <v>3.9103278576870799E-2</v>
      </c>
      <c r="F751" t="s">
        <v>7404</v>
      </c>
    </row>
    <row r="752" spans="1:6" x14ac:dyDescent="0.2">
      <c r="A752" t="s">
        <v>1063</v>
      </c>
      <c r="B752" t="s">
        <v>1062</v>
      </c>
      <c r="C752">
        <v>9.9656666666666602E-2</v>
      </c>
      <c r="D752">
        <v>0.405449888026929</v>
      </c>
      <c r="E752">
        <v>3.9071673285252198E-2</v>
      </c>
      <c r="F752" t="s">
        <v>7404</v>
      </c>
    </row>
    <row r="753" spans="1:6" x14ac:dyDescent="0.2">
      <c r="A753" t="s">
        <v>61</v>
      </c>
      <c r="B753" t="s">
        <v>2960</v>
      </c>
      <c r="C753">
        <v>7.1904999999999997E-2</v>
      </c>
      <c r="D753">
        <v>0.28736803516607501</v>
      </c>
      <c r="E753">
        <v>3.8940982636636798E-2</v>
      </c>
      <c r="F753" t="s">
        <v>7404</v>
      </c>
    </row>
    <row r="754" spans="1:6" x14ac:dyDescent="0.2">
      <c r="A754" t="s">
        <v>61</v>
      </c>
      <c r="B754" t="s">
        <v>661</v>
      </c>
      <c r="C754">
        <v>4.4109666666666603E-2</v>
      </c>
      <c r="D754">
        <v>0.131189745145149</v>
      </c>
      <c r="E754">
        <v>3.89091418899154E-2</v>
      </c>
      <c r="F754" t="s">
        <v>7404</v>
      </c>
    </row>
    <row r="755" spans="1:6" x14ac:dyDescent="0.2">
      <c r="A755" t="s">
        <v>61</v>
      </c>
      <c r="B755" t="s">
        <v>3335</v>
      </c>
      <c r="C755">
        <v>4.69203333333333E-2</v>
      </c>
      <c r="D755">
        <v>0.14903956004625599</v>
      </c>
      <c r="E755">
        <v>3.8788966376345699E-2</v>
      </c>
      <c r="F755" t="s">
        <v>7404</v>
      </c>
    </row>
    <row r="756" spans="1:6" x14ac:dyDescent="0.2">
      <c r="A756" t="s">
        <v>3256</v>
      </c>
      <c r="B756" t="s">
        <v>3256</v>
      </c>
      <c r="C756">
        <v>6.18136666666666E-2</v>
      </c>
      <c r="D756">
        <v>0.23586372820319501</v>
      </c>
      <c r="E756">
        <v>3.8778114006086398E-2</v>
      </c>
      <c r="F756" t="s">
        <v>7404</v>
      </c>
    </row>
    <row r="757" spans="1:6" x14ac:dyDescent="0.2">
      <c r="A757" t="s">
        <v>937</v>
      </c>
      <c r="B757" t="s">
        <v>3483</v>
      </c>
      <c r="C757">
        <v>9.3394999999999895E-2</v>
      </c>
      <c r="D757">
        <v>0.38626453684712198</v>
      </c>
      <c r="E757">
        <v>3.8582890632753997E-2</v>
      </c>
      <c r="F757" t="s">
        <v>7404</v>
      </c>
    </row>
    <row r="758" spans="1:6" x14ac:dyDescent="0.2">
      <c r="A758" t="s">
        <v>1023</v>
      </c>
      <c r="B758" t="s">
        <v>1238</v>
      </c>
      <c r="C758">
        <v>3.5732333333333297E-2</v>
      </c>
      <c r="D758">
        <v>8.5452166738895899E-2</v>
      </c>
      <c r="E758">
        <v>3.8172027025004503E-2</v>
      </c>
      <c r="F758" t="s">
        <v>7404</v>
      </c>
    </row>
    <row r="759" spans="1:6" x14ac:dyDescent="0.2">
      <c r="A759" t="s">
        <v>12</v>
      </c>
      <c r="B759" t="s">
        <v>12</v>
      </c>
      <c r="C759">
        <v>3.4403666666666603E-2</v>
      </c>
      <c r="D759">
        <v>7.7901072318940903E-2</v>
      </c>
      <c r="E759">
        <v>3.81349701479494E-2</v>
      </c>
      <c r="F759" t="s">
        <v>7404</v>
      </c>
    </row>
    <row r="760" spans="1:6" x14ac:dyDescent="0.2">
      <c r="A760" t="s">
        <v>61</v>
      </c>
      <c r="B760" t="s">
        <v>1393</v>
      </c>
      <c r="C760">
        <v>6.4771666666666602E-2</v>
      </c>
      <c r="D760">
        <v>0.25830445178207501</v>
      </c>
      <c r="E760">
        <v>3.8077197190834099E-2</v>
      </c>
      <c r="F760" t="s">
        <v>7404</v>
      </c>
    </row>
    <row r="761" spans="1:6" x14ac:dyDescent="0.2">
      <c r="A761" t="s">
        <v>61</v>
      </c>
      <c r="B761" t="s">
        <v>3349</v>
      </c>
      <c r="C761">
        <v>4.0919666666666597E-2</v>
      </c>
      <c r="D761">
        <v>0.118141419430182</v>
      </c>
      <c r="E761">
        <v>3.7956993412704899E-2</v>
      </c>
      <c r="F761" t="s">
        <v>7404</v>
      </c>
    </row>
    <row r="762" spans="1:6" x14ac:dyDescent="0.2">
      <c r="A762" t="s">
        <v>1178</v>
      </c>
      <c r="B762" t="s">
        <v>1177</v>
      </c>
      <c r="C762">
        <v>9.7984333333333298E-2</v>
      </c>
      <c r="D762">
        <v>0.41033374368971398</v>
      </c>
      <c r="E762">
        <v>3.79064903620056E-2</v>
      </c>
      <c r="F762" t="s">
        <v>7404</v>
      </c>
    </row>
    <row r="763" spans="1:6" x14ac:dyDescent="0.2">
      <c r="A763" t="s">
        <v>1942</v>
      </c>
      <c r="B763" t="s">
        <v>1942</v>
      </c>
      <c r="C763">
        <v>8.4030333333333304E-2</v>
      </c>
      <c r="D763">
        <v>0.35405189735139703</v>
      </c>
      <c r="E763">
        <v>3.7892056511053297E-2</v>
      </c>
      <c r="F763" t="s">
        <v>7404</v>
      </c>
    </row>
    <row r="764" spans="1:6" x14ac:dyDescent="0.2">
      <c r="A764" t="s">
        <v>461</v>
      </c>
      <c r="B764" t="s">
        <v>461</v>
      </c>
      <c r="C764">
        <v>7.4984333333333306E-2</v>
      </c>
      <c r="D764">
        <v>0.31521106622065997</v>
      </c>
      <c r="E764">
        <v>3.7597035555600102E-2</v>
      </c>
      <c r="F764" t="s">
        <v>7404</v>
      </c>
    </row>
    <row r="765" spans="1:6" x14ac:dyDescent="0.2">
      <c r="A765" t="s">
        <v>61</v>
      </c>
      <c r="B765" t="s">
        <v>3102</v>
      </c>
      <c r="C765">
        <v>0.12058833333333301</v>
      </c>
      <c r="D765">
        <v>0.489224014887847</v>
      </c>
      <c r="E765">
        <v>3.7441740840947001E-2</v>
      </c>
      <c r="F765" t="s">
        <v>7404</v>
      </c>
    </row>
    <row r="766" spans="1:6" x14ac:dyDescent="0.2">
      <c r="A766" t="s">
        <v>61</v>
      </c>
      <c r="B766" t="s">
        <v>388</v>
      </c>
      <c r="C766">
        <v>3.98503333333333E-2</v>
      </c>
      <c r="D766">
        <v>0.116584590132414</v>
      </c>
      <c r="E766">
        <v>3.7194661283029798E-2</v>
      </c>
      <c r="F766" t="s">
        <v>7404</v>
      </c>
    </row>
    <row r="767" spans="1:6" x14ac:dyDescent="0.2">
      <c r="A767" t="s">
        <v>2864</v>
      </c>
      <c r="B767" t="s">
        <v>2864</v>
      </c>
      <c r="C767">
        <v>3.7698666666666603E-2</v>
      </c>
      <c r="D767">
        <v>0.10414969276017499</v>
      </c>
      <c r="E767">
        <v>3.7032983869870903E-2</v>
      </c>
      <c r="F767" t="s">
        <v>7404</v>
      </c>
    </row>
    <row r="768" spans="1:6" x14ac:dyDescent="0.2">
      <c r="A768" t="s">
        <v>61</v>
      </c>
      <c r="B768" t="s">
        <v>952</v>
      </c>
      <c r="C768">
        <v>0.13501099999999999</v>
      </c>
      <c r="D768">
        <v>0.53193890614684203</v>
      </c>
      <c r="E768">
        <v>3.7011678475387701E-2</v>
      </c>
      <c r="F768" t="s">
        <v>7404</v>
      </c>
    </row>
    <row r="769" spans="1:6" x14ac:dyDescent="0.2">
      <c r="A769" t="s">
        <v>61</v>
      </c>
      <c r="B769" t="s">
        <v>2903</v>
      </c>
      <c r="C769">
        <v>6.8821999999999994E-2</v>
      </c>
      <c r="D769">
        <v>0.29343579001999398</v>
      </c>
      <c r="E769">
        <v>3.6646814592982899E-2</v>
      </c>
      <c r="F769" t="s">
        <v>7404</v>
      </c>
    </row>
    <row r="770" spans="1:6" x14ac:dyDescent="0.2">
      <c r="A770" t="s">
        <v>3056</v>
      </c>
      <c r="B770" t="s">
        <v>3056</v>
      </c>
      <c r="C770">
        <v>9.9577999999999903E-2</v>
      </c>
      <c r="D770">
        <v>0.43021580659872599</v>
      </c>
      <c r="E770">
        <v>3.6476779365271599E-2</v>
      </c>
      <c r="F770" t="s">
        <v>7404</v>
      </c>
    </row>
    <row r="771" spans="1:6" x14ac:dyDescent="0.2">
      <c r="A771" t="s">
        <v>61</v>
      </c>
      <c r="B771" t="s">
        <v>3365</v>
      </c>
      <c r="C771">
        <v>3.8074666666666597E-2</v>
      </c>
      <c r="D771">
        <v>0.110517874582183</v>
      </c>
      <c r="E771">
        <v>3.64209877846223E-2</v>
      </c>
      <c r="F771" t="s">
        <v>7404</v>
      </c>
    </row>
    <row r="772" spans="1:6" x14ac:dyDescent="0.2">
      <c r="A772" t="s">
        <v>3637</v>
      </c>
      <c r="B772" t="s">
        <v>3637</v>
      </c>
      <c r="C772">
        <v>7.9573333333333301E-2</v>
      </c>
      <c r="D772">
        <v>0.34959271390059399</v>
      </c>
      <c r="E772">
        <v>3.6320263468576502E-2</v>
      </c>
      <c r="F772" t="s">
        <v>7404</v>
      </c>
    </row>
    <row r="773" spans="1:6" x14ac:dyDescent="0.2">
      <c r="A773" t="s">
        <v>1997</v>
      </c>
      <c r="B773" t="s">
        <v>1997</v>
      </c>
      <c r="C773">
        <v>0.118215666666666</v>
      </c>
      <c r="D773">
        <v>0.49311028372553301</v>
      </c>
      <c r="E773">
        <v>3.6298822679640297E-2</v>
      </c>
      <c r="F773" t="s">
        <v>7404</v>
      </c>
    </row>
    <row r="774" spans="1:6" x14ac:dyDescent="0.2">
      <c r="A774" t="s">
        <v>1254</v>
      </c>
      <c r="B774" t="s">
        <v>1254</v>
      </c>
      <c r="C774">
        <v>5.2998000000000003E-2</v>
      </c>
      <c r="D774">
        <v>0.20659709865940201</v>
      </c>
      <c r="E774">
        <v>3.6297046682565802E-2</v>
      </c>
      <c r="F774" t="s">
        <v>7404</v>
      </c>
    </row>
    <row r="775" spans="1:6" x14ac:dyDescent="0.2">
      <c r="A775" t="s">
        <v>61</v>
      </c>
      <c r="B775" t="s">
        <v>957</v>
      </c>
      <c r="C775">
        <v>2.9042666666666599E-2</v>
      </c>
      <c r="D775">
        <v>5.7204526467710098E-2</v>
      </c>
      <c r="E775">
        <v>3.6087534850618101E-2</v>
      </c>
      <c r="F775" t="s">
        <v>7404</v>
      </c>
    </row>
    <row r="776" spans="1:6" x14ac:dyDescent="0.2">
      <c r="A776" t="s">
        <v>61</v>
      </c>
      <c r="B776" t="s">
        <v>3355</v>
      </c>
      <c r="C776">
        <v>3.7015333333333303E-2</v>
      </c>
      <c r="D776">
        <v>0.106133640377026</v>
      </c>
      <c r="E776">
        <v>3.6058373671691797E-2</v>
      </c>
      <c r="F776" t="s">
        <v>7404</v>
      </c>
    </row>
    <row r="777" spans="1:6" x14ac:dyDescent="0.2">
      <c r="A777" t="s">
        <v>61</v>
      </c>
      <c r="B777" t="s">
        <v>701</v>
      </c>
      <c r="C777">
        <v>6.5847000000000003E-2</v>
      </c>
      <c r="D777">
        <v>0.28436613408658001</v>
      </c>
      <c r="E777">
        <v>3.5960503639859101E-2</v>
      </c>
      <c r="F777" t="s">
        <v>7404</v>
      </c>
    </row>
    <row r="778" spans="1:6" x14ac:dyDescent="0.2">
      <c r="A778" t="s">
        <v>61</v>
      </c>
      <c r="B778" t="s">
        <v>1636</v>
      </c>
      <c r="C778">
        <v>2.4950266666666599E-2</v>
      </c>
      <c r="D778">
        <v>3.6208428428050499E-2</v>
      </c>
      <c r="E778">
        <v>3.5958082917876201E-2</v>
      </c>
      <c r="F778" t="s">
        <v>7404</v>
      </c>
    </row>
    <row r="779" spans="1:6" x14ac:dyDescent="0.2">
      <c r="A779" t="s">
        <v>61</v>
      </c>
      <c r="B779" t="s">
        <v>1670</v>
      </c>
      <c r="C779">
        <v>5.1323666666666601E-2</v>
      </c>
      <c r="D779">
        <v>0.19937114112078</v>
      </c>
      <c r="E779">
        <v>3.5943898945930398E-2</v>
      </c>
      <c r="F779" t="s">
        <v>7404</v>
      </c>
    </row>
    <row r="780" spans="1:6" x14ac:dyDescent="0.2">
      <c r="A780" t="s">
        <v>61</v>
      </c>
      <c r="B780" t="s">
        <v>1214</v>
      </c>
      <c r="C780">
        <v>7.4166333333333306E-2</v>
      </c>
      <c r="D780">
        <v>0.32833641039657502</v>
      </c>
      <c r="E780">
        <v>3.5872842871343902E-2</v>
      </c>
      <c r="F780" t="s">
        <v>7404</v>
      </c>
    </row>
    <row r="781" spans="1:6" x14ac:dyDescent="0.2">
      <c r="A781" t="s">
        <v>3232</v>
      </c>
      <c r="B781" t="s">
        <v>3232</v>
      </c>
      <c r="C781">
        <v>7.7609999999999998E-2</v>
      </c>
      <c r="D781">
        <v>0.34516934411884997</v>
      </c>
      <c r="E781">
        <v>3.5853319614421002E-2</v>
      </c>
      <c r="F781" t="s">
        <v>7404</v>
      </c>
    </row>
    <row r="782" spans="1:6" x14ac:dyDescent="0.2">
      <c r="A782" t="s">
        <v>2458</v>
      </c>
      <c r="B782" t="s">
        <v>2458</v>
      </c>
      <c r="C782">
        <v>4.4371666666666601E-2</v>
      </c>
      <c r="D782">
        <v>0.156145182313045</v>
      </c>
      <c r="E782">
        <v>3.5784480620789601E-2</v>
      </c>
      <c r="F782" t="s">
        <v>7404</v>
      </c>
    </row>
    <row r="783" spans="1:6" x14ac:dyDescent="0.2">
      <c r="A783" t="s">
        <v>61</v>
      </c>
      <c r="B783" t="s">
        <v>2076</v>
      </c>
      <c r="C783">
        <v>0.105433</v>
      </c>
      <c r="D783">
        <v>0.46045990386631902</v>
      </c>
      <c r="E783">
        <v>3.55106970011465E-2</v>
      </c>
      <c r="F783" t="s">
        <v>7404</v>
      </c>
    </row>
    <row r="784" spans="1:6" x14ac:dyDescent="0.2">
      <c r="A784" t="s">
        <v>2721</v>
      </c>
      <c r="B784" t="s">
        <v>2721</v>
      </c>
      <c r="C784">
        <v>5.3839999999999902E-2</v>
      </c>
      <c r="D784">
        <v>0.219261608405484</v>
      </c>
      <c r="E784">
        <v>3.5482573854237698E-2</v>
      </c>
      <c r="F784" t="s">
        <v>7404</v>
      </c>
    </row>
    <row r="785" spans="1:6" x14ac:dyDescent="0.2">
      <c r="A785" t="s">
        <v>3074</v>
      </c>
      <c r="B785" t="s">
        <v>3074</v>
      </c>
      <c r="C785">
        <v>3.8463333333333301E-2</v>
      </c>
      <c r="D785">
        <v>0.11968614448232701</v>
      </c>
      <c r="E785">
        <v>3.5461505676503101E-2</v>
      </c>
      <c r="F785" t="s">
        <v>7404</v>
      </c>
    </row>
    <row r="786" spans="1:6" x14ac:dyDescent="0.2">
      <c r="A786" t="s">
        <v>646</v>
      </c>
      <c r="B786" t="s">
        <v>646</v>
      </c>
      <c r="C786">
        <v>6.1106333333333297E-2</v>
      </c>
      <c r="D786">
        <v>0.26424205623061198</v>
      </c>
      <c r="E786">
        <v>3.5319342107544401E-2</v>
      </c>
      <c r="F786" t="s">
        <v>7404</v>
      </c>
    </row>
    <row r="787" spans="1:6" x14ac:dyDescent="0.2">
      <c r="A787" t="s">
        <v>61</v>
      </c>
      <c r="B787" t="s">
        <v>3613</v>
      </c>
      <c r="C787">
        <v>0.227597666666666</v>
      </c>
      <c r="D787">
        <v>0.69974217616612</v>
      </c>
      <c r="E787">
        <v>3.52917377109861E-2</v>
      </c>
      <c r="F787" t="s">
        <v>7404</v>
      </c>
    </row>
    <row r="788" spans="1:6" x14ac:dyDescent="0.2">
      <c r="A788" t="s">
        <v>2531</v>
      </c>
      <c r="B788" t="s">
        <v>2531</v>
      </c>
      <c r="C788">
        <v>4.3723333333333302E-2</v>
      </c>
      <c r="D788">
        <v>0.156145182313045</v>
      </c>
      <c r="E788">
        <v>3.5261618322720699E-2</v>
      </c>
      <c r="F788" t="s">
        <v>7404</v>
      </c>
    </row>
    <row r="789" spans="1:6" x14ac:dyDescent="0.2">
      <c r="A789" t="s">
        <v>61</v>
      </c>
      <c r="B789" t="s">
        <v>2907</v>
      </c>
      <c r="C789">
        <v>0.236528666666666</v>
      </c>
      <c r="D789">
        <v>0.70961767710044199</v>
      </c>
      <c r="E789">
        <v>3.5236993989441502E-2</v>
      </c>
      <c r="F789" t="s">
        <v>7404</v>
      </c>
    </row>
    <row r="790" spans="1:6" x14ac:dyDescent="0.2">
      <c r="A790" t="s">
        <v>3161</v>
      </c>
      <c r="B790" t="s">
        <v>3161</v>
      </c>
      <c r="C790">
        <v>8.2008333333333294E-2</v>
      </c>
      <c r="D790">
        <v>0.37224579987813899</v>
      </c>
      <c r="E790">
        <v>3.5195532308025398E-2</v>
      </c>
      <c r="F790" t="s">
        <v>7404</v>
      </c>
    </row>
    <row r="791" spans="1:6" x14ac:dyDescent="0.2">
      <c r="A791" t="s">
        <v>5</v>
      </c>
      <c r="B791" t="s">
        <v>5</v>
      </c>
      <c r="C791">
        <v>7.8976666666666598E-2</v>
      </c>
      <c r="D791">
        <v>0.35854685035205702</v>
      </c>
      <c r="E791">
        <v>3.5180479038843797E-2</v>
      </c>
      <c r="F791" t="s">
        <v>7404</v>
      </c>
    </row>
    <row r="792" spans="1:6" x14ac:dyDescent="0.2">
      <c r="A792" t="s">
        <v>1006</v>
      </c>
      <c r="B792" t="s">
        <v>1006</v>
      </c>
      <c r="C792">
        <v>7.9834999999999906E-2</v>
      </c>
      <c r="D792">
        <v>0.36307752309146002</v>
      </c>
      <c r="E792">
        <v>3.5127450772339197E-2</v>
      </c>
      <c r="F792" t="s">
        <v>7404</v>
      </c>
    </row>
    <row r="793" spans="1:6" x14ac:dyDescent="0.2">
      <c r="A793" t="s">
        <v>61</v>
      </c>
      <c r="B793" t="s">
        <v>563</v>
      </c>
      <c r="C793">
        <v>9.0414333333333305E-2</v>
      </c>
      <c r="D793">
        <v>0.40963693858960298</v>
      </c>
      <c r="E793">
        <v>3.5044675906753198E-2</v>
      </c>
      <c r="F793" t="s">
        <v>7404</v>
      </c>
    </row>
    <row r="794" spans="1:6" x14ac:dyDescent="0.2">
      <c r="A794" t="s">
        <v>2675</v>
      </c>
      <c r="B794" t="s">
        <v>2675</v>
      </c>
      <c r="C794">
        <v>5.9878000000000001E-2</v>
      </c>
      <c r="D794">
        <v>0.26057131958073299</v>
      </c>
      <c r="E794">
        <v>3.4973146307306698E-2</v>
      </c>
      <c r="F794" t="s">
        <v>7404</v>
      </c>
    </row>
    <row r="795" spans="1:6" x14ac:dyDescent="0.2">
      <c r="A795" t="s">
        <v>2236</v>
      </c>
      <c r="B795" t="s">
        <v>2236</v>
      </c>
      <c r="C795">
        <v>8.4651999999999894E-2</v>
      </c>
      <c r="D795">
        <v>0.38626453684712198</v>
      </c>
      <c r="E795">
        <v>3.4971024764108301E-2</v>
      </c>
      <c r="F795" t="s">
        <v>7404</v>
      </c>
    </row>
    <row r="796" spans="1:6" x14ac:dyDescent="0.2">
      <c r="A796" t="s">
        <v>2102</v>
      </c>
      <c r="B796" t="s">
        <v>2102</v>
      </c>
      <c r="C796">
        <v>6.4240333333333302E-2</v>
      </c>
      <c r="D796">
        <v>0.28701409331163502</v>
      </c>
      <c r="E796">
        <v>3.4824477684998301E-2</v>
      </c>
      <c r="F796" t="s">
        <v>7404</v>
      </c>
    </row>
    <row r="797" spans="1:6" x14ac:dyDescent="0.2">
      <c r="A797" t="s">
        <v>2448</v>
      </c>
      <c r="B797" t="s">
        <v>2448</v>
      </c>
      <c r="C797">
        <v>3.8522999999999898E-2</v>
      </c>
      <c r="D797">
        <v>0.12595998737220199</v>
      </c>
      <c r="E797">
        <v>3.46617392256275E-2</v>
      </c>
      <c r="F797" t="s">
        <v>7404</v>
      </c>
    </row>
    <row r="798" spans="1:6" x14ac:dyDescent="0.2">
      <c r="A798" t="s">
        <v>61</v>
      </c>
      <c r="B798" t="s">
        <v>3097</v>
      </c>
      <c r="C798">
        <v>9.2221333333333294E-2</v>
      </c>
      <c r="D798">
        <v>0.421059583830734</v>
      </c>
      <c r="E798">
        <v>3.4643538060170197E-2</v>
      </c>
      <c r="F798" t="s">
        <v>7404</v>
      </c>
    </row>
    <row r="799" spans="1:6" x14ac:dyDescent="0.2">
      <c r="A799" t="s">
        <v>61</v>
      </c>
      <c r="B799" t="s">
        <v>704</v>
      </c>
      <c r="C799">
        <v>7.2916333333333305E-2</v>
      </c>
      <c r="D799">
        <v>0.33496004443018301</v>
      </c>
      <c r="E799">
        <v>3.4635768347399502E-2</v>
      </c>
      <c r="F799" t="s">
        <v>7404</v>
      </c>
    </row>
    <row r="800" spans="1:6" x14ac:dyDescent="0.2">
      <c r="A800" t="s">
        <v>389</v>
      </c>
      <c r="B800" t="s">
        <v>389</v>
      </c>
      <c r="C800">
        <v>2.0993999999999999E-2</v>
      </c>
      <c r="D800">
        <v>2.31084964557253E-2</v>
      </c>
      <c r="E800">
        <v>3.4350977156584597E-2</v>
      </c>
      <c r="F800" t="s">
        <v>7404</v>
      </c>
    </row>
    <row r="801" spans="1:6" x14ac:dyDescent="0.2">
      <c r="A801" t="s">
        <v>3385</v>
      </c>
      <c r="B801" t="s">
        <v>3385</v>
      </c>
      <c r="C801">
        <v>4.3292333333333301E-2</v>
      </c>
      <c r="D801">
        <v>0.161239754263584</v>
      </c>
      <c r="E801">
        <v>3.43103808279938E-2</v>
      </c>
      <c r="F801" t="s">
        <v>7404</v>
      </c>
    </row>
    <row r="802" spans="1:6" x14ac:dyDescent="0.2">
      <c r="A802" t="s">
        <v>2712</v>
      </c>
      <c r="B802" t="s">
        <v>2711</v>
      </c>
      <c r="C802">
        <v>7.4031666666666607E-2</v>
      </c>
      <c r="D802">
        <v>0.34516934411884997</v>
      </c>
      <c r="E802">
        <v>3.4200244898702201E-2</v>
      </c>
      <c r="F802" t="s">
        <v>7404</v>
      </c>
    </row>
    <row r="803" spans="1:6" x14ac:dyDescent="0.2">
      <c r="A803" t="s">
        <v>61</v>
      </c>
      <c r="B803" t="s">
        <v>500</v>
      </c>
      <c r="C803">
        <v>6.5182999999999894E-2</v>
      </c>
      <c r="D803">
        <v>0.29958891749008298</v>
      </c>
      <c r="E803">
        <v>3.4121622446189603E-2</v>
      </c>
      <c r="F803" t="s">
        <v>7404</v>
      </c>
    </row>
    <row r="804" spans="1:6" x14ac:dyDescent="0.2">
      <c r="A804" t="s">
        <v>61</v>
      </c>
      <c r="B804" t="s">
        <v>2868</v>
      </c>
      <c r="C804">
        <v>6.8666999999999895E-2</v>
      </c>
      <c r="D804">
        <v>0.318561367110967</v>
      </c>
      <c r="E804">
        <v>3.4114238958111699E-2</v>
      </c>
      <c r="F804" t="s">
        <v>7404</v>
      </c>
    </row>
    <row r="805" spans="1:6" x14ac:dyDescent="0.2">
      <c r="A805" t="s">
        <v>61</v>
      </c>
      <c r="B805" t="s">
        <v>3198</v>
      </c>
      <c r="C805">
        <v>6.5866666666666601E-2</v>
      </c>
      <c r="D805">
        <v>0.30582751531249802</v>
      </c>
      <c r="E805">
        <v>3.3889944156778699E-2</v>
      </c>
      <c r="F805" t="s">
        <v>7404</v>
      </c>
    </row>
    <row r="806" spans="1:6" x14ac:dyDescent="0.2">
      <c r="A806" t="s">
        <v>3523</v>
      </c>
      <c r="B806" t="s">
        <v>3523</v>
      </c>
      <c r="C806">
        <v>3.0560999999999901E-2</v>
      </c>
      <c r="D806">
        <v>7.7901072318940903E-2</v>
      </c>
      <c r="E806">
        <v>3.38755410573916E-2</v>
      </c>
      <c r="F806" t="s">
        <v>7404</v>
      </c>
    </row>
    <row r="807" spans="1:6" x14ac:dyDescent="0.2">
      <c r="A807" t="s">
        <v>61</v>
      </c>
      <c r="B807" t="s">
        <v>928</v>
      </c>
      <c r="C807">
        <v>5.8704333333333303E-2</v>
      </c>
      <c r="D807">
        <v>0.26680112529616301</v>
      </c>
      <c r="E807">
        <v>3.3685271055018798E-2</v>
      </c>
      <c r="F807" t="s">
        <v>7404</v>
      </c>
    </row>
    <row r="808" spans="1:6" x14ac:dyDescent="0.2">
      <c r="A808" t="s">
        <v>61</v>
      </c>
      <c r="B808" t="s">
        <v>390</v>
      </c>
      <c r="C808">
        <v>9.33276666666666E-2</v>
      </c>
      <c r="D808">
        <v>0.43657696753592801</v>
      </c>
      <c r="E808">
        <v>3.3592283817812103E-2</v>
      </c>
      <c r="F808" t="s">
        <v>7404</v>
      </c>
    </row>
    <row r="809" spans="1:6" x14ac:dyDescent="0.2">
      <c r="A809" t="s">
        <v>3176</v>
      </c>
      <c r="B809" t="s">
        <v>3176</v>
      </c>
      <c r="C809">
        <v>8.2295333333333304E-2</v>
      </c>
      <c r="D809">
        <v>0.39100815910033598</v>
      </c>
      <c r="E809">
        <v>3.35612038944057E-2</v>
      </c>
      <c r="F809" t="s">
        <v>7404</v>
      </c>
    </row>
    <row r="810" spans="1:6" x14ac:dyDescent="0.2">
      <c r="A810" t="s">
        <v>61</v>
      </c>
      <c r="B810" t="s">
        <v>940</v>
      </c>
      <c r="C810">
        <v>5.60373333333333E-2</v>
      </c>
      <c r="D810">
        <v>0.25274531027421898</v>
      </c>
      <c r="E810">
        <v>3.3472045898021802E-2</v>
      </c>
      <c r="F810" t="s">
        <v>7404</v>
      </c>
    </row>
    <row r="811" spans="1:6" x14ac:dyDescent="0.2">
      <c r="A811" t="s">
        <v>61</v>
      </c>
      <c r="B811" t="s">
        <v>3173</v>
      </c>
      <c r="C811">
        <v>8.4203666666666593E-2</v>
      </c>
      <c r="D811">
        <v>0.40212527543597398</v>
      </c>
      <c r="E811">
        <v>3.331422320474E-2</v>
      </c>
      <c r="F811" t="s">
        <v>7404</v>
      </c>
    </row>
    <row r="812" spans="1:6" x14ac:dyDescent="0.2">
      <c r="A812" t="s">
        <v>1498</v>
      </c>
      <c r="B812" t="s">
        <v>1498</v>
      </c>
      <c r="C812">
        <v>3.7419666666666601E-2</v>
      </c>
      <c r="D812">
        <v>0.13028289618018199</v>
      </c>
      <c r="E812">
        <v>3.31206182921472E-2</v>
      </c>
      <c r="F812" t="s">
        <v>7404</v>
      </c>
    </row>
    <row r="813" spans="1:6" x14ac:dyDescent="0.2">
      <c r="A813" t="s">
        <v>61</v>
      </c>
      <c r="B813" t="s">
        <v>2844</v>
      </c>
      <c r="C813">
        <v>9.9334333333333302E-2</v>
      </c>
      <c r="D813">
        <v>0.46451025354601</v>
      </c>
      <c r="E813">
        <v>3.3078799374495801E-2</v>
      </c>
      <c r="F813" t="s">
        <v>7404</v>
      </c>
    </row>
    <row r="814" spans="1:6" x14ac:dyDescent="0.2">
      <c r="A814" t="s">
        <v>61</v>
      </c>
      <c r="B814" t="s">
        <v>924</v>
      </c>
      <c r="C814">
        <v>0.106387333333333</v>
      </c>
      <c r="D814">
        <v>0.489224014887847</v>
      </c>
      <c r="E814">
        <v>3.3032440645939597E-2</v>
      </c>
      <c r="F814" t="s">
        <v>7404</v>
      </c>
    </row>
    <row r="815" spans="1:6" x14ac:dyDescent="0.2">
      <c r="A815" t="s">
        <v>3792</v>
      </c>
      <c r="B815" t="s">
        <v>3792</v>
      </c>
      <c r="C815">
        <v>0.118103333333333</v>
      </c>
      <c r="D815">
        <v>0.52631302544565095</v>
      </c>
      <c r="E815">
        <v>3.2921998817741001E-2</v>
      </c>
      <c r="F815" t="s">
        <v>7404</v>
      </c>
    </row>
    <row r="816" spans="1:6" x14ac:dyDescent="0.2">
      <c r="A816" t="s">
        <v>61</v>
      </c>
      <c r="B816" t="s">
        <v>1629</v>
      </c>
      <c r="C816">
        <v>0.124563666666666</v>
      </c>
      <c r="D816">
        <v>0.54511214441977396</v>
      </c>
      <c r="E816">
        <v>3.2824287786433197E-2</v>
      </c>
      <c r="F816" t="s">
        <v>7404</v>
      </c>
    </row>
    <row r="817" spans="1:6" x14ac:dyDescent="0.2">
      <c r="A817" t="s">
        <v>3313</v>
      </c>
      <c r="B817" t="s">
        <v>3313</v>
      </c>
      <c r="C817">
        <v>2.3806999999999901E-2</v>
      </c>
      <c r="D817">
        <v>4.2331351661823897E-2</v>
      </c>
      <c r="E817">
        <v>3.2695054529640201E-2</v>
      </c>
      <c r="F817" t="s">
        <v>7404</v>
      </c>
    </row>
    <row r="818" spans="1:6" x14ac:dyDescent="0.2">
      <c r="A818" t="s">
        <v>61</v>
      </c>
      <c r="B818" t="s">
        <v>2930</v>
      </c>
      <c r="C818">
        <v>6.7487333333333302E-2</v>
      </c>
      <c r="D818">
        <v>0.32833641039657502</v>
      </c>
      <c r="E818">
        <v>3.2642337778677803E-2</v>
      </c>
      <c r="F818" t="s">
        <v>7404</v>
      </c>
    </row>
    <row r="819" spans="1:6" x14ac:dyDescent="0.2">
      <c r="A819" t="s">
        <v>1303</v>
      </c>
      <c r="B819" t="s">
        <v>1303</v>
      </c>
      <c r="C819">
        <v>0.10794366666666599</v>
      </c>
      <c r="D819">
        <v>0.49856504041751498</v>
      </c>
      <c r="E819">
        <v>3.2629014850965102E-2</v>
      </c>
      <c r="F819" t="s">
        <v>7404</v>
      </c>
    </row>
    <row r="820" spans="1:6" x14ac:dyDescent="0.2">
      <c r="A820" t="s">
        <v>775</v>
      </c>
      <c r="B820" t="s">
        <v>775</v>
      </c>
      <c r="C820">
        <v>9.1462999999999905E-2</v>
      </c>
      <c r="D820">
        <v>0.44036298941721702</v>
      </c>
      <c r="E820">
        <v>3.2578131767695202E-2</v>
      </c>
      <c r="F820" t="s">
        <v>7404</v>
      </c>
    </row>
    <row r="821" spans="1:6" x14ac:dyDescent="0.2">
      <c r="A821" t="s">
        <v>61</v>
      </c>
      <c r="B821" t="s">
        <v>2901</v>
      </c>
      <c r="C821">
        <v>9.7454999999999903E-2</v>
      </c>
      <c r="D821">
        <v>0.46451025354601</v>
      </c>
      <c r="E821">
        <v>3.24529725510296E-2</v>
      </c>
      <c r="F821" t="s">
        <v>7404</v>
      </c>
    </row>
    <row r="822" spans="1:6" x14ac:dyDescent="0.2">
      <c r="A822" t="s">
        <v>61</v>
      </c>
      <c r="B822" t="s">
        <v>3402</v>
      </c>
      <c r="C822">
        <v>8.6806999999999995E-2</v>
      </c>
      <c r="D822">
        <v>0.42490828123555102</v>
      </c>
      <c r="E822">
        <v>3.22665789781564E-2</v>
      </c>
      <c r="F822" t="s">
        <v>7404</v>
      </c>
    </row>
    <row r="823" spans="1:6" x14ac:dyDescent="0.2">
      <c r="A823" t="s">
        <v>1231</v>
      </c>
      <c r="B823" t="s">
        <v>1231</v>
      </c>
      <c r="C823">
        <v>3.55279999999999E-2</v>
      </c>
      <c r="D823">
        <v>0.12384085039086799</v>
      </c>
      <c r="E823">
        <v>3.2228730452554401E-2</v>
      </c>
      <c r="F823" t="s">
        <v>7404</v>
      </c>
    </row>
    <row r="824" spans="1:6" x14ac:dyDescent="0.2">
      <c r="A824" t="s">
        <v>1242</v>
      </c>
      <c r="B824" t="s">
        <v>1241</v>
      </c>
      <c r="C824">
        <v>8.9106999999999895E-2</v>
      </c>
      <c r="D824">
        <v>0.43527233537520599</v>
      </c>
      <c r="E824">
        <v>3.21889177312151E-2</v>
      </c>
      <c r="F824" t="s">
        <v>7404</v>
      </c>
    </row>
    <row r="825" spans="1:6" x14ac:dyDescent="0.2">
      <c r="A825" t="s">
        <v>61</v>
      </c>
      <c r="B825" t="s">
        <v>913</v>
      </c>
      <c r="C825">
        <v>0.10727566666666601</v>
      </c>
      <c r="D825">
        <v>0.50184144117292395</v>
      </c>
      <c r="E825">
        <v>3.2121926004301797E-2</v>
      </c>
      <c r="F825" t="s">
        <v>7404</v>
      </c>
    </row>
    <row r="826" spans="1:6" x14ac:dyDescent="0.2">
      <c r="A826" t="s">
        <v>1474</v>
      </c>
      <c r="B826" t="s">
        <v>1546</v>
      </c>
      <c r="C826">
        <v>7.6531666666666595E-2</v>
      </c>
      <c r="D826">
        <v>0.38155621411717799</v>
      </c>
      <c r="E826">
        <v>3.2024023027047599E-2</v>
      </c>
      <c r="F826" t="s">
        <v>7404</v>
      </c>
    </row>
    <row r="827" spans="1:6" x14ac:dyDescent="0.2">
      <c r="A827" t="s">
        <v>181</v>
      </c>
      <c r="B827" t="s">
        <v>181</v>
      </c>
      <c r="C827">
        <v>5.35883333333333E-2</v>
      </c>
      <c r="D827">
        <v>0.25333606231107603</v>
      </c>
      <c r="E827">
        <v>3.1954883080794402E-2</v>
      </c>
      <c r="F827" t="s">
        <v>7404</v>
      </c>
    </row>
    <row r="828" spans="1:6" x14ac:dyDescent="0.2">
      <c r="A828" t="s">
        <v>61</v>
      </c>
      <c r="B828" t="s">
        <v>1368</v>
      </c>
      <c r="C828">
        <v>5.10176666666666E-2</v>
      </c>
      <c r="D828">
        <v>0.23657009214678301</v>
      </c>
      <c r="E828">
        <v>3.1939108251894603E-2</v>
      </c>
      <c r="F828" t="s">
        <v>7404</v>
      </c>
    </row>
    <row r="829" spans="1:6" x14ac:dyDescent="0.2">
      <c r="A829" t="s">
        <v>61</v>
      </c>
      <c r="B829" t="s">
        <v>516</v>
      </c>
      <c r="C829">
        <v>5.5980333333333299E-2</v>
      </c>
      <c r="D829">
        <v>0.26967560230741</v>
      </c>
      <c r="E829">
        <v>3.1861673739230503E-2</v>
      </c>
      <c r="F829" t="s">
        <v>7404</v>
      </c>
    </row>
    <row r="830" spans="1:6" x14ac:dyDescent="0.2">
      <c r="A830" t="s">
        <v>61</v>
      </c>
      <c r="B830" t="s">
        <v>3139</v>
      </c>
      <c r="C830">
        <v>5.1179333333333299E-2</v>
      </c>
      <c r="D830">
        <v>0.23921388809031999</v>
      </c>
      <c r="E830">
        <v>3.1793298418767602E-2</v>
      </c>
      <c r="F830" t="s">
        <v>7404</v>
      </c>
    </row>
    <row r="831" spans="1:6" x14ac:dyDescent="0.2">
      <c r="A831" t="s">
        <v>1674</v>
      </c>
      <c r="B831" t="s">
        <v>1674</v>
      </c>
      <c r="C831">
        <v>8.0979333333333306E-2</v>
      </c>
      <c r="D831">
        <v>0.405449888026929</v>
      </c>
      <c r="E831">
        <v>3.17489853984433E-2</v>
      </c>
      <c r="F831" t="s">
        <v>7404</v>
      </c>
    </row>
    <row r="832" spans="1:6" x14ac:dyDescent="0.2">
      <c r="A832" t="s">
        <v>61</v>
      </c>
      <c r="B832" t="s">
        <v>2853</v>
      </c>
      <c r="C832">
        <v>6.0635666666666602E-2</v>
      </c>
      <c r="D832">
        <v>0.29958891749008298</v>
      </c>
      <c r="E832">
        <v>3.1741210511529103E-2</v>
      </c>
      <c r="F832" t="s">
        <v>7404</v>
      </c>
    </row>
    <row r="833" spans="1:6" x14ac:dyDescent="0.2">
      <c r="A833" t="s">
        <v>3702</v>
      </c>
      <c r="B833" t="s">
        <v>3702</v>
      </c>
      <c r="C833">
        <v>0.15587633333333301</v>
      </c>
      <c r="D833">
        <v>0.62619663247803203</v>
      </c>
      <c r="E833">
        <v>3.16879863620151E-2</v>
      </c>
      <c r="F833" t="s">
        <v>7404</v>
      </c>
    </row>
    <row r="834" spans="1:6" x14ac:dyDescent="0.2">
      <c r="A834" t="s">
        <v>61</v>
      </c>
      <c r="B834" t="s">
        <v>2544</v>
      </c>
      <c r="C834">
        <v>1.6060666666666602E-2</v>
      </c>
      <c r="D834">
        <v>1.06679475340659E-2</v>
      </c>
      <c r="E834">
        <v>3.1670335822510401E-2</v>
      </c>
      <c r="F834" t="s">
        <v>7404</v>
      </c>
    </row>
    <row r="835" spans="1:6" x14ac:dyDescent="0.2">
      <c r="A835" t="s">
        <v>2567</v>
      </c>
      <c r="B835" t="s">
        <v>2566</v>
      </c>
      <c r="C835">
        <v>0.119525666666666</v>
      </c>
      <c r="D835">
        <v>0.54333259633115605</v>
      </c>
      <c r="E835">
        <v>3.1666441588664697E-2</v>
      </c>
      <c r="F835" t="s">
        <v>7404</v>
      </c>
    </row>
    <row r="836" spans="1:6" x14ac:dyDescent="0.2">
      <c r="A836" t="s">
        <v>2051</v>
      </c>
      <c r="B836" t="s">
        <v>2050</v>
      </c>
      <c r="C836">
        <v>4.3266666666666599E-2</v>
      </c>
      <c r="D836">
        <v>0.18572730959164799</v>
      </c>
      <c r="E836">
        <v>3.1633308451891502E-2</v>
      </c>
      <c r="F836" t="s">
        <v>7404</v>
      </c>
    </row>
    <row r="837" spans="1:6" x14ac:dyDescent="0.2">
      <c r="A837" t="s">
        <v>29</v>
      </c>
      <c r="B837" t="s">
        <v>29</v>
      </c>
      <c r="C837">
        <v>3.2895666666666601E-2</v>
      </c>
      <c r="D837">
        <v>0.109776757794057</v>
      </c>
      <c r="E837">
        <v>3.1563050053454902E-2</v>
      </c>
      <c r="F837" t="s">
        <v>7404</v>
      </c>
    </row>
    <row r="838" spans="1:6" x14ac:dyDescent="0.2">
      <c r="A838" t="s">
        <v>61</v>
      </c>
      <c r="B838" t="s">
        <v>326</v>
      </c>
      <c r="C838">
        <v>4.9155333333333301E-2</v>
      </c>
      <c r="D838">
        <v>0.22876286789835101</v>
      </c>
      <c r="E838">
        <v>3.14896176898109E-2</v>
      </c>
      <c r="F838" t="s">
        <v>7404</v>
      </c>
    </row>
    <row r="839" spans="1:6" x14ac:dyDescent="0.2">
      <c r="A839" t="s">
        <v>61</v>
      </c>
      <c r="B839" t="s">
        <v>1008</v>
      </c>
      <c r="C839">
        <v>9.3183333333333299E-2</v>
      </c>
      <c r="D839">
        <v>0.46045990386631902</v>
      </c>
      <c r="E839">
        <v>3.1384909047042497E-2</v>
      </c>
      <c r="F839" t="s">
        <v>7404</v>
      </c>
    </row>
    <row r="840" spans="1:6" x14ac:dyDescent="0.2">
      <c r="A840" t="s">
        <v>603</v>
      </c>
      <c r="B840" t="s">
        <v>602</v>
      </c>
      <c r="C840">
        <v>5.6346999999999897E-2</v>
      </c>
      <c r="D840">
        <v>0.279280631421297</v>
      </c>
      <c r="E840">
        <v>3.1213938045228901E-2</v>
      </c>
      <c r="F840" t="s">
        <v>7404</v>
      </c>
    </row>
    <row r="841" spans="1:6" x14ac:dyDescent="0.2">
      <c r="A841" t="s">
        <v>61</v>
      </c>
      <c r="B841" t="s">
        <v>380</v>
      </c>
      <c r="C841">
        <v>4.2366666666666601E-2</v>
      </c>
      <c r="D841">
        <v>0.18575491012579301</v>
      </c>
      <c r="E841">
        <v>3.0972562519734799E-2</v>
      </c>
      <c r="F841" t="s">
        <v>7404</v>
      </c>
    </row>
    <row r="842" spans="1:6" x14ac:dyDescent="0.2">
      <c r="A842" t="s">
        <v>61</v>
      </c>
      <c r="B842" t="s">
        <v>3664</v>
      </c>
      <c r="C842">
        <v>0.155302999999999</v>
      </c>
      <c r="D842">
        <v>0.63210871594377604</v>
      </c>
      <c r="E842">
        <v>3.0937634390072799E-2</v>
      </c>
      <c r="F842" t="s">
        <v>7404</v>
      </c>
    </row>
    <row r="843" spans="1:6" x14ac:dyDescent="0.2">
      <c r="A843" t="s">
        <v>61</v>
      </c>
      <c r="B843" t="s">
        <v>3234</v>
      </c>
      <c r="C843">
        <v>2.34276666666666E-2</v>
      </c>
      <c r="D843">
        <v>4.8280765687261001E-2</v>
      </c>
      <c r="E843">
        <v>3.08361004957582E-2</v>
      </c>
      <c r="F843" t="s">
        <v>7404</v>
      </c>
    </row>
    <row r="844" spans="1:6" x14ac:dyDescent="0.2">
      <c r="A844" t="s">
        <v>61</v>
      </c>
      <c r="B844" t="s">
        <v>2954</v>
      </c>
      <c r="C844">
        <v>6.48213333333333E-2</v>
      </c>
      <c r="D844">
        <v>0.33496004443018301</v>
      </c>
      <c r="E844">
        <v>3.0790586726836201E-2</v>
      </c>
      <c r="F844" t="s">
        <v>7404</v>
      </c>
    </row>
    <row r="845" spans="1:6" x14ac:dyDescent="0.2">
      <c r="A845" t="s">
        <v>75</v>
      </c>
      <c r="B845" t="s">
        <v>2781</v>
      </c>
      <c r="C845">
        <v>5.78703E-2</v>
      </c>
      <c r="D845">
        <v>0.29489082964164898</v>
      </c>
      <c r="E845">
        <v>3.0690861562811301E-2</v>
      </c>
      <c r="F845" t="s">
        <v>7404</v>
      </c>
    </row>
    <row r="846" spans="1:6" x14ac:dyDescent="0.2">
      <c r="A846" t="s">
        <v>292</v>
      </c>
      <c r="B846" t="s">
        <v>292</v>
      </c>
      <c r="C846">
        <v>4.5037333333333297E-2</v>
      </c>
      <c r="D846">
        <v>0.20971229074863099</v>
      </c>
      <c r="E846">
        <v>3.0552251252714401E-2</v>
      </c>
      <c r="F846" t="s">
        <v>7404</v>
      </c>
    </row>
    <row r="847" spans="1:6" x14ac:dyDescent="0.2">
      <c r="A847" t="s">
        <v>2201</v>
      </c>
      <c r="B847" t="s">
        <v>2201</v>
      </c>
      <c r="C847">
        <v>0.117232666666666</v>
      </c>
      <c r="D847">
        <v>0.54906606375535505</v>
      </c>
      <c r="E847">
        <v>3.0524502241213999E-2</v>
      </c>
      <c r="F847" t="s">
        <v>7404</v>
      </c>
    </row>
    <row r="848" spans="1:6" x14ac:dyDescent="0.2">
      <c r="A848" t="s">
        <v>61</v>
      </c>
      <c r="B848" t="s">
        <v>2794</v>
      </c>
      <c r="C848">
        <v>7.21203333333333E-2</v>
      </c>
      <c r="D848">
        <v>0.380091146243761</v>
      </c>
      <c r="E848">
        <v>3.02986352647618E-2</v>
      </c>
      <c r="F848" t="s">
        <v>7404</v>
      </c>
    </row>
    <row r="849" spans="1:6" x14ac:dyDescent="0.2">
      <c r="A849" t="s">
        <v>769</v>
      </c>
      <c r="B849" t="s">
        <v>769</v>
      </c>
      <c r="C849">
        <v>0.127309333333333</v>
      </c>
      <c r="D849">
        <v>0.57817315728004204</v>
      </c>
      <c r="E849">
        <v>3.0292246952062899E-2</v>
      </c>
      <c r="F849" t="s">
        <v>7404</v>
      </c>
    </row>
    <row r="850" spans="1:6" x14ac:dyDescent="0.2">
      <c r="A850" t="s">
        <v>824</v>
      </c>
      <c r="B850" t="s">
        <v>824</v>
      </c>
      <c r="C850">
        <v>9.12693333333333E-2</v>
      </c>
      <c r="D850">
        <v>0.46632265568498599</v>
      </c>
      <c r="E850">
        <v>3.0238760845119599E-2</v>
      </c>
      <c r="F850" t="s">
        <v>7404</v>
      </c>
    </row>
    <row r="851" spans="1:6" x14ac:dyDescent="0.2">
      <c r="A851" t="s">
        <v>1654</v>
      </c>
      <c r="B851" t="s">
        <v>1653</v>
      </c>
      <c r="C851">
        <v>5.3387666666666597E-2</v>
      </c>
      <c r="D851">
        <v>0.27169009471966499</v>
      </c>
      <c r="E851">
        <v>3.0213479046252802E-2</v>
      </c>
      <c r="F851" t="s">
        <v>7404</v>
      </c>
    </row>
    <row r="852" spans="1:6" x14ac:dyDescent="0.2">
      <c r="A852" t="s">
        <v>61</v>
      </c>
      <c r="B852" t="s">
        <v>2807</v>
      </c>
      <c r="C852">
        <v>4.85299999999999E-2</v>
      </c>
      <c r="D852">
        <v>0.23921388809031999</v>
      </c>
      <c r="E852">
        <v>3.0147496494603101E-2</v>
      </c>
      <c r="F852" t="s">
        <v>7404</v>
      </c>
    </row>
    <row r="853" spans="1:6" x14ac:dyDescent="0.2">
      <c r="A853" t="s">
        <v>61</v>
      </c>
      <c r="B853" t="s">
        <v>3440</v>
      </c>
      <c r="C853">
        <v>3.6451666666666598E-2</v>
      </c>
      <c r="D853">
        <v>0.14903956004625599</v>
      </c>
      <c r="E853">
        <v>3.0134535972927801E-2</v>
      </c>
      <c r="F853" t="s">
        <v>7404</v>
      </c>
    </row>
    <row r="854" spans="1:6" x14ac:dyDescent="0.2">
      <c r="A854" t="s">
        <v>1749</v>
      </c>
      <c r="B854" t="s">
        <v>1749</v>
      </c>
      <c r="C854">
        <v>2.1888999999999999E-2</v>
      </c>
      <c r="D854">
        <v>4.2331351661823897E-2</v>
      </c>
      <c r="E854">
        <v>3.0060992506376099E-2</v>
      </c>
      <c r="F854" t="s">
        <v>7404</v>
      </c>
    </row>
    <row r="855" spans="1:6" x14ac:dyDescent="0.2">
      <c r="A855" t="s">
        <v>61</v>
      </c>
      <c r="B855" t="s">
        <v>1715</v>
      </c>
      <c r="C855">
        <v>0.105394666666666</v>
      </c>
      <c r="D855">
        <v>0.51892889600848002</v>
      </c>
      <c r="E855">
        <v>3.0026112700529999E-2</v>
      </c>
      <c r="F855" t="s">
        <v>7404</v>
      </c>
    </row>
    <row r="856" spans="1:6" x14ac:dyDescent="0.2">
      <c r="A856" t="s">
        <v>61</v>
      </c>
      <c r="B856" t="s">
        <v>421</v>
      </c>
      <c r="C856">
        <v>4.1947999999999999E-2</v>
      </c>
      <c r="D856">
        <v>0.19247453285317301</v>
      </c>
      <c r="E856">
        <v>3.00191098919949E-2</v>
      </c>
      <c r="F856" t="s">
        <v>7404</v>
      </c>
    </row>
    <row r="857" spans="1:6" x14ac:dyDescent="0.2">
      <c r="A857" t="s">
        <v>1767</v>
      </c>
      <c r="B857" t="s">
        <v>1767</v>
      </c>
      <c r="C857">
        <v>3.81606666666666E-2</v>
      </c>
      <c r="D857">
        <v>0.16383365547604301</v>
      </c>
      <c r="E857">
        <v>2.9978900618874801E-2</v>
      </c>
      <c r="F857" t="s">
        <v>7404</v>
      </c>
    </row>
    <row r="858" spans="1:6" x14ac:dyDescent="0.2">
      <c r="A858" t="s">
        <v>1341</v>
      </c>
      <c r="B858" t="s">
        <v>1340</v>
      </c>
      <c r="C858">
        <v>4.5440666666666601E-2</v>
      </c>
      <c r="D858">
        <v>0.219261608405484</v>
      </c>
      <c r="E858">
        <v>2.9947099015337899E-2</v>
      </c>
      <c r="F858" t="s">
        <v>7404</v>
      </c>
    </row>
    <row r="859" spans="1:6" x14ac:dyDescent="0.2">
      <c r="A859" t="s">
        <v>2267</v>
      </c>
      <c r="B859" t="s">
        <v>2267</v>
      </c>
      <c r="C859">
        <v>6.1776999999999901E-2</v>
      </c>
      <c r="D859">
        <v>0.32783468688773898</v>
      </c>
      <c r="E859">
        <v>2.9921387079489201E-2</v>
      </c>
      <c r="F859" t="s">
        <v>7404</v>
      </c>
    </row>
    <row r="860" spans="1:6" x14ac:dyDescent="0.2">
      <c r="A860" t="s">
        <v>1324</v>
      </c>
      <c r="B860" t="s">
        <v>1324</v>
      </c>
      <c r="C860">
        <v>4.6253233333333303E-2</v>
      </c>
      <c r="D860">
        <v>0.22579887519736799</v>
      </c>
      <c r="E860">
        <v>2.9892457576910898E-2</v>
      </c>
      <c r="F860" t="s">
        <v>7404</v>
      </c>
    </row>
    <row r="861" spans="1:6" x14ac:dyDescent="0.2">
      <c r="A861" t="s">
        <v>61</v>
      </c>
      <c r="B861" t="s">
        <v>3717</v>
      </c>
      <c r="C861">
        <v>4.8399666666666598E-2</v>
      </c>
      <c r="D861">
        <v>0.244563839608265</v>
      </c>
      <c r="E861">
        <v>2.9601611515496899E-2</v>
      </c>
      <c r="F861" t="s">
        <v>7404</v>
      </c>
    </row>
    <row r="862" spans="1:6" x14ac:dyDescent="0.2">
      <c r="A862" t="s">
        <v>61</v>
      </c>
      <c r="B862" t="s">
        <v>3559</v>
      </c>
      <c r="C862">
        <v>6.4877666666666597E-2</v>
      </c>
      <c r="D862">
        <v>0.351892865397396</v>
      </c>
      <c r="E862">
        <v>2.9427830873532498E-2</v>
      </c>
      <c r="F862" t="s">
        <v>7404</v>
      </c>
    </row>
    <row r="863" spans="1:6" x14ac:dyDescent="0.2">
      <c r="A863" t="s">
        <v>3627</v>
      </c>
      <c r="B863" t="s">
        <v>3627</v>
      </c>
      <c r="C863">
        <v>5.9932666666666599E-2</v>
      </c>
      <c r="D863">
        <v>0.32359085059880899</v>
      </c>
      <c r="E863">
        <v>2.9367232396344499E-2</v>
      </c>
      <c r="F863" t="s">
        <v>7404</v>
      </c>
    </row>
    <row r="864" spans="1:6" x14ac:dyDescent="0.2">
      <c r="A864" t="s">
        <v>61</v>
      </c>
      <c r="B864" t="s">
        <v>2946</v>
      </c>
      <c r="C864">
        <v>0.109797333333333</v>
      </c>
      <c r="D864">
        <v>0.54070312622531702</v>
      </c>
      <c r="E864">
        <v>2.9320402802986301E-2</v>
      </c>
      <c r="F864" t="s">
        <v>7404</v>
      </c>
    </row>
    <row r="865" spans="1:6" x14ac:dyDescent="0.2">
      <c r="A865" t="s">
        <v>61</v>
      </c>
      <c r="B865" t="s">
        <v>1511</v>
      </c>
      <c r="C865">
        <v>6.1073666666666603E-2</v>
      </c>
      <c r="D865">
        <v>0.33163753788630101</v>
      </c>
      <c r="E865">
        <v>2.9274826492423599E-2</v>
      </c>
      <c r="F865" t="s">
        <v>7404</v>
      </c>
    </row>
    <row r="866" spans="1:6" x14ac:dyDescent="0.2">
      <c r="A866" t="s">
        <v>3386</v>
      </c>
      <c r="B866" t="s">
        <v>3386</v>
      </c>
      <c r="C866">
        <v>3.7554333333333301E-2</v>
      </c>
      <c r="D866">
        <v>0.16645887862251199</v>
      </c>
      <c r="E866">
        <v>2.92432978153471E-2</v>
      </c>
      <c r="F866" t="s">
        <v>7404</v>
      </c>
    </row>
    <row r="867" spans="1:6" x14ac:dyDescent="0.2">
      <c r="A867" t="s">
        <v>959</v>
      </c>
      <c r="B867" t="s">
        <v>959</v>
      </c>
      <c r="C867">
        <v>3.2481999999999997E-2</v>
      </c>
      <c r="D867">
        <v>0.12595998737220199</v>
      </c>
      <c r="E867">
        <v>2.92262444131254E-2</v>
      </c>
      <c r="F867" t="s">
        <v>7404</v>
      </c>
    </row>
    <row r="868" spans="1:6" x14ac:dyDescent="0.2">
      <c r="A868" t="s">
        <v>61</v>
      </c>
      <c r="B868" t="s">
        <v>455</v>
      </c>
      <c r="C868">
        <v>2.17243333333333E-2</v>
      </c>
      <c r="D868">
        <v>4.5339970416727202E-2</v>
      </c>
      <c r="E868">
        <v>2.9187049546419399E-2</v>
      </c>
      <c r="F868" t="s">
        <v>7404</v>
      </c>
    </row>
    <row r="869" spans="1:6" x14ac:dyDescent="0.2">
      <c r="A869" t="s">
        <v>61</v>
      </c>
      <c r="B869" t="s">
        <v>1213</v>
      </c>
      <c r="C869">
        <v>4.8813666666666602E-2</v>
      </c>
      <c r="D869">
        <v>0.25274531027421898</v>
      </c>
      <c r="E869">
        <v>2.91572277609701E-2</v>
      </c>
      <c r="F869" t="s">
        <v>7404</v>
      </c>
    </row>
    <row r="870" spans="1:6" x14ac:dyDescent="0.2">
      <c r="A870" t="s">
        <v>61</v>
      </c>
      <c r="B870" t="s">
        <v>721</v>
      </c>
      <c r="C870">
        <v>3.1207666666666599E-2</v>
      </c>
      <c r="D870">
        <v>0.116584590132414</v>
      </c>
      <c r="E870">
        <v>2.9127951864067199E-2</v>
      </c>
      <c r="F870" t="s">
        <v>7404</v>
      </c>
    </row>
    <row r="871" spans="1:6" x14ac:dyDescent="0.2">
      <c r="A871" t="s">
        <v>61</v>
      </c>
      <c r="B871" t="s">
        <v>3511</v>
      </c>
      <c r="C871">
        <v>2.93836666666666E-2</v>
      </c>
      <c r="D871">
        <v>0.103288243474376</v>
      </c>
      <c r="E871">
        <v>2.8970799944148001E-2</v>
      </c>
      <c r="F871" t="s">
        <v>7404</v>
      </c>
    </row>
    <row r="872" spans="1:6" x14ac:dyDescent="0.2">
      <c r="A872" t="s">
        <v>61</v>
      </c>
      <c r="B872" t="s">
        <v>3147</v>
      </c>
      <c r="C872">
        <v>4.3561333333333299E-2</v>
      </c>
      <c r="D872">
        <v>0.21864108704430901</v>
      </c>
      <c r="E872">
        <v>2.8762164111245998E-2</v>
      </c>
      <c r="F872" t="s">
        <v>7404</v>
      </c>
    </row>
    <row r="873" spans="1:6" x14ac:dyDescent="0.2">
      <c r="A873" t="s">
        <v>1293</v>
      </c>
      <c r="B873" t="s">
        <v>1293</v>
      </c>
      <c r="C873">
        <v>5.9373666666666602E-2</v>
      </c>
      <c r="D873">
        <v>0.32783468688773898</v>
      </c>
      <c r="E873">
        <v>2.8757344362172001E-2</v>
      </c>
      <c r="F873" t="s">
        <v>7404</v>
      </c>
    </row>
    <row r="874" spans="1:6" x14ac:dyDescent="0.2">
      <c r="A874" t="s">
        <v>1822</v>
      </c>
      <c r="B874" t="s">
        <v>2940</v>
      </c>
      <c r="C874">
        <v>3.0911333333333301E-2</v>
      </c>
      <c r="D874">
        <v>0.11765014494211699</v>
      </c>
      <c r="E874">
        <v>2.87292260689033E-2</v>
      </c>
      <c r="F874" t="s">
        <v>7404</v>
      </c>
    </row>
    <row r="875" spans="1:6" x14ac:dyDescent="0.2">
      <c r="A875" t="s">
        <v>1820</v>
      </c>
      <c r="B875" t="s">
        <v>2941</v>
      </c>
      <c r="C875">
        <v>3.0911333333333301E-2</v>
      </c>
      <c r="D875">
        <v>0.11765014494211699</v>
      </c>
      <c r="E875">
        <v>2.87292260689033E-2</v>
      </c>
      <c r="F875" t="s">
        <v>7404</v>
      </c>
    </row>
    <row r="876" spans="1:6" x14ac:dyDescent="0.2">
      <c r="A876" t="s">
        <v>61</v>
      </c>
      <c r="B876" t="s">
        <v>2616</v>
      </c>
      <c r="C876">
        <v>5.3110333333333301E-2</v>
      </c>
      <c r="D876">
        <v>0.29039124824826301</v>
      </c>
      <c r="E876">
        <v>2.8521124069885599E-2</v>
      </c>
      <c r="F876" t="s">
        <v>7404</v>
      </c>
    </row>
    <row r="877" spans="1:6" x14ac:dyDescent="0.2">
      <c r="A877" t="s">
        <v>1924</v>
      </c>
      <c r="B877" t="s">
        <v>1924</v>
      </c>
      <c r="C877">
        <v>8.3333333333333301E-2</v>
      </c>
      <c r="D877">
        <v>0.455838166967652</v>
      </c>
      <c r="E877">
        <v>2.8432442875101299E-2</v>
      </c>
      <c r="F877" t="s">
        <v>7404</v>
      </c>
    </row>
    <row r="878" spans="1:6" x14ac:dyDescent="0.2">
      <c r="A878" t="s">
        <v>1352</v>
      </c>
      <c r="B878" t="s">
        <v>1352</v>
      </c>
      <c r="C878">
        <v>3.9536666666666602E-2</v>
      </c>
      <c r="D878">
        <v>0.191524328251721</v>
      </c>
      <c r="E878">
        <v>2.83784725179646E-2</v>
      </c>
      <c r="F878" t="s">
        <v>7404</v>
      </c>
    </row>
    <row r="879" spans="1:6" x14ac:dyDescent="0.2">
      <c r="A879" t="s">
        <v>3293</v>
      </c>
      <c r="B879" t="s">
        <v>3293</v>
      </c>
      <c r="C879">
        <v>4.3630333333333299E-2</v>
      </c>
      <c r="D879">
        <v>0.224151550922911</v>
      </c>
      <c r="E879">
        <v>2.8336080015117799E-2</v>
      </c>
      <c r="F879" t="s">
        <v>7404</v>
      </c>
    </row>
    <row r="880" spans="1:6" x14ac:dyDescent="0.2">
      <c r="A880" t="s">
        <v>61</v>
      </c>
      <c r="B880" t="s">
        <v>2507</v>
      </c>
      <c r="C880">
        <v>3.3059333333333302E-2</v>
      </c>
      <c r="D880">
        <v>0.13989570410281699</v>
      </c>
      <c r="E880">
        <v>2.8239137784892499E-2</v>
      </c>
      <c r="F880" t="s">
        <v>7404</v>
      </c>
    </row>
    <row r="881" spans="1:6" x14ac:dyDescent="0.2">
      <c r="A881" t="s">
        <v>61</v>
      </c>
      <c r="B881" t="s">
        <v>3081</v>
      </c>
      <c r="C881">
        <v>5.4255333333333301E-2</v>
      </c>
      <c r="D881">
        <v>0.30269752762954999</v>
      </c>
      <c r="E881">
        <v>2.8158036552058199E-2</v>
      </c>
      <c r="F881" t="s">
        <v>7404</v>
      </c>
    </row>
    <row r="882" spans="1:6" x14ac:dyDescent="0.2">
      <c r="A882" t="s">
        <v>61</v>
      </c>
      <c r="B882" t="s">
        <v>3080</v>
      </c>
      <c r="C882">
        <v>0.132375666666666</v>
      </c>
      <c r="D882">
        <v>0.61330688094964403</v>
      </c>
      <c r="E882">
        <v>2.81062878423315E-2</v>
      </c>
      <c r="F882" t="s">
        <v>7404</v>
      </c>
    </row>
    <row r="883" spans="1:6" x14ac:dyDescent="0.2">
      <c r="A883" t="s">
        <v>126</v>
      </c>
      <c r="B883" t="s">
        <v>126</v>
      </c>
      <c r="C883">
        <v>8.7388999999999897E-2</v>
      </c>
      <c r="D883">
        <v>0.47693966083626499</v>
      </c>
      <c r="E883">
        <v>2.80987585703193E-2</v>
      </c>
      <c r="F883" t="s">
        <v>7404</v>
      </c>
    </row>
    <row r="884" spans="1:6" x14ac:dyDescent="0.2">
      <c r="A884" t="s">
        <v>61</v>
      </c>
      <c r="B884" t="s">
        <v>2554</v>
      </c>
      <c r="C884">
        <v>0.13182866666666601</v>
      </c>
      <c r="D884">
        <v>0.61330688094964403</v>
      </c>
      <c r="E884">
        <v>2.7990147619306401E-2</v>
      </c>
      <c r="F884" t="s">
        <v>7404</v>
      </c>
    </row>
    <row r="885" spans="1:6" x14ac:dyDescent="0.2">
      <c r="A885" t="s">
        <v>61</v>
      </c>
      <c r="B885" t="s">
        <v>2577</v>
      </c>
      <c r="C885">
        <v>2.9406333333333302E-2</v>
      </c>
      <c r="D885">
        <v>0.11201066463499899</v>
      </c>
      <c r="E885">
        <v>2.7957795755739E-2</v>
      </c>
      <c r="F885" t="s">
        <v>7404</v>
      </c>
    </row>
    <row r="886" spans="1:6" x14ac:dyDescent="0.2">
      <c r="A886" t="s">
        <v>61</v>
      </c>
      <c r="B886" t="s">
        <v>3035</v>
      </c>
      <c r="C886">
        <v>5.7794333333333302E-2</v>
      </c>
      <c r="D886">
        <v>0.32833641039657502</v>
      </c>
      <c r="E886">
        <v>2.7954018290249499E-2</v>
      </c>
      <c r="F886" t="s">
        <v>7404</v>
      </c>
    </row>
    <row r="887" spans="1:6" x14ac:dyDescent="0.2">
      <c r="A887" t="s">
        <v>1016</v>
      </c>
      <c r="B887" t="s">
        <v>1016</v>
      </c>
      <c r="C887">
        <v>5.3011999999999899E-2</v>
      </c>
      <c r="D887">
        <v>0.29888301317362898</v>
      </c>
      <c r="E887">
        <v>2.7804728642066401E-2</v>
      </c>
      <c r="F887" t="s">
        <v>7404</v>
      </c>
    </row>
    <row r="888" spans="1:6" x14ac:dyDescent="0.2">
      <c r="A888" t="s">
        <v>61</v>
      </c>
      <c r="B888" t="s">
        <v>531</v>
      </c>
      <c r="C888">
        <v>1.33909999999999E-2</v>
      </c>
      <c r="D888">
        <v>8.4588233568828105E-3</v>
      </c>
      <c r="E888">
        <v>2.7755392381740501E-2</v>
      </c>
      <c r="F888" t="s">
        <v>7404</v>
      </c>
    </row>
    <row r="889" spans="1:6" x14ac:dyDescent="0.2">
      <c r="A889" t="s">
        <v>61</v>
      </c>
      <c r="B889" t="s">
        <v>3113</v>
      </c>
      <c r="C889">
        <v>0.12100433333333301</v>
      </c>
      <c r="D889">
        <v>0.59015871656602203</v>
      </c>
      <c r="E889">
        <v>2.77137645249011E-2</v>
      </c>
      <c r="F889" t="s">
        <v>7404</v>
      </c>
    </row>
    <row r="890" spans="1:6" x14ac:dyDescent="0.2">
      <c r="A890" t="s">
        <v>415</v>
      </c>
      <c r="B890" t="s">
        <v>415</v>
      </c>
      <c r="C890">
        <v>1.6788666666666601E-2</v>
      </c>
      <c r="D890">
        <v>2.25924418615021E-2</v>
      </c>
      <c r="E890">
        <v>2.7634763603552302E-2</v>
      </c>
      <c r="F890" t="s">
        <v>7404</v>
      </c>
    </row>
    <row r="891" spans="1:6" x14ac:dyDescent="0.2">
      <c r="A891" t="s">
        <v>1416</v>
      </c>
      <c r="B891" t="s">
        <v>1415</v>
      </c>
      <c r="C891">
        <v>2.1764333333333299E-2</v>
      </c>
      <c r="D891">
        <v>5.4005091170067097E-2</v>
      </c>
      <c r="E891">
        <v>2.7587713633065301E-2</v>
      </c>
      <c r="F891" t="s">
        <v>7404</v>
      </c>
    </row>
    <row r="892" spans="1:6" x14ac:dyDescent="0.2">
      <c r="A892" t="s">
        <v>3620</v>
      </c>
      <c r="B892" t="s">
        <v>3620</v>
      </c>
      <c r="C892">
        <v>8.4514000000000006E-2</v>
      </c>
      <c r="D892">
        <v>0.47161468647329002</v>
      </c>
      <c r="E892">
        <v>2.75864411593666E-2</v>
      </c>
      <c r="F892" t="s">
        <v>7404</v>
      </c>
    </row>
    <row r="893" spans="1:6" x14ac:dyDescent="0.2">
      <c r="A893" t="s">
        <v>61</v>
      </c>
      <c r="B893" t="s">
        <v>1283</v>
      </c>
      <c r="C893">
        <v>0.12035899999999999</v>
      </c>
      <c r="D893">
        <v>0.59015871656602203</v>
      </c>
      <c r="E893">
        <v>2.7565963073933199E-2</v>
      </c>
      <c r="F893" t="s">
        <v>7404</v>
      </c>
    </row>
    <row r="894" spans="1:6" x14ac:dyDescent="0.2">
      <c r="A894" t="s">
        <v>61</v>
      </c>
      <c r="B894" t="s">
        <v>2552</v>
      </c>
      <c r="C894">
        <v>0.111703333333333</v>
      </c>
      <c r="D894">
        <v>0.56742134386842702</v>
      </c>
      <c r="E894">
        <v>2.7489557199420998E-2</v>
      </c>
      <c r="F894" t="s">
        <v>7404</v>
      </c>
    </row>
    <row r="895" spans="1:6" x14ac:dyDescent="0.2">
      <c r="A895" t="s">
        <v>3768</v>
      </c>
      <c r="B895" t="s">
        <v>3767</v>
      </c>
      <c r="C895">
        <v>3.9271666666666601E-2</v>
      </c>
      <c r="D895">
        <v>0.20046777910984101</v>
      </c>
      <c r="E895">
        <v>2.7409872639566998E-2</v>
      </c>
      <c r="F895" t="s">
        <v>7404</v>
      </c>
    </row>
    <row r="896" spans="1:6" x14ac:dyDescent="0.2">
      <c r="A896" t="s">
        <v>61</v>
      </c>
      <c r="B896" t="s">
        <v>1731</v>
      </c>
      <c r="C896">
        <v>0.121266666666666</v>
      </c>
      <c r="D896">
        <v>0.59475606420235405</v>
      </c>
      <c r="E896">
        <v>2.7365171958222301E-2</v>
      </c>
      <c r="F896" t="s">
        <v>7404</v>
      </c>
    </row>
    <row r="897" spans="1:6" x14ac:dyDescent="0.2">
      <c r="A897" t="s">
        <v>2595</v>
      </c>
      <c r="B897" t="s">
        <v>2595</v>
      </c>
      <c r="C897">
        <v>7.2454666666666598E-2</v>
      </c>
      <c r="D897">
        <v>0.42020569684960302</v>
      </c>
      <c r="E897">
        <v>2.7281939916955999E-2</v>
      </c>
      <c r="F897" t="s">
        <v>7404</v>
      </c>
    </row>
    <row r="898" spans="1:6" x14ac:dyDescent="0.2">
      <c r="A898" t="s">
        <v>3108</v>
      </c>
      <c r="B898" t="s">
        <v>3108</v>
      </c>
      <c r="C898">
        <v>5.0778999999999998E-2</v>
      </c>
      <c r="D898">
        <v>0.29093453342834302</v>
      </c>
      <c r="E898">
        <v>2.72279397655983E-2</v>
      </c>
      <c r="F898" t="s">
        <v>7404</v>
      </c>
    </row>
    <row r="899" spans="1:6" x14ac:dyDescent="0.2">
      <c r="A899" t="s">
        <v>61</v>
      </c>
      <c r="B899" t="s">
        <v>984</v>
      </c>
      <c r="C899">
        <v>5.8703999999999999E-2</v>
      </c>
      <c r="D899">
        <v>0.34505573463244499</v>
      </c>
      <c r="E899">
        <v>2.71277494954568E-2</v>
      </c>
      <c r="F899" t="s">
        <v>7404</v>
      </c>
    </row>
    <row r="900" spans="1:6" x14ac:dyDescent="0.2">
      <c r="A900" t="s">
        <v>61</v>
      </c>
      <c r="B900" t="s">
        <v>1134</v>
      </c>
      <c r="C900">
        <v>9.0526999999999996E-2</v>
      </c>
      <c r="D900">
        <v>0.50184144117292395</v>
      </c>
      <c r="E900">
        <v>2.7106814487828201E-2</v>
      </c>
      <c r="F900" t="s">
        <v>7404</v>
      </c>
    </row>
    <row r="901" spans="1:6" x14ac:dyDescent="0.2">
      <c r="A901" t="s">
        <v>3521</v>
      </c>
      <c r="B901" t="s">
        <v>3521</v>
      </c>
      <c r="C901">
        <v>8.0331999999999903E-2</v>
      </c>
      <c r="D901">
        <v>0.46106375552518603</v>
      </c>
      <c r="E901">
        <v>2.7010752678804099E-2</v>
      </c>
      <c r="F901" t="s">
        <v>7404</v>
      </c>
    </row>
    <row r="902" spans="1:6" x14ac:dyDescent="0.2">
      <c r="A902" t="s">
        <v>1522</v>
      </c>
      <c r="B902" t="s">
        <v>1522</v>
      </c>
      <c r="C902">
        <v>0.100195666666666</v>
      </c>
      <c r="D902">
        <v>0.53762909173449303</v>
      </c>
      <c r="E902">
        <v>2.7004459453755899E-2</v>
      </c>
      <c r="F902" t="s">
        <v>7404</v>
      </c>
    </row>
    <row r="903" spans="1:6" x14ac:dyDescent="0.2">
      <c r="A903" t="s">
        <v>2647</v>
      </c>
      <c r="B903" t="s">
        <v>2647</v>
      </c>
      <c r="C903">
        <v>2.8966999999999899E-2</v>
      </c>
      <c r="D903">
        <v>0.11765014494211699</v>
      </c>
      <c r="E903">
        <v>2.6922148021370499E-2</v>
      </c>
      <c r="F903" t="s">
        <v>7404</v>
      </c>
    </row>
    <row r="904" spans="1:6" x14ac:dyDescent="0.2">
      <c r="A904" t="s">
        <v>61</v>
      </c>
      <c r="B904" t="s">
        <v>3326</v>
      </c>
      <c r="C904">
        <v>6.4014000000000001E-2</v>
      </c>
      <c r="D904">
        <v>0.380091146243761</v>
      </c>
      <c r="E904">
        <v>2.68930653561196E-2</v>
      </c>
      <c r="F904" t="s">
        <v>7404</v>
      </c>
    </row>
    <row r="905" spans="1:6" x14ac:dyDescent="0.2">
      <c r="A905" t="s">
        <v>119</v>
      </c>
      <c r="B905" t="s">
        <v>2951</v>
      </c>
      <c r="C905">
        <v>3.8814333333333298E-2</v>
      </c>
      <c r="D905">
        <v>0.203515641040316</v>
      </c>
      <c r="E905">
        <v>2.6836315760288401E-2</v>
      </c>
      <c r="F905" t="s">
        <v>7404</v>
      </c>
    </row>
    <row r="906" spans="1:6" x14ac:dyDescent="0.2">
      <c r="A906" t="s">
        <v>61</v>
      </c>
      <c r="B906" t="s">
        <v>573</v>
      </c>
      <c r="C906">
        <v>5.0808666666666599E-2</v>
      </c>
      <c r="D906">
        <v>0.29650167539313099</v>
      </c>
      <c r="E906">
        <v>2.68255964581505E-2</v>
      </c>
      <c r="F906" t="s">
        <v>7404</v>
      </c>
    </row>
    <row r="907" spans="1:6" x14ac:dyDescent="0.2">
      <c r="A907" t="s">
        <v>872</v>
      </c>
      <c r="B907" t="s">
        <v>872</v>
      </c>
      <c r="C907">
        <v>0.14334833333333299</v>
      </c>
      <c r="D907">
        <v>0.650834620077545</v>
      </c>
      <c r="E907">
        <v>2.6738671947676099E-2</v>
      </c>
      <c r="F907" t="s">
        <v>7404</v>
      </c>
    </row>
    <row r="908" spans="1:6" x14ac:dyDescent="0.2">
      <c r="A908" t="s">
        <v>2008</v>
      </c>
      <c r="B908" t="s">
        <v>2008</v>
      </c>
      <c r="C908">
        <v>6.06789999999999E-2</v>
      </c>
      <c r="D908">
        <v>0.36307752309146002</v>
      </c>
      <c r="E908">
        <v>2.6698798589776002E-2</v>
      </c>
      <c r="F908" t="s">
        <v>7404</v>
      </c>
    </row>
    <row r="909" spans="1:6" x14ac:dyDescent="0.2">
      <c r="A909" t="s">
        <v>61</v>
      </c>
      <c r="B909" t="s">
        <v>2866</v>
      </c>
      <c r="C909">
        <v>4.9149666666666599E-2</v>
      </c>
      <c r="D909">
        <v>0.28736803516607501</v>
      </c>
      <c r="E909">
        <v>2.66175692408477E-2</v>
      </c>
      <c r="F909" t="s">
        <v>7404</v>
      </c>
    </row>
    <row r="910" spans="1:6" x14ac:dyDescent="0.2">
      <c r="A910" t="s">
        <v>1583</v>
      </c>
      <c r="B910" t="s">
        <v>1583</v>
      </c>
      <c r="C910">
        <v>4.1071666666666597E-2</v>
      </c>
      <c r="D910">
        <v>0.22579887519736799</v>
      </c>
      <c r="E910">
        <v>2.6543723864631299E-2</v>
      </c>
      <c r="F910" t="s">
        <v>7404</v>
      </c>
    </row>
    <row r="911" spans="1:6" x14ac:dyDescent="0.2">
      <c r="A911" t="s">
        <v>61</v>
      </c>
      <c r="B911" t="s">
        <v>2234</v>
      </c>
      <c r="C911">
        <v>0.24586899999999901</v>
      </c>
      <c r="D911">
        <v>0.78003209624913805</v>
      </c>
      <c r="E911">
        <v>2.6526198345802901E-2</v>
      </c>
      <c r="F911" t="s">
        <v>7404</v>
      </c>
    </row>
    <row r="912" spans="1:6" x14ac:dyDescent="0.2">
      <c r="A912" t="s">
        <v>1683</v>
      </c>
      <c r="B912" t="s">
        <v>3028</v>
      </c>
      <c r="C912">
        <v>3.49653333333333E-2</v>
      </c>
      <c r="D912">
        <v>0.174524274493636</v>
      </c>
      <c r="E912">
        <v>2.6508763223744E-2</v>
      </c>
      <c r="F912" t="s">
        <v>7404</v>
      </c>
    </row>
    <row r="913" spans="1:6" x14ac:dyDescent="0.2">
      <c r="A913" t="s">
        <v>3027</v>
      </c>
      <c r="B913" t="s">
        <v>3027</v>
      </c>
      <c r="C913">
        <v>3.49653333333333E-2</v>
      </c>
      <c r="D913">
        <v>0.174524274493636</v>
      </c>
      <c r="E913">
        <v>2.6508763223744E-2</v>
      </c>
      <c r="F913" t="s">
        <v>7404</v>
      </c>
    </row>
    <row r="914" spans="1:6" x14ac:dyDescent="0.2">
      <c r="A914" t="s">
        <v>2293</v>
      </c>
      <c r="B914" t="s">
        <v>2293</v>
      </c>
      <c r="C914">
        <v>3.4578333333333301E-2</v>
      </c>
      <c r="D914">
        <v>0.17180401121813199</v>
      </c>
      <c r="E914">
        <v>2.64512735634699E-2</v>
      </c>
      <c r="F914" t="s">
        <v>7404</v>
      </c>
    </row>
    <row r="915" spans="1:6" x14ac:dyDescent="0.2">
      <c r="A915" t="s">
        <v>61</v>
      </c>
      <c r="B915" t="s">
        <v>787</v>
      </c>
      <c r="C915">
        <v>7.1808666666666604E-2</v>
      </c>
      <c r="D915">
        <v>0.428777453383967</v>
      </c>
      <c r="E915">
        <v>2.6408933990654301E-2</v>
      </c>
      <c r="F915" t="s">
        <v>7404</v>
      </c>
    </row>
    <row r="916" spans="1:6" x14ac:dyDescent="0.2">
      <c r="A916" t="s">
        <v>61</v>
      </c>
      <c r="B916" t="s">
        <v>1146</v>
      </c>
      <c r="C916">
        <v>5.55513333333333E-2</v>
      </c>
      <c r="D916">
        <v>0.33496004443018301</v>
      </c>
      <c r="E916">
        <v>2.6387271887723E-2</v>
      </c>
      <c r="F916" t="s">
        <v>7404</v>
      </c>
    </row>
    <row r="917" spans="1:6" x14ac:dyDescent="0.2">
      <c r="A917" t="s">
        <v>61</v>
      </c>
      <c r="B917" t="s">
        <v>2838</v>
      </c>
      <c r="C917">
        <v>0.15605233333333299</v>
      </c>
      <c r="D917">
        <v>0.68014420671591902</v>
      </c>
      <c r="E917">
        <v>2.6123004047055799E-2</v>
      </c>
      <c r="F917" t="s">
        <v>7404</v>
      </c>
    </row>
    <row r="918" spans="1:6" x14ac:dyDescent="0.2">
      <c r="A918" t="s">
        <v>61</v>
      </c>
      <c r="B918" t="s">
        <v>3110</v>
      </c>
      <c r="C918">
        <v>7.2267333333333295E-2</v>
      </c>
      <c r="D918">
        <v>0.43657696753592801</v>
      </c>
      <c r="E918">
        <v>2.6011844705818899E-2</v>
      </c>
      <c r="F918" t="s">
        <v>7404</v>
      </c>
    </row>
    <row r="919" spans="1:6" x14ac:dyDescent="0.2">
      <c r="A919" t="s">
        <v>61</v>
      </c>
      <c r="B919" t="s">
        <v>1059</v>
      </c>
      <c r="C919">
        <v>6.9224666666666601E-2</v>
      </c>
      <c r="D919">
        <v>0.421059583830734</v>
      </c>
      <c r="E919">
        <v>2.6004692056457598E-2</v>
      </c>
      <c r="F919" t="s">
        <v>7404</v>
      </c>
    </row>
    <row r="920" spans="1:6" x14ac:dyDescent="0.2">
      <c r="A920" t="s">
        <v>61</v>
      </c>
      <c r="B920" t="s">
        <v>503</v>
      </c>
      <c r="C920">
        <v>5.8463666666666601E-2</v>
      </c>
      <c r="D920">
        <v>0.362308201662353</v>
      </c>
      <c r="E920">
        <v>2.5777907165290902E-2</v>
      </c>
      <c r="F920" t="s">
        <v>7404</v>
      </c>
    </row>
    <row r="921" spans="1:6" x14ac:dyDescent="0.2">
      <c r="A921" t="s">
        <v>61</v>
      </c>
      <c r="B921" t="s">
        <v>2939</v>
      </c>
      <c r="C921">
        <v>8.9912999999999896E-2</v>
      </c>
      <c r="D921">
        <v>0.51892889600848002</v>
      </c>
      <c r="E921">
        <v>2.5615507469474299E-2</v>
      </c>
      <c r="F921" t="s">
        <v>7404</v>
      </c>
    </row>
    <row r="922" spans="1:6" x14ac:dyDescent="0.2">
      <c r="A922" t="s">
        <v>61</v>
      </c>
      <c r="B922" t="s">
        <v>1970</v>
      </c>
      <c r="C922">
        <v>0.116872333333333</v>
      </c>
      <c r="D922">
        <v>0.60399948421957805</v>
      </c>
      <c r="E922">
        <v>2.5590767240672899E-2</v>
      </c>
      <c r="F922" t="s">
        <v>7404</v>
      </c>
    </row>
    <row r="923" spans="1:6" x14ac:dyDescent="0.2">
      <c r="A923" t="s">
        <v>2962</v>
      </c>
      <c r="B923" t="s">
        <v>2962</v>
      </c>
      <c r="C923">
        <v>2.1527666666666601E-2</v>
      </c>
      <c r="D923">
        <v>6.56823043750841E-2</v>
      </c>
      <c r="E923">
        <v>2.5457577069636601E-2</v>
      </c>
      <c r="F923" t="s">
        <v>7404</v>
      </c>
    </row>
    <row r="924" spans="1:6" x14ac:dyDescent="0.2">
      <c r="A924" t="s">
        <v>669</v>
      </c>
      <c r="B924" t="s">
        <v>3317</v>
      </c>
      <c r="C924">
        <v>5.6388000000000001E-2</v>
      </c>
      <c r="D924">
        <v>0.35405189735139703</v>
      </c>
      <c r="E924">
        <v>2.5427214171215198E-2</v>
      </c>
      <c r="F924" t="s">
        <v>7404</v>
      </c>
    </row>
    <row r="925" spans="1:6" x14ac:dyDescent="0.2">
      <c r="A925" t="s">
        <v>61</v>
      </c>
      <c r="B925" t="s">
        <v>600</v>
      </c>
      <c r="C925">
        <v>2.5313666666666599E-2</v>
      </c>
      <c r="D925">
        <v>9.9134233549323797E-2</v>
      </c>
      <c r="E925">
        <v>2.5409259850373001E-2</v>
      </c>
      <c r="F925" t="s">
        <v>7404</v>
      </c>
    </row>
    <row r="926" spans="1:6" x14ac:dyDescent="0.2">
      <c r="A926" t="s">
        <v>61</v>
      </c>
      <c r="B926" t="s">
        <v>1041</v>
      </c>
      <c r="C926">
        <v>2.55506666666666E-2</v>
      </c>
      <c r="D926">
        <v>0.101888465144504</v>
      </c>
      <c r="E926">
        <v>2.5343066987830998E-2</v>
      </c>
      <c r="F926" t="s">
        <v>7404</v>
      </c>
    </row>
    <row r="927" spans="1:6" x14ac:dyDescent="0.2">
      <c r="A927" t="s">
        <v>3226</v>
      </c>
      <c r="B927" t="s">
        <v>3226</v>
      </c>
      <c r="C927">
        <v>3.13336666666666E-2</v>
      </c>
      <c r="D927">
        <v>0.156145182313045</v>
      </c>
      <c r="E927">
        <v>2.5269706365434699E-2</v>
      </c>
      <c r="F927" t="s">
        <v>7404</v>
      </c>
    </row>
    <row r="928" spans="1:6" x14ac:dyDescent="0.2">
      <c r="A928" t="s">
        <v>61</v>
      </c>
      <c r="B928" t="s">
        <v>371</v>
      </c>
      <c r="C928">
        <v>2.99286666666666E-2</v>
      </c>
      <c r="D928">
        <v>0.143500049983598</v>
      </c>
      <c r="E928">
        <v>2.5234293876126399E-2</v>
      </c>
      <c r="F928" t="s">
        <v>7404</v>
      </c>
    </row>
    <row r="929" spans="1:6" x14ac:dyDescent="0.2">
      <c r="A929" t="s">
        <v>61</v>
      </c>
      <c r="B929" t="s">
        <v>3114</v>
      </c>
      <c r="C929">
        <v>7.6615666666666596E-2</v>
      </c>
      <c r="D929">
        <v>0.46858035074603099</v>
      </c>
      <c r="E929">
        <v>2.52230977153339E-2</v>
      </c>
      <c r="F929" t="s">
        <v>7404</v>
      </c>
    </row>
    <row r="930" spans="1:6" x14ac:dyDescent="0.2">
      <c r="A930" t="s">
        <v>61</v>
      </c>
      <c r="B930" t="s">
        <v>1857</v>
      </c>
      <c r="C930">
        <v>7.1286333333333299E-2</v>
      </c>
      <c r="D930">
        <v>0.44445759609621399</v>
      </c>
      <c r="E930">
        <v>2.5104884271613202E-2</v>
      </c>
      <c r="F930" t="s">
        <v>7404</v>
      </c>
    </row>
    <row r="931" spans="1:6" x14ac:dyDescent="0.2">
      <c r="A931" t="s">
        <v>437</v>
      </c>
      <c r="B931" t="s">
        <v>436</v>
      </c>
      <c r="C931">
        <v>0.13932799999999901</v>
      </c>
      <c r="D931">
        <v>0.66330041036195397</v>
      </c>
      <c r="E931">
        <v>2.4840752061253701E-2</v>
      </c>
      <c r="F931" t="s">
        <v>7404</v>
      </c>
    </row>
    <row r="932" spans="1:6" x14ac:dyDescent="0.2">
      <c r="A932" t="s">
        <v>2148</v>
      </c>
      <c r="B932" t="s">
        <v>2148</v>
      </c>
      <c r="C932">
        <v>5.7093999999999999E-2</v>
      </c>
      <c r="D932">
        <v>0.367643860032283</v>
      </c>
      <c r="E932">
        <v>2.4811492747325799E-2</v>
      </c>
      <c r="F932" t="s">
        <v>7404</v>
      </c>
    </row>
    <row r="933" spans="1:6" x14ac:dyDescent="0.2">
      <c r="A933" t="s">
        <v>61</v>
      </c>
      <c r="B933" t="s">
        <v>2588</v>
      </c>
      <c r="C933">
        <v>0.147900333333333</v>
      </c>
      <c r="D933">
        <v>0.68014420671591902</v>
      </c>
      <c r="E933">
        <v>2.4758367425207099E-2</v>
      </c>
      <c r="F933" t="s">
        <v>7404</v>
      </c>
    </row>
    <row r="934" spans="1:6" x14ac:dyDescent="0.2">
      <c r="A934" t="s">
        <v>950</v>
      </c>
      <c r="B934" t="s">
        <v>950</v>
      </c>
      <c r="C934">
        <v>2.9062333333333301E-2</v>
      </c>
      <c r="D934">
        <v>0.141593659800621</v>
      </c>
      <c r="E934">
        <v>2.46726478605265E-2</v>
      </c>
      <c r="F934" t="s">
        <v>7404</v>
      </c>
    </row>
    <row r="935" spans="1:6" x14ac:dyDescent="0.2">
      <c r="A935" t="s">
        <v>61</v>
      </c>
      <c r="B935" t="s">
        <v>3606</v>
      </c>
      <c r="C935">
        <v>2.9503666666666602E-2</v>
      </c>
      <c r="D935">
        <v>0.14717520290911701</v>
      </c>
      <c r="E935">
        <v>2.4551929297321501E-2</v>
      </c>
      <c r="F935" t="s">
        <v>7404</v>
      </c>
    </row>
    <row r="936" spans="1:6" x14ac:dyDescent="0.2">
      <c r="A936" t="s">
        <v>1676</v>
      </c>
      <c r="B936" t="s">
        <v>1676</v>
      </c>
      <c r="C936">
        <v>6.17333333333333E-2</v>
      </c>
      <c r="D936">
        <v>0.40060093412113001</v>
      </c>
      <c r="E936">
        <v>2.45259151479577E-2</v>
      </c>
      <c r="F936" t="s">
        <v>7404</v>
      </c>
    </row>
    <row r="937" spans="1:6" x14ac:dyDescent="0.2">
      <c r="A937" t="s">
        <v>61</v>
      </c>
      <c r="B937" t="s">
        <v>680</v>
      </c>
      <c r="C937">
        <v>3.193E-2</v>
      </c>
      <c r="D937">
        <v>0.17075302361043801</v>
      </c>
      <c r="E937">
        <v>2.4510476901966598E-2</v>
      </c>
      <c r="F937" t="s">
        <v>7404</v>
      </c>
    </row>
    <row r="938" spans="1:6" x14ac:dyDescent="0.2">
      <c r="A938" t="s">
        <v>61</v>
      </c>
      <c r="B938" t="s">
        <v>3577</v>
      </c>
      <c r="C938">
        <v>2.9348333333333299E-2</v>
      </c>
      <c r="D938">
        <v>0.14717520290911701</v>
      </c>
      <c r="E938">
        <v>2.44226662785718E-2</v>
      </c>
      <c r="F938" t="s">
        <v>7404</v>
      </c>
    </row>
    <row r="939" spans="1:6" x14ac:dyDescent="0.2">
      <c r="A939" t="s">
        <v>61</v>
      </c>
      <c r="B939" t="s">
        <v>2713</v>
      </c>
      <c r="C939">
        <v>8.0554999999999904E-2</v>
      </c>
      <c r="D939">
        <v>0.49761658827820998</v>
      </c>
      <c r="E939">
        <v>2.44166354121657E-2</v>
      </c>
      <c r="F939" t="s">
        <v>7404</v>
      </c>
    </row>
    <row r="940" spans="1:6" x14ac:dyDescent="0.2">
      <c r="A940" t="s">
        <v>61</v>
      </c>
      <c r="B940" t="s">
        <v>852</v>
      </c>
      <c r="C940">
        <v>5.7926999999999902E-2</v>
      </c>
      <c r="D940">
        <v>0.380091146243761</v>
      </c>
      <c r="E940">
        <v>2.4335842110849801E-2</v>
      </c>
      <c r="F940" t="s">
        <v>7404</v>
      </c>
    </row>
    <row r="941" spans="1:6" x14ac:dyDescent="0.2">
      <c r="A941" t="s">
        <v>61</v>
      </c>
      <c r="B941" t="s">
        <v>2963</v>
      </c>
      <c r="C941">
        <v>8.95763333333333E-2</v>
      </c>
      <c r="D941">
        <v>0.53631200656706901</v>
      </c>
      <c r="E941">
        <v>2.4237786445564399E-2</v>
      </c>
      <c r="F941" t="s">
        <v>7404</v>
      </c>
    </row>
    <row r="942" spans="1:6" x14ac:dyDescent="0.2">
      <c r="A942" t="s">
        <v>61</v>
      </c>
      <c r="B942" t="s">
        <v>2726</v>
      </c>
      <c r="C942">
        <v>7.1607333333333301E-2</v>
      </c>
      <c r="D942">
        <v>0.46045990386631902</v>
      </c>
      <c r="E942">
        <v>2.4117935722782199E-2</v>
      </c>
      <c r="F942" t="s">
        <v>7404</v>
      </c>
    </row>
    <row r="943" spans="1:6" x14ac:dyDescent="0.2">
      <c r="A943" t="s">
        <v>61</v>
      </c>
      <c r="B943" t="s">
        <v>214</v>
      </c>
      <c r="C943">
        <v>2.7268333333333301E-2</v>
      </c>
      <c r="D943">
        <v>0.131189745145149</v>
      </c>
      <c r="E943">
        <v>2.40533998768564E-2</v>
      </c>
      <c r="F943" t="s">
        <v>7404</v>
      </c>
    </row>
    <row r="944" spans="1:6" x14ac:dyDescent="0.2">
      <c r="A944" t="s">
        <v>61</v>
      </c>
      <c r="B944" t="s">
        <v>755</v>
      </c>
      <c r="C944">
        <v>3.2210666666666603E-2</v>
      </c>
      <c r="D944">
        <v>0.17921033577677201</v>
      </c>
      <c r="E944">
        <v>2.40496738031814E-2</v>
      </c>
      <c r="F944" t="s">
        <v>7404</v>
      </c>
    </row>
    <row r="945" spans="1:6" x14ac:dyDescent="0.2">
      <c r="A945" t="s">
        <v>61</v>
      </c>
      <c r="B945" t="s">
        <v>1129</v>
      </c>
      <c r="C945">
        <v>9.6044333333333301E-2</v>
      </c>
      <c r="D945">
        <v>0.56292471596372495</v>
      </c>
      <c r="E945">
        <v>2.39678329027215E-2</v>
      </c>
      <c r="F945" t="s">
        <v>7404</v>
      </c>
    </row>
    <row r="946" spans="1:6" x14ac:dyDescent="0.2">
      <c r="A946" t="s">
        <v>61</v>
      </c>
      <c r="B946" t="s">
        <v>655</v>
      </c>
      <c r="C946">
        <v>4.6167333333333303E-2</v>
      </c>
      <c r="D946">
        <v>0.30269752762954999</v>
      </c>
      <c r="E946">
        <v>2.3960436322900101E-2</v>
      </c>
      <c r="F946" t="s">
        <v>7404</v>
      </c>
    </row>
    <row r="947" spans="1:6" x14ac:dyDescent="0.2">
      <c r="A947" t="s">
        <v>61</v>
      </c>
      <c r="B947" t="s">
        <v>630</v>
      </c>
      <c r="C947">
        <v>3.9469333333333301E-2</v>
      </c>
      <c r="D947">
        <v>0.249997226191463</v>
      </c>
      <c r="E947">
        <v>2.37630966723309E-2</v>
      </c>
      <c r="F947" t="s">
        <v>7404</v>
      </c>
    </row>
    <row r="948" spans="1:6" x14ac:dyDescent="0.2">
      <c r="A948" t="s">
        <v>61</v>
      </c>
      <c r="B948" t="s">
        <v>2861</v>
      </c>
      <c r="C948">
        <v>0.103569999999999</v>
      </c>
      <c r="D948">
        <v>0.59015871656602203</v>
      </c>
      <c r="E948">
        <v>2.3720758693303E-2</v>
      </c>
      <c r="F948" t="s">
        <v>7404</v>
      </c>
    </row>
    <row r="949" spans="1:6" x14ac:dyDescent="0.2">
      <c r="A949" t="s">
        <v>61</v>
      </c>
      <c r="B949" t="s">
        <v>3575</v>
      </c>
      <c r="C949">
        <v>1.5884999999999899E-2</v>
      </c>
      <c r="D949">
        <v>3.22639381912629E-2</v>
      </c>
      <c r="E949">
        <v>2.3689024466150701E-2</v>
      </c>
      <c r="F949" t="s">
        <v>7404</v>
      </c>
    </row>
    <row r="950" spans="1:6" x14ac:dyDescent="0.2">
      <c r="A950" t="s">
        <v>61</v>
      </c>
      <c r="B950" t="s">
        <v>635</v>
      </c>
      <c r="C950">
        <v>6.8708666666666598E-2</v>
      </c>
      <c r="D950">
        <v>0.45241877452228102</v>
      </c>
      <c r="E950">
        <v>2.3667344787559799E-2</v>
      </c>
      <c r="F950" t="s">
        <v>7404</v>
      </c>
    </row>
    <row r="951" spans="1:6" x14ac:dyDescent="0.2">
      <c r="A951" t="s">
        <v>1663</v>
      </c>
      <c r="B951" t="s">
        <v>1662</v>
      </c>
      <c r="C951">
        <v>6.7080666666666594E-2</v>
      </c>
      <c r="D951">
        <v>0.44548761814426402</v>
      </c>
      <c r="E951">
        <v>2.35563395268731E-2</v>
      </c>
      <c r="F951" t="s">
        <v>7404</v>
      </c>
    </row>
    <row r="952" spans="1:6" x14ac:dyDescent="0.2">
      <c r="A952" t="s">
        <v>1011</v>
      </c>
      <c r="B952" t="s">
        <v>1011</v>
      </c>
      <c r="C952">
        <v>5.9012999999999899E-2</v>
      </c>
      <c r="D952">
        <v>0.40023415237991999</v>
      </c>
      <c r="E952">
        <v>2.3468635380986501E-2</v>
      </c>
      <c r="F952" t="s">
        <v>7404</v>
      </c>
    </row>
    <row r="953" spans="1:6" x14ac:dyDescent="0.2">
      <c r="A953" t="s">
        <v>61</v>
      </c>
      <c r="B953" t="s">
        <v>1074</v>
      </c>
      <c r="C953">
        <v>8.2336999999999994E-2</v>
      </c>
      <c r="D953">
        <v>0.51892889600848002</v>
      </c>
      <c r="E953">
        <v>2.3457164575913399E-2</v>
      </c>
      <c r="F953" t="s">
        <v>7404</v>
      </c>
    </row>
    <row r="954" spans="1:6" x14ac:dyDescent="0.2">
      <c r="A954" t="s">
        <v>61</v>
      </c>
      <c r="B954" t="s">
        <v>998</v>
      </c>
      <c r="C954">
        <v>8.3303999999999906E-2</v>
      </c>
      <c r="D954">
        <v>0.52324723539335305</v>
      </c>
      <c r="E954">
        <v>2.3432836870552601E-2</v>
      </c>
      <c r="F954" t="s">
        <v>7404</v>
      </c>
    </row>
    <row r="955" spans="1:6" x14ac:dyDescent="0.2">
      <c r="A955" t="s">
        <v>2222</v>
      </c>
      <c r="B955" t="s">
        <v>2222</v>
      </c>
      <c r="C955">
        <v>2.3464333333333299E-2</v>
      </c>
      <c r="D955">
        <v>0.100527348880567</v>
      </c>
      <c r="E955">
        <v>2.3410735412361501E-2</v>
      </c>
      <c r="F955" t="s">
        <v>7404</v>
      </c>
    </row>
    <row r="956" spans="1:6" x14ac:dyDescent="0.2">
      <c r="A956" t="s">
        <v>61</v>
      </c>
      <c r="B956" t="s">
        <v>2731</v>
      </c>
      <c r="C956">
        <v>7.0194333333333303E-2</v>
      </c>
      <c r="D956">
        <v>0.46451025354601</v>
      </c>
      <c r="E956">
        <v>2.33750425622542E-2</v>
      </c>
      <c r="F956" t="s">
        <v>7404</v>
      </c>
    </row>
    <row r="957" spans="1:6" x14ac:dyDescent="0.2">
      <c r="A957" t="s">
        <v>1996</v>
      </c>
      <c r="B957" t="s">
        <v>1996</v>
      </c>
      <c r="C957">
        <v>5.1207533333333298E-2</v>
      </c>
      <c r="D957">
        <v>0.34959271390059399</v>
      </c>
      <c r="E957">
        <v>2.33730450181289E-2</v>
      </c>
      <c r="F957" t="s">
        <v>7404</v>
      </c>
    </row>
    <row r="958" spans="1:6" x14ac:dyDescent="0.2">
      <c r="A958" t="s">
        <v>61</v>
      </c>
      <c r="B958" t="s">
        <v>753</v>
      </c>
      <c r="C958">
        <v>6.07936666666666E-2</v>
      </c>
      <c r="D958">
        <v>0.41342385479125698</v>
      </c>
      <c r="E958">
        <v>2.3320722156241001E-2</v>
      </c>
      <c r="F958" t="s">
        <v>7404</v>
      </c>
    </row>
    <row r="959" spans="1:6" x14ac:dyDescent="0.2">
      <c r="A959" t="s">
        <v>3024</v>
      </c>
      <c r="B959" t="s">
        <v>3024</v>
      </c>
      <c r="C959">
        <v>6.7145333333333307E-2</v>
      </c>
      <c r="D959">
        <v>0.450646064904137</v>
      </c>
      <c r="E959">
        <v>2.3243325160406701E-2</v>
      </c>
      <c r="F959" t="s">
        <v>7404</v>
      </c>
    </row>
    <row r="960" spans="1:6" x14ac:dyDescent="0.2">
      <c r="A960" t="s">
        <v>1895</v>
      </c>
      <c r="B960" t="s">
        <v>1895</v>
      </c>
      <c r="C960">
        <v>4.7406299999999998E-2</v>
      </c>
      <c r="D960">
        <v>0.32359085059880899</v>
      </c>
      <c r="E960">
        <v>2.32292655505205E-2</v>
      </c>
      <c r="F960" t="s">
        <v>7404</v>
      </c>
    </row>
    <row r="961" spans="1:6" x14ac:dyDescent="0.2">
      <c r="A961" t="s">
        <v>61</v>
      </c>
      <c r="B961" t="s">
        <v>3243</v>
      </c>
      <c r="C961">
        <v>7.3838333333333298E-2</v>
      </c>
      <c r="D961">
        <v>0.48505649140512502</v>
      </c>
      <c r="E961">
        <v>2.3200571335777201E-2</v>
      </c>
      <c r="F961" t="s">
        <v>7404</v>
      </c>
    </row>
    <row r="962" spans="1:6" x14ac:dyDescent="0.2">
      <c r="A962" t="s">
        <v>61</v>
      </c>
      <c r="B962" t="s">
        <v>2356</v>
      </c>
      <c r="C962">
        <v>7.6467333333333304E-2</v>
      </c>
      <c r="D962">
        <v>0.49761658827820998</v>
      </c>
      <c r="E962">
        <v>2.3177642591279801E-2</v>
      </c>
      <c r="F962" t="s">
        <v>7404</v>
      </c>
    </row>
    <row r="963" spans="1:6" x14ac:dyDescent="0.2">
      <c r="A963" t="s">
        <v>61</v>
      </c>
      <c r="B963" t="s">
        <v>3202</v>
      </c>
      <c r="C963">
        <v>7.0126999999999995E-2</v>
      </c>
      <c r="D963">
        <v>0.46858035074603099</v>
      </c>
      <c r="E963">
        <v>2.3086925304440099E-2</v>
      </c>
      <c r="F963" t="s">
        <v>7404</v>
      </c>
    </row>
    <row r="964" spans="1:6" x14ac:dyDescent="0.2">
      <c r="A964" t="s">
        <v>2087</v>
      </c>
      <c r="B964" t="s">
        <v>2347</v>
      </c>
      <c r="C964">
        <v>1.4857999999999901E-2</v>
      </c>
      <c r="D964">
        <v>2.8232027598192499E-2</v>
      </c>
      <c r="E964">
        <v>2.3018874325480901E-2</v>
      </c>
      <c r="F964" t="s">
        <v>7404</v>
      </c>
    </row>
    <row r="965" spans="1:6" x14ac:dyDescent="0.2">
      <c r="A965" t="s">
        <v>61</v>
      </c>
      <c r="B965" t="s">
        <v>777</v>
      </c>
      <c r="C965">
        <v>0.111325666666666</v>
      </c>
      <c r="D965">
        <v>0.62267703985713496</v>
      </c>
      <c r="E965">
        <v>2.29038251418342E-2</v>
      </c>
      <c r="F965" t="s">
        <v>7404</v>
      </c>
    </row>
    <row r="966" spans="1:6" x14ac:dyDescent="0.2">
      <c r="A966" t="s">
        <v>61</v>
      </c>
      <c r="B966" t="s">
        <v>3259</v>
      </c>
      <c r="C966">
        <v>3.6785999999999902E-2</v>
      </c>
      <c r="D966">
        <v>0.23921388809031999</v>
      </c>
      <c r="E966">
        <v>2.2851963858447798E-2</v>
      </c>
      <c r="F966" t="s">
        <v>7404</v>
      </c>
    </row>
    <row r="967" spans="1:6" x14ac:dyDescent="0.2">
      <c r="A967" t="s">
        <v>61</v>
      </c>
      <c r="B967" t="s">
        <v>679</v>
      </c>
      <c r="C967">
        <v>4.2189666666666598E-2</v>
      </c>
      <c r="D967">
        <v>0.28736803516607501</v>
      </c>
      <c r="E967">
        <v>2.2848300912484E-2</v>
      </c>
      <c r="F967" t="s">
        <v>7404</v>
      </c>
    </row>
    <row r="968" spans="1:6" x14ac:dyDescent="0.2">
      <c r="A968" t="s">
        <v>2352</v>
      </c>
      <c r="B968" t="s">
        <v>2352</v>
      </c>
      <c r="C968">
        <v>6.4011999999999902E-2</v>
      </c>
      <c r="D968">
        <v>0.44036298941721702</v>
      </c>
      <c r="E968">
        <v>2.2800382348203099E-2</v>
      </c>
      <c r="F968" t="s">
        <v>7404</v>
      </c>
    </row>
    <row r="969" spans="1:6" x14ac:dyDescent="0.2">
      <c r="A969" t="s">
        <v>61</v>
      </c>
      <c r="B969" t="s">
        <v>728</v>
      </c>
      <c r="C969">
        <v>7.5194999999999998E-2</v>
      </c>
      <c r="D969">
        <v>0.49761658827820998</v>
      </c>
      <c r="E969">
        <v>2.27919918045782E-2</v>
      </c>
      <c r="F969" t="s">
        <v>7404</v>
      </c>
    </row>
    <row r="970" spans="1:6" x14ac:dyDescent="0.2">
      <c r="A970" t="s">
        <v>2288</v>
      </c>
      <c r="B970" t="s">
        <v>2287</v>
      </c>
      <c r="C970">
        <v>2.8725666666666601E-2</v>
      </c>
      <c r="D970">
        <v>0.161239754263584</v>
      </c>
      <c r="E970">
        <v>2.2765891486668299E-2</v>
      </c>
      <c r="F970" t="s">
        <v>7404</v>
      </c>
    </row>
    <row r="971" spans="1:6" x14ac:dyDescent="0.2">
      <c r="A971" t="s">
        <v>3542</v>
      </c>
      <c r="B971" t="s">
        <v>3542</v>
      </c>
      <c r="C971">
        <v>3.9194E-2</v>
      </c>
      <c r="D971">
        <v>0.26424205623061198</v>
      </c>
      <c r="E971">
        <v>2.26540559554071E-2</v>
      </c>
      <c r="F971" t="s">
        <v>7404</v>
      </c>
    </row>
    <row r="972" spans="1:6" x14ac:dyDescent="0.2">
      <c r="A972" t="s">
        <v>1700</v>
      </c>
      <c r="B972" t="s">
        <v>2734</v>
      </c>
      <c r="C972">
        <v>6.8365666666666602E-2</v>
      </c>
      <c r="D972">
        <v>0.46632265568498599</v>
      </c>
      <c r="E972">
        <v>2.26504672363535E-2</v>
      </c>
      <c r="F972" t="s">
        <v>7404</v>
      </c>
    </row>
    <row r="973" spans="1:6" x14ac:dyDescent="0.2">
      <c r="A973" t="s">
        <v>61</v>
      </c>
      <c r="B973" t="s">
        <v>2753</v>
      </c>
      <c r="C973">
        <v>8.3705999999999905E-2</v>
      </c>
      <c r="D973">
        <v>0.53631200656706901</v>
      </c>
      <c r="E973">
        <v>2.2649377092302001E-2</v>
      </c>
      <c r="F973" t="s">
        <v>7404</v>
      </c>
    </row>
    <row r="974" spans="1:6" x14ac:dyDescent="0.2">
      <c r="A974" t="s">
        <v>61</v>
      </c>
      <c r="B974" t="s">
        <v>2242</v>
      </c>
      <c r="C974">
        <v>4.4746999999999898E-2</v>
      </c>
      <c r="D974">
        <v>0.312151652141406</v>
      </c>
      <c r="E974">
        <v>2.26256208014903E-2</v>
      </c>
      <c r="F974" t="s">
        <v>7404</v>
      </c>
    </row>
    <row r="975" spans="1:6" x14ac:dyDescent="0.2">
      <c r="A975" t="s">
        <v>3246</v>
      </c>
      <c r="B975" t="s">
        <v>3751</v>
      </c>
      <c r="C975">
        <v>4.9557999999999998E-2</v>
      </c>
      <c r="D975">
        <v>0.34959271390059399</v>
      </c>
      <c r="E975">
        <v>2.26201359371948E-2</v>
      </c>
      <c r="F975" t="s">
        <v>7404</v>
      </c>
    </row>
    <row r="976" spans="1:6" x14ac:dyDescent="0.2">
      <c r="A976" t="s">
        <v>3168</v>
      </c>
      <c r="B976" t="s">
        <v>3168</v>
      </c>
      <c r="C976">
        <v>6.1700666666666598E-2</v>
      </c>
      <c r="D976">
        <v>0.43021580659872599</v>
      </c>
      <c r="E976">
        <v>2.2601795624436798E-2</v>
      </c>
      <c r="F976" t="s">
        <v>7404</v>
      </c>
    </row>
    <row r="977" spans="1:6" x14ac:dyDescent="0.2">
      <c r="A977" t="s">
        <v>61</v>
      </c>
      <c r="B977" t="s">
        <v>3556</v>
      </c>
      <c r="C977">
        <v>0.20318433333333299</v>
      </c>
      <c r="D977">
        <v>0.77493429014526305</v>
      </c>
      <c r="E977">
        <v>2.2499641847030401E-2</v>
      </c>
      <c r="F977" t="s">
        <v>7404</v>
      </c>
    </row>
    <row r="978" spans="1:6" x14ac:dyDescent="0.2">
      <c r="A978" t="s">
        <v>61</v>
      </c>
      <c r="B978" t="s">
        <v>486</v>
      </c>
      <c r="C978">
        <v>4.2980999999999998E-2</v>
      </c>
      <c r="D978">
        <v>0.29958891749008298</v>
      </c>
      <c r="E978">
        <v>2.24994470085709E-2</v>
      </c>
      <c r="F978" t="s">
        <v>7404</v>
      </c>
    </row>
    <row r="979" spans="1:6" x14ac:dyDescent="0.2">
      <c r="A979" t="s">
        <v>3628</v>
      </c>
      <c r="B979" t="s">
        <v>3628</v>
      </c>
      <c r="C979">
        <v>4.3790999999999997E-2</v>
      </c>
      <c r="D979">
        <v>0.30697514165437101</v>
      </c>
      <c r="E979">
        <v>2.2460263399064501E-2</v>
      </c>
      <c r="F979" t="s">
        <v>7404</v>
      </c>
    </row>
    <row r="980" spans="1:6" x14ac:dyDescent="0.2">
      <c r="A980" t="s">
        <v>3404</v>
      </c>
      <c r="B980" t="s">
        <v>3403</v>
      </c>
      <c r="C980">
        <v>6.13066666666666E-2</v>
      </c>
      <c r="D980">
        <v>0.43021580659872599</v>
      </c>
      <c r="E980">
        <v>2.2457468051379301E-2</v>
      </c>
      <c r="F980" t="s">
        <v>7404</v>
      </c>
    </row>
    <row r="981" spans="1:6" x14ac:dyDescent="0.2">
      <c r="A981" t="s">
        <v>478</v>
      </c>
      <c r="B981" t="s">
        <v>478</v>
      </c>
      <c r="C981">
        <v>2.00933333333333E-2</v>
      </c>
      <c r="D981">
        <v>7.6458063537821197E-2</v>
      </c>
      <c r="E981">
        <v>2.24357479379373E-2</v>
      </c>
      <c r="F981" t="s">
        <v>7404</v>
      </c>
    </row>
    <row r="982" spans="1:6" x14ac:dyDescent="0.2">
      <c r="A982" t="s">
        <v>61</v>
      </c>
      <c r="B982" t="s">
        <v>702</v>
      </c>
      <c r="C982">
        <v>4.0935999999999903E-2</v>
      </c>
      <c r="D982">
        <v>0.28436613408658001</v>
      </c>
      <c r="E982">
        <v>2.23560553556163E-2</v>
      </c>
      <c r="F982" t="s">
        <v>7404</v>
      </c>
    </row>
    <row r="983" spans="1:6" x14ac:dyDescent="0.2">
      <c r="A983" t="s">
        <v>61</v>
      </c>
      <c r="B983" t="s">
        <v>2523</v>
      </c>
      <c r="C983">
        <v>7.2551333333333301E-2</v>
      </c>
      <c r="D983">
        <v>0.49341074632460902</v>
      </c>
      <c r="E983">
        <v>2.22581248314805E-2</v>
      </c>
      <c r="F983" t="s">
        <v>7404</v>
      </c>
    </row>
    <row r="984" spans="1:6" x14ac:dyDescent="0.2">
      <c r="A984" t="s">
        <v>61</v>
      </c>
      <c r="B984" t="s">
        <v>3295</v>
      </c>
      <c r="C984">
        <v>5.0159666666666602E-2</v>
      </c>
      <c r="D984">
        <v>0.362308201662353</v>
      </c>
      <c r="E984">
        <v>2.2116492250604702E-2</v>
      </c>
      <c r="F984" t="s">
        <v>7404</v>
      </c>
    </row>
    <row r="985" spans="1:6" x14ac:dyDescent="0.2">
      <c r="A985" t="s">
        <v>845</v>
      </c>
      <c r="B985" t="s">
        <v>845</v>
      </c>
      <c r="C985">
        <v>5.2116333333333299E-2</v>
      </c>
      <c r="D985">
        <v>0.37688327554217999</v>
      </c>
      <c r="E985">
        <v>2.2086544248580201E-2</v>
      </c>
      <c r="F985" t="s">
        <v>7404</v>
      </c>
    </row>
    <row r="986" spans="1:6" x14ac:dyDescent="0.2">
      <c r="A986" t="s">
        <v>2358</v>
      </c>
      <c r="B986" t="s">
        <v>2358</v>
      </c>
      <c r="C986">
        <v>3.69223333333333E-2</v>
      </c>
      <c r="D986">
        <v>0.25333606231107603</v>
      </c>
      <c r="E986">
        <v>2.2016897547416099E-2</v>
      </c>
      <c r="F986" t="s">
        <v>7404</v>
      </c>
    </row>
    <row r="987" spans="1:6" x14ac:dyDescent="0.2">
      <c r="A987" t="s">
        <v>61</v>
      </c>
      <c r="B987" t="s">
        <v>3432</v>
      </c>
      <c r="C987">
        <v>1.8493666666666599E-2</v>
      </c>
      <c r="D987">
        <v>6.4522942902539696E-2</v>
      </c>
      <c r="E987">
        <v>2.2012749425886598E-2</v>
      </c>
      <c r="F987" t="s">
        <v>7404</v>
      </c>
    </row>
    <row r="988" spans="1:6" x14ac:dyDescent="0.2">
      <c r="A988" t="s">
        <v>61</v>
      </c>
      <c r="B988" t="s">
        <v>2581</v>
      </c>
      <c r="C988">
        <v>0.22122166666666601</v>
      </c>
      <c r="D988">
        <v>0.79538153247863397</v>
      </c>
      <c r="E988">
        <v>2.1994852906176299E-2</v>
      </c>
      <c r="F988" t="s">
        <v>7404</v>
      </c>
    </row>
    <row r="989" spans="1:6" x14ac:dyDescent="0.2">
      <c r="A989" t="s">
        <v>2180</v>
      </c>
      <c r="B989" t="s">
        <v>2180</v>
      </c>
      <c r="C989">
        <v>4.2224999999999999E-2</v>
      </c>
      <c r="D989">
        <v>0.30291111017119099</v>
      </c>
      <c r="E989">
        <v>2.1901465567073501E-2</v>
      </c>
      <c r="F989" t="s">
        <v>7404</v>
      </c>
    </row>
    <row r="990" spans="1:6" x14ac:dyDescent="0.2">
      <c r="A990" t="s">
        <v>61</v>
      </c>
      <c r="B990" t="s">
        <v>2961</v>
      </c>
      <c r="C990">
        <v>2.2180999999999899E-2</v>
      </c>
      <c r="D990">
        <v>0.103288243474376</v>
      </c>
      <c r="E990">
        <v>2.18693371678534E-2</v>
      </c>
      <c r="F990" t="s">
        <v>7404</v>
      </c>
    </row>
    <row r="991" spans="1:6" x14ac:dyDescent="0.2">
      <c r="A991" t="s">
        <v>61</v>
      </c>
      <c r="B991" t="s">
        <v>3225</v>
      </c>
      <c r="C991">
        <v>1.7402999999999901E-2</v>
      </c>
      <c r="D991">
        <v>5.5486929450966602E-2</v>
      </c>
      <c r="E991">
        <v>2.1854849380393601E-2</v>
      </c>
      <c r="F991" t="s">
        <v>7404</v>
      </c>
    </row>
    <row r="992" spans="1:6" x14ac:dyDescent="0.2">
      <c r="A992" t="s">
        <v>3320</v>
      </c>
      <c r="B992" t="s">
        <v>3320</v>
      </c>
      <c r="C992">
        <v>8.6950666666666607E-2</v>
      </c>
      <c r="D992">
        <v>0.56062179751929497</v>
      </c>
      <c r="E992">
        <v>2.1853312832059602E-2</v>
      </c>
      <c r="F992" t="s">
        <v>7404</v>
      </c>
    </row>
    <row r="993" spans="1:6" x14ac:dyDescent="0.2">
      <c r="A993" t="s">
        <v>61</v>
      </c>
      <c r="B993" t="s">
        <v>3137</v>
      </c>
      <c r="C993">
        <v>3.5907333333333298E-2</v>
      </c>
      <c r="D993">
        <v>0.247270082605416</v>
      </c>
      <c r="E993">
        <v>2.1789590571342801E-2</v>
      </c>
      <c r="F993" t="s">
        <v>7404</v>
      </c>
    </row>
    <row r="994" spans="1:6" x14ac:dyDescent="0.2">
      <c r="A994" t="s">
        <v>1233</v>
      </c>
      <c r="B994" t="s">
        <v>1233</v>
      </c>
      <c r="C994">
        <v>5.3402666666666598E-2</v>
      </c>
      <c r="D994">
        <v>0.39100815910033598</v>
      </c>
      <c r="E994">
        <v>2.17783647250753E-2</v>
      </c>
      <c r="F994" t="s">
        <v>7404</v>
      </c>
    </row>
    <row r="995" spans="1:6" x14ac:dyDescent="0.2">
      <c r="A995" t="s">
        <v>3596</v>
      </c>
      <c r="B995" t="s">
        <v>3596</v>
      </c>
      <c r="C995">
        <v>3.4028666666666603E-2</v>
      </c>
      <c r="D995">
        <v>0.22911918647620499</v>
      </c>
      <c r="E995">
        <v>2.1776255312471501E-2</v>
      </c>
      <c r="F995" t="s">
        <v>7404</v>
      </c>
    </row>
    <row r="996" spans="1:6" x14ac:dyDescent="0.2">
      <c r="A996" t="s">
        <v>1961</v>
      </c>
      <c r="B996" t="s">
        <v>1960</v>
      </c>
      <c r="C996">
        <v>3.3922666666666601E-2</v>
      </c>
      <c r="D996">
        <v>0.22911918647620499</v>
      </c>
      <c r="E996">
        <v>2.1708421827083001E-2</v>
      </c>
      <c r="F996" t="s">
        <v>7404</v>
      </c>
    </row>
    <row r="997" spans="1:6" x14ac:dyDescent="0.2">
      <c r="A997" t="s">
        <v>61</v>
      </c>
      <c r="B997" t="s">
        <v>1034</v>
      </c>
      <c r="C997">
        <v>8.0116333333333303E-2</v>
      </c>
      <c r="D997">
        <v>0.53631200656706901</v>
      </c>
      <c r="E997">
        <v>2.1678076182343301E-2</v>
      </c>
      <c r="F997" t="s">
        <v>7404</v>
      </c>
    </row>
    <row r="998" spans="1:6" x14ac:dyDescent="0.2">
      <c r="A998" t="s">
        <v>61</v>
      </c>
      <c r="B998" t="s">
        <v>920</v>
      </c>
      <c r="C998">
        <v>5.0532666666666601E-2</v>
      </c>
      <c r="D998">
        <v>0.37291453427890597</v>
      </c>
      <c r="E998">
        <v>2.1647723928602699E-2</v>
      </c>
      <c r="F998" t="s">
        <v>7404</v>
      </c>
    </row>
    <row r="999" spans="1:6" x14ac:dyDescent="0.2">
      <c r="A999" t="s">
        <v>61</v>
      </c>
      <c r="B999" t="s">
        <v>856</v>
      </c>
      <c r="C999">
        <v>4.9912999999999902E-2</v>
      </c>
      <c r="D999">
        <v>0.36935791388744899</v>
      </c>
      <c r="E999">
        <v>2.1589997490584701E-2</v>
      </c>
      <c r="F999" t="s">
        <v>7404</v>
      </c>
    </row>
    <row r="1000" spans="1:6" x14ac:dyDescent="0.2">
      <c r="A1000" t="s">
        <v>61</v>
      </c>
      <c r="B1000" t="s">
        <v>3162</v>
      </c>
      <c r="C1000">
        <v>9.5610333333333297E-2</v>
      </c>
      <c r="D1000">
        <v>0.59475606420235405</v>
      </c>
      <c r="E1000">
        <v>2.1575535013603299E-2</v>
      </c>
      <c r="F1000" t="s">
        <v>7404</v>
      </c>
    </row>
    <row r="1001" spans="1:6" x14ac:dyDescent="0.2">
      <c r="A1001" t="s">
        <v>3781</v>
      </c>
      <c r="B1001" t="s">
        <v>3781</v>
      </c>
      <c r="C1001">
        <v>6.0338333333333299E-2</v>
      </c>
      <c r="D1001">
        <v>0.44036298941721702</v>
      </c>
      <c r="E1001">
        <v>2.1491861998583502E-2</v>
      </c>
      <c r="F1001" t="s">
        <v>7404</v>
      </c>
    </row>
    <row r="1002" spans="1:6" x14ac:dyDescent="0.2">
      <c r="A1002" t="s">
        <v>61</v>
      </c>
      <c r="B1002" t="s">
        <v>2934</v>
      </c>
      <c r="C1002">
        <v>9.3815999999999997E-2</v>
      </c>
      <c r="D1002">
        <v>0.59015871656602203</v>
      </c>
      <c r="E1002">
        <v>2.1486788621907098E-2</v>
      </c>
      <c r="F1002" t="s">
        <v>7404</v>
      </c>
    </row>
    <row r="1003" spans="1:6" x14ac:dyDescent="0.2">
      <c r="A1003" t="s">
        <v>61</v>
      </c>
      <c r="B1003" t="s">
        <v>2779</v>
      </c>
      <c r="C1003">
        <v>0.18850033333333299</v>
      </c>
      <c r="D1003">
        <v>0.76984616703820796</v>
      </c>
      <c r="E1003">
        <v>2.1412892947169901E-2</v>
      </c>
      <c r="F1003" t="s">
        <v>7404</v>
      </c>
    </row>
    <row r="1004" spans="1:6" x14ac:dyDescent="0.2">
      <c r="A1004" t="s">
        <v>3594</v>
      </c>
      <c r="B1004" t="s">
        <v>3594</v>
      </c>
      <c r="C1004">
        <v>0.117188666666666</v>
      </c>
      <c r="D1004">
        <v>0.65705558687638699</v>
      </c>
      <c r="E1004">
        <v>2.13749652495079E-2</v>
      </c>
      <c r="F1004" t="s">
        <v>7404</v>
      </c>
    </row>
    <row r="1005" spans="1:6" x14ac:dyDescent="0.2">
      <c r="A1005" t="s">
        <v>61</v>
      </c>
      <c r="B1005" t="s">
        <v>3547</v>
      </c>
      <c r="C1005">
        <v>5.0709666666666597E-2</v>
      </c>
      <c r="D1005">
        <v>0.380091146243761</v>
      </c>
      <c r="E1005">
        <v>2.13037519894664E-2</v>
      </c>
      <c r="F1005" t="s">
        <v>7404</v>
      </c>
    </row>
    <row r="1006" spans="1:6" x14ac:dyDescent="0.2">
      <c r="A1006" t="s">
        <v>61</v>
      </c>
      <c r="B1006" t="s">
        <v>2667</v>
      </c>
      <c r="C1006">
        <v>2.4777666666666601E-2</v>
      </c>
      <c r="D1006">
        <v>0.13811985324735501</v>
      </c>
      <c r="E1006">
        <v>2.1302447568760999E-2</v>
      </c>
      <c r="F1006" t="s">
        <v>7404</v>
      </c>
    </row>
    <row r="1007" spans="1:6" x14ac:dyDescent="0.2">
      <c r="A1007" t="s">
        <v>61</v>
      </c>
      <c r="B1007" t="s">
        <v>887</v>
      </c>
      <c r="C1007">
        <v>6.1154E-2</v>
      </c>
      <c r="D1007">
        <v>0.44842815320342999</v>
      </c>
      <c r="E1007">
        <v>2.1300374188724901E-2</v>
      </c>
      <c r="F1007" t="s">
        <v>7404</v>
      </c>
    </row>
    <row r="1008" spans="1:6" x14ac:dyDescent="0.2">
      <c r="A1008" t="s">
        <v>61</v>
      </c>
      <c r="B1008" t="s">
        <v>2965</v>
      </c>
      <c r="C1008">
        <v>9.4203333333333306E-2</v>
      </c>
      <c r="D1008">
        <v>0.59475606420235405</v>
      </c>
      <c r="E1008">
        <v>2.1258029816144101E-2</v>
      </c>
      <c r="F1008" t="s">
        <v>7404</v>
      </c>
    </row>
    <row r="1009" spans="1:6" x14ac:dyDescent="0.2">
      <c r="A1009" t="s">
        <v>1632</v>
      </c>
      <c r="B1009" t="s">
        <v>1632</v>
      </c>
      <c r="C1009">
        <v>3.7135333333333298E-2</v>
      </c>
      <c r="D1009">
        <v>0.26794829287119998</v>
      </c>
      <c r="E1009">
        <v>2.12395169707933E-2</v>
      </c>
      <c r="F1009" t="s">
        <v>7404</v>
      </c>
    </row>
    <row r="1010" spans="1:6" x14ac:dyDescent="0.2">
      <c r="A1010" t="s">
        <v>61</v>
      </c>
      <c r="B1010" t="s">
        <v>1418</v>
      </c>
      <c r="C1010">
        <v>5.4503333333333299E-2</v>
      </c>
      <c r="D1010">
        <v>0.40963693858960298</v>
      </c>
      <c r="E1010">
        <v>2.1125540410308102E-2</v>
      </c>
      <c r="F1010" t="s">
        <v>7404</v>
      </c>
    </row>
    <row r="1011" spans="1:6" x14ac:dyDescent="0.2">
      <c r="A1011" t="s">
        <v>61</v>
      </c>
      <c r="B1011" t="s">
        <v>585</v>
      </c>
      <c r="C1011">
        <v>3.4102333333333297E-2</v>
      </c>
      <c r="D1011">
        <v>0.24187845575692599</v>
      </c>
      <c r="E1011">
        <v>2.1020774188230801E-2</v>
      </c>
      <c r="F1011" t="s">
        <v>7404</v>
      </c>
    </row>
    <row r="1012" spans="1:6" x14ac:dyDescent="0.2">
      <c r="A1012" t="s">
        <v>61</v>
      </c>
      <c r="B1012" t="s">
        <v>3111</v>
      </c>
      <c r="C1012">
        <v>9.5876666666666596E-2</v>
      </c>
      <c r="D1012">
        <v>0.60399948421957805</v>
      </c>
      <c r="E1012">
        <v>2.0993484005152999E-2</v>
      </c>
      <c r="F1012" t="s">
        <v>7404</v>
      </c>
    </row>
    <row r="1013" spans="1:6" x14ac:dyDescent="0.2">
      <c r="A1013" t="s">
        <v>61</v>
      </c>
      <c r="B1013" t="s">
        <v>2095</v>
      </c>
      <c r="C1013">
        <v>6.2178999999999998E-2</v>
      </c>
      <c r="D1013">
        <v>0.46045990386631902</v>
      </c>
      <c r="E1013">
        <v>2.0942395918111902E-2</v>
      </c>
      <c r="F1013" t="s">
        <v>7404</v>
      </c>
    </row>
    <row r="1014" spans="1:6" x14ac:dyDescent="0.2">
      <c r="A1014" t="s">
        <v>61</v>
      </c>
      <c r="B1014" t="s">
        <v>3266</v>
      </c>
      <c r="C1014">
        <v>4.1979999999999899E-2</v>
      </c>
      <c r="D1014">
        <v>0.318561367110967</v>
      </c>
      <c r="E1014">
        <v>2.0855953390442699E-2</v>
      </c>
      <c r="F1014" t="s">
        <v>7404</v>
      </c>
    </row>
    <row r="1015" spans="1:6" x14ac:dyDescent="0.2">
      <c r="A1015" t="s">
        <v>61</v>
      </c>
      <c r="B1015" t="s">
        <v>2055</v>
      </c>
      <c r="C1015">
        <v>8.2022666666666605E-2</v>
      </c>
      <c r="D1015">
        <v>0.55844535208077095</v>
      </c>
      <c r="E1015">
        <v>2.07533192894006E-2</v>
      </c>
      <c r="F1015" t="s">
        <v>7404</v>
      </c>
    </row>
    <row r="1016" spans="1:6" x14ac:dyDescent="0.2">
      <c r="A1016" t="s">
        <v>2847</v>
      </c>
      <c r="B1016" t="s">
        <v>2847</v>
      </c>
      <c r="C1016">
        <v>0.16821566666666601</v>
      </c>
      <c r="D1016">
        <v>0.75301460496954797</v>
      </c>
      <c r="E1016">
        <v>2.07235982726027E-2</v>
      </c>
      <c r="F1016" t="s">
        <v>7404</v>
      </c>
    </row>
    <row r="1017" spans="1:6" x14ac:dyDescent="0.2">
      <c r="A1017" t="s">
        <v>61</v>
      </c>
      <c r="B1017" t="s">
        <v>3300</v>
      </c>
      <c r="C1017">
        <v>2.20639999999999E-2</v>
      </c>
      <c r="D1017">
        <v>0.115043921524459</v>
      </c>
      <c r="E1017">
        <v>2.0721103826891501E-2</v>
      </c>
      <c r="F1017" t="s">
        <v>7404</v>
      </c>
    </row>
    <row r="1018" spans="1:6" x14ac:dyDescent="0.2">
      <c r="A1018" t="s">
        <v>61</v>
      </c>
      <c r="B1018" t="s">
        <v>1569</v>
      </c>
      <c r="C1018">
        <v>0.13593366666666601</v>
      </c>
      <c r="D1018">
        <v>0.70467370442455801</v>
      </c>
      <c r="E1018">
        <v>2.06635396086228E-2</v>
      </c>
      <c r="F1018" t="s">
        <v>7404</v>
      </c>
    </row>
    <row r="1019" spans="1:6" x14ac:dyDescent="0.2">
      <c r="A1019" t="s">
        <v>2158</v>
      </c>
      <c r="B1019" t="s">
        <v>2158</v>
      </c>
      <c r="C1019">
        <v>3.5655666666666599E-2</v>
      </c>
      <c r="D1019">
        <v>0.26424205623061198</v>
      </c>
      <c r="E1019">
        <v>2.0608906153850401E-2</v>
      </c>
      <c r="F1019" t="s">
        <v>7404</v>
      </c>
    </row>
    <row r="1020" spans="1:6" x14ac:dyDescent="0.2">
      <c r="A1020" t="s">
        <v>61</v>
      </c>
      <c r="B1020" t="s">
        <v>756</v>
      </c>
      <c r="C1020">
        <v>5.7839333333333298E-2</v>
      </c>
      <c r="D1020">
        <v>0.44050717699307201</v>
      </c>
      <c r="E1020">
        <v>2.0593521775972699E-2</v>
      </c>
      <c r="F1020" t="s">
        <v>7404</v>
      </c>
    </row>
    <row r="1021" spans="1:6" x14ac:dyDescent="0.2">
      <c r="A1021" t="s">
        <v>61</v>
      </c>
      <c r="B1021" t="s">
        <v>705</v>
      </c>
      <c r="C1021">
        <v>2.5242666666666601E-2</v>
      </c>
      <c r="D1021">
        <v>0.15282228558188601</v>
      </c>
      <c r="E1021">
        <v>2.05933034308107E-2</v>
      </c>
      <c r="F1021" t="s">
        <v>7404</v>
      </c>
    </row>
    <row r="1022" spans="1:6" x14ac:dyDescent="0.2">
      <c r="A1022" t="s">
        <v>61</v>
      </c>
      <c r="B1022" t="s">
        <v>319</v>
      </c>
      <c r="C1022">
        <v>3.02409999999999E-2</v>
      </c>
      <c r="D1022">
        <v>0.20884510563110001</v>
      </c>
      <c r="E1022">
        <v>2.0569193287607399E-2</v>
      </c>
      <c r="F1022" t="s">
        <v>7404</v>
      </c>
    </row>
    <row r="1023" spans="1:6" x14ac:dyDescent="0.2">
      <c r="A1023" t="s">
        <v>1506</v>
      </c>
      <c r="B1023" t="s">
        <v>2836</v>
      </c>
      <c r="C1023">
        <v>2.1750333333333299E-2</v>
      </c>
      <c r="D1023">
        <v>0.113659767191595</v>
      </c>
      <c r="E1023">
        <v>2.0540867721034198E-2</v>
      </c>
      <c r="F1023" t="s">
        <v>7404</v>
      </c>
    </row>
    <row r="1024" spans="1:6" x14ac:dyDescent="0.2">
      <c r="A1024" t="s">
        <v>304</v>
      </c>
      <c r="B1024" t="s">
        <v>304</v>
      </c>
      <c r="C1024">
        <v>1.51513333333333E-2</v>
      </c>
      <c r="D1024">
        <v>4.4114015460112399E-2</v>
      </c>
      <c r="E1024">
        <v>2.0536471876739699E-2</v>
      </c>
      <c r="F1024" t="s">
        <v>7404</v>
      </c>
    </row>
    <row r="1025" spans="1:6" x14ac:dyDescent="0.2">
      <c r="A1025" t="s">
        <v>61</v>
      </c>
      <c r="B1025" t="s">
        <v>580</v>
      </c>
      <c r="C1025">
        <v>3.1655000000000003E-2</v>
      </c>
      <c r="D1025">
        <v>0.22620168483519401</v>
      </c>
      <c r="E1025">
        <v>2.04334343307273E-2</v>
      </c>
      <c r="F1025" t="s">
        <v>7404</v>
      </c>
    </row>
    <row r="1026" spans="1:6" x14ac:dyDescent="0.2">
      <c r="A1026" t="s">
        <v>1652</v>
      </c>
      <c r="B1026" t="s">
        <v>1652</v>
      </c>
      <c r="C1026">
        <v>3.8956333333333301E-2</v>
      </c>
      <c r="D1026">
        <v>0.29888301317362898</v>
      </c>
      <c r="E1026">
        <v>2.0432548804482299E-2</v>
      </c>
      <c r="F1026" t="s">
        <v>7404</v>
      </c>
    </row>
    <row r="1027" spans="1:6" x14ac:dyDescent="0.2">
      <c r="A1027" t="s">
        <v>141</v>
      </c>
      <c r="B1027" t="s">
        <v>140</v>
      </c>
      <c r="C1027">
        <v>6.34549999999999E-2</v>
      </c>
      <c r="D1027">
        <v>0.47693966083626499</v>
      </c>
      <c r="E1027">
        <v>2.0403102508091499E-2</v>
      </c>
      <c r="F1027" t="s">
        <v>7404</v>
      </c>
    </row>
    <row r="1028" spans="1:6" x14ac:dyDescent="0.2">
      <c r="A1028" t="s">
        <v>2176</v>
      </c>
      <c r="B1028" t="s">
        <v>2176</v>
      </c>
      <c r="C1028">
        <v>2.0893666666666599E-2</v>
      </c>
      <c r="D1028">
        <v>0.105999350923199</v>
      </c>
      <c r="E1028">
        <v>2.0364989916731899E-2</v>
      </c>
      <c r="F1028" t="s">
        <v>7404</v>
      </c>
    </row>
    <row r="1029" spans="1:6" x14ac:dyDescent="0.2">
      <c r="A1029" t="s">
        <v>61</v>
      </c>
      <c r="B1029" t="s">
        <v>3112</v>
      </c>
      <c r="C1029">
        <v>4.6275999999999998E-2</v>
      </c>
      <c r="D1029">
        <v>0.36935791388744899</v>
      </c>
      <c r="E1029">
        <v>2.00168037159517E-2</v>
      </c>
      <c r="F1029" t="s">
        <v>7404</v>
      </c>
    </row>
    <row r="1030" spans="1:6" x14ac:dyDescent="0.2">
      <c r="A1030" t="s">
        <v>61</v>
      </c>
      <c r="B1030" t="s">
        <v>574</v>
      </c>
      <c r="C1030">
        <v>4.8356999999999997E-2</v>
      </c>
      <c r="D1030">
        <v>0.38735201919709</v>
      </c>
      <c r="E1030">
        <v>1.9917966658752801E-2</v>
      </c>
      <c r="F1030" t="s">
        <v>7404</v>
      </c>
    </row>
    <row r="1031" spans="1:6" x14ac:dyDescent="0.2">
      <c r="A1031" t="s">
        <v>61</v>
      </c>
      <c r="B1031" t="s">
        <v>398</v>
      </c>
      <c r="C1031">
        <v>3.6423666666666597E-2</v>
      </c>
      <c r="D1031">
        <v>0.28436613408658001</v>
      </c>
      <c r="E1031">
        <v>1.98917702817695E-2</v>
      </c>
      <c r="F1031" t="s">
        <v>7404</v>
      </c>
    </row>
    <row r="1032" spans="1:6" x14ac:dyDescent="0.2">
      <c r="A1032" t="s">
        <v>61</v>
      </c>
      <c r="B1032" t="s">
        <v>1260</v>
      </c>
      <c r="C1032">
        <v>4.4627E-2</v>
      </c>
      <c r="D1032">
        <v>0.35881516662388002</v>
      </c>
      <c r="E1032">
        <v>1.9864781174751201E-2</v>
      </c>
      <c r="F1032" t="s">
        <v>7404</v>
      </c>
    </row>
    <row r="1033" spans="1:6" x14ac:dyDescent="0.2">
      <c r="A1033" t="s">
        <v>61</v>
      </c>
      <c r="B1033" t="s">
        <v>2659</v>
      </c>
      <c r="C1033">
        <v>6.8833333333333302E-2</v>
      </c>
      <c r="D1033">
        <v>0.51462903774540603</v>
      </c>
      <c r="E1033">
        <v>1.9858809879512999E-2</v>
      </c>
      <c r="F1033" t="s">
        <v>7404</v>
      </c>
    </row>
    <row r="1034" spans="1:6" x14ac:dyDescent="0.2">
      <c r="A1034" t="s">
        <v>61</v>
      </c>
      <c r="B1034" t="s">
        <v>1329</v>
      </c>
      <c r="C1034">
        <v>0.106304333333333</v>
      </c>
      <c r="D1034">
        <v>0.65115149013138995</v>
      </c>
      <c r="E1034">
        <v>1.98064066577253E-2</v>
      </c>
      <c r="F1034" t="s">
        <v>7404</v>
      </c>
    </row>
    <row r="1035" spans="1:6" x14ac:dyDescent="0.2">
      <c r="A1035" t="s">
        <v>61</v>
      </c>
      <c r="B1035" t="s">
        <v>911</v>
      </c>
      <c r="C1035">
        <v>5.5534999999999897E-2</v>
      </c>
      <c r="D1035">
        <v>0.44050717699307201</v>
      </c>
      <c r="E1035">
        <v>1.97730707793193E-2</v>
      </c>
      <c r="F1035" t="s">
        <v>7404</v>
      </c>
    </row>
    <row r="1036" spans="1:6" x14ac:dyDescent="0.2">
      <c r="A1036" t="s">
        <v>2824</v>
      </c>
      <c r="B1036" t="s">
        <v>2824</v>
      </c>
      <c r="C1036">
        <v>7.4444666666666603E-2</v>
      </c>
      <c r="D1036">
        <v>0.54333259633115605</v>
      </c>
      <c r="E1036">
        <v>1.9722941141687399E-2</v>
      </c>
      <c r="F1036" t="s">
        <v>7404</v>
      </c>
    </row>
    <row r="1037" spans="1:6" x14ac:dyDescent="0.2">
      <c r="A1037" t="s">
        <v>61</v>
      </c>
      <c r="B1037" t="s">
        <v>3109</v>
      </c>
      <c r="C1037">
        <v>2.9200666666666601E-2</v>
      </c>
      <c r="D1037">
        <v>0.211263758466533</v>
      </c>
      <c r="E1037">
        <v>1.9715560064262401E-2</v>
      </c>
      <c r="F1037" t="s">
        <v>7404</v>
      </c>
    </row>
    <row r="1038" spans="1:6" x14ac:dyDescent="0.2">
      <c r="A1038" t="s">
        <v>610</v>
      </c>
      <c r="B1038" t="s">
        <v>610</v>
      </c>
      <c r="C1038">
        <v>4.7490666666666598E-2</v>
      </c>
      <c r="D1038">
        <v>0.38626453684712198</v>
      </c>
      <c r="E1038">
        <v>1.9619114493030401E-2</v>
      </c>
      <c r="F1038" t="s">
        <v>7404</v>
      </c>
    </row>
    <row r="1039" spans="1:6" x14ac:dyDescent="0.2">
      <c r="A1039" t="s">
        <v>61</v>
      </c>
      <c r="B1039" t="s">
        <v>1348</v>
      </c>
      <c r="C1039">
        <v>7.0543333333333305E-2</v>
      </c>
      <c r="D1039">
        <v>0.52758394358099703</v>
      </c>
      <c r="E1039">
        <v>1.9590478359987801E-2</v>
      </c>
      <c r="F1039" t="s">
        <v>7404</v>
      </c>
    </row>
    <row r="1040" spans="1:6" x14ac:dyDescent="0.2">
      <c r="A1040" t="s">
        <v>61</v>
      </c>
      <c r="B1040" t="s">
        <v>3348</v>
      </c>
      <c r="C1040">
        <v>1.56069999999999E-2</v>
      </c>
      <c r="D1040">
        <v>5.6340279067825703E-2</v>
      </c>
      <c r="E1040">
        <v>1.9495967963344501E-2</v>
      </c>
      <c r="F1040" t="s">
        <v>7404</v>
      </c>
    </row>
    <row r="1041" spans="1:6" x14ac:dyDescent="0.2">
      <c r="A1041" t="s">
        <v>1085</v>
      </c>
      <c r="B1041" t="s">
        <v>3743</v>
      </c>
      <c r="C1041">
        <v>2.60986666666666E-2</v>
      </c>
      <c r="D1041">
        <v>0.180061059554704</v>
      </c>
      <c r="E1041">
        <v>1.9432550410209401E-2</v>
      </c>
      <c r="F1041" t="s">
        <v>7404</v>
      </c>
    </row>
    <row r="1042" spans="1:6" x14ac:dyDescent="0.2">
      <c r="A1042" t="s">
        <v>3680</v>
      </c>
      <c r="B1042" t="s">
        <v>3680</v>
      </c>
      <c r="C1042">
        <v>3.0923666666666599E-2</v>
      </c>
      <c r="D1042">
        <v>0.23586372820319501</v>
      </c>
      <c r="E1042">
        <v>1.9399617206867101E-2</v>
      </c>
      <c r="F1042" t="s">
        <v>7404</v>
      </c>
    </row>
    <row r="1043" spans="1:6" x14ac:dyDescent="0.2">
      <c r="A1043" t="s">
        <v>61</v>
      </c>
      <c r="B1043" t="s">
        <v>904</v>
      </c>
      <c r="C1043">
        <v>4.4331666666666603E-2</v>
      </c>
      <c r="D1043">
        <v>0.36582245987522599</v>
      </c>
      <c r="E1043">
        <v>1.9360952570693299E-2</v>
      </c>
      <c r="F1043" t="s">
        <v>7404</v>
      </c>
    </row>
    <row r="1044" spans="1:6" x14ac:dyDescent="0.2">
      <c r="A1044" t="s">
        <v>2981</v>
      </c>
      <c r="B1044" t="s">
        <v>2981</v>
      </c>
      <c r="C1044">
        <v>7.8377666666666596E-2</v>
      </c>
      <c r="D1044">
        <v>0.566443504537817</v>
      </c>
      <c r="E1044">
        <v>1.9347009640642801E-2</v>
      </c>
      <c r="F1044" t="s">
        <v>7404</v>
      </c>
    </row>
    <row r="1045" spans="1:6" x14ac:dyDescent="0.2">
      <c r="A1045" t="s">
        <v>634</v>
      </c>
      <c r="B1045" t="s">
        <v>634</v>
      </c>
      <c r="C1045">
        <v>6.1027666666666598E-2</v>
      </c>
      <c r="D1045">
        <v>0.48229738564375901</v>
      </c>
      <c r="E1045">
        <v>1.9326552246423202E-2</v>
      </c>
      <c r="F1045" t="s">
        <v>7404</v>
      </c>
    </row>
    <row r="1046" spans="1:6" x14ac:dyDescent="0.2">
      <c r="A1046" t="s">
        <v>1579</v>
      </c>
      <c r="B1046" t="s">
        <v>1579</v>
      </c>
      <c r="C1046">
        <v>3.6813666666666599E-2</v>
      </c>
      <c r="D1046">
        <v>0.29888301317362898</v>
      </c>
      <c r="E1046">
        <v>1.9308722779486701E-2</v>
      </c>
      <c r="F1046" t="s">
        <v>7404</v>
      </c>
    </row>
    <row r="1047" spans="1:6" x14ac:dyDescent="0.2">
      <c r="A1047" t="s">
        <v>1410</v>
      </c>
      <c r="B1047" t="s">
        <v>1752</v>
      </c>
      <c r="C1047">
        <v>2.4510333333333301E-2</v>
      </c>
      <c r="D1047">
        <v>0.16383365547604301</v>
      </c>
      <c r="E1047">
        <v>1.92552413602705E-2</v>
      </c>
      <c r="F1047" t="s">
        <v>7404</v>
      </c>
    </row>
    <row r="1048" spans="1:6" x14ac:dyDescent="0.2">
      <c r="A1048" t="s">
        <v>61</v>
      </c>
      <c r="B1048" t="s">
        <v>1581</v>
      </c>
      <c r="C1048">
        <v>0.112508333333333</v>
      </c>
      <c r="D1048">
        <v>0.67527766095721997</v>
      </c>
      <c r="E1048">
        <v>1.9184652898862901E-2</v>
      </c>
      <c r="F1048" t="s">
        <v>7404</v>
      </c>
    </row>
    <row r="1049" spans="1:6" x14ac:dyDescent="0.2">
      <c r="A1049" t="s">
        <v>1420</v>
      </c>
      <c r="B1049" t="s">
        <v>1420</v>
      </c>
      <c r="C1049">
        <v>5.61489999999999E-2</v>
      </c>
      <c r="D1049">
        <v>0.455838166967652</v>
      </c>
      <c r="E1049">
        <v>1.91574388199287E-2</v>
      </c>
      <c r="F1049" t="s">
        <v>7404</v>
      </c>
    </row>
    <row r="1050" spans="1:6" x14ac:dyDescent="0.2">
      <c r="A1050" t="s">
        <v>2751</v>
      </c>
      <c r="B1050" t="s">
        <v>2750</v>
      </c>
      <c r="C1050">
        <v>5.2770333333333301E-2</v>
      </c>
      <c r="D1050">
        <v>0.43527233537520599</v>
      </c>
      <c r="E1050">
        <v>1.9062698983418402E-2</v>
      </c>
      <c r="F1050" t="s">
        <v>7404</v>
      </c>
    </row>
    <row r="1051" spans="1:6" x14ac:dyDescent="0.2">
      <c r="A1051" t="s">
        <v>862</v>
      </c>
      <c r="B1051" t="s">
        <v>862</v>
      </c>
      <c r="C1051">
        <v>5.3420000000000002E-2</v>
      </c>
      <c r="D1051">
        <v>0.44036298941721702</v>
      </c>
      <c r="E1051">
        <v>1.9027626461304299E-2</v>
      </c>
      <c r="F1051" t="s">
        <v>7404</v>
      </c>
    </row>
    <row r="1052" spans="1:6" x14ac:dyDescent="0.2">
      <c r="A1052" t="s">
        <v>61</v>
      </c>
      <c r="B1052" t="s">
        <v>2964</v>
      </c>
      <c r="C1052">
        <v>3.6890666666666599E-2</v>
      </c>
      <c r="D1052">
        <v>0.30582751531249802</v>
      </c>
      <c r="E1052">
        <v>1.8981112852829E-2</v>
      </c>
      <c r="F1052" t="s">
        <v>7404</v>
      </c>
    </row>
    <row r="1053" spans="1:6" x14ac:dyDescent="0.2">
      <c r="A1053" t="s">
        <v>61</v>
      </c>
      <c r="B1053" t="s">
        <v>2715</v>
      </c>
      <c r="C1053">
        <v>5.2093999999999897E-2</v>
      </c>
      <c r="D1053">
        <v>0.43266703721766298</v>
      </c>
      <c r="E1053">
        <v>1.89542034380276E-2</v>
      </c>
      <c r="F1053" t="s">
        <v>7404</v>
      </c>
    </row>
    <row r="1054" spans="1:6" x14ac:dyDescent="0.2">
      <c r="A1054" t="s">
        <v>61</v>
      </c>
      <c r="B1054" t="s">
        <v>1542</v>
      </c>
      <c r="C1054">
        <v>0.106690666666666</v>
      </c>
      <c r="D1054">
        <v>0.66558535722647405</v>
      </c>
      <c r="E1054">
        <v>1.8862508818878999E-2</v>
      </c>
      <c r="F1054" t="s">
        <v>7404</v>
      </c>
    </row>
    <row r="1055" spans="1:6" x14ac:dyDescent="0.2">
      <c r="A1055" t="s">
        <v>61</v>
      </c>
      <c r="B1055" t="s">
        <v>3534</v>
      </c>
      <c r="C1055">
        <v>0.17410099999999901</v>
      </c>
      <c r="D1055">
        <v>0.78003209624913805</v>
      </c>
      <c r="E1055">
        <v>1.8783326316870502E-2</v>
      </c>
      <c r="F1055" t="s">
        <v>7404</v>
      </c>
    </row>
    <row r="1056" spans="1:6" x14ac:dyDescent="0.2">
      <c r="A1056" t="s">
        <v>61</v>
      </c>
      <c r="B1056" t="s">
        <v>1051</v>
      </c>
      <c r="C1056">
        <v>5.24503333333333E-2</v>
      </c>
      <c r="D1056">
        <v>0.44050717699307201</v>
      </c>
      <c r="E1056">
        <v>1.8674784431419698E-2</v>
      </c>
      <c r="F1056" t="s">
        <v>7404</v>
      </c>
    </row>
    <row r="1057" spans="1:6" x14ac:dyDescent="0.2">
      <c r="A1057" t="s">
        <v>61</v>
      </c>
      <c r="B1057" t="s">
        <v>1311</v>
      </c>
      <c r="C1057">
        <v>0.104940333333333</v>
      </c>
      <c r="D1057">
        <v>0.66558535722647405</v>
      </c>
      <c r="E1057">
        <v>1.8553056465008801E-2</v>
      </c>
      <c r="F1057" t="s">
        <v>7404</v>
      </c>
    </row>
    <row r="1058" spans="1:6" x14ac:dyDescent="0.2">
      <c r="A1058" t="s">
        <v>61</v>
      </c>
      <c r="B1058" t="s">
        <v>215</v>
      </c>
      <c r="C1058">
        <v>2.1773666666666601E-2</v>
      </c>
      <c r="D1058">
        <v>0.14168907210944301</v>
      </c>
      <c r="E1058">
        <v>1.8478519292074599E-2</v>
      </c>
      <c r="F1058" t="s">
        <v>7404</v>
      </c>
    </row>
    <row r="1059" spans="1:6" x14ac:dyDescent="0.2">
      <c r="A1059" t="s">
        <v>61</v>
      </c>
      <c r="B1059" t="s">
        <v>555</v>
      </c>
      <c r="C1059">
        <v>2.60049999999999E-2</v>
      </c>
      <c r="D1059">
        <v>0.19475364414917501</v>
      </c>
      <c r="E1059">
        <v>1.84769271603199E-2</v>
      </c>
      <c r="F1059" t="s">
        <v>7404</v>
      </c>
    </row>
    <row r="1060" spans="1:6" x14ac:dyDescent="0.2">
      <c r="A1060" t="s">
        <v>61</v>
      </c>
      <c r="B1060" t="s">
        <v>951</v>
      </c>
      <c r="C1060">
        <v>6.5602333333333304E-2</v>
      </c>
      <c r="D1060">
        <v>0.52324723539335305</v>
      </c>
      <c r="E1060">
        <v>1.8453480929218499E-2</v>
      </c>
      <c r="F1060" t="s">
        <v>7404</v>
      </c>
    </row>
    <row r="1061" spans="1:6" x14ac:dyDescent="0.2">
      <c r="A1061" t="s">
        <v>61</v>
      </c>
      <c r="B1061" t="s">
        <v>726</v>
      </c>
      <c r="C1061">
        <v>2.3367666666666599E-2</v>
      </c>
      <c r="D1061">
        <v>0.162598276974007</v>
      </c>
      <c r="E1061">
        <v>1.8434379772858799E-2</v>
      </c>
      <c r="F1061" t="s">
        <v>7404</v>
      </c>
    </row>
    <row r="1062" spans="1:6" x14ac:dyDescent="0.2">
      <c r="A1062" t="s">
        <v>61</v>
      </c>
      <c r="B1062" t="s">
        <v>3039</v>
      </c>
      <c r="C1062">
        <v>5.8590666666666603E-2</v>
      </c>
      <c r="D1062">
        <v>0.48505649140512502</v>
      </c>
      <c r="E1062">
        <v>1.8409637382715501E-2</v>
      </c>
      <c r="F1062" t="s">
        <v>7404</v>
      </c>
    </row>
    <row r="1063" spans="1:6" x14ac:dyDescent="0.2">
      <c r="A1063" t="s">
        <v>61</v>
      </c>
      <c r="B1063" t="s">
        <v>2479</v>
      </c>
      <c r="C1063">
        <v>0.13141999999999901</v>
      </c>
      <c r="D1063">
        <v>0.72452237647728301</v>
      </c>
      <c r="E1063">
        <v>1.83919920547552E-2</v>
      </c>
      <c r="F1063" t="s">
        <v>7404</v>
      </c>
    </row>
    <row r="1064" spans="1:6" x14ac:dyDescent="0.2">
      <c r="A1064" t="s">
        <v>1151</v>
      </c>
      <c r="B1064" t="s">
        <v>1150</v>
      </c>
      <c r="C1064">
        <v>0.149248666666666</v>
      </c>
      <c r="D1064">
        <v>0.75301460496954797</v>
      </c>
      <c r="E1064">
        <v>1.8386928352224E-2</v>
      </c>
      <c r="F1064" t="s">
        <v>7404</v>
      </c>
    </row>
    <row r="1065" spans="1:6" x14ac:dyDescent="0.2">
      <c r="A1065" t="s">
        <v>173</v>
      </c>
      <c r="B1065" t="s">
        <v>173</v>
      </c>
      <c r="C1065">
        <v>6.9295333333333306E-2</v>
      </c>
      <c r="D1065">
        <v>0.54333259633115605</v>
      </c>
      <c r="E1065">
        <v>1.8358706431536701E-2</v>
      </c>
      <c r="F1065" t="s">
        <v>7404</v>
      </c>
    </row>
    <row r="1066" spans="1:6" x14ac:dyDescent="0.2">
      <c r="A1066" t="s">
        <v>61</v>
      </c>
      <c r="B1066" t="s">
        <v>3513</v>
      </c>
      <c r="C1066">
        <v>0.195001333333333</v>
      </c>
      <c r="D1066">
        <v>0.80565907052397201</v>
      </c>
      <c r="E1066">
        <v>1.8300621442597701E-2</v>
      </c>
      <c r="F1066" t="s">
        <v>7404</v>
      </c>
    </row>
    <row r="1067" spans="1:6" x14ac:dyDescent="0.2">
      <c r="A1067" t="s">
        <v>1852</v>
      </c>
      <c r="B1067" t="s">
        <v>1852</v>
      </c>
      <c r="C1067">
        <v>8.1388666666666595E-2</v>
      </c>
      <c r="D1067">
        <v>0.595978737353559</v>
      </c>
      <c r="E1067">
        <v>1.8293668282825502E-2</v>
      </c>
      <c r="F1067" t="s">
        <v>7404</v>
      </c>
    </row>
    <row r="1068" spans="1:6" x14ac:dyDescent="0.2">
      <c r="A1068" t="s">
        <v>2674</v>
      </c>
      <c r="B1068" t="s">
        <v>2674</v>
      </c>
      <c r="C1068">
        <v>0.114641666666666</v>
      </c>
      <c r="D1068">
        <v>0.69486910387926004</v>
      </c>
      <c r="E1068">
        <v>1.8124503348487999E-2</v>
      </c>
      <c r="F1068" t="s">
        <v>7404</v>
      </c>
    </row>
    <row r="1069" spans="1:6" x14ac:dyDescent="0.2">
      <c r="A1069" t="s">
        <v>272</v>
      </c>
      <c r="B1069" t="s">
        <v>2746</v>
      </c>
      <c r="C1069">
        <v>3.4173700000000001E-2</v>
      </c>
      <c r="D1069">
        <v>0.29489082964164898</v>
      </c>
      <c r="E1069">
        <v>1.8123636749577E-2</v>
      </c>
      <c r="F1069" t="s">
        <v>7404</v>
      </c>
    </row>
    <row r="1070" spans="1:6" x14ac:dyDescent="0.2">
      <c r="A1070" t="s">
        <v>61</v>
      </c>
      <c r="B1070" t="s">
        <v>1589</v>
      </c>
      <c r="C1070">
        <v>9.4025666666666605E-2</v>
      </c>
      <c r="D1070">
        <v>0.64160063420842695</v>
      </c>
      <c r="E1070">
        <v>1.81220571212245E-2</v>
      </c>
      <c r="F1070" t="s">
        <v>7404</v>
      </c>
    </row>
    <row r="1071" spans="1:6" x14ac:dyDescent="0.2">
      <c r="A1071" t="s">
        <v>61</v>
      </c>
      <c r="B1071" t="s">
        <v>567</v>
      </c>
      <c r="C1071">
        <v>9.3016666666666595E-3</v>
      </c>
      <c r="D1071">
        <v>1.1294803021233099E-2</v>
      </c>
      <c r="E1071">
        <v>1.8111473651894101E-2</v>
      </c>
      <c r="F1071" t="s">
        <v>7404</v>
      </c>
    </row>
    <row r="1072" spans="1:6" x14ac:dyDescent="0.2">
      <c r="A1072" t="s">
        <v>61</v>
      </c>
      <c r="B1072" t="s">
        <v>2760</v>
      </c>
      <c r="C1072">
        <v>5.9598666666666598E-2</v>
      </c>
      <c r="D1072">
        <v>0.49761658827820998</v>
      </c>
      <c r="E1072">
        <v>1.8064662839689601E-2</v>
      </c>
      <c r="F1072" t="s">
        <v>7404</v>
      </c>
    </row>
    <row r="1073" spans="1:6" x14ac:dyDescent="0.2">
      <c r="A1073" t="s">
        <v>278</v>
      </c>
      <c r="B1073" t="s">
        <v>278</v>
      </c>
      <c r="C1073">
        <v>4.7955999999999901E-2</v>
      </c>
      <c r="D1073">
        <v>0.42020569684960302</v>
      </c>
      <c r="E1073">
        <v>1.8057259398854501E-2</v>
      </c>
      <c r="F1073" t="s">
        <v>7404</v>
      </c>
    </row>
    <row r="1074" spans="1:6" x14ac:dyDescent="0.2">
      <c r="A1074" t="s">
        <v>2598</v>
      </c>
      <c r="B1074" t="s">
        <v>2598</v>
      </c>
      <c r="C1074">
        <v>1.8746666666666599E-2</v>
      </c>
      <c r="D1074">
        <v>0.109776757794057</v>
      </c>
      <c r="E1074">
        <v>1.79872317023144E-2</v>
      </c>
      <c r="F1074" t="s">
        <v>7404</v>
      </c>
    </row>
    <row r="1075" spans="1:6" x14ac:dyDescent="0.2">
      <c r="A1075" t="s">
        <v>61</v>
      </c>
      <c r="B1075" t="s">
        <v>2601</v>
      </c>
      <c r="C1075">
        <v>7.0493333333333297E-2</v>
      </c>
      <c r="D1075">
        <v>0.55844535208077095</v>
      </c>
      <c r="E1075">
        <v>1.78361752171044E-2</v>
      </c>
      <c r="F1075" t="s">
        <v>7404</v>
      </c>
    </row>
    <row r="1076" spans="1:6" x14ac:dyDescent="0.2">
      <c r="A1076" t="s">
        <v>61</v>
      </c>
      <c r="B1076" t="s">
        <v>1144</v>
      </c>
      <c r="C1076">
        <v>5.5356333333333299E-2</v>
      </c>
      <c r="D1076">
        <v>0.47677944733960698</v>
      </c>
      <c r="E1076">
        <v>1.78071622645368E-2</v>
      </c>
      <c r="F1076" t="s">
        <v>7404</v>
      </c>
    </row>
    <row r="1077" spans="1:6" x14ac:dyDescent="0.2">
      <c r="A1077" t="s">
        <v>3713</v>
      </c>
      <c r="B1077" t="s">
        <v>3713</v>
      </c>
      <c r="C1077">
        <v>2.7443333333333299E-2</v>
      </c>
      <c r="D1077">
        <v>0.22579887519736799</v>
      </c>
      <c r="E1077">
        <v>1.7736028777138299E-2</v>
      </c>
      <c r="F1077" t="s">
        <v>7404</v>
      </c>
    </row>
    <row r="1078" spans="1:6" x14ac:dyDescent="0.2">
      <c r="A1078" t="s">
        <v>61</v>
      </c>
      <c r="B1078" t="s">
        <v>1744</v>
      </c>
      <c r="C1078">
        <v>8.6126666666666601E-2</v>
      </c>
      <c r="D1078">
        <v>0.62267703985713496</v>
      </c>
      <c r="E1078">
        <v>1.7719454753312699E-2</v>
      </c>
      <c r="F1078" t="s">
        <v>7404</v>
      </c>
    </row>
    <row r="1079" spans="1:6" x14ac:dyDescent="0.2">
      <c r="A1079" t="s">
        <v>2156</v>
      </c>
      <c r="B1079" t="s">
        <v>2156</v>
      </c>
      <c r="C1079">
        <v>2.3910333333333301E-2</v>
      </c>
      <c r="D1079">
        <v>0.18287791886173099</v>
      </c>
      <c r="E1079">
        <v>1.7641969960513999E-2</v>
      </c>
      <c r="F1079" t="s">
        <v>7404</v>
      </c>
    </row>
    <row r="1080" spans="1:6" x14ac:dyDescent="0.2">
      <c r="A1080" t="s">
        <v>3032</v>
      </c>
      <c r="B1080" t="s">
        <v>3032</v>
      </c>
      <c r="C1080">
        <v>2.55023333333333E-2</v>
      </c>
      <c r="D1080">
        <v>0.203515641040316</v>
      </c>
      <c r="E1080">
        <v>1.7632369570282299E-2</v>
      </c>
      <c r="F1080" t="s">
        <v>7404</v>
      </c>
    </row>
    <row r="1081" spans="1:6" x14ac:dyDescent="0.2">
      <c r="A1081" t="s">
        <v>61</v>
      </c>
      <c r="B1081" t="s">
        <v>1281</v>
      </c>
      <c r="C1081">
        <v>1.31726666666666E-2</v>
      </c>
      <c r="D1081">
        <v>4.6060638837005903E-2</v>
      </c>
      <c r="E1081">
        <v>1.7607508918339999E-2</v>
      </c>
      <c r="F1081" t="s">
        <v>7404</v>
      </c>
    </row>
    <row r="1082" spans="1:6" x14ac:dyDescent="0.2">
      <c r="A1082" t="s">
        <v>534</v>
      </c>
      <c r="B1082" t="s">
        <v>534</v>
      </c>
      <c r="C1082">
        <v>4.8046333333333302E-2</v>
      </c>
      <c r="D1082">
        <v>0.43021580659872599</v>
      </c>
      <c r="E1082">
        <v>1.7600027117538899E-2</v>
      </c>
      <c r="F1082" t="s">
        <v>7404</v>
      </c>
    </row>
    <row r="1083" spans="1:6" x14ac:dyDescent="0.2">
      <c r="A1083" t="s">
        <v>1977</v>
      </c>
      <c r="B1083" t="s">
        <v>1977</v>
      </c>
      <c r="C1083">
        <v>5.3710333333333297E-2</v>
      </c>
      <c r="D1083">
        <v>0.47161468647329002</v>
      </c>
      <c r="E1083">
        <v>1.75317337973586E-2</v>
      </c>
      <c r="F1083" t="s">
        <v>7404</v>
      </c>
    </row>
    <row r="1084" spans="1:6" x14ac:dyDescent="0.2">
      <c r="A1084" t="s">
        <v>1387</v>
      </c>
      <c r="B1084" t="s">
        <v>1386</v>
      </c>
      <c r="C1084">
        <v>7.9449489999999998E-2</v>
      </c>
      <c r="D1084">
        <v>0.60196898599385396</v>
      </c>
      <c r="E1084">
        <v>1.7512724020867902E-2</v>
      </c>
      <c r="F1084" t="s">
        <v>7404</v>
      </c>
    </row>
    <row r="1085" spans="1:6" x14ac:dyDescent="0.2">
      <c r="A1085" t="s">
        <v>38</v>
      </c>
      <c r="B1085" t="s">
        <v>176</v>
      </c>
      <c r="C1085">
        <v>3.3664299999999897E-2</v>
      </c>
      <c r="D1085">
        <v>0.30291111017119099</v>
      </c>
      <c r="E1085">
        <v>1.7461160622608201E-2</v>
      </c>
      <c r="F1085" t="s">
        <v>7404</v>
      </c>
    </row>
    <row r="1086" spans="1:6" x14ac:dyDescent="0.2">
      <c r="A1086" t="s">
        <v>61</v>
      </c>
      <c r="B1086" t="s">
        <v>2893</v>
      </c>
      <c r="C1086">
        <v>2.2662333333333302E-2</v>
      </c>
      <c r="D1086">
        <v>0.17075302361043801</v>
      </c>
      <c r="E1086">
        <v>1.7396323135337802E-2</v>
      </c>
      <c r="F1086" t="s">
        <v>7404</v>
      </c>
    </row>
    <row r="1087" spans="1:6" x14ac:dyDescent="0.2">
      <c r="A1087" t="s">
        <v>2154</v>
      </c>
      <c r="B1087" t="s">
        <v>3535</v>
      </c>
      <c r="C1087">
        <v>4.1477999999999897E-2</v>
      </c>
      <c r="D1087">
        <v>0.38155621411717799</v>
      </c>
      <c r="E1087">
        <v>1.7356115252281801E-2</v>
      </c>
      <c r="F1087" t="s">
        <v>7404</v>
      </c>
    </row>
    <row r="1088" spans="1:6" x14ac:dyDescent="0.2">
      <c r="A1088" t="s">
        <v>61</v>
      </c>
      <c r="B1088" t="s">
        <v>3783</v>
      </c>
      <c r="C1088">
        <v>3.6806999999999902E-2</v>
      </c>
      <c r="D1088">
        <v>0.338303920631989</v>
      </c>
      <c r="E1088">
        <v>1.7324796113970899E-2</v>
      </c>
      <c r="F1088" t="s">
        <v>7404</v>
      </c>
    </row>
    <row r="1089" spans="1:6" x14ac:dyDescent="0.2">
      <c r="A1089" t="s">
        <v>61</v>
      </c>
      <c r="B1089" t="s">
        <v>973</v>
      </c>
      <c r="C1089">
        <v>3.5784666666666597E-2</v>
      </c>
      <c r="D1089">
        <v>0.32833641039657502</v>
      </c>
      <c r="E1089">
        <v>1.7308361716727901E-2</v>
      </c>
      <c r="F1089" t="s">
        <v>7404</v>
      </c>
    </row>
    <row r="1090" spans="1:6" x14ac:dyDescent="0.2">
      <c r="A1090" t="s">
        <v>61</v>
      </c>
      <c r="B1090" t="s">
        <v>883</v>
      </c>
      <c r="C1090">
        <v>2.4480333333333298E-2</v>
      </c>
      <c r="D1090">
        <v>0.197052490781365</v>
      </c>
      <c r="E1090">
        <v>1.7268869522282598E-2</v>
      </c>
      <c r="F1090" t="s">
        <v>7404</v>
      </c>
    </row>
    <row r="1091" spans="1:6" x14ac:dyDescent="0.2">
      <c r="A1091" t="s">
        <v>1203</v>
      </c>
      <c r="B1091" t="s">
        <v>1202</v>
      </c>
      <c r="C1091">
        <v>2.6428E-2</v>
      </c>
      <c r="D1091">
        <v>0.22251305471490099</v>
      </c>
      <c r="E1091">
        <v>1.72480889549965E-2</v>
      </c>
      <c r="F1091" t="s">
        <v>7404</v>
      </c>
    </row>
    <row r="1092" spans="1:6" x14ac:dyDescent="0.2">
      <c r="A1092" t="s">
        <v>3009</v>
      </c>
      <c r="B1092" t="s">
        <v>3009</v>
      </c>
      <c r="C1092">
        <v>1.38809999999999E-2</v>
      </c>
      <c r="D1092">
        <v>5.7310827590081999E-2</v>
      </c>
      <c r="E1092">
        <v>1.7236916646585301E-2</v>
      </c>
      <c r="F1092" t="s">
        <v>7404</v>
      </c>
    </row>
    <row r="1093" spans="1:6" x14ac:dyDescent="0.2">
      <c r="A1093" t="s">
        <v>2769</v>
      </c>
      <c r="B1093" t="s">
        <v>3051</v>
      </c>
      <c r="C1093">
        <v>2.2062999999999999E-2</v>
      </c>
      <c r="D1093">
        <v>0.16645887862251199</v>
      </c>
      <c r="E1093">
        <v>1.71803044397895E-2</v>
      </c>
      <c r="F1093" t="s">
        <v>7404</v>
      </c>
    </row>
    <row r="1094" spans="1:6" x14ac:dyDescent="0.2">
      <c r="A1094" t="s">
        <v>507</v>
      </c>
      <c r="B1094" t="s">
        <v>507</v>
      </c>
      <c r="C1094">
        <v>1.18003333333333E-2</v>
      </c>
      <c r="D1094">
        <v>3.5045095898583997E-2</v>
      </c>
      <c r="E1094">
        <v>1.7173883541925498E-2</v>
      </c>
      <c r="F1094" t="s">
        <v>7404</v>
      </c>
    </row>
    <row r="1095" spans="1:6" x14ac:dyDescent="0.2">
      <c r="A1095" t="s">
        <v>61</v>
      </c>
      <c r="B1095" t="s">
        <v>1282</v>
      </c>
      <c r="C1095">
        <v>6.4993666666666602E-2</v>
      </c>
      <c r="D1095">
        <v>0.54511214441977396</v>
      </c>
      <c r="E1095">
        <v>1.7126750328176302E-2</v>
      </c>
      <c r="F1095" t="s">
        <v>7404</v>
      </c>
    </row>
    <row r="1096" spans="1:6" x14ac:dyDescent="0.2">
      <c r="A1096" t="s">
        <v>61</v>
      </c>
      <c r="B1096" t="s">
        <v>3251</v>
      </c>
      <c r="C1096">
        <v>1.05136666666666E-2</v>
      </c>
      <c r="D1096">
        <v>2.3770684899453502E-2</v>
      </c>
      <c r="E1096">
        <v>1.7073756297876601E-2</v>
      </c>
      <c r="F1096" t="s">
        <v>7404</v>
      </c>
    </row>
    <row r="1097" spans="1:6" x14ac:dyDescent="0.2">
      <c r="A1097" t="s">
        <v>1175</v>
      </c>
      <c r="B1097" t="s">
        <v>2559</v>
      </c>
      <c r="C1097">
        <v>1.22673333333333E-2</v>
      </c>
      <c r="D1097">
        <v>4.0610009945095497E-2</v>
      </c>
      <c r="E1097">
        <v>1.7068361602229999E-2</v>
      </c>
      <c r="F1097" t="s">
        <v>7404</v>
      </c>
    </row>
    <row r="1098" spans="1:6" x14ac:dyDescent="0.2">
      <c r="A1098" t="s">
        <v>61</v>
      </c>
      <c r="B1098" t="s">
        <v>2718</v>
      </c>
      <c r="C1098">
        <v>0.107815666666666</v>
      </c>
      <c r="D1098">
        <v>0.69482327849588499</v>
      </c>
      <c r="E1098">
        <v>1.7048421284899699E-2</v>
      </c>
      <c r="F1098" t="s">
        <v>7404</v>
      </c>
    </row>
    <row r="1099" spans="1:6" x14ac:dyDescent="0.2">
      <c r="A1099" t="s">
        <v>61</v>
      </c>
      <c r="B1099" t="s">
        <v>2433</v>
      </c>
      <c r="C1099">
        <v>0.17094733333333301</v>
      </c>
      <c r="D1099">
        <v>0.79538153247863397</v>
      </c>
      <c r="E1099">
        <v>1.69963526087849E-2</v>
      </c>
      <c r="F1099" t="s">
        <v>7404</v>
      </c>
    </row>
    <row r="1100" spans="1:6" x14ac:dyDescent="0.2">
      <c r="A1100" t="s">
        <v>269</v>
      </c>
      <c r="B1100" t="s">
        <v>268</v>
      </c>
      <c r="C1100">
        <v>4.9066999999999902E-2</v>
      </c>
      <c r="D1100">
        <v>0.450646064904137</v>
      </c>
      <c r="E1100">
        <v>1.69852494436795E-2</v>
      </c>
      <c r="F1100" t="s">
        <v>7404</v>
      </c>
    </row>
    <row r="1101" spans="1:6" x14ac:dyDescent="0.2">
      <c r="A1101" t="s">
        <v>61</v>
      </c>
      <c r="B1101" t="s">
        <v>982</v>
      </c>
      <c r="C1101">
        <v>0.107103333333333</v>
      </c>
      <c r="D1101">
        <v>0.69482327849588499</v>
      </c>
      <c r="E1101">
        <v>1.6935783120731199E-2</v>
      </c>
      <c r="F1101" t="s">
        <v>7404</v>
      </c>
    </row>
    <row r="1102" spans="1:6" x14ac:dyDescent="0.2">
      <c r="A1102" t="s">
        <v>61</v>
      </c>
      <c r="B1102" t="s">
        <v>1406</v>
      </c>
      <c r="C1102">
        <v>9.0012333333333305E-2</v>
      </c>
      <c r="D1102">
        <v>0.65115149013138995</v>
      </c>
      <c r="E1102">
        <v>1.6770914433190801E-2</v>
      </c>
      <c r="F1102" t="s">
        <v>7404</v>
      </c>
    </row>
    <row r="1103" spans="1:6" x14ac:dyDescent="0.2">
      <c r="A1103" t="s">
        <v>61</v>
      </c>
      <c r="B1103" t="s">
        <v>1497</v>
      </c>
      <c r="C1103">
        <v>1.8824666666666601E-2</v>
      </c>
      <c r="D1103">
        <v>0.12950006769394801</v>
      </c>
      <c r="E1103">
        <v>1.6711221425890301E-2</v>
      </c>
      <c r="F1103" t="s">
        <v>7404</v>
      </c>
    </row>
    <row r="1104" spans="1:6" x14ac:dyDescent="0.2">
      <c r="A1104" t="s">
        <v>61</v>
      </c>
      <c r="B1104" t="s">
        <v>3485</v>
      </c>
      <c r="C1104">
        <v>5.0709666666666597E-2</v>
      </c>
      <c r="D1104">
        <v>0.46858035074603099</v>
      </c>
      <c r="E1104">
        <v>1.6694429913533902E-2</v>
      </c>
      <c r="F1104" t="s">
        <v>7404</v>
      </c>
    </row>
    <row r="1105" spans="1:6" x14ac:dyDescent="0.2">
      <c r="A1105" t="s">
        <v>61</v>
      </c>
      <c r="B1105" t="s">
        <v>3025</v>
      </c>
      <c r="C1105">
        <v>0.109433666666666</v>
      </c>
      <c r="D1105">
        <v>0.70467370442455801</v>
      </c>
      <c r="E1105">
        <v>1.6635223349257301E-2</v>
      </c>
      <c r="F1105" t="s">
        <v>7404</v>
      </c>
    </row>
    <row r="1106" spans="1:6" x14ac:dyDescent="0.2">
      <c r="A1106" t="s">
        <v>457</v>
      </c>
      <c r="B1106" t="s">
        <v>456</v>
      </c>
      <c r="C1106">
        <v>6.8448999999999899E-2</v>
      </c>
      <c r="D1106">
        <v>0.572294055807127</v>
      </c>
      <c r="E1106">
        <v>1.6590720977588399E-2</v>
      </c>
      <c r="F1106" t="s">
        <v>7404</v>
      </c>
    </row>
    <row r="1107" spans="1:6" x14ac:dyDescent="0.2">
      <c r="A1107" t="s">
        <v>2683</v>
      </c>
      <c r="B1107" t="s">
        <v>2683</v>
      </c>
      <c r="C1107">
        <v>5.9353999999999997E-2</v>
      </c>
      <c r="D1107">
        <v>0.52631302544565095</v>
      </c>
      <c r="E1107">
        <v>1.6545276603778001E-2</v>
      </c>
      <c r="F1107" t="s">
        <v>7404</v>
      </c>
    </row>
    <row r="1108" spans="1:6" x14ac:dyDescent="0.2">
      <c r="A1108" t="s">
        <v>61</v>
      </c>
      <c r="B1108" t="s">
        <v>2804</v>
      </c>
      <c r="C1108">
        <v>8.5556999999999994E-2</v>
      </c>
      <c r="D1108">
        <v>0.64160063420842695</v>
      </c>
      <c r="E1108">
        <v>1.6489846826794798E-2</v>
      </c>
      <c r="F1108" t="s">
        <v>7404</v>
      </c>
    </row>
    <row r="1109" spans="1:6" x14ac:dyDescent="0.2">
      <c r="A1109" t="s">
        <v>61</v>
      </c>
      <c r="B1109" t="s">
        <v>3058</v>
      </c>
      <c r="C1109">
        <v>5.7151999999999897E-2</v>
      </c>
      <c r="D1109">
        <v>0.51462903774540603</v>
      </c>
      <c r="E1109">
        <v>1.64886784828173E-2</v>
      </c>
      <c r="F1109" t="s">
        <v>7404</v>
      </c>
    </row>
    <row r="1110" spans="1:6" x14ac:dyDescent="0.2">
      <c r="A1110" t="s">
        <v>61</v>
      </c>
      <c r="B1110" t="s">
        <v>3096</v>
      </c>
      <c r="C1110">
        <v>8.0882666666666603E-2</v>
      </c>
      <c r="D1110">
        <v>0.62738526724299803</v>
      </c>
      <c r="E1110">
        <v>1.6375964427580499E-2</v>
      </c>
      <c r="F1110" t="s">
        <v>7404</v>
      </c>
    </row>
    <row r="1111" spans="1:6" x14ac:dyDescent="0.2">
      <c r="A1111" t="s">
        <v>61</v>
      </c>
      <c r="B1111" t="s">
        <v>706</v>
      </c>
      <c r="C1111">
        <v>8.07653333333333E-2</v>
      </c>
      <c r="D1111">
        <v>0.62738526724299803</v>
      </c>
      <c r="E1111">
        <v>1.6352208453995199E-2</v>
      </c>
      <c r="F1111" t="s">
        <v>7404</v>
      </c>
    </row>
    <row r="1112" spans="1:6" x14ac:dyDescent="0.2">
      <c r="A1112" t="s">
        <v>61</v>
      </c>
      <c r="B1112" t="s">
        <v>1487</v>
      </c>
      <c r="C1112">
        <v>3.01229999999999E-2</v>
      </c>
      <c r="D1112">
        <v>0.28736803516607501</v>
      </c>
      <c r="E1112">
        <v>1.6313458312543001E-2</v>
      </c>
      <c r="F1112" t="s">
        <v>7404</v>
      </c>
    </row>
    <row r="1113" spans="1:6" x14ac:dyDescent="0.2">
      <c r="A1113" t="s">
        <v>61</v>
      </c>
      <c r="B1113" t="s">
        <v>2470</v>
      </c>
      <c r="C1113">
        <v>0.104951666666666</v>
      </c>
      <c r="D1113">
        <v>0.69974217616612</v>
      </c>
      <c r="E1113">
        <v>1.6274009951760701E-2</v>
      </c>
      <c r="F1113" t="s">
        <v>7404</v>
      </c>
    </row>
    <row r="1114" spans="1:6" x14ac:dyDescent="0.2">
      <c r="A1114" t="s">
        <v>61</v>
      </c>
      <c r="B1114" t="s">
        <v>1025</v>
      </c>
      <c r="C1114">
        <v>8.5696333333333305E-2</v>
      </c>
      <c r="D1114">
        <v>0.64636877763443201</v>
      </c>
      <c r="E1114">
        <v>1.6241137385727501E-2</v>
      </c>
      <c r="F1114" t="s">
        <v>7404</v>
      </c>
    </row>
    <row r="1115" spans="1:6" x14ac:dyDescent="0.2">
      <c r="A1115" t="s">
        <v>243</v>
      </c>
      <c r="B1115" t="s">
        <v>242</v>
      </c>
      <c r="C1115">
        <v>1.4951999999999899E-2</v>
      </c>
      <c r="D1115">
        <v>8.2363606758926303E-2</v>
      </c>
      <c r="E1115">
        <v>1.6211924950865701E-2</v>
      </c>
      <c r="F1115" t="s">
        <v>7404</v>
      </c>
    </row>
    <row r="1116" spans="1:6" x14ac:dyDescent="0.2">
      <c r="A1116" t="s">
        <v>3152</v>
      </c>
      <c r="B1116" t="s">
        <v>3152</v>
      </c>
      <c r="C1116">
        <v>8.6876333333333305E-2</v>
      </c>
      <c r="D1116">
        <v>0.650834620077545</v>
      </c>
      <c r="E1116">
        <v>1.6204986294575799E-2</v>
      </c>
      <c r="F1116" t="s">
        <v>7404</v>
      </c>
    </row>
    <row r="1117" spans="1:6" x14ac:dyDescent="0.2">
      <c r="A1117" t="s">
        <v>3289</v>
      </c>
      <c r="B1117" t="s">
        <v>3289</v>
      </c>
      <c r="C1117">
        <v>5.7113666666666597E-2</v>
      </c>
      <c r="D1117">
        <v>0.52070097622329004</v>
      </c>
      <c r="E1117">
        <v>1.61866761143344E-2</v>
      </c>
      <c r="F1117" t="s">
        <v>7404</v>
      </c>
    </row>
    <row r="1118" spans="1:6" x14ac:dyDescent="0.2">
      <c r="A1118" t="s">
        <v>61</v>
      </c>
      <c r="B1118" t="s">
        <v>3090</v>
      </c>
      <c r="C1118">
        <v>6.3909666666666601E-2</v>
      </c>
      <c r="D1118">
        <v>0.55844535208077095</v>
      </c>
      <c r="E1118">
        <v>1.61703803584273E-2</v>
      </c>
      <c r="F1118" t="s">
        <v>7404</v>
      </c>
    </row>
    <row r="1119" spans="1:6" x14ac:dyDescent="0.2">
      <c r="A1119" t="s">
        <v>93</v>
      </c>
      <c r="B1119" t="s">
        <v>93</v>
      </c>
      <c r="C1119">
        <v>9.4995999999999997E-2</v>
      </c>
      <c r="D1119">
        <v>0.67586012489390901</v>
      </c>
      <c r="E1119">
        <v>1.6162921124784801E-2</v>
      </c>
      <c r="F1119" t="s">
        <v>7404</v>
      </c>
    </row>
    <row r="1120" spans="1:6" x14ac:dyDescent="0.2">
      <c r="A1120" t="s">
        <v>61</v>
      </c>
      <c r="B1120" t="s">
        <v>3015</v>
      </c>
      <c r="C1120">
        <v>4.73266666666666E-2</v>
      </c>
      <c r="D1120">
        <v>0.45642938410871198</v>
      </c>
      <c r="E1120">
        <v>1.6120712291831998E-2</v>
      </c>
      <c r="F1120" t="s">
        <v>7404</v>
      </c>
    </row>
    <row r="1121" spans="1:6" x14ac:dyDescent="0.2">
      <c r="A1121" t="s">
        <v>61</v>
      </c>
      <c r="B1121" t="s">
        <v>1123</v>
      </c>
      <c r="C1121">
        <v>5.7226666666666599E-2</v>
      </c>
      <c r="D1121">
        <v>0.52324723539335305</v>
      </c>
      <c r="E1121">
        <v>1.6097464043089101E-2</v>
      </c>
      <c r="F1121" t="s">
        <v>7404</v>
      </c>
    </row>
    <row r="1122" spans="1:6" x14ac:dyDescent="0.2">
      <c r="A1122" t="s">
        <v>61</v>
      </c>
      <c r="B1122" t="s">
        <v>746</v>
      </c>
      <c r="C1122">
        <v>3.2679999999999897E-2</v>
      </c>
      <c r="D1122">
        <v>0.32179832045162798</v>
      </c>
      <c r="E1122">
        <v>1.60921622959385E-2</v>
      </c>
      <c r="F1122" t="s">
        <v>7404</v>
      </c>
    </row>
    <row r="1123" spans="1:6" x14ac:dyDescent="0.2">
      <c r="A1123" t="s">
        <v>61</v>
      </c>
      <c r="B1123" t="s">
        <v>3066</v>
      </c>
      <c r="C1123">
        <v>2.3648666666666599E-2</v>
      </c>
      <c r="D1123">
        <v>0.20884510563110001</v>
      </c>
      <c r="E1123">
        <v>1.6085248360201799E-2</v>
      </c>
      <c r="F1123" t="s">
        <v>7404</v>
      </c>
    </row>
    <row r="1124" spans="1:6" x14ac:dyDescent="0.2">
      <c r="A1124" t="s">
        <v>2607</v>
      </c>
      <c r="B1124" t="s">
        <v>2607</v>
      </c>
      <c r="C1124">
        <v>4.1015166666666603E-2</v>
      </c>
      <c r="D1124">
        <v>0.405449888026929</v>
      </c>
      <c r="E1124">
        <v>1.6080521708601199E-2</v>
      </c>
      <c r="F1124" t="s">
        <v>7404</v>
      </c>
    </row>
    <row r="1125" spans="1:6" x14ac:dyDescent="0.2">
      <c r="A1125" t="s">
        <v>3771</v>
      </c>
      <c r="B1125" t="s">
        <v>3771</v>
      </c>
      <c r="C1125">
        <v>8.8049666666666596E-2</v>
      </c>
      <c r="D1125">
        <v>0.65705558687638699</v>
      </c>
      <c r="E1125">
        <v>1.60600732030181E-2</v>
      </c>
      <c r="F1125" t="s">
        <v>7404</v>
      </c>
    </row>
    <row r="1126" spans="1:6" x14ac:dyDescent="0.2">
      <c r="A1126" t="s">
        <v>61</v>
      </c>
      <c r="B1126" t="s">
        <v>2551</v>
      </c>
      <c r="C1126">
        <v>8.0541666666666595E-2</v>
      </c>
      <c r="D1126">
        <v>0.63210871594377604</v>
      </c>
      <c r="E1126">
        <v>1.6044562155917399E-2</v>
      </c>
      <c r="F1126" t="s">
        <v>7404</v>
      </c>
    </row>
    <row r="1127" spans="1:6" x14ac:dyDescent="0.2">
      <c r="A1127" t="s">
        <v>61</v>
      </c>
      <c r="B1127" t="s">
        <v>3043</v>
      </c>
      <c r="C1127">
        <v>4.4084333333333302E-2</v>
      </c>
      <c r="D1127">
        <v>0.43266703721766298</v>
      </c>
      <c r="E1127">
        <v>1.6039916735705099E-2</v>
      </c>
      <c r="F1127" t="s">
        <v>7404</v>
      </c>
    </row>
    <row r="1128" spans="1:6" x14ac:dyDescent="0.2">
      <c r="A1128" t="s">
        <v>1914</v>
      </c>
      <c r="B1128" t="s">
        <v>2677</v>
      </c>
      <c r="C1128">
        <v>6.2645333333333303E-2</v>
      </c>
      <c r="D1128">
        <v>0.554829223072282</v>
      </c>
      <c r="E1128">
        <v>1.6027224211243599E-2</v>
      </c>
      <c r="F1128" t="s">
        <v>7404</v>
      </c>
    </row>
    <row r="1129" spans="1:6" x14ac:dyDescent="0.2">
      <c r="A1129" t="s">
        <v>61</v>
      </c>
      <c r="B1129" t="s">
        <v>796</v>
      </c>
      <c r="C1129">
        <v>6.5081666666666593E-2</v>
      </c>
      <c r="D1129">
        <v>0.56742134386842702</v>
      </c>
      <c r="E1129">
        <v>1.6016229284118499E-2</v>
      </c>
      <c r="F1129" t="s">
        <v>7404</v>
      </c>
    </row>
    <row r="1130" spans="1:6" x14ac:dyDescent="0.2">
      <c r="A1130" t="s">
        <v>2628</v>
      </c>
      <c r="B1130" t="s">
        <v>2628</v>
      </c>
      <c r="C1130">
        <v>5.6478333333333297E-2</v>
      </c>
      <c r="D1130">
        <v>0.52070097622329004</v>
      </c>
      <c r="E1130">
        <v>1.6006615272656601E-2</v>
      </c>
      <c r="F1130" t="s">
        <v>7404</v>
      </c>
    </row>
    <row r="1131" spans="1:6" x14ac:dyDescent="0.2">
      <c r="A1131" t="s">
        <v>3825</v>
      </c>
      <c r="B1131" t="s">
        <v>3825</v>
      </c>
      <c r="C1131">
        <v>8.5795666666666603E-2</v>
      </c>
      <c r="D1131">
        <v>0.650834620077545</v>
      </c>
      <c r="E1131">
        <v>1.60034102398505E-2</v>
      </c>
      <c r="F1131" t="s">
        <v>7404</v>
      </c>
    </row>
    <row r="1132" spans="1:6" x14ac:dyDescent="0.2">
      <c r="A1132" t="s">
        <v>1834</v>
      </c>
      <c r="B1132" t="s">
        <v>1834</v>
      </c>
      <c r="C1132">
        <v>1.8507333333333299E-2</v>
      </c>
      <c r="D1132">
        <v>0.13698200437657301</v>
      </c>
      <c r="E1132">
        <v>1.5978056075364198E-2</v>
      </c>
      <c r="F1132" t="s">
        <v>7404</v>
      </c>
    </row>
    <row r="1133" spans="1:6" x14ac:dyDescent="0.2">
      <c r="A1133" t="s">
        <v>2487</v>
      </c>
      <c r="B1133" t="s">
        <v>2487</v>
      </c>
      <c r="C1133">
        <v>1.5726999999999901E-2</v>
      </c>
      <c r="D1133">
        <v>9.7006136391430395E-2</v>
      </c>
      <c r="E1133">
        <v>1.5934608861544599E-2</v>
      </c>
      <c r="F1133" t="s">
        <v>7404</v>
      </c>
    </row>
    <row r="1134" spans="1:6" x14ac:dyDescent="0.2">
      <c r="A1134" t="s">
        <v>61</v>
      </c>
      <c r="B1134" t="s">
        <v>2834</v>
      </c>
      <c r="C1134">
        <v>0.102583333333333</v>
      </c>
      <c r="D1134">
        <v>0.69974217616612</v>
      </c>
      <c r="E1134">
        <v>1.5906771569942801E-2</v>
      </c>
      <c r="F1134" t="s">
        <v>7404</v>
      </c>
    </row>
    <row r="1135" spans="1:6" x14ac:dyDescent="0.2">
      <c r="A1135" t="s">
        <v>61</v>
      </c>
      <c r="B1135" t="s">
        <v>2761</v>
      </c>
      <c r="C1135">
        <v>9.3014666666666607E-2</v>
      </c>
      <c r="D1135">
        <v>0.67527766095721997</v>
      </c>
      <c r="E1135">
        <v>1.5860639311192699E-2</v>
      </c>
      <c r="F1135" t="s">
        <v>7404</v>
      </c>
    </row>
    <row r="1136" spans="1:6" x14ac:dyDescent="0.2">
      <c r="A1136" t="s">
        <v>61</v>
      </c>
      <c r="B1136" t="s">
        <v>1548</v>
      </c>
      <c r="C1136">
        <v>4.5310999999999997E-2</v>
      </c>
      <c r="D1136">
        <v>0.44842815320342999</v>
      </c>
      <c r="E1136">
        <v>1.5782144338314999E-2</v>
      </c>
      <c r="F1136" t="s">
        <v>7404</v>
      </c>
    </row>
    <row r="1137" spans="1:6" x14ac:dyDescent="0.2">
      <c r="A1137" t="s">
        <v>61</v>
      </c>
      <c r="B1137" t="s">
        <v>688</v>
      </c>
      <c r="C1137">
        <v>1.3622333333333301E-2</v>
      </c>
      <c r="D1137">
        <v>6.9477534779987998E-2</v>
      </c>
      <c r="E1137">
        <v>1.57767816310024E-2</v>
      </c>
      <c r="F1137" t="s">
        <v>7404</v>
      </c>
    </row>
    <row r="1138" spans="1:6" x14ac:dyDescent="0.2">
      <c r="A1138" t="s">
        <v>3714</v>
      </c>
      <c r="B1138" t="s">
        <v>3714</v>
      </c>
      <c r="C1138">
        <v>0.14515299999999901</v>
      </c>
      <c r="D1138">
        <v>0.77933724279208005</v>
      </c>
      <c r="E1138">
        <v>1.57163785573603E-2</v>
      </c>
      <c r="F1138" t="s">
        <v>7404</v>
      </c>
    </row>
    <row r="1139" spans="1:6" x14ac:dyDescent="0.2">
      <c r="A1139" t="s">
        <v>61</v>
      </c>
      <c r="B1139" t="s">
        <v>540</v>
      </c>
      <c r="C1139">
        <v>4.3998999999999899E-2</v>
      </c>
      <c r="D1139">
        <v>0.44050717699307201</v>
      </c>
      <c r="E1139">
        <v>1.5665712455555401E-2</v>
      </c>
      <c r="F1139" t="s">
        <v>7404</v>
      </c>
    </row>
    <row r="1140" spans="1:6" x14ac:dyDescent="0.2">
      <c r="A1140" t="s">
        <v>61</v>
      </c>
      <c r="B1140" t="s">
        <v>2035</v>
      </c>
      <c r="C1140">
        <v>3.5856666666666599E-2</v>
      </c>
      <c r="D1140">
        <v>0.36582245987522599</v>
      </c>
      <c r="E1140">
        <v>1.5659668920105799E-2</v>
      </c>
      <c r="F1140" t="s">
        <v>7404</v>
      </c>
    </row>
    <row r="1141" spans="1:6" x14ac:dyDescent="0.2">
      <c r="A1141" t="s">
        <v>61</v>
      </c>
      <c r="B1141" t="s">
        <v>2723</v>
      </c>
      <c r="C1141">
        <v>3.4220333333333297E-2</v>
      </c>
      <c r="D1141">
        <v>0.351892865397396</v>
      </c>
      <c r="E1141">
        <v>1.55219851993635E-2</v>
      </c>
      <c r="F1141" t="s">
        <v>7404</v>
      </c>
    </row>
    <row r="1142" spans="1:6" x14ac:dyDescent="0.2">
      <c r="A1142" t="s">
        <v>61</v>
      </c>
      <c r="B1142" t="s">
        <v>2975</v>
      </c>
      <c r="C1142">
        <v>7.7775999999999998E-2</v>
      </c>
      <c r="D1142">
        <v>0.63210871594377604</v>
      </c>
      <c r="E1142">
        <v>1.54936186185862E-2</v>
      </c>
      <c r="F1142" t="s">
        <v>7404</v>
      </c>
    </row>
    <row r="1143" spans="1:6" x14ac:dyDescent="0.2">
      <c r="A1143" t="s">
        <v>2890</v>
      </c>
      <c r="B1143" t="s">
        <v>2890</v>
      </c>
      <c r="C1143">
        <v>7.2686333333333297E-2</v>
      </c>
      <c r="D1143">
        <v>0.61403014207588602</v>
      </c>
      <c r="E1143">
        <v>1.5395714744410901E-2</v>
      </c>
      <c r="F1143" t="s">
        <v>7404</v>
      </c>
    </row>
    <row r="1144" spans="1:6" x14ac:dyDescent="0.2">
      <c r="A1144" t="s">
        <v>61</v>
      </c>
      <c r="B1144" t="s">
        <v>971</v>
      </c>
      <c r="C1144">
        <v>0.117326</v>
      </c>
      <c r="D1144">
        <v>0.73953222500954596</v>
      </c>
      <c r="E1144">
        <v>1.53747389258715E-2</v>
      </c>
      <c r="F1144" t="s">
        <v>7404</v>
      </c>
    </row>
    <row r="1145" spans="1:6" x14ac:dyDescent="0.2">
      <c r="A1145" t="s">
        <v>61</v>
      </c>
      <c r="B1145" t="s">
        <v>2393</v>
      </c>
      <c r="C1145">
        <v>0.107135666666666</v>
      </c>
      <c r="D1145">
        <v>0.71954220318443696</v>
      </c>
      <c r="E1145">
        <v>1.5314371635935299E-2</v>
      </c>
      <c r="F1145" t="s">
        <v>7404</v>
      </c>
    </row>
    <row r="1146" spans="1:6" x14ac:dyDescent="0.2">
      <c r="A1146" t="s">
        <v>61</v>
      </c>
      <c r="B1146" t="s">
        <v>2806</v>
      </c>
      <c r="C1146">
        <v>3.6342333333333303E-2</v>
      </c>
      <c r="D1146">
        <v>0.380091146243761</v>
      </c>
      <c r="E1146">
        <v>1.52678593046399E-2</v>
      </c>
      <c r="F1146" t="s">
        <v>7404</v>
      </c>
    </row>
    <row r="1147" spans="1:6" x14ac:dyDescent="0.2">
      <c r="A1147" t="s">
        <v>61</v>
      </c>
      <c r="B1147" t="s">
        <v>3679</v>
      </c>
      <c r="C1147">
        <v>2.3120666666666598E-2</v>
      </c>
      <c r="D1147">
        <v>0.21864108704430901</v>
      </c>
      <c r="E1147">
        <v>1.52658414732044E-2</v>
      </c>
      <c r="F1147" t="s">
        <v>7404</v>
      </c>
    </row>
    <row r="1148" spans="1:6" x14ac:dyDescent="0.2">
      <c r="A1148" t="s">
        <v>61</v>
      </c>
      <c r="B1148" t="s">
        <v>1570</v>
      </c>
      <c r="C1148">
        <v>5.5677999999999998E-2</v>
      </c>
      <c r="D1148">
        <v>0.53193890614684203</v>
      </c>
      <c r="E1148">
        <v>1.52634691554957E-2</v>
      </c>
      <c r="F1148" t="s">
        <v>7404</v>
      </c>
    </row>
    <row r="1149" spans="1:6" x14ac:dyDescent="0.2">
      <c r="A1149" t="s">
        <v>61</v>
      </c>
      <c r="B1149" t="s">
        <v>767</v>
      </c>
      <c r="C1149">
        <v>8.6213333333333295E-2</v>
      </c>
      <c r="D1149">
        <v>0.66558535722647405</v>
      </c>
      <c r="E1149">
        <v>1.52421932593756E-2</v>
      </c>
      <c r="F1149" t="s">
        <v>7404</v>
      </c>
    </row>
    <row r="1150" spans="1:6" x14ac:dyDescent="0.2">
      <c r="A1150" t="s">
        <v>61</v>
      </c>
      <c r="B1150" t="s">
        <v>1560</v>
      </c>
      <c r="C1150">
        <v>1.5696999999999899E-2</v>
      </c>
      <c r="D1150">
        <v>0.10757946431160301</v>
      </c>
      <c r="E1150">
        <v>1.5198943963012501E-2</v>
      </c>
      <c r="F1150" t="s">
        <v>7404</v>
      </c>
    </row>
    <row r="1151" spans="1:6" x14ac:dyDescent="0.2">
      <c r="A1151" t="s">
        <v>442</v>
      </c>
      <c r="B1151" t="s">
        <v>442</v>
      </c>
      <c r="C1151">
        <v>6.8919999999999995E-2</v>
      </c>
      <c r="D1151">
        <v>0.60196898599385396</v>
      </c>
      <c r="E1151">
        <v>1.5191751885609501E-2</v>
      </c>
      <c r="F1151" t="s">
        <v>7404</v>
      </c>
    </row>
    <row r="1152" spans="1:6" x14ac:dyDescent="0.2">
      <c r="A1152" t="s">
        <v>61</v>
      </c>
      <c r="B1152" t="s">
        <v>1887</v>
      </c>
      <c r="C1152">
        <v>8.0060333333333303E-2</v>
      </c>
      <c r="D1152">
        <v>0.64636877763443201</v>
      </c>
      <c r="E1152">
        <v>1.51730047510451E-2</v>
      </c>
      <c r="F1152" t="s">
        <v>7404</v>
      </c>
    </row>
    <row r="1153" spans="1:6" x14ac:dyDescent="0.2">
      <c r="A1153" t="s">
        <v>61</v>
      </c>
      <c r="B1153" t="s">
        <v>761</v>
      </c>
      <c r="C1153">
        <v>9.0623666666666602E-2</v>
      </c>
      <c r="D1153">
        <v>0.68014420671591902</v>
      </c>
      <c r="E1153">
        <v>1.51703108856155E-2</v>
      </c>
      <c r="F1153" t="s">
        <v>7404</v>
      </c>
    </row>
    <row r="1154" spans="1:6" x14ac:dyDescent="0.2">
      <c r="A1154" t="s">
        <v>61</v>
      </c>
      <c r="B1154" t="s">
        <v>225</v>
      </c>
      <c r="C1154">
        <v>1.0963666666666601E-2</v>
      </c>
      <c r="D1154">
        <v>4.1877650958924997E-2</v>
      </c>
      <c r="E1154">
        <v>1.51081265828985E-2</v>
      </c>
      <c r="F1154" t="s">
        <v>7404</v>
      </c>
    </row>
    <row r="1155" spans="1:6" x14ac:dyDescent="0.2">
      <c r="A1155" t="s">
        <v>61</v>
      </c>
      <c r="B1155" t="s">
        <v>2657</v>
      </c>
      <c r="C1155">
        <v>1.65756666666666E-2</v>
      </c>
      <c r="D1155">
        <v>0.122909869038604</v>
      </c>
      <c r="E1155">
        <v>1.5090706462639601E-2</v>
      </c>
      <c r="F1155" t="s">
        <v>7404</v>
      </c>
    </row>
    <row r="1156" spans="1:6" x14ac:dyDescent="0.2">
      <c r="A1156" t="s">
        <v>1978</v>
      </c>
      <c r="B1156" t="s">
        <v>1978</v>
      </c>
      <c r="C1156">
        <v>7.2661000000000003E-2</v>
      </c>
      <c r="D1156">
        <v>0.62010038899006403</v>
      </c>
      <c r="E1156">
        <v>1.5079918343288401E-2</v>
      </c>
      <c r="F1156" t="s">
        <v>7404</v>
      </c>
    </row>
    <row r="1157" spans="1:6" x14ac:dyDescent="0.2">
      <c r="A1157" t="s">
        <v>363</v>
      </c>
      <c r="B1157" t="s">
        <v>363</v>
      </c>
      <c r="C1157">
        <v>2.2839333333333298E-2</v>
      </c>
      <c r="D1157">
        <v>0.219261608405484</v>
      </c>
      <c r="E1157">
        <v>1.5051974958795501E-2</v>
      </c>
      <c r="F1157" t="s">
        <v>7404</v>
      </c>
    </row>
    <row r="1158" spans="1:6" x14ac:dyDescent="0.2">
      <c r="A1158" t="s">
        <v>970</v>
      </c>
      <c r="B1158" t="s">
        <v>970</v>
      </c>
      <c r="C1158">
        <v>4.11963333333333E-2</v>
      </c>
      <c r="D1158">
        <v>0.43527233537520599</v>
      </c>
      <c r="E1158">
        <v>1.48817195562007E-2</v>
      </c>
      <c r="F1158" t="s">
        <v>7404</v>
      </c>
    </row>
    <row r="1159" spans="1:6" x14ac:dyDescent="0.2">
      <c r="A1159" t="s">
        <v>61</v>
      </c>
      <c r="B1159" t="s">
        <v>1515</v>
      </c>
      <c r="C1159">
        <v>6.20669999999999E-2</v>
      </c>
      <c r="D1159">
        <v>0.57646585754595203</v>
      </c>
      <c r="E1159">
        <v>1.48480655677633E-2</v>
      </c>
      <c r="F1159" t="s">
        <v>7404</v>
      </c>
    </row>
    <row r="1160" spans="1:6" x14ac:dyDescent="0.2">
      <c r="A1160" t="s">
        <v>3438</v>
      </c>
      <c r="B1160" t="s">
        <v>3438</v>
      </c>
      <c r="C1160">
        <v>0.13664933333333301</v>
      </c>
      <c r="D1160">
        <v>0.77933724279208005</v>
      </c>
      <c r="E1160">
        <v>1.47956477115704E-2</v>
      </c>
      <c r="F1160" t="s">
        <v>7404</v>
      </c>
    </row>
    <row r="1161" spans="1:6" x14ac:dyDescent="0.2">
      <c r="A1161" t="s">
        <v>3836</v>
      </c>
      <c r="B1161" t="s">
        <v>3836</v>
      </c>
      <c r="C1161">
        <v>6.0843666666666602E-2</v>
      </c>
      <c r="D1161">
        <v>0.572294055807127</v>
      </c>
      <c r="E1161">
        <v>1.4747334466830299E-2</v>
      </c>
      <c r="F1161" t="s">
        <v>7404</v>
      </c>
    </row>
    <row r="1162" spans="1:6" x14ac:dyDescent="0.2">
      <c r="A1162" t="s">
        <v>61</v>
      </c>
      <c r="B1162" t="s">
        <v>732</v>
      </c>
      <c r="C1162">
        <v>6.5118333333333306E-2</v>
      </c>
      <c r="D1162">
        <v>0.59475606420235405</v>
      </c>
      <c r="E1162">
        <v>1.4694676107472601E-2</v>
      </c>
      <c r="F1162" t="s">
        <v>7404</v>
      </c>
    </row>
    <row r="1163" spans="1:6" x14ac:dyDescent="0.2">
      <c r="A1163" t="s">
        <v>61</v>
      </c>
      <c r="B1163" t="s">
        <v>2359</v>
      </c>
      <c r="C1163">
        <v>0.14705133333333301</v>
      </c>
      <c r="D1163">
        <v>0.79538153247863397</v>
      </c>
      <c r="E1163">
        <v>1.4620504831460501E-2</v>
      </c>
      <c r="F1163" t="s">
        <v>7404</v>
      </c>
    </row>
    <row r="1164" spans="1:6" x14ac:dyDescent="0.2">
      <c r="A1164" t="s">
        <v>2183</v>
      </c>
      <c r="B1164" t="s">
        <v>2183</v>
      </c>
      <c r="C1164">
        <v>3.0534666666666599E-2</v>
      </c>
      <c r="D1164">
        <v>0.33211447336080702</v>
      </c>
      <c r="E1164">
        <v>1.46173173854704E-2</v>
      </c>
      <c r="F1164" t="s">
        <v>7404</v>
      </c>
    </row>
    <row r="1165" spans="1:6" x14ac:dyDescent="0.2">
      <c r="A1165" t="s">
        <v>61</v>
      </c>
      <c r="B1165" t="s">
        <v>2728</v>
      </c>
      <c r="C1165">
        <v>5.4017333333333299E-2</v>
      </c>
      <c r="D1165">
        <v>0.53631200656706901</v>
      </c>
      <c r="E1165">
        <v>1.46161440301441E-2</v>
      </c>
      <c r="F1165" t="s">
        <v>7404</v>
      </c>
    </row>
    <row r="1166" spans="1:6" x14ac:dyDescent="0.2">
      <c r="A1166" t="s">
        <v>1038</v>
      </c>
      <c r="B1166" t="s">
        <v>1038</v>
      </c>
      <c r="C1166">
        <v>3.9889666666666601E-2</v>
      </c>
      <c r="D1166">
        <v>0.43021580659872599</v>
      </c>
      <c r="E1166">
        <v>1.46121288834303E-2</v>
      </c>
      <c r="F1166" t="s">
        <v>7404</v>
      </c>
    </row>
    <row r="1167" spans="1:6" x14ac:dyDescent="0.2">
      <c r="A1167" t="s">
        <v>3602</v>
      </c>
      <c r="B1167" t="s">
        <v>3602</v>
      </c>
      <c r="C1167">
        <v>9.6873999999999905E-2</v>
      </c>
      <c r="D1167">
        <v>0.70765010301984499</v>
      </c>
      <c r="E1167">
        <v>1.4548675440021201E-2</v>
      </c>
      <c r="F1167" t="s">
        <v>7404</v>
      </c>
    </row>
    <row r="1168" spans="1:6" x14ac:dyDescent="0.2">
      <c r="A1168" t="s">
        <v>61</v>
      </c>
      <c r="B1168" t="s">
        <v>712</v>
      </c>
      <c r="C1168">
        <v>5.5913999999999998E-2</v>
      </c>
      <c r="D1168">
        <v>0.54953893837067602</v>
      </c>
      <c r="E1168">
        <v>1.45377255255518E-2</v>
      </c>
      <c r="F1168" t="s">
        <v>7404</v>
      </c>
    </row>
    <row r="1169" spans="1:6" x14ac:dyDescent="0.2">
      <c r="A1169" t="s">
        <v>61</v>
      </c>
      <c r="B1169" t="s">
        <v>1082</v>
      </c>
      <c r="C1169">
        <v>4.6552999999999997E-2</v>
      </c>
      <c r="D1169">
        <v>0.489224014887847</v>
      </c>
      <c r="E1169">
        <v>1.4454344903751901E-2</v>
      </c>
      <c r="F1169" t="s">
        <v>7404</v>
      </c>
    </row>
    <row r="1170" spans="1:6" x14ac:dyDescent="0.2">
      <c r="A1170" t="s">
        <v>1766</v>
      </c>
      <c r="B1170" t="s">
        <v>1766</v>
      </c>
      <c r="C1170">
        <v>2.9774666666666599E-2</v>
      </c>
      <c r="D1170">
        <v>0.32783468688773898</v>
      </c>
      <c r="E1170">
        <v>1.44212138254706E-2</v>
      </c>
      <c r="F1170" t="s">
        <v>7404</v>
      </c>
    </row>
    <row r="1171" spans="1:6" x14ac:dyDescent="0.2">
      <c r="A1171" t="s">
        <v>61</v>
      </c>
      <c r="B1171" t="s">
        <v>3500</v>
      </c>
      <c r="C1171">
        <v>0.13697599999999999</v>
      </c>
      <c r="D1171">
        <v>0.78513937795307798</v>
      </c>
      <c r="E1171">
        <v>1.4389772663680699E-2</v>
      </c>
      <c r="F1171" t="s">
        <v>7404</v>
      </c>
    </row>
    <row r="1172" spans="1:6" x14ac:dyDescent="0.2">
      <c r="A1172" t="s">
        <v>1745</v>
      </c>
      <c r="B1172" t="s">
        <v>1745</v>
      </c>
      <c r="C1172">
        <v>6.0306999999999902E-2</v>
      </c>
      <c r="D1172">
        <v>0.57817315728004204</v>
      </c>
      <c r="E1172">
        <v>1.4349572722644499E-2</v>
      </c>
      <c r="F1172" t="s">
        <v>7404</v>
      </c>
    </row>
    <row r="1173" spans="1:6" x14ac:dyDescent="0.2">
      <c r="A1173" t="s">
        <v>61</v>
      </c>
      <c r="B1173" t="s">
        <v>381</v>
      </c>
      <c r="C1173">
        <v>2.68236666666666E-2</v>
      </c>
      <c r="D1173">
        <v>0.29343579001999398</v>
      </c>
      <c r="E1173">
        <v>1.42832515625426E-2</v>
      </c>
      <c r="F1173" t="s">
        <v>7404</v>
      </c>
    </row>
    <row r="1174" spans="1:6" x14ac:dyDescent="0.2">
      <c r="A1174" t="s">
        <v>61</v>
      </c>
      <c r="B1174" t="s">
        <v>699</v>
      </c>
      <c r="C1174">
        <v>2.5509333333333301E-2</v>
      </c>
      <c r="D1174">
        <v>0.27548810968064802</v>
      </c>
      <c r="E1174">
        <v>1.4282602801017801E-2</v>
      </c>
      <c r="F1174" t="s">
        <v>7404</v>
      </c>
    </row>
    <row r="1175" spans="1:6" x14ac:dyDescent="0.2">
      <c r="A1175" t="s">
        <v>61</v>
      </c>
      <c r="B1175" t="s">
        <v>2542</v>
      </c>
      <c r="C1175">
        <v>3.3770333333333298E-2</v>
      </c>
      <c r="D1175">
        <v>0.380091146243761</v>
      </c>
      <c r="E1175">
        <v>1.41873306062936E-2</v>
      </c>
      <c r="F1175" t="s">
        <v>7404</v>
      </c>
    </row>
    <row r="1176" spans="1:6" x14ac:dyDescent="0.2">
      <c r="A1176" t="s">
        <v>61</v>
      </c>
      <c r="B1176" t="s">
        <v>2151</v>
      </c>
      <c r="C1176">
        <v>3.7483666666666603E-2</v>
      </c>
      <c r="D1176">
        <v>0.421059583830734</v>
      </c>
      <c r="E1176">
        <v>1.40809808952527E-2</v>
      </c>
      <c r="F1176" t="s">
        <v>7404</v>
      </c>
    </row>
    <row r="1177" spans="1:6" x14ac:dyDescent="0.2">
      <c r="A1177" t="s">
        <v>61</v>
      </c>
      <c r="B1177" t="s">
        <v>964</v>
      </c>
      <c r="C1177">
        <v>3.1860333333333303E-2</v>
      </c>
      <c r="D1177">
        <v>0.362308201662353</v>
      </c>
      <c r="E1177">
        <v>1.40479166249446E-2</v>
      </c>
      <c r="F1177" t="s">
        <v>7404</v>
      </c>
    </row>
    <row r="1178" spans="1:6" x14ac:dyDescent="0.2">
      <c r="A1178" t="s">
        <v>61</v>
      </c>
      <c r="B1178" t="s">
        <v>3086</v>
      </c>
      <c r="C1178">
        <v>5.3291333333333302E-2</v>
      </c>
      <c r="D1178">
        <v>0.54511214441977396</v>
      </c>
      <c r="E1178">
        <v>1.40430199966502E-2</v>
      </c>
      <c r="F1178" t="s">
        <v>7404</v>
      </c>
    </row>
    <row r="1179" spans="1:6" x14ac:dyDescent="0.2">
      <c r="A1179" t="s">
        <v>61</v>
      </c>
      <c r="B1179" t="s">
        <v>2617</v>
      </c>
      <c r="C1179">
        <v>3.8966999999999898E-2</v>
      </c>
      <c r="D1179">
        <v>0.43657696753592801</v>
      </c>
      <c r="E1179">
        <v>1.4025750029773401E-2</v>
      </c>
      <c r="F1179" t="s">
        <v>7404</v>
      </c>
    </row>
    <row r="1180" spans="1:6" x14ac:dyDescent="0.2">
      <c r="A1180" t="s">
        <v>1291</v>
      </c>
      <c r="B1180" t="s">
        <v>1291</v>
      </c>
      <c r="C1180">
        <v>2.1451999999999902E-2</v>
      </c>
      <c r="D1180">
        <v>0.22251305471490099</v>
      </c>
      <c r="E1180">
        <v>1.40005299024741E-2</v>
      </c>
      <c r="F1180" t="s">
        <v>7404</v>
      </c>
    </row>
    <row r="1181" spans="1:6" x14ac:dyDescent="0.2">
      <c r="A1181" t="s">
        <v>549</v>
      </c>
      <c r="B1181" t="s">
        <v>548</v>
      </c>
      <c r="C1181">
        <v>3.8124666666666598E-2</v>
      </c>
      <c r="D1181">
        <v>0.43021580659872599</v>
      </c>
      <c r="E1181">
        <v>1.39655853137693E-2</v>
      </c>
      <c r="F1181" t="s">
        <v>7404</v>
      </c>
    </row>
    <row r="1182" spans="1:6" x14ac:dyDescent="0.2">
      <c r="A1182" t="s">
        <v>71</v>
      </c>
      <c r="B1182" t="s">
        <v>71</v>
      </c>
      <c r="C1182">
        <v>7.63633333333333E-3</v>
      </c>
      <c r="D1182">
        <v>1.4873883264450501E-2</v>
      </c>
      <c r="E1182">
        <v>1.3955976712738899E-2</v>
      </c>
      <c r="F1182" t="s">
        <v>7404</v>
      </c>
    </row>
    <row r="1183" spans="1:6" x14ac:dyDescent="0.2">
      <c r="A1183" t="s">
        <v>61</v>
      </c>
      <c r="B1183" t="s">
        <v>1671</v>
      </c>
      <c r="C1183">
        <v>3.7370333333333297E-2</v>
      </c>
      <c r="D1183">
        <v>0.42490828123555102</v>
      </c>
      <c r="E1183">
        <v>1.38907324517611E-2</v>
      </c>
      <c r="F1183" t="s">
        <v>7404</v>
      </c>
    </row>
    <row r="1184" spans="1:6" x14ac:dyDescent="0.2">
      <c r="A1184" t="s">
        <v>61</v>
      </c>
      <c r="B1184" t="s">
        <v>1165</v>
      </c>
      <c r="C1184">
        <v>2.95403333333333E-2</v>
      </c>
      <c r="D1184">
        <v>0.34166915513929202</v>
      </c>
      <c r="E1184">
        <v>1.3777440907500001E-2</v>
      </c>
      <c r="F1184" t="s">
        <v>7404</v>
      </c>
    </row>
    <row r="1185" spans="1:6" x14ac:dyDescent="0.2">
      <c r="A1185" t="s">
        <v>1252</v>
      </c>
      <c r="B1185" t="s">
        <v>2852</v>
      </c>
      <c r="C1185">
        <v>6.4982999999999999E-2</v>
      </c>
      <c r="D1185">
        <v>0.61403014207588602</v>
      </c>
      <c r="E1185">
        <v>1.3764069328521899E-2</v>
      </c>
      <c r="F1185" t="s">
        <v>7404</v>
      </c>
    </row>
    <row r="1186" spans="1:6" x14ac:dyDescent="0.2">
      <c r="A1186" t="s">
        <v>61</v>
      </c>
      <c r="B1186" t="s">
        <v>2504</v>
      </c>
      <c r="C1186">
        <v>5.8301999999999903E-2</v>
      </c>
      <c r="D1186">
        <v>0.58101347116897195</v>
      </c>
      <c r="E1186">
        <v>1.3748416056684899E-2</v>
      </c>
      <c r="F1186" t="s">
        <v>7404</v>
      </c>
    </row>
    <row r="1187" spans="1:6" x14ac:dyDescent="0.2">
      <c r="A1187" t="s">
        <v>301</v>
      </c>
      <c r="B1187" t="s">
        <v>1132</v>
      </c>
      <c r="C1187">
        <v>5.7547333333333298E-2</v>
      </c>
      <c r="D1187">
        <v>0.57817315728004204</v>
      </c>
      <c r="E1187">
        <v>1.3692931909412299E-2</v>
      </c>
      <c r="F1187" t="s">
        <v>7404</v>
      </c>
    </row>
    <row r="1188" spans="1:6" x14ac:dyDescent="0.2">
      <c r="A1188" t="s">
        <v>133</v>
      </c>
      <c r="B1188" t="s">
        <v>133</v>
      </c>
      <c r="C1188">
        <v>2.8498999999999899E-2</v>
      </c>
      <c r="D1188">
        <v>0.33211447336080702</v>
      </c>
      <c r="E1188">
        <v>1.3642818921723501E-2</v>
      </c>
      <c r="F1188" t="s">
        <v>7404</v>
      </c>
    </row>
    <row r="1189" spans="1:6" x14ac:dyDescent="0.2">
      <c r="A1189" t="s">
        <v>61</v>
      </c>
      <c r="B1189" t="s">
        <v>2044</v>
      </c>
      <c r="C1189">
        <v>2.7424999999999901E-2</v>
      </c>
      <c r="D1189">
        <v>0.318561367110967</v>
      </c>
      <c r="E1189">
        <v>1.3624929055095001E-2</v>
      </c>
      <c r="F1189" t="s">
        <v>7404</v>
      </c>
    </row>
    <row r="1190" spans="1:6" x14ac:dyDescent="0.2">
      <c r="A1190" t="s">
        <v>61</v>
      </c>
      <c r="B1190" t="s">
        <v>2918</v>
      </c>
      <c r="C1190">
        <v>7.9613666666666597E-2</v>
      </c>
      <c r="D1190">
        <v>0.67527766095721997</v>
      </c>
      <c r="E1190">
        <v>1.35755327250346E-2</v>
      </c>
      <c r="F1190" t="s">
        <v>7404</v>
      </c>
    </row>
    <row r="1191" spans="1:6" x14ac:dyDescent="0.2">
      <c r="A1191" t="s">
        <v>3510</v>
      </c>
      <c r="B1191" t="s">
        <v>3509</v>
      </c>
      <c r="C1191">
        <v>5.79206666666666E-2</v>
      </c>
      <c r="D1191">
        <v>0.58408050922047505</v>
      </c>
      <c r="E1191">
        <v>1.3526056086211401E-2</v>
      </c>
      <c r="F1191" t="s">
        <v>7404</v>
      </c>
    </row>
    <row r="1192" spans="1:6" x14ac:dyDescent="0.2">
      <c r="A1192" t="s">
        <v>61</v>
      </c>
      <c r="B1192" t="s">
        <v>949</v>
      </c>
      <c r="C1192">
        <v>1.4309999999999899E-2</v>
      </c>
      <c r="D1192">
        <v>0.113519313262264</v>
      </c>
      <c r="E1192">
        <v>1.35219518033347E-2</v>
      </c>
      <c r="F1192" t="s">
        <v>7404</v>
      </c>
    </row>
    <row r="1193" spans="1:6" x14ac:dyDescent="0.2">
      <c r="A1193" t="s">
        <v>61</v>
      </c>
      <c r="B1193" t="s">
        <v>1878</v>
      </c>
      <c r="C1193">
        <v>6.6480333333333294E-2</v>
      </c>
      <c r="D1193">
        <v>0.62738526724299803</v>
      </c>
      <c r="E1193">
        <v>1.34599861585551E-2</v>
      </c>
      <c r="F1193" t="s">
        <v>7404</v>
      </c>
    </row>
    <row r="1194" spans="1:6" x14ac:dyDescent="0.2">
      <c r="A1194" t="s">
        <v>61</v>
      </c>
      <c r="B1194" t="s">
        <v>641</v>
      </c>
      <c r="C1194">
        <v>2.24903333333333E-2</v>
      </c>
      <c r="D1194">
        <v>0.25274531027421898</v>
      </c>
      <c r="E1194">
        <v>1.3433856053020801E-2</v>
      </c>
      <c r="F1194" t="s">
        <v>7404</v>
      </c>
    </row>
    <row r="1195" spans="1:6" x14ac:dyDescent="0.2">
      <c r="A1195" t="s">
        <v>61</v>
      </c>
      <c r="B1195" t="s">
        <v>512</v>
      </c>
      <c r="C1195">
        <v>1.6560666666666599E-2</v>
      </c>
      <c r="D1195">
        <v>0.15667761741658801</v>
      </c>
      <c r="E1195">
        <v>1.33312214268462E-2</v>
      </c>
      <c r="F1195" t="s">
        <v>7404</v>
      </c>
    </row>
    <row r="1196" spans="1:6" x14ac:dyDescent="0.2">
      <c r="A1196" t="s">
        <v>3632</v>
      </c>
      <c r="B1196" t="s">
        <v>3632</v>
      </c>
      <c r="C1196">
        <v>4.39196666666666E-2</v>
      </c>
      <c r="D1196">
        <v>0.49856504041751498</v>
      </c>
      <c r="E1196">
        <v>1.3275956803852299E-2</v>
      </c>
      <c r="F1196" t="s">
        <v>7404</v>
      </c>
    </row>
    <row r="1197" spans="1:6" x14ac:dyDescent="0.2">
      <c r="A1197" t="s">
        <v>61</v>
      </c>
      <c r="B1197" t="s">
        <v>923</v>
      </c>
      <c r="C1197">
        <v>4.7768666666666598E-2</v>
      </c>
      <c r="D1197">
        <v>0.52758394358099703</v>
      </c>
      <c r="E1197">
        <v>1.32657614320106E-2</v>
      </c>
      <c r="F1197" t="s">
        <v>7404</v>
      </c>
    </row>
    <row r="1198" spans="1:6" x14ac:dyDescent="0.2">
      <c r="A1198" t="s">
        <v>61</v>
      </c>
      <c r="B1198" t="s">
        <v>2109</v>
      </c>
      <c r="C1198">
        <v>0.110601666666666</v>
      </c>
      <c r="D1198">
        <v>0.75969979312977398</v>
      </c>
      <c r="E1198">
        <v>1.32011928292994E-2</v>
      </c>
      <c r="F1198" t="s">
        <v>7404</v>
      </c>
    </row>
    <row r="1199" spans="1:6" x14ac:dyDescent="0.2">
      <c r="A1199" t="s">
        <v>1403</v>
      </c>
      <c r="B1199" t="s">
        <v>1403</v>
      </c>
      <c r="C1199">
        <v>0.15227933333333299</v>
      </c>
      <c r="D1199">
        <v>0.81929116387059098</v>
      </c>
      <c r="E1199">
        <v>1.31815623874481E-2</v>
      </c>
      <c r="F1199" t="s">
        <v>7404</v>
      </c>
    </row>
    <row r="1200" spans="1:6" x14ac:dyDescent="0.2">
      <c r="A1200" t="s">
        <v>61</v>
      </c>
      <c r="B1200" t="s">
        <v>2644</v>
      </c>
      <c r="C1200">
        <v>8.8458999999999996E-2</v>
      </c>
      <c r="D1200">
        <v>0.70961767710044199</v>
      </c>
      <c r="E1200">
        <v>1.31782303398545E-2</v>
      </c>
      <c r="F1200" t="s">
        <v>7404</v>
      </c>
    </row>
    <row r="1201" spans="1:6" x14ac:dyDescent="0.2">
      <c r="A1201" t="s">
        <v>61</v>
      </c>
      <c r="B1201" t="s">
        <v>2472</v>
      </c>
      <c r="C1201">
        <v>5.9174666666666598E-2</v>
      </c>
      <c r="D1201">
        <v>0.59936970241542797</v>
      </c>
      <c r="E1201">
        <v>1.3154836937910801E-2</v>
      </c>
      <c r="F1201" t="s">
        <v>7404</v>
      </c>
    </row>
    <row r="1202" spans="1:6" x14ac:dyDescent="0.2">
      <c r="A1202" t="s">
        <v>3444</v>
      </c>
      <c r="B1202" t="s">
        <v>3444</v>
      </c>
      <c r="C1202">
        <v>2.2262999999999901E-2</v>
      </c>
      <c r="D1202">
        <v>0.25693601307772801</v>
      </c>
      <c r="E1202">
        <v>1.31390664521646E-2</v>
      </c>
      <c r="F1202" t="s">
        <v>7404</v>
      </c>
    </row>
    <row r="1203" spans="1:6" x14ac:dyDescent="0.2">
      <c r="A1203" t="s">
        <v>61</v>
      </c>
      <c r="B1203" t="s">
        <v>2429</v>
      </c>
      <c r="C1203">
        <v>9.8033333333333306E-2</v>
      </c>
      <c r="D1203">
        <v>0.73451758193709804</v>
      </c>
      <c r="E1203">
        <v>1.3136251401799999E-2</v>
      </c>
      <c r="F1203" t="s">
        <v>7404</v>
      </c>
    </row>
    <row r="1204" spans="1:6" x14ac:dyDescent="0.2">
      <c r="A1204" t="s">
        <v>61</v>
      </c>
      <c r="B1204" t="s">
        <v>902</v>
      </c>
      <c r="C1204">
        <v>5.5475666666666597E-2</v>
      </c>
      <c r="D1204">
        <v>0.58101347116897195</v>
      </c>
      <c r="E1204">
        <v>1.3081927658661801E-2</v>
      </c>
      <c r="F1204" t="s">
        <v>7404</v>
      </c>
    </row>
    <row r="1205" spans="1:6" x14ac:dyDescent="0.2">
      <c r="A1205" t="s">
        <v>413</v>
      </c>
      <c r="B1205" t="s">
        <v>413</v>
      </c>
      <c r="C1205">
        <v>0.12941899999999901</v>
      </c>
      <c r="D1205">
        <v>0.79259620467324798</v>
      </c>
      <c r="E1205">
        <v>1.30645907138974E-2</v>
      </c>
      <c r="F1205" t="s">
        <v>7404</v>
      </c>
    </row>
    <row r="1206" spans="1:6" x14ac:dyDescent="0.2">
      <c r="A1206" t="s">
        <v>61</v>
      </c>
      <c r="B1206" t="s">
        <v>673</v>
      </c>
      <c r="C1206">
        <v>1.4285333333333299E-2</v>
      </c>
      <c r="D1206">
        <v>0.124532336595146</v>
      </c>
      <c r="E1206">
        <v>1.29241962480865E-2</v>
      </c>
      <c r="F1206" t="s">
        <v>7404</v>
      </c>
    </row>
    <row r="1207" spans="1:6" x14ac:dyDescent="0.2">
      <c r="A1207" t="s">
        <v>61</v>
      </c>
      <c r="B1207" t="s">
        <v>1339</v>
      </c>
      <c r="C1207">
        <v>9.4197999999999907E-2</v>
      </c>
      <c r="D1207">
        <v>0.72951423400002702</v>
      </c>
      <c r="E1207">
        <v>1.29019449242741E-2</v>
      </c>
      <c r="F1207" t="s">
        <v>7404</v>
      </c>
    </row>
    <row r="1208" spans="1:6" x14ac:dyDescent="0.2">
      <c r="A1208" t="s">
        <v>785</v>
      </c>
      <c r="B1208" t="s">
        <v>785</v>
      </c>
      <c r="C1208">
        <v>3.8902333333333303E-2</v>
      </c>
      <c r="D1208">
        <v>0.46632265568498599</v>
      </c>
      <c r="E1208">
        <v>1.28888676077812E-2</v>
      </c>
      <c r="F1208" t="s">
        <v>7404</v>
      </c>
    </row>
    <row r="1209" spans="1:6" x14ac:dyDescent="0.2">
      <c r="A1209" t="s">
        <v>818</v>
      </c>
      <c r="B1209" t="s">
        <v>818</v>
      </c>
      <c r="C1209">
        <v>1.0579E-2</v>
      </c>
      <c r="D1209">
        <v>6.0783138733302801E-2</v>
      </c>
      <c r="E1209">
        <v>1.28663583468769E-2</v>
      </c>
      <c r="F1209" t="s">
        <v>7404</v>
      </c>
    </row>
    <row r="1210" spans="1:6" x14ac:dyDescent="0.2">
      <c r="A1210" t="s">
        <v>1444</v>
      </c>
      <c r="B1210" t="s">
        <v>1444</v>
      </c>
      <c r="C1210">
        <v>5.9443666666666603E-2</v>
      </c>
      <c r="D1210">
        <v>0.60798623008517105</v>
      </c>
      <c r="E1210">
        <v>1.28461482873009E-2</v>
      </c>
      <c r="F1210" t="s">
        <v>7404</v>
      </c>
    </row>
    <row r="1211" spans="1:6" x14ac:dyDescent="0.2">
      <c r="A1211" t="s">
        <v>322</v>
      </c>
      <c r="B1211" t="s">
        <v>2533</v>
      </c>
      <c r="C1211">
        <v>7.3550999999999894E-2</v>
      </c>
      <c r="D1211">
        <v>0.66956871613559399</v>
      </c>
      <c r="E1211">
        <v>1.28129406153362E-2</v>
      </c>
      <c r="F1211" t="s">
        <v>7404</v>
      </c>
    </row>
    <row r="1212" spans="1:6" x14ac:dyDescent="0.2">
      <c r="A1212" t="s">
        <v>61</v>
      </c>
      <c r="B1212" t="s">
        <v>2793</v>
      </c>
      <c r="C1212">
        <v>1.8961999999999899E-2</v>
      </c>
      <c r="D1212">
        <v>0.211263758466533</v>
      </c>
      <c r="E1212">
        <v>1.28026683159703E-2</v>
      </c>
      <c r="F1212" t="s">
        <v>7404</v>
      </c>
    </row>
    <row r="1213" spans="1:6" x14ac:dyDescent="0.2">
      <c r="A1213" t="s">
        <v>61</v>
      </c>
      <c r="B1213" t="s">
        <v>2224</v>
      </c>
      <c r="C1213">
        <v>3.39803333333333E-2</v>
      </c>
      <c r="D1213">
        <v>0.421059583830734</v>
      </c>
      <c r="E1213">
        <v>1.2764931156174299E-2</v>
      </c>
      <c r="F1213" t="s">
        <v>7404</v>
      </c>
    </row>
    <row r="1214" spans="1:6" x14ac:dyDescent="0.2">
      <c r="A1214" t="s">
        <v>61</v>
      </c>
      <c r="B1214" t="s">
        <v>2416</v>
      </c>
      <c r="C1214">
        <v>1.01403333333333E-2</v>
      </c>
      <c r="D1214">
        <v>5.5486929450966602E-2</v>
      </c>
      <c r="E1214">
        <v>1.2734324982300999E-2</v>
      </c>
      <c r="F1214" t="s">
        <v>7404</v>
      </c>
    </row>
    <row r="1215" spans="1:6" x14ac:dyDescent="0.2">
      <c r="A1215" t="s">
        <v>294</v>
      </c>
      <c r="B1215" t="s">
        <v>294</v>
      </c>
      <c r="C1215">
        <v>4.1465333333333299E-2</v>
      </c>
      <c r="D1215">
        <v>0.49311028372553301</v>
      </c>
      <c r="E1215">
        <v>1.27321769141048E-2</v>
      </c>
      <c r="F1215" t="s">
        <v>7404</v>
      </c>
    </row>
    <row r="1216" spans="1:6" x14ac:dyDescent="0.2">
      <c r="A1216" t="s">
        <v>61</v>
      </c>
      <c r="B1216" t="s">
        <v>3101</v>
      </c>
      <c r="C1216">
        <v>2.7268333333333301E-2</v>
      </c>
      <c r="D1216">
        <v>0.34166915513929202</v>
      </c>
      <c r="E1216">
        <v>1.27177932255113E-2</v>
      </c>
      <c r="F1216" t="s">
        <v>7404</v>
      </c>
    </row>
    <row r="1217" spans="1:6" x14ac:dyDescent="0.2">
      <c r="A1217" t="s">
        <v>61</v>
      </c>
      <c r="B1217" t="s">
        <v>2316</v>
      </c>
      <c r="C1217">
        <v>4.8219666666666598E-2</v>
      </c>
      <c r="D1217">
        <v>0.54511214441977396</v>
      </c>
      <c r="E1217">
        <v>1.2706564104828901E-2</v>
      </c>
      <c r="F1217" t="s">
        <v>7404</v>
      </c>
    </row>
    <row r="1218" spans="1:6" x14ac:dyDescent="0.2">
      <c r="A1218" t="s">
        <v>1453</v>
      </c>
      <c r="B1218" t="s">
        <v>1453</v>
      </c>
      <c r="C1218">
        <v>3.4989333333333303E-2</v>
      </c>
      <c r="D1218">
        <v>0.43527233537520599</v>
      </c>
      <c r="E1218">
        <v>1.26395094901268E-2</v>
      </c>
      <c r="F1218" t="s">
        <v>7404</v>
      </c>
    </row>
    <row r="1219" spans="1:6" x14ac:dyDescent="0.2">
      <c r="A1219" t="s">
        <v>3405</v>
      </c>
      <c r="B1219" t="s">
        <v>3405</v>
      </c>
      <c r="C1219">
        <v>8.6418999999999996E-2</v>
      </c>
      <c r="D1219">
        <v>0.71407189823433403</v>
      </c>
      <c r="E1219">
        <v>1.26394751076959E-2</v>
      </c>
      <c r="F1219" t="s">
        <v>7404</v>
      </c>
    </row>
    <row r="1220" spans="1:6" x14ac:dyDescent="0.2">
      <c r="A1220" t="s">
        <v>61</v>
      </c>
      <c r="B1220" t="s">
        <v>2157</v>
      </c>
      <c r="C1220">
        <v>0.17513066666666599</v>
      </c>
      <c r="D1220">
        <v>0.84708876944902101</v>
      </c>
      <c r="E1220">
        <v>1.26218555905919E-2</v>
      </c>
      <c r="F1220" t="s">
        <v>7404</v>
      </c>
    </row>
    <row r="1221" spans="1:6" x14ac:dyDescent="0.2">
      <c r="A1221" t="s">
        <v>2159</v>
      </c>
      <c r="B1221" t="s">
        <v>2159</v>
      </c>
      <c r="C1221">
        <v>2.6314333333333301E-2</v>
      </c>
      <c r="D1221">
        <v>0.33211447336080702</v>
      </c>
      <c r="E1221">
        <v>1.25969923405221E-2</v>
      </c>
      <c r="F1221" t="s">
        <v>7404</v>
      </c>
    </row>
    <row r="1222" spans="1:6" x14ac:dyDescent="0.2">
      <c r="A1222" t="s">
        <v>2423</v>
      </c>
      <c r="B1222" t="s">
        <v>2423</v>
      </c>
      <c r="C1222">
        <v>2.48256666666666E-2</v>
      </c>
      <c r="D1222">
        <v>0.31107512346569999</v>
      </c>
      <c r="E1222">
        <v>1.2589957459998901E-2</v>
      </c>
      <c r="F1222" t="s">
        <v>7404</v>
      </c>
    </row>
    <row r="1223" spans="1:6" x14ac:dyDescent="0.2">
      <c r="A1223" t="s">
        <v>2444</v>
      </c>
      <c r="B1223" t="s">
        <v>2444</v>
      </c>
      <c r="C1223">
        <v>1.8909333333333299E-2</v>
      </c>
      <c r="D1223">
        <v>0.21604441578328101</v>
      </c>
      <c r="E1223">
        <v>1.25833473744948E-2</v>
      </c>
      <c r="F1223" t="s">
        <v>7404</v>
      </c>
    </row>
    <row r="1224" spans="1:6" x14ac:dyDescent="0.2">
      <c r="A1224" t="s">
        <v>1367</v>
      </c>
      <c r="B1224" t="s">
        <v>1366</v>
      </c>
      <c r="C1224">
        <v>2.3959333333333301E-2</v>
      </c>
      <c r="D1224">
        <v>0.29888301317362898</v>
      </c>
      <c r="E1224">
        <v>1.25666407941249E-2</v>
      </c>
      <c r="F1224" t="s">
        <v>7404</v>
      </c>
    </row>
    <row r="1225" spans="1:6" x14ac:dyDescent="0.2">
      <c r="A1225" t="s">
        <v>2115</v>
      </c>
      <c r="B1225" t="s">
        <v>2923</v>
      </c>
      <c r="C1225">
        <v>6.5696999999999894E-2</v>
      </c>
      <c r="D1225">
        <v>0.64463787939456996</v>
      </c>
      <c r="E1225">
        <v>1.25273784822473E-2</v>
      </c>
      <c r="F1225" t="s">
        <v>7404</v>
      </c>
    </row>
    <row r="1226" spans="1:6" x14ac:dyDescent="0.2">
      <c r="A1226" t="s">
        <v>1201</v>
      </c>
      <c r="B1226" t="s">
        <v>1201</v>
      </c>
      <c r="C1226">
        <v>1.10023333333333E-2</v>
      </c>
      <c r="D1226">
        <v>7.3637433520872403E-2</v>
      </c>
      <c r="E1226">
        <v>1.24645583561547E-2</v>
      </c>
      <c r="F1226" t="s">
        <v>7404</v>
      </c>
    </row>
    <row r="1227" spans="1:6" x14ac:dyDescent="0.2">
      <c r="A1227" t="s">
        <v>1152</v>
      </c>
      <c r="B1227" t="s">
        <v>1152</v>
      </c>
      <c r="C1227">
        <v>1.2394666666666601E-2</v>
      </c>
      <c r="D1227">
        <v>9.8754213898857399E-2</v>
      </c>
      <c r="E1227">
        <v>1.2462147740087399E-2</v>
      </c>
      <c r="F1227" t="s">
        <v>7404</v>
      </c>
    </row>
    <row r="1228" spans="1:6" x14ac:dyDescent="0.2">
      <c r="A1228" t="s">
        <v>61</v>
      </c>
      <c r="B1228" t="s">
        <v>2488</v>
      </c>
      <c r="C1228">
        <v>0.12893333333333301</v>
      </c>
      <c r="D1228">
        <v>0.800515984487843</v>
      </c>
      <c r="E1228">
        <v>1.24588269405173E-2</v>
      </c>
      <c r="F1228" t="s">
        <v>7404</v>
      </c>
    </row>
    <row r="1229" spans="1:6" x14ac:dyDescent="0.2">
      <c r="A1229" t="s">
        <v>3610</v>
      </c>
      <c r="B1229" t="s">
        <v>3610</v>
      </c>
      <c r="C1229">
        <v>2.3616666666666598E-2</v>
      </c>
      <c r="D1229">
        <v>0.29888301317362898</v>
      </c>
      <c r="E1229">
        <v>1.2386912549928301E-2</v>
      </c>
      <c r="F1229" t="s">
        <v>7404</v>
      </c>
    </row>
    <row r="1230" spans="1:6" x14ac:dyDescent="0.2">
      <c r="A1230" t="s">
        <v>61</v>
      </c>
      <c r="B1230" t="s">
        <v>2522</v>
      </c>
      <c r="C1230">
        <v>7.37789999999999E-2</v>
      </c>
      <c r="D1230">
        <v>0.68014420671591902</v>
      </c>
      <c r="E1230">
        <v>1.23505305843193E-2</v>
      </c>
      <c r="F1230" t="s">
        <v>7404</v>
      </c>
    </row>
    <row r="1231" spans="1:6" x14ac:dyDescent="0.2">
      <c r="A1231" t="s">
        <v>2160</v>
      </c>
      <c r="B1231" t="s">
        <v>2160</v>
      </c>
      <c r="C1231">
        <v>3.1804666666666599E-2</v>
      </c>
      <c r="D1231">
        <v>0.41033374368971398</v>
      </c>
      <c r="E1231">
        <v>1.23040413651175E-2</v>
      </c>
      <c r="F1231" t="s">
        <v>7404</v>
      </c>
    </row>
    <row r="1232" spans="1:6" x14ac:dyDescent="0.2">
      <c r="A1232" t="s">
        <v>61</v>
      </c>
      <c r="B1232" t="s">
        <v>683</v>
      </c>
      <c r="C1232">
        <v>1.7292666666666599E-2</v>
      </c>
      <c r="D1232">
        <v>0.19475364414917501</v>
      </c>
      <c r="E1232">
        <v>1.2286688806294599E-2</v>
      </c>
      <c r="F1232" t="s">
        <v>7404</v>
      </c>
    </row>
    <row r="1233" spans="1:6" x14ac:dyDescent="0.2">
      <c r="A1233" t="s">
        <v>1480</v>
      </c>
      <c r="B1233" t="s">
        <v>1480</v>
      </c>
      <c r="C1233">
        <v>4.4633666666666599E-2</v>
      </c>
      <c r="D1233">
        <v>0.53195581504232403</v>
      </c>
      <c r="E1233">
        <v>1.2235178848203101E-2</v>
      </c>
      <c r="F1233" t="s">
        <v>7404</v>
      </c>
    </row>
    <row r="1234" spans="1:6" x14ac:dyDescent="0.2">
      <c r="A1234" t="s">
        <v>61</v>
      </c>
      <c r="B1234" t="s">
        <v>599</v>
      </c>
      <c r="C1234">
        <v>3.6458999999999998E-2</v>
      </c>
      <c r="D1234">
        <v>0.46451025354601</v>
      </c>
      <c r="E1234">
        <v>1.2141018174931901E-2</v>
      </c>
      <c r="F1234" t="s">
        <v>7404</v>
      </c>
    </row>
    <row r="1235" spans="1:6" x14ac:dyDescent="0.2">
      <c r="A1235" t="s">
        <v>61</v>
      </c>
      <c r="B1235" t="s">
        <v>2720</v>
      </c>
      <c r="C1235">
        <v>4.2602999999999898E-2</v>
      </c>
      <c r="D1235">
        <v>0.51892889600848002</v>
      </c>
      <c r="E1235">
        <v>1.2137260070535E-2</v>
      </c>
      <c r="F1235" t="s">
        <v>7404</v>
      </c>
    </row>
    <row r="1236" spans="1:6" x14ac:dyDescent="0.2">
      <c r="A1236" t="s">
        <v>61</v>
      </c>
      <c r="B1236" t="s">
        <v>2435</v>
      </c>
      <c r="C1236">
        <v>1.8586999999999899E-2</v>
      </c>
      <c r="D1236">
        <v>0.22366102929613799</v>
      </c>
      <c r="E1236">
        <v>1.20891647369188E-2</v>
      </c>
      <c r="F1236" t="s">
        <v>7404</v>
      </c>
    </row>
    <row r="1237" spans="1:6" x14ac:dyDescent="0.2">
      <c r="A1237" t="s">
        <v>916</v>
      </c>
      <c r="B1237" t="s">
        <v>916</v>
      </c>
      <c r="C1237">
        <v>1.88343333333333E-2</v>
      </c>
      <c r="D1237">
        <v>0.22911918647620499</v>
      </c>
      <c r="E1237">
        <v>1.2052815801584699E-2</v>
      </c>
      <c r="F1237" t="s">
        <v>7404</v>
      </c>
    </row>
    <row r="1238" spans="1:6" x14ac:dyDescent="0.2">
      <c r="A1238" t="s">
        <v>38</v>
      </c>
      <c r="B1238" t="s">
        <v>37</v>
      </c>
      <c r="C1238">
        <v>2.8439666666666599E-2</v>
      </c>
      <c r="D1238">
        <v>0.37688327554217999</v>
      </c>
      <c r="E1238">
        <v>1.2052535473489501E-2</v>
      </c>
      <c r="F1238" t="s">
        <v>7404</v>
      </c>
    </row>
    <row r="1239" spans="1:6" x14ac:dyDescent="0.2">
      <c r="A1239" t="s">
        <v>36</v>
      </c>
      <c r="B1239" t="s">
        <v>35</v>
      </c>
      <c r="C1239">
        <v>2.8439666666666599E-2</v>
      </c>
      <c r="D1239">
        <v>0.37688327554217999</v>
      </c>
      <c r="E1239">
        <v>1.2052535473489501E-2</v>
      </c>
      <c r="F1239" t="s">
        <v>7404</v>
      </c>
    </row>
    <row r="1240" spans="1:6" x14ac:dyDescent="0.2">
      <c r="A1240" t="s">
        <v>2112</v>
      </c>
      <c r="B1240" t="s">
        <v>2112</v>
      </c>
      <c r="C1240">
        <v>2.4840333333333301E-2</v>
      </c>
      <c r="D1240">
        <v>0.32783468688773898</v>
      </c>
      <c r="E1240">
        <v>1.2031293666740101E-2</v>
      </c>
      <c r="F1240" t="s">
        <v>7404</v>
      </c>
    </row>
    <row r="1241" spans="1:6" x14ac:dyDescent="0.2">
      <c r="A1241" t="s">
        <v>1983</v>
      </c>
      <c r="B1241" t="s">
        <v>1983</v>
      </c>
      <c r="C1241">
        <v>7.3931999999999998E-2</v>
      </c>
      <c r="D1241">
        <v>0.68851071002771302</v>
      </c>
      <c r="E1241">
        <v>1.1983586109130201E-2</v>
      </c>
      <c r="F1241" t="s">
        <v>7404</v>
      </c>
    </row>
    <row r="1242" spans="1:6" x14ac:dyDescent="0.2">
      <c r="A1242" t="s">
        <v>61</v>
      </c>
      <c r="B1242" t="s">
        <v>1069</v>
      </c>
      <c r="C1242">
        <v>3.5144666666666602E-2</v>
      </c>
      <c r="D1242">
        <v>0.45642938410871198</v>
      </c>
      <c r="E1242">
        <v>1.1971201435251501E-2</v>
      </c>
      <c r="F1242" t="s">
        <v>7404</v>
      </c>
    </row>
    <row r="1243" spans="1:6" x14ac:dyDescent="0.2">
      <c r="A1243" t="s">
        <v>61</v>
      </c>
      <c r="B1243" t="s">
        <v>1435</v>
      </c>
      <c r="C1243">
        <v>3.9892333333333301E-2</v>
      </c>
      <c r="D1243">
        <v>0.50184144117292395</v>
      </c>
      <c r="E1243">
        <v>1.1945100126517699E-2</v>
      </c>
      <c r="F1243" t="s">
        <v>7404</v>
      </c>
    </row>
    <row r="1244" spans="1:6" x14ac:dyDescent="0.2">
      <c r="A1244" t="s">
        <v>130</v>
      </c>
      <c r="B1244" t="s">
        <v>130</v>
      </c>
      <c r="C1244">
        <v>1.3374999999999901E-2</v>
      </c>
      <c r="D1244">
        <v>0.12810726530390801</v>
      </c>
      <c r="E1244">
        <v>1.19362009541303E-2</v>
      </c>
      <c r="F1244" t="s">
        <v>7404</v>
      </c>
    </row>
    <row r="1245" spans="1:6" x14ac:dyDescent="0.2">
      <c r="A1245" t="s">
        <v>61</v>
      </c>
      <c r="B1245" t="s">
        <v>613</v>
      </c>
      <c r="C1245">
        <v>1.3190666666666601E-2</v>
      </c>
      <c r="D1245">
        <v>0.124532336595146</v>
      </c>
      <c r="E1245">
        <v>1.19338317605301E-2</v>
      </c>
      <c r="F1245" t="s">
        <v>7404</v>
      </c>
    </row>
    <row r="1246" spans="1:6" x14ac:dyDescent="0.2">
      <c r="A1246" t="s">
        <v>1203</v>
      </c>
      <c r="B1246" t="s">
        <v>2664</v>
      </c>
      <c r="C1246">
        <v>3.06816666666666E-2</v>
      </c>
      <c r="D1246">
        <v>0.41033374368971398</v>
      </c>
      <c r="E1246">
        <v>1.18695944772491E-2</v>
      </c>
      <c r="F1246" t="s">
        <v>7404</v>
      </c>
    </row>
    <row r="1247" spans="1:6" x14ac:dyDescent="0.2">
      <c r="A1247" t="s">
        <v>1398</v>
      </c>
      <c r="B1247" t="s">
        <v>1398</v>
      </c>
      <c r="C1247">
        <v>8.3336999999999994E-2</v>
      </c>
      <c r="D1247">
        <v>0.72051400976975499</v>
      </c>
      <c r="E1247">
        <v>1.18636528351339E-2</v>
      </c>
      <c r="F1247" t="s">
        <v>7404</v>
      </c>
    </row>
    <row r="1248" spans="1:6" x14ac:dyDescent="0.2">
      <c r="A1248" t="s">
        <v>3570</v>
      </c>
      <c r="B1248" t="s">
        <v>3570</v>
      </c>
      <c r="C1248">
        <v>1.7448333333333298E-2</v>
      </c>
      <c r="D1248">
        <v>0.20971229074863099</v>
      </c>
      <c r="E1248">
        <v>1.18365325938727E-2</v>
      </c>
      <c r="F1248" t="s">
        <v>7404</v>
      </c>
    </row>
    <row r="1249" spans="1:6" x14ac:dyDescent="0.2">
      <c r="A1249" t="s">
        <v>61</v>
      </c>
      <c r="B1249" t="s">
        <v>2788</v>
      </c>
      <c r="C1249">
        <v>8.4219666666666596E-2</v>
      </c>
      <c r="D1249">
        <v>0.72452237647728301</v>
      </c>
      <c r="E1249">
        <v>1.1786390505155E-2</v>
      </c>
      <c r="F1249" t="s">
        <v>7404</v>
      </c>
    </row>
    <row r="1250" spans="1:6" x14ac:dyDescent="0.2">
      <c r="A1250" t="s">
        <v>61</v>
      </c>
      <c r="B1250" t="s">
        <v>3278</v>
      </c>
      <c r="C1250">
        <v>1.12491999999999E-2</v>
      </c>
      <c r="D1250">
        <v>8.9959455979564604E-2</v>
      </c>
      <c r="E1250">
        <v>1.1766136507721001E-2</v>
      </c>
      <c r="F1250" t="s">
        <v>7404</v>
      </c>
    </row>
    <row r="1251" spans="1:6" x14ac:dyDescent="0.2">
      <c r="A1251" t="s">
        <v>61</v>
      </c>
      <c r="B1251" t="s">
        <v>2107</v>
      </c>
      <c r="C1251">
        <v>7.5809333333333298E-2</v>
      </c>
      <c r="D1251">
        <v>0.69974217616612</v>
      </c>
      <c r="E1251">
        <v>1.17551429556749E-2</v>
      </c>
      <c r="F1251" t="s">
        <v>7404</v>
      </c>
    </row>
    <row r="1252" spans="1:6" x14ac:dyDescent="0.2">
      <c r="A1252" t="s">
        <v>2212</v>
      </c>
      <c r="B1252" t="s">
        <v>2212</v>
      </c>
      <c r="C1252">
        <v>7.4325000000000002E-2</v>
      </c>
      <c r="D1252">
        <v>0.69486910387926004</v>
      </c>
      <c r="E1252">
        <v>1.17505593781467E-2</v>
      </c>
      <c r="F1252" t="s">
        <v>7404</v>
      </c>
    </row>
    <row r="1253" spans="1:6" x14ac:dyDescent="0.2">
      <c r="A1253" t="s">
        <v>670</v>
      </c>
      <c r="B1253" t="s">
        <v>670</v>
      </c>
      <c r="C1253">
        <v>4.1412333333333301E-2</v>
      </c>
      <c r="D1253">
        <v>0.52070097622329004</v>
      </c>
      <c r="E1253">
        <v>1.1736735985062301E-2</v>
      </c>
      <c r="F1253" t="s">
        <v>7404</v>
      </c>
    </row>
    <row r="1254" spans="1:6" x14ac:dyDescent="0.2">
      <c r="A1254" t="s">
        <v>1317</v>
      </c>
      <c r="B1254" t="s">
        <v>1317</v>
      </c>
      <c r="C1254">
        <v>1.15543333333333E-2</v>
      </c>
      <c r="D1254">
        <v>9.7006136391430395E-2</v>
      </c>
      <c r="E1254">
        <v>1.17068596885975E-2</v>
      </c>
      <c r="F1254" t="s">
        <v>7404</v>
      </c>
    </row>
    <row r="1255" spans="1:6" x14ac:dyDescent="0.2">
      <c r="A1255" t="s">
        <v>3573</v>
      </c>
      <c r="B1255" t="s">
        <v>3573</v>
      </c>
      <c r="C1255">
        <v>2.35663333333333E-2</v>
      </c>
      <c r="D1255">
        <v>0.31938297525926901</v>
      </c>
      <c r="E1255">
        <v>1.1681554238824001E-2</v>
      </c>
      <c r="F1255" t="s">
        <v>7404</v>
      </c>
    </row>
    <row r="1256" spans="1:6" x14ac:dyDescent="0.2">
      <c r="A1256" t="s">
        <v>423</v>
      </c>
      <c r="B1256" t="s">
        <v>2605</v>
      </c>
      <c r="C1256">
        <v>2.6221333333333301E-2</v>
      </c>
      <c r="D1256">
        <v>0.35854685035205702</v>
      </c>
      <c r="E1256">
        <v>1.16804001313114E-2</v>
      </c>
      <c r="F1256" t="s">
        <v>7404</v>
      </c>
    </row>
    <row r="1257" spans="1:6" x14ac:dyDescent="0.2">
      <c r="A1257" t="s">
        <v>61</v>
      </c>
      <c r="B1257" t="s">
        <v>2948</v>
      </c>
      <c r="C1257">
        <v>2.37883333333333E-2</v>
      </c>
      <c r="D1257">
        <v>0.32505666941234301</v>
      </c>
      <c r="E1257">
        <v>1.16096800570309E-2</v>
      </c>
      <c r="F1257" t="s">
        <v>7404</v>
      </c>
    </row>
    <row r="1258" spans="1:6" x14ac:dyDescent="0.2">
      <c r="A1258" t="s">
        <v>61</v>
      </c>
      <c r="B1258" t="s">
        <v>1757</v>
      </c>
      <c r="C1258">
        <v>0.17311533333333301</v>
      </c>
      <c r="D1258">
        <v>0.85751736463140704</v>
      </c>
      <c r="E1258">
        <v>1.1556673599322E-2</v>
      </c>
      <c r="F1258" t="s">
        <v>7404</v>
      </c>
    </row>
    <row r="1259" spans="1:6" x14ac:dyDescent="0.2">
      <c r="A1259" t="s">
        <v>61</v>
      </c>
      <c r="B1259" t="s">
        <v>855</v>
      </c>
      <c r="C1259">
        <v>5.0311333333333298E-2</v>
      </c>
      <c r="D1259">
        <v>0.59015871656602203</v>
      </c>
      <c r="E1259">
        <v>1.1522863739869899E-2</v>
      </c>
      <c r="F1259" t="s">
        <v>7404</v>
      </c>
    </row>
    <row r="1260" spans="1:6" x14ac:dyDescent="0.2">
      <c r="A1260" t="s">
        <v>61</v>
      </c>
      <c r="B1260" t="s">
        <v>926</v>
      </c>
      <c r="C1260">
        <v>4.10816666666666E-2</v>
      </c>
      <c r="D1260">
        <v>0.52758394358099703</v>
      </c>
      <c r="E1260">
        <v>1.1408725159366299E-2</v>
      </c>
      <c r="F1260" t="s">
        <v>7404</v>
      </c>
    </row>
    <row r="1261" spans="1:6" x14ac:dyDescent="0.2">
      <c r="A1261" t="s">
        <v>3283</v>
      </c>
      <c r="B1261" t="s">
        <v>3283</v>
      </c>
      <c r="C1261">
        <v>7.0215666666666607E-2</v>
      </c>
      <c r="D1261">
        <v>0.68851071002771302</v>
      </c>
      <c r="E1261">
        <v>1.1381208241492E-2</v>
      </c>
      <c r="F1261" t="s">
        <v>7404</v>
      </c>
    </row>
    <row r="1262" spans="1:6" x14ac:dyDescent="0.2">
      <c r="A1262" t="s">
        <v>61</v>
      </c>
      <c r="B1262" t="s">
        <v>3292</v>
      </c>
      <c r="C1262">
        <v>2.6812333333333299E-2</v>
      </c>
      <c r="D1262">
        <v>0.37649228957603198</v>
      </c>
      <c r="E1262">
        <v>1.13749692251122E-2</v>
      </c>
      <c r="F1262" t="s">
        <v>7404</v>
      </c>
    </row>
    <row r="1263" spans="1:6" x14ac:dyDescent="0.2">
      <c r="A1263" t="s">
        <v>61</v>
      </c>
      <c r="B1263" t="s">
        <v>1354</v>
      </c>
      <c r="C1263">
        <v>5.2383333333333303E-2</v>
      </c>
      <c r="D1263">
        <v>0.60864526068477298</v>
      </c>
      <c r="E1263">
        <v>1.1295719650476601E-2</v>
      </c>
      <c r="F1263" t="s">
        <v>7404</v>
      </c>
    </row>
    <row r="1264" spans="1:6" x14ac:dyDescent="0.2">
      <c r="A1264" t="s">
        <v>1014</v>
      </c>
      <c r="B1264" t="s">
        <v>1014</v>
      </c>
      <c r="C1264">
        <v>8.3796333333333306E-2</v>
      </c>
      <c r="D1264">
        <v>0.73345751351757504</v>
      </c>
      <c r="E1264">
        <v>1.12810845731709E-2</v>
      </c>
      <c r="F1264" t="s">
        <v>7404</v>
      </c>
    </row>
    <row r="1265" spans="1:6" x14ac:dyDescent="0.2">
      <c r="A1265" t="s">
        <v>317</v>
      </c>
      <c r="B1265" t="s">
        <v>316</v>
      </c>
      <c r="C1265">
        <v>3.2418000000000002E-2</v>
      </c>
      <c r="D1265">
        <v>0.450646064904137</v>
      </c>
      <c r="E1265">
        <v>1.12219580668311E-2</v>
      </c>
      <c r="F1265" t="s">
        <v>7404</v>
      </c>
    </row>
    <row r="1266" spans="1:6" x14ac:dyDescent="0.2">
      <c r="A1266" t="s">
        <v>61</v>
      </c>
      <c r="B1266" t="s">
        <v>1119</v>
      </c>
      <c r="C1266">
        <v>5.0370999999999902E-2</v>
      </c>
      <c r="D1266">
        <v>0.59936970241542797</v>
      </c>
      <c r="E1266">
        <v>1.1197735935414401E-2</v>
      </c>
      <c r="F1266" t="s">
        <v>7404</v>
      </c>
    </row>
    <row r="1267" spans="1:6" x14ac:dyDescent="0.2">
      <c r="A1267" t="s">
        <v>61</v>
      </c>
      <c r="B1267" t="s">
        <v>2882</v>
      </c>
      <c r="C1267">
        <v>6.3267999999999894E-2</v>
      </c>
      <c r="D1267">
        <v>0.66558535722647405</v>
      </c>
      <c r="E1267">
        <v>1.1185544577028E-2</v>
      </c>
      <c r="F1267" t="s">
        <v>7404</v>
      </c>
    </row>
    <row r="1268" spans="1:6" x14ac:dyDescent="0.2">
      <c r="A1268" t="s">
        <v>61</v>
      </c>
      <c r="B1268" t="s">
        <v>1117</v>
      </c>
      <c r="C1268">
        <v>4.0212999999999902E-2</v>
      </c>
      <c r="D1268">
        <v>0.52758394358099703</v>
      </c>
      <c r="E1268">
        <v>1.1167489103012599E-2</v>
      </c>
      <c r="F1268" t="s">
        <v>7404</v>
      </c>
    </row>
    <row r="1269" spans="1:6" x14ac:dyDescent="0.2">
      <c r="A1269" t="s">
        <v>1839</v>
      </c>
      <c r="B1269" t="s">
        <v>1839</v>
      </c>
      <c r="C1269">
        <v>3.0458666666666599E-2</v>
      </c>
      <c r="D1269">
        <v>0.43021580659872599</v>
      </c>
      <c r="E1269">
        <v>1.1157424970981E-2</v>
      </c>
      <c r="F1269" t="s">
        <v>7404</v>
      </c>
    </row>
    <row r="1270" spans="1:6" x14ac:dyDescent="0.2">
      <c r="A1270" t="s">
        <v>61</v>
      </c>
      <c r="B1270" t="s">
        <v>2896</v>
      </c>
      <c r="C1270">
        <v>9.1163666666666601E-2</v>
      </c>
      <c r="D1270">
        <v>0.75464195077562901</v>
      </c>
      <c r="E1270">
        <v>1.11455838191927E-2</v>
      </c>
      <c r="F1270" t="s">
        <v>7404</v>
      </c>
    </row>
    <row r="1271" spans="1:6" x14ac:dyDescent="0.2">
      <c r="A1271" t="s">
        <v>3020</v>
      </c>
      <c r="B1271" t="s">
        <v>3019</v>
      </c>
      <c r="C1271">
        <v>1.8233666666666599E-2</v>
      </c>
      <c r="D1271">
        <v>0.24624190787658201</v>
      </c>
      <c r="E1271">
        <v>1.10977030070113E-2</v>
      </c>
      <c r="F1271" t="s">
        <v>7404</v>
      </c>
    </row>
    <row r="1272" spans="1:6" x14ac:dyDescent="0.2">
      <c r="A1272" t="s">
        <v>61</v>
      </c>
      <c r="B1272" t="s">
        <v>3270</v>
      </c>
      <c r="C1272">
        <v>1.7860666666666601E-2</v>
      </c>
      <c r="D1272">
        <v>0.23921388809031999</v>
      </c>
      <c r="E1272">
        <v>1.10952892174862E-2</v>
      </c>
      <c r="F1272" t="s">
        <v>7404</v>
      </c>
    </row>
    <row r="1273" spans="1:6" x14ac:dyDescent="0.2">
      <c r="A1273" t="s">
        <v>61</v>
      </c>
      <c r="B1273" t="s">
        <v>522</v>
      </c>
      <c r="C1273">
        <v>1.6254666666666601E-2</v>
      </c>
      <c r="D1273">
        <v>0.211263758466533</v>
      </c>
      <c r="E1273">
        <v>1.09747445374956E-2</v>
      </c>
      <c r="F1273" t="s">
        <v>7404</v>
      </c>
    </row>
    <row r="1274" spans="1:6" x14ac:dyDescent="0.2">
      <c r="A1274" t="s">
        <v>3257</v>
      </c>
      <c r="B1274" t="s">
        <v>3257</v>
      </c>
      <c r="C1274">
        <v>1.73119999999999E-2</v>
      </c>
      <c r="D1274">
        <v>0.232474101245387</v>
      </c>
      <c r="E1274">
        <v>1.0969323316287799E-2</v>
      </c>
      <c r="F1274" t="s">
        <v>7404</v>
      </c>
    </row>
    <row r="1275" spans="1:6" x14ac:dyDescent="0.2">
      <c r="A1275" t="s">
        <v>61</v>
      </c>
      <c r="B1275" t="s">
        <v>842</v>
      </c>
      <c r="C1275">
        <v>3.6840999999999999E-2</v>
      </c>
      <c r="D1275">
        <v>0.50608520329802598</v>
      </c>
      <c r="E1275">
        <v>1.08966968869115E-2</v>
      </c>
      <c r="F1275" t="s">
        <v>7404</v>
      </c>
    </row>
    <row r="1276" spans="1:6" x14ac:dyDescent="0.2">
      <c r="A1276" t="s">
        <v>61</v>
      </c>
      <c r="B1276" t="s">
        <v>2635</v>
      </c>
      <c r="C1276">
        <v>3.2989999999999901E-2</v>
      </c>
      <c r="D1276">
        <v>0.46858035074603099</v>
      </c>
      <c r="E1276">
        <v>1.0860833427830599E-2</v>
      </c>
      <c r="F1276" t="s">
        <v>7404</v>
      </c>
    </row>
    <row r="1277" spans="1:6" x14ac:dyDescent="0.2">
      <c r="A1277" t="s">
        <v>61</v>
      </c>
      <c r="B1277" t="s">
        <v>1385</v>
      </c>
      <c r="C1277">
        <v>0.10882</v>
      </c>
      <c r="D1277">
        <v>0.79538153247863397</v>
      </c>
      <c r="E1277">
        <v>1.08193737499345E-2</v>
      </c>
      <c r="F1277" t="s">
        <v>7404</v>
      </c>
    </row>
    <row r="1278" spans="1:6" x14ac:dyDescent="0.2">
      <c r="A1278" t="s">
        <v>61</v>
      </c>
      <c r="B1278" t="s">
        <v>1298</v>
      </c>
      <c r="C1278">
        <v>0.13449699999999901</v>
      </c>
      <c r="D1278">
        <v>0.83149650924283702</v>
      </c>
      <c r="E1278">
        <v>1.0778531703154799E-2</v>
      </c>
      <c r="F1278" t="s">
        <v>7404</v>
      </c>
    </row>
    <row r="1279" spans="1:6" x14ac:dyDescent="0.2">
      <c r="A1279" t="s">
        <v>61</v>
      </c>
      <c r="B1279" t="s">
        <v>978</v>
      </c>
      <c r="C1279">
        <v>5.7782333333333297E-2</v>
      </c>
      <c r="D1279">
        <v>0.65115149013138995</v>
      </c>
      <c r="E1279">
        <v>1.0765886542400901E-2</v>
      </c>
      <c r="F1279" t="s">
        <v>7404</v>
      </c>
    </row>
    <row r="1280" spans="1:6" x14ac:dyDescent="0.2">
      <c r="A1280" t="s">
        <v>1277</v>
      </c>
      <c r="B1280" t="s">
        <v>1277</v>
      </c>
      <c r="C1280">
        <v>2.0397666666666599E-2</v>
      </c>
      <c r="D1280">
        <v>0.29888301317362898</v>
      </c>
      <c r="E1280">
        <v>1.06985510185993E-2</v>
      </c>
      <c r="F1280" t="s">
        <v>7404</v>
      </c>
    </row>
    <row r="1281" spans="1:6" x14ac:dyDescent="0.2">
      <c r="A1281" t="s">
        <v>61</v>
      </c>
      <c r="B1281" t="s">
        <v>1411</v>
      </c>
      <c r="C1281">
        <v>1.87576666666666E-2</v>
      </c>
      <c r="D1281">
        <v>0.26967560230741</v>
      </c>
      <c r="E1281">
        <v>1.067608247139E-2</v>
      </c>
      <c r="F1281" t="s">
        <v>7404</v>
      </c>
    </row>
    <row r="1282" spans="1:6" x14ac:dyDescent="0.2">
      <c r="A1282" t="s">
        <v>790</v>
      </c>
      <c r="B1282" t="s">
        <v>790</v>
      </c>
      <c r="C1282">
        <v>5.8481333333333302E-2</v>
      </c>
      <c r="D1282">
        <v>0.65705558687638699</v>
      </c>
      <c r="E1282">
        <v>1.06668716634563E-2</v>
      </c>
      <c r="F1282" t="s">
        <v>7404</v>
      </c>
    </row>
    <row r="1283" spans="1:6" x14ac:dyDescent="0.2">
      <c r="A1283" t="s">
        <v>1216</v>
      </c>
      <c r="B1283" t="s">
        <v>1216</v>
      </c>
      <c r="C1283">
        <v>7.0832666666666599E-2</v>
      </c>
      <c r="D1283">
        <v>0.70765010301984499</v>
      </c>
      <c r="E1283">
        <v>1.0637750871075199E-2</v>
      </c>
      <c r="F1283" t="s">
        <v>7404</v>
      </c>
    </row>
    <row r="1284" spans="1:6" x14ac:dyDescent="0.2">
      <c r="A1284" t="s">
        <v>61</v>
      </c>
      <c r="B1284" t="s">
        <v>967</v>
      </c>
      <c r="C1284">
        <v>1.99519999999999E-2</v>
      </c>
      <c r="D1284">
        <v>0.29343579001999398</v>
      </c>
      <c r="E1284">
        <v>1.06241789654354E-2</v>
      </c>
      <c r="F1284" t="s">
        <v>7404</v>
      </c>
    </row>
    <row r="1285" spans="1:6" x14ac:dyDescent="0.2">
      <c r="A1285" t="s">
        <v>61</v>
      </c>
      <c r="B1285" t="s">
        <v>1349</v>
      </c>
      <c r="C1285">
        <v>2.5230666666666599E-2</v>
      </c>
      <c r="D1285">
        <v>0.380091146243761</v>
      </c>
      <c r="E1285">
        <v>1.05997120574426E-2</v>
      </c>
      <c r="F1285" t="s">
        <v>7404</v>
      </c>
    </row>
    <row r="1286" spans="1:6" x14ac:dyDescent="0.2">
      <c r="A1286" t="s">
        <v>61</v>
      </c>
      <c r="B1286" t="s">
        <v>334</v>
      </c>
      <c r="C1286">
        <v>3.0065666666666602E-2</v>
      </c>
      <c r="D1286">
        <v>0.44445759609621399</v>
      </c>
      <c r="E1286">
        <v>1.0588215818116999E-2</v>
      </c>
      <c r="F1286" t="s">
        <v>7404</v>
      </c>
    </row>
    <row r="1287" spans="1:6" x14ac:dyDescent="0.2">
      <c r="A1287" t="s">
        <v>2336</v>
      </c>
      <c r="B1287" t="s">
        <v>2336</v>
      </c>
      <c r="C1287">
        <v>5.7814999999999998E-2</v>
      </c>
      <c r="D1287">
        <v>0.65705558687638699</v>
      </c>
      <c r="E1287">
        <v>1.0545333871025299E-2</v>
      </c>
      <c r="F1287" t="s">
        <v>7404</v>
      </c>
    </row>
    <row r="1288" spans="1:6" x14ac:dyDescent="0.2">
      <c r="A1288" t="s">
        <v>61</v>
      </c>
      <c r="B1288" t="s">
        <v>1310</v>
      </c>
      <c r="C1288">
        <v>8.0218666666666605E-2</v>
      </c>
      <c r="D1288">
        <v>0.73953222500954596</v>
      </c>
      <c r="E1288">
        <v>1.05120864683148E-2</v>
      </c>
      <c r="F1288" t="s">
        <v>7404</v>
      </c>
    </row>
    <row r="1289" spans="1:6" x14ac:dyDescent="0.2">
      <c r="A1289" t="s">
        <v>61</v>
      </c>
      <c r="B1289" t="s">
        <v>2318</v>
      </c>
      <c r="C1289">
        <v>0.145390666666666</v>
      </c>
      <c r="D1289">
        <v>0.84708876944902101</v>
      </c>
      <c r="E1289">
        <v>1.0478461789786699E-2</v>
      </c>
      <c r="F1289" t="s">
        <v>7404</v>
      </c>
    </row>
    <row r="1290" spans="1:6" x14ac:dyDescent="0.2">
      <c r="A1290" t="s">
        <v>1495</v>
      </c>
      <c r="B1290" t="s">
        <v>1495</v>
      </c>
      <c r="C1290">
        <v>1.9406866666666599E-2</v>
      </c>
      <c r="D1290">
        <v>0.29093453342834302</v>
      </c>
      <c r="E1290">
        <v>1.04060536174205E-2</v>
      </c>
      <c r="F1290" t="s">
        <v>7404</v>
      </c>
    </row>
    <row r="1291" spans="1:6" x14ac:dyDescent="0.2">
      <c r="A1291" t="s">
        <v>61</v>
      </c>
      <c r="B1291" t="s">
        <v>2185</v>
      </c>
      <c r="C1291">
        <v>0.26928099999999999</v>
      </c>
      <c r="D1291">
        <v>0.91527188181178898</v>
      </c>
      <c r="E1291">
        <v>1.03538219884604E-2</v>
      </c>
      <c r="F1291" t="s">
        <v>7404</v>
      </c>
    </row>
    <row r="1292" spans="1:6" x14ac:dyDescent="0.2">
      <c r="A1292" t="s">
        <v>61</v>
      </c>
      <c r="B1292" t="s">
        <v>932</v>
      </c>
      <c r="C1292">
        <v>3.7424666666666599E-2</v>
      </c>
      <c r="D1292">
        <v>0.53193890614684203</v>
      </c>
      <c r="E1292">
        <v>1.0259532406361099E-2</v>
      </c>
      <c r="F1292" t="s">
        <v>7404</v>
      </c>
    </row>
    <row r="1293" spans="1:6" x14ac:dyDescent="0.2">
      <c r="A1293" t="s">
        <v>2578</v>
      </c>
      <c r="B1293" t="s">
        <v>2578</v>
      </c>
      <c r="C1293">
        <v>1.12036666666666E-2</v>
      </c>
      <c r="D1293">
        <v>0.121749640988598</v>
      </c>
      <c r="E1293">
        <v>1.0246115165482799E-2</v>
      </c>
      <c r="F1293" t="s">
        <v>7404</v>
      </c>
    </row>
    <row r="1294" spans="1:6" x14ac:dyDescent="0.2">
      <c r="A1294" t="s">
        <v>1775</v>
      </c>
      <c r="B1294" t="s">
        <v>3287</v>
      </c>
      <c r="C1294">
        <v>1.9383333333333301E-2</v>
      </c>
      <c r="D1294">
        <v>0.29688231917264302</v>
      </c>
      <c r="E1294">
        <v>1.02230736601316E-2</v>
      </c>
      <c r="F1294" t="s">
        <v>7404</v>
      </c>
    </row>
    <row r="1295" spans="1:6" x14ac:dyDescent="0.2">
      <c r="A1295" t="s">
        <v>61</v>
      </c>
      <c r="B1295" t="s">
        <v>3033</v>
      </c>
      <c r="C1295">
        <v>2.8202999999999898E-2</v>
      </c>
      <c r="D1295">
        <v>0.43657696753592801</v>
      </c>
      <c r="E1295">
        <v>1.01513646955038E-2</v>
      </c>
      <c r="F1295" t="s">
        <v>7404</v>
      </c>
    </row>
    <row r="1296" spans="1:6" x14ac:dyDescent="0.2">
      <c r="A1296" t="s">
        <v>2943</v>
      </c>
      <c r="B1296" t="s">
        <v>2943</v>
      </c>
      <c r="C1296">
        <v>5.3158999999999998E-2</v>
      </c>
      <c r="D1296">
        <v>0.64463787939456996</v>
      </c>
      <c r="E1296">
        <v>1.01365802508148E-2</v>
      </c>
      <c r="F1296" t="s">
        <v>7404</v>
      </c>
    </row>
    <row r="1297" spans="1:6" x14ac:dyDescent="0.2">
      <c r="A1297" t="s">
        <v>162</v>
      </c>
      <c r="B1297" t="s">
        <v>162</v>
      </c>
      <c r="C1297">
        <v>0.11223900000000001</v>
      </c>
      <c r="D1297">
        <v>0.81259645385385104</v>
      </c>
      <c r="E1297">
        <v>1.01155485458386E-2</v>
      </c>
      <c r="F1297" t="s">
        <v>7404</v>
      </c>
    </row>
    <row r="1298" spans="1:6" x14ac:dyDescent="0.2">
      <c r="A1298" t="s">
        <v>778</v>
      </c>
      <c r="B1298" t="s">
        <v>778</v>
      </c>
      <c r="C1298">
        <v>3.3452333333333299E-2</v>
      </c>
      <c r="D1298">
        <v>0.49856504041751498</v>
      </c>
      <c r="E1298">
        <v>1.0111910358793001E-2</v>
      </c>
      <c r="F1298" t="s">
        <v>7404</v>
      </c>
    </row>
    <row r="1299" spans="1:6" x14ac:dyDescent="0.2">
      <c r="A1299" t="s">
        <v>61</v>
      </c>
      <c r="B1299" t="s">
        <v>2604</v>
      </c>
      <c r="C1299">
        <v>4.5291999999999902E-2</v>
      </c>
      <c r="D1299">
        <v>0.59936970241542797</v>
      </c>
      <c r="E1299">
        <v>1.0068647753405499E-2</v>
      </c>
      <c r="F1299" t="s">
        <v>7404</v>
      </c>
    </row>
    <row r="1300" spans="1:6" x14ac:dyDescent="0.2">
      <c r="A1300" t="s">
        <v>994</v>
      </c>
      <c r="B1300" t="s">
        <v>994</v>
      </c>
      <c r="C1300">
        <v>1.06926666666666E-2</v>
      </c>
      <c r="D1300">
        <v>0.11564142525554701</v>
      </c>
      <c r="E1300">
        <v>1.0017815737424499E-2</v>
      </c>
      <c r="F1300" t="s">
        <v>7404</v>
      </c>
    </row>
    <row r="1301" spans="1:6" x14ac:dyDescent="0.2">
      <c r="A1301" t="s">
        <v>1786</v>
      </c>
      <c r="B1301" t="s">
        <v>1786</v>
      </c>
      <c r="C1301">
        <v>2.80866666666666E-2</v>
      </c>
      <c r="D1301">
        <v>0.44036298941721702</v>
      </c>
      <c r="E1301">
        <v>1.00041670137869E-2</v>
      </c>
      <c r="F1301" t="s">
        <v>7404</v>
      </c>
    </row>
    <row r="1302" spans="1:6" x14ac:dyDescent="0.2">
      <c r="A1302" t="s">
        <v>737</v>
      </c>
      <c r="B1302" t="s">
        <v>737</v>
      </c>
      <c r="C1302">
        <v>9.5642000000000005E-2</v>
      </c>
      <c r="D1302">
        <v>0.78595896352230099</v>
      </c>
      <c r="E1302">
        <v>1.0004165513493399E-2</v>
      </c>
      <c r="F1302" t="s">
        <v>7404</v>
      </c>
    </row>
    <row r="1303" spans="1:6" x14ac:dyDescent="0.2">
      <c r="A1303" t="s">
        <v>61</v>
      </c>
      <c r="B1303" t="s">
        <v>2490</v>
      </c>
      <c r="C1303">
        <v>0.169863666666666</v>
      </c>
      <c r="D1303">
        <v>0.87320643923233299</v>
      </c>
      <c r="E1303">
        <v>1.00020942359587E-2</v>
      </c>
      <c r="F1303" t="s">
        <v>7404</v>
      </c>
    </row>
    <row r="1304" spans="1:6" x14ac:dyDescent="0.2">
      <c r="A1304" t="s">
        <v>61</v>
      </c>
      <c r="B1304" t="s">
        <v>3397</v>
      </c>
      <c r="C1304">
        <v>0.155862999999999</v>
      </c>
      <c r="D1304">
        <v>0.86274112237739498</v>
      </c>
      <c r="E1304">
        <v>9.9938577706447807E-3</v>
      </c>
      <c r="F1304" t="s">
        <v>7404</v>
      </c>
    </row>
    <row r="1305" spans="1:6" x14ac:dyDescent="0.2">
      <c r="A1305" t="s">
        <v>276</v>
      </c>
      <c r="B1305" t="s">
        <v>3592</v>
      </c>
      <c r="C1305">
        <v>3.0484999999999901E-2</v>
      </c>
      <c r="D1305">
        <v>0.47161468647329002</v>
      </c>
      <c r="E1305">
        <v>9.9506905216093303E-3</v>
      </c>
      <c r="F1305" t="s">
        <v>7404</v>
      </c>
    </row>
    <row r="1306" spans="1:6" x14ac:dyDescent="0.2">
      <c r="A1306" t="s">
        <v>3375</v>
      </c>
      <c r="B1306" t="s">
        <v>3375</v>
      </c>
      <c r="C1306">
        <v>2.6049666666666599E-2</v>
      </c>
      <c r="D1306">
        <v>0.41525238675124598</v>
      </c>
      <c r="E1306">
        <v>9.9428415932571595E-3</v>
      </c>
      <c r="F1306" t="s">
        <v>7404</v>
      </c>
    </row>
    <row r="1307" spans="1:6" x14ac:dyDescent="0.2">
      <c r="A1307" t="s">
        <v>61</v>
      </c>
      <c r="B1307" t="s">
        <v>3282</v>
      </c>
      <c r="C1307">
        <v>1.18366666666666E-2</v>
      </c>
      <c r="D1307">
        <v>0.145328729787217</v>
      </c>
      <c r="E1307">
        <v>9.9149663420980104E-3</v>
      </c>
      <c r="F1307" t="s">
        <v>7404</v>
      </c>
    </row>
    <row r="1308" spans="1:6" x14ac:dyDescent="0.2">
      <c r="A1308" t="s">
        <v>61</v>
      </c>
      <c r="B1308" t="s">
        <v>1815</v>
      </c>
      <c r="C1308">
        <v>0.13249766666666599</v>
      </c>
      <c r="D1308">
        <v>0.841884377120793</v>
      </c>
      <c r="E1308">
        <v>9.9038759142822605E-3</v>
      </c>
      <c r="F1308" t="s">
        <v>7404</v>
      </c>
    </row>
    <row r="1309" spans="1:6" x14ac:dyDescent="0.2">
      <c r="A1309" t="s">
        <v>61</v>
      </c>
      <c r="B1309" t="s">
        <v>2508</v>
      </c>
      <c r="C1309">
        <v>9.6704999999999902E-2</v>
      </c>
      <c r="D1309">
        <v>0.79025592663613797</v>
      </c>
      <c r="E1309">
        <v>9.88636861672057E-3</v>
      </c>
      <c r="F1309" t="s">
        <v>7404</v>
      </c>
    </row>
    <row r="1310" spans="1:6" x14ac:dyDescent="0.2">
      <c r="A1310" t="s">
        <v>61</v>
      </c>
      <c r="B1310" t="s">
        <v>2705</v>
      </c>
      <c r="C1310">
        <v>0.111387</v>
      </c>
      <c r="D1310">
        <v>0.81597029053993098</v>
      </c>
      <c r="E1310">
        <v>9.8383295787317498E-3</v>
      </c>
      <c r="F1310" t="s">
        <v>7404</v>
      </c>
    </row>
    <row r="1311" spans="1:6" x14ac:dyDescent="0.2">
      <c r="A1311" t="s">
        <v>1076</v>
      </c>
      <c r="B1311" t="s">
        <v>1076</v>
      </c>
      <c r="C1311">
        <v>6.5251500000000004E-2</v>
      </c>
      <c r="D1311">
        <v>0.70719080808601498</v>
      </c>
      <c r="E1311">
        <v>9.8179620768907207E-3</v>
      </c>
      <c r="F1311" t="s">
        <v>7404</v>
      </c>
    </row>
    <row r="1312" spans="1:6" x14ac:dyDescent="0.2">
      <c r="A1312" t="s">
        <v>61</v>
      </c>
      <c r="B1312" t="s">
        <v>1376</v>
      </c>
      <c r="C1312">
        <v>1.6698666666666601E-2</v>
      </c>
      <c r="D1312">
        <v>0.25830445178207501</v>
      </c>
      <c r="E1312">
        <v>9.8166135937628497E-3</v>
      </c>
      <c r="F1312" t="s">
        <v>7404</v>
      </c>
    </row>
    <row r="1313" spans="1:6" x14ac:dyDescent="0.2">
      <c r="A1313" t="s">
        <v>2464</v>
      </c>
      <c r="B1313" t="s">
        <v>2463</v>
      </c>
      <c r="C1313">
        <v>3.1944333333333297E-2</v>
      </c>
      <c r="D1313">
        <v>0.49311028372553301</v>
      </c>
      <c r="E1313">
        <v>9.8086973070630103E-3</v>
      </c>
      <c r="F1313" t="s">
        <v>7404</v>
      </c>
    </row>
    <row r="1314" spans="1:6" x14ac:dyDescent="0.2">
      <c r="A1314" t="s">
        <v>740</v>
      </c>
      <c r="B1314" t="s">
        <v>740</v>
      </c>
      <c r="C1314">
        <v>1.24526666666666E-2</v>
      </c>
      <c r="D1314">
        <v>0.16383365547604301</v>
      </c>
      <c r="E1314">
        <v>9.7827760636600303E-3</v>
      </c>
      <c r="F1314" t="s">
        <v>7404</v>
      </c>
    </row>
    <row r="1315" spans="1:6" x14ac:dyDescent="0.2">
      <c r="A1315" t="s">
        <v>61</v>
      </c>
      <c r="B1315" t="s">
        <v>996</v>
      </c>
      <c r="C1315">
        <v>1.9322666666666599E-2</v>
      </c>
      <c r="D1315">
        <v>0.312151652141406</v>
      </c>
      <c r="E1315">
        <v>9.7702042343307503E-3</v>
      </c>
      <c r="F1315" t="s">
        <v>7404</v>
      </c>
    </row>
    <row r="1316" spans="1:6" x14ac:dyDescent="0.2">
      <c r="A1316" t="s">
        <v>61</v>
      </c>
      <c r="B1316" t="s">
        <v>1809</v>
      </c>
      <c r="C1316">
        <v>6.8319999999999895E-2</v>
      </c>
      <c r="D1316">
        <v>0.71954220318443696</v>
      </c>
      <c r="E1316">
        <v>9.7659155230013592E-3</v>
      </c>
      <c r="F1316" t="s">
        <v>7404</v>
      </c>
    </row>
    <row r="1317" spans="1:6" x14ac:dyDescent="0.2">
      <c r="A1317" t="s">
        <v>276</v>
      </c>
      <c r="B1317" t="s">
        <v>275</v>
      </c>
      <c r="C1317">
        <v>5.33416666666666E-2</v>
      </c>
      <c r="D1317">
        <v>0.65705558687638699</v>
      </c>
      <c r="E1317">
        <v>9.7294073205387108E-3</v>
      </c>
      <c r="F1317" t="s">
        <v>7404</v>
      </c>
    </row>
    <row r="1318" spans="1:6" x14ac:dyDescent="0.2">
      <c r="A1318" t="s">
        <v>61</v>
      </c>
      <c r="B1318" t="s">
        <v>3625</v>
      </c>
      <c r="C1318">
        <v>2.4465333333333301E-2</v>
      </c>
      <c r="D1318">
        <v>0.40212527543597398</v>
      </c>
      <c r="E1318">
        <v>9.6794309287208495E-3</v>
      </c>
      <c r="F1318" t="s">
        <v>7404</v>
      </c>
    </row>
    <row r="1319" spans="1:6" x14ac:dyDescent="0.2">
      <c r="A1319" t="s">
        <v>3566</v>
      </c>
      <c r="B1319" t="s">
        <v>3729</v>
      </c>
      <c r="C1319">
        <v>0.111597666666666</v>
      </c>
      <c r="D1319">
        <v>0.81929116387059098</v>
      </c>
      <c r="E1319">
        <v>9.6600869813389407E-3</v>
      </c>
      <c r="F1319" t="s">
        <v>7404</v>
      </c>
    </row>
    <row r="1320" spans="1:6" x14ac:dyDescent="0.2">
      <c r="A1320" t="s">
        <v>760</v>
      </c>
      <c r="B1320" t="s">
        <v>760</v>
      </c>
      <c r="C1320">
        <v>4.29653333333333E-2</v>
      </c>
      <c r="D1320">
        <v>0.595978737353559</v>
      </c>
      <c r="E1320">
        <v>9.6572850723814305E-3</v>
      </c>
      <c r="F1320" t="s">
        <v>7404</v>
      </c>
    </row>
    <row r="1321" spans="1:6" x14ac:dyDescent="0.2">
      <c r="A1321" t="s">
        <v>356</v>
      </c>
      <c r="B1321" t="s">
        <v>356</v>
      </c>
      <c r="C1321">
        <v>0.211972666666666</v>
      </c>
      <c r="D1321">
        <v>0.90051987298732605</v>
      </c>
      <c r="E1321">
        <v>9.6461762484064892E-3</v>
      </c>
      <c r="F1321" t="s">
        <v>7404</v>
      </c>
    </row>
    <row r="1322" spans="1:6" x14ac:dyDescent="0.2">
      <c r="A1322" t="s">
        <v>61</v>
      </c>
      <c r="B1322" t="s">
        <v>3493</v>
      </c>
      <c r="C1322">
        <v>4.2720666666666601E-2</v>
      </c>
      <c r="D1322">
        <v>0.59475606420235405</v>
      </c>
      <c r="E1322">
        <v>9.6403935363103196E-3</v>
      </c>
      <c r="F1322" t="s">
        <v>7404</v>
      </c>
    </row>
    <row r="1323" spans="1:6" x14ac:dyDescent="0.2">
      <c r="A1323" t="s">
        <v>2637</v>
      </c>
      <c r="B1323" t="s">
        <v>2782</v>
      </c>
      <c r="C1323">
        <v>9.3669999999999899E-3</v>
      </c>
      <c r="D1323">
        <v>9.3584249238052294E-2</v>
      </c>
      <c r="E1323">
        <v>9.6367437409479693E-3</v>
      </c>
      <c r="F1323" t="s">
        <v>7404</v>
      </c>
    </row>
    <row r="1324" spans="1:6" x14ac:dyDescent="0.2">
      <c r="A1324" t="s">
        <v>3749</v>
      </c>
      <c r="B1324" t="s">
        <v>3749</v>
      </c>
      <c r="C1324">
        <v>1.8142999999999899E-2</v>
      </c>
      <c r="D1324">
        <v>0.29489082964164898</v>
      </c>
      <c r="E1324">
        <v>9.6219356273267304E-3</v>
      </c>
      <c r="F1324" t="s">
        <v>7404</v>
      </c>
    </row>
    <row r="1325" spans="1:6" x14ac:dyDescent="0.2">
      <c r="A1325" t="s">
        <v>1377</v>
      </c>
      <c r="B1325" t="s">
        <v>1377</v>
      </c>
      <c r="C1325">
        <v>5.8796666666666502E-3</v>
      </c>
      <c r="D1325">
        <v>2.31084964557253E-2</v>
      </c>
      <c r="E1325">
        <v>9.6204770579688507E-3</v>
      </c>
      <c r="F1325" t="s">
        <v>7404</v>
      </c>
    </row>
    <row r="1326" spans="1:6" x14ac:dyDescent="0.2">
      <c r="A1326" t="s">
        <v>61</v>
      </c>
      <c r="B1326" t="s">
        <v>2935</v>
      </c>
      <c r="C1326">
        <v>7.0217666666666595E-2</v>
      </c>
      <c r="D1326">
        <v>0.72951423400002702</v>
      </c>
      <c r="E1326">
        <v>9.6174490758229904E-3</v>
      </c>
      <c r="F1326" t="s">
        <v>7404</v>
      </c>
    </row>
    <row r="1327" spans="1:6" x14ac:dyDescent="0.2">
      <c r="A1327" t="s">
        <v>61</v>
      </c>
      <c r="B1327" t="s">
        <v>2453</v>
      </c>
      <c r="C1327">
        <v>7.1568333333333303E-2</v>
      </c>
      <c r="D1327">
        <v>0.73451758193709804</v>
      </c>
      <c r="E1327">
        <v>9.5899995145307202E-3</v>
      </c>
      <c r="F1327" t="s">
        <v>7404</v>
      </c>
    </row>
    <row r="1328" spans="1:6" x14ac:dyDescent="0.2">
      <c r="A1328" t="s">
        <v>1113</v>
      </c>
      <c r="B1328" t="s">
        <v>1113</v>
      </c>
      <c r="C1328">
        <v>5.23803333333333E-2</v>
      </c>
      <c r="D1328">
        <v>0.65705558687638699</v>
      </c>
      <c r="E1328">
        <v>9.5540621512686993E-3</v>
      </c>
      <c r="F1328" t="s">
        <v>7404</v>
      </c>
    </row>
    <row r="1329" spans="1:6" x14ac:dyDescent="0.2">
      <c r="A1329" t="s">
        <v>61</v>
      </c>
      <c r="B1329" t="s">
        <v>2547</v>
      </c>
      <c r="C1329">
        <v>0.132504333333333</v>
      </c>
      <c r="D1329">
        <v>0.84708876944902101</v>
      </c>
      <c r="E1329">
        <v>9.5497298805139099E-3</v>
      </c>
      <c r="F1329" t="s">
        <v>7404</v>
      </c>
    </row>
    <row r="1330" spans="1:6" x14ac:dyDescent="0.2">
      <c r="A1330" t="s">
        <v>1826</v>
      </c>
      <c r="B1330" t="s">
        <v>1826</v>
      </c>
      <c r="C1330">
        <v>5.3753333333333301E-3</v>
      </c>
      <c r="D1330">
        <v>1.6741769320020899E-2</v>
      </c>
      <c r="E1330">
        <v>9.5476597905271993E-3</v>
      </c>
      <c r="F1330" t="s">
        <v>7404</v>
      </c>
    </row>
    <row r="1331" spans="1:6" x14ac:dyDescent="0.2">
      <c r="A1331" t="s">
        <v>61</v>
      </c>
      <c r="B1331" t="s">
        <v>1605</v>
      </c>
      <c r="C1331">
        <v>3.00046666666666E-2</v>
      </c>
      <c r="D1331">
        <v>0.48090827117199397</v>
      </c>
      <c r="E1331">
        <v>9.5396163116207404E-3</v>
      </c>
      <c r="F1331" t="s">
        <v>7404</v>
      </c>
    </row>
    <row r="1332" spans="1:6" x14ac:dyDescent="0.2">
      <c r="A1332" t="s">
        <v>61</v>
      </c>
      <c r="B1332" t="s">
        <v>3131</v>
      </c>
      <c r="C1332">
        <v>3.2851999999999902E-2</v>
      </c>
      <c r="D1332">
        <v>0.51462903774540603</v>
      </c>
      <c r="E1332">
        <v>9.4779896682096101E-3</v>
      </c>
      <c r="F1332" t="s">
        <v>7404</v>
      </c>
    </row>
    <row r="1333" spans="1:6" x14ac:dyDescent="0.2">
      <c r="A1333" t="s">
        <v>3589</v>
      </c>
      <c r="B1333" t="s">
        <v>3589</v>
      </c>
      <c r="C1333">
        <v>4.38469999999999E-2</v>
      </c>
      <c r="D1333">
        <v>0.60798623008517105</v>
      </c>
      <c r="E1333">
        <v>9.4756110371155399E-3</v>
      </c>
      <c r="F1333" t="s">
        <v>7404</v>
      </c>
    </row>
    <row r="1334" spans="1:6" x14ac:dyDescent="0.2">
      <c r="A1334" t="s">
        <v>61</v>
      </c>
      <c r="B1334" t="s">
        <v>1396</v>
      </c>
      <c r="C1334">
        <v>2.3863999999999899E-2</v>
      </c>
      <c r="D1334">
        <v>0.40212527543597398</v>
      </c>
      <c r="E1334">
        <v>9.4415202333776108E-3</v>
      </c>
      <c r="F1334" t="s">
        <v>7404</v>
      </c>
    </row>
    <row r="1335" spans="1:6" x14ac:dyDescent="0.2">
      <c r="A1335" t="s">
        <v>61</v>
      </c>
      <c r="B1335" t="s">
        <v>2911</v>
      </c>
      <c r="C1335">
        <v>1.28743333333333E-2</v>
      </c>
      <c r="D1335">
        <v>0.18575491012579301</v>
      </c>
      <c r="E1335">
        <v>9.4119062328852608E-3</v>
      </c>
      <c r="F1335" t="s">
        <v>7404</v>
      </c>
    </row>
    <row r="1336" spans="1:6" x14ac:dyDescent="0.2">
      <c r="A1336" t="s">
        <v>61</v>
      </c>
      <c r="B1336" t="s">
        <v>2188</v>
      </c>
      <c r="C1336">
        <v>9.4054999999999903E-2</v>
      </c>
      <c r="D1336">
        <v>0.79538153247863397</v>
      </c>
      <c r="E1336">
        <v>9.35137105357557E-3</v>
      </c>
      <c r="F1336" t="s">
        <v>7404</v>
      </c>
    </row>
    <row r="1337" spans="1:6" x14ac:dyDescent="0.2">
      <c r="A1337" t="s">
        <v>61</v>
      </c>
      <c r="B1337" t="s">
        <v>2880</v>
      </c>
      <c r="C1337">
        <v>6.6643666666666601E-2</v>
      </c>
      <c r="D1337">
        <v>0.72452237647728301</v>
      </c>
      <c r="E1337">
        <v>9.3266609940122792E-3</v>
      </c>
      <c r="F1337" t="s">
        <v>7404</v>
      </c>
    </row>
    <row r="1338" spans="1:6" x14ac:dyDescent="0.2">
      <c r="A1338" t="s">
        <v>584</v>
      </c>
      <c r="B1338" t="s">
        <v>584</v>
      </c>
      <c r="C1338">
        <v>9.25333333333332E-3</v>
      </c>
      <c r="D1338">
        <v>9.8754213898857399E-2</v>
      </c>
      <c r="E1338">
        <v>9.3037118455472304E-3</v>
      </c>
      <c r="F1338" t="s">
        <v>7404</v>
      </c>
    </row>
    <row r="1339" spans="1:6" x14ac:dyDescent="0.2">
      <c r="A1339" t="s">
        <v>61</v>
      </c>
      <c r="B1339" t="s">
        <v>676</v>
      </c>
      <c r="C1339">
        <v>1.0358666666666599E-2</v>
      </c>
      <c r="D1339">
        <v>0.127827338390023</v>
      </c>
      <c r="E1339">
        <v>9.2541868213251704E-3</v>
      </c>
      <c r="F1339" t="s">
        <v>7404</v>
      </c>
    </row>
    <row r="1340" spans="1:6" x14ac:dyDescent="0.2">
      <c r="A1340" t="s">
        <v>61</v>
      </c>
      <c r="B1340" t="s">
        <v>962</v>
      </c>
      <c r="C1340">
        <v>2.29206666666666E-2</v>
      </c>
      <c r="D1340">
        <v>0.394696843342071</v>
      </c>
      <c r="E1340">
        <v>9.2539062293756306E-3</v>
      </c>
      <c r="F1340" t="s">
        <v>7404</v>
      </c>
    </row>
    <row r="1341" spans="1:6" x14ac:dyDescent="0.2">
      <c r="A1341" t="s">
        <v>61</v>
      </c>
      <c r="B1341" t="s">
        <v>1304</v>
      </c>
      <c r="C1341">
        <v>4.3565333333333303E-2</v>
      </c>
      <c r="D1341">
        <v>0.61330688094964403</v>
      </c>
      <c r="E1341">
        <v>9.24988579432111E-3</v>
      </c>
      <c r="F1341" t="s">
        <v>7404</v>
      </c>
    </row>
    <row r="1342" spans="1:6" x14ac:dyDescent="0.2">
      <c r="A1342" t="s">
        <v>61</v>
      </c>
      <c r="B1342" t="s">
        <v>1499</v>
      </c>
      <c r="C1342">
        <v>5.9598333333333302E-2</v>
      </c>
      <c r="D1342">
        <v>0.69974217616612</v>
      </c>
      <c r="E1342">
        <v>9.2414337054360102E-3</v>
      </c>
      <c r="F1342" t="s">
        <v>7404</v>
      </c>
    </row>
    <row r="1343" spans="1:6" x14ac:dyDescent="0.2">
      <c r="A1343" t="s">
        <v>61</v>
      </c>
      <c r="B1343" t="s">
        <v>1176</v>
      </c>
      <c r="C1343">
        <v>8.7894333333333297E-2</v>
      </c>
      <c r="D1343">
        <v>0.78513937795307798</v>
      </c>
      <c r="E1343">
        <v>9.2335845337317597E-3</v>
      </c>
      <c r="F1343" t="s">
        <v>7404</v>
      </c>
    </row>
    <row r="1344" spans="1:6" x14ac:dyDescent="0.2">
      <c r="A1344" t="s">
        <v>2612</v>
      </c>
      <c r="B1344" t="s">
        <v>2612</v>
      </c>
      <c r="C1344">
        <v>1.3444333333333299E-2</v>
      </c>
      <c r="D1344">
        <v>0.20659709865940201</v>
      </c>
      <c r="E1344">
        <v>9.2076983021241402E-3</v>
      </c>
      <c r="F1344" t="s">
        <v>7404</v>
      </c>
    </row>
    <row r="1345" spans="1:6" x14ac:dyDescent="0.2">
      <c r="A1345" t="s">
        <v>61</v>
      </c>
      <c r="B1345" t="s">
        <v>1191</v>
      </c>
      <c r="C1345">
        <v>4.6332333333333302E-2</v>
      </c>
      <c r="D1345">
        <v>0.63684722565033003</v>
      </c>
      <c r="E1345">
        <v>9.0795035997685795E-3</v>
      </c>
      <c r="F1345" t="s">
        <v>7404</v>
      </c>
    </row>
    <row r="1346" spans="1:6" x14ac:dyDescent="0.2">
      <c r="A1346" t="s">
        <v>61</v>
      </c>
      <c r="B1346" t="s">
        <v>2945</v>
      </c>
      <c r="C1346">
        <v>1.09666666666666E-2</v>
      </c>
      <c r="D1346">
        <v>0.14903956004625599</v>
      </c>
      <c r="E1346">
        <v>9.0661262265952607E-3</v>
      </c>
      <c r="F1346" t="s">
        <v>7404</v>
      </c>
    </row>
    <row r="1347" spans="1:6" x14ac:dyDescent="0.2">
      <c r="A1347" t="s">
        <v>61</v>
      </c>
      <c r="B1347" t="s">
        <v>1211</v>
      </c>
      <c r="C1347">
        <v>1.2252666666666599E-2</v>
      </c>
      <c r="D1347">
        <v>0.18355403373640899</v>
      </c>
      <c r="E1347">
        <v>9.0208551182872198E-3</v>
      </c>
      <c r="F1347" t="s">
        <v>7404</v>
      </c>
    </row>
    <row r="1348" spans="1:6" x14ac:dyDescent="0.2">
      <c r="A1348" t="s">
        <v>61</v>
      </c>
      <c r="B1348" t="s">
        <v>1384</v>
      </c>
      <c r="C1348">
        <v>3.5625666666666597E-2</v>
      </c>
      <c r="D1348">
        <v>0.55844535208077095</v>
      </c>
      <c r="E1348">
        <v>9.0139819305772202E-3</v>
      </c>
      <c r="F1348" t="s">
        <v>7404</v>
      </c>
    </row>
    <row r="1349" spans="1:6" x14ac:dyDescent="0.2">
      <c r="A1349" t="s">
        <v>61</v>
      </c>
      <c r="B1349" t="s">
        <v>2275</v>
      </c>
      <c r="C1349">
        <v>2.97346666666666E-2</v>
      </c>
      <c r="D1349">
        <v>0.49761658827820998</v>
      </c>
      <c r="E1349">
        <v>9.0127306201015101E-3</v>
      </c>
      <c r="F1349" t="s">
        <v>7404</v>
      </c>
    </row>
    <row r="1350" spans="1:6" x14ac:dyDescent="0.2">
      <c r="A1350" t="s">
        <v>61</v>
      </c>
      <c r="B1350" t="s">
        <v>2163</v>
      </c>
      <c r="C1350">
        <v>5.1818999999999997E-2</v>
      </c>
      <c r="D1350">
        <v>0.67527766095721997</v>
      </c>
      <c r="E1350">
        <v>8.8360523981883994E-3</v>
      </c>
      <c r="F1350" t="s">
        <v>7404</v>
      </c>
    </row>
    <row r="1351" spans="1:6" x14ac:dyDescent="0.2">
      <c r="A1351" t="s">
        <v>61</v>
      </c>
      <c r="B1351" t="s">
        <v>2192</v>
      </c>
      <c r="C1351">
        <v>0.156622333333333</v>
      </c>
      <c r="D1351">
        <v>0.87844754841286798</v>
      </c>
      <c r="E1351">
        <v>8.8153572305545592E-3</v>
      </c>
      <c r="F1351" t="s">
        <v>7404</v>
      </c>
    </row>
    <row r="1352" spans="1:6" x14ac:dyDescent="0.2">
      <c r="A1352" t="s">
        <v>61</v>
      </c>
      <c r="B1352" t="s">
        <v>515</v>
      </c>
      <c r="C1352">
        <v>6.5489999999999897E-3</v>
      </c>
      <c r="D1352">
        <v>4.5339970416727202E-2</v>
      </c>
      <c r="E1352">
        <v>8.7987044088580005E-3</v>
      </c>
      <c r="F1352" t="s">
        <v>7404</v>
      </c>
    </row>
    <row r="1353" spans="1:6" x14ac:dyDescent="0.2">
      <c r="A1353" t="s">
        <v>303</v>
      </c>
      <c r="B1353" t="s">
        <v>302</v>
      </c>
      <c r="C1353">
        <v>3.6944666666666598E-2</v>
      </c>
      <c r="D1353">
        <v>0.57817315728004204</v>
      </c>
      <c r="E1353">
        <v>8.7906906502925701E-3</v>
      </c>
      <c r="F1353" t="s">
        <v>7404</v>
      </c>
    </row>
    <row r="1354" spans="1:6" x14ac:dyDescent="0.2">
      <c r="A1354" t="s">
        <v>61</v>
      </c>
      <c r="B1354" t="s">
        <v>2623</v>
      </c>
      <c r="C1354">
        <v>5.7651333333333298E-2</v>
      </c>
      <c r="D1354">
        <v>0.70467370442455801</v>
      </c>
      <c r="E1354">
        <v>8.7636906958780299E-3</v>
      </c>
      <c r="F1354" t="s">
        <v>7404</v>
      </c>
    </row>
    <row r="1355" spans="1:6" x14ac:dyDescent="0.2">
      <c r="A1355" t="s">
        <v>61</v>
      </c>
      <c r="B1355" t="s">
        <v>863</v>
      </c>
      <c r="C1355">
        <v>1.06609999999999E-2</v>
      </c>
      <c r="D1355">
        <v>0.150921891184924</v>
      </c>
      <c r="E1355">
        <v>8.7553223836730008E-3</v>
      </c>
      <c r="F1355" t="s">
        <v>7404</v>
      </c>
    </row>
    <row r="1356" spans="1:6" x14ac:dyDescent="0.2">
      <c r="A1356" t="s">
        <v>61</v>
      </c>
      <c r="B1356" t="s">
        <v>1002</v>
      </c>
      <c r="C1356">
        <v>4.3163E-2</v>
      </c>
      <c r="D1356">
        <v>0.62738526724299803</v>
      </c>
      <c r="E1356">
        <v>8.7390263169816896E-3</v>
      </c>
      <c r="F1356" t="s">
        <v>7404</v>
      </c>
    </row>
    <row r="1357" spans="1:6" x14ac:dyDescent="0.2">
      <c r="A1357" t="s">
        <v>61</v>
      </c>
      <c r="B1357" t="s">
        <v>2000</v>
      </c>
      <c r="C1357">
        <v>6.8162666666666594E-2</v>
      </c>
      <c r="D1357">
        <v>0.74455796649763695</v>
      </c>
      <c r="E1357">
        <v>8.7317388364622599E-3</v>
      </c>
      <c r="F1357" t="s">
        <v>7404</v>
      </c>
    </row>
    <row r="1358" spans="1:6" x14ac:dyDescent="0.2">
      <c r="A1358" t="s">
        <v>1399</v>
      </c>
      <c r="B1358" t="s">
        <v>1399</v>
      </c>
      <c r="C1358">
        <v>1.70063333333333E-2</v>
      </c>
      <c r="D1358">
        <v>0.30697514165437101</v>
      </c>
      <c r="E1358">
        <v>8.7224938028123908E-3</v>
      </c>
      <c r="F1358" t="s">
        <v>7404</v>
      </c>
    </row>
    <row r="1359" spans="1:6" x14ac:dyDescent="0.2">
      <c r="A1359" t="s">
        <v>551</v>
      </c>
      <c r="B1359" t="s">
        <v>783</v>
      </c>
      <c r="C1359">
        <v>8.92966666666665E-3</v>
      </c>
      <c r="D1359">
        <v>0.105999350923199</v>
      </c>
      <c r="E1359">
        <v>8.7037174722695999E-3</v>
      </c>
      <c r="F1359" t="s">
        <v>7404</v>
      </c>
    </row>
    <row r="1360" spans="1:6" x14ac:dyDescent="0.2">
      <c r="A1360" t="s">
        <v>61</v>
      </c>
      <c r="B1360" t="s">
        <v>3332</v>
      </c>
      <c r="C1360">
        <v>1.3454333333333301E-2</v>
      </c>
      <c r="D1360">
        <v>0.22620168483519401</v>
      </c>
      <c r="E1360">
        <v>8.6848281987168801E-3</v>
      </c>
      <c r="F1360" t="s">
        <v>7404</v>
      </c>
    </row>
    <row r="1361" spans="1:6" x14ac:dyDescent="0.2">
      <c r="A1361" t="s">
        <v>61</v>
      </c>
      <c r="B1361" t="s">
        <v>1761</v>
      </c>
      <c r="C1361">
        <v>8.2640333333333302E-2</v>
      </c>
      <c r="D1361">
        <v>0.78513937795307798</v>
      </c>
      <c r="E1361">
        <v>8.6816348084150698E-3</v>
      </c>
      <c r="F1361" t="s">
        <v>7404</v>
      </c>
    </row>
    <row r="1362" spans="1:6" x14ac:dyDescent="0.2">
      <c r="A1362" t="s">
        <v>2899</v>
      </c>
      <c r="B1362" t="s">
        <v>2899</v>
      </c>
      <c r="C1362">
        <v>1.9728999999999899E-2</v>
      </c>
      <c r="D1362">
        <v>0.36307752309146002</v>
      </c>
      <c r="E1362">
        <v>8.6807725469716292E-3</v>
      </c>
      <c r="F1362" t="s">
        <v>7404</v>
      </c>
    </row>
    <row r="1363" spans="1:6" x14ac:dyDescent="0.2">
      <c r="A1363" t="s">
        <v>61</v>
      </c>
      <c r="B1363" t="s">
        <v>594</v>
      </c>
      <c r="C1363">
        <v>1.70333333333333E-2</v>
      </c>
      <c r="D1363">
        <v>0.312151652141406</v>
      </c>
      <c r="E1363">
        <v>8.6126386346657008E-3</v>
      </c>
      <c r="F1363" t="s">
        <v>7404</v>
      </c>
    </row>
    <row r="1364" spans="1:6" x14ac:dyDescent="0.2">
      <c r="A1364" t="s">
        <v>61</v>
      </c>
      <c r="B1364" t="s">
        <v>1730</v>
      </c>
      <c r="C1364">
        <v>0.119261666666666</v>
      </c>
      <c r="D1364">
        <v>0.84708876944902101</v>
      </c>
      <c r="E1364">
        <v>8.5953166444862703E-3</v>
      </c>
      <c r="F1364" t="s">
        <v>7404</v>
      </c>
    </row>
    <row r="1365" spans="1:6" x14ac:dyDescent="0.2">
      <c r="A1365" t="s">
        <v>620</v>
      </c>
      <c r="B1365" t="s">
        <v>620</v>
      </c>
      <c r="C1365">
        <v>1.9053333333333301E-2</v>
      </c>
      <c r="D1365">
        <v>0.35405189735139703</v>
      </c>
      <c r="E1365">
        <v>8.5917781680893302E-3</v>
      </c>
      <c r="F1365" t="s">
        <v>7404</v>
      </c>
    </row>
    <row r="1366" spans="1:6" x14ac:dyDescent="0.2">
      <c r="A1366" t="s">
        <v>61</v>
      </c>
      <c r="B1366" t="s">
        <v>1028</v>
      </c>
      <c r="C1366">
        <v>4.6886333333333301E-2</v>
      </c>
      <c r="D1366">
        <v>0.65594860410546496</v>
      </c>
      <c r="E1366">
        <v>8.5863030286293107E-3</v>
      </c>
      <c r="F1366" t="s">
        <v>7404</v>
      </c>
    </row>
    <row r="1367" spans="1:6" x14ac:dyDescent="0.2">
      <c r="A1367" t="s">
        <v>61</v>
      </c>
      <c r="B1367" t="s">
        <v>469</v>
      </c>
      <c r="C1367">
        <v>2.4514000000000001E-2</v>
      </c>
      <c r="D1367">
        <v>0.44842815320342999</v>
      </c>
      <c r="E1367">
        <v>8.5384009690683202E-3</v>
      </c>
      <c r="F1367" t="s">
        <v>7404</v>
      </c>
    </row>
    <row r="1368" spans="1:6" x14ac:dyDescent="0.2">
      <c r="A1368" t="s">
        <v>1915</v>
      </c>
      <c r="B1368" t="s">
        <v>1915</v>
      </c>
      <c r="C1368">
        <v>1.08309999999999E-2</v>
      </c>
      <c r="D1368">
        <v>0.16383365547604301</v>
      </c>
      <c r="E1368">
        <v>8.5087997921865499E-3</v>
      </c>
      <c r="F1368" t="s">
        <v>7404</v>
      </c>
    </row>
    <row r="1369" spans="1:6" x14ac:dyDescent="0.2">
      <c r="A1369" t="s">
        <v>61</v>
      </c>
      <c r="B1369" t="s">
        <v>1610</v>
      </c>
      <c r="C1369">
        <v>8.7948666666666606E-2</v>
      </c>
      <c r="D1369">
        <v>0.800515984487843</v>
      </c>
      <c r="E1369">
        <v>8.4984789373002897E-3</v>
      </c>
      <c r="F1369" t="s">
        <v>7404</v>
      </c>
    </row>
    <row r="1370" spans="1:6" x14ac:dyDescent="0.2">
      <c r="A1370" t="s">
        <v>61</v>
      </c>
      <c r="B1370" t="s">
        <v>2783</v>
      </c>
      <c r="C1370">
        <v>2.9046666666666599E-2</v>
      </c>
      <c r="D1370">
        <v>0.51034777081171101</v>
      </c>
      <c r="E1370">
        <v>8.4855124680970808E-3</v>
      </c>
      <c r="F1370" t="s">
        <v>7404</v>
      </c>
    </row>
    <row r="1371" spans="1:6" x14ac:dyDescent="0.2">
      <c r="A1371" t="s">
        <v>2231</v>
      </c>
      <c r="B1371" t="s">
        <v>2231</v>
      </c>
      <c r="C1371">
        <v>3.91073333333333E-2</v>
      </c>
      <c r="D1371">
        <v>0.60798623008517105</v>
      </c>
      <c r="E1371">
        <v>8.4513394158206908E-3</v>
      </c>
      <c r="F1371" t="s">
        <v>7404</v>
      </c>
    </row>
    <row r="1372" spans="1:6" x14ac:dyDescent="0.2">
      <c r="A1372" t="s">
        <v>61</v>
      </c>
      <c r="B1372" t="s">
        <v>3479</v>
      </c>
      <c r="C1372">
        <v>1.4366999999999901E-2</v>
      </c>
      <c r="D1372">
        <v>0.25830445178207501</v>
      </c>
      <c r="E1372">
        <v>8.4459011199451602E-3</v>
      </c>
      <c r="F1372" t="s">
        <v>7404</v>
      </c>
    </row>
    <row r="1373" spans="1:6" x14ac:dyDescent="0.2">
      <c r="A1373" t="s">
        <v>61</v>
      </c>
      <c r="B1373" t="s">
        <v>475</v>
      </c>
      <c r="C1373">
        <v>2.02466666666666E-2</v>
      </c>
      <c r="D1373">
        <v>0.38371106867777599</v>
      </c>
      <c r="E1373">
        <v>8.4225257218465098E-3</v>
      </c>
      <c r="F1373" t="s">
        <v>7404</v>
      </c>
    </row>
    <row r="1374" spans="1:6" x14ac:dyDescent="0.2">
      <c r="A1374" t="s">
        <v>61</v>
      </c>
      <c r="B1374" t="s">
        <v>1301</v>
      </c>
      <c r="C1374">
        <v>5.6453666666666603E-2</v>
      </c>
      <c r="D1374">
        <v>0.70961767710044199</v>
      </c>
      <c r="E1374">
        <v>8.41021742120872E-3</v>
      </c>
      <c r="F1374" t="s">
        <v>7404</v>
      </c>
    </row>
    <row r="1375" spans="1:6" x14ac:dyDescent="0.2">
      <c r="A1375" t="s">
        <v>61</v>
      </c>
      <c r="B1375" t="s">
        <v>651</v>
      </c>
      <c r="C1375">
        <v>1.18306666666666E-2</v>
      </c>
      <c r="D1375">
        <v>0.19475364414917501</v>
      </c>
      <c r="E1375">
        <v>8.4058591139405895E-3</v>
      </c>
      <c r="F1375" t="s">
        <v>7404</v>
      </c>
    </row>
    <row r="1376" spans="1:6" x14ac:dyDescent="0.2">
      <c r="A1376" t="s">
        <v>462</v>
      </c>
      <c r="B1376" t="s">
        <v>462</v>
      </c>
      <c r="C1376">
        <v>3.8117666666666598E-2</v>
      </c>
      <c r="D1376">
        <v>0.60196898599385396</v>
      </c>
      <c r="E1376">
        <v>8.4021203490767405E-3</v>
      </c>
      <c r="F1376" t="s">
        <v>7404</v>
      </c>
    </row>
    <row r="1377" spans="1:6" x14ac:dyDescent="0.2">
      <c r="A1377" t="s">
        <v>2556</v>
      </c>
      <c r="B1377" t="s">
        <v>2556</v>
      </c>
      <c r="C1377">
        <v>4.8116666666666599E-2</v>
      </c>
      <c r="D1377">
        <v>0.66956871613559399</v>
      </c>
      <c r="E1377">
        <v>8.3821564983199495E-3</v>
      </c>
      <c r="F1377" t="s">
        <v>7404</v>
      </c>
    </row>
    <row r="1378" spans="1:6" x14ac:dyDescent="0.2">
      <c r="A1378" t="s">
        <v>1319</v>
      </c>
      <c r="B1378" t="s">
        <v>1319</v>
      </c>
      <c r="C1378">
        <v>2.0524333333333301E-2</v>
      </c>
      <c r="D1378">
        <v>0.39100815910033598</v>
      </c>
      <c r="E1378">
        <v>8.3701141716834692E-3</v>
      </c>
      <c r="F1378" t="s">
        <v>7404</v>
      </c>
    </row>
    <row r="1379" spans="1:6" x14ac:dyDescent="0.2">
      <c r="A1379" t="s">
        <v>61</v>
      </c>
      <c r="B1379" t="s">
        <v>1436</v>
      </c>
      <c r="C1379">
        <v>3.9226999999999998E-2</v>
      </c>
      <c r="D1379">
        <v>0.61330688094964403</v>
      </c>
      <c r="E1379">
        <v>8.3287614782510695E-3</v>
      </c>
      <c r="F1379" t="s">
        <v>7404</v>
      </c>
    </row>
    <row r="1380" spans="1:6" x14ac:dyDescent="0.2">
      <c r="A1380" t="s">
        <v>61</v>
      </c>
      <c r="B1380" t="s">
        <v>2496</v>
      </c>
      <c r="C1380">
        <v>8.6106000000000002E-2</v>
      </c>
      <c r="D1380">
        <v>0.800515984487843</v>
      </c>
      <c r="E1380">
        <v>8.3204220724420203E-3</v>
      </c>
      <c r="F1380" t="s">
        <v>7404</v>
      </c>
    </row>
    <row r="1381" spans="1:6" x14ac:dyDescent="0.2">
      <c r="A1381" t="s">
        <v>1567</v>
      </c>
      <c r="B1381" t="s">
        <v>1567</v>
      </c>
      <c r="C1381">
        <v>3.08239999999999E-2</v>
      </c>
      <c r="D1381">
        <v>0.53762909173449303</v>
      </c>
      <c r="E1381">
        <v>8.3075993792403498E-3</v>
      </c>
      <c r="F1381" t="s">
        <v>7404</v>
      </c>
    </row>
    <row r="1382" spans="1:6" x14ac:dyDescent="0.2">
      <c r="A1382" t="s">
        <v>61</v>
      </c>
      <c r="B1382" t="s">
        <v>1048</v>
      </c>
      <c r="C1382">
        <v>4.7840666666666601E-2</v>
      </c>
      <c r="D1382">
        <v>0.67042465235448701</v>
      </c>
      <c r="E1382">
        <v>8.30753294028941E-3</v>
      </c>
      <c r="F1382" t="s">
        <v>7404</v>
      </c>
    </row>
    <row r="1383" spans="1:6" x14ac:dyDescent="0.2">
      <c r="A1383" t="s">
        <v>61</v>
      </c>
      <c r="B1383" t="s">
        <v>2400</v>
      </c>
      <c r="C1383">
        <v>0.114758333333333</v>
      </c>
      <c r="D1383">
        <v>0.84708876944902101</v>
      </c>
      <c r="E1383">
        <v>8.2707565654806907E-3</v>
      </c>
      <c r="F1383" t="s">
        <v>7404</v>
      </c>
    </row>
    <row r="1384" spans="1:6" x14ac:dyDescent="0.2">
      <c r="A1384" t="s">
        <v>61</v>
      </c>
      <c r="B1384" t="s">
        <v>869</v>
      </c>
      <c r="C1384">
        <v>5.3030333333333297E-2</v>
      </c>
      <c r="D1384">
        <v>0.69974217616612</v>
      </c>
      <c r="E1384">
        <v>8.2229868264298202E-3</v>
      </c>
      <c r="F1384" t="s">
        <v>7404</v>
      </c>
    </row>
    <row r="1385" spans="1:6" x14ac:dyDescent="0.2">
      <c r="A1385" t="s">
        <v>61</v>
      </c>
      <c r="B1385" t="s">
        <v>2553</v>
      </c>
      <c r="C1385">
        <v>3.6845666666666603E-2</v>
      </c>
      <c r="D1385">
        <v>0.59936970241542797</v>
      </c>
      <c r="E1385">
        <v>8.1909838140524494E-3</v>
      </c>
      <c r="F1385" t="s">
        <v>7404</v>
      </c>
    </row>
    <row r="1386" spans="1:6" x14ac:dyDescent="0.2">
      <c r="A1386" t="s">
        <v>61</v>
      </c>
      <c r="B1386" t="s">
        <v>1558</v>
      </c>
      <c r="C1386">
        <v>4.9775E-2</v>
      </c>
      <c r="D1386">
        <v>0.68502411162125898</v>
      </c>
      <c r="E1386">
        <v>8.1777409106322495E-3</v>
      </c>
      <c r="F1386" t="s">
        <v>7404</v>
      </c>
    </row>
    <row r="1387" spans="1:6" x14ac:dyDescent="0.2">
      <c r="A1387" t="s">
        <v>1090</v>
      </c>
      <c r="B1387" t="s">
        <v>1089</v>
      </c>
      <c r="C1387">
        <v>5.7660499999999899E-2</v>
      </c>
      <c r="D1387">
        <v>0.72298725262566599</v>
      </c>
      <c r="E1387">
        <v>8.1225977274303508E-3</v>
      </c>
      <c r="F1387" t="s">
        <v>7404</v>
      </c>
    </row>
    <row r="1388" spans="1:6" x14ac:dyDescent="0.2">
      <c r="A1388" t="s">
        <v>61</v>
      </c>
      <c r="B1388" t="s">
        <v>1392</v>
      </c>
      <c r="C1388">
        <v>4.0758999999999997E-2</v>
      </c>
      <c r="D1388">
        <v>0.63210871594377604</v>
      </c>
      <c r="E1388">
        <v>8.1195278913155401E-3</v>
      </c>
      <c r="F1388" t="s">
        <v>7404</v>
      </c>
    </row>
    <row r="1389" spans="1:6" x14ac:dyDescent="0.2">
      <c r="A1389" t="s">
        <v>61</v>
      </c>
      <c r="B1389" t="s">
        <v>2485</v>
      </c>
      <c r="C1389">
        <v>1.1299E-2</v>
      </c>
      <c r="D1389">
        <v>0.19247453285317301</v>
      </c>
      <c r="E1389">
        <v>8.0858663743122606E-3</v>
      </c>
      <c r="F1389" t="s">
        <v>7404</v>
      </c>
    </row>
    <row r="1390" spans="1:6" x14ac:dyDescent="0.2">
      <c r="A1390" t="s">
        <v>61</v>
      </c>
      <c r="B1390" t="s">
        <v>1193</v>
      </c>
      <c r="C1390">
        <v>3.0668000000000001E-2</v>
      </c>
      <c r="D1390">
        <v>0.54511214441977396</v>
      </c>
      <c r="E1390">
        <v>8.0814517168007905E-3</v>
      </c>
      <c r="F1390" t="s">
        <v>7404</v>
      </c>
    </row>
    <row r="1391" spans="1:6" x14ac:dyDescent="0.2">
      <c r="A1391" t="s">
        <v>61</v>
      </c>
      <c r="B1391" t="s">
        <v>2548</v>
      </c>
      <c r="C1391">
        <v>5.17143333333333E-2</v>
      </c>
      <c r="D1391">
        <v>0.69974217616612</v>
      </c>
      <c r="E1391">
        <v>8.0189253019517202E-3</v>
      </c>
      <c r="F1391" t="s">
        <v>7404</v>
      </c>
    </row>
    <row r="1392" spans="1:6" x14ac:dyDescent="0.2">
      <c r="A1392" t="s">
        <v>61</v>
      </c>
      <c r="B1392" t="s">
        <v>2003</v>
      </c>
      <c r="C1392">
        <v>3.29706666666666E-2</v>
      </c>
      <c r="D1392">
        <v>0.57193510275174897</v>
      </c>
      <c r="E1392">
        <v>8.0004393432976696E-3</v>
      </c>
      <c r="F1392" t="s">
        <v>7404</v>
      </c>
    </row>
    <row r="1393" spans="1:6" x14ac:dyDescent="0.2">
      <c r="A1393" t="s">
        <v>61</v>
      </c>
      <c r="B1393" t="s">
        <v>2110</v>
      </c>
      <c r="C1393">
        <v>0.237939333333333</v>
      </c>
      <c r="D1393">
        <v>0.92583015308031602</v>
      </c>
      <c r="E1393">
        <v>7.9635151493304603E-3</v>
      </c>
      <c r="F1393" t="s">
        <v>7404</v>
      </c>
    </row>
    <row r="1394" spans="1:6" x14ac:dyDescent="0.2">
      <c r="A1394" t="s">
        <v>61</v>
      </c>
      <c r="B1394" t="s">
        <v>1510</v>
      </c>
      <c r="C1394">
        <v>6.9887666666666598E-2</v>
      </c>
      <c r="D1394">
        <v>0.76984616703820796</v>
      </c>
      <c r="E1394">
        <v>7.9389627498138507E-3</v>
      </c>
      <c r="F1394" t="s">
        <v>7404</v>
      </c>
    </row>
    <row r="1395" spans="1:6" x14ac:dyDescent="0.2">
      <c r="A1395" t="s">
        <v>61</v>
      </c>
      <c r="B1395" t="s">
        <v>2767</v>
      </c>
      <c r="C1395">
        <v>3.6228666666666597E-2</v>
      </c>
      <c r="D1395">
        <v>0.60399948421957805</v>
      </c>
      <c r="E1395">
        <v>7.9327531988459699E-3</v>
      </c>
      <c r="F1395" t="s">
        <v>7404</v>
      </c>
    </row>
    <row r="1396" spans="1:6" x14ac:dyDescent="0.2">
      <c r="A1396" t="s">
        <v>61</v>
      </c>
      <c r="B1396" t="s">
        <v>2741</v>
      </c>
      <c r="C1396">
        <v>4.0334999999999899E-2</v>
      </c>
      <c r="D1396">
        <v>0.63684722565033003</v>
      </c>
      <c r="E1396">
        <v>7.9042377395914798E-3</v>
      </c>
      <c r="F1396" t="s">
        <v>7404</v>
      </c>
    </row>
    <row r="1397" spans="1:6" x14ac:dyDescent="0.2">
      <c r="A1397" t="s">
        <v>61</v>
      </c>
      <c r="B1397" t="s">
        <v>939</v>
      </c>
      <c r="C1397">
        <v>1.07066666666666E-2</v>
      </c>
      <c r="D1397">
        <v>0.18355403373640899</v>
      </c>
      <c r="E1397">
        <v>7.8826341585338106E-3</v>
      </c>
      <c r="F1397" t="s">
        <v>7404</v>
      </c>
    </row>
    <row r="1398" spans="1:6" x14ac:dyDescent="0.2">
      <c r="A1398" t="s">
        <v>57</v>
      </c>
      <c r="B1398" t="s">
        <v>57</v>
      </c>
      <c r="C1398">
        <v>1.1478666666666601E-2</v>
      </c>
      <c r="D1398">
        <v>0.20659709865940201</v>
      </c>
      <c r="E1398">
        <v>7.8614608070797405E-3</v>
      </c>
      <c r="F1398" t="s">
        <v>7404</v>
      </c>
    </row>
    <row r="1399" spans="1:6" x14ac:dyDescent="0.2">
      <c r="A1399" t="s">
        <v>61</v>
      </c>
      <c r="B1399" t="s">
        <v>2353</v>
      </c>
      <c r="C1399">
        <v>0.21833366666666601</v>
      </c>
      <c r="D1399">
        <v>0.92054926681400595</v>
      </c>
      <c r="E1399">
        <v>7.8497423617939904E-3</v>
      </c>
      <c r="F1399" t="s">
        <v>7404</v>
      </c>
    </row>
    <row r="1400" spans="1:6" x14ac:dyDescent="0.2">
      <c r="A1400" t="s">
        <v>61</v>
      </c>
      <c r="B1400" t="s">
        <v>2333</v>
      </c>
      <c r="C1400">
        <v>3.8605999999999897E-2</v>
      </c>
      <c r="D1400">
        <v>0.62738526724299803</v>
      </c>
      <c r="E1400">
        <v>7.8163901951531396E-3</v>
      </c>
      <c r="F1400" t="s">
        <v>7404</v>
      </c>
    </row>
    <row r="1401" spans="1:6" x14ac:dyDescent="0.2">
      <c r="A1401" t="s">
        <v>61</v>
      </c>
      <c r="B1401" t="s">
        <v>2171</v>
      </c>
      <c r="C1401">
        <v>0.104530333333333</v>
      </c>
      <c r="D1401">
        <v>0.841884377120793</v>
      </c>
      <c r="E1401">
        <v>7.81338627808713E-3</v>
      </c>
      <c r="F1401" t="s">
        <v>7404</v>
      </c>
    </row>
    <row r="1402" spans="1:6" x14ac:dyDescent="0.2">
      <c r="A1402" t="s">
        <v>61</v>
      </c>
      <c r="B1402" t="s">
        <v>2266</v>
      </c>
      <c r="C1402">
        <v>5.4522000000000001E-2</v>
      </c>
      <c r="D1402">
        <v>0.71954220318443696</v>
      </c>
      <c r="E1402">
        <v>7.7935779587980196E-3</v>
      </c>
      <c r="F1402" t="s">
        <v>7404</v>
      </c>
    </row>
    <row r="1403" spans="1:6" x14ac:dyDescent="0.2">
      <c r="A1403" t="s">
        <v>61</v>
      </c>
      <c r="B1403" t="s">
        <v>1138</v>
      </c>
      <c r="C1403">
        <v>4.97066666666666E-2</v>
      </c>
      <c r="D1403">
        <v>0.69974217616612</v>
      </c>
      <c r="E1403">
        <v>7.70761259629529E-3</v>
      </c>
      <c r="F1403" t="s">
        <v>7404</v>
      </c>
    </row>
    <row r="1404" spans="1:6" x14ac:dyDescent="0.2">
      <c r="A1404" t="s">
        <v>3412</v>
      </c>
      <c r="B1404" t="s">
        <v>3412</v>
      </c>
      <c r="C1404">
        <v>5.39213333333333E-2</v>
      </c>
      <c r="D1404">
        <v>0.72051400976975499</v>
      </c>
      <c r="E1404">
        <v>7.6761100000504101E-3</v>
      </c>
      <c r="F1404" t="s">
        <v>7404</v>
      </c>
    </row>
    <row r="1405" spans="1:6" x14ac:dyDescent="0.2">
      <c r="A1405" t="s">
        <v>61</v>
      </c>
      <c r="B1405" t="s">
        <v>2401</v>
      </c>
      <c r="C1405">
        <v>7.2680999999999996E-2</v>
      </c>
      <c r="D1405">
        <v>0.78513937795307798</v>
      </c>
      <c r="E1405">
        <v>7.6353745690411401E-3</v>
      </c>
      <c r="F1405" t="s">
        <v>7404</v>
      </c>
    </row>
    <row r="1406" spans="1:6" x14ac:dyDescent="0.2">
      <c r="A1406" t="s">
        <v>1145</v>
      </c>
      <c r="B1406" t="s">
        <v>1145</v>
      </c>
      <c r="C1406">
        <v>1.8007333333333299E-2</v>
      </c>
      <c r="D1406">
        <v>0.37688327554217999</v>
      </c>
      <c r="E1406">
        <v>7.6313842326896997E-3</v>
      </c>
      <c r="F1406" t="s">
        <v>7404</v>
      </c>
    </row>
    <row r="1407" spans="1:6" x14ac:dyDescent="0.2">
      <c r="A1407" t="s">
        <v>61</v>
      </c>
      <c r="B1407" t="s">
        <v>1045</v>
      </c>
      <c r="C1407">
        <v>4.8227333333333303E-2</v>
      </c>
      <c r="D1407">
        <v>0.69482327849588499</v>
      </c>
      <c r="E1407">
        <v>7.6259779448931897E-3</v>
      </c>
      <c r="F1407" t="s">
        <v>7404</v>
      </c>
    </row>
    <row r="1408" spans="1:6" x14ac:dyDescent="0.2">
      <c r="A1408" t="s">
        <v>61</v>
      </c>
      <c r="B1408" t="s">
        <v>2042</v>
      </c>
      <c r="C1408">
        <v>3.1870333333333299E-2</v>
      </c>
      <c r="D1408">
        <v>0.57646585754595203</v>
      </c>
      <c r="E1408">
        <v>7.6242254176906599E-3</v>
      </c>
      <c r="F1408" t="s">
        <v>7404</v>
      </c>
    </row>
    <row r="1409" spans="1:6" x14ac:dyDescent="0.2">
      <c r="A1409" t="s">
        <v>61</v>
      </c>
      <c r="B1409" t="s">
        <v>684</v>
      </c>
      <c r="C1409">
        <v>3.08789999999999E-2</v>
      </c>
      <c r="D1409">
        <v>0.56742134386842702</v>
      </c>
      <c r="E1409">
        <v>7.59914687798861E-3</v>
      </c>
      <c r="F1409" t="s">
        <v>7404</v>
      </c>
    </row>
    <row r="1410" spans="1:6" x14ac:dyDescent="0.2">
      <c r="A1410" t="s">
        <v>375</v>
      </c>
      <c r="B1410" t="s">
        <v>1672</v>
      </c>
      <c r="C1410">
        <v>6.0506666666666599E-3</v>
      </c>
      <c r="D1410">
        <v>5.6190699333473801E-2</v>
      </c>
      <c r="E1410">
        <v>7.5653637117747696E-3</v>
      </c>
      <c r="F1410" t="s">
        <v>7404</v>
      </c>
    </row>
    <row r="1411" spans="1:6" x14ac:dyDescent="0.2">
      <c r="A1411" t="s">
        <v>61</v>
      </c>
      <c r="B1411" t="s">
        <v>2196</v>
      </c>
      <c r="C1411">
        <v>7.8052999999999997E-2</v>
      </c>
      <c r="D1411">
        <v>0.800515984487843</v>
      </c>
      <c r="E1411">
        <v>7.5422607486158501E-3</v>
      </c>
      <c r="F1411" t="s">
        <v>7404</v>
      </c>
    </row>
    <row r="1412" spans="1:6" x14ac:dyDescent="0.2">
      <c r="A1412" t="s">
        <v>1405</v>
      </c>
      <c r="B1412" t="s">
        <v>1405</v>
      </c>
      <c r="C1412">
        <v>1.54819999999999E-2</v>
      </c>
      <c r="D1412">
        <v>0.33211447336080702</v>
      </c>
      <c r="E1412">
        <v>7.4114222445041504E-3</v>
      </c>
      <c r="F1412" t="s">
        <v>7404</v>
      </c>
    </row>
    <row r="1413" spans="1:6" x14ac:dyDescent="0.2">
      <c r="A1413" t="s">
        <v>2710</v>
      </c>
      <c r="B1413" t="s">
        <v>2710</v>
      </c>
      <c r="C1413">
        <v>4.3466999999999999E-2</v>
      </c>
      <c r="D1413">
        <v>0.67586012489390901</v>
      </c>
      <c r="E1413">
        <v>7.3956134208916398E-3</v>
      </c>
      <c r="F1413" t="s">
        <v>7404</v>
      </c>
    </row>
    <row r="1414" spans="1:6" x14ac:dyDescent="0.2">
      <c r="A1414" t="s">
        <v>1638</v>
      </c>
      <c r="B1414" t="s">
        <v>1637</v>
      </c>
      <c r="C1414">
        <v>8.8946333333333294E-2</v>
      </c>
      <c r="D1414">
        <v>0.82599907221777003</v>
      </c>
      <c r="E1414">
        <v>7.3843637732555704E-3</v>
      </c>
      <c r="F1414" t="s">
        <v>7404</v>
      </c>
    </row>
    <row r="1415" spans="1:6" x14ac:dyDescent="0.2">
      <c r="A1415" t="s">
        <v>61</v>
      </c>
      <c r="B1415" t="s">
        <v>3498</v>
      </c>
      <c r="C1415">
        <v>1.1593666666666599E-2</v>
      </c>
      <c r="D1415">
        <v>0.23134463018469001</v>
      </c>
      <c r="E1415">
        <v>7.3705643315434798E-3</v>
      </c>
      <c r="F1415" t="s">
        <v>7404</v>
      </c>
    </row>
    <row r="1416" spans="1:6" x14ac:dyDescent="0.2">
      <c r="A1416" t="s">
        <v>2992</v>
      </c>
      <c r="B1416" t="s">
        <v>2992</v>
      </c>
      <c r="C1416">
        <v>4.8695266666666598E-2</v>
      </c>
      <c r="D1416">
        <v>0.70765010301984499</v>
      </c>
      <c r="E1416">
        <v>7.3131245762394102E-3</v>
      </c>
      <c r="F1416" t="s">
        <v>7404</v>
      </c>
    </row>
    <row r="1417" spans="1:6" x14ac:dyDescent="0.2">
      <c r="A1417" t="s">
        <v>2002</v>
      </c>
      <c r="B1417" t="s">
        <v>2001</v>
      </c>
      <c r="C1417">
        <v>1.9300666666666601E-2</v>
      </c>
      <c r="D1417">
        <v>0.42020569684960302</v>
      </c>
      <c r="E1417">
        <v>7.2674356612483504E-3</v>
      </c>
      <c r="F1417" t="s">
        <v>7404</v>
      </c>
    </row>
    <row r="1418" spans="1:6" x14ac:dyDescent="0.2">
      <c r="A1418" t="s">
        <v>61</v>
      </c>
      <c r="B1418" t="s">
        <v>3272</v>
      </c>
      <c r="C1418">
        <v>0.15758533333333299</v>
      </c>
      <c r="D1418">
        <v>0.89946304048352299</v>
      </c>
      <c r="E1418">
        <v>7.2515534457384496E-3</v>
      </c>
      <c r="F1418" t="s">
        <v>7404</v>
      </c>
    </row>
    <row r="1419" spans="1:6" x14ac:dyDescent="0.2">
      <c r="A1419" t="s">
        <v>2589</v>
      </c>
      <c r="B1419" t="s">
        <v>2589</v>
      </c>
      <c r="C1419">
        <v>4.5540333333333301E-2</v>
      </c>
      <c r="D1419">
        <v>0.69486910387926004</v>
      </c>
      <c r="E1419">
        <v>7.1997899890202197E-3</v>
      </c>
      <c r="F1419" t="s">
        <v>7404</v>
      </c>
    </row>
    <row r="1420" spans="1:6" x14ac:dyDescent="0.2">
      <c r="A1420" t="s">
        <v>61</v>
      </c>
      <c r="B1420" t="s">
        <v>2909</v>
      </c>
      <c r="C1420">
        <v>1.2252333333333301E-2</v>
      </c>
      <c r="D1420">
        <v>0.26111558119294198</v>
      </c>
      <c r="E1420">
        <v>7.1451590746997098E-3</v>
      </c>
      <c r="F1420" t="s">
        <v>7404</v>
      </c>
    </row>
    <row r="1421" spans="1:6" x14ac:dyDescent="0.2">
      <c r="A1421" t="s">
        <v>61</v>
      </c>
      <c r="B1421" t="s">
        <v>1278</v>
      </c>
      <c r="C1421">
        <v>6.5505666666666601E-2</v>
      </c>
      <c r="D1421">
        <v>0.78003209624913805</v>
      </c>
      <c r="E1421">
        <v>7.06724437311761E-3</v>
      </c>
      <c r="F1421" t="s">
        <v>7404</v>
      </c>
    </row>
    <row r="1422" spans="1:6" x14ac:dyDescent="0.2">
      <c r="A1422" t="s">
        <v>61</v>
      </c>
      <c r="B1422" t="s">
        <v>2374</v>
      </c>
      <c r="C1422">
        <v>4.3006333333333299E-2</v>
      </c>
      <c r="D1422">
        <v>0.68502411162125898</v>
      </c>
      <c r="E1422">
        <v>7.0656886291569597E-3</v>
      </c>
      <c r="F1422" t="s">
        <v>7404</v>
      </c>
    </row>
    <row r="1423" spans="1:6" x14ac:dyDescent="0.2">
      <c r="A1423" t="s">
        <v>1378</v>
      </c>
      <c r="B1423" t="s">
        <v>1378</v>
      </c>
      <c r="C1423">
        <v>1.31433333333333E-2</v>
      </c>
      <c r="D1423">
        <v>0.29093453342834302</v>
      </c>
      <c r="E1423">
        <v>7.0475174445967896E-3</v>
      </c>
      <c r="F1423" t="s">
        <v>7404</v>
      </c>
    </row>
    <row r="1424" spans="1:6" x14ac:dyDescent="0.2">
      <c r="A1424" t="s">
        <v>61</v>
      </c>
      <c r="B1424" t="s">
        <v>2167</v>
      </c>
      <c r="C1424">
        <v>4.1262333333333297E-2</v>
      </c>
      <c r="D1424">
        <v>0.67527766095721997</v>
      </c>
      <c r="E1424">
        <v>7.0359547541413202E-3</v>
      </c>
      <c r="F1424" t="s">
        <v>7404</v>
      </c>
    </row>
    <row r="1425" spans="1:6" x14ac:dyDescent="0.2">
      <c r="A1425" t="s">
        <v>61</v>
      </c>
      <c r="B1425" t="s">
        <v>2338</v>
      </c>
      <c r="C1425">
        <v>0.13752666666666599</v>
      </c>
      <c r="D1425">
        <v>0.88894553793259301</v>
      </c>
      <c r="E1425">
        <v>7.0310296083372298E-3</v>
      </c>
      <c r="F1425" t="s">
        <v>7404</v>
      </c>
    </row>
    <row r="1426" spans="1:6" x14ac:dyDescent="0.2">
      <c r="A1426" t="s">
        <v>1521</v>
      </c>
      <c r="B1426" t="s">
        <v>1520</v>
      </c>
      <c r="C1426">
        <v>2.02633333333333E-2</v>
      </c>
      <c r="D1426">
        <v>0.450646064904137</v>
      </c>
      <c r="E1426">
        <v>7.01444496763798E-3</v>
      </c>
      <c r="F1426" t="s">
        <v>7404</v>
      </c>
    </row>
    <row r="1427" spans="1:6" x14ac:dyDescent="0.2">
      <c r="A1427" t="s">
        <v>61</v>
      </c>
      <c r="B1427" t="s">
        <v>2803</v>
      </c>
      <c r="C1427">
        <v>8.7478666666666594E-2</v>
      </c>
      <c r="D1427">
        <v>0.83149650924283702</v>
      </c>
      <c r="E1427">
        <v>7.01050270278431E-3</v>
      </c>
      <c r="F1427" t="s">
        <v>7404</v>
      </c>
    </row>
    <row r="1428" spans="1:6" x14ac:dyDescent="0.2">
      <c r="A1428" t="s">
        <v>1313</v>
      </c>
      <c r="B1428" t="s">
        <v>1313</v>
      </c>
      <c r="C1428">
        <v>1.9643666666666601E-2</v>
      </c>
      <c r="D1428">
        <v>0.44036298941721702</v>
      </c>
      <c r="E1428">
        <v>6.9968616934426896E-3</v>
      </c>
      <c r="F1428" t="s">
        <v>7404</v>
      </c>
    </row>
    <row r="1429" spans="1:6" x14ac:dyDescent="0.2">
      <c r="A1429" t="s">
        <v>61</v>
      </c>
      <c r="B1429" t="s">
        <v>1210</v>
      </c>
      <c r="C1429">
        <v>1.6907999999999899E-2</v>
      </c>
      <c r="D1429">
        <v>0.38735201919709</v>
      </c>
      <c r="E1429">
        <v>6.9643067242838299E-3</v>
      </c>
      <c r="F1429" t="s">
        <v>7404</v>
      </c>
    </row>
    <row r="1430" spans="1:6" x14ac:dyDescent="0.2">
      <c r="A1430" t="s">
        <v>61</v>
      </c>
      <c r="B1430" t="s">
        <v>3064</v>
      </c>
      <c r="C1430">
        <v>5.43233333333333E-2</v>
      </c>
      <c r="D1430">
        <v>0.74455796649763695</v>
      </c>
      <c r="E1430">
        <v>6.9588996820265899E-3</v>
      </c>
      <c r="F1430" t="s">
        <v>7404</v>
      </c>
    </row>
    <row r="1431" spans="1:6" x14ac:dyDescent="0.2">
      <c r="A1431" t="s">
        <v>61</v>
      </c>
      <c r="B1431" t="s">
        <v>2382</v>
      </c>
      <c r="C1431">
        <v>0.207154333333333</v>
      </c>
      <c r="D1431">
        <v>0.92583015308031602</v>
      </c>
      <c r="E1431">
        <v>6.9331818688354099E-3</v>
      </c>
      <c r="F1431" t="s">
        <v>7404</v>
      </c>
    </row>
    <row r="1432" spans="1:6" x14ac:dyDescent="0.2">
      <c r="A1432" t="s">
        <v>61</v>
      </c>
      <c r="B1432" t="s">
        <v>3142</v>
      </c>
      <c r="C1432">
        <v>2.15333333333333E-2</v>
      </c>
      <c r="D1432">
        <v>0.47677944733960698</v>
      </c>
      <c r="E1432">
        <v>6.9268959425845796E-3</v>
      </c>
      <c r="F1432" t="s">
        <v>7404</v>
      </c>
    </row>
    <row r="1433" spans="1:6" x14ac:dyDescent="0.2">
      <c r="A1433" t="s">
        <v>1604</v>
      </c>
      <c r="B1433" t="s">
        <v>1604</v>
      </c>
      <c r="C1433">
        <v>3.0634999999999898E-2</v>
      </c>
      <c r="D1433">
        <v>0.595978737353559</v>
      </c>
      <c r="E1433">
        <v>6.8858054910719904E-3</v>
      </c>
      <c r="F1433" t="s">
        <v>7404</v>
      </c>
    </row>
    <row r="1434" spans="1:6" x14ac:dyDescent="0.2">
      <c r="A1434" t="s">
        <v>61</v>
      </c>
      <c r="B1434" t="s">
        <v>1954</v>
      </c>
      <c r="C1434">
        <v>0.110622333333333</v>
      </c>
      <c r="D1434">
        <v>0.86797088877241502</v>
      </c>
      <c r="E1434">
        <v>6.80270275048429E-3</v>
      </c>
      <c r="F1434" t="s">
        <v>7404</v>
      </c>
    </row>
    <row r="1435" spans="1:6" x14ac:dyDescent="0.2">
      <c r="A1435" t="s">
        <v>2049</v>
      </c>
      <c r="B1435" t="s">
        <v>2049</v>
      </c>
      <c r="C1435">
        <v>8.5229666666666606E-2</v>
      </c>
      <c r="D1435">
        <v>0.83271970541021001</v>
      </c>
      <c r="E1435">
        <v>6.7758572054498999E-3</v>
      </c>
      <c r="F1435" t="s">
        <v>7404</v>
      </c>
    </row>
    <row r="1436" spans="1:6" x14ac:dyDescent="0.2">
      <c r="A1436" t="s">
        <v>61</v>
      </c>
      <c r="B1436" t="s">
        <v>854</v>
      </c>
      <c r="C1436">
        <v>1.53633333333333E-2</v>
      </c>
      <c r="D1436">
        <v>0.362308201662353</v>
      </c>
      <c r="E1436">
        <v>6.77402911921511E-3</v>
      </c>
      <c r="F1436" t="s">
        <v>7404</v>
      </c>
    </row>
    <row r="1437" spans="1:6" x14ac:dyDescent="0.2">
      <c r="A1437" t="s">
        <v>61</v>
      </c>
      <c r="B1437" t="s">
        <v>764</v>
      </c>
      <c r="C1437">
        <v>1.1900666666666599E-2</v>
      </c>
      <c r="D1437">
        <v>0.26967560230741</v>
      </c>
      <c r="E1437">
        <v>6.7733637160550903E-3</v>
      </c>
      <c r="F1437" t="s">
        <v>7404</v>
      </c>
    </row>
    <row r="1438" spans="1:6" x14ac:dyDescent="0.2">
      <c r="A1438" t="s">
        <v>61</v>
      </c>
      <c r="B1438" t="s">
        <v>1197</v>
      </c>
      <c r="C1438">
        <v>2.9439E-2</v>
      </c>
      <c r="D1438">
        <v>0.59015871656602203</v>
      </c>
      <c r="E1438">
        <v>6.7424487319894602E-3</v>
      </c>
      <c r="F1438" t="s">
        <v>7404</v>
      </c>
    </row>
    <row r="1439" spans="1:6" x14ac:dyDescent="0.2">
      <c r="A1439" t="s">
        <v>1157</v>
      </c>
      <c r="B1439" t="s">
        <v>1157</v>
      </c>
      <c r="C1439">
        <v>4.58863333333333E-2</v>
      </c>
      <c r="D1439">
        <v>0.71407189823433403</v>
      </c>
      <c r="E1439">
        <v>6.71124599856636E-3</v>
      </c>
      <c r="F1439" t="s">
        <v>7404</v>
      </c>
    </row>
    <row r="1440" spans="1:6" x14ac:dyDescent="0.2">
      <c r="A1440" t="s">
        <v>61</v>
      </c>
      <c r="B1440" t="s">
        <v>2264</v>
      </c>
      <c r="C1440">
        <v>0.23483633333333301</v>
      </c>
      <c r="D1440">
        <v>0.93640150368528197</v>
      </c>
      <c r="E1440">
        <v>6.7017352285711103E-3</v>
      </c>
      <c r="F1440" t="s">
        <v>7404</v>
      </c>
    </row>
    <row r="1441" spans="1:6" x14ac:dyDescent="0.2">
      <c r="A1441" t="s">
        <v>1228</v>
      </c>
      <c r="B1441" t="s">
        <v>1258</v>
      </c>
      <c r="C1441">
        <v>1.2970333333333301E-2</v>
      </c>
      <c r="D1441">
        <v>0.30697514165437101</v>
      </c>
      <c r="E1441">
        <v>6.6524423520890798E-3</v>
      </c>
      <c r="F1441" t="s">
        <v>7404</v>
      </c>
    </row>
    <row r="1442" spans="1:6" x14ac:dyDescent="0.2">
      <c r="A1442" t="s">
        <v>3624</v>
      </c>
      <c r="B1442" t="s">
        <v>3624</v>
      </c>
      <c r="C1442">
        <v>0.33432099999999998</v>
      </c>
      <c r="D1442">
        <v>0.955312678244014</v>
      </c>
      <c r="E1442">
        <v>6.63776244101955E-3</v>
      </c>
      <c r="F1442" t="s">
        <v>7404</v>
      </c>
    </row>
    <row r="1443" spans="1:6" x14ac:dyDescent="0.2">
      <c r="A1443" t="s">
        <v>61</v>
      </c>
      <c r="B1443" t="s">
        <v>2306</v>
      </c>
      <c r="C1443">
        <v>3.62316666666666E-2</v>
      </c>
      <c r="D1443">
        <v>0.65594860410546496</v>
      </c>
      <c r="E1443">
        <v>6.6351119210065696E-3</v>
      </c>
      <c r="F1443" t="s">
        <v>7404</v>
      </c>
    </row>
    <row r="1444" spans="1:6" x14ac:dyDescent="0.2">
      <c r="A1444" t="s">
        <v>672</v>
      </c>
      <c r="B1444" t="s">
        <v>672</v>
      </c>
      <c r="C1444">
        <v>1.7936999999999901E-2</v>
      </c>
      <c r="D1444">
        <v>0.43021580659872599</v>
      </c>
      <c r="E1444">
        <v>6.5705677104870202E-3</v>
      </c>
      <c r="F1444" t="s">
        <v>7404</v>
      </c>
    </row>
    <row r="1445" spans="1:6" x14ac:dyDescent="0.2">
      <c r="A1445" t="s">
        <v>61</v>
      </c>
      <c r="B1445" t="s">
        <v>802</v>
      </c>
      <c r="C1445">
        <v>1.2729666666666599E-2</v>
      </c>
      <c r="D1445">
        <v>0.30582751531249802</v>
      </c>
      <c r="E1445">
        <v>6.5497119301782501E-3</v>
      </c>
      <c r="F1445" t="s">
        <v>7404</v>
      </c>
    </row>
    <row r="1446" spans="1:6" x14ac:dyDescent="0.2">
      <c r="A1446" t="s">
        <v>61</v>
      </c>
      <c r="B1446" t="s">
        <v>1139</v>
      </c>
      <c r="C1446">
        <v>6.3943999999999904E-2</v>
      </c>
      <c r="D1446">
        <v>0.79025592663613797</v>
      </c>
      <c r="E1446">
        <v>6.53713825373641E-3</v>
      </c>
      <c r="F1446" t="s">
        <v>7404</v>
      </c>
    </row>
    <row r="1447" spans="1:6" x14ac:dyDescent="0.2">
      <c r="A1447" t="s">
        <v>61</v>
      </c>
      <c r="B1447" t="s">
        <v>2094</v>
      </c>
      <c r="C1447">
        <v>2.9242666666666601E-2</v>
      </c>
      <c r="D1447">
        <v>0.59936970241542797</v>
      </c>
      <c r="E1447">
        <v>6.5007972718564202E-3</v>
      </c>
      <c r="F1447" t="s">
        <v>7404</v>
      </c>
    </row>
    <row r="1448" spans="1:6" x14ac:dyDescent="0.2">
      <c r="A1448" t="s">
        <v>1974</v>
      </c>
      <c r="B1448" t="s">
        <v>1974</v>
      </c>
      <c r="C1448">
        <v>1.12193333333333E-2</v>
      </c>
      <c r="D1448">
        <v>0.26424205623061198</v>
      </c>
      <c r="E1448">
        <v>6.4847528988033303E-3</v>
      </c>
      <c r="F1448" t="s">
        <v>7404</v>
      </c>
    </row>
    <row r="1449" spans="1:6" x14ac:dyDescent="0.2">
      <c r="A1449" t="s">
        <v>61</v>
      </c>
      <c r="B1449" t="s">
        <v>2240</v>
      </c>
      <c r="C1449">
        <v>8.0227333333333303E-2</v>
      </c>
      <c r="D1449">
        <v>0.83149650924283702</v>
      </c>
      <c r="E1449">
        <v>6.4293839698499203E-3</v>
      </c>
      <c r="F1449" t="s">
        <v>7404</v>
      </c>
    </row>
    <row r="1450" spans="1:6" x14ac:dyDescent="0.2">
      <c r="A1450" t="s">
        <v>61</v>
      </c>
      <c r="B1450" t="s">
        <v>1460</v>
      </c>
      <c r="C1450">
        <v>4.4890333333333303E-2</v>
      </c>
      <c r="D1450">
        <v>0.71954220318443696</v>
      </c>
      <c r="E1450">
        <v>6.41679161494007E-3</v>
      </c>
      <c r="F1450" t="s">
        <v>7404</v>
      </c>
    </row>
    <row r="1451" spans="1:6" x14ac:dyDescent="0.2">
      <c r="A1451" t="s">
        <v>136</v>
      </c>
      <c r="B1451" t="s">
        <v>3545</v>
      </c>
      <c r="C1451">
        <v>2.04963333333333E-2</v>
      </c>
      <c r="D1451">
        <v>0.48768766169489902</v>
      </c>
      <c r="E1451">
        <v>6.3919502706550101E-3</v>
      </c>
      <c r="F1451" t="s">
        <v>7404</v>
      </c>
    </row>
    <row r="1452" spans="1:6" x14ac:dyDescent="0.2">
      <c r="A1452" t="s">
        <v>2308</v>
      </c>
      <c r="B1452" t="s">
        <v>2308</v>
      </c>
      <c r="C1452">
        <v>2.7287999999999899E-2</v>
      </c>
      <c r="D1452">
        <v>0.58408050922047505</v>
      </c>
      <c r="E1452">
        <v>6.3724925785937697E-3</v>
      </c>
      <c r="F1452" t="s">
        <v>7404</v>
      </c>
    </row>
    <row r="1453" spans="1:6" x14ac:dyDescent="0.2">
      <c r="A1453" t="s">
        <v>2078</v>
      </c>
      <c r="B1453" t="s">
        <v>2078</v>
      </c>
      <c r="C1453">
        <v>2.8802999999999902E-2</v>
      </c>
      <c r="D1453">
        <v>0.60196898599385396</v>
      </c>
      <c r="E1453">
        <v>6.3489267202729398E-3</v>
      </c>
      <c r="F1453" t="s">
        <v>7404</v>
      </c>
    </row>
    <row r="1454" spans="1:6" x14ac:dyDescent="0.2">
      <c r="A1454" t="s">
        <v>61</v>
      </c>
      <c r="B1454" t="s">
        <v>2599</v>
      </c>
      <c r="C1454">
        <v>2.3405333333333299E-2</v>
      </c>
      <c r="D1454">
        <v>0.53631200656706901</v>
      </c>
      <c r="E1454">
        <v>6.3330731445498901E-3</v>
      </c>
      <c r="F1454" t="s">
        <v>7404</v>
      </c>
    </row>
    <row r="1455" spans="1:6" x14ac:dyDescent="0.2">
      <c r="A1455" t="s">
        <v>2497</v>
      </c>
      <c r="B1455" t="s">
        <v>2497</v>
      </c>
      <c r="C1455">
        <v>2.66086666666666E-2</v>
      </c>
      <c r="D1455">
        <v>0.57817315728004204</v>
      </c>
      <c r="E1455">
        <v>6.3313213621294401E-3</v>
      </c>
      <c r="F1455" t="s">
        <v>7404</v>
      </c>
    </row>
    <row r="1456" spans="1:6" x14ac:dyDescent="0.2">
      <c r="A1456" t="s">
        <v>61</v>
      </c>
      <c r="B1456" t="s">
        <v>1555</v>
      </c>
      <c r="C1456">
        <v>3.9910666666666601E-2</v>
      </c>
      <c r="D1456">
        <v>0.69482327849588499</v>
      </c>
      <c r="E1456">
        <v>6.3108997062381704E-3</v>
      </c>
      <c r="F1456" t="s">
        <v>7404</v>
      </c>
    </row>
    <row r="1457" spans="1:6" x14ac:dyDescent="0.2">
      <c r="A1457" t="s">
        <v>61</v>
      </c>
      <c r="B1457" t="s">
        <v>2560</v>
      </c>
      <c r="C1457">
        <v>0.102523666666666</v>
      </c>
      <c r="D1457">
        <v>0.86797088877241502</v>
      </c>
      <c r="E1457">
        <v>6.3046765350854503E-3</v>
      </c>
      <c r="F1457" t="s">
        <v>7404</v>
      </c>
    </row>
    <row r="1458" spans="1:6" x14ac:dyDescent="0.2">
      <c r="A1458" t="s">
        <v>1190</v>
      </c>
      <c r="B1458" t="s">
        <v>1189</v>
      </c>
      <c r="C1458">
        <v>2.0833999999999901E-2</v>
      </c>
      <c r="D1458">
        <v>0.49856504041751498</v>
      </c>
      <c r="E1458">
        <v>6.2976635535665799E-3</v>
      </c>
      <c r="F1458" t="s">
        <v>7404</v>
      </c>
    </row>
    <row r="1459" spans="1:6" x14ac:dyDescent="0.2">
      <c r="A1459" t="s">
        <v>61</v>
      </c>
      <c r="B1459" t="s">
        <v>2936</v>
      </c>
      <c r="C1459">
        <v>4.4022999999999902E-2</v>
      </c>
      <c r="D1459">
        <v>0.71954220318443696</v>
      </c>
      <c r="E1459">
        <v>6.2928117545241399E-3</v>
      </c>
      <c r="F1459" t="s">
        <v>7404</v>
      </c>
    </row>
    <row r="1460" spans="1:6" x14ac:dyDescent="0.2">
      <c r="A1460" t="s">
        <v>605</v>
      </c>
      <c r="B1460" t="s">
        <v>605</v>
      </c>
      <c r="C1460">
        <v>5.0554999999999899E-2</v>
      </c>
      <c r="D1460">
        <v>0.75301460496954797</v>
      </c>
      <c r="E1460">
        <v>6.2282041347997601E-3</v>
      </c>
      <c r="F1460" t="s">
        <v>7404</v>
      </c>
    </row>
    <row r="1461" spans="1:6" x14ac:dyDescent="0.2">
      <c r="A1461" t="s">
        <v>61</v>
      </c>
      <c r="B1461" t="s">
        <v>1727</v>
      </c>
      <c r="C1461">
        <v>1.0762999999999899E-2</v>
      </c>
      <c r="D1461">
        <v>0.26394779503851701</v>
      </c>
      <c r="E1461">
        <v>6.22620135321618E-3</v>
      </c>
      <c r="F1461" t="s">
        <v>7404</v>
      </c>
    </row>
    <row r="1462" spans="1:6" x14ac:dyDescent="0.2">
      <c r="A1462" t="s">
        <v>2563</v>
      </c>
      <c r="B1462" t="s">
        <v>2862</v>
      </c>
      <c r="C1462">
        <v>6.8901333333333301E-2</v>
      </c>
      <c r="D1462">
        <v>0.81259645385385104</v>
      </c>
      <c r="E1462">
        <v>6.2097379895254198E-3</v>
      </c>
      <c r="F1462" t="s">
        <v>7404</v>
      </c>
    </row>
    <row r="1463" spans="1:6" x14ac:dyDescent="0.2">
      <c r="A1463" t="s">
        <v>61</v>
      </c>
      <c r="B1463" t="s">
        <v>1338</v>
      </c>
      <c r="C1463">
        <v>2.74893333333333E-2</v>
      </c>
      <c r="D1463">
        <v>0.59475606420235405</v>
      </c>
      <c r="E1463">
        <v>6.2032737796885104E-3</v>
      </c>
      <c r="F1463" t="s">
        <v>7404</v>
      </c>
    </row>
    <row r="1464" spans="1:6" x14ac:dyDescent="0.2">
      <c r="A1464" t="s">
        <v>61</v>
      </c>
      <c r="B1464" t="s">
        <v>2579</v>
      </c>
      <c r="C1464">
        <v>3.6980333333333303E-2</v>
      </c>
      <c r="D1464">
        <v>0.68014420671591902</v>
      </c>
      <c r="E1464">
        <v>6.1904707010349402E-3</v>
      </c>
      <c r="F1464" t="s">
        <v>7404</v>
      </c>
    </row>
    <row r="1465" spans="1:6" x14ac:dyDescent="0.2">
      <c r="A1465" t="s">
        <v>1642</v>
      </c>
      <c r="B1465" t="s">
        <v>1641</v>
      </c>
      <c r="C1465">
        <v>2.5486999999999899E-2</v>
      </c>
      <c r="D1465">
        <v>0.572294055807127</v>
      </c>
      <c r="E1465">
        <v>6.1775585553594196E-3</v>
      </c>
      <c r="F1465" t="s">
        <v>7404</v>
      </c>
    </row>
    <row r="1466" spans="1:6" x14ac:dyDescent="0.2">
      <c r="A1466" t="s">
        <v>61</v>
      </c>
      <c r="B1466" t="s">
        <v>945</v>
      </c>
      <c r="C1466">
        <v>2.4188333333333301E-2</v>
      </c>
      <c r="D1466">
        <v>0.55844535208077095</v>
      </c>
      <c r="E1466">
        <v>6.1201156356590798E-3</v>
      </c>
      <c r="F1466" t="s">
        <v>7404</v>
      </c>
    </row>
    <row r="1467" spans="1:6" x14ac:dyDescent="0.2">
      <c r="A1467" t="s">
        <v>61</v>
      </c>
      <c r="B1467" t="s">
        <v>636</v>
      </c>
      <c r="C1467">
        <v>1.6640666666666599E-2</v>
      </c>
      <c r="D1467">
        <v>0.428777453383967</v>
      </c>
      <c r="E1467">
        <v>6.1199056877138504E-3</v>
      </c>
      <c r="F1467" t="s">
        <v>7404</v>
      </c>
    </row>
    <row r="1468" spans="1:6" x14ac:dyDescent="0.2">
      <c r="A1468" t="s">
        <v>1547</v>
      </c>
      <c r="B1468" t="s">
        <v>1547</v>
      </c>
      <c r="C1468">
        <v>7.0416666666666501E-3</v>
      </c>
      <c r="D1468">
        <v>0.139273137118337</v>
      </c>
      <c r="E1468">
        <v>6.0286006862967801E-3</v>
      </c>
      <c r="F1468" t="s">
        <v>7404</v>
      </c>
    </row>
    <row r="1469" spans="1:6" x14ac:dyDescent="0.2">
      <c r="A1469" t="s">
        <v>61</v>
      </c>
      <c r="B1469" t="s">
        <v>1358</v>
      </c>
      <c r="C1469">
        <v>1.32883333333333E-2</v>
      </c>
      <c r="D1469">
        <v>0.351892865397396</v>
      </c>
      <c r="E1469">
        <v>6.0274489823070798E-3</v>
      </c>
      <c r="F1469" t="s">
        <v>7404</v>
      </c>
    </row>
    <row r="1470" spans="1:6" x14ac:dyDescent="0.2">
      <c r="A1470" t="s">
        <v>61</v>
      </c>
      <c r="B1470" t="s">
        <v>2011</v>
      </c>
      <c r="C1470">
        <v>9.3912666666666603E-2</v>
      </c>
      <c r="D1470">
        <v>0.86274112237739498</v>
      </c>
      <c r="E1470">
        <v>6.0216333159803098E-3</v>
      </c>
      <c r="F1470" t="s">
        <v>7404</v>
      </c>
    </row>
    <row r="1471" spans="1:6" x14ac:dyDescent="0.2">
      <c r="A1471" t="s">
        <v>520</v>
      </c>
      <c r="B1471" t="s">
        <v>520</v>
      </c>
      <c r="C1471">
        <v>7.7853333333333203E-3</v>
      </c>
      <c r="D1471">
        <v>0.16911560446351401</v>
      </c>
      <c r="E1471">
        <v>6.0088473059722496E-3</v>
      </c>
      <c r="F1471" t="s">
        <v>7404</v>
      </c>
    </row>
    <row r="1472" spans="1:6" x14ac:dyDescent="0.2">
      <c r="A1472" t="s">
        <v>61</v>
      </c>
      <c r="B1472" t="s">
        <v>1490</v>
      </c>
      <c r="C1472">
        <v>2.1871666666666598E-2</v>
      </c>
      <c r="D1472">
        <v>0.53193890614684203</v>
      </c>
      <c r="E1472">
        <v>5.9958602957353299E-3</v>
      </c>
      <c r="F1472" t="s">
        <v>7404</v>
      </c>
    </row>
    <row r="1473" spans="1:6" x14ac:dyDescent="0.2">
      <c r="A1473" t="s">
        <v>2810</v>
      </c>
      <c r="B1473" t="s">
        <v>2810</v>
      </c>
      <c r="C1473">
        <v>2.1473666666666599E-2</v>
      </c>
      <c r="D1473">
        <v>0.52631302544565095</v>
      </c>
      <c r="E1473">
        <v>5.9859108854892398E-3</v>
      </c>
      <c r="F1473" t="s">
        <v>7404</v>
      </c>
    </row>
    <row r="1474" spans="1:6" x14ac:dyDescent="0.2">
      <c r="A1474" t="s">
        <v>61</v>
      </c>
      <c r="B1474" t="s">
        <v>2384</v>
      </c>
      <c r="C1474">
        <v>8.0070666666666596E-2</v>
      </c>
      <c r="D1474">
        <v>0.841884377120793</v>
      </c>
      <c r="E1474">
        <v>5.9850861301244803E-3</v>
      </c>
      <c r="F1474" t="s">
        <v>7404</v>
      </c>
    </row>
    <row r="1475" spans="1:6" x14ac:dyDescent="0.2">
      <c r="A1475" t="s">
        <v>61</v>
      </c>
      <c r="B1475" t="s">
        <v>1688</v>
      </c>
      <c r="C1475">
        <v>3.0982666666666599E-2</v>
      </c>
      <c r="D1475">
        <v>0.64160063420842695</v>
      </c>
      <c r="E1475">
        <v>5.9714509346865396E-3</v>
      </c>
      <c r="F1475" t="s">
        <v>7404</v>
      </c>
    </row>
    <row r="1476" spans="1:6" x14ac:dyDescent="0.2">
      <c r="A1476" t="s">
        <v>61</v>
      </c>
      <c r="B1476" t="s">
        <v>907</v>
      </c>
      <c r="C1476">
        <v>2.56923333333333E-2</v>
      </c>
      <c r="D1476">
        <v>0.59015871656602203</v>
      </c>
      <c r="E1476">
        <v>5.8843452666593197E-3</v>
      </c>
      <c r="F1476" t="s">
        <v>7404</v>
      </c>
    </row>
    <row r="1477" spans="1:6" x14ac:dyDescent="0.2">
      <c r="A1477" t="s">
        <v>61</v>
      </c>
      <c r="B1477" t="s">
        <v>1279</v>
      </c>
      <c r="C1477">
        <v>7.0951666666666593E-2</v>
      </c>
      <c r="D1477">
        <v>0.82631347346861095</v>
      </c>
      <c r="E1477">
        <v>5.8787121047184704E-3</v>
      </c>
      <c r="F1477" t="s">
        <v>7404</v>
      </c>
    </row>
    <row r="1478" spans="1:6" x14ac:dyDescent="0.2">
      <c r="A1478" t="s">
        <v>61</v>
      </c>
      <c r="B1478" t="s">
        <v>2256</v>
      </c>
      <c r="C1478">
        <v>8.7740666666666606E-2</v>
      </c>
      <c r="D1478">
        <v>0.85751736463140704</v>
      </c>
      <c r="E1478">
        <v>5.8573104214930602E-3</v>
      </c>
      <c r="F1478" t="s">
        <v>7404</v>
      </c>
    </row>
    <row r="1479" spans="1:6" x14ac:dyDescent="0.2">
      <c r="A1479" t="s">
        <v>61</v>
      </c>
      <c r="B1479" t="s">
        <v>960</v>
      </c>
      <c r="C1479">
        <v>2.9353000000000001E-2</v>
      </c>
      <c r="D1479">
        <v>0.63210871594377604</v>
      </c>
      <c r="E1479">
        <v>5.8473589193499603E-3</v>
      </c>
      <c r="F1479" t="s">
        <v>7404</v>
      </c>
    </row>
    <row r="1480" spans="1:6" x14ac:dyDescent="0.2">
      <c r="A1480" t="s">
        <v>61</v>
      </c>
      <c r="B1480" t="s">
        <v>1421</v>
      </c>
      <c r="C1480">
        <v>3.4231666666666598E-2</v>
      </c>
      <c r="D1480">
        <v>0.67527766095721997</v>
      </c>
      <c r="E1480">
        <v>5.8371022278312203E-3</v>
      </c>
      <c r="F1480" t="s">
        <v>7404</v>
      </c>
    </row>
    <row r="1481" spans="1:6" x14ac:dyDescent="0.2">
      <c r="A1481" t="s">
        <v>61</v>
      </c>
      <c r="B1481" t="s">
        <v>2108</v>
      </c>
      <c r="C1481">
        <v>6.8133666666666606E-2</v>
      </c>
      <c r="D1481">
        <v>0.82113799474188498</v>
      </c>
      <c r="E1481">
        <v>5.8311416603194603E-3</v>
      </c>
      <c r="F1481" t="s">
        <v>7404</v>
      </c>
    </row>
    <row r="1482" spans="1:6" x14ac:dyDescent="0.2">
      <c r="A1482" t="s">
        <v>1127</v>
      </c>
      <c r="B1482" t="s">
        <v>1127</v>
      </c>
      <c r="C1482">
        <v>0.161957666666666</v>
      </c>
      <c r="D1482">
        <v>0.921025830819441</v>
      </c>
      <c r="E1482">
        <v>5.7864542116529303E-3</v>
      </c>
      <c r="F1482" t="s">
        <v>7404</v>
      </c>
    </row>
    <row r="1483" spans="1:6" x14ac:dyDescent="0.2">
      <c r="A1483" t="s">
        <v>61</v>
      </c>
      <c r="B1483" t="s">
        <v>1142</v>
      </c>
      <c r="C1483">
        <v>3.78519999999999E-2</v>
      </c>
      <c r="D1483">
        <v>0.70467370442455801</v>
      </c>
      <c r="E1483">
        <v>5.7539557377171103E-3</v>
      </c>
      <c r="F1483" t="s">
        <v>7404</v>
      </c>
    </row>
    <row r="1484" spans="1:6" x14ac:dyDescent="0.2">
      <c r="A1484" t="s">
        <v>61</v>
      </c>
      <c r="B1484" t="s">
        <v>2649</v>
      </c>
      <c r="C1484">
        <v>4.1998999999999898E-2</v>
      </c>
      <c r="D1484">
        <v>0.72951423400002702</v>
      </c>
      <c r="E1484">
        <v>5.7524446896387296E-3</v>
      </c>
      <c r="F1484" t="s">
        <v>7404</v>
      </c>
    </row>
    <row r="1485" spans="1:6" x14ac:dyDescent="0.2">
      <c r="A1485" t="s">
        <v>3037</v>
      </c>
      <c r="B1485" t="s">
        <v>3036</v>
      </c>
      <c r="C1485">
        <v>2.3719999999999901E-2</v>
      </c>
      <c r="D1485">
        <v>0.572294055807127</v>
      </c>
      <c r="E1485">
        <v>5.7492717437566399E-3</v>
      </c>
      <c r="F1485" t="s">
        <v>7404</v>
      </c>
    </row>
    <row r="1486" spans="1:6" x14ac:dyDescent="0.2">
      <c r="A1486" t="s">
        <v>61</v>
      </c>
      <c r="B1486" t="s">
        <v>3239</v>
      </c>
      <c r="C1486">
        <v>0.117466999999999</v>
      </c>
      <c r="D1486">
        <v>0.89420196404503105</v>
      </c>
      <c r="E1486">
        <v>5.7047120927573901E-3</v>
      </c>
      <c r="F1486" t="s">
        <v>7404</v>
      </c>
    </row>
    <row r="1487" spans="1:6" x14ac:dyDescent="0.2">
      <c r="A1487" t="s">
        <v>731</v>
      </c>
      <c r="B1487" t="s">
        <v>731</v>
      </c>
      <c r="C1487">
        <v>6.5506666666666699E-3</v>
      </c>
      <c r="D1487">
        <v>0.13472005746234</v>
      </c>
      <c r="E1487">
        <v>5.7027990794508102E-3</v>
      </c>
      <c r="F1487" t="s">
        <v>7404</v>
      </c>
    </row>
    <row r="1488" spans="1:6" x14ac:dyDescent="0.2">
      <c r="A1488" t="s">
        <v>61</v>
      </c>
      <c r="B1488" t="s">
        <v>2455</v>
      </c>
      <c r="C1488">
        <v>2.3463666666666601E-2</v>
      </c>
      <c r="D1488">
        <v>0.57193510275174897</v>
      </c>
      <c r="E1488">
        <v>5.6935349180490301E-3</v>
      </c>
      <c r="F1488" t="s">
        <v>7404</v>
      </c>
    </row>
    <row r="1489" spans="1:6" x14ac:dyDescent="0.2">
      <c r="A1489" t="s">
        <v>1509</v>
      </c>
      <c r="B1489" t="s">
        <v>1509</v>
      </c>
      <c r="C1489">
        <v>6.2771333333333304E-2</v>
      </c>
      <c r="D1489">
        <v>0.81259645385385104</v>
      </c>
      <c r="E1489">
        <v>5.6572712659623903E-3</v>
      </c>
      <c r="F1489" t="s">
        <v>7404</v>
      </c>
    </row>
    <row r="1490" spans="1:6" x14ac:dyDescent="0.2">
      <c r="A1490" t="s">
        <v>344</v>
      </c>
      <c r="B1490" t="s">
        <v>2121</v>
      </c>
      <c r="C1490">
        <v>9.6722999999999896E-3</v>
      </c>
      <c r="D1490">
        <v>0.26057131958073299</v>
      </c>
      <c r="E1490">
        <v>5.6493330276255601E-3</v>
      </c>
      <c r="F1490" t="s">
        <v>7404</v>
      </c>
    </row>
    <row r="1491" spans="1:6" x14ac:dyDescent="0.2">
      <c r="A1491" t="s">
        <v>61</v>
      </c>
      <c r="B1491" t="s">
        <v>2198</v>
      </c>
      <c r="C1491">
        <v>4.5073666666666602E-2</v>
      </c>
      <c r="D1491">
        <v>0.74959460826376201</v>
      </c>
      <c r="E1491">
        <v>5.64203068485075E-3</v>
      </c>
      <c r="F1491" t="s">
        <v>7404</v>
      </c>
    </row>
    <row r="1492" spans="1:6" x14ac:dyDescent="0.2">
      <c r="A1492" t="s">
        <v>61</v>
      </c>
      <c r="B1492" t="s">
        <v>2020</v>
      </c>
      <c r="C1492">
        <v>6.57503333333333E-2</v>
      </c>
      <c r="D1492">
        <v>0.82113799474188498</v>
      </c>
      <c r="E1492">
        <v>5.6271668124895299E-3</v>
      </c>
      <c r="F1492" t="s">
        <v>7404</v>
      </c>
    </row>
    <row r="1493" spans="1:6" x14ac:dyDescent="0.2">
      <c r="A1493" t="s">
        <v>61</v>
      </c>
      <c r="B1493" t="s">
        <v>2737</v>
      </c>
      <c r="C1493">
        <v>3.3354999999999899E-2</v>
      </c>
      <c r="D1493">
        <v>0.68014420671591902</v>
      </c>
      <c r="E1493">
        <v>5.5835935379982297E-3</v>
      </c>
      <c r="F1493" t="s">
        <v>7404</v>
      </c>
    </row>
    <row r="1494" spans="1:6" x14ac:dyDescent="0.2">
      <c r="A1494" t="s">
        <v>61</v>
      </c>
      <c r="B1494" t="s">
        <v>1333</v>
      </c>
      <c r="C1494">
        <v>2.2982666666666599E-2</v>
      </c>
      <c r="D1494">
        <v>0.57193510275174897</v>
      </c>
      <c r="E1494">
        <v>5.5768187059374802E-3</v>
      </c>
      <c r="F1494" t="s">
        <v>7404</v>
      </c>
    </row>
    <row r="1495" spans="1:6" x14ac:dyDescent="0.2">
      <c r="A1495" t="s">
        <v>28</v>
      </c>
      <c r="B1495" t="s">
        <v>28</v>
      </c>
      <c r="C1495">
        <v>7.9129999999999895E-3</v>
      </c>
      <c r="D1495">
        <v>0.19745337063316701</v>
      </c>
      <c r="E1495">
        <v>5.5749890018306899E-3</v>
      </c>
      <c r="F1495" t="s">
        <v>7404</v>
      </c>
    </row>
    <row r="1496" spans="1:6" x14ac:dyDescent="0.2">
      <c r="A1496" t="s">
        <v>61</v>
      </c>
      <c r="B1496" t="s">
        <v>1901</v>
      </c>
      <c r="C1496">
        <v>6.1004666666666603E-2</v>
      </c>
      <c r="D1496">
        <v>0.81081057732635897</v>
      </c>
      <c r="E1496">
        <v>5.5563413016981702E-3</v>
      </c>
      <c r="F1496" t="s">
        <v>7404</v>
      </c>
    </row>
    <row r="1497" spans="1:6" x14ac:dyDescent="0.2">
      <c r="A1497" t="s">
        <v>350</v>
      </c>
      <c r="B1497" t="s">
        <v>350</v>
      </c>
      <c r="C1497">
        <v>1.42603333333333E-2</v>
      </c>
      <c r="D1497">
        <v>0.41033374368971398</v>
      </c>
      <c r="E1497">
        <v>5.51679201837356E-3</v>
      </c>
      <c r="F1497" t="s">
        <v>7404</v>
      </c>
    </row>
    <row r="1498" spans="1:6" x14ac:dyDescent="0.2">
      <c r="A1498" t="s">
        <v>1269</v>
      </c>
      <c r="B1498" t="s">
        <v>1269</v>
      </c>
      <c r="C1498">
        <v>1.50546666666666E-2</v>
      </c>
      <c r="D1498">
        <v>0.43021580659872599</v>
      </c>
      <c r="E1498">
        <v>5.5147297035259696E-3</v>
      </c>
      <c r="F1498" t="s">
        <v>7404</v>
      </c>
    </row>
    <row r="1499" spans="1:6" x14ac:dyDescent="0.2">
      <c r="A1499" t="s">
        <v>61</v>
      </c>
      <c r="B1499" t="s">
        <v>2969</v>
      </c>
      <c r="C1499">
        <v>7.3813333333333196E-3</v>
      </c>
      <c r="D1499">
        <v>0.17921033577677201</v>
      </c>
      <c r="E1499">
        <v>5.5111761807439498E-3</v>
      </c>
      <c r="F1499" t="s">
        <v>7404</v>
      </c>
    </row>
    <row r="1500" spans="1:6" x14ac:dyDescent="0.2">
      <c r="A1500" t="s">
        <v>202</v>
      </c>
      <c r="B1500" t="s">
        <v>202</v>
      </c>
      <c r="C1500">
        <v>3.7593666666666602E-2</v>
      </c>
      <c r="D1500">
        <v>0.71407189823433403</v>
      </c>
      <c r="E1500">
        <v>5.4983766768922698E-3</v>
      </c>
      <c r="F1500" t="s">
        <v>7404</v>
      </c>
    </row>
    <row r="1501" spans="1:6" x14ac:dyDescent="0.2">
      <c r="A1501" t="s">
        <v>61</v>
      </c>
      <c r="B1501" t="s">
        <v>2209</v>
      </c>
      <c r="C1501">
        <v>2.8505666666666599E-2</v>
      </c>
      <c r="D1501">
        <v>0.64160063420842695</v>
      </c>
      <c r="E1501">
        <v>5.4940458060591798E-3</v>
      </c>
      <c r="F1501" t="s">
        <v>7404</v>
      </c>
    </row>
    <row r="1502" spans="1:6" x14ac:dyDescent="0.2">
      <c r="A1502" t="s">
        <v>1544</v>
      </c>
      <c r="B1502" t="s">
        <v>1544</v>
      </c>
      <c r="C1502">
        <v>2.2897333333333301E-2</v>
      </c>
      <c r="D1502">
        <v>0.57817315728004204</v>
      </c>
      <c r="E1502">
        <v>5.4482390074336098E-3</v>
      </c>
      <c r="F1502" t="s">
        <v>7404</v>
      </c>
    </row>
    <row r="1503" spans="1:6" x14ac:dyDescent="0.2">
      <c r="A1503" t="s">
        <v>61</v>
      </c>
      <c r="B1503" t="s">
        <v>3261</v>
      </c>
      <c r="C1503">
        <v>1.6483333333333301E-2</v>
      </c>
      <c r="D1503">
        <v>0.46858035074603099</v>
      </c>
      <c r="E1503">
        <v>5.4265758614350399E-3</v>
      </c>
      <c r="F1503" t="s">
        <v>7404</v>
      </c>
    </row>
    <row r="1504" spans="1:6" x14ac:dyDescent="0.2">
      <c r="A1504" t="s">
        <v>1222</v>
      </c>
      <c r="B1504" t="s">
        <v>1222</v>
      </c>
      <c r="C1504">
        <v>3.2632999999999898E-2</v>
      </c>
      <c r="D1504">
        <v>0.68217425249522001</v>
      </c>
      <c r="E1504">
        <v>5.4204939024974199E-3</v>
      </c>
      <c r="F1504" t="s">
        <v>7404</v>
      </c>
    </row>
    <row r="1505" spans="1:6" x14ac:dyDescent="0.2">
      <c r="A1505" t="s">
        <v>61</v>
      </c>
      <c r="B1505" t="s">
        <v>1448</v>
      </c>
      <c r="C1505">
        <v>5.7527666666666602E-2</v>
      </c>
      <c r="D1505">
        <v>0.80565907052397201</v>
      </c>
      <c r="E1505">
        <v>5.3988966749421302E-3</v>
      </c>
      <c r="F1505" t="s">
        <v>7404</v>
      </c>
    </row>
    <row r="1506" spans="1:6" x14ac:dyDescent="0.2">
      <c r="A1506" t="s">
        <v>61</v>
      </c>
      <c r="B1506" t="s">
        <v>2897</v>
      </c>
      <c r="C1506">
        <v>2.5243333333333302E-2</v>
      </c>
      <c r="D1506">
        <v>0.61330688094964403</v>
      </c>
      <c r="E1506">
        <v>5.3597191283890596E-3</v>
      </c>
      <c r="F1506" t="s">
        <v>7404</v>
      </c>
    </row>
    <row r="1507" spans="1:6" x14ac:dyDescent="0.2">
      <c r="A1507" t="s">
        <v>3569</v>
      </c>
      <c r="B1507" t="s">
        <v>3568</v>
      </c>
      <c r="C1507">
        <v>1.0325333333333299E-2</v>
      </c>
      <c r="D1507">
        <v>0.30291111017119099</v>
      </c>
      <c r="E1507">
        <v>5.3555934273192699E-3</v>
      </c>
      <c r="F1507" t="s">
        <v>7404</v>
      </c>
    </row>
    <row r="1508" spans="1:6" x14ac:dyDescent="0.2">
      <c r="A1508" t="s">
        <v>1482</v>
      </c>
      <c r="B1508" t="s">
        <v>3703</v>
      </c>
      <c r="C1508">
        <v>3.7763333333333199E-3</v>
      </c>
      <c r="D1508">
        <v>3.8948374927851602E-2</v>
      </c>
      <c r="E1508">
        <v>5.3227820815187803E-3</v>
      </c>
      <c r="F1508" t="s">
        <v>7404</v>
      </c>
    </row>
    <row r="1509" spans="1:6" x14ac:dyDescent="0.2">
      <c r="A1509" t="s">
        <v>61</v>
      </c>
      <c r="B1509" t="s">
        <v>1095</v>
      </c>
      <c r="C1509">
        <v>2.8427999999999901E-2</v>
      </c>
      <c r="D1509">
        <v>0.65115149013138995</v>
      </c>
      <c r="E1509">
        <v>5.2966470021524603E-3</v>
      </c>
      <c r="F1509" t="s">
        <v>7404</v>
      </c>
    </row>
    <row r="1510" spans="1:6" x14ac:dyDescent="0.2">
      <c r="A1510" t="s">
        <v>216</v>
      </c>
      <c r="B1510" t="s">
        <v>216</v>
      </c>
      <c r="C1510">
        <v>5.2047999999999997E-2</v>
      </c>
      <c r="D1510">
        <v>0.79259620467324798</v>
      </c>
      <c r="E1510">
        <v>5.2541421080129803E-3</v>
      </c>
      <c r="F1510" t="s">
        <v>7404</v>
      </c>
    </row>
    <row r="1511" spans="1:6" x14ac:dyDescent="0.2">
      <c r="A1511" t="s">
        <v>61</v>
      </c>
      <c r="B1511" t="s">
        <v>2955</v>
      </c>
      <c r="C1511">
        <v>1.4746666666666601E-2</v>
      </c>
      <c r="D1511">
        <v>0.44050717699307201</v>
      </c>
      <c r="E1511">
        <v>5.25050659510272E-3</v>
      </c>
      <c r="F1511" t="s">
        <v>7404</v>
      </c>
    </row>
    <row r="1512" spans="1:6" x14ac:dyDescent="0.2">
      <c r="A1512" t="s">
        <v>61</v>
      </c>
      <c r="B1512" t="s">
        <v>3093</v>
      </c>
      <c r="C1512">
        <v>1.96323333333333E-2</v>
      </c>
      <c r="D1512">
        <v>0.54070312622531702</v>
      </c>
      <c r="E1512">
        <v>5.2426402702175001E-3</v>
      </c>
      <c r="F1512" t="s">
        <v>7404</v>
      </c>
    </row>
    <row r="1513" spans="1:6" x14ac:dyDescent="0.2">
      <c r="A1513" t="s">
        <v>1321</v>
      </c>
      <c r="B1513" t="s">
        <v>1321</v>
      </c>
      <c r="C1513">
        <v>7.2222666666666602E-2</v>
      </c>
      <c r="D1513">
        <v>0.84619723853436801</v>
      </c>
      <c r="E1513">
        <v>5.23819418779273E-3</v>
      </c>
      <c r="F1513" t="s">
        <v>7404</v>
      </c>
    </row>
    <row r="1514" spans="1:6" x14ac:dyDescent="0.2">
      <c r="A1514" t="s">
        <v>61</v>
      </c>
      <c r="B1514" t="s">
        <v>1704</v>
      </c>
      <c r="C1514">
        <v>4.3772333333333302E-2</v>
      </c>
      <c r="D1514">
        <v>0.75969979312977398</v>
      </c>
      <c r="E1514">
        <v>5.2245778055337302E-3</v>
      </c>
      <c r="F1514" t="s">
        <v>7404</v>
      </c>
    </row>
    <row r="1515" spans="1:6" x14ac:dyDescent="0.2">
      <c r="A1515" t="s">
        <v>61</v>
      </c>
      <c r="B1515" t="s">
        <v>762</v>
      </c>
      <c r="C1515">
        <v>1.40986666666666E-2</v>
      </c>
      <c r="D1515">
        <v>0.428777453383967</v>
      </c>
      <c r="E1515">
        <v>5.1850392806286902E-3</v>
      </c>
      <c r="F1515" t="s">
        <v>7404</v>
      </c>
    </row>
    <row r="1516" spans="1:6" x14ac:dyDescent="0.2">
      <c r="A1516" t="s">
        <v>61</v>
      </c>
      <c r="B1516" t="s">
        <v>538</v>
      </c>
      <c r="C1516">
        <v>1.4687333333333301E-2</v>
      </c>
      <c r="D1516">
        <v>0.44445759609621399</v>
      </c>
      <c r="E1516">
        <v>5.1724332891102199E-3</v>
      </c>
      <c r="F1516" t="s">
        <v>7404</v>
      </c>
    </row>
    <row r="1517" spans="1:6" x14ac:dyDescent="0.2">
      <c r="A1517" t="s">
        <v>61</v>
      </c>
      <c r="B1517" t="s">
        <v>3327</v>
      </c>
      <c r="C1517">
        <v>8.3260000000000001E-3</v>
      </c>
      <c r="D1517">
        <v>0.23921388809031999</v>
      </c>
      <c r="E1517">
        <v>5.17222451708357E-3</v>
      </c>
      <c r="F1517" t="s">
        <v>7404</v>
      </c>
    </row>
    <row r="1518" spans="1:6" x14ac:dyDescent="0.2">
      <c r="A1518" t="s">
        <v>61</v>
      </c>
      <c r="B1518" t="s">
        <v>1021</v>
      </c>
      <c r="C1518">
        <v>4.4066000000000001E-2</v>
      </c>
      <c r="D1518">
        <v>0.76476793307535096</v>
      </c>
      <c r="E1518">
        <v>5.1323815809202096E-3</v>
      </c>
      <c r="F1518" t="s">
        <v>7404</v>
      </c>
    </row>
    <row r="1519" spans="1:6" x14ac:dyDescent="0.2">
      <c r="A1519" t="s">
        <v>61</v>
      </c>
      <c r="B1519" t="s">
        <v>1608</v>
      </c>
      <c r="C1519">
        <v>1.55683333333333E-2</v>
      </c>
      <c r="D1519">
        <v>0.46858035074603099</v>
      </c>
      <c r="E1519">
        <v>5.1253432883381998E-3</v>
      </c>
      <c r="F1519" t="s">
        <v>7404</v>
      </c>
    </row>
    <row r="1520" spans="1:6" x14ac:dyDescent="0.2">
      <c r="A1520" t="s">
        <v>61</v>
      </c>
      <c r="B1520" t="s">
        <v>1325</v>
      </c>
      <c r="C1520">
        <v>3.5098333333333301E-2</v>
      </c>
      <c r="D1520">
        <v>0.71457390645139796</v>
      </c>
      <c r="E1520">
        <v>5.1227016624367802E-3</v>
      </c>
      <c r="F1520" t="s">
        <v>7404</v>
      </c>
    </row>
    <row r="1521" spans="1:6" x14ac:dyDescent="0.2">
      <c r="A1521" t="s">
        <v>61</v>
      </c>
      <c r="B1521" t="s">
        <v>3088</v>
      </c>
      <c r="C1521">
        <v>9.2919999999999895E-3</v>
      </c>
      <c r="D1521">
        <v>0.28138552656262</v>
      </c>
      <c r="E1521">
        <v>5.1170880910428804E-3</v>
      </c>
      <c r="F1521" t="s">
        <v>7404</v>
      </c>
    </row>
    <row r="1522" spans="1:6" x14ac:dyDescent="0.2">
      <c r="A1522" t="s">
        <v>61</v>
      </c>
      <c r="B1522" t="s">
        <v>1936</v>
      </c>
      <c r="C1522">
        <v>5.9622666666666602E-2</v>
      </c>
      <c r="D1522">
        <v>0.82113799474188498</v>
      </c>
      <c r="E1522">
        <v>5.1027374939360401E-3</v>
      </c>
      <c r="F1522" t="s">
        <v>7404</v>
      </c>
    </row>
    <row r="1523" spans="1:6" x14ac:dyDescent="0.2">
      <c r="A1523" t="s">
        <v>1961</v>
      </c>
      <c r="B1523" t="s">
        <v>2613</v>
      </c>
      <c r="C1523">
        <v>7.49199999999999E-3</v>
      </c>
      <c r="D1523">
        <v>0.212861352567211</v>
      </c>
      <c r="E1523">
        <v>5.0338986438507897E-3</v>
      </c>
      <c r="F1523" t="s">
        <v>7404</v>
      </c>
    </row>
    <row r="1524" spans="1:6" x14ac:dyDescent="0.2">
      <c r="A1524" t="s">
        <v>61</v>
      </c>
      <c r="B1524" t="s">
        <v>1337</v>
      </c>
      <c r="C1524">
        <v>4.7916666666666601E-2</v>
      </c>
      <c r="D1524">
        <v>0.78513937795307798</v>
      </c>
      <c r="E1524">
        <v>5.0338011048264002E-3</v>
      </c>
      <c r="F1524" t="s">
        <v>7404</v>
      </c>
    </row>
    <row r="1525" spans="1:6" x14ac:dyDescent="0.2">
      <c r="A1525" t="s">
        <v>61</v>
      </c>
      <c r="B1525" t="s">
        <v>2585</v>
      </c>
      <c r="C1525">
        <v>3.4407333333333297E-2</v>
      </c>
      <c r="D1525">
        <v>0.71457390645139796</v>
      </c>
      <c r="E1525">
        <v>5.0218482454062298E-3</v>
      </c>
      <c r="F1525" t="s">
        <v>7404</v>
      </c>
    </row>
    <row r="1526" spans="1:6" x14ac:dyDescent="0.2">
      <c r="A1526" t="s">
        <v>61</v>
      </c>
      <c r="B1526" t="s">
        <v>1660</v>
      </c>
      <c r="C1526">
        <v>6.67256666666666E-2</v>
      </c>
      <c r="D1526">
        <v>0.841884377120793</v>
      </c>
      <c r="E1526">
        <v>4.9875800803870201E-3</v>
      </c>
      <c r="F1526" t="s">
        <v>7404</v>
      </c>
    </row>
    <row r="1527" spans="1:6" x14ac:dyDescent="0.2">
      <c r="A1527" t="s">
        <v>61</v>
      </c>
      <c r="B1527" t="s">
        <v>2065</v>
      </c>
      <c r="C1527">
        <v>3.4133666666666597E-2</v>
      </c>
      <c r="D1527">
        <v>0.71457390645139796</v>
      </c>
      <c r="E1527">
        <v>4.9819058163748401E-3</v>
      </c>
      <c r="F1527" t="s">
        <v>7404</v>
      </c>
    </row>
    <row r="1528" spans="1:6" x14ac:dyDescent="0.2">
      <c r="A1528" t="s">
        <v>2278</v>
      </c>
      <c r="B1528" t="s">
        <v>2278</v>
      </c>
      <c r="C1528">
        <v>1.30499999999999E-2</v>
      </c>
      <c r="D1528">
        <v>0.41525238675124598</v>
      </c>
      <c r="E1528">
        <v>4.9810266078390997E-3</v>
      </c>
      <c r="F1528" t="s">
        <v>7404</v>
      </c>
    </row>
    <row r="1529" spans="1:6" x14ac:dyDescent="0.2">
      <c r="A1529" t="s">
        <v>61</v>
      </c>
      <c r="B1529" t="s">
        <v>3100</v>
      </c>
      <c r="C1529">
        <v>6.6669999999999898E-3</v>
      </c>
      <c r="D1529">
        <v>0.17921033577677201</v>
      </c>
      <c r="E1529">
        <v>4.9778285219951096E-3</v>
      </c>
      <c r="F1529" t="s">
        <v>7404</v>
      </c>
    </row>
    <row r="1530" spans="1:6" x14ac:dyDescent="0.2">
      <c r="A1530" t="s">
        <v>1563</v>
      </c>
      <c r="B1530" t="s">
        <v>1563</v>
      </c>
      <c r="C1530">
        <v>1.6970666666666599E-2</v>
      </c>
      <c r="D1530">
        <v>0.50957008231178202</v>
      </c>
      <c r="E1530">
        <v>4.9689446420553901E-3</v>
      </c>
      <c r="F1530" t="s">
        <v>7404</v>
      </c>
    </row>
    <row r="1531" spans="1:6" x14ac:dyDescent="0.2">
      <c r="A1531" t="s">
        <v>61</v>
      </c>
      <c r="B1531" t="s">
        <v>2412</v>
      </c>
      <c r="C1531">
        <v>1.7811666666666601E-2</v>
      </c>
      <c r="D1531">
        <v>0.52758394358099703</v>
      </c>
      <c r="E1531">
        <v>4.9464499889710703E-3</v>
      </c>
      <c r="F1531" t="s">
        <v>7404</v>
      </c>
    </row>
    <row r="1532" spans="1:6" x14ac:dyDescent="0.2">
      <c r="A1532" t="s">
        <v>1302</v>
      </c>
      <c r="B1532" t="s">
        <v>1302</v>
      </c>
      <c r="C1532">
        <v>4.2044499999999901E-2</v>
      </c>
      <c r="D1532">
        <v>0.76298492525906902</v>
      </c>
      <c r="E1532">
        <v>4.9395578278891E-3</v>
      </c>
      <c r="F1532" t="s">
        <v>7404</v>
      </c>
    </row>
    <row r="1533" spans="1:6" x14ac:dyDescent="0.2">
      <c r="A1533" t="s">
        <v>61</v>
      </c>
      <c r="B1533" t="s">
        <v>2564</v>
      </c>
      <c r="C1533">
        <v>4.8201333333333297E-2</v>
      </c>
      <c r="D1533">
        <v>0.79025592663613797</v>
      </c>
      <c r="E1533">
        <v>4.9277302016519703E-3</v>
      </c>
      <c r="F1533" t="s">
        <v>7404</v>
      </c>
    </row>
    <row r="1534" spans="1:6" x14ac:dyDescent="0.2">
      <c r="A1534" t="s">
        <v>61</v>
      </c>
      <c r="B1534" t="s">
        <v>1353</v>
      </c>
      <c r="C1534">
        <v>3.0437666666666599E-2</v>
      </c>
      <c r="D1534">
        <v>0.68991719599231804</v>
      </c>
      <c r="E1534">
        <v>4.90664410042222E-3</v>
      </c>
      <c r="F1534" t="s">
        <v>7404</v>
      </c>
    </row>
    <row r="1535" spans="1:6" x14ac:dyDescent="0.2">
      <c r="A1535" t="s">
        <v>61</v>
      </c>
      <c r="B1535" t="s">
        <v>1056</v>
      </c>
      <c r="C1535">
        <v>3.0981666666666598E-2</v>
      </c>
      <c r="D1535">
        <v>0.69482327849588499</v>
      </c>
      <c r="E1535">
        <v>4.8989958674064303E-3</v>
      </c>
      <c r="F1535" t="s">
        <v>7404</v>
      </c>
    </row>
    <row r="1536" spans="1:6" x14ac:dyDescent="0.2">
      <c r="A1536" t="s">
        <v>61</v>
      </c>
      <c r="B1536" t="s">
        <v>604</v>
      </c>
      <c r="C1536">
        <v>7.6369999999999902E-3</v>
      </c>
      <c r="D1536">
        <v>0.22876286789835101</v>
      </c>
      <c r="E1536">
        <v>4.8923726885604698E-3</v>
      </c>
      <c r="F1536" t="s">
        <v>7404</v>
      </c>
    </row>
    <row r="1537" spans="1:6" x14ac:dyDescent="0.2">
      <c r="A1537" t="s">
        <v>2395</v>
      </c>
      <c r="B1537" t="s">
        <v>2395</v>
      </c>
      <c r="C1537">
        <v>2.2123999999999901E-2</v>
      </c>
      <c r="D1537">
        <v>0.60196898599385396</v>
      </c>
      <c r="E1537">
        <v>4.8767022448813801E-3</v>
      </c>
      <c r="F1537" t="s">
        <v>7404</v>
      </c>
    </row>
    <row r="1538" spans="1:6" x14ac:dyDescent="0.2">
      <c r="A1538" t="s">
        <v>1700</v>
      </c>
      <c r="B1538" t="s">
        <v>1699</v>
      </c>
      <c r="C1538">
        <v>1.38476666666666E-2</v>
      </c>
      <c r="D1538">
        <v>0.44548761814426402</v>
      </c>
      <c r="E1538">
        <v>4.86280703314861E-3</v>
      </c>
      <c r="F1538" t="s">
        <v>7404</v>
      </c>
    </row>
    <row r="1539" spans="1:6" x14ac:dyDescent="0.2">
      <c r="A1539" t="s">
        <v>571</v>
      </c>
      <c r="B1539" t="s">
        <v>571</v>
      </c>
      <c r="C1539">
        <v>7.0328666666666598E-3</v>
      </c>
      <c r="D1539">
        <v>0.203515641040316</v>
      </c>
      <c r="E1539">
        <v>4.8625395403761604E-3</v>
      </c>
      <c r="F1539" t="s">
        <v>7404</v>
      </c>
    </row>
    <row r="1540" spans="1:6" x14ac:dyDescent="0.2">
      <c r="A1540" t="s">
        <v>61</v>
      </c>
      <c r="B1540" t="s">
        <v>1149</v>
      </c>
      <c r="C1540">
        <v>4.1566666666666599E-2</v>
      </c>
      <c r="D1540">
        <v>0.76476793307535096</v>
      </c>
      <c r="E1540">
        <v>4.84128340172129E-3</v>
      </c>
      <c r="F1540" t="s">
        <v>7404</v>
      </c>
    </row>
    <row r="1541" spans="1:6" x14ac:dyDescent="0.2">
      <c r="A1541" t="s">
        <v>3522</v>
      </c>
      <c r="B1541" t="s">
        <v>3522</v>
      </c>
      <c r="C1541">
        <v>1.3541666666666599E-2</v>
      </c>
      <c r="D1541">
        <v>0.44036298941721702</v>
      </c>
      <c r="E1541">
        <v>4.8233952638867296E-3</v>
      </c>
      <c r="F1541" t="s">
        <v>7404</v>
      </c>
    </row>
    <row r="1542" spans="1:6" x14ac:dyDescent="0.2">
      <c r="A1542" t="s">
        <v>61</v>
      </c>
      <c r="B1542" t="s">
        <v>1831</v>
      </c>
      <c r="C1542">
        <v>5.7935666666666601E-2</v>
      </c>
      <c r="D1542">
        <v>0.82631347346861095</v>
      </c>
      <c r="E1542">
        <v>4.8002692668004197E-3</v>
      </c>
      <c r="F1542" t="s">
        <v>7404</v>
      </c>
    </row>
    <row r="1543" spans="1:6" x14ac:dyDescent="0.2">
      <c r="A1543" t="s">
        <v>3452</v>
      </c>
      <c r="B1543" t="s">
        <v>3451</v>
      </c>
      <c r="C1543">
        <v>1.1138999999999901E-2</v>
      </c>
      <c r="D1543">
        <v>0.37224579987813899</v>
      </c>
      <c r="E1543">
        <v>4.7805267884860701E-3</v>
      </c>
      <c r="F1543" t="s">
        <v>7404</v>
      </c>
    </row>
    <row r="1544" spans="1:6" x14ac:dyDescent="0.2">
      <c r="A1544" t="s">
        <v>61</v>
      </c>
      <c r="B1544" t="s">
        <v>612</v>
      </c>
      <c r="C1544">
        <v>5.8589999999999901E-3</v>
      </c>
      <c r="D1544">
        <v>0.15282228558188601</v>
      </c>
      <c r="E1544">
        <v>4.7798501796344796E-3</v>
      </c>
      <c r="F1544" t="s">
        <v>7404</v>
      </c>
    </row>
    <row r="1545" spans="1:6" x14ac:dyDescent="0.2">
      <c r="A1545" t="s">
        <v>61</v>
      </c>
      <c r="B1545" t="s">
        <v>449</v>
      </c>
      <c r="C1545">
        <v>1.05566666666666E-2</v>
      </c>
      <c r="D1545">
        <v>0.355343380098471</v>
      </c>
      <c r="E1545">
        <v>4.7436568611972799E-3</v>
      </c>
      <c r="F1545" t="s">
        <v>7404</v>
      </c>
    </row>
    <row r="1546" spans="1:6" x14ac:dyDescent="0.2">
      <c r="A1546" t="s">
        <v>61</v>
      </c>
      <c r="B1546" t="s">
        <v>1217</v>
      </c>
      <c r="C1546">
        <v>6.34236666666666E-2</v>
      </c>
      <c r="D1546">
        <v>0.841884377120793</v>
      </c>
      <c r="E1546">
        <v>4.7407636715272898E-3</v>
      </c>
      <c r="F1546" t="s">
        <v>7404</v>
      </c>
    </row>
    <row r="1547" spans="1:6" x14ac:dyDescent="0.2">
      <c r="A1547" t="s">
        <v>61</v>
      </c>
      <c r="B1547" t="s">
        <v>2249</v>
      </c>
      <c r="C1547">
        <v>9.2071999999999904E-2</v>
      </c>
      <c r="D1547">
        <v>0.88894553793259301</v>
      </c>
      <c r="E1547">
        <v>4.7071667901897197E-3</v>
      </c>
      <c r="F1547" t="s">
        <v>7404</v>
      </c>
    </row>
    <row r="1548" spans="1:6" x14ac:dyDescent="0.2">
      <c r="A1548" t="s">
        <v>61</v>
      </c>
      <c r="B1548" t="s">
        <v>763</v>
      </c>
      <c r="C1548">
        <v>8.9706666666666494E-3</v>
      </c>
      <c r="D1548">
        <v>0.30269752762954999</v>
      </c>
      <c r="E1548">
        <v>4.6556963965999603E-3</v>
      </c>
      <c r="F1548" t="s">
        <v>7404</v>
      </c>
    </row>
    <row r="1549" spans="1:6" x14ac:dyDescent="0.2">
      <c r="A1549" t="s">
        <v>1255</v>
      </c>
      <c r="B1549" t="s">
        <v>1255</v>
      </c>
      <c r="C1549">
        <v>3.2697066666666601E-2</v>
      </c>
      <c r="D1549">
        <v>0.72051400976975499</v>
      </c>
      <c r="E1549">
        <v>4.6546749662282304E-3</v>
      </c>
      <c r="F1549" t="s">
        <v>7404</v>
      </c>
    </row>
    <row r="1550" spans="1:6" x14ac:dyDescent="0.2">
      <c r="A1550" t="s">
        <v>2931</v>
      </c>
      <c r="B1550" t="s">
        <v>2931</v>
      </c>
      <c r="C1550">
        <v>2.24219999999999E-2</v>
      </c>
      <c r="D1550">
        <v>0.62010038899006403</v>
      </c>
      <c r="E1550">
        <v>4.6534169512285001E-3</v>
      </c>
      <c r="F1550" t="s">
        <v>7404</v>
      </c>
    </row>
    <row r="1551" spans="1:6" x14ac:dyDescent="0.2">
      <c r="A1551" t="s">
        <v>650</v>
      </c>
      <c r="B1551" t="s">
        <v>1075</v>
      </c>
      <c r="C1551">
        <v>0.118910733333333</v>
      </c>
      <c r="D1551">
        <v>0.91418399109800397</v>
      </c>
      <c r="E1551">
        <v>4.6335217971909103E-3</v>
      </c>
      <c r="F1551" t="s">
        <v>7404</v>
      </c>
    </row>
    <row r="1552" spans="1:6" x14ac:dyDescent="0.2">
      <c r="A1552" t="s">
        <v>61</v>
      </c>
      <c r="B1552" t="s">
        <v>2446</v>
      </c>
      <c r="C1552">
        <v>2.8016333333333299E-2</v>
      </c>
      <c r="D1552">
        <v>0.68502411162125898</v>
      </c>
      <c r="E1552">
        <v>4.6029194428108501E-3</v>
      </c>
      <c r="F1552" t="s">
        <v>7404</v>
      </c>
    </row>
    <row r="1553" spans="1:6" x14ac:dyDescent="0.2">
      <c r="A1553" t="s">
        <v>1288</v>
      </c>
      <c r="B1553" t="s">
        <v>1288</v>
      </c>
      <c r="C1553">
        <v>6.9828333333333298E-2</v>
      </c>
      <c r="D1553">
        <v>0.85971992136068198</v>
      </c>
      <c r="E1553">
        <v>4.5837419629240796E-3</v>
      </c>
      <c r="F1553" t="s">
        <v>7404</v>
      </c>
    </row>
    <row r="1554" spans="1:6" x14ac:dyDescent="0.2">
      <c r="A1554" t="s">
        <v>61</v>
      </c>
      <c r="B1554" t="s">
        <v>3003</v>
      </c>
      <c r="C1554">
        <v>3.1310333333333301E-2</v>
      </c>
      <c r="D1554">
        <v>0.71457390645139796</v>
      </c>
      <c r="E1554">
        <v>4.5698322793518101E-3</v>
      </c>
      <c r="F1554" t="s">
        <v>7404</v>
      </c>
    </row>
    <row r="1555" spans="1:6" x14ac:dyDescent="0.2">
      <c r="A1555" t="s">
        <v>798</v>
      </c>
      <c r="B1555" t="s">
        <v>797</v>
      </c>
      <c r="C1555">
        <v>1.01803333333333E-2</v>
      </c>
      <c r="D1555">
        <v>0.35854685035205702</v>
      </c>
      <c r="E1555">
        <v>4.5348711025422197E-3</v>
      </c>
      <c r="F1555" t="s">
        <v>7404</v>
      </c>
    </row>
    <row r="1556" spans="1:6" x14ac:dyDescent="0.2">
      <c r="A1556" t="s">
        <v>61</v>
      </c>
      <c r="B1556" t="s">
        <v>1633</v>
      </c>
      <c r="C1556">
        <v>0.14554966666666599</v>
      </c>
      <c r="D1556">
        <v>0.93111430928885497</v>
      </c>
      <c r="E1556">
        <v>4.5116028864075003E-3</v>
      </c>
      <c r="F1556" t="s">
        <v>7404</v>
      </c>
    </row>
    <row r="1557" spans="1:6" x14ac:dyDescent="0.2">
      <c r="A1557" t="s">
        <v>1508</v>
      </c>
      <c r="B1557" t="s">
        <v>1508</v>
      </c>
      <c r="C1557">
        <v>5.0429999999999902E-3</v>
      </c>
      <c r="D1557">
        <v>0.12810726530390801</v>
      </c>
      <c r="E1557">
        <v>4.5005055261068596E-3</v>
      </c>
      <c r="F1557" t="s">
        <v>7404</v>
      </c>
    </row>
    <row r="1558" spans="1:6" x14ac:dyDescent="0.2">
      <c r="A1558" t="s">
        <v>1445</v>
      </c>
      <c r="B1558" t="s">
        <v>1445</v>
      </c>
      <c r="C1558">
        <v>8.5496666666666499E-3</v>
      </c>
      <c r="D1558">
        <v>0.29888301317362898</v>
      </c>
      <c r="E1558">
        <v>4.4842896258731396E-3</v>
      </c>
      <c r="F1558" t="s">
        <v>7404</v>
      </c>
    </row>
    <row r="1559" spans="1:6" x14ac:dyDescent="0.2">
      <c r="A1559" t="s">
        <v>61</v>
      </c>
      <c r="B1559" t="s">
        <v>2428</v>
      </c>
      <c r="C1559">
        <v>9.6360000000000001E-2</v>
      </c>
      <c r="D1559">
        <v>0.89946304048352299</v>
      </c>
      <c r="E1559">
        <v>4.4341670335100404E-3</v>
      </c>
      <c r="F1559" t="s">
        <v>7404</v>
      </c>
    </row>
    <row r="1560" spans="1:6" x14ac:dyDescent="0.2">
      <c r="A1560" t="s">
        <v>748</v>
      </c>
      <c r="B1560" t="s">
        <v>747</v>
      </c>
      <c r="C1560">
        <v>7.1162000000000003E-2</v>
      </c>
      <c r="D1560">
        <v>0.86649698236233397</v>
      </c>
      <c r="E1560">
        <v>4.4286208611953202E-3</v>
      </c>
      <c r="F1560" t="s">
        <v>7404</v>
      </c>
    </row>
    <row r="1561" spans="1:6" x14ac:dyDescent="0.2">
      <c r="A1561" t="s">
        <v>1512</v>
      </c>
      <c r="B1561" t="s">
        <v>1512</v>
      </c>
      <c r="C1561">
        <v>1.19201666666666E-2</v>
      </c>
      <c r="D1561">
        <v>0.42519354760357198</v>
      </c>
      <c r="E1561">
        <v>4.4273088506978902E-3</v>
      </c>
      <c r="F1561" t="s">
        <v>7404</v>
      </c>
    </row>
    <row r="1562" spans="1:6" x14ac:dyDescent="0.2">
      <c r="A1562" t="s">
        <v>61</v>
      </c>
      <c r="B1562" t="s">
        <v>2229</v>
      </c>
      <c r="C1562">
        <v>3.61039999999999E-2</v>
      </c>
      <c r="D1562">
        <v>0.75464195077562901</v>
      </c>
      <c r="E1562">
        <v>4.4140409542705403E-3</v>
      </c>
      <c r="F1562" t="s">
        <v>7404</v>
      </c>
    </row>
    <row r="1563" spans="1:6" x14ac:dyDescent="0.2">
      <c r="A1563" t="s">
        <v>61</v>
      </c>
      <c r="B1563" t="s">
        <v>1381</v>
      </c>
      <c r="C1563">
        <v>2.4777666666666601E-2</v>
      </c>
      <c r="D1563">
        <v>0.66558535722647405</v>
      </c>
      <c r="E1563">
        <v>4.3805983279816196E-3</v>
      </c>
      <c r="F1563" t="s">
        <v>7404</v>
      </c>
    </row>
    <row r="1564" spans="1:6" x14ac:dyDescent="0.2">
      <c r="A1564" t="s">
        <v>1617</v>
      </c>
      <c r="B1564" t="s">
        <v>1617</v>
      </c>
      <c r="C1564">
        <v>6.9985676666666594E-2</v>
      </c>
      <c r="D1564">
        <v>0.86649698236233397</v>
      </c>
      <c r="E1564">
        <v>4.3554147954086601E-3</v>
      </c>
      <c r="F1564" t="s">
        <v>7404</v>
      </c>
    </row>
    <row r="1565" spans="1:6" x14ac:dyDescent="0.2">
      <c r="A1565" t="s">
        <v>61</v>
      </c>
      <c r="B1565" t="s">
        <v>3011</v>
      </c>
      <c r="C1565">
        <v>1.47193333333333E-2</v>
      </c>
      <c r="D1565">
        <v>0.50608520329802598</v>
      </c>
      <c r="E1565">
        <v>4.35363083821683E-3</v>
      </c>
      <c r="F1565" t="s">
        <v>7404</v>
      </c>
    </row>
    <row r="1566" spans="1:6" x14ac:dyDescent="0.2">
      <c r="A1566" t="s">
        <v>61</v>
      </c>
      <c r="B1566" t="s">
        <v>1351</v>
      </c>
      <c r="C1566">
        <v>6.2486999999999897E-2</v>
      </c>
      <c r="D1566">
        <v>0.85229983932952602</v>
      </c>
      <c r="E1566">
        <v>4.3370722905351202E-3</v>
      </c>
      <c r="F1566" t="s">
        <v>7404</v>
      </c>
    </row>
    <row r="1567" spans="1:6" x14ac:dyDescent="0.2">
      <c r="A1567" t="s">
        <v>3415</v>
      </c>
      <c r="B1567" t="s">
        <v>3415</v>
      </c>
      <c r="C1567">
        <v>2.88183333333333E-2</v>
      </c>
      <c r="D1567">
        <v>0.70765010301984499</v>
      </c>
      <c r="E1567">
        <v>4.3279783883086401E-3</v>
      </c>
      <c r="F1567" t="s">
        <v>7404</v>
      </c>
    </row>
    <row r="1568" spans="1:6" x14ac:dyDescent="0.2">
      <c r="A1568" t="s">
        <v>3812</v>
      </c>
      <c r="B1568" t="s">
        <v>3812</v>
      </c>
      <c r="C1568">
        <v>1.1761999999999899E-2</v>
      </c>
      <c r="D1568">
        <v>0.43021580659872599</v>
      </c>
      <c r="E1568">
        <v>4.3085810007664803E-3</v>
      </c>
      <c r="F1568" t="s">
        <v>7404</v>
      </c>
    </row>
    <row r="1569" spans="1:6" x14ac:dyDescent="0.2">
      <c r="A1569" t="s">
        <v>2281</v>
      </c>
      <c r="B1569" t="s">
        <v>2281</v>
      </c>
      <c r="C1569">
        <v>9.4422999999999896E-2</v>
      </c>
      <c r="D1569">
        <v>0.90051987298732605</v>
      </c>
      <c r="E1569">
        <v>4.2968789996663996E-3</v>
      </c>
      <c r="F1569" t="s">
        <v>7404</v>
      </c>
    </row>
    <row r="1570" spans="1:6" x14ac:dyDescent="0.2">
      <c r="A1570" t="s">
        <v>61</v>
      </c>
      <c r="B1570" t="s">
        <v>2046</v>
      </c>
      <c r="C1570">
        <v>0.111571</v>
      </c>
      <c r="D1570">
        <v>0.91527188181178898</v>
      </c>
      <c r="E1570">
        <v>4.2898915002340301E-3</v>
      </c>
      <c r="F1570" t="s">
        <v>7404</v>
      </c>
    </row>
    <row r="1571" spans="1:6" x14ac:dyDescent="0.2">
      <c r="A1571" t="s">
        <v>61</v>
      </c>
      <c r="B1571" t="s">
        <v>1911</v>
      </c>
      <c r="C1571">
        <v>7.6031999999999905E-2</v>
      </c>
      <c r="D1571">
        <v>0.87844754841286798</v>
      </c>
      <c r="E1571">
        <v>4.2793976228604497E-3</v>
      </c>
      <c r="F1571" t="s">
        <v>7404</v>
      </c>
    </row>
    <row r="1572" spans="1:6" x14ac:dyDescent="0.2">
      <c r="A1572" t="s">
        <v>933</v>
      </c>
      <c r="B1572" t="s">
        <v>933</v>
      </c>
      <c r="C1572">
        <v>4.0722000000000001E-2</v>
      </c>
      <c r="D1572">
        <v>0.78595896352230099</v>
      </c>
      <c r="E1572">
        <v>4.2595264427812097E-3</v>
      </c>
      <c r="F1572" t="s">
        <v>7404</v>
      </c>
    </row>
    <row r="1573" spans="1:6" x14ac:dyDescent="0.2">
      <c r="A1573" t="s">
        <v>61</v>
      </c>
      <c r="B1573" t="s">
        <v>2835</v>
      </c>
      <c r="C1573">
        <v>1.52173333333333E-2</v>
      </c>
      <c r="D1573">
        <v>0.52758394358099703</v>
      </c>
      <c r="E1573">
        <v>4.2259817515955299E-3</v>
      </c>
      <c r="F1573" t="s">
        <v>7404</v>
      </c>
    </row>
    <row r="1574" spans="1:6" x14ac:dyDescent="0.2">
      <c r="A1574" t="s">
        <v>61</v>
      </c>
      <c r="B1574" t="s">
        <v>2124</v>
      </c>
      <c r="C1574">
        <v>7.8597666666666594E-2</v>
      </c>
      <c r="D1574">
        <v>0.88369399023867601</v>
      </c>
      <c r="E1574">
        <v>4.2205452476816504E-3</v>
      </c>
      <c r="F1574" t="s">
        <v>7404</v>
      </c>
    </row>
    <row r="1575" spans="1:6" x14ac:dyDescent="0.2">
      <c r="A1575" t="s">
        <v>61</v>
      </c>
      <c r="B1575" t="s">
        <v>2491</v>
      </c>
      <c r="C1575">
        <v>4.22056666666666E-2</v>
      </c>
      <c r="D1575">
        <v>0.79538153247863397</v>
      </c>
      <c r="E1575">
        <v>4.1962771736061399E-3</v>
      </c>
      <c r="F1575" t="s">
        <v>7404</v>
      </c>
    </row>
    <row r="1576" spans="1:6" x14ac:dyDescent="0.2">
      <c r="A1576" t="s">
        <v>3693</v>
      </c>
      <c r="B1576" t="s">
        <v>3693</v>
      </c>
      <c r="C1576">
        <v>3.6048999999999901E-2</v>
      </c>
      <c r="D1576">
        <v>0.76614217781923599</v>
      </c>
      <c r="E1576">
        <v>4.1705314535171898E-3</v>
      </c>
      <c r="F1576" t="s">
        <v>7404</v>
      </c>
    </row>
    <row r="1577" spans="1:6" x14ac:dyDescent="0.2">
      <c r="A1577" t="s">
        <v>3125</v>
      </c>
      <c r="B1577" t="s">
        <v>3125</v>
      </c>
      <c r="C1577">
        <v>6.3176666666666598E-3</v>
      </c>
      <c r="D1577">
        <v>0.219261608405484</v>
      </c>
      <c r="E1577">
        <v>4.16357864202183E-3</v>
      </c>
      <c r="F1577" t="s">
        <v>7404</v>
      </c>
    </row>
    <row r="1578" spans="1:6" x14ac:dyDescent="0.2">
      <c r="A1578" t="s">
        <v>61</v>
      </c>
      <c r="B1578" t="s">
        <v>1359</v>
      </c>
      <c r="C1578">
        <v>4.7008666666666601E-2</v>
      </c>
      <c r="D1578">
        <v>0.81597029053993098</v>
      </c>
      <c r="E1578">
        <v>4.1520712086994703E-3</v>
      </c>
      <c r="F1578" t="s">
        <v>7404</v>
      </c>
    </row>
    <row r="1579" spans="1:6" x14ac:dyDescent="0.2">
      <c r="A1579" t="s">
        <v>61</v>
      </c>
      <c r="B1579" t="s">
        <v>2217</v>
      </c>
      <c r="C1579">
        <v>7.2894999999999904E-2</v>
      </c>
      <c r="D1579">
        <v>0.87844754841286798</v>
      </c>
      <c r="E1579">
        <v>4.1028341976853504E-3</v>
      </c>
      <c r="F1579" t="s">
        <v>7404</v>
      </c>
    </row>
    <row r="1580" spans="1:6" x14ac:dyDescent="0.2">
      <c r="A1580" t="s">
        <v>61</v>
      </c>
      <c r="B1580" t="s">
        <v>1493</v>
      </c>
      <c r="C1580">
        <v>9.3649999999999997E-2</v>
      </c>
      <c r="D1580">
        <v>0.90472853854240798</v>
      </c>
      <c r="E1580">
        <v>4.0720621588361504E-3</v>
      </c>
      <c r="F1580" t="s">
        <v>7404</v>
      </c>
    </row>
    <row r="1581" spans="1:6" x14ac:dyDescent="0.2">
      <c r="A1581" t="s">
        <v>61</v>
      </c>
      <c r="B1581" t="s">
        <v>1284</v>
      </c>
      <c r="C1581">
        <v>5.3883999999999897E-2</v>
      </c>
      <c r="D1581">
        <v>0.841884377120793</v>
      </c>
      <c r="E1581">
        <v>4.0276969639605103E-3</v>
      </c>
      <c r="F1581" t="s">
        <v>7404</v>
      </c>
    </row>
    <row r="1582" spans="1:6" x14ac:dyDescent="0.2">
      <c r="A1582" t="s">
        <v>61</v>
      </c>
      <c r="B1582" t="s">
        <v>1665</v>
      </c>
      <c r="C1582">
        <v>6.8394999999999997E-2</v>
      </c>
      <c r="D1582">
        <v>0.87320643923233299</v>
      </c>
      <c r="E1582">
        <v>4.0273075972793899E-3</v>
      </c>
      <c r="F1582" t="s">
        <v>7404</v>
      </c>
    </row>
    <row r="1583" spans="1:6" x14ac:dyDescent="0.2">
      <c r="A1583" t="s">
        <v>61</v>
      </c>
      <c r="B1583" t="s">
        <v>2494</v>
      </c>
      <c r="C1583">
        <v>3.36376666666666E-2</v>
      </c>
      <c r="D1583">
        <v>0.75969979312977398</v>
      </c>
      <c r="E1583">
        <v>4.0149243440668397E-3</v>
      </c>
      <c r="F1583" t="s">
        <v>7404</v>
      </c>
    </row>
    <row r="1584" spans="1:6" x14ac:dyDescent="0.2">
      <c r="A1584" t="s">
        <v>61</v>
      </c>
      <c r="B1584" t="s">
        <v>1634</v>
      </c>
      <c r="C1584">
        <v>7.7971333333333295E-2</v>
      </c>
      <c r="D1584">
        <v>0.88894553793259301</v>
      </c>
      <c r="E1584">
        <v>3.9862723830641203E-3</v>
      </c>
      <c r="F1584" t="s">
        <v>7404</v>
      </c>
    </row>
    <row r="1585" spans="1:6" x14ac:dyDescent="0.2">
      <c r="A1585" t="s">
        <v>2500</v>
      </c>
      <c r="B1585" t="s">
        <v>2499</v>
      </c>
      <c r="C1585">
        <v>4.2849999999999902E-3</v>
      </c>
      <c r="D1585">
        <v>0.11765014494211699</v>
      </c>
      <c r="E1585">
        <v>3.9825112808220499E-3</v>
      </c>
      <c r="F1585" t="s">
        <v>7404</v>
      </c>
    </row>
    <row r="1586" spans="1:6" x14ac:dyDescent="0.2">
      <c r="A1586" t="s">
        <v>137</v>
      </c>
      <c r="B1586" t="s">
        <v>137</v>
      </c>
      <c r="C1586">
        <v>2.07003333333333E-2</v>
      </c>
      <c r="D1586">
        <v>0.64463787939456996</v>
      </c>
      <c r="E1586">
        <v>3.9472260586533104E-3</v>
      </c>
      <c r="F1586" t="s">
        <v>7404</v>
      </c>
    </row>
    <row r="1587" spans="1:6" x14ac:dyDescent="0.2">
      <c r="A1587" t="s">
        <v>61</v>
      </c>
      <c r="B1587" t="s">
        <v>3053</v>
      </c>
      <c r="C1587">
        <v>1.41196666666666E-2</v>
      </c>
      <c r="D1587">
        <v>0.52758394358099703</v>
      </c>
      <c r="E1587">
        <v>3.9211504647295899E-3</v>
      </c>
      <c r="F1587" t="s">
        <v>7404</v>
      </c>
    </row>
    <row r="1588" spans="1:6" x14ac:dyDescent="0.2">
      <c r="A1588" t="s">
        <v>61</v>
      </c>
      <c r="B1588" t="s">
        <v>2408</v>
      </c>
      <c r="C1588">
        <v>2.1410999999999899E-2</v>
      </c>
      <c r="D1588">
        <v>0.65594860410546496</v>
      </c>
      <c r="E1588">
        <v>3.9210004510052401E-3</v>
      </c>
      <c r="F1588" t="s">
        <v>7404</v>
      </c>
    </row>
    <row r="1589" spans="1:6" x14ac:dyDescent="0.2">
      <c r="A1589" t="s">
        <v>405</v>
      </c>
      <c r="B1589" t="s">
        <v>405</v>
      </c>
      <c r="C1589">
        <v>7.6416666666666603E-3</v>
      </c>
      <c r="D1589">
        <v>0.30697514165437101</v>
      </c>
      <c r="E1589">
        <v>3.9193863154799898E-3</v>
      </c>
      <c r="F1589" t="s">
        <v>7404</v>
      </c>
    </row>
    <row r="1590" spans="1:6" x14ac:dyDescent="0.2">
      <c r="A1590" t="s">
        <v>3665</v>
      </c>
      <c r="B1590" t="s">
        <v>3665</v>
      </c>
      <c r="C1590">
        <v>3.5884999999999903E-2</v>
      </c>
      <c r="D1590">
        <v>0.77933724279208005</v>
      </c>
      <c r="E1590">
        <v>3.8854329192705298E-3</v>
      </c>
      <c r="F1590" t="s">
        <v>7404</v>
      </c>
    </row>
    <row r="1591" spans="1:6" x14ac:dyDescent="0.2">
      <c r="A1591" t="s">
        <v>61</v>
      </c>
      <c r="B1591" t="s">
        <v>2034</v>
      </c>
      <c r="C1591">
        <v>8.7989999999999804E-3</v>
      </c>
      <c r="D1591">
        <v>0.36582245987522599</v>
      </c>
      <c r="E1591">
        <v>3.8427840520966201E-3</v>
      </c>
      <c r="F1591" t="s">
        <v>7404</v>
      </c>
    </row>
    <row r="1592" spans="1:6" x14ac:dyDescent="0.2">
      <c r="A1592" t="s">
        <v>61</v>
      </c>
      <c r="B1592" t="s">
        <v>2682</v>
      </c>
      <c r="C1592">
        <v>9.18466666666665E-3</v>
      </c>
      <c r="D1592">
        <v>0.38371106867777599</v>
      </c>
      <c r="E1592">
        <v>3.8207815893934499E-3</v>
      </c>
      <c r="F1592" t="s">
        <v>7404</v>
      </c>
    </row>
    <row r="1593" spans="1:6" x14ac:dyDescent="0.2">
      <c r="A1593" t="s">
        <v>3644</v>
      </c>
      <c r="B1593" t="s">
        <v>3644</v>
      </c>
      <c r="C1593">
        <v>1.1875E-2</v>
      </c>
      <c r="D1593">
        <v>0.47693966083626499</v>
      </c>
      <c r="E1593">
        <v>3.81824666745862E-3</v>
      </c>
      <c r="F1593" t="s">
        <v>7404</v>
      </c>
    </row>
    <row r="1594" spans="1:6" x14ac:dyDescent="0.2">
      <c r="A1594" t="s">
        <v>186</v>
      </c>
      <c r="B1594" t="s">
        <v>186</v>
      </c>
      <c r="C1594">
        <v>4.1323333333333203E-3</v>
      </c>
      <c r="D1594">
        <v>0.11968614448232701</v>
      </c>
      <c r="E1594">
        <v>3.8098300188197298E-3</v>
      </c>
      <c r="F1594" t="s">
        <v>7404</v>
      </c>
    </row>
    <row r="1595" spans="1:6" x14ac:dyDescent="0.2">
      <c r="A1595" t="s">
        <v>921</v>
      </c>
      <c r="B1595" t="s">
        <v>921</v>
      </c>
      <c r="C1595">
        <v>7.5583333333333197E-3</v>
      </c>
      <c r="D1595">
        <v>0.31521106622065997</v>
      </c>
      <c r="E1595">
        <v>3.7897373283451701E-3</v>
      </c>
      <c r="F1595" t="s">
        <v>7404</v>
      </c>
    </row>
    <row r="1596" spans="1:6" x14ac:dyDescent="0.2">
      <c r="A1596" t="s">
        <v>61</v>
      </c>
      <c r="B1596" t="s">
        <v>2418</v>
      </c>
      <c r="C1596">
        <v>4.7238333333333299E-2</v>
      </c>
      <c r="D1596">
        <v>0.83149650924283702</v>
      </c>
      <c r="E1596">
        <v>3.7856597056999701E-3</v>
      </c>
      <c r="F1596" t="s">
        <v>7404</v>
      </c>
    </row>
    <row r="1597" spans="1:6" x14ac:dyDescent="0.2">
      <c r="A1597" t="s">
        <v>1613</v>
      </c>
      <c r="B1597" t="s">
        <v>2895</v>
      </c>
      <c r="C1597">
        <v>5.4596999999999903E-2</v>
      </c>
      <c r="D1597">
        <v>0.85295317794421299</v>
      </c>
      <c r="E1597">
        <v>3.7712773121330099E-3</v>
      </c>
      <c r="F1597" t="s">
        <v>7404</v>
      </c>
    </row>
    <row r="1598" spans="1:6" x14ac:dyDescent="0.2">
      <c r="A1598" t="s">
        <v>61</v>
      </c>
      <c r="B1598" t="s">
        <v>2329</v>
      </c>
      <c r="C1598">
        <v>0.177480999999999</v>
      </c>
      <c r="D1598">
        <v>0.95227899261217697</v>
      </c>
      <c r="E1598">
        <v>3.7689503368747699E-3</v>
      </c>
      <c r="F1598" t="s">
        <v>7404</v>
      </c>
    </row>
    <row r="1599" spans="1:6" x14ac:dyDescent="0.2">
      <c r="A1599" t="s">
        <v>61</v>
      </c>
      <c r="B1599" t="s">
        <v>974</v>
      </c>
      <c r="C1599">
        <v>2.4732999999999901E-2</v>
      </c>
      <c r="D1599">
        <v>0.70467370442455801</v>
      </c>
      <c r="E1599">
        <v>3.7597111714297001E-3</v>
      </c>
      <c r="F1599" t="s">
        <v>7404</v>
      </c>
    </row>
    <row r="1600" spans="1:6" x14ac:dyDescent="0.2">
      <c r="A1600" t="s">
        <v>61</v>
      </c>
      <c r="B1600" t="s">
        <v>2135</v>
      </c>
      <c r="C1600">
        <v>3.0020000000000002E-2</v>
      </c>
      <c r="D1600">
        <v>0.74959460826376201</v>
      </c>
      <c r="E1600">
        <v>3.7577098488966801E-3</v>
      </c>
      <c r="F1600" t="s">
        <v>7404</v>
      </c>
    </row>
    <row r="1601" spans="1:6" x14ac:dyDescent="0.2">
      <c r="A1601" t="s">
        <v>61</v>
      </c>
      <c r="B1601" t="s">
        <v>1709</v>
      </c>
      <c r="C1601">
        <v>5.5920333333333301E-2</v>
      </c>
      <c r="D1601">
        <v>0.85751736463140704</v>
      </c>
      <c r="E1601">
        <v>3.7330779859589898E-3</v>
      </c>
      <c r="F1601" t="s">
        <v>7404</v>
      </c>
    </row>
    <row r="1602" spans="1:6" x14ac:dyDescent="0.2">
      <c r="A1602" t="s">
        <v>61</v>
      </c>
      <c r="B1602" t="s">
        <v>1478</v>
      </c>
      <c r="C1602">
        <v>2.9615666666666599E-2</v>
      </c>
      <c r="D1602">
        <v>0.74959460826376201</v>
      </c>
      <c r="E1602">
        <v>3.7070980118246001E-3</v>
      </c>
      <c r="F1602" t="s">
        <v>7404</v>
      </c>
    </row>
    <row r="1603" spans="1:6" x14ac:dyDescent="0.2">
      <c r="A1603" t="s">
        <v>61</v>
      </c>
      <c r="B1603" t="s">
        <v>943</v>
      </c>
      <c r="C1603">
        <v>6.9866666666666497E-3</v>
      </c>
      <c r="D1603">
        <v>0.29650167539313099</v>
      </c>
      <c r="E1603">
        <v>3.68877030009863E-3</v>
      </c>
      <c r="F1603" t="s">
        <v>7404</v>
      </c>
    </row>
    <row r="1604" spans="1:6" x14ac:dyDescent="0.2">
      <c r="A1604" t="s">
        <v>61</v>
      </c>
      <c r="B1604" t="s">
        <v>961</v>
      </c>
      <c r="C1604">
        <v>9.2103333333333204E-3</v>
      </c>
      <c r="D1604">
        <v>0.40212527543597398</v>
      </c>
      <c r="E1604">
        <v>3.6439636491291802E-3</v>
      </c>
      <c r="F1604" t="s">
        <v>7404</v>
      </c>
    </row>
    <row r="1605" spans="1:6" x14ac:dyDescent="0.2">
      <c r="A1605" t="s">
        <v>61</v>
      </c>
      <c r="B1605" t="s">
        <v>1141</v>
      </c>
      <c r="C1605">
        <v>1.32716666666666E-2</v>
      </c>
      <c r="D1605">
        <v>0.53193890614684203</v>
      </c>
      <c r="E1605">
        <v>3.6382713963987101E-3</v>
      </c>
      <c r="F1605" t="s">
        <v>7404</v>
      </c>
    </row>
    <row r="1606" spans="1:6" x14ac:dyDescent="0.2">
      <c r="A1606" t="s">
        <v>61</v>
      </c>
      <c r="B1606" t="s">
        <v>2241</v>
      </c>
      <c r="C1606">
        <v>5.4111333333333303E-2</v>
      </c>
      <c r="D1606">
        <v>0.85751736463140704</v>
      </c>
      <c r="E1606">
        <v>3.6123144340619502E-3</v>
      </c>
      <c r="F1606" t="s">
        <v>7404</v>
      </c>
    </row>
    <row r="1607" spans="1:6" x14ac:dyDescent="0.2">
      <c r="A1607" t="s">
        <v>1252</v>
      </c>
      <c r="B1607" t="s">
        <v>1251</v>
      </c>
      <c r="C1607">
        <v>2.7292999999999901E-2</v>
      </c>
      <c r="D1607">
        <v>0.73995806104897399</v>
      </c>
      <c r="E1607">
        <v>3.56973046369589E-3</v>
      </c>
      <c r="F1607" t="s">
        <v>7404</v>
      </c>
    </row>
    <row r="1608" spans="1:6" x14ac:dyDescent="0.2">
      <c r="A1608" t="s">
        <v>61</v>
      </c>
      <c r="B1608" t="s">
        <v>1689</v>
      </c>
      <c r="C1608">
        <v>2.9108333333333299E-2</v>
      </c>
      <c r="D1608">
        <v>0.75464195077562901</v>
      </c>
      <c r="E1608">
        <v>3.5587573522017401E-3</v>
      </c>
      <c r="F1608" t="s">
        <v>7404</v>
      </c>
    </row>
    <row r="1609" spans="1:6" x14ac:dyDescent="0.2">
      <c r="A1609" t="s">
        <v>61</v>
      </c>
      <c r="B1609" t="s">
        <v>2419</v>
      </c>
      <c r="C1609">
        <v>3.8731000000000002E-2</v>
      </c>
      <c r="D1609">
        <v>0.81081057732635897</v>
      </c>
      <c r="E1609">
        <v>3.5276425020392701E-3</v>
      </c>
      <c r="F1609" t="s">
        <v>7404</v>
      </c>
    </row>
    <row r="1610" spans="1:6" x14ac:dyDescent="0.2">
      <c r="A1610" t="s">
        <v>61</v>
      </c>
      <c r="B1610" t="s">
        <v>1645</v>
      </c>
      <c r="C1610">
        <v>0.13495833333333301</v>
      </c>
      <c r="D1610">
        <v>0.94169150411326197</v>
      </c>
      <c r="E1610">
        <v>3.5212448057517702E-3</v>
      </c>
      <c r="F1610" t="s">
        <v>7404</v>
      </c>
    </row>
    <row r="1611" spans="1:6" x14ac:dyDescent="0.2">
      <c r="A1611" t="s">
        <v>1431</v>
      </c>
      <c r="B1611" t="s">
        <v>2908</v>
      </c>
      <c r="C1611">
        <v>4.4273333333333196E-3</v>
      </c>
      <c r="D1611">
        <v>0.161239754263584</v>
      </c>
      <c r="E1611">
        <v>3.50878506708203E-3</v>
      </c>
      <c r="F1611" t="s">
        <v>7404</v>
      </c>
    </row>
    <row r="1612" spans="1:6" x14ac:dyDescent="0.2">
      <c r="A1612" t="s">
        <v>61</v>
      </c>
      <c r="B1612" t="s">
        <v>803</v>
      </c>
      <c r="C1612">
        <v>1.17056666666666E-2</v>
      </c>
      <c r="D1612">
        <v>0.50184144117292395</v>
      </c>
      <c r="E1612">
        <v>3.5050684855312498E-3</v>
      </c>
      <c r="F1612" t="s">
        <v>7404</v>
      </c>
    </row>
    <row r="1613" spans="1:6" x14ac:dyDescent="0.2">
      <c r="A1613" t="s">
        <v>61</v>
      </c>
      <c r="B1613" t="s">
        <v>1627</v>
      </c>
      <c r="C1613">
        <v>7.20373333333333E-2</v>
      </c>
      <c r="D1613">
        <v>0.89420196404503105</v>
      </c>
      <c r="E1613">
        <v>3.4984484714571901E-3</v>
      </c>
      <c r="F1613" t="s">
        <v>7404</v>
      </c>
    </row>
    <row r="1614" spans="1:6" x14ac:dyDescent="0.2">
      <c r="A1614" t="s">
        <v>61</v>
      </c>
      <c r="B1614" t="s">
        <v>2128</v>
      </c>
      <c r="C1614">
        <v>0.21275366666666601</v>
      </c>
      <c r="D1614">
        <v>0.96287491065919895</v>
      </c>
      <c r="E1614">
        <v>3.4955702793928599E-3</v>
      </c>
      <c r="F1614" t="s">
        <v>7404</v>
      </c>
    </row>
    <row r="1615" spans="1:6" x14ac:dyDescent="0.2">
      <c r="A1615" t="s">
        <v>59</v>
      </c>
      <c r="B1615" t="s">
        <v>59</v>
      </c>
      <c r="C1615">
        <v>1.7013666666666601E-2</v>
      </c>
      <c r="D1615">
        <v>0.62619663247803203</v>
      </c>
      <c r="E1615">
        <v>3.4586959147178899E-3</v>
      </c>
      <c r="F1615" t="s">
        <v>7404</v>
      </c>
    </row>
    <row r="1616" spans="1:6" x14ac:dyDescent="0.2">
      <c r="A1616" t="s">
        <v>61</v>
      </c>
      <c r="B1616" t="s">
        <v>1562</v>
      </c>
      <c r="C1616">
        <v>9.6193333333333297E-2</v>
      </c>
      <c r="D1616">
        <v>0.92054926681400595</v>
      </c>
      <c r="E1616">
        <v>3.45843540813909E-3</v>
      </c>
      <c r="F1616" t="s">
        <v>7404</v>
      </c>
    </row>
    <row r="1617" spans="1:6" x14ac:dyDescent="0.2">
      <c r="A1617" t="s">
        <v>3121</v>
      </c>
      <c r="B1617" t="s">
        <v>3121</v>
      </c>
      <c r="C1617">
        <v>6.2277999999999903E-2</v>
      </c>
      <c r="D1617">
        <v>0.88008010015898996</v>
      </c>
      <c r="E1617">
        <v>3.4550463600298001E-3</v>
      </c>
      <c r="F1617" t="s">
        <v>7404</v>
      </c>
    </row>
    <row r="1618" spans="1:6" x14ac:dyDescent="0.2">
      <c r="A1618" t="s">
        <v>677</v>
      </c>
      <c r="B1618" t="s">
        <v>677</v>
      </c>
      <c r="C1618">
        <v>4.1548333333333298E-2</v>
      </c>
      <c r="D1618">
        <v>0.82599907221777003</v>
      </c>
      <c r="E1618">
        <v>3.4493609349361999E-3</v>
      </c>
      <c r="F1618" t="s">
        <v>7404</v>
      </c>
    </row>
    <row r="1619" spans="1:6" x14ac:dyDescent="0.2">
      <c r="A1619" t="s">
        <v>61</v>
      </c>
      <c r="B1619" t="s">
        <v>1472</v>
      </c>
      <c r="C1619">
        <v>2.7757666666666601E-2</v>
      </c>
      <c r="D1619">
        <v>0.75464195077562901</v>
      </c>
      <c r="E1619">
        <v>3.39362612069734E-3</v>
      </c>
      <c r="F1619" t="s">
        <v>7404</v>
      </c>
    </row>
    <row r="1620" spans="1:6" x14ac:dyDescent="0.2">
      <c r="A1620" t="s">
        <v>3647</v>
      </c>
      <c r="B1620" t="s">
        <v>3647</v>
      </c>
      <c r="C1620">
        <v>3.72969999999999E-2</v>
      </c>
      <c r="D1620">
        <v>0.81259645385385104</v>
      </c>
      <c r="E1620">
        <v>3.3613950063181501E-3</v>
      </c>
      <c r="F1620" t="s">
        <v>7404</v>
      </c>
    </row>
    <row r="1621" spans="1:6" x14ac:dyDescent="0.2">
      <c r="A1621" t="s">
        <v>3124</v>
      </c>
      <c r="B1621" t="s">
        <v>3123</v>
      </c>
      <c r="C1621">
        <v>7.9173333333333196E-3</v>
      </c>
      <c r="D1621">
        <v>0.37688327554217999</v>
      </c>
      <c r="E1621">
        <v>3.3553115081789899E-3</v>
      </c>
      <c r="F1621" t="s">
        <v>7404</v>
      </c>
    </row>
    <row r="1622" spans="1:6" x14ac:dyDescent="0.2">
      <c r="A1622" t="s">
        <v>61</v>
      </c>
      <c r="B1622" t="s">
        <v>1848</v>
      </c>
      <c r="C1622">
        <v>1.9151333333333301E-2</v>
      </c>
      <c r="D1622">
        <v>0.67042465235448701</v>
      </c>
      <c r="E1622">
        <v>3.3256295031520401E-3</v>
      </c>
      <c r="F1622" t="s">
        <v>7404</v>
      </c>
    </row>
    <row r="1623" spans="1:6" x14ac:dyDescent="0.2">
      <c r="A1623" t="s">
        <v>61</v>
      </c>
      <c r="B1623" t="s">
        <v>733</v>
      </c>
      <c r="C1623">
        <v>5.26999999999999E-3</v>
      </c>
      <c r="D1623">
        <v>0.233947021981604</v>
      </c>
      <c r="E1623">
        <v>3.3247506631139401E-3</v>
      </c>
      <c r="F1623" t="s">
        <v>7404</v>
      </c>
    </row>
    <row r="1624" spans="1:6" x14ac:dyDescent="0.2">
      <c r="A1624" t="s">
        <v>61</v>
      </c>
      <c r="B1624" t="s">
        <v>2700</v>
      </c>
      <c r="C1624">
        <v>1.1773333333333301E-2</v>
      </c>
      <c r="D1624">
        <v>0.52324723539335305</v>
      </c>
      <c r="E1624">
        <v>3.31175693151157E-3</v>
      </c>
      <c r="F1624" t="s">
        <v>7404</v>
      </c>
    </row>
    <row r="1625" spans="1:6" x14ac:dyDescent="0.2">
      <c r="A1625" t="s">
        <v>849</v>
      </c>
      <c r="B1625" t="s">
        <v>2865</v>
      </c>
      <c r="C1625">
        <v>3.2623333333333198E-3</v>
      </c>
      <c r="D1625">
        <v>9.7006136391430395E-2</v>
      </c>
      <c r="E1625">
        <v>3.3053987182962699E-3</v>
      </c>
      <c r="F1625" t="s">
        <v>7404</v>
      </c>
    </row>
    <row r="1626" spans="1:6" x14ac:dyDescent="0.2">
      <c r="A1626" t="s">
        <v>61</v>
      </c>
      <c r="B1626" t="s">
        <v>3516</v>
      </c>
      <c r="C1626">
        <v>4.4923333333333204E-3</v>
      </c>
      <c r="D1626">
        <v>0.18575491012579301</v>
      </c>
      <c r="E1626">
        <v>3.2841638479816199E-3</v>
      </c>
      <c r="F1626" t="s">
        <v>7404</v>
      </c>
    </row>
    <row r="1627" spans="1:6" x14ac:dyDescent="0.2">
      <c r="A1627" t="s">
        <v>61</v>
      </c>
      <c r="B1627" t="s">
        <v>1471</v>
      </c>
      <c r="C1627">
        <v>7.1260333333333301E-2</v>
      </c>
      <c r="D1627">
        <v>0.89946304048352299</v>
      </c>
      <c r="E1627">
        <v>3.27916376985889E-3</v>
      </c>
      <c r="F1627" t="s">
        <v>7404</v>
      </c>
    </row>
    <row r="1628" spans="1:6" x14ac:dyDescent="0.2">
      <c r="A1628" t="s">
        <v>224</v>
      </c>
      <c r="B1628" t="s">
        <v>244</v>
      </c>
      <c r="C1628">
        <v>1.1944E-2</v>
      </c>
      <c r="D1628">
        <v>0.53195581504232403</v>
      </c>
      <c r="E1628">
        <v>3.27414230281189E-3</v>
      </c>
      <c r="F1628" t="s">
        <v>7404</v>
      </c>
    </row>
    <row r="1629" spans="1:6" x14ac:dyDescent="0.2">
      <c r="A1629" t="s">
        <v>61</v>
      </c>
      <c r="B1629" t="s">
        <v>1706</v>
      </c>
      <c r="C1629">
        <v>7.5157000000000002E-2</v>
      </c>
      <c r="D1629">
        <v>0.90472853854240798</v>
      </c>
      <c r="E1629">
        <v>3.2679548923827901E-3</v>
      </c>
      <c r="F1629" t="s">
        <v>7404</v>
      </c>
    </row>
    <row r="1630" spans="1:6" x14ac:dyDescent="0.2">
      <c r="A1630" t="s">
        <v>61</v>
      </c>
      <c r="B1630" t="s">
        <v>2914</v>
      </c>
      <c r="C1630">
        <v>1.62703333333333E-2</v>
      </c>
      <c r="D1630">
        <v>0.63210871594377604</v>
      </c>
      <c r="E1630">
        <v>3.2411841630315E-3</v>
      </c>
      <c r="F1630" t="s">
        <v>7404</v>
      </c>
    </row>
    <row r="1631" spans="1:6" x14ac:dyDescent="0.2">
      <c r="A1631" t="s">
        <v>61</v>
      </c>
      <c r="B1631" t="s">
        <v>1468</v>
      </c>
      <c r="C1631">
        <v>7.3704999999999896E-2</v>
      </c>
      <c r="D1631">
        <v>0.90472853854240798</v>
      </c>
      <c r="E1631">
        <v>3.2048194491939999E-3</v>
      </c>
      <c r="F1631" t="s">
        <v>7404</v>
      </c>
    </row>
    <row r="1632" spans="1:6" x14ac:dyDescent="0.2">
      <c r="A1632" t="s">
        <v>1133</v>
      </c>
      <c r="B1632" t="s">
        <v>1133</v>
      </c>
      <c r="C1632">
        <v>0.122368666666666</v>
      </c>
      <c r="D1632">
        <v>0.94158443255942004</v>
      </c>
      <c r="E1632">
        <v>3.1988063247145198E-3</v>
      </c>
      <c r="F1632" t="s">
        <v>7404</v>
      </c>
    </row>
    <row r="1633" spans="1:6" x14ac:dyDescent="0.2">
      <c r="A1633" t="s">
        <v>61</v>
      </c>
      <c r="B1633" t="s">
        <v>2342</v>
      </c>
      <c r="C1633">
        <v>7.3148333333333301E-2</v>
      </c>
      <c r="D1633">
        <v>0.90472853854240798</v>
      </c>
      <c r="E1633">
        <v>3.1806146305242899E-3</v>
      </c>
      <c r="F1633" t="s">
        <v>7404</v>
      </c>
    </row>
    <row r="1634" spans="1:6" x14ac:dyDescent="0.2">
      <c r="A1634" t="s">
        <v>61</v>
      </c>
      <c r="B1634" t="s">
        <v>2608</v>
      </c>
      <c r="C1634">
        <v>3.4745999999999902E-2</v>
      </c>
      <c r="D1634">
        <v>0.81081057732635897</v>
      </c>
      <c r="E1634">
        <v>3.16468633332102E-3</v>
      </c>
      <c r="F1634" t="s">
        <v>7404</v>
      </c>
    </row>
    <row r="1635" spans="1:6" x14ac:dyDescent="0.2">
      <c r="A1635" t="s">
        <v>207</v>
      </c>
      <c r="B1635" t="s">
        <v>450</v>
      </c>
      <c r="C1635">
        <v>5.0652333333333299E-2</v>
      </c>
      <c r="D1635">
        <v>0.86649698236233397</v>
      </c>
      <c r="E1635">
        <v>3.1522438951718502E-3</v>
      </c>
      <c r="F1635" t="s">
        <v>7404</v>
      </c>
    </row>
    <row r="1636" spans="1:6" x14ac:dyDescent="0.2">
      <c r="A1636" t="s">
        <v>1364</v>
      </c>
      <c r="B1636" t="s">
        <v>1364</v>
      </c>
      <c r="C1636">
        <v>3.3578666666666597E-2</v>
      </c>
      <c r="D1636">
        <v>0.80591541276127698</v>
      </c>
      <c r="E1636">
        <v>3.1466749343164102E-3</v>
      </c>
      <c r="F1636" t="s">
        <v>7404</v>
      </c>
    </row>
    <row r="1637" spans="1:6" x14ac:dyDescent="0.2">
      <c r="A1637" t="s">
        <v>2312</v>
      </c>
      <c r="B1637" t="s">
        <v>2312</v>
      </c>
      <c r="C1637">
        <v>3.08952333333333E-2</v>
      </c>
      <c r="D1637">
        <v>0.79259620467324798</v>
      </c>
      <c r="E1637">
        <v>3.1188123730701098E-3</v>
      </c>
      <c r="F1637" t="s">
        <v>7404</v>
      </c>
    </row>
    <row r="1638" spans="1:6" x14ac:dyDescent="0.2">
      <c r="A1638" t="s">
        <v>61</v>
      </c>
      <c r="B1638" t="s">
        <v>1483</v>
      </c>
      <c r="C1638">
        <v>0.10917033333333299</v>
      </c>
      <c r="D1638">
        <v>0.93640150368528197</v>
      </c>
      <c r="E1638">
        <v>3.1154917913675398E-3</v>
      </c>
      <c r="F1638" t="s">
        <v>7404</v>
      </c>
    </row>
    <row r="1639" spans="1:6" x14ac:dyDescent="0.2">
      <c r="A1639" t="s">
        <v>336</v>
      </c>
      <c r="B1639" t="s">
        <v>2177</v>
      </c>
      <c r="C1639">
        <v>1.96803333333333E-2</v>
      </c>
      <c r="D1639">
        <v>0.69486910387926004</v>
      </c>
      <c r="E1639">
        <v>3.1114016201150801E-3</v>
      </c>
      <c r="F1639" t="s">
        <v>7404</v>
      </c>
    </row>
    <row r="1640" spans="1:6" x14ac:dyDescent="0.2">
      <c r="A1640" t="s">
        <v>2087</v>
      </c>
      <c r="B1640" t="s">
        <v>2086</v>
      </c>
      <c r="C1640">
        <v>1.3487999999999899E-2</v>
      </c>
      <c r="D1640">
        <v>0.59001580624287897</v>
      </c>
      <c r="E1640">
        <v>3.0905911381574501E-3</v>
      </c>
      <c r="F1640" t="s">
        <v>7404</v>
      </c>
    </row>
    <row r="1641" spans="1:6" x14ac:dyDescent="0.2">
      <c r="A1641" t="s">
        <v>61</v>
      </c>
      <c r="B1641" t="s">
        <v>2270</v>
      </c>
      <c r="C1641">
        <v>0.18682299999999899</v>
      </c>
      <c r="D1641">
        <v>0.96287491065919895</v>
      </c>
      <c r="E1641">
        <v>3.06952606993227E-3</v>
      </c>
      <c r="F1641" t="s">
        <v>7404</v>
      </c>
    </row>
    <row r="1642" spans="1:6" x14ac:dyDescent="0.2">
      <c r="A1642" t="s">
        <v>61</v>
      </c>
      <c r="B1642" t="s">
        <v>2195</v>
      </c>
      <c r="C1642">
        <v>6.6634333333333295E-2</v>
      </c>
      <c r="D1642">
        <v>0.89946304048352299</v>
      </c>
      <c r="E1642">
        <v>3.0662906202426898E-3</v>
      </c>
      <c r="F1642" t="s">
        <v>7404</v>
      </c>
    </row>
    <row r="1643" spans="1:6" x14ac:dyDescent="0.2">
      <c r="A1643" t="s">
        <v>207</v>
      </c>
      <c r="B1643" t="s">
        <v>206</v>
      </c>
      <c r="C1643">
        <v>2.40899999999999E-2</v>
      </c>
      <c r="D1643">
        <v>0.74647723570254199</v>
      </c>
      <c r="E1643">
        <v>3.0590308726185199E-3</v>
      </c>
      <c r="F1643" t="s">
        <v>7404</v>
      </c>
    </row>
    <row r="1644" spans="1:6" x14ac:dyDescent="0.2">
      <c r="A1644" t="s">
        <v>2886</v>
      </c>
      <c r="B1644" t="s">
        <v>2886</v>
      </c>
      <c r="C1644">
        <v>3.8397999999999897E-2</v>
      </c>
      <c r="D1644">
        <v>0.83271970541021001</v>
      </c>
      <c r="E1644">
        <v>3.05268546916213E-3</v>
      </c>
      <c r="F1644" t="s">
        <v>7404</v>
      </c>
    </row>
    <row r="1645" spans="1:6" x14ac:dyDescent="0.2">
      <c r="A1645" t="s">
        <v>61</v>
      </c>
      <c r="B1645" t="s">
        <v>1519</v>
      </c>
      <c r="C1645">
        <v>6.6050999999999901E-2</v>
      </c>
      <c r="D1645">
        <v>0.89946304048352299</v>
      </c>
      <c r="E1645">
        <v>3.0394475584305902E-3</v>
      </c>
      <c r="F1645" t="s">
        <v>7404</v>
      </c>
    </row>
    <row r="1646" spans="1:6" x14ac:dyDescent="0.2">
      <c r="A1646" t="s">
        <v>61</v>
      </c>
      <c r="B1646" t="s">
        <v>1793</v>
      </c>
      <c r="C1646">
        <v>9.7332000000000002E-2</v>
      </c>
      <c r="D1646">
        <v>0.93111430928885497</v>
      </c>
      <c r="E1646">
        <v>3.0169999162243401E-3</v>
      </c>
      <c r="F1646" t="s">
        <v>7404</v>
      </c>
    </row>
    <row r="1647" spans="1:6" x14ac:dyDescent="0.2">
      <c r="A1647" t="s">
        <v>61</v>
      </c>
      <c r="B1647" t="s">
        <v>2173</v>
      </c>
      <c r="C1647">
        <v>2.14189999999999E-2</v>
      </c>
      <c r="D1647">
        <v>0.72452237647728301</v>
      </c>
      <c r="E1647">
        <v>2.99755043236039E-3</v>
      </c>
      <c r="F1647" t="s">
        <v>7404</v>
      </c>
    </row>
    <row r="1648" spans="1:6" x14ac:dyDescent="0.2">
      <c r="A1648" t="s">
        <v>18</v>
      </c>
      <c r="B1648" t="s">
        <v>18</v>
      </c>
      <c r="C1648">
        <v>1.8103333333333101E-3</v>
      </c>
      <c r="D1648">
        <v>2.31084964557253E-2</v>
      </c>
      <c r="E1648">
        <v>2.9621186519546701E-3</v>
      </c>
      <c r="F1648" t="s">
        <v>7404</v>
      </c>
    </row>
    <row r="1649" spans="1:6" x14ac:dyDescent="0.2">
      <c r="A1649" t="s">
        <v>2054</v>
      </c>
      <c r="B1649" t="s">
        <v>2054</v>
      </c>
      <c r="C1649">
        <v>1.13129999999999E-2</v>
      </c>
      <c r="D1649">
        <v>0.54906606375535505</v>
      </c>
      <c r="E1649">
        <v>2.94562687750446E-3</v>
      </c>
      <c r="F1649" t="s">
        <v>7404</v>
      </c>
    </row>
    <row r="1650" spans="1:6" x14ac:dyDescent="0.2">
      <c r="A1650" t="s">
        <v>61</v>
      </c>
      <c r="B1650" t="s">
        <v>2331</v>
      </c>
      <c r="C1650">
        <v>7.0621999999999893E-2</v>
      </c>
      <c r="D1650">
        <v>0.90999822893265003</v>
      </c>
      <c r="E1650">
        <v>2.8926384838159E-3</v>
      </c>
      <c r="F1650" t="s">
        <v>7404</v>
      </c>
    </row>
    <row r="1651" spans="1:6" x14ac:dyDescent="0.2">
      <c r="A1651" t="s">
        <v>61</v>
      </c>
      <c r="B1651" t="s">
        <v>3005</v>
      </c>
      <c r="C1651">
        <v>5.5626666666666602E-2</v>
      </c>
      <c r="D1651">
        <v>0.88894553793259301</v>
      </c>
      <c r="E1651">
        <v>2.8439047482653398E-3</v>
      </c>
      <c r="F1651" t="s">
        <v>7404</v>
      </c>
    </row>
    <row r="1652" spans="1:6" x14ac:dyDescent="0.2">
      <c r="A1652" t="s">
        <v>3264</v>
      </c>
      <c r="B1652" t="s">
        <v>3264</v>
      </c>
      <c r="C1652">
        <v>3.7318333333333301E-2</v>
      </c>
      <c r="D1652">
        <v>0.83945258717135396</v>
      </c>
      <c r="E1652">
        <v>2.8363361904632299E-3</v>
      </c>
      <c r="F1652" t="s">
        <v>7404</v>
      </c>
    </row>
    <row r="1653" spans="1:6" x14ac:dyDescent="0.2">
      <c r="A1653" t="s">
        <v>61</v>
      </c>
      <c r="B1653" t="s">
        <v>881</v>
      </c>
      <c r="C1653">
        <v>1.46766666666666E-2</v>
      </c>
      <c r="D1653">
        <v>0.64160063420842695</v>
      </c>
      <c r="E1653">
        <v>2.82871051183724E-3</v>
      </c>
      <c r="F1653" t="s">
        <v>7404</v>
      </c>
    </row>
    <row r="1654" spans="1:6" x14ac:dyDescent="0.2">
      <c r="A1654" t="s">
        <v>61</v>
      </c>
      <c r="B1654" t="s">
        <v>511</v>
      </c>
      <c r="C1654">
        <v>4.4676666666666597E-3</v>
      </c>
      <c r="D1654">
        <v>0.233947021981604</v>
      </c>
      <c r="E1654">
        <v>2.81857262098141E-3</v>
      </c>
      <c r="F1654" t="s">
        <v>7404</v>
      </c>
    </row>
    <row r="1655" spans="1:6" x14ac:dyDescent="0.2">
      <c r="A1655" t="s">
        <v>1597</v>
      </c>
      <c r="B1655" t="s">
        <v>1597</v>
      </c>
      <c r="C1655">
        <v>8.5346000000000005E-2</v>
      </c>
      <c r="D1655">
        <v>0.92787352073062801</v>
      </c>
      <c r="E1655">
        <v>2.7747024810674502E-3</v>
      </c>
      <c r="F1655" t="s">
        <v>7404</v>
      </c>
    </row>
    <row r="1656" spans="1:6" x14ac:dyDescent="0.2">
      <c r="A1656" t="s">
        <v>61</v>
      </c>
      <c r="B1656" t="s">
        <v>2077</v>
      </c>
      <c r="C1656">
        <v>0.23656766666666601</v>
      </c>
      <c r="D1656">
        <v>0.97347738966114905</v>
      </c>
      <c r="E1656">
        <v>2.76172195656307E-3</v>
      </c>
      <c r="F1656" t="s">
        <v>7404</v>
      </c>
    </row>
    <row r="1657" spans="1:6" x14ac:dyDescent="0.2">
      <c r="A1657" t="s">
        <v>1908</v>
      </c>
      <c r="B1657" t="s">
        <v>1908</v>
      </c>
      <c r="C1657">
        <v>7.0635000000000003E-2</v>
      </c>
      <c r="D1657">
        <v>0.91418399109800397</v>
      </c>
      <c r="E1657">
        <v>2.7523908310876899E-3</v>
      </c>
      <c r="F1657" t="s">
        <v>7404</v>
      </c>
    </row>
    <row r="1658" spans="1:6" x14ac:dyDescent="0.2">
      <c r="A1658" t="s">
        <v>61</v>
      </c>
      <c r="B1658" t="s">
        <v>1060</v>
      </c>
      <c r="C1658">
        <v>1.6293333333333299E-2</v>
      </c>
      <c r="D1658">
        <v>0.68014420671591902</v>
      </c>
      <c r="E1658">
        <v>2.72748765439817E-3</v>
      </c>
      <c r="F1658" t="s">
        <v>7404</v>
      </c>
    </row>
    <row r="1659" spans="1:6" x14ac:dyDescent="0.2">
      <c r="A1659" t="s">
        <v>660</v>
      </c>
      <c r="B1659" t="s">
        <v>659</v>
      </c>
      <c r="C1659">
        <v>4.1400999999999903E-2</v>
      </c>
      <c r="D1659">
        <v>0.85971992136068198</v>
      </c>
      <c r="E1659">
        <v>2.7176862449390599E-3</v>
      </c>
      <c r="F1659" t="s">
        <v>7404</v>
      </c>
    </row>
    <row r="1660" spans="1:6" x14ac:dyDescent="0.2">
      <c r="A1660" t="s">
        <v>61</v>
      </c>
      <c r="B1660" t="s">
        <v>742</v>
      </c>
      <c r="C1660">
        <v>8.9119999999999894E-3</v>
      </c>
      <c r="D1660">
        <v>0.49761658827820998</v>
      </c>
      <c r="E1660">
        <v>2.7012731027648302E-3</v>
      </c>
      <c r="F1660" t="s">
        <v>7404</v>
      </c>
    </row>
    <row r="1661" spans="1:6" x14ac:dyDescent="0.2">
      <c r="A1661" t="s">
        <v>61</v>
      </c>
      <c r="B1661" t="s">
        <v>2080</v>
      </c>
      <c r="C1661">
        <v>4.3540333333333299E-2</v>
      </c>
      <c r="D1661">
        <v>0.86797088877241502</v>
      </c>
      <c r="E1661">
        <v>2.6775058561743299E-3</v>
      </c>
      <c r="F1661" t="s">
        <v>7404</v>
      </c>
    </row>
    <row r="1662" spans="1:6" x14ac:dyDescent="0.2">
      <c r="A1662" t="s">
        <v>2478</v>
      </c>
      <c r="B1662" t="s">
        <v>2477</v>
      </c>
      <c r="C1662">
        <v>8.2008666666666605E-2</v>
      </c>
      <c r="D1662">
        <v>0.92787352073062801</v>
      </c>
      <c r="E1662">
        <v>2.6662017068056301E-3</v>
      </c>
      <c r="F1662" t="s">
        <v>7404</v>
      </c>
    </row>
    <row r="1663" spans="1:6" x14ac:dyDescent="0.2">
      <c r="A1663" t="s">
        <v>61</v>
      </c>
      <c r="B1663" t="s">
        <v>2811</v>
      </c>
      <c r="C1663">
        <v>1.45189999999999E-2</v>
      </c>
      <c r="D1663">
        <v>0.65594860410546496</v>
      </c>
      <c r="E1663">
        <v>2.65886719668138E-3</v>
      </c>
      <c r="F1663" t="s">
        <v>7404</v>
      </c>
    </row>
    <row r="1664" spans="1:6" x14ac:dyDescent="0.2">
      <c r="A1664" t="s">
        <v>768</v>
      </c>
      <c r="B1664" t="s">
        <v>768</v>
      </c>
      <c r="C1664">
        <v>2.15196666666666E-2</v>
      </c>
      <c r="D1664">
        <v>0.75301460496954797</v>
      </c>
      <c r="E1664">
        <v>2.6511497757461299E-3</v>
      </c>
      <c r="F1664" t="s">
        <v>7404</v>
      </c>
    </row>
    <row r="1665" spans="1:6" x14ac:dyDescent="0.2">
      <c r="A1665" t="s">
        <v>61</v>
      </c>
      <c r="B1665" t="s">
        <v>566</v>
      </c>
      <c r="C1665">
        <v>6.1863333333333197E-3</v>
      </c>
      <c r="D1665">
        <v>0.37291453427890597</v>
      </c>
      <c r="E1665">
        <v>2.6501676037344601E-3</v>
      </c>
      <c r="F1665" t="s">
        <v>7404</v>
      </c>
    </row>
    <row r="1666" spans="1:6" x14ac:dyDescent="0.2">
      <c r="A1666" t="s">
        <v>61</v>
      </c>
      <c r="B1666" t="s">
        <v>1687</v>
      </c>
      <c r="C1666">
        <v>5.4237666666666601E-2</v>
      </c>
      <c r="D1666">
        <v>0.89420196404503105</v>
      </c>
      <c r="E1666">
        <v>2.6340186853863398E-3</v>
      </c>
      <c r="F1666" t="s">
        <v>7404</v>
      </c>
    </row>
    <row r="1667" spans="1:6" x14ac:dyDescent="0.2">
      <c r="A1667" t="s">
        <v>61</v>
      </c>
      <c r="B1667" t="s">
        <v>2441</v>
      </c>
      <c r="C1667">
        <v>5.3966666666666503E-3</v>
      </c>
      <c r="D1667">
        <v>0.32505666941234301</v>
      </c>
      <c r="E1667">
        <v>2.6337941585277201E-3</v>
      </c>
      <c r="F1667" t="s">
        <v>7404</v>
      </c>
    </row>
    <row r="1668" spans="1:6" x14ac:dyDescent="0.2">
      <c r="A1668" t="s">
        <v>780</v>
      </c>
      <c r="B1668" t="s">
        <v>779</v>
      </c>
      <c r="C1668">
        <v>1.0590333333333301E-2</v>
      </c>
      <c r="D1668">
        <v>0.566443504537817</v>
      </c>
      <c r="E1668">
        <v>2.6141538758611702E-3</v>
      </c>
      <c r="F1668" t="s">
        <v>7404</v>
      </c>
    </row>
    <row r="1669" spans="1:6" x14ac:dyDescent="0.2">
      <c r="A1669" t="s">
        <v>61</v>
      </c>
      <c r="B1669" t="s">
        <v>2640</v>
      </c>
      <c r="C1669">
        <v>7.8169999999999906E-3</v>
      </c>
      <c r="D1669">
        <v>0.46451025354601</v>
      </c>
      <c r="E1669">
        <v>2.60309770079932E-3</v>
      </c>
      <c r="F1669" t="s">
        <v>7404</v>
      </c>
    </row>
    <row r="1670" spans="1:6" x14ac:dyDescent="0.2">
      <c r="A1670" t="s">
        <v>61</v>
      </c>
      <c r="B1670" t="s">
        <v>1615</v>
      </c>
      <c r="C1670">
        <v>2.7686999999999899E-2</v>
      </c>
      <c r="D1670">
        <v>0.80565907052397201</v>
      </c>
      <c r="E1670">
        <v>2.5983889300647701E-3</v>
      </c>
      <c r="F1670" t="s">
        <v>7404</v>
      </c>
    </row>
    <row r="1671" spans="1:6" x14ac:dyDescent="0.2">
      <c r="A1671" t="s">
        <v>2182</v>
      </c>
      <c r="B1671" t="s">
        <v>2182</v>
      </c>
      <c r="C1671">
        <v>1.7833333333333199E-3</v>
      </c>
      <c r="D1671">
        <v>3.6564391034890398E-2</v>
      </c>
      <c r="E1671">
        <v>2.5625459517341501E-3</v>
      </c>
      <c r="F1671" t="s">
        <v>7404</v>
      </c>
    </row>
    <row r="1672" spans="1:6" x14ac:dyDescent="0.2">
      <c r="A1672" t="s">
        <v>61</v>
      </c>
      <c r="B1672" t="s">
        <v>1110</v>
      </c>
      <c r="C1672">
        <v>2.3012333333333301E-2</v>
      </c>
      <c r="D1672">
        <v>0.77493429014526305</v>
      </c>
      <c r="E1672">
        <v>2.5482735286241598E-3</v>
      </c>
      <c r="F1672" t="s">
        <v>7404</v>
      </c>
    </row>
    <row r="1673" spans="1:6" x14ac:dyDescent="0.2">
      <c r="A1673" t="s">
        <v>61</v>
      </c>
      <c r="B1673" t="s">
        <v>1461</v>
      </c>
      <c r="C1673">
        <v>1.93336666666666E-2</v>
      </c>
      <c r="D1673">
        <v>0.73953222500954596</v>
      </c>
      <c r="E1673">
        <v>2.53353968838811E-3</v>
      </c>
      <c r="F1673" t="s">
        <v>7404</v>
      </c>
    </row>
    <row r="1674" spans="1:6" x14ac:dyDescent="0.2">
      <c r="A1674" t="s">
        <v>61</v>
      </c>
      <c r="B1674" t="s">
        <v>2062</v>
      </c>
      <c r="C1674">
        <v>8.1656999999999993E-2</v>
      </c>
      <c r="D1674">
        <v>0.93111430928885497</v>
      </c>
      <c r="E1674">
        <v>2.5311219553603198E-3</v>
      </c>
      <c r="F1674" t="s">
        <v>7404</v>
      </c>
    </row>
    <row r="1675" spans="1:6" x14ac:dyDescent="0.2">
      <c r="A1675" t="s">
        <v>61</v>
      </c>
      <c r="B1675" t="s">
        <v>1903</v>
      </c>
      <c r="C1675">
        <v>8.8361999999999996E-2</v>
      </c>
      <c r="D1675">
        <v>0.93640150368528197</v>
      </c>
      <c r="E1675">
        <v>2.5216657059043998E-3</v>
      </c>
      <c r="F1675" t="s">
        <v>7404</v>
      </c>
    </row>
    <row r="1676" spans="1:6" x14ac:dyDescent="0.2">
      <c r="A1676" t="s">
        <v>581</v>
      </c>
      <c r="B1676" t="s">
        <v>581</v>
      </c>
      <c r="C1676">
        <v>6.9578999999999905E-2</v>
      </c>
      <c r="D1676">
        <v>0.921025830819441</v>
      </c>
      <c r="E1676">
        <v>2.4859316998017901E-3</v>
      </c>
      <c r="F1676" t="s">
        <v>7404</v>
      </c>
    </row>
    <row r="1677" spans="1:6" x14ac:dyDescent="0.2">
      <c r="A1677" t="s">
        <v>2690</v>
      </c>
      <c r="B1677" t="s">
        <v>2690</v>
      </c>
      <c r="C1677">
        <v>2.0806666666666499E-3</v>
      </c>
      <c r="D1677">
        <v>6.4427979532556995E-2</v>
      </c>
      <c r="E1677">
        <v>2.4779189652728E-3</v>
      </c>
      <c r="F1677" t="s">
        <v>7404</v>
      </c>
    </row>
    <row r="1678" spans="1:6" x14ac:dyDescent="0.2">
      <c r="A1678" t="s">
        <v>61</v>
      </c>
      <c r="B1678" t="s">
        <v>2258</v>
      </c>
      <c r="C1678">
        <v>4.0184333333333301E-2</v>
      </c>
      <c r="D1678">
        <v>0.86797088877241502</v>
      </c>
      <c r="E1678">
        <v>2.4711291712617798E-3</v>
      </c>
      <c r="F1678" t="s">
        <v>7404</v>
      </c>
    </row>
    <row r="1679" spans="1:6" x14ac:dyDescent="0.2">
      <c r="A1679" t="s">
        <v>3436</v>
      </c>
      <c r="B1679" t="s">
        <v>3436</v>
      </c>
      <c r="C1679">
        <v>1.2311333333333299E-2</v>
      </c>
      <c r="D1679">
        <v>0.63231852886876005</v>
      </c>
      <c r="E1679">
        <v>2.4507443893689801E-3</v>
      </c>
      <c r="F1679" t="s">
        <v>7404</v>
      </c>
    </row>
    <row r="1680" spans="1:6" x14ac:dyDescent="0.2">
      <c r="A1680" t="s">
        <v>286</v>
      </c>
      <c r="B1680" t="s">
        <v>286</v>
      </c>
      <c r="C1680">
        <v>6.8457333333333301E-2</v>
      </c>
      <c r="D1680">
        <v>0.921025830819441</v>
      </c>
      <c r="E1680">
        <v>2.4458565805376802E-3</v>
      </c>
      <c r="F1680" t="s">
        <v>7404</v>
      </c>
    </row>
    <row r="1681" spans="1:6" x14ac:dyDescent="0.2">
      <c r="A1681" t="s">
        <v>61</v>
      </c>
      <c r="B1681" t="s">
        <v>3179</v>
      </c>
      <c r="C1681">
        <v>6.4636666666666601E-3</v>
      </c>
      <c r="D1681">
        <v>0.421059583830734</v>
      </c>
      <c r="E1681">
        <v>2.4281180295403801E-3</v>
      </c>
      <c r="F1681" t="s">
        <v>7404</v>
      </c>
    </row>
    <row r="1682" spans="1:6" x14ac:dyDescent="0.2">
      <c r="A1682" t="s">
        <v>61</v>
      </c>
      <c r="B1682" t="s">
        <v>1536</v>
      </c>
      <c r="C1682">
        <v>7.2510333333333302E-2</v>
      </c>
      <c r="D1682">
        <v>0.92583015308031602</v>
      </c>
      <c r="E1682">
        <v>2.4268250645808902E-3</v>
      </c>
      <c r="F1682" t="s">
        <v>7404</v>
      </c>
    </row>
    <row r="1683" spans="1:6" x14ac:dyDescent="0.2">
      <c r="A1683" t="s">
        <v>61</v>
      </c>
      <c r="B1683" t="s">
        <v>1746</v>
      </c>
      <c r="C1683">
        <v>8.3476999999999996E-2</v>
      </c>
      <c r="D1683">
        <v>0.93640150368528197</v>
      </c>
      <c r="E1683">
        <v>2.3822580762293899E-3</v>
      </c>
      <c r="F1683" t="s">
        <v>7404</v>
      </c>
    </row>
    <row r="1684" spans="1:6" x14ac:dyDescent="0.2">
      <c r="A1684" t="s">
        <v>61</v>
      </c>
      <c r="B1684" t="s">
        <v>2646</v>
      </c>
      <c r="C1684">
        <v>2.9672666666666601E-2</v>
      </c>
      <c r="D1684">
        <v>0.83149650924283702</v>
      </c>
      <c r="E1684">
        <v>2.3779547379035402E-3</v>
      </c>
      <c r="F1684" t="s">
        <v>7404</v>
      </c>
    </row>
    <row r="1685" spans="1:6" x14ac:dyDescent="0.2">
      <c r="A1685" t="s">
        <v>61</v>
      </c>
      <c r="B1685" t="s">
        <v>2134</v>
      </c>
      <c r="C1685">
        <v>0.126084</v>
      </c>
      <c r="D1685">
        <v>0.95757601463612496</v>
      </c>
      <c r="E1685">
        <v>2.3737507710811599E-3</v>
      </c>
      <c r="F1685" t="s">
        <v>7404</v>
      </c>
    </row>
    <row r="1686" spans="1:6" x14ac:dyDescent="0.2">
      <c r="A1686" t="s">
        <v>61</v>
      </c>
      <c r="B1686" t="s">
        <v>1315</v>
      </c>
      <c r="C1686">
        <v>3.2869666666666603E-2</v>
      </c>
      <c r="D1686">
        <v>0.84708876944902101</v>
      </c>
      <c r="E1686">
        <v>2.3689522450525999E-3</v>
      </c>
      <c r="F1686" t="s">
        <v>7404</v>
      </c>
    </row>
    <row r="1687" spans="1:6" x14ac:dyDescent="0.2">
      <c r="A1687" t="s">
        <v>61</v>
      </c>
      <c r="B1687" t="s">
        <v>2894</v>
      </c>
      <c r="C1687">
        <v>6.5256666666666501E-3</v>
      </c>
      <c r="D1687">
        <v>0.43657696753592801</v>
      </c>
      <c r="E1687">
        <v>2.34884310940773E-3</v>
      </c>
      <c r="F1687" t="s">
        <v>7404</v>
      </c>
    </row>
    <row r="1688" spans="1:6" x14ac:dyDescent="0.2">
      <c r="A1688" t="s">
        <v>61</v>
      </c>
      <c r="B1688" t="s">
        <v>2763</v>
      </c>
      <c r="C1688">
        <v>0.16652366666666599</v>
      </c>
      <c r="D1688">
        <v>0.96817544697535796</v>
      </c>
      <c r="E1688">
        <v>2.3389806489660398E-3</v>
      </c>
      <c r="F1688" t="s">
        <v>7404</v>
      </c>
    </row>
    <row r="1689" spans="1:6" x14ac:dyDescent="0.2">
      <c r="A1689" t="s">
        <v>2051</v>
      </c>
      <c r="B1689" t="s">
        <v>2650</v>
      </c>
      <c r="C1689">
        <v>1.10406666666666E-2</v>
      </c>
      <c r="D1689">
        <v>0.61403014207588602</v>
      </c>
      <c r="E1689">
        <v>2.3385270214225499E-3</v>
      </c>
      <c r="F1689" t="s">
        <v>7404</v>
      </c>
    </row>
    <row r="1690" spans="1:6" x14ac:dyDescent="0.2">
      <c r="A1690" t="s">
        <v>2738</v>
      </c>
      <c r="B1690" t="s">
        <v>2738</v>
      </c>
      <c r="C1690">
        <v>1.8346066666666602E-2</v>
      </c>
      <c r="D1690">
        <v>0.74647723570254199</v>
      </c>
      <c r="E1690">
        <v>2.3296465057887402E-3</v>
      </c>
      <c r="F1690" t="s">
        <v>7404</v>
      </c>
    </row>
    <row r="1691" spans="1:6" x14ac:dyDescent="0.2">
      <c r="A1691" t="s">
        <v>61</v>
      </c>
      <c r="B1691" t="s">
        <v>2467</v>
      </c>
      <c r="C1691">
        <v>2.96333333333332E-3</v>
      </c>
      <c r="D1691">
        <v>0.16663815320148101</v>
      </c>
      <c r="E1691">
        <v>2.3061417314904601E-3</v>
      </c>
      <c r="F1691" t="s">
        <v>7404</v>
      </c>
    </row>
    <row r="1692" spans="1:6" x14ac:dyDescent="0.2">
      <c r="A1692" t="s">
        <v>3623</v>
      </c>
      <c r="B1692" t="s">
        <v>3623</v>
      </c>
      <c r="C1692">
        <v>1.38593333333333E-2</v>
      </c>
      <c r="D1692">
        <v>0.68217425249522001</v>
      </c>
      <c r="E1692">
        <v>2.3021000774066901E-3</v>
      </c>
      <c r="F1692" t="s">
        <v>7404</v>
      </c>
    </row>
    <row r="1693" spans="1:6" x14ac:dyDescent="0.2">
      <c r="A1693" t="s">
        <v>61</v>
      </c>
      <c r="B1693" t="s">
        <v>2125</v>
      </c>
      <c r="C1693">
        <v>6.8608666666666596E-2</v>
      </c>
      <c r="D1693">
        <v>0.92583015308031602</v>
      </c>
      <c r="E1693">
        <v>2.2962414356685998E-3</v>
      </c>
      <c r="F1693" t="s">
        <v>7404</v>
      </c>
    </row>
    <row r="1694" spans="1:6" x14ac:dyDescent="0.2">
      <c r="A1694" t="s">
        <v>61</v>
      </c>
      <c r="B1694" t="s">
        <v>2798</v>
      </c>
      <c r="C1694">
        <v>5.89933333333333E-2</v>
      </c>
      <c r="D1694">
        <v>0.91527188181178898</v>
      </c>
      <c r="E1694">
        <v>2.2682865550827601E-3</v>
      </c>
      <c r="F1694" t="s">
        <v>7404</v>
      </c>
    </row>
    <row r="1695" spans="1:6" x14ac:dyDescent="0.2">
      <c r="A1695" t="s">
        <v>61</v>
      </c>
      <c r="B1695" t="s">
        <v>2842</v>
      </c>
      <c r="C1695">
        <v>2.0006666666666601E-3</v>
      </c>
      <c r="D1695">
        <v>7.3662495012946097E-2</v>
      </c>
      <c r="E1695">
        <v>2.2662623196484598E-3</v>
      </c>
      <c r="F1695" t="s">
        <v>7404</v>
      </c>
    </row>
    <row r="1696" spans="1:6" x14ac:dyDescent="0.2">
      <c r="A1696" t="s">
        <v>2372</v>
      </c>
      <c r="B1696" t="s">
        <v>2372</v>
      </c>
      <c r="C1696">
        <v>1.11306666666666E-2</v>
      </c>
      <c r="D1696">
        <v>0.62619663247803203</v>
      </c>
      <c r="E1696">
        <v>2.2627451261585702E-3</v>
      </c>
      <c r="F1696" t="s">
        <v>7404</v>
      </c>
    </row>
    <row r="1697" spans="1:6" x14ac:dyDescent="0.2">
      <c r="A1697" t="s">
        <v>61</v>
      </c>
      <c r="B1697" t="s">
        <v>2340</v>
      </c>
      <c r="C1697">
        <v>2.8749999999999901E-2</v>
      </c>
      <c r="D1697">
        <v>0.83668688360099297</v>
      </c>
      <c r="E1697">
        <v>2.2263148775283001E-3</v>
      </c>
      <c r="F1697" t="s">
        <v>7404</v>
      </c>
    </row>
    <row r="1698" spans="1:6" x14ac:dyDescent="0.2">
      <c r="A1698" t="s">
        <v>61</v>
      </c>
      <c r="B1698" t="s">
        <v>1984</v>
      </c>
      <c r="C1698">
        <v>1.0920333333333299E-2</v>
      </c>
      <c r="D1698">
        <v>0.62738526724299803</v>
      </c>
      <c r="E1698">
        <v>2.2109927574592201E-3</v>
      </c>
      <c r="F1698" t="s">
        <v>7404</v>
      </c>
    </row>
    <row r="1699" spans="1:6" x14ac:dyDescent="0.2">
      <c r="A1699" t="s">
        <v>61</v>
      </c>
      <c r="B1699" t="s">
        <v>2122</v>
      </c>
      <c r="C1699">
        <v>2.1929333333333301E-2</v>
      </c>
      <c r="D1699">
        <v>0.79538153247863397</v>
      </c>
      <c r="E1699">
        <v>2.1803129334702302E-3</v>
      </c>
      <c r="F1699" t="s">
        <v>7404</v>
      </c>
    </row>
    <row r="1700" spans="1:6" x14ac:dyDescent="0.2">
      <c r="A1700" t="s">
        <v>61</v>
      </c>
      <c r="B1700" t="s">
        <v>1740</v>
      </c>
      <c r="C1700">
        <v>2.6634999999999898E-2</v>
      </c>
      <c r="D1700">
        <v>0.83149650924283702</v>
      </c>
      <c r="E1700">
        <v>2.13451743840776E-3</v>
      </c>
      <c r="F1700" t="s">
        <v>7404</v>
      </c>
    </row>
    <row r="1701" spans="1:6" x14ac:dyDescent="0.2">
      <c r="A1701" t="s">
        <v>61</v>
      </c>
      <c r="B1701" t="s">
        <v>1465</v>
      </c>
      <c r="C1701">
        <v>1.06213333333333E-2</v>
      </c>
      <c r="D1701">
        <v>0.63210871594377604</v>
      </c>
      <c r="E1701">
        <v>2.1158569209980401E-3</v>
      </c>
      <c r="F1701" t="s">
        <v>7404</v>
      </c>
    </row>
    <row r="1702" spans="1:6" x14ac:dyDescent="0.2">
      <c r="A1702" t="s">
        <v>61</v>
      </c>
      <c r="B1702" t="s">
        <v>1620</v>
      </c>
      <c r="C1702">
        <v>1.9515333333333301E-2</v>
      </c>
      <c r="D1702">
        <v>0.78003209624913805</v>
      </c>
      <c r="E1702">
        <v>2.1054610495201101E-3</v>
      </c>
      <c r="F1702" t="s">
        <v>7404</v>
      </c>
    </row>
    <row r="1703" spans="1:6" x14ac:dyDescent="0.2">
      <c r="A1703" t="s">
        <v>541</v>
      </c>
      <c r="B1703" t="s">
        <v>541</v>
      </c>
      <c r="C1703">
        <v>0.12548733333333301</v>
      </c>
      <c r="D1703">
        <v>0.96218203185845197</v>
      </c>
      <c r="E1703">
        <v>2.1010039954371101E-3</v>
      </c>
      <c r="F1703" t="s">
        <v>7404</v>
      </c>
    </row>
    <row r="1704" spans="1:6" x14ac:dyDescent="0.2">
      <c r="A1704" t="s">
        <v>61</v>
      </c>
      <c r="B1704" t="s">
        <v>3050</v>
      </c>
      <c r="C1704">
        <v>6.2379999999999901E-3</v>
      </c>
      <c r="D1704">
        <v>0.46858035074603099</v>
      </c>
      <c r="E1704">
        <v>2.0536489518886798E-3</v>
      </c>
      <c r="F1704" t="s">
        <v>7404</v>
      </c>
    </row>
    <row r="1705" spans="1:6" x14ac:dyDescent="0.2">
      <c r="A1705" t="s">
        <v>61</v>
      </c>
      <c r="B1705" t="s">
        <v>1439</v>
      </c>
      <c r="C1705">
        <v>1.63193333333333E-2</v>
      </c>
      <c r="D1705">
        <v>0.74959460826376201</v>
      </c>
      <c r="E1705">
        <v>2.0427488205894198E-3</v>
      </c>
      <c r="F1705" t="s">
        <v>7404</v>
      </c>
    </row>
    <row r="1706" spans="1:6" x14ac:dyDescent="0.2">
      <c r="A1706" t="s">
        <v>61</v>
      </c>
      <c r="B1706" t="s">
        <v>2261</v>
      </c>
      <c r="C1706">
        <v>6.07273333333333E-2</v>
      </c>
      <c r="D1706">
        <v>0.92583015308031602</v>
      </c>
      <c r="E1706">
        <v>2.0324636208884001E-3</v>
      </c>
      <c r="F1706" t="s">
        <v>7404</v>
      </c>
    </row>
    <row r="1707" spans="1:6" x14ac:dyDescent="0.2">
      <c r="A1707" t="s">
        <v>61</v>
      </c>
      <c r="B1707" t="s">
        <v>1762</v>
      </c>
      <c r="C1707">
        <v>1.6737666666666599E-2</v>
      </c>
      <c r="D1707">
        <v>0.75969979312977398</v>
      </c>
      <c r="E1707">
        <v>1.9977742816944099E-3</v>
      </c>
      <c r="F1707" t="s">
        <v>7404</v>
      </c>
    </row>
    <row r="1708" spans="1:6" x14ac:dyDescent="0.2">
      <c r="A1708" t="s">
        <v>61</v>
      </c>
      <c r="B1708" t="s">
        <v>2172</v>
      </c>
      <c r="C1708">
        <v>4.5682333333333297E-2</v>
      </c>
      <c r="D1708">
        <v>0.90472853854240798</v>
      </c>
      <c r="E1708">
        <v>1.9863459785798799E-3</v>
      </c>
      <c r="F1708" t="s">
        <v>7404</v>
      </c>
    </row>
    <row r="1709" spans="1:6" x14ac:dyDescent="0.2">
      <c r="A1709" t="s">
        <v>61</v>
      </c>
      <c r="B1709" t="s">
        <v>2557</v>
      </c>
      <c r="C1709">
        <v>1.6963666666666599E-2</v>
      </c>
      <c r="D1709">
        <v>0.76476793307535096</v>
      </c>
      <c r="E1709">
        <v>1.9757638620448901E-3</v>
      </c>
      <c r="F1709" t="s">
        <v>7404</v>
      </c>
    </row>
    <row r="1710" spans="1:6" x14ac:dyDescent="0.2">
      <c r="A1710" t="s">
        <v>61</v>
      </c>
      <c r="B1710" t="s">
        <v>2506</v>
      </c>
      <c r="C1710">
        <v>1.37913333333333E-2</v>
      </c>
      <c r="D1710">
        <v>0.71954220318443696</v>
      </c>
      <c r="E1710">
        <v>1.97138460601414E-3</v>
      </c>
      <c r="F1710" t="s">
        <v>7404</v>
      </c>
    </row>
    <row r="1711" spans="1:6" x14ac:dyDescent="0.2">
      <c r="A1711" t="s">
        <v>3454</v>
      </c>
      <c r="B1711" t="s">
        <v>3454</v>
      </c>
      <c r="C1711">
        <v>2.23799999999999E-3</v>
      </c>
      <c r="D1711">
        <v>0.13472005746234</v>
      </c>
      <c r="E1711">
        <v>1.94833060347204E-3</v>
      </c>
      <c r="F1711" t="s">
        <v>7404</v>
      </c>
    </row>
    <row r="1712" spans="1:6" x14ac:dyDescent="0.2">
      <c r="A1712" t="s">
        <v>2922</v>
      </c>
      <c r="B1712" t="s">
        <v>2922</v>
      </c>
      <c r="C1712">
        <v>7.6003333333333201E-3</v>
      </c>
      <c r="D1712">
        <v>0.554829223072282</v>
      </c>
      <c r="E1712">
        <v>1.9444743914979899E-3</v>
      </c>
      <c r="F1712" t="s">
        <v>7404</v>
      </c>
    </row>
    <row r="1713" spans="1:6" x14ac:dyDescent="0.2">
      <c r="A1713" t="s">
        <v>61</v>
      </c>
      <c r="B1713" t="s">
        <v>3188</v>
      </c>
      <c r="C1713">
        <v>8.2986666666666504E-3</v>
      </c>
      <c r="D1713">
        <v>0.58557780453509301</v>
      </c>
      <c r="E1713">
        <v>1.92873787413591E-3</v>
      </c>
      <c r="F1713" t="s">
        <v>7404</v>
      </c>
    </row>
    <row r="1714" spans="1:6" x14ac:dyDescent="0.2">
      <c r="A1714" t="s">
        <v>61</v>
      </c>
      <c r="B1714" t="s">
        <v>2257</v>
      </c>
      <c r="C1714">
        <v>4.6876999999999898E-2</v>
      </c>
      <c r="D1714">
        <v>0.90999822893265003</v>
      </c>
      <c r="E1714">
        <v>1.9200562743314799E-3</v>
      </c>
      <c r="F1714" t="s">
        <v>7404</v>
      </c>
    </row>
    <row r="1715" spans="1:6" x14ac:dyDescent="0.2">
      <c r="A1715" t="s">
        <v>61</v>
      </c>
      <c r="B1715" t="s">
        <v>532</v>
      </c>
      <c r="C1715">
        <v>4.5593333333333198E-3</v>
      </c>
      <c r="D1715">
        <v>0.380091146243761</v>
      </c>
      <c r="E1715">
        <v>1.9154317698264101E-3</v>
      </c>
      <c r="F1715" t="s">
        <v>7404</v>
      </c>
    </row>
    <row r="1716" spans="1:6" x14ac:dyDescent="0.2">
      <c r="A1716" t="s">
        <v>61</v>
      </c>
      <c r="B1716" t="s">
        <v>1855</v>
      </c>
      <c r="C1716">
        <v>4.6453333333333298E-2</v>
      </c>
      <c r="D1716">
        <v>0.90999822893265003</v>
      </c>
      <c r="E1716">
        <v>1.9027031194461801E-3</v>
      </c>
      <c r="F1716" t="s">
        <v>7404</v>
      </c>
    </row>
    <row r="1717" spans="1:6" x14ac:dyDescent="0.2">
      <c r="A1717" t="s">
        <v>61</v>
      </c>
      <c r="B1717" t="s">
        <v>1726</v>
      </c>
      <c r="C1717">
        <v>1.0162333333333299E-2</v>
      </c>
      <c r="D1717">
        <v>0.66558535722647405</v>
      </c>
      <c r="E1717">
        <v>1.7966623333536299E-3</v>
      </c>
      <c r="F1717" t="s">
        <v>7404</v>
      </c>
    </row>
    <row r="1718" spans="1:6" x14ac:dyDescent="0.2">
      <c r="A1718" t="s">
        <v>61</v>
      </c>
      <c r="B1718" t="s">
        <v>1391</v>
      </c>
      <c r="C1718">
        <v>4.9882000000000003E-2</v>
      </c>
      <c r="D1718">
        <v>0.92054926681400595</v>
      </c>
      <c r="E1718">
        <v>1.79340572834701E-3</v>
      </c>
      <c r="F1718" t="s">
        <v>7404</v>
      </c>
    </row>
    <row r="1719" spans="1:6" x14ac:dyDescent="0.2">
      <c r="A1719" t="s">
        <v>61</v>
      </c>
      <c r="B1719" t="s">
        <v>2073</v>
      </c>
      <c r="C1719">
        <v>0.108283333333333</v>
      </c>
      <c r="D1719">
        <v>0.96287491065919895</v>
      </c>
      <c r="E1719">
        <v>1.77910918144892E-3</v>
      </c>
      <c r="F1719" t="s">
        <v>7404</v>
      </c>
    </row>
    <row r="1720" spans="1:6" x14ac:dyDescent="0.2">
      <c r="A1720" t="s">
        <v>212</v>
      </c>
      <c r="B1720" t="s">
        <v>700</v>
      </c>
      <c r="C1720">
        <v>2.8700000000000002E-3</v>
      </c>
      <c r="D1720">
        <v>0.24274753310474301</v>
      </c>
      <c r="E1720">
        <v>1.7646056518703099E-3</v>
      </c>
      <c r="F1720" t="s">
        <v>7404</v>
      </c>
    </row>
    <row r="1721" spans="1:6" x14ac:dyDescent="0.2">
      <c r="A1721" t="s">
        <v>61</v>
      </c>
      <c r="B1721" t="s">
        <v>2993</v>
      </c>
      <c r="C1721">
        <v>2.44296666666666E-2</v>
      </c>
      <c r="D1721">
        <v>0.84708876944902101</v>
      </c>
      <c r="E1721">
        <v>1.7606723634522199E-3</v>
      </c>
      <c r="F1721" t="s">
        <v>7404</v>
      </c>
    </row>
    <row r="1722" spans="1:6" x14ac:dyDescent="0.2">
      <c r="A1722" t="s">
        <v>61</v>
      </c>
      <c r="B1722" t="s">
        <v>1680</v>
      </c>
      <c r="C1722">
        <v>9.3518333333333301E-2</v>
      </c>
      <c r="D1722">
        <v>0.95757601463612496</v>
      </c>
      <c r="E1722">
        <v>1.7606454098872599E-3</v>
      </c>
      <c r="F1722" t="s">
        <v>7404</v>
      </c>
    </row>
    <row r="1723" spans="1:6" x14ac:dyDescent="0.2">
      <c r="A1723" t="s">
        <v>1922</v>
      </c>
      <c r="B1723" t="s">
        <v>1922</v>
      </c>
      <c r="C1723">
        <v>5.7146666666666596E-3</v>
      </c>
      <c r="D1723">
        <v>0.49311028372553301</v>
      </c>
      <c r="E1723">
        <v>1.7547223465016E-3</v>
      </c>
      <c r="F1723" t="s">
        <v>7404</v>
      </c>
    </row>
    <row r="1724" spans="1:6" x14ac:dyDescent="0.2">
      <c r="A1724" t="s">
        <v>61</v>
      </c>
      <c r="B1724" t="s">
        <v>2246</v>
      </c>
      <c r="C1724">
        <v>0.124733333333333</v>
      </c>
      <c r="D1724">
        <v>0.96817544697535796</v>
      </c>
      <c r="E1724">
        <v>1.7519963305377799E-3</v>
      </c>
      <c r="F1724" t="s">
        <v>7404</v>
      </c>
    </row>
    <row r="1725" spans="1:6" x14ac:dyDescent="0.2">
      <c r="A1725" t="s">
        <v>61</v>
      </c>
      <c r="B1725" t="s">
        <v>2120</v>
      </c>
      <c r="C1725">
        <v>8.2447000000000006E-2</v>
      </c>
      <c r="D1725">
        <v>0.95227899261217697</v>
      </c>
      <c r="E1725">
        <v>1.7508276853540001E-3</v>
      </c>
      <c r="F1725" t="s">
        <v>7404</v>
      </c>
    </row>
    <row r="1726" spans="1:6" x14ac:dyDescent="0.2">
      <c r="A1726" t="s">
        <v>61</v>
      </c>
      <c r="B1726" t="s">
        <v>1299</v>
      </c>
      <c r="C1726">
        <v>2.8283333333333199E-3</v>
      </c>
      <c r="D1726">
        <v>0.24187845575692599</v>
      </c>
      <c r="E1726">
        <v>1.74339262207999E-3</v>
      </c>
      <c r="F1726" t="s">
        <v>7404</v>
      </c>
    </row>
    <row r="1727" spans="1:6" x14ac:dyDescent="0.2">
      <c r="A1727" t="s">
        <v>484</v>
      </c>
      <c r="B1727" t="s">
        <v>484</v>
      </c>
      <c r="C1727">
        <v>1.5786666666666601E-3</v>
      </c>
      <c r="D1727">
        <v>7.9366180497574101E-2</v>
      </c>
      <c r="E1727">
        <v>1.7371087883394599E-3</v>
      </c>
      <c r="F1727" t="s">
        <v>7404</v>
      </c>
    </row>
    <row r="1728" spans="1:6" x14ac:dyDescent="0.2">
      <c r="A1728" t="s">
        <v>1639</v>
      </c>
      <c r="B1728" t="s">
        <v>1639</v>
      </c>
      <c r="C1728">
        <v>7.4609999999999902E-3</v>
      </c>
      <c r="D1728">
        <v>0.59001580624287897</v>
      </c>
      <c r="E1728">
        <v>1.7095863346524799E-3</v>
      </c>
      <c r="F1728" t="s">
        <v>7404</v>
      </c>
    </row>
    <row r="1729" spans="1:6" x14ac:dyDescent="0.2">
      <c r="A1729" t="s">
        <v>1989</v>
      </c>
      <c r="B1729" t="s">
        <v>1989</v>
      </c>
      <c r="C1729">
        <v>3.2325333333333303E-2</v>
      </c>
      <c r="D1729">
        <v>0.88688517315243798</v>
      </c>
      <c r="E1729">
        <v>1.68520385124064E-3</v>
      </c>
      <c r="F1729" t="s">
        <v>7404</v>
      </c>
    </row>
    <row r="1730" spans="1:6" x14ac:dyDescent="0.2">
      <c r="A1730" t="s">
        <v>384</v>
      </c>
      <c r="B1730" t="s">
        <v>384</v>
      </c>
      <c r="C1730">
        <v>2.7903666666666601E-2</v>
      </c>
      <c r="D1730">
        <v>0.87328387225130999</v>
      </c>
      <c r="E1730">
        <v>1.6419789954559101E-3</v>
      </c>
      <c r="F1730" t="s">
        <v>7404</v>
      </c>
    </row>
    <row r="1731" spans="1:6" x14ac:dyDescent="0.2">
      <c r="A1731" t="s">
        <v>2397</v>
      </c>
      <c r="B1731" t="s">
        <v>2397</v>
      </c>
      <c r="C1731">
        <v>4.19523333333333E-2</v>
      </c>
      <c r="D1731">
        <v>0.91418399109800397</v>
      </c>
      <c r="E1731">
        <v>1.63473090690735E-3</v>
      </c>
      <c r="F1731" t="s">
        <v>7404</v>
      </c>
    </row>
    <row r="1732" spans="1:6" x14ac:dyDescent="0.2">
      <c r="A1732" t="s">
        <v>3585</v>
      </c>
      <c r="B1732" t="s">
        <v>3584</v>
      </c>
      <c r="C1732">
        <v>3.1002999999999899E-2</v>
      </c>
      <c r="D1732">
        <v>0.88688517315243798</v>
      </c>
      <c r="E1732">
        <v>1.6162671691969199E-3</v>
      </c>
      <c r="F1732" t="s">
        <v>7404</v>
      </c>
    </row>
    <row r="1733" spans="1:6" x14ac:dyDescent="0.2">
      <c r="A1733" t="s">
        <v>61</v>
      </c>
      <c r="B1733" t="s">
        <v>1540</v>
      </c>
      <c r="C1733">
        <v>1.1979E-2</v>
      </c>
      <c r="D1733">
        <v>0.73451758193709804</v>
      </c>
      <c r="E1733">
        <v>1.60515969611183E-3</v>
      </c>
      <c r="F1733" t="s">
        <v>7404</v>
      </c>
    </row>
    <row r="1734" spans="1:6" x14ac:dyDescent="0.2">
      <c r="A1734" t="s">
        <v>1823</v>
      </c>
      <c r="B1734" t="s">
        <v>1823</v>
      </c>
      <c r="C1734">
        <v>3.2579999999999901E-2</v>
      </c>
      <c r="D1734">
        <v>0.89369859634161797</v>
      </c>
      <c r="E1734">
        <v>1.59019474962601E-3</v>
      </c>
      <c r="F1734" t="s">
        <v>7404</v>
      </c>
    </row>
    <row r="1735" spans="1:6" x14ac:dyDescent="0.2">
      <c r="A1735" t="s">
        <v>2539</v>
      </c>
      <c r="B1735" t="s">
        <v>2539</v>
      </c>
      <c r="C1735">
        <v>3.2459333333333298E-2</v>
      </c>
      <c r="D1735">
        <v>0.89369859634161797</v>
      </c>
      <c r="E1735">
        <v>1.58430513944221E-3</v>
      </c>
      <c r="F1735" t="s">
        <v>7404</v>
      </c>
    </row>
    <row r="1736" spans="1:6" x14ac:dyDescent="0.2">
      <c r="A1736" t="s">
        <v>61</v>
      </c>
      <c r="B1736" t="s">
        <v>1833</v>
      </c>
      <c r="C1736">
        <v>6.0718666666666601E-2</v>
      </c>
      <c r="D1736">
        <v>0.94169150411326197</v>
      </c>
      <c r="E1736">
        <v>1.58423184646253E-3</v>
      </c>
      <c r="F1736" t="s">
        <v>7404</v>
      </c>
    </row>
    <row r="1737" spans="1:6" x14ac:dyDescent="0.2">
      <c r="A1737" t="s">
        <v>61</v>
      </c>
      <c r="B1737" t="s">
        <v>3041</v>
      </c>
      <c r="C1737">
        <v>1.2776666666666501E-3</v>
      </c>
      <c r="D1737">
        <v>6.0772507761674199E-2</v>
      </c>
      <c r="E1737">
        <v>1.5540168214282001E-3</v>
      </c>
      <c r="F1737" t="s">
        <v>7404</v>
      </c>
    </row>
    <row r="1738" spans="1:6" x14ac:dyDescent="0.2">
      <c r="A1738" t="s">
        <v>3384</v>
      </c>
      <c r="B1738" t="s">
        <v>3384</v>
      </c>
      <c r="C1738">
        <v>1.47389999999999E-2</v>
      </c>
      <c r="D1738">
        <v>0.78595896352230099</v>
      </c>
      <c r="E1738">
        <v>1.5417012975824399E-3</v>
      </c>
      <c r="F1738" t="s">
        <v>7404</v>
      </c>
    </row>
    <row r="1739" spans="1:6" x14ac:dyDescent="0.2">
      <c r="A1739" t="s">
        <v>61</v>
      </c>
      <c r="B1739" t="s">
        <v>2164</v>
      </c>
      <c r="C1739">
        <v>3.1546999999999902E-2</v>
      </c>
      <c r="D1739">
        <v>0.89420196404503105</v>
      </c>
      <c r="E1739">
        <v>1.5320605139334199E-3</v>
      </c>
      <c r="F1739" t="s">
        <v>7404</v>
      </c>
    </row>
    <row r="1740" spans="1:6" x14ac:dyDescent="0.2">
      <c r="A1740" t="s">
        <v>61</v>
      </c>
      <c r="B1740" t="s">
        <v>2005</v>
      </c>
      <c r="C1740">
        <v>0.16365199999999899</v>
      </c>
      <c r="D1740">
        <v>0.97878050460666899</v>
      </c>
      <c r="E1740">
        <v>1.5243675710907699E-3</v>
      </c>
      <c r="F1740" t="s">
        <v>7404</v>
      </c>
    </row>
    <row r="1741" spans="1:6" x14ac:dyDescent="0.2">
      <c r="A1741" t="s">
        <v>1613</v>
      </c>
      <c r="B1741" t="s">
        <v>1612</v>
      </c>
      <c r="C1741">
        <v>1.1539999999999899E-2</v>
      </c>
      <c r="D1741">
        <v>0.73995806104897399</v>
      </c>
      <c r="E1741">
        <v>1.5093500000384901E-3</v>
      </c>
      <c r="F1741" t="s">
        <v>7404</v>
      </c>
    </row>
    <row r="1742" spans="1:6" x14ac:dyDescent="0.2">
      <c r="A1742" t="s">
        <v>61</v>
      </c>
      <c r="B1742" t="s">
        <v>2651</v>
      </c>
      <c r="C1742">
        <v>8.0253333333333097E-3</v>
      </c>
      <c r="D1742">
        <v>0.65115149013138995</v>
      </c>
      <c r="E1742">
        <v>1.49526374494421E-3</v>
      </c>
      <c r="F1742" t="s">
        <v>7404</v>
      </c>
    </row>
    <row r="1743" spans="1:6" x14ac:dyDescent="0.2">
      <c r="A1743" t="s">
        <v>1272</v>
      </c>
      <c r="B1743" t="s">
        <v>1272</v>
      </c>
      <c r="C1743">
        <v>2.3981666666666599E-2</v>
      </c>
      <c r="D1743">
        <v>0.86649698236233397</v>
      </c>
      <c r="E1743">
        <v>1.49244975248352E-3</v>
      </c>
      <c r="F1743" t="s">
        <v>7404</v>
      </c>
    </row>
    <row r="1744" spans="1:6" x14ac:dyDescent="0.2">
      <c r="A1744" t="s">
        <v>61</v>
      </c>
      <c r="B1744" t="s">
        <v>2133</v>
      </c>
      <c r="C1744">
        <v>4.7352666666666599E-2</v>
      </c>
      <c r="D1744">
        <v>0.93111430928885497</v>
      </c>
      <c r="E1744">
        <v>1.4677905659632199E-3</v>
      </c>
      <c r="F1744" t="s">
        <v>7404</v>
      </c>
    </row>
    <row r="1745" spans="1:6" x14ac:dyDescent="0.2">
      <c r="A1745" t="s">
        <v>61</v>
      </c>
      <c r="B1745" t="s">
        <v>1616</v>
      </c>
      <c r="C1745">
        <v>3.8027666666666599E-2</v>
      </c>
      <c r="D1745">
        <v>0.91527188181178898</v>
      </c>
      <c r="E1745">
        <v>1.4621591991383601E-3</v>
      </c>
      <c r="F1745" t="s">
        <v>7404</v>
      </c>
    </row>
    <row r="1746" spans="1:6" x14ac:dyDescent="0.2">
      <c r="A1746" t="s">
        <v>2370</v>
      </c>
      <c r="B1746" t="s">
        <v>2369</v>
      </c>
      <c r="C1746">
        <v>1.6889333333333301E-2</v>
      </c>
      <c r="D1746">
        <v>0.81929116387059098</v>
      </c>
      <c r="E1746">
        <v>1.4619698953397501E-3</v>
      </c>
      <c r="F1746" t="s">
        <v>7404</v>
      </c>
    </row>
    <row r="1747" spans="1:6" x14ac:dyDescent="0.2">
      <c r="A1747" t="s">
        <v>61</v>
      </c>
      <c r="B1747" t="s">
        <v>2250</v>
      </c>
      <c r="C1747">
        <v>5.5684999999999901E-2</v>
      </c>
      <c r="D1747">
        <v>0.94169150411326197</v>
      </c>
      <c r="E1747">
        <v>1.4528966990425701E-3</v>
      </c>
      <c r="F1747" t="s">
        <v>7404</v>
      </c>
    </row>
    <row r="1748" spans="1:6" x14ac:dyDescent="0.2">
      <c r="A1748" t="s">
        <v>3506</v>
      </c>
      <c r="B1748" t="s">
        <v>3506</v>
      </c>
      <c r="C1748">
        <v>6.3069666666666593E-2</v>
      </c>
      <c r="D1748">
        <v>0.94844664233590004</v>
      </c>
      <c r="E1748">
        <v>1.4497885205418501E-3</v>
      </c>
      <c r="F1748" t="s">
        <v>7404</v>
      </c>
    </row>
    <row r="1749" spans="1:6" x14ac:dyDescent="0.2">
      <c r="A1749" t="s">
        <v>61</v>
      </c>
      <c r="B1749" t="s">
        <v>2991</v>
      </c>
      <c r="C1749">
        <v>2.7569999999999899E-3</v>
      </c>
      <c r="D1749">
        <v>0.30897888820834901</v>
      </c>
      <c r="E1749">
        <v>1.4062662814973001E-3</v>
      </c>
      <c r="F1749" t="s">
        <v>7404</v>
      </c>
    </row>
    <row r="1750" spans="1:6" x14ac:dyDescent="0.2">
      <c r="A1750" t="s">
        <v>61</v>
      </c>
      <c r="B1750" t="s">
        <v>1785</v>
      </c>
      <c r="C1750">
        <v>3.5949666666666602E-2</v>
      </c>
      <c r="D1750">
        <v>0.91527188181178898</v>
      </c>
      <c r="E1750">
        <v>1.3822603496390601E-3</v>
      </c>
      <c r="F1750" t="s">
        <v>7404</v>
      </c>
    </row>
    <row r="1751" spans="1:6" x14ac:dyDescent="0.2">
      <c r="A1751" t="s">
        <v>1300</v>
      </c>
      <c r="B1751" t="s">
        <v>1300</v>
      </c>
      <c r="C1751">
        <v>1.9636999999999901E-2</v>
      </c>
      <c r="D1751">
        <v>0.85295317794421299</v>
      </c>
      <c r="E1751">
        <v>1.35642201180204E-3</v>
      </c>
      <c r="F1751" t="s">
        <v>7404</v>
      </c>
    </row>
    <row r="1752" spans="1:6" x14ac:dyDescent="0.2">
      <c r="A1752" t="s">
        <v>61</v>
      </c>
      <c r="B1752" t="s">
        <v>1292</v>
      </c>
      <c r="C1752">
        <v>2.2971999999999899E-2</v>
      </c>
      <c r="D1752">
        <v>0.87320643923233299</v>
      </c>
      <c r="E1752">
        <v>1.3526618923123299E-3</v>
      </c>
      <c r="F1752" t="s">
        <v>7404</v>
      </c>
    </row>
    <row r="1753" spans="1:6" x14ac:dyDescent="0.2">
      <c r="A1753" t="s">
        <v>2310</v>
      </c>
      <c r="B1753" t="s">
        <v>2310</v>
      </c>
      <c r="C1753">
        <v>6.0833333333332705E-4</v>
      </c>
      <c r="D1753">
        <v>6.3613510139799703E-3</v>
      </c>
      <c r="E1753">
        <v>1.3361741391868999E-3</v>
      </c>
      <c r="F1753" t="s">
        <v>7404</v>
      </c>
    </row>
    <row r="1754" spans="1:6" x14ac:dyDescent="0.2">
      <c r="A1754" t="s">
        <v>3501</v>
      </c>
      <c r="B1754" t="s">
        <v>3501</v>
      </c>
      <c r="C1754">
        <v>6.4959999999999896E-3</v>
      </c>
      <c r="D1754">
        <v>0.62619663247803203</v>
      </c>
      <c r="E1754">
        <v>1.32056711243945E-3</v>
      </c>
      <c r="F1754" t="s">
        <v>7404</v>
      </c>
    </row>
    <row r="1755" spans="1:6" x14ac:dyDescent="0.2">
      <c r="A1755" t="s">
        <v>61</v>
      </c>
      <c r="B1755" t="s">
        <v>1574</v>
      </c>
      <c r="C1755">
        <v>2.82596666666666E-2</v>
      </c>
      <c r="D1755">
        <v>0.89946304048352299</v>
      </c>
      <c r="E1755">
        <v>1.3004159642104099E-3</v>
      </c>
      <c r="F1755" t="s">
        <v>7404</v>
      </c>
    </row>
    <row r="1756" spans="1:6" x14ac:dyDescent="0.2">
      <c r="A1756" t="s">
        <v>2053</v>
      </c>
      <c r="B1756" t="s">
        <v>2053</v>
      </c>
      <c r="C1756">
        <v>6.2321666666666602E-2</v>
      </c>
      <c r="D1756">
        <v>0.955312678244014</v>
      </c>
      <c r="E1756">
        <v>1.2373629483691999E-3</v>
      </c>
      <c r="F1756" t="s">
        <v>7404</v>
      </c>
    </row>
    <row r="1757" spans="1:6" x14ac:dyDescent="0.2">
      <c r="A1757" t="s">
        <v>61</v>
      </c>
      <c r="B1757" t="s">
        <v>1539</v>
      </c>
      <c r="C1757">
        <v>4.7393666666666598E-2</v>
      </c>
      <c r="D1757">
        <v>0.94169150411326197</v>
      </c>
      <c r="E1757">
        <v>1.2365646377933701E-3</v>
      </c>
      <c r="F1757" t="s">
        <v>7404</v>
      </c>
    </row>
    <row r="1758" spans="1:6" x14ac:dyDescent="0.2">
      <c r="A1758" t="s">
        <v>1685</v>
      </c>
      <c r="B1758" t="s">
        <v>1684</v>
      </c>
      <c r="C1758">
        <v>1.3555333333333299E-2</v>
      </c>
      <c r="D1758">
        <v>0.81259645385385104</v>
      </c>
      <c r="E1758">
        <v>1.22167546386156E-3</v>
      </c>
      <c r="F1758" t="s">
        <v>7404</v>
      </c>
    </row>
    <row r="1759" spans="1:6" x14ac:dyDescent="0.2">
      <c r="A1759" t="s">
        <v>61</v>
      </c>
      <c r="B1759" t="s">
        <v>2243</v>
      </c>
      <c r="C1759">
        <v>7.4289999999999995E-2</v>
      </c>
      <c r="D1759">
        <v>0.96287491065919895</v>
      </c>
      <c r="E1759">
        <v>1.2205943151285801E-3</v>
      </c>
      <c r="F1759" t="s">
        <v>7404</v>
      </c>
    </row>
    <row r="1760" spans="1:6" x14ac:dyDescent="0.2">
      <c r="A1760" t="s">
        <v>61</v>
      </c>
      <c r="B1760" t="s">
        <v>2517</v>
      </c>
      <c r="C1760">
        <v>1.5190999999999901E-2</v>
      </c>
      <c r="D1760">
        <v>0.83149650924283702</v>
      </c>
      <c r="E1760">
        <v>1.2174002029980201E-3</v>
      </c>
      <c r="F1760" t="s">
        <v>7404</v>
      </c>
    </row>
    <row r="1761" spans="1:6" x14ac:dyDescent="0.2">
      <c r="A1761" t="s">
        <v>61</v>
      </c>
      <c r="B1761" t="s">
        <v>2216</v>
      </c>
      <c r="C1761">
        <v>4.96123333333333E-2</v>
      </c>
      <c r="D1761">
        <v>0.94698407804505702</v>
      </c>
      <c r="E1761">
        <v>1.1736949880695199E-3</v>
      </c>
      <c r="F1761" t="s">
        <v>7404</v>
      </c>
    </row>
    <row r="1762" spans="1:6" x14ac:dyDescent="0.2">
      <c r="A1762" t="s">
        <v>2079</v>
      </c>
      <c r="B1762" t="s">
        <v>2079</v>
      </c>
      <c r="C1762">
        <v>5.8672000000000002E-2</v>
      </c>
      <c r="D1762">
        <v>0.955312678244014</v>
      </c>
      <c r="E1762">
        <v>1.1649007927695199E-3</v>
      </c>
      <c r="F1762" t="s">
        <v>7404</v>
      </c>
    </row>
    <row r="1763" spans="1:6" x14ac:dyDescent="0.2">
      <c r="A1763" t="s">
        <v>61</v>
      </c>
      <c r="B1763" t="s">
        <v>2434</v>
      </c>
      <c r="C1763">
        <v>1.0623666666666601E-2</v>
      </c>
      <c r="D1763">
        <v>0.78003209624913805</v>
      </c>
      <c r="E1763">
        <v>1.14616112303582E-3</v>
      </c>
      <c r="F1763" t="s">
        <v>7404</v>
      </c>
    </row>
    <row r="1764" spans="1:6" x14ac:dyDescent="0.2">
      <c r="A1764" t="s">
        <v>61</v>
      </c>
      <c r="B1764" t="s">
        <v>1239</v>
      </c>
      <c r="C1764">
        <v>1.86369999999999E-2</v>
      </c>
      <c r="D1764">
        <v>0.86797088877241502</v>
      </c>
      <c r="E1764">
        <v>1.1460793434789401E-3</v>
      </c>
      <c r="F1764" t="s">
        <v>7404</v>
      </c>
    </row>
    <row r="1765" spans="1:6" x14ac:dyDescent="0.2">
      <c r="A1765" t="s">
        <v>568</v>
      </c>
      <c r="B1765" t="s">
        <v>568</v>
      </c>
      <c r="C1765">
        <v>6.8181999999999895E-2</v>
      </c>
      <c r="D1765">
        <v>0.96218203185845197</v>
      </c>
      <c r="E1765">
        <v>1.1415546941010699E-3</v>
      </c>
      <c r="F1765" t="s">
        <v>7404</v>
      </c>
    </row>
    <row r="1766" spans="1:6" x14ac:dyDescent="0.2">
      <c r="A1766" t="s">
        <v>2833</v>
      </c>
      <c r="B1766" t="s">
        <v>2833</v>
      </c>
      <c r="C1766">
        <v>4.9190999999999999E-2</v>
      </c>
      <c r="D1766">
        <v>0.94844664233590004</v>
      </c>
      <c r="E1766">
        <v>1.1307582691199799E-3</v>
      </c>
      <c r="F1766" t="s">
        <v>7404</v>
      </c>
    </row>
    <row r="1767" spans="1:6" x14ac:dyDescent="0.2">
      <c r="A1767" t="s">
        <v>61</v>
      </c>
      <c r="B1767" t="s">
        <v>1791</v>
      </c>
      <c r="C1767">
        <v>9.6211333333333302E-2</v>
      </c>
      <c r="D1767">
        <v>0.97347738966114905</v>
      </c>
      <c r="E1767">
        <v>1.1231837194018101E-3</v>
      </c>
      <c r="F1767" t="s">
        <v>7404</v>
      </c>
    </row>
    <row r="1768" spans="1:6" x14ac:dyDescent="0.2">
      <c r="A1768" t="s">
        <v>61</v>
      </c>
      <c r="B1768" t="s">
        <v>1881</v>
      </c>
      <c r="C1768">
        <v>6.8024333333333298E-2</v>
      </c>
      <c r="D1768">
        <v>0.96287491065919895</v>
      </c>
      <c r="E1768">
        <v>1.1176486008490801E-3</v>
      </c>
      <c r="F1768" t="s">
        <v>7404</v>
      </c>
    </row>
    <row r="1769" spans="1:6" x14ac:dyDescent="0.2">
      <c r="A1769" t="s">
        <v>61</v>
      </c>
      <c r="B1769" t="s">
        <v>1782</v>
      </c>
      <c r="C1769">
        <v>7.9543999999999906E-2</v>
      </c>
      <c r="D1769">
        <v>0.96817544697535796</v>
      </c>
      <c r="E1769">
        <v>1.1172698780034501E-3</v>
      </c>
      <c r="F1769" t="s">
        <v>7404</v>
      </c>
    </row>
    <row r="1770" spans="1:6" x14ac:dyDescent="0.2">
      <c r="A1770" t="s">
        <v>1055</v>
      </c>
      <c r="B1770" t="s">
        <v>1055</v>
      </c>
      <c r="C1770">
        <v>2.0179999999999899E-3</v>
      </c>
      <c r="D1770">
        <v>0.281200468568573</v>
      </c>
      <c r="E1770">
        <v>1.1118856312399899E-3</v>
      </c>
      <c r="F1770" t="s">
        <v>7404</v>
      </c>
    </row>
    <row r="1771" spans="1:6" x14ac:dyDescent="0.2">
      <c r="A1771" t="s">
        <v>61</v>
      </c>
      <c r="B1771" t="s">
        <v>1373</v>
      </c>
      <c r="C1771">
        <v>3.9386666666666502E-3</v>
      </c>
      <c r="D1771">
        <v>0.52324723539335305</v>
      </c>
      <c r="E1771">
        <v>1.1079195895453101E-3</v>
      </c>
      <c r="F1771" t="s">
        <v>7404</v>
      </c>
    </row>
    <row r="1772" spans="1:6" x14ac:dyDescent="0.2">
      <c r="A1772" t="s">
        <v>61</v>
      </c>
      <c r="B1772" t="s">
        <v>1818</v>
      </c>
      <c r="C1772">
        <v>4.2289E-2</v>
      </c>
      <c r="D1772">
        <v>0.94169150411326197</v>
      </c>
      <c r="E1772">
        <v>1.1033770046836901E-3</v>
      </c>
      <c r="F1772" t="s">
        <v>7404</v>
      </c>
    </row>
    <row r="1773" spans="1:6" x14ac:dyDescent="0.2">
      <c r="A1773" t="s">
        <v>61</v>
      </c>
      <c r="B1773" t="s">
        <v>2421</v>
      </c>
      <c r="C1773">
        <v>0.23482366666666599</v>
      </c>
      <c r="D1773">
        <v>0.98938931409117603</v>
      </c>
      <c r="E1773">
        <v>1.08788745449563E-3</v>
      </c>
      <c r="F1773" t="s">
        <v>7404</v>
      </c>
    </row>
    <row r="1774" spans="1:6" x14ac:dyDescent="0.2">
      <c r="A1774" t="s">
        <v>2535</v>
      </c>
      <c r="B1774" t="s">
        <v>2534</v>
      </c>
      <c r="C1774">
        <v>3.03139999999999E-2</v>
      </c>
      <c r="D1774">
        <v>0.921025830819441</v>
      </c>
      <c r="E1774">
        <v>1.08306433762761E-3</v>
      </c>
      <c r="F1774" t="s">
        <v>7404</v>
      </c>
    </row>
    <row r="1775" spans="1:6" x14ac:dyDescent="0.2">
      <c r="A1775" t="s">
        <v>61</v>
      </c>
      <c r="B1775" t="s">
        <v>2091</v>
      </c>
      <c r="C1775">
        <v>0.23320233333333301</v>
      </c>
      <c r="D1775">
        <v>0.98938931409117603</v>
      </c>
      <c r="E1775">
        <v>1.0803761664813999E-3</v>
      </c>
      <c r="F1775" t="s">
        <v>7404</v>
      </c>
    </row>
    <row r="1776" spans="1:6" x14ac:dyDescent="0.2">
      <c r="A1776" t="s">
        <v>2220</v>
      </c>
      <c r="B1776" t="s">
        <v>2219</v>
      </c>
      <c r="C1776">
        <v>4.5624333333333301E-2</v>
      </c>
      <c r="D1776">
        <v>0.94844664233590004</v>
      </c>
      <c r="E1776">
        <v>1.04877095789378E-3</v>
      </c>
      <c r="F1776" t="s">
        <v>7404</v>
      </c>
    </row>
    <row r="1777" spans="1:6" x14ac:dyDescent="0.2">
      <c r="A1777" t="s">
        <v>61</v>
      </c>
      <c r="B1777" t="s">
        <v>1556</v>
      </c>
      <c r="C1777">
        <v>3.3262999999999897E-2</v>
      </c>
      <c r="D1777">
        <v>0.93111430928885497</v>
      </c>
      <c r="E1777">
        <v>1.0310531810028599E-3</v>
      </c>
      <c r="F1777" t="s">
        <v>7404</v>
      </c>
    </row>
    <row r="1778" spans="1:6" x14ac:dyDescent="0.2">
      <c r="A1778" t="s">
        <v>61</v>
      </c>
      <c r="B1778" t="s">
        <v>1602</v>
      </c>
      <c r="C1778">
        <v>6.2655666666666596E-2</v>
      </c>
      <c r="D1778">
        <v>0.96287491065919895</v>
      </c>
      <c r="E1778">
        <v>1.02944071266556E-3</v>
      </c>
      <c r="F1778" t="s">
        <v>7404</v>
      </c>
    </row>
    <row r="1779" spans="1:6" x14ac:dyDescent="0.2">
      <c r="A1779" t="s">
        <v>3411</v>
      </c>
      <c r="B1779" t="s">
        <v>3411</v>
      </c>
      <c r="C1779">
        <v>1.22676666666666E-2</v>
      </c>
      <c r="D1779">
        <v>0.82599907221777003</v>
      </c>
      <c r="E1779">
        <v>1.0184670904445101E-3</v>
      </c>
      <c r="F1779" t="s">
        <v>7404</v>
      </c>
    </row>
    <row r="1780" spans="1:6" x14ac:dyDescent="0.2">
      <c r="A1780" t="s">
        <v>1884</v>
      </c>
      <c r="B1780" t="s">
        <v>1884</v>
      </c>
      <c r="C1780">
        <v>4.3153666666666597E-2</v>
      </c>
      <c r="D1780">
        <v>0.94844664233590004</v>
      </c>
      <c r="E1780">
        <v>9.9197750454719006E-4</v>
      </c>
      <c r="F1780" t="s">
        <v>7404</v>
      </c>
    </row>
    <row r="1781" spans="1:6" x14ac:dyDescent="0.2">
      <c r="A1781" t="s">
        <v>61</v>
      </c>
      <c r="B1781" t="s">
        <v>2018</v>
      </c>
      <c r="C1781">
        <v>3.7606999999999897E-2</v>
      </c>
      <c r="D1781">
        <v>0.94169150411326197</v>
      </c>
      <c r="E1781">
        <v>9.8121731455318509E-4</v>
      </c>
      <c r="F1781" t="s">
        <v>7404</v>
      </c>
    </row>
    <row r="1782" spans="1:6" x14ac:dyDescent="0.2">
      <c r="A1782" t="s">
        <v>1811</v>
      </c>
      <c r="B1782" t="s">
        <v>1811</v>
      </c>
      <c r="C1782">
        <v>1.9114999999999899E-2</v>
      </c>
      <c r="D1782">
        <v>0.89369859634161797</v>
      </c>
      <c r="E1782">
        <v>9.3298258560777295E-4</v>
      </c>
      <c r="F1782" t="s">
        <v>7404</v>
      </c>
    </row>
    <row r="1783" spans="1:6" x14ac:dyDescent="0.2">
      <c r="A1783" t="s">
        <v>61</v>
      </c>
      <c r="B1783" t="s">
        <v>3466</v>
      </c>
      <c r="C1783">
        <v>2.3023333333333199E-3</v>
      </c>
      <c r="D1783">
        <v>0.39840063116018998</v>
      </c>
      <c r="E1783">
        <v>9.2019654573880004E-4</v>
      </c>
      <c r="F1783" t="s">
        <v>7404</v>
      </c>
    </row>
    <row r="1784" spans="1:6" x14ac:dyDescent="0.2">
      <c r="A1784" t="s">
        <v>61</v>
      </c>
      <c r="B1784" t="s">
        <v>1737</v>
      </c>
      <c r="C1784">
        <v>1.03459999999999E-2</v>
      </c>
      <c r="D1784">
        <v>0.82113799474188498</v>
      </c>
      <c r="E1784">
        <v>8.8545053523708401E-4</v>
      </c>
      <c r="F1784" t="s">
        <v>7404</v>
      </c>
    </row>
    <row r="1785" spans="1:6" x14ac:dyDescent="0.2">
      <c r="A1785" t="s">
        <v>2610</v>
      </c>
      <c r="B1785" t="s">
        <v>2610</v>
      </c>
      <c r="C1785">
        <v>1.50059999999999E-2</v>
      </c>
      <c r="D1785">
        <v>0.87328387225130999</v>
      </c>
      <c r="E1785">
        <v>8.8302147169946703E-4</v>
      </c>
      <c r="F1785" t="s">
        <v>7404</v>
      </c>
    </row>
    <row r="1786" spans="1:6" x14ac:dyDescent="0.2">
      <c r="A1786" t="s">
        <v>61</v>
      </c>
      <c r="B1786" t="s">
        <v>378</v>
      </c>
      <c r="C1786">
        <v>1.6493333333333199E-3</v>
      </c>
      <c r="D1786">
        <v>0.29650167539313099</v>
      </c>
      <c r="E1786">
        <v>8.7080321779045696E-4</v>
      </c>
      <c r="F1786" t="s">
        <v>7404</v>
      </c>
    </row>
    <row r="1787" spans="1:6" x14ac:dyDescent="0.2">
      <c r="A1787" t="s">
        <v>3425</v>
      </c>
      <c r="B1787" t="s">
        <v>3424</v>
      </c>
      <c r="C1787">
        <v>2.9233333333333199E-3</v>
      </c>
      <c r="D1787">
        <v>0.50957008231178202</v>
      </c>
      <c r="E1787">
        <v>8.55940534860656E-4</v>
      </c>
      <c r="F1787" t="s">
        <v>7404</v>
      </c>
    </row>
    <row r="1788" spans="1:6" x14ac:dyDescent="0.2">
      <c r="A1788" t="s">
        <v>61</v>
      </c>
      <c r="B1788" t="s">
        <v>1595</v>
      </c>
      <c r="C1788">
        <v>2.19326666666666E-2</v>
      </c>
      <c r="D1788">
        <v>0.91527188181178898</v>
      </c>
      <c r="E1788">
        <v>8.4330838937357795E-4</v>
      </c>
      <c r="F1788" t="s">
        <v>7404</v>
      </c>
    </row>
    <row r="1789" spans="1:6" x14ac:dyDescent="0.2">
      <c r="A1789" t="s">
        <v>61</v>
      </c>
      <c r="B1789" t="s">
        <v>2758</v>
      </c>
      <c r="C1789">
        <v>4.5326666666666501E-3</v>
      </c>
      <c r="D1789">
        <v>0.65594860410546496</v>
      </c>
      <c r="E1789">
        <v>8.3006809790558197E-4</v>
      </c>
      <c r="F1789" t="s">
        <v>7404</v>
      </c>
    </row>
    <row r="1790" spans="1:6" x14ac:dyDescent="0.2">
      <c r="A1790" t="s">
        <v>61</v>
      </c>
      <c r="B1790" t="s">
        <v>1507</v>
      </c>
      <c r="C1790">
        <v>2.2561666666666601E-2</v>
      </c>
      <c r="D1790">
        <v>0.92054926681400595</v>
      </c>
      <c r="E1790">
        <v>8.1115877954083496E-4</v>
      </c>
      <c r="F1790" t="s">
        <v>7404</v>
      </c>
    </row>
    <row r="1791" spans="1:6" x14ac:dyDescent="0.2">
      <c r="A1791" t="s">
        <v>61</v>
      </c>
      <c r="B1791" t="s">
        <v>2902</v>
      </c>
      <c r="C1791">
        <v>8.8633333333332405E-4</v>
      </c>
      <c r="D1791">
        <v>0.122909869038604</v>
      </c>
      <c r="E1791">
        <v>8.0692960532826002E-4</v>
      </c>
      <c r="F1791" t="s">
        <v>7404</v>
      </c>
    </row>
    <row r="1792" spans="1:6" x14ac:dyDescent="0.2">
      <c r="A1792" t="s">
        <v>61</v>
      </c>
      <c r="B1792" t="s">
        <v>2919</v>
      </c>
      <c r="C1792">
        <v>2.6503333333333301E-3</v>
      </c>
      <c r="D1792">
        <v>0.49761658827820998</v>
      </c>
      <c r="E1792">
        <v>8.0332968432387695E-4</v>
      </c>
      <c r="F1792" t="s">
        <v>7404</v>
      </c>
    </row>
    <row r="1793" spans="1:6" x14ac:dyDescent="0.2">
      <c r="A1793" t="s">
        <v>61</v>
      </c>
      <c r="B1793" t="s">
        <v>1720</v>
      </c>
      <c r="C1793">
        <v>1.48919999999999E-2</v>
      </c>
      <c r="D1793">
        <v>0.88369399023867601</v>
      </c>
      <c r="E1793">
        <v>7.9967208307891004E-4</v>
      </c>
      <c r="F1793" t="s">
        <v>7404</v>
      </c>
    </row>
    <row r="1794" spans="1:6" x14ac:dyDescent="0.2">
      <c r="A1794" t="s">
        <v>61</v>
      </c>
      <c r="B1794" t="s">
        <v>2147</v>
      </c>
      <c r="C1794">
        <v>1.35386666666666E-2</v>
      </c>
      <c r="D1794">
        <v>0.88369399023867601</v>
      </c>
      <c r="E1794">
        <v>7.27000656422532E-4</v>
      </c>
      <c r="F1794" t="s">
        <v>7404</v>
      </c>
    </row>
    <row r="1795" spans="1:6" x14ac:dyDescent="0.2">
      <c r="A1795" t="s">
        <v>61</v>
      </c>
      <c r="B1795" t="s">
        <v>2089</v>
      </c>
      <c r="C1795">
        <v>1.5600333333333299E-2</v>
      </c>
      <c r="D1795">
        <v>0.89946304048352299</v>
      </c>
      <c r="E1795">
        <v>7.17875506210403E-4</v>
      </c>
      <c r="F1795" t="s">
        <v>7404</v>
      </c>
    </row>
    <row r="1796" spans="1:6" x14ac:dyDescent="0.2">
      <c r="A1796" t="s">
        <v>3274</v>
      </c>
      <c r="B1796" t="s">
        <v>3273</v>
      </c>
      <c r="C1796">
        <v>1.6701666666666601E-2</v>
      </c>
      <c r="D1796">
        <v>0.90734850460980498</v>
      </c>
      <c r="E1796">
        <v>7.05242442058521E-4</v>
      </c>
      <c r="F1796" t="s">
        <v>7404</v>
      </c>
    </row>
    <row r="1797" spans="1:6" x14ac:dyDescent="0.2">
      <c r="A1797" t="s">
        <v>61</v>
      </c>
      <c r="B1797" t="s">
        <v>2238</v>
      </c>
      <c r="C1797">
        <v>7.7203333333333299E-3</v>
      </c>
      <c r="D1797">
        <v>0.81081057732635897</v>
      </c>
      <c r="E1797">
        <v>7.0317254903248696E-4</v>
      </c>
      <c r="F1797" t="s">
        <v>7404</v>
      </c>
    </row>
    <row r="1798" spans="1:6" x14ac:dyDescent="0.2">
      <c r="A1798" t="s">
        <v>188</v>
      </c>
      <c r="B1798" t="s">
        <v>188</v>
      </c>
      <c r="C1798">
        <v>1.19329999999999E-2</v>
      </c>
      <c r="D1798">
        <v>0.87328387225130999</v>
      </c>
      <c r="E1798">
        <v>7.0219213793081101E-4</v>
      </c>
      <c r="F1798" t="s">
        <v>7404</v>
      </c>
    </row>
    <row r="1799" spans="1:6" x14ac:dyDescent="0.2">
      <c r="A1799" t="s">
        <v>61</v>
      </c>
      <c r="B1799" t="s">
        <v>1883</v>
      </c>
      <c r="C1799">
        <v>7.46593333333333E-2</v>
      </c>
      <c r="D1799">
        <v>0.97878050460666899</v>
      </c>
      <c r="E1799">
        <v>6.9542851057481604E-4</v>
      </c>
      <c r="F1799" t="s">
        <v>7404</v>
      </c>
    </row>
    <row r="1800" spans="1:6" x14ac:dyDescent="0.2">
      <c r="A1800" t="s">
        <v>1085</v>
      </c>
      <c r="B1800" t="s">
        <v>1084</v>
      </c>
      <c r="C1800">
        <v>8.3359999999999893E-3</v>
      </c>
      <c r="D1800">
        <v>0.82599907221777003</v>
      </c>
      <c r="E1800">
        <v>6.9205839192012803E-4</v>
      </c>
      <c r="F1800" t="s">
        <v>7404</v>
      </c>
    </row>
    <row r="1801" spans="1:6" x14ac:dyDescent="0.2">
      <c r="A1801" t="s">
        <v>61</v>
      </c>
      <c r="B1801" t="s">
        <v>2097</v>
      </c>
      <c r="C1801">
        <v>9.8859999999999906E-2</v>
      </c>
      <c r="D1801">
        <v>0.98408455754658597</v>
      </c>
      <c r="E1801">
        <v>6.8881527280380804E-4</v>
      </c>
      <c r="F1801" t="s">
        <v>7404</v>
      </c>
    </row>
    <row r="1802" spans="1:6" x14ac:dyDescent="0.2">
      <c r="A1802" t="s">
        <v>61</v>
      </c>
      <c r="B1802" t="s">
        <v>2915</v>
      </c>
      <c r="C1802">
        <v>2.81333333333332E-3</v>
      </c>
      <c r="D1802">
        <v>0.57193510275174897</v>
      </c>
      <c r="E1802">
        <v>6.82664470008009E-4</v>
      </c>
      <c r="F1802" t="s">
        <v>7404</v>
      </c>
    </row>
    <row r="1803" spans="1:6" x14ac:dyDescent="0.2">
      <c r="A1803" t="s">
        <v>61</v>
      </c>
      <c r="B1803" t="s">
        <v>1628</v>
      </c>
      <c r="C1803">
        <v>3.6127333333333303E-2</v>
      </c>
      <c r="D1803">
        <v>0.95757601463612496</v>
      </c>
      <c r="E1803">
        <v>6.8015993589278802E-4</v>
      </c>
      <c r="F1803" t="s">
        <v>7404</v>
      </c>
    </row>
    <row r="1804" spans="1:6" x14ac:dyDescent="0.2">
      <c r="A1804" t="s">
        <v>1451</v>
      </c>
      <c r="B1804" t="s">
        <v>1451</v>
      </c>
      <c r="C1804">
        <v>2.6863333333333201E-3</v>
      </c>
      <c r="D1804">
        <v>0.566443504537817</v>
      </c>
      <c r="E1804">
        <v>6.6310365067404498E-4</v>
      </c>
      <c r="F1804" t="s">
        <v>7404</v>
      </c>
    </row>
    <row r="1805" spans="1:6" x14ac:dyDescent="0.2">
      <c r="A1805" t="s">
        <v>61</v>
      </c>
      <c r="B1805" t="s">
        <v>2099</v>
      </c>
      <c r="C1805">
        <v>6.8046666666666603E-3</v>
      </c>
      <c r="D1805">
        <v>0.800515984487843</v>
      </c>
      <c r="E1805">
        <v>6.5753488408407904E-4</v>
      </c>
      <c r="F1805" t="s">
        <v>7404</v>
      </c>
    </row>
    <row r="1806" spans="1:6" x14ac:dyDescent="0.2">
      <c r="A1806" t="s">
        <v>61</v>
      </c>
      <c r="B1806" t="s">
        <v>2349</v>
      </c>
      <c r="C1806">
        <v>1.32333333333332E-3</v>
      </c>
      <c r="D1806">
        <v>0.34505573463244499</v>
      </c>
      <c r="E1806">
        <v>6.1152655978561005E-4</v>
      </c>
      <c r="F1806" t="s">
        <v>7404</v>
      </c>
    </row>
    <row r="1807" spans="1:6" x14ac:dyDescent="0.2">
      <c r="A1807" t="s">
        <v>61</v>
      </c>
      <c r="B1807" t="s">
        <v>1814</v>
      </c>
      <c r="C1807">
        <v>2.32816666666666E-2</v>
      </c>
      <c r="D1807">
        <v>0.94169150411326197</v>
      </c>
      <c r="E1807">
        <v>6.0745006102558199E-4</v>
      </c>
      <c r="F1807" t="s">
        <v>7404</v>
      </c>
    </row>
    <row r="1808" spans="1:6" x14ac:dyDescent="0.2">
      <c r="A1808" t="s">
        <v>1266</v>
      </c>
      <c r="B1808" t="s">
        <v>1265</v>
      </c>
      <c r="C1808">
        <v>1.5501333333333299E-2</v>
      </c>
      <c r="D1808">
        <v>0.91418399109800397</v>
      </c>
      <c r="E1808">
        <v>6.04030972411703E-4</v>
      </c>
      <c r="F1808" t="s">
        <v>7404</v>
      </c>
    </row>
    <row r="1809" spans="1:6" x14ac:dyDescent="0.2">
      <c r="A1809" t="s">
        <v>61</v>
      </c>
      <c r="B1809" t="s">
        <v>1711</v>
      </c>
      <c r="C1809">
        <v>1.94589999999999E-2</v>
      </c>
      <c r="D1809">
        <v>0.93111430928885497</v>
      </c>
      <c r="E1809">
        <v>6.0317060545154197E-4</v>
      </c>
      <c r="F1809" t="s">
        <v>7404</v>
      </c>
    </row>
    <row r="1810" spans="1:6" x14ac:dyDescent="0.2">
      <c r="A1810" t="s">
        <v>61</v>
      </c>
      <c r="B1810" t="s">
        <v>1717</v>
      </c>
      <c r="C1810">
        <v>5.0675666666666598E-2</v>
      </c>
      <c r="D1810">
        <v>0.97347738966114905</v>
      </c>
      <c r="E1810">
        <v>5.9159437664827895E-4</v>
      </c>
      <c r="F1810" t="s">
        <v>7404</v>
      </c>
    </row>
    <row r="1811" spans="1:6" x14ac:dyDescent="0.2">
      <c r="A1811" t="s">
        <v>61</v>
      </c>
      <c r="B1811" t="s">
        <v>2118</v>
      </c>
      <c r="C1811">
        <v>1.89909999999999E-2</v>
      </c>
      <c r="D1811">
        <v>0.93111430928885497</v>
      </c>
      <c r="E1811">
        <v>5.8866400987359199E-4</v>
      </c>
      <c r="F1811" t="s">
        <v>7404</v>
      </c>
    </row>
    <row r="1812" spans="1:6" x14ac:dyDescent="0.2">
      <c r="A1812" t="s">
        <v>765</v>
      </c>
      <c r="B1812" t="s">
        <v>765</v>
      </c>
      <c r="C1812">
        <v>4.2318999999999898E-2</v>
      </c>
      <c r="D1812">
        <v>0.96905419401497905</v>
      </c>
      <c r="E1812">
        <v>5.7773621627095495E-4</v>
      </c>
      <c r="F1812" t="s">
        <v>7404</v>
      </c>
    </row>
    <row r="1813" spans="1:6" x14ac:dyDescent="0.2">
      <c r="A1813" t="s">
        <v>1700</v>
      </c>
      <c r="B1813" t="s">
        <v>1888</v>
      </c>
      <c r="C1813">
        <v>4.98933333333333E-3</v>
      </c>
      <c r="D1813">
        <v>0.76614217781923599</v>
      </c>
      <c r="E1813">
        <v>5.7721910729142099E-4</v>
      </c>
      <c r="F1813" t="s">
        <v>7404</v>
      </c>
    </row>
    <row r="1814" spans="1:6" x14ac:dyDescent="0.2">
      <c r="A1814" t="s">
        <v>61</v>
      </c>
      <c r="B1814" t="s">
        <v>1388</v>
      </c>
      <c r="C1814">
        <v>1.02706666666666E-2</v>
      </c>
      <c r="D1814">
        <v>0.88369399023867601</v>
      </c>
      <c r="E1814">
        <v>5.5151527047693103E-4</v>
      </c>
      <c r="F1814" t="s">
        <v>7404</v>
      </c>
    </row>
    <row r="1815" spans="1:6" x14ac:dyDescent="0.2">
      <c r="A1815" t="s">
        <v>692</v>
      </c>
      <c r="B1815" t="s">
        <v>2995</v>
      </c>
      <c r="C1815">
        <v>6.5479999999999896E-3</v>
      </c>
      <c r="D1815">
        <v>0.83271970541021001</v>
      </c>
      <c r="E1815">
        <v>5.2057358331354696E-4</v>
      </c>
      <c r="F1815" t="s">
        <v>7404</v>
      </c>
    </row>
    <row r="1816" spans="1:6" x14ac:dyDescent="0.2">
      <c r="A1816" t="s">
        <v>61</v>
      </c>
      <c r="B1816" t="s">
        <v>1667</v>
      </c>
      <c r="C1816">
        <v>3.95966666666666E-3</v>
      </c>
      <c r="D1816">
        <v>0.73953222500954596</v>
      </c>
      <c r="E1816">
        <v>5.1888619089950896E-4</v>
      </c>
      <c r="F1816" t="s">
        <v>7404</v>
      </c>
    </row>
    <row r="1817" spans="1:6" x14ac:dyDescent="0.2">
      <c r="A1817" t="s">
        <v>61</v>
      </c>
      <c r="B1817" t="s">
        <v>1817</v>
      </c>
      <c r="C1817">
        <v>1.7785666666666599E-2</v>
      </c>
      <c r="D1817">
        <v>0.93640150368528197</v>
      </c>
      <c r="E1817">
        <v>5.0756553371336395E-4</v>
      </c>
      <c r="F1817" t="s">
        <v>7404</v>
      </c>
    </row>
    <row r="1818" spans="1:6" x14ac:dyDescent="0.2">
      <c r="A1818" t="s">
        <v>61</v>
      </c>
      <c r="B1818" t="s">
        <v>1906</v>
      </c>
      <c r="C1818">
        <v>0.109503666666666</v>
      </c>
      <c r="D1818">
        <v>0.98938931409117603</v>
      </c>
      <c r="E1818">
        <v>5.0730689490953299E-4</v>
      </c>
      <c r="F1818" t="s">
        <v>7404</v>
      </c>
    </row>
    <row r="1819" spans="1:6" x14ac:dyDescent="0.2">
      <c r="A1819" t="s">
        <v>61</v>
      </c>
      <c r="B1819" t="s">
        <v>1768</v>
      </c>
      <c r="C1819">
        <v>1.57116666666666E-2</v>
      </c>
      <c r="D1819">
        <v>0.93111430928885497</v>
      </c>
      <c r="E1819">
        <v>4.8701451749761802E-4</v>
      </c>
      <c r="F1819" t="s">
        <v>7404</v>
      </c>
    </row>
    <row r="1820" spans="1:6" x14ac:dyDescent="0.2">
      <c r="A1820" t="s">
        <v>2335</v>
      </c>
      <c r="B1820" t="s">
        <v>2335</v>
      </c>
      <c r="C1820">
        <v>4.5954999999999899E-2</v>
      </c>
      <c r="D1820">
        <v>0.975928654923647</v>
      </c>
      <c r="E1820">
        <v>4.8629260175809597E-4</v>
      </c>
      <c r="F1820" t="s">
        <v>7404</v>
      </c>
    </row>
    <row r="1821" spans="1:6" x14ac:dyDescent="0.2">
      <c r="A1821" t="s">
        <v>61</v>
      </c>
      <c r="B1821" t="s">
        <v>1669</v>
      </c>
      <c r="C1821">
        <v>2.1806666666666502E-3</v>
      </c>
      <c r="D1821">
        <v>0.59936970241542797</v>
      </c>
      <c r="E1821">
        <v>4.8477357004017498E-4</v>
      </c>
      <c r="F1821" t="s">
        <v>7404</v>
      </c>
    </row>
    <row r="1822" spans="1:6" x14ac:dyDescent="0.2">
      <c r="A1822" t="s">
        <v>61</v>
      </c>
      <c r="B1822" t="s">
        <v>1921</v>
      </c>
      <c r="C1822">
        <v>4.0231666666666603E-2</v>
      </c>
      <c r="D1822">
        <v>0.97347738966114905</v>
      </c>
      <c r="E1822">
        <v>4.6966975135708802E-4</v>
      </c>
      <c r="F1822" t="s">
        <v>7404</v>
      </c>
    </row>
    <row r="1823" spans="1:6" x14ac:dyDescent="0.2">
      <c r="A1823" t="s">
        <v>871</v>
      </c>
      <c r="B1823" t="s">
        <v>870</v>
      </c>
      <c r="C1823">
        <v>1.7962666666666599E-2</v>
      </c>
      <c r="D1823">
        <v>0.94158443255942004</v>
      </c>
      <c r="E1823">
        <v>4.6955722659454202E-4</v>
      </c>
      <c r="F1823" t="s">
        <v>7404</v>
      </c>
    </row>
    <row r="1824" spans="1:6" x14ac:dyDescent="0.2">
      <c r="A1824" t="s">
        <v>61</v>
      </c>
      <c r="B1824" t="s">
        <v>1769</v>
      </c>
      <c r="C1824">
        <v>3.27836666666666E-2</v>
      </c>
      <c r="D1824">
        <v>0.96817544697535796</v>
      </c>
      <c r="E1824">
        <v>4.6047726110294503E-4</v>
      </c>
      <c r="F1824" t="s">
        <v>7404</v>
      </c>
    </row>
    <row r="1825" spans="1:6" x14ac:dyDescent="0.2">
      <c r="A1825" t="s">
        <v>2136</v>
      </c>
      <c r="B1825" t="s">
        <v>2136</v>
      </c>
      <c r="C1825">
        <v>8.0533333333333097E-4</v>
      </c>
      <c r="D1825">
        <v>0.27169009471966499</v>
      </c>
      <c r="E1825">
        <v>4.55759228883991E-4</v>
      </c>
      <c r="F1825" t="s">
        <v>7404</v>
      </c>
    </row>
    <row r="1826" spans="1:6" x14ac:dyDescent="0.2">
      <c r="A1826" t="s">
        <v>61</v>
      </c>
      <c r="B1826" t="s">
        <v>2084</v>
      </c>
      <c r="C1826">
        <v>2.6339999999999901E-3</v>
      </c>
      <c r="D1826">
        <v>0.67527766095721997</v>
      </c>
      <c r="E1826">
        <v>4.4914340332365002E-4</v>
      </c>
      <c r="F1826" t="s">
        <v>7404</v>
      </c>
    </row>
    <row r="1827" spans="1:6" x14ac:dyDescent="0.2">
      <c r="A1827" t="s">
        <v>61</v>
      </c>
      <c r="B1827" t="s">
        <v>2228</v>
      </c>
      <c r="C1827">
        <v>7.1363333333333201E-3</v>
      </c>
      <c r="D1827">
        <v>0.86797088877241502</v>
      </c>
      <c r="E1827">
        <v>4.3884768050188203E-4</v>
      </c>
      <c r="F1827" t="s">
        <v>7404</v>
      </c>
    </row>
    <row r="1828" spans="1:6" x14ac:dyDescent="0.2">
      <c r="A1828" t="s">
        <v>61</v>
      </c>
      <c r="B1828" t="s">
        <v>1875</v>
      </c>
      <c r="C1828">
        <v>9.3864666666666596E-2</v>
      </c>
      <c r="D1828">
        <v>0.98938931409117603</v>
      </c>
      <c r="E1828">
        <v>4.3485477735952498E-4</v>
      </c>
      <c r="F1828" t="s">
        <v>7404</v>
      </c>
    </row>
    <row r="1829" spans="1:6" x14ac:dyDescent="0.2">
      <c r="A1829" t="s">
        <v>61</v>
      </c>
      <c r="B1829" t="s">
        <v>2013</v>
      </c>
      <c r="C1829">
        <v>4.6256666666666599E-2</v>
      </c>
      <c r="D1829">
        <v>0.97878050460666899</v>
      </c>
      <c r="E1829">
        <v>4.3086648872865701E-4</v>
      </c>
      <c r="F1829" t="s">
        <v>7404</v>
      </c>
    </row>
    <row r="1830" spans="1:6" x14ac:dyDescent="0.2">
      <c r="A1830" t="s">
        <v>61</v>
      </c>
      <c r="B1830" t="s">
        <v>1909</v>
      </c>
      <c r="C1830">
        <v>4.07399999999999E-3</v>
      </c>
      <c r="D1830">
        <v>0.78513937795307798</v>
      </c>
      <c r="E1830">
        <v>4.2798690158739599E-4</v>
      </c>
      <c r="F1830" t="s">
        <v>7404</v>
      </c>
    </row>
    <row r="1831" spans="1:6" x14ac:dyDescent="0.2">
      <c r="A1831" t="s">
        <v>201</v>
      </c>
      <c r="B1831" t="s">
        <v>2141</v>
      </c>
      <c r="C1831">
        <v>3.08933333333333E-2</v>
      </c>
      <c r="D1831">
        <v>0.96905419401497905</v>
      </c>
      <c r="E1831">
        <v>4.21753763274117E-4</v>
      </c>
      <c r="F1831" t="s">
        <v>7404</v>
      </c>
    </row>
    <row r="1832" spans="1:6" x14ac:dyDescent="0.2">
      <c r="A1832" t="s">
        <v>61</v>
      </c>
      <c r="B1832" t="s">
        <v>1143</v>
      </c>
      <c r="C1832">
        <v>7.95999999999993E-4</v>
      </c>
      <c r="D1832">
        <v>0.30269752762954999</v>
      </c>
      <c r="E1832">
        <v>4.1311693649972601E-4</v>
      </c>
      <c r="F1832" t="s">
        <v>7404</v>
      </c>
    </row>
    <row r="1833" spans="1:6" x14ac:dyDescent="0.2">
      <c r="A1833" t="s">
        <v>61</v>
      </c>
      <c r="B1833" t="s">
        <v>1907</v>
      </c>
      <c r="C1833">
        <v>1.57053333333333E-2</v>
      </c>
      <c r="D1833">
        <v>0.94169150411326197</v>
      </c>
      <c r="E1833">
        <v>4.0977331341228901E-4</v>
      </c>
      <c r="F1833" t="s">
        <v>7404</v>
      </c>
    </row>
    <row r="1834" spans="1:6" x14ac:dyDescent="0.2">
      <c r="A1834" t="s">
        <v>61</v>
      </c>
      <c r="B1834" t="s">
        <v>1973</v>
      </c>
      <c r="C1834">
        <v>6.2369999999999899E-3</v>
      </c>
      <c r="D1834">
        <v>0.86274112237739498</v>
      </c>
      <c r="E1834">
        <v>3.9991332718805302E-4</v>
      </c>
      <c r="F1834" t="s">
        <v>7404</v>
      </c>
    </row>
    <row r="1835" spans="1:6" x14ac:dyDescent="0.2">
      <c r="A1835" t="s">
        <v>61</v>
      </c>
      <c r="B1835" t="s">
        <v>1658</v>
      </c>
      <c r="C1835">
        <v>5.52166666666666E-3</v>
      </c>
      <c r="D1835">
        <v>0.84708876944902101</v>
      </c>
      <c r="E1835">
        <v>3.97952458084925E-4</v>
      </c>
      <c r="F1835" t="s">
        <v>7404</v>
      </c>
    </row>
    <row r="1836" spans="1:6" x14ac:dyDescent="0.2">
      <c r="A1836" t="s">
        <v>61</v>
      </c>
      <c r="B1836" t="s">
        <v>927</v>
      </c>
      <c r="C1836">
        <v>1.76233333333332E-3</v>
      </c>
      <c r="D1836">
        <v>0.59475606420235405</v>
      </c>
      <c r="E1836">
        <v>3.9769011584145499E-4</v>
      </c>
      <c r="F1836" t="s">
        <v>7404</v>
      </c>
    </row>
    <row r="1837" spans="1:6" x14ac:dyDescent="0.2">
      <c r="A1837" t="s">
        <v>61</v>
      </c>
      <c r="B1837" t="s">
        <v>1668</v>
      </c>
      <c r="C1837">
        <v>1.3863666666666601E-2</v>
      </c>
      <c r="D1837">
        <v>0.93640150368528197</v>
      </c>
      <c r="E1837">
        <v>3.9563989940724799E-4</v>
      </c>
      <c r="F1837" t="s">
        <v>7404</v>
      </c>
    </row>
    <row r="1838" spans="1:6" x14ac:dyDescent="0.2">
      <c r="A1838" t="s">
        <v>61</v>
      </c>
      <c r="B1838" t="s">
        <v>1889</v>
      </c>
      <c r="C1838">
        <v>7.7329999999999899E-3</v>
      </c>
      <c r="D1838">
        <v>0.88894553793259301</v>
      </c>
      <c r="E1838">
        <v>3.95348431537678E-4</v>
      </c>
      <c r="F1838" t="s">
        <v>7404</v>
      </c>
    </row>
    <row r="1839" spans="1:6" x14ac:dyDescent="0.2">
      <c r="A1839" t="s">
        <v>2500</v>
      </c>
      <c r="B1839" t="s">
        <v>2642</v>
      </c>
      <c r="C1839">
        <v>9.2510000000000005E-3</v>
      </c>
      <c r="D1839">
        <v>0.90734850460980498</v>
      </c>
      <c r="E1839">
        <v>3.9063154364734303E-4</v>
      </c>
      <c r="F1839" t="s">
        <v>7404</v>
      </c>
    </row>
    <row r="1840" spans="1:6" x14ac:dyDescent="0.2">
      <c r="A1840" t="s">
        <v>1308</v>
      </c>
      <c r="B1840" t="s">
        <v>1308</v>
      </c>
      <c r="C1840">
        <v>8.4681333333333303E-2</v>
      </c>
      <c r="D1840">
        <v>0.98968243138993195</v>
      </c>
      <c r="E1840">
        <v>3.8141650960481498E-4</v>
      </c>
      <c r="F1840" t="s">
        <v>7404</v>
      </c>
    </row>
    <row r="1841" spans="1:6" x14ac:dyDescent="0.2">
      <c r="A1841" t="s">
        <v>338</v>
      </c>
      <c r="B1841" t="s">
        <v>338</v>
      </c>
      <c r="C1841">
        <v>3.45596666666666E-2</v>
      </c>
      <c r="D1841">
        <v>0.975928654923647</v>
      </c>
      <c r="E1841">
        <v>3.6570797996356998E-4</v>
      </c>
      <c r="F1841" t="s">
        <v>7404</v>
      </c>
    </row>
    <row r="1842" spans="1:6" x14ac:dyDescent="0.2">
      <c r="A1842" t="s">
        <v>61</v>
      </c>
      <c r="B1842" t="s">
        <v>1917</v>
      </c>
      <c r="C1842">
        <v>1.52523333333333E-2</v>
      </c>
      <c r="D1842">
        <v>0.94698407804505702</v>
      </c>
      <c r="E1842">
        <v>3.6082937420867897E-4</v>
      </c>
      <c r="F1842" t="s">
        <v>7404</v>
      </c>
    </row>
    <row r="1843" spans="1:6" x14ac:dyDescent="0.2">
      <c r="A1843" t="s">
        <v>61</v>
      </c>
      <c r="B1843" t="s">
        <v>1096</v>
      </c>
      <c r="C1843">
        <v>1.9846666666666498E-3</v>
      </c>
      <c r="D1843">
        <v>0.66075995018275502</v>
      </c>
      <c r="E1843">
        <v>3.5715324672447801E-4</v>
      </c>
      <c r="F1843" t="s">
        <v>7404</v>
      </c>
    </row>
    <row r="1844" spans="1:6" x14ac:dyDescent="0.2">
      <c r="A1844" t="s">
        <v>61</v>
      </c>
      <c r="B1844" t="s">
        <v>1899</v>
      </c>
      <c r="C1844">
        <v>5.09136666666666E-2</v>
      </c>
      <c r="D1844">
        <v>0.98408455754658597</v>
      </c>
      <c r="E1844">
        <v>3.5474520730772899E-4</v>
      </c>
      <c r="F1844" t="s">
        <v>7404</v>
      </c>
    </row>
    <row r="1845" spans="1:6" x14ac:dyDescent="0.2">
      <c r="A1845" t="s">
        <v>61</v>
      </c>
      <c r="B1845" t="s">
        <v>2023</v>
      </c>
      <c r="C1845">
        <v>7.3547666666666595E-2</v>
      </c>
      <c r="D1845">
        <v>0.98938931409117603</v>
      </c>
      <c r="E1845">
        <v>3.4073049369282601E-4</v>
      </c>
      <c r="F1845" t="s">
        <v>7404</v>
      </c>
    </row>
    <row r="1846" spans="1:6" x14ac:dyDescent="0.2">
      <c r="A1846" t="s">
        <v>61</v>
      </c>
      <c r="B1846" t="s">
        <v>2009</v>
      </c>
      <c r="C1846">
        <v>4.8374999999999897E-2</v>
      </c>
      <c r="D1846">
        <v>0.98408455754658597</v>
      </c>
      <c r="E1846">
        <v>3.37056836150963E-4</v>
      </c>
      <c r="F1846" t="s">
        <v>7404</v>
      </c>
    </row>
    <row r="1847" spans="1:6" x14ac:dyDescent="0.2">
      <c r="A1847" t="s">
        <v>61</v>
      </c>
      <c r="B1847" t="s">
        <v>1426</v>
      </c>
      <c r="C1847">
        <v>4.1943333333333199E-3</v>
      </c>
      <c r="D1847">
        <v>0.83149650924283702</v>
      </c>
      <c r="E1847">
        <v>3.3613206842481502E-4</v>
      </c>
      <c r="F1847" t="s">
        <v>7404</v>
      </c>
    </row>
    <row r="1848" spans="1:6" x14ac:dyDescent="0.2">
      <c r="A1848" t="s">
        <v>61</v>
      </c>
      <c r="B1848" t="s">
        <v>2149</v>
      </c>
      <c r="C1848">
        <v>3.4997333333333297E-2</v>
      </c>
      <c r="D1848">
        <v>0.97878050460666899</v>
      </c>
      <c r="E1848">
        <v>3.2598929440512501E-4</v>
      </c>
      <c r="F1848" t="s">
        <v>7404</v>
      </c>
    </row>
    <row r="1849" spans="1:6" x14ac:dyDescent="0.2">
      <c r="A1849" t="s">
        <v>61</v>
      </c>
      <c r="B1849" t="s">
        <v>663</v>
      </c>
      <c r="C1849">
        <v>7.9833333333333102E-4</v>
      </c>
      <c r="D1849">
        <v>0.39101395803695099</v>
      </c>
      <c r="E1849">
        <v>3.2556651187794298E-4</v>
      </c>
      <c r="F1849" t="s">
        <v>7404</v>
      </c>
    </row>
    <row r="1850" spans="1:6" x14ac:dyDescent="0.2">
      <c r="A1850" t="s">
        <v>61</v>
      </c>
      <c r="B1850" t="s">
        <v>1447</v>
      </c>
      <c r="C1850">
        <v>4.7589999999999898E-3</v>
      </c>
      <c r="D1850">
        <v>0.85751736463140704</v>
      </c>
      <c r="E1850">
        <v>3.1769692840133499E-4</v>
      </c>
      <c r="F1850" t="s">
        <v>7404</v>
      </c>
    </row>
    <row r="1851" spans="1:6" x14ac:dyDescent="0.2">
      <c r="A1851" t="s">
        <v>1797</v>
      </c>
      <c r="B1851" t="s">
        <v>1797</v>
      </c>
      <c r="C1851">
        <v>1.48843333333333E-2</v>
      </c>
      <c r="D1851">
        <v>0.955312678244014</v>
      </c>
      <c r="E1851">
        <v>2.95520379394699E-4</v>
      </c>
      <c r="F1851" t="s">
        <v>7404</v>
      </c>
    </row>
    <row r="1852" spans="1:6" x14ac:dyDescent="0.2">
      <c r="A1852" t="s">
        <v>61</v>
      </c>
      <c r="B1852" t="s">
        <v>1927</v>
      </c>
      <c r="C1852">
        <v>6.0088666666666603E-2</v>
      </c>
      <c r="D1852">
        <v>0.98938931409117603</v>
      </c>
      <c r="E1852">
        <v>2.7837784645799301E-4</v>
      </c>
      <c r="F1852" t="s">
        <v>7404</v>
      </c>
    </row>
    <row r="1853" spans="1:6" x14ac:dyDescent="0.2">
      <c r="A1853" t="s">
        <v>3482</v>
      </c>
      <c r="B1853" t="s">
        <v>3481</v>
      </c>
      <c r="C1853">
        <v>2.6256333333333302E-2</v>
      </c>
      <c r="D1853">
        <v>0.975928654923647</v>
      </c>
      <c r="E1853">
        <v>2.7784268630822497E-4</v>
      </c>
      <c r="F1853" t="s">
        <v>7404</v>
      </c>
    </row>
    <row r="1854" spans="1:6" x14ac:dyDescent="0.2">
      <c r="A1854" t="s">
        <v>61</v>
      </c>
      <c r="B1854" t="s">
        <v>1919</v>
      </c>
      <c r="C1854">
        <v>1.9131999999999899E-2</v>
      </c>
      <c r="D1854">
        <v>0.96817544697535796</v>
      </c>
      <c r="E1854">
        <v>2.68726834279922E-4</v>
      </c>
      <c r="F1854" t="s">
        <v>7404</v>
      </c>
    </row>
    <row r="1855" spans="1:6" x14ac:dyDescent="0.2">
      <c r="A1855" t="s">
        <v>61</v>
      </c>
      <c r="B1855" t="s">
        <v>2027</v>
      </c>
      <c r="C1855">
        <v>0.11534433333333299</v>
      </c>
      <c r="D1855">
        <v>0.99469453975740096</v>
      </c>
      <c r="E1855">
        <v>2.6647609772733201E-4</v>
      </c>
      <c r="F1855" t="s">
        <v>7404</v>
      </c>
    </row>
    <row r="1856" spans="1:6" x14ac:dyDescent="0.2">
      <c r="A1856" t="s">
        <v>61</v>
      </c>
      <c r="B1856" t="s">
        <v>1949</v>
      </c>
      <c r="C1856">
        <v>0.112217999999999</v>
      </c>
      <c r="D1856">
        <v>0.99469453975740096</v>
      </c>
      <c r="E1856">
        <v>2.5925343595638902E-4</v>
      </c>
      <c r="F1856" t="s">
        <v>7404</v>
      </c>
    </row>
    <row r="1857" spans="1:6" x14ac:dyDescent="0.2">
      <c r="A1857" t="s">
        <v>109</v>
      </c>
      <c r="B1857" t="s">
        <v>109</v>
      </c>
      <c r="C1857">
        <v>5.6598666666666603E-2</v>
      </c>
      <c r="D1857">
        <v>0.98968243138993195</v>
      </c>
      <c r="E1857">
        <v>2.5492827094857198E-4</v>
      </c>
      <c r="F1857" t="s">
        <v>7404</v>
      </c>
    </row>
    <row r="1858" spans="1:6" x14ac:dyDescent="0.2">
      <c r="A1858" t="s">
        <v>2247</v>
      </c>
      <c r="B1858" t="s">
        <v>2247</v>
      </c>
      <c r="C1858">
        <v>8.6226666666666604E-3</v>
      </c>
      <c r="D1858">
        <v>0.93472655648801495</v>
      </c>
      <c r="E1858">
        <v>2.5277708112232097E-4</v>
      </c>
      <c r="F1858" t="s">
        <v>7404</v>
      </c>
    </row>
    <row r="1859" spans="1:6" x14ac:dyDescent="0.2">
      <c r="A1859" t="s">
        <v>61</v>
      </c>
      <c r="B1859" t="s">
        <v>1756</v>
      </c>
      <c r="C1859">
        <v>1.7079999999999901E-2</v>
      </c>
      <c r="D1859">
        <v>0.96817544697535796</v>
      </c>
      <c r="E1859">
        <v>2.39904575031417E-4</v>
      </c>
      <c r="F1859" t="s">
        <v>7404</v>
      </c>
    </row>
    <row r="1860" spans="1:6" x14ac:dyDescent="0.2">
      <c r="A1860" t="s">
        <v>61</v>
      </c>
      <c r="B1860" t="s">
        <v>1990</v>
      </c>
      <c r="C1860">
        <v>3.4326999999999899E-2</v>
      </c>
      <c r="D1860">
        <v>0.98408455754658597</v>
      </c>
      <c r="E1860">
        <v>2.39176227691041E-4</v>
      </c>
      <c r="F1860" t="s">
        <v>7404</v>
      </c>
    </row>
    <row r="1861" spans="1:6" x14ac:dyDescent="0.2">
      <c r="A1861" t="s">
        <v>3692</v>
      </c>
      <c r="B1861" t="s">
        <v>3692</v>
      </c>
      <c r="C1861">
        <v>1.4266666666665399E-4</v>
      </c>
      <c r="D1861">
        <v>2.1590310617175298E-2</v>
      </c>
      <c r="E1861">
        <v>2.3764573161896699E-4</v>
      </c>
      <c r="F1861" t="s">
        <v>7404</v>
      </c>
    </row>
    <row r="1862" spans="1:6" x14ac:dyDescent="0.2">
      <c r="A1862" t="s">
        <v>61</v>
      </c>
      <c r="B1862" t="s">
        <v>1988</v>
      </c>
      <c r="C1862">
        <v>5.0541999999999997E-2</v>
      </c>
      <c r="D1862">
        <v>0.98938931409117603</v>
      </c>
      <c r="E1862">
        <v>2.34150196637412E-4</v>
      </c>
      <c r="F1862" t="s">
        <v>7404</v>
      </c>
    </row>
    <row r="1863" spans="1:6" x14ac:dyDescent="0.2">
      <c r="A1863" t="s">
        <v>61</v>
      </c>
      <c r="B1863" t="s">
        <v>1804</v>
      </c>
      <c r="C1863">
        <v>2.8246666666666601E-2</v>
      </c>
      <c r="D1863">
        <v>0.98408455754658597</v>
      </c>
      <c r="E1863">
        <v>1.96810999451732E-4</v>
      </c>
      <c r="F1863" t="s">
        <v>7404</v>
      </c>
    </row>
    <row r="1864" spans="1:6" x14ac:dyDescent="0.2">
      <c r="A1864" t="s">
        <v>2411</v>
      </c>
      <c r="B1864" t="s">
        <v>2411</v>
      </c>
      <c r="C1864">
        <v>1.4063666666666599E-2</v>
      </c>
      <c r="D1864">
        <v>0.96905419401497905</v>
      </c>
      <c r="E1864">
        <v>1.9199625621815099E-4</v>
      </c>
      <c r="F1864" t="s">
        <v>7404</v>
      </c>
    </row>
    <row r="1865" spans="1:6" x14ac:dyDescent="0.2">
      <c r="A1865" t="s">
        <v>61</v>
      </c>
      <c r="B1865" t="s">
        <v>2205</v>
      </c>
      <c r="C1865">
        <v>1.14586666666666E-2</v>
      </c>
      <c r="D1865">
        <v>0.96817544697535796</v>
      </c>
      <c r="E1865">
        <v>1.6094769069633001E-4</v>
      </c>
      <c r="F1865" t="s">
        <v>7404</v>
      </c>
    </row>
    <row r="1866" spans="1:6" x14ac:dyDescent="0.2">
      <c r="A1866" t="s">
        <v>61</v>
      </c>
      <c r="B1866" t="s">
        <v>1345</v>
      </c>
      <c r="C1866">
        <v>3.4399999999999898E-4</v>
      </c>
      <c r="D1866">
        <v>0.362308201662353</v>
      </c>
      <c r="E1866">
        <v>1.5167711110935101E-4</v>
      </c>
      <c r="F1866" t="s">
        <v>7404</v>
      </c>
    </row>
    <row r="1867" spans="1:6" x14ac:dyDescent="0.2">
      <c r="A1867" t="s">
        <v>61</v>
      </c>
      <c r="B1867" t="s">
        <v>2319</v>
      </c>
      <c r="C1867">
        <v>2.4356666666666602E-3</v>
      </c>
      <c r="D1867">
        <v>0.86797088877241502</v>
      </c>
      <c r="E1867">
        <v>1.4978093331903601E-4</v>
      </c>
      <c r="F1867" t="s">
        <v>7404</v>
      </c>
    </row>
    <row r="1868" spans="1:6" x14ac:dyDescent="0.2">
      <c r="A1868" t="s">
        <v>61</v>
      </c>
      <c r="B1868" t="s">
        <v>2596</v>
      </c>
      <c r="C1868">
        <v>6.0933333333332501E-4</v>
      </c>
      <c r="D1868">
        <v>0.57193510275174897</v>
      </c>
      <c r="E1868">
        <v>1.47856712224482E-4</v>
      </c>
      <c r="F1868" t="s">
        <v>7404</v>
      </c>
    </row>
    <row r="1869" spans="1:6" x14ac:dyDescent="0.2">
      <c r="A1869" t="s">
        <v>61</v>
      </c>
      <c r="B1869" t="s">
        <v>3682</v>
      </c>
      <c r="C1869">
        <v>2.8399999999999102E-4</v>
      </c>
      <c r="D1869">
        <v>0.30582751531249802</v>
      </c>
      <c r="E1869">
        <v>1.4612465800392001E-4</v>
      </c>
      <c r="F1869" t="s">
        <v>7404</v>
      </c>
    </row>
    <row r="1870" spans="1:6" x14ac:dyDescent="0.2">
      <c r="A1870" t="s">
        <v>61</v>
      </c>
      <c r="B1870" t="s">
        <v>1958</v>
      </c>
      <c r="C1870">
        <v>2.0618333333333301E-2</v>
      </c>
      <c r="D1870">
        <v>0.98408455754658597</v>
      </c>
      <c r="E1870">
        <v>1.4365995245559199E-4</v>
      </c>
      <c r="F1870" t="s">
        <v>7404</v>
      </c>
    </row>
    <row r="1871" spans="1:6" x14ac:dyDescent="0.2">
      <c r="A1871" t="s">
        <v>61</v>
      </c>
      <c r="B1871" t="s">
        <v>1771</v>
      </c>
      <c r="C1871">
        <v>1.30719999999999E-2</v>
      </c>
      <c r="D1871">
        <v>0.97878050460666899</v>
      </c>
      <c r="E1871">
        <v>1.2176162154632101E-4</v>
      </c>
      <c r="F1871" t="s">
        <v>7404</v>
      </c>
    </row>
    <row r="1872" spans="1:6" x14ac:dyDescent="0.2">
      <c r="A1872" t="s">
        <v>61</v>
      </c>
      <c r="B1872" t="s">
        <v>1938</v>
      </c>
      <c r="C1872">
        <v>5.14023333333333E-2</v>
      </c>
      <c r="D1872">
        <v>0.99469453975740096</v>
      </c>
      <c r="E1872">
        <v>1.18753065754534E-4</v>
      </c>
      <c r="F1872" t="s">
        <v>7404</v>
      </c>
    </row>
    <row r="1873" spans="1:6" x14ac:dyDescent="0.2">
      <c r="A1873" t="s">
        <v>738</v>
      </c>
      <c r="B1873" t="s">
        <v>738</v>
      </c>
      <c r="C1873">
        <v>2.49059999999999E-2</v>
      </c>
      <c r="D1873">
        <v>0.98968243138993195</v>
      </c>
      <c r="E1873">
        <v>1.1218008992399901E-4</v>
      </c>
      <c r="F1873" t="s">
        <v>7404</v>
      </c>
    </row>
    <row r="1874" spans="1:6" x14ac:dyDescent="0.2">
      <c r="A1874" t="s">
        <v>3119</v>
      </c>
      <c r="B1874" t="s">
        <v>3119</v>
      </c>
      <c r="C1874">
        <v>2.3724333333333199E-3</v>
      </c>
      <c r="D1874">
        <v>0.90734850460980498</v>
      </c>
      <c r="E1874">
        <v>1.00178066717155E-4</v>
      </c>
      <c r="F1874" t="s">
        <v>7404</v>
      </c>
    </row>
    <row r="1875" spans="1:6" x14ac:dyDescent="0.2">
      <c r="A1875" t="s">
        <v>61</v>
      </c>
      <c r="B1875" t="s">
        <v>1933</v>
      </c>
      <c r="C1875">
        <v>4.0525333333333302E-2</v>
      </c>
      <c r="D1875">
        <v>0.99469453975740096</v>
      </c>
      <c r="E1875" s="1">
        <v>9.3624301894033694E-5</v>
      </c>
      <c r="F1875" t="s">
        <v>7404</v>
      </c>
    </row>
    <row r="1876" spans="1:6" x14ac:dyDescent="0.2">
      <c r="A1876" t="s">
        <v>61</v>
      </c>
      <c r="B1876" t="s">
        <v>1896</v>
      </c>
      <c r="C1876">
        <v>3.8492333333333302E-2</v>
      </c>
      <c r="D1876">
        <v>0.99469453975740096</v>
      </c>
      <c r="E1876" s="1">
        <v>8.8927531007907198E-5</v>
      </c>
      <c r="F1876" t="s">
        <v>7404</v>
      </c>
    </row>
    <row r="1877" spans="1:6" x14ac:dyDescent="0.2">
      <c r="A1877" t="s">
        <v>61</v>
      </c>
      <c r="B1877" t="s">
        <v>1982</v>
      </c>
      <c r="C1877">
        <v>1.8717666666666601E-2</v>
      </c>
      <c r="D1877">
        <v>0.98938931409117603</v>
      </c>
      <c r="E1877" s="1">
        <v>8.6714916912538798E-5</v>
      </c>
      <c r="F1877" t="s">
        <v>7404</v>
      </c>
    </row>
    <row r="1878" spans="1:6" x14ac:dyDescent="0.2">
      <c r="A1878" t="s">
        <v>61</v>
      </c>
      <c r="B1878" t="s">
        <v>1882</v>
      </c>
      <c r="C1878">
        <v>1.8093666666666602E-2</v>
      </c>
      <c r="D1878">
        <v>0.98938931409117603</v>
      </c>
      <c r="E1878" s="1">
        <v>8.3824059354433697E-5</v>
      </c>
      <c r="F1878" t="s">
        <v>7404</v>
      </c>
    </row>
    <row r="1879" spans="1:6" x14ac:dyDescent="0.2">
      <c r="A1879" t="s">
        <v>61</v>
      </c>
      <c r="B1879" t="s">
        <v>1998</v>
      </c>
      <c r="C1879">
        <v>2.6161E-2</v>
      </c>
      <c r="D1879">
        <v>0.99469453975740096</v>
      </c>
      <c r="E1879" s="1">
        <v>6.0438870217390301E-5</v>
      </c>
      <c r="F1879" t="s">
        <v>7404</v>
      </c>
    </row>
    <row r="1880" spans="1:6" x14ac:dyDescent="0.2">
      <c r="A1880" t="s">
        <v>909</v>
      </c>
      <c r="B1880" t="s">
        <v>909</v>
      </c>
      <c r="C1880">
        <v>1.34153333333333E-2</v>
      </c>
      <c r="D1880">
        <v>0.98968243138993195</v>
      </c>
      <c r="E1880" s="1">
        <v>6.04245282138346E-5</v>
      </c>
      <c r="F1880" t="s">
        <v>7404</v>
      </c>
    </row>
    <row r="1881" spans="1:6" x14ac:dyDescent="0.2">
      <c r="A1881" t="s">
        <v>61</v>
      </c>
      <c r="B1881" t="s">
        <v>1370</v>
      </c>
      <c r="C1881">
        <v>1.0920000000000001E-3</v>
      </c>
      <c r="D1881">
        <v>0.89420196404503105</v>
      </c>
      <c r="E1881" s="1">
        <v>5.3032303585612002E-5</v>
      </c>
      <c r="F1881" t="s">
        <v>7404</v>
      </c>
    </row>
    <row r="1882" spans="1:6" x14ac:dyDescent="0.2">
      <c r="A1882" t="s">
        <v>61</v>
      </c>
      <c r="B1882" t="s">
        <v>2197</v>
      </c>
      <c r="C1882">
        <v>7.0976666666666601E-3</v>
      </c>
      <c r="D1882">
        <v>0.98408455754658597</v>
      </c>
      <c r="E1882" s="1">
        <v>4.94535828572779E-5</v>
      </c>
      <c r="F1882" t="s">
        <v>7404</v>
      </c>
    </row>
    <row r="1883" spans="1:6" x14ac:dyDescent="0.2">
      <c r="A1883" t="s">
        <v>61</v>
      </c>
      <c r="B1883" t="s">
        <v>1952</v>
      </c>
      <c r="C1883">
        <v>1.90739999999999E-2</v>
      </c>
      <c r="D1883">
        <v>0.99469453975740096</v>
      </c>
      <c r="E1883" s="1">
        <v>4.4066014698463402E-5</v>
      </c>
      <c r="F1883" t="s">
        <v>7404</v>
      </c>
    </row>
    <row r="1884" spans="1:6" x14ac:dyDescent="0.2">
      <c r="A1884" t="s">
        <v>2041</v>
      </c>
      <c r="B1884" t="s">
        <v>2041</v>
      </c>
      <c r="C1884">
        <v>2.9163333333333302E-2</v>
      </c>
      <c r="D1884">
        <v>0.996560725261043</v>
      </c>
      <c r="E1884" s="1">
        <v>4.3635127013215E-5</v>
      </c>
      <c r="F1884" t="s">
        <v>7404</v>
      </c>
    </row>
    <row r="1885" spans="1:6" x14ac:dyDescent="0.2">
      <c r="A1885" t="s">
        <v>61</v>
      </c>
      <c r="B1885" t="s">
        <v>1751</v>
      </c>
      <c r="C1885">
        <v>3.3899999999999902E-4</v>
      </c>
      <c r="D1885">
        <v>0.90472853854240798</v>
      </c>
      <c r="E1885" s="1">
        <v>1.47402997527544E-5</v>
      </c>
      <c r="F1885" t="s">
        <v>7404</v>
      </c>
    </row>
    <row r="1886" spans="1:6" x14ac:dyDescent="0.2">
      <c r="A1886" t="s">
        <v>1116</v>
      </c>
      <c r="B1886" t="s">
        <v>1116</v>
      </c>
      <c r="C1886">
        <v>1.2499999999999901E-3</v>
      </c>
      <c r="D1886">
        <v>0.975928654923647</v>
      </c>
      <c r="E1886" s="1">
        <v>1.32274127341446E-5</v>
      </c>
      <c r="F1886" t="s">
        <v>7404</v>
      </c>
    </row>
    <row r="1887" spans="1:6" x14ac:dyDescent="0.2">
      <c r="A1887" t="s">
        <v>61</v>
      </c>
      <c r="B1887" t="s">
        <v>1806</v>
      </c>
      <c r="C1887">
        <v>1.72333333333329E-4</v>
      </c>
      <c r="D1887">
        <v>0.88894553793259301</v>
      </c>
      <c r="E1887" s="1">
        <v>8.8105150698295494E-6</v>
      </c>
      <c r="F1887" t="s">
        <v>7404</v>
      </c>
    </row>
    <row r="1888" spans="1:6" x14ac:dyDescent="0.2">
      <c r="A1888" t="s">
        <v>61</v>
      </c>
      <c r="B1888" t="s">
        <v>1592</v>
      </c>
      <c r="C1888" s="1">
        <v>2.43333333333276E-5</v>
      </c>
      <c r="D1888">
        <v>0.87320643923233299</v>
      </c>
      <c r="E1888" s="1">
        <v>1.4328213787622201E-6</v>
      </c>
      <c r="F1888" t="s">
        <v>7404</v>
      </c>
    </row>
    <row r="1889" spans="1:6" x14ac:dyDescent="0.2">
      <c r="A1889" t="s">
        <v>61</v>
      </c>
      <c r="B1889" t="s">
        <v>1966</v>
      </c>
      <c r="C1889">
        <v>5.2106999999999903E-2</v>
      </c>
      <c r="D1889">
        <v>1</v>
      </c>
      <c r="E1889">
        <v>0</v>
      </c>
      <c r="F1889" t="s">
        <v>7404</v>
      </c>
    </row>
    <row r="1890" spans="1:6" x14ac:dyDescent="0.2">
      <c r="A1890" t="s">
        <v>61</v>
      </c>
      <c r="B1890" t="s">
        <v>1969</v>
      </c>
      <c r="C1890">
        <v>-1.63733333333334E-3</v>
      </c>
      <c r="D1890">
        <v>1</v>
      </c>
      <c r="E1890">
        <v>0</v>
      </c>
      <c r="F1890" t="s">
        <v>7404</v>
      </c>
    </row>
    <row r="1891" spans="1:6" x14ac:dyDescent="0.2">
      <c r="A1891" t="s">
        <v>61</v>
      </c>
      <c r="B1891" t="s">
        <v>1971</v>
      </c>
      <c r="C1891">
        <v>9.3545999999999893E-2</v>
      </c>
      <c r="D1891">
        <v>1</v>
      </c>
      <c r="E1891">
        <v>0</v>
      </c>
      <c r="F1891" t="s">
        <v>7404</v>
      </c>
    </row>
    <row r="1892" spans="1:6" x14ac:dyDescent="0.2">
      <c r="A1892" t="s">
        <v>61</v>
      </c>
      <c r="B1892" t="s">
        <v>1963</v>
      </c>
      <c r="C1892">
        <v>-0.105542333333333</v>
      </c>
      <c r="D1892">
        <v>1</v>
      </c>
      <c r="E1892">
        <v>0</v>
      </c>
      <c r="F1892" t="s">
        <v>7404</v>
      </c>
    </row>
    <row r="1893" spans="1:6" x14ac:dyDescent="0.2">
      <c r="A1893" t="s">
        <v>61</v>
      </c>
      <c r="B1893" t="s">
        <v>1965</v>
      </c>
      <c r="C1893">
        <v>0.119392</v>
      </c>
      <c r="D1893">
        <v>1</v>
      </c>
      <c r="E1893">
        <v>0</v>
      </c>
      <c r="F1893" t="s">
        <v>7404</v>
      </c>
    </row>
    <row r="1894" spans="1:6" x14ac:dyDescent="0.2">
      <c r="A1894" t="s">
        <v>61</v>
      </c>
      <c r="B1894" t="s">
        <v>1962</v>
      </c>
      <c r="C1894">
        <v>4.2126999999999998E-2</v>
      </c>
      <c r="D1894">
        <v>1</v>
      </c>
      <c r="E1894">
        <v>0</v>
      </c>
      <c r="F1894" t="s">
        <v>7404</v>
      </c>
    </row>
    <row r="1895" spans="1:6" x14ac:dyDescent="0.2">
      <c r="A1895" t="s">
        <v>61</v>
      </c>
      <c r="B1895" t="s">
        <v>1967</v>
      </c>
      <c r="C1895">
        <v>-0.18697666666666601</v>
      </c>
      <c r="D1895">
        <v>1</v>
      </c>
      <c r="E1895">
        <v>0</v>
      </c>
      <c r="F1895" t="s">
        <v>7404</v>
      </c>
    </row>
    <row r="1896" spans="1:6" x14ac:dyDescent="0.2">
      <c r="A1896" t="s">
        <v>61</v>
      </c>
      <c r="B1896" t="s">
        <v>1760</v>
      </c>
      <c r="C1896">
        <v>0</v>
      </c>
      <c r="D1896">
        <v>0.841884377120793</v>
      </c>
      <c r="E1896">
        <v>0</v>
      </c>
      <c r="F1896" t="s">
        <v>7404</v>
      </c>
    </row>
    <row r="1897" spans="1:6" x14ac:dyDescent="0.2">
      <c r="A1897" t="s">
        <v>61</v>
      </c>
      <c r="B1897" t="s">
        <v>1964</v>
      </c>
      <c r="C1897">
        <v>-8.0579999999999992E-3</v>
      </c>
      <c r="D1897">
        <v>1</v>
      </c>
      <c r="E1897">
        <v>0</v>
      </c>
      <c r="F1897" t="s">
        <v>7404</v>
      </c>
    </row>
    <row r="1898" spans="1:6" x14ac:dyDescent="0.2">
      <c r="A1898" t="s">
        <v>61</v>
      </c>
      <c r="B1898" t="s">
        <v>1968</v>
      </c>
      <c r="C1898">
        <v>1.11846666666666E-2</v>
      </c>
      <c r="D1898">
        <v>1</v>
      </c>
      <c r="E1898">
        <v>0</v>
      </c>
      <c r="F1898" t="s">
        <v>7404</v>
      </c>
    </row>
    <row r="1899" spans="1:6" x14ac:dyDescent="0.2">
      <c r="A1899" t="s">
        <v>231</v>
      </c>
      <c r="B1899" t="s">
        <v>230</v>
      </c>
      <c r="C1899">
        <v>-3.5339999999999998E-3</v>
      </c>
      <c r="D1899">
        <v>0.996560725261043</v>
      </c>
      <c r="E1899" s="1">
        <v>-5.2876856394343004E-6</v>
      </c>
      <c r="F1899" t="s">
        <v>7404</v>
      </c>
    </row>
    <row r="1900" spans="1:6" x14ac:dyDescent="0.2">
      <c r="A1900" t="s">
        <v>61</v>
      </c>
      <c r="B1900" t="s">
        <v>730</v>
      </c>
      <c r="C1900" s="1">
        <v>-1.63333333333516E-5</v>
      </c>
      <c r="D1900">
        <v>0.249997226191463</v>
      </c>
      <c r="E1900" s="1">
        <v>-9.8337252292541399E-6</v>
      </c>
      <c r="F1900" t="s">
        <v>7404</v>
      </c>
    </row>
    <row r="1901" spans="1:6" x14ac:dyDescent="0.2">
      <c r="A1901" t="s">
        <v>2505</v>
      </c>
      <c r="B1901" t="s">
        <v>2505</v>
      </c>
      <c r="C1901">
        <v>-3.7402999999999998E-3</v>
      </c>
      <c r="D1901">
        <v>0.98968243138993195</v>
      </c>
      <c r="E1901" s="1">
        <v>-1.6846831700904799E-5</v>
      </c>
      <c r="F1901" t="s">
        <v>7404</v>
      </c>
    </row>
    <row r="1902" spans="1:6" x14ac:dyDescent="0.2">
      <c r="A1902" t="s">
        <v>3439</v>
      </c>
      <c r="B1902" t="s">
        <v>3439</v>
      </c>
      <c r="C1902">
        <v>-1.2982333333333301E-2</v>
      </c>
      <c r="D1902">
        <v>0.996560725261043</v>
      </c>
      <c r="E1902" s="1">
        <v>-1.9424589001985202E-5</v>
      </c>
      <c r="F1902" t="s">
        <v>7404</v>
      </c>
    </row>
    <row r="1903" spans="1:6" x14ac:dyDescent="0.2">
      <c r="A1903" t="s">
        <v>61</v>
      </c>
      <c r="B1903" t="s">
        <v>425</v>
      </c>
      <c r="C1903" s="1">
        <v>-5.03333333333349E-5</v>
      </c>
      <c r="D1903">
        <v>0.28736803516607501</v>
      </c>
      <c r="E1903" s="1">
        <v>-2.72585975853897E-5</v>
      </c>
      <c r="F1903" t="s">
        <v>7404</v>
      </c>
    </row>
    <row r="1904" spans="1:6" x14ac:dyDescent="0.2">
      <c r="A1904" t="s">
        <v>61</v>
      </c>
      <c r="B1904" t="s">
        <v>517</v>
      </c>
      <c r="C1904" s="1">
        <v>-2.6666666666674801E-5</v>
      </c>
      <c r="D1904">
        <v>9.2508218958693794E-2</v>
      </c>
      <c r="E1904" s="1">
        <v>-2.75685248091764E-5</v>
      </c>
      <c r="F1904" t="s">
        <v>7404</v>
      </c>
    </row>
    <row r="1905" spans="1:6" x14ac:dyDescent="0.2">
      <c r="A1905" t="s">
        <v>61</v>
      </c>
      <c r="B1905" t="s">
        <v>1930</v>
      </c>
      <c r="C1905">
        <v>-1.69566666666667E-3</v>
      </c>
      <c r="D1905">
        <v>0.96287491065919895</v>
      </c>
      <c r="E1905" s="1">
        <v>-2.7860022798309099E-5</v>
      </c>
      <c r="F1905" t="s">
        <v>7404</v>
      </c>
    </row>
    <row r="1906" spans="1:6" x14ac:dyDescent="0.2">
      <c r="A1906" t="s">
        <v>1860</v>
      </c>
      <c r="B1906" t="s">
        <v>1859</v>
      </c>
      <c r="C1906">
        <v>-1.4463333333333301E-3</v>
      </c>
      <c r="D1906">
        <v>0.94844664233590004</v>
      </c>
      <c r="E1906" s="1">
        <v>-3.3247004057053998E-5</v>
      </c>
      <c r="F1906" t="s">
        <v>7404</v>
      </c>
    </row>
    <row r="1907" spans="1:6" x14ac:dyDescent="0.2">
      <c r="A1907" t="s">
        <v>1219</v>
      </c>
      <c r="B1907" t="s">
        <v>1218</v>
      </c>
      <c r="C1907">
        <v>-8.9183333333333302E-3</v>
      </c>
      <c r="D1907">
        <v>0.98968243138993195</v>
      </c>
      <c r="E1907" s="1">
        <v>-4.01694144104046E-5</v>
      </c>
      <c r="F1907" t="s">
        <v>7404</v>
      </c>
    </row>
    <row r="1908" spans="1:6" x14ac:dyDescent="0.2">
      <c r="A1908" t="s">
        <v>61</v>
      </c>
      <c r="B1908" t="s">
        <v>1830</v>
      </c>
      <c r="C1908">
        <v>-2.9263333333333398E-3</v>
      </c>
      <c r="D1908">
        <v>0.96817544697535796</v>
      </c>
      <c r="E1908" s="1">
        <v>-4.11030886846373E-5</v>
      </c>
      <c r="F1908" t="s">
        <v>7404</v>
      </c>
    </row>
    <row r="1909" spans="1:6" x14ac:dyDescent="0.2">
      <c r="A1909" t="s">
        <v>61</v>
      </c>
      <c r="B1909" t="s">
        <v>1513</v>
      </c>
      <c r="C1909">
        <v>-6.6066666666667702E-4</v>
      </c>
      <c r="D1909">
        <v>0.84708876944902101</v>
      </c>
      <c r="E1909" s="1">
        <v>-4.7614957556554998E-5</v>
      </c>
      <c r="F1909" t="s">
        <v>7404</v>
      </c>
    </row>
    <row r="1910" spans="1:6" x14ac:dyDescent="0.2">
      <c r="A1910" t="s">
        <v>61</v>
      </c>
      <c r="B1910" t="s">
        <v>2540</v>
      </c>
      <c r="C1910">
        <v>-2.0300000000000301E-4</v>
      </c>
      <c r="D1910">
        <v>0.45241877452228102</v>
      </c>
      <c r="E1910" s="1">
        <v>-6.9925254337755696E-5</v>
      </c>
      <c r="F1910" t="s">
        <v>7404</v>
      </c>
    </row>
    <row r="1911" spans="1:6" x14ac:dyDescent="0.2">
      <c r="A1911" t="s">
        <v>61</v>
      </c>
      <c r="B1911" t="s">
        <v>2725</v>
      </c>
      <c r="C1911">
        <v>-1.85933333333333E-3</v>
      </c>
      <c r="D1911">
        <v>0.89420196404503105</v>
      </c>
      <c r="E1911" s="1">
        <v>-9.0297371611887603E-5</v>
      </c>
      <c r="F1911" t="s">
        <v>7404</v>
      </c>
    </row>
    <row r="1912" spans="1:6" x14ac:dyDescent="0.2">
      <c r="A1912" t="s">
        <v>61</v>
      </c>
      <c r="B1912" t="s">
        <v>1897</v>
      </c>
      <c r="C1912">
        <v>-4.1819666666666602E-2</v>
      </c>
      <c r="D1912">
        <v>0.99469453975740096</v>
      </c>
      <c r="E1912" s="1">
        <v>-9.6614556255540402E-5</v>
      </c>
      <c r="F1912" t="s">
        <v>7404</v>
      </c>
    </row>
    <row r="1913" spans="1:6" x14ac:dyDescent="0.2">
      <c r="A1913" t="s">
        <v>61</v>
      </c>
      <c r="B1913" t="s">
        <v>1976</v>
      </c>
      <c r="C1913">
        <v>-2.1634666666666601E-2</v>
      </c>
      <c r="D1913">
        <v>0.98938931409117603</v>
      </c>
      <c r="E1913">
        <v>-1.0022874943977E-4</v>
      </c>
      <c r="F1913" t="s">
        <v>7404</v>
      </c>
    </row>
    <row r="1914" spans="1:6" x14ac:dyDescent="0.2">
      <c r="A1914" t="s">
        <v>1230</v>
      </c>
      <c r="B1914" t="s">
        <v>1229</v>
      </c>
      <c r="C1914">
        <v>-3.3000000000000602E-4</v>
      </c>
      <c r="D1914">
        <v>0.49311028372553301</v>
      </c>
      <c r="E1914">
        <v>-1.01328460279784E-4</v>
      </c>
      <c r="F1914" t="s">
        <v>7404</v>
      </c>
    </row>
    <row r="1915" spans="1:6" x14ac:dyDescent="0.2">
      <c r="A1915" t="s">
        <v>61</v>
      </c>
      <c r="B1915" t="s">
        <v>1985</v>
      </c>
      <c r="C1915">
        <v>-2.359E-2</v>
      </c>
      <c r="D1915">
        <v>0.98938931409117603</v>
      </c>
      <c r="E1915">
        <v>-1.09287387493105E-4</v>
      </c>
      <c r="F1915" t="s">
        <v>7404</v>
      </c>
    </row>
    <row r="1916" spans="1:6" x14ac:dyDescent="0.2">
      <c r="A1916" t="s">
        <v>1981</v>
      </c>
      <c r="B1916" t="s">
        <v>1981</v>
      </c>
      <c r="C1916">
        <v>-6.87133333333333E-3</v>
      </c>
      <c r="D1916">
        <v>0.96218203185845197</v>
      </c>
      <c r="E1916">
        <v>-1.15045067927016E-4</v>
      </c>
      <c r="F1916" t="s">
        <v>7404</v>
      </c>
    </row>
    <row r="1917" spans="1:6" x14ac:dyDescent="0.2">
      <c r="A1917" t="s">
        <v>61</v>
      </c>
      <c r="B1917" t="s">
        <v>1842</v>
      </c>
      <c r="C1917">
        <v>-1.0413E-2</v>
      </c>
      <c r="D1917">
        <v>0.97347738966114905</v>
      </c>
      <c r="E1917">
        <v>-1.21562727226845E-4</v>
      </c>
      <c r="F1917" t="s">
        <v>7404</v>
      </c>
    </row>
    <row r="1918" spans="1:6" x14ac:dyDescent="0.2">
      <c r="A1918" t="s">
        <v>3344</v>
      </c>
      <c r="B1918" t="s">
        <v>3344</v>
      </c>
      <c r="C1918">
        <v>-1.43633333333333E-3</v>
      </c>
      <c r="D1918">
        <v>0.81929116387059098</v>
      </c>
      <c r="E1918">
        <v>-1.24331496783354E-4</v>
      </c>
      <c r="F1918" t="s">
        <v>7404</v>
      </c>
    </row>
    <row r="1919" spans="1:6" x14ac:dyDescent="0.2">
      <c r="A1919" t="s">
        <v>61</v>
      </c>
      <c r="B1919" t="s">
        <v>1856</v>
      </c>
      <c r="C1919">
        <v>-9.1633333333333393E-3</v>
      </c>
      <c r="D1919">
        <v>0.96817544697535796</v>
      </c>
      <c r="E1919">
        <v>-1.28707587189962E-4</v>
      </c>
      <c r="F1919" t="s">
        <v>7404</v>
      </c>
    </row>
    <row r="1920" spans="1:6" x14ac:dyDescent="0.2">
      <c r="A1920" t="s">
        <v>61</v>
      </c>
      <c r="B1920" t="s">
        <v>1987</v>
      </c>
      <c r="C1920">
        <v>-5.6826333333333298E-2</v>
      </c>
      <c r="D1920">
        <v>0.99469453975740096</v>
      </c>
      <c r="E1920">
        <v>-1.3128394882701299E-4</v>
      </c>
      <c r="F1920" t="s">
        <v>7404</v>
      </c>
    </row>
    <row r="1921" spans="1:6" x14ac:dyDescent="0.2">
      <c r="A1921" t="s">
        <v>878</v>
      </c>
      <c r="B1921" t="s">
        <v>878</v>
      </c>
      <c r="C1921">
        <v>-8.4506666666666706E-3</v>
      </c>
      <c r="D1921">
        <v>0.96218203185845197</v>
      </c>
      <c r="E1921">
        <v>-1.41487462990478E-4</v>
      </c>
      <c r="F1921" t="s">
        <v>7404</v>
      </c>
    </row>
    <row r="1922" spans="1:6" x14ac:dyDescent="0.2">
      <c r="A1922" t="s">
        <v>61</v>
      </c>
      <c r="B1922" t="s">
        <v>2888</v>
      </c>
      <c r="C1922">
        <v>-6.6300000000000202E-4</v>
      </c>
      <c r="D1922">
        <v>0.58101347116897195</v>
      </c>
      <c r="E1922">
        <v>-1.5634454813869401E-4</v>
      </c>
      <c r="F1922" t="s">
        <v>7404</v>
      </c>
    </row>
    <row r="1923" spans="1:6" x14ac:dyDescent="0.2">
      <c r="A1923" t="s">
        <v>269</v>
      </c>
      <c r="B1923" t="s">
        <v>1648</v>
      </c>
      <c r="C1923">
        <v>-1.5819999999999901E-3</v>
      </c>
      <c r="D1923">
        <v>0.79259620467324798</v>
      </c>
      <c r="E1923">
        <v>-1.5969975435898599E-4</v>
      </c>
      <c r="F1923" t="s">
        <v>7404</v>
      </c>
    </row>
    <row r="1924" spans="1:6" x14ac:dyDescent="0.2">
      <c r="A1924" t="s">
        <v>61</v>
      </c>
      <c r="B1924" t="s">
        <v>2014</v>
      </c>
      <c r="C1924">
        <v>-7.0260000000000003E-2</v>
      </c>
      <c r="D1924">
        <v>0.99469453975740096</v>
      </c>
      <c r="E1924">
        <v>-1.62319292896825E-4</v>
      </c>
      <c r="F1924" t="s">
        <v>7404</v>
      </c>
    </row>
    <row r="1925" spans="1:6" x14ac:dyDescent="0.2">
      <c r="A1925" t="s">
        <v>233</v>
      </c>
      <c r="B1925" t="s">
        <v>233</v>
      </c>
      <c r="C1925">
        <v>-3.6076333333333301E-2</v>
      </c>
      <c r="D1925">
        <v>0.98968243138993195</v>
      </c>
      <c r="E1925">
        <v>-1.6249282572317999E-4</v>
      </c>
      <c r="F1925" t="s">
        <v>7404</v>
      </c>
    </row>
    <row r="1926" spans="1:6" x14ac:dyDescent="0.2">
      <c r="A1926" t="s">
        <v>61</v>
      </c>
      <c r="B1926" t="s">
        <v>1928</v>
      </c>
      <c r="C1926">
        <v>-1.51033333333333E-2</v>
      </c>
      <c r="D1926">
        <v>0.97347738966114905</v>
      </c>
      <c r="E1926">
        <v>-1.7631829350005899E-4</v>
      </c>
      <c r="F1926" t="s">
        <v>7404</v>
      </c>
    </row>
    <row r="1927" spans="1:6" x14ac:dyDescent="0.2">
      <c r="A1927" t="s">
        <v>61</v>
      </c>
      <c r="B1927" t="s">
        <v>1545</v>
      </c>
      <c r="C1927">
        <v>-1.47533333333334E-3</v>
      </c>
      <c r="D1927">
        <v>0.75464195077562901</v>
      </c>
      <c r="E1927">
        <v>-1.80372860473461E-4</v>
      </c>
      <c r="F1927" t="s">
        <v>7404</v>
      </c>
    </row>
    <row r="1928" spans="1:6" x14ac:dyDescent="0.2">
      <c r="A1928" t="s">
        <v>3197</v>
      </c>
      <c r="B1928" t="s">
        <v>3197</v>
      </c>
      <c r="C1928">
        <v>-1.72003333333333E-2</v>
      </c>
      <c r="D1928">
        <v>0.975928654923647</v>
      </c>
      <c r="E1928">
        <v>-1.82012726531893E-4</v>
      </c>
      <c r="F1928" t="s">
        <v>7404</v>
      </c>
    </row>
    <row r="1929" spans="1:6" x14ac:dyDescent="0.2">
      <c r="A1929" t="s">
        <v>2518</v>
      </c>
      <c r="B1929" t="s">
        <v>2518</v>
      </c>
      <c r="C1929">
        <v>-5.4866666666667202E-4</v>
      </c>
      <c r="D1929">
        <v>0.46106375552518603</v>
      </c>
      <c r="E1929">
        <v>-1.8448314042271199E-4</v>
      </c>
      <c r="F1929" t="s">
        <v>7404</v>
      </c>
    </row>
    <row r="1930" spans="1:6" x14ac:dyDescent="0.2">
      <c r="A1930" t="s">
        <v>61</v>
      </c>
      <c r="B1930" t="s">
        <v>1719</v>
      </c>
      <c r="C1930">
        <v>-5.7103333333333398E-3</v>
      </c>
      <c r="D1930">
        <v>0.92583015308031602</v>
      </c>
      <c r="E1930">
        <v>-1.9111731284890499E-4</v>
      </c>
      <c r="F1930" t="s">
        <v>7404</v>
      </c>
    </row>
    <row r="1931" spans="1:6" x14ac:dyDescent="0.2">
      <c r="A1931" t="s">
        <v>61</v>
      </c>
      <c r="B1931" t="s">
        <v>1892</v>
      </c>
      <c r="C1931">
        <v>-1.6437E-2</v>
      </c>
      <c r="D1931">
        <v>0.97347738966114905</v>
      </c>
      <c r="E1931">
        <v>-1.91887693020998E-4</v>
      </c>
      <c r="F1931" t="s">
        <v>7404</v>
      </c>
    </row>
    <row r="1932" spans="1:6" x14ac:dyDescent="0.2">
      <c r="A1932" t="s">
        <v>61</v>
      </c>
      <c r="B1932" t="s">
        <v>1934</v>
      </c>
      <c r="C1932">
        <v>-4.2249666666666602E-2</v>
      </c>
      <c r="D1932">
        <v>0.98938931409117603</v>
      </c>
      <c r="E1932">
        <v>-1.9573360290184601E-4</v>
      </c>
      <c r="F1932" t="s">
        <v>7404</v>
      </c>
    </row>
    <row r="1933" spans="1:6" x14ac:dyDescent="0.2">
      <c r="A1933" t="s">
        <v>61</v>
      </c>
      <c r="B1933" t="s">
        <v>1549</v>
      </c>
      <c r="C1933">
        <v>-3.1223333333333298E-3</v>
      </c>
      <c r="D1933">
        <v>0.86274112237739498</v>
      </c>
      <c r="E1933">
        <v>-2.00202455014189E-4</v>
      </c>
      <c r="F1933" t="s">
        <v>7404</v>
      </c>
    </row>
    <row r="1934" spans="1:6" x14ac:dyDescent="0.2">
      <c r="A1934" t="s">
        <v>61</v>
      </c>
      <c r="B1934" t="s">
        <v>1945</v>
      </c>
      <c r="C1934">
        <v>-8.9759000000000005E-2</v>
      </c>
      <c r="D1934">
        <v>0.99469453975740096</v>
      </c>
      <c r="E1934">
        <v>-2.07367170667892E-4</v>
      </c>
      <c r="F1934" t="s">
        <v>7404</v>
      </c>
    </row>
    <row r="1935" spans="1:6" x14ac:dyDescent="0.2">
      <c r="A1935" t="s">
        <v>61</v>
      </c>
      <c r="B1935" t="s">
        <v>979</v>
      </c>
      <c r="C1935">
        <v>-1.2116666666666799E-3</v>
      </c>
      <c r="D1935">
        <v>0.66075995018275502</v>
      </c>
      <c r="E1935">
        <v>-2.18047035915939E-4</v>
      </c>
      <c r="F1935" t="s">
        <v>7404</v>
      </c>
    </row>
    <row r="1936" spans="1:6" x14ac:dyDescent="0.2">
      <c r="A1936" t="s">
        <v>61</v>
      </c>
      <c r="B1936" t="s">
        <v>2056</v>
      </c>
      <c r="C1936">
        <v>-9.6108666666666606E-2</v>
      </c>
      <c r="D1936">
        <v>0.99469453975740096</v>
      </c>
      <c r="E1936">
        <v>-2.22036590016937E-4</v>
      </c>
      <c r="F1936" t="s">
        <v>7404</v>
      </c>
    </row>
    <row r="1937" spans="1:6" x14ac:dyDescent="0.2">
      <c r="A1937" t="s">
        <v>61</v>
      </c>
      <c r="B1937" t="s">
        <v>1929</v>
      </c>
      <c r="C1937">
        <v>-4.9634666666666598E-2</v>
      </c>
      <c r="D1937">
        <v>0.98938931409117603</v>
      </c>
      <c r="E1937">
        <v>-2.2994671679063699E-4</v>
      </c>
      <c r="F1937" t="s">
        <v>7404</v>
      </c>
    </row>
    <row r="1938" spans="1:6" x14ac:dyDescent="0.2">
      <c r="A1938" t="s">
        <v>61</v>
      </c>
      <c r="B1938" t="s">
        <v>2223</v>
      </c>
      <c r="C1938">
        <v>-1.6781666666666601E-2</v>
      </c>
      <c r="D1938">
        <v>0.96817544697535796</v>
      </c>
      <c r="E1938">
        <v>-2.35714204331707E-4</v>
      </c>
      <c r="F1938" t="s">
        <v>7404</v>
      </c>
    </row>
    <row r="1939" spans="1:6" x14ac:dyDescent="0.2">
      <c r="A1939" t="s">
        <v>61</v>
      </c>
      <c r="B1939" t="s">
        <v>2098</v>
      </c>
      <c r="C1939">
        <v>-2.0518000000000002E-2</v>
      </c>
      <c r="D1939">
        <v>0.97347738966114905</v>
      </c>
      <c r="E1939">
        <v>-2.39529822072449E-4</v>
      </c>
      <c r="F1939" t="s">
        <v>7404</v>
      </c>
    </row>
    <row r="1940" spans="1:6" x14ac:dyDescent="0.2">
      <c r="A1940" t="s">
        <v>143</v>
      </c>
      <c r="B1940" t="s">
        <v>143</v>
      </c>
      <c r="C1940">
        <v>-0.160511666666666</v>
      </c>
      <c r="D1940">
        <v>0.996560725261043</v>
      </c>
      <c r="E1940">
        <v>-2.4016277158885E-4</v>
      </c>
      <c r="F1940" t="s">
        <v>7404</v>
      </c>
    </row>
    <row r="1941" spans="1:6" x14ac:dyDescent="0.2">
      <c r="A1941" t="s">
        <v>2194</v>
      </c>
      <c r="B1941" t="s">
        <v>2194</v>
      </c>
      <c r="C1941">
        <v>-5.45E-3</v>
      </c>
      <c r="D1941">
        <v>0.89369859634161797</v>
      </c>
      <c r="E1941">
        <v>-2.66008636754505E-4</v>
      </c>
      <c r="F1941" t="s">
        <v>7404</v>
      </c>
    </row>
    <row r="1942" spans="1:6" x14ac:dyDescent="0.2">
      <c r="A1942" t="s">
        <v>1086</v>
      </c>
      <c r="B1942" t="s">
        <v>1086</v>
      </c>
      <c r="C1942">
        <v>-5.9634E-2</v>
      </c>
      <c r="D1942">
        <v>0.98968243138993195</v>
      </c>
      <c r="E1942">
        <v>-2.68599834679507E-4</v>
      </c>
      <c r="F1942" t="s">
        <v>7404</v>
      </c>
    </row>
    <row r="1943" spans="1:6" x14ac:dyDescent="0.2">
      <c r="A1943" t="s">
        <v>3738</v>
      </c>
      <c r="B1943" t="s">
        <v>3738</v>
      </c>
      <c r="C1943">
        <v>-1.035E-2</v>
      </c>
      <c r="D1943">
        <v>0.94158443255942004</v>
      </c>
      <c r="E1943">
        <v>-2.7055655963777701E-4</v>
      </c>
      <c r="F1943" t="s">
        <v>7404</v>
      </c>
    </row>
    <row r="1944" spans="1:6" x14ac:dyDescent="0.2">
      <c r="A1944" t="s">
        <v>813</v>
      </c>
      <c r="B1944" t="s">
        <v>1590</v>
      </c>
      <c r="C1944">
        <v>-9.2890000000000004E-3</v>
      </c>
      <c r="D1944">
        <v>0.92787352073062801</v>
      </c>
      <c r="E1944">
        <v>-3.0199671158150998E-4</v>
      </c>
      <c r="F1944" t="s">
        <v>7404</v>
      </c>
    </row>
    <row r="1945" spans="1:6" x14ac:dyDescent="0.2">
      <c r="A1945" t="s">
        <v>61</v>
      </c>
      <c r="B1945" t="s">
        <v>2204</v>
      </c>
      <c r="C1945">
        <v>-2.6123E-2</v>
      </c>
      <c r="D1945">
        <v>0.97347738966114905</v>
      </c>
      <c r="E1945">
        <v>-3.0496332693237999E-4</v>
      </c>
      <c r="F1945" t="s">
        <v>7404</v>
      </c>
    </row>
    <row r="1946" spans="1:6" x14ac:dyDescent="0.2">
      <c r="A1946" t="s">
        <v>2066</v>
      </c>
      <c r="B1946" t="s">
        <v>2066</v>
      </c>
      <c r="C1946">
        <v>-2.0723333333333401E-3</v>
      </c>
      <c r="D1946">
        <v>0.70765010301984499</v>
      </c>
      <c r="E1946">
        <v>-3.1122597467023199E-4</v>
      </c>
      <c r="F1946" t="s">
        <v>7404</v>
      </c>
    </row>
    <row r="1947" spans="1:6" x14ac:dyDescent="0.2">
      <c r="A1947" t="s">
        <v>61</v>
      </c>
      <c r="B1947" t="s">
        <v>1765</v>
      </c>
      <c r="C1947">
        <v>-2.2366E-2</v>
      </c>
      <c r="D1947">
        <v>0.96817544697535796</v>
      </c>
      <c r="E1947">
        <v>-3.1415138906046102E-4</v>
      </c>
      <c r="F1947" t="s">
        <v>7404</v>
      </c>
    </row>
    <row r="1948" spans="1:6" x14ac:dyDescent="0.2">
      <c r="A1948" t="s">
        <v>61</v>
      </c>
      <c r="B1948" t="s">
        <v>2007</v>
      </c>
      <c r="C1948">
        <v>-0.13907333333333299</v>
      </c>
      <c r="D1948">
        <v>0.99469453975740096</v>
      </c>
      <c r="E1948">
        <v>-3.21296400903375E-4</v>
      </c>
      <c r="F1948" t="s">
        <v>7404</v>
      </c>
    </row>
    <row r="1949" spans="1:6" x14ac:dyDescent="0.2">
      <c r="A1949" t="s">
        <v>61</v>
      </c>
      <c r="B1949" t="s">
        <v>1253</v>
      </c>
      <c r="C1949">
        <v>-1.04066666666666E-3</v>
      </c>
      <c r="D1949">
        <v>0.47677944733960698</v>
      </c>
      <c r="E1949">
        <v>-3.34764228061131E-4</v>
      </c>
      <c r="F1949" t="s">
        <v>7404</v>
      </c>
    </row>
    <row r="1950" spans="1:6" x14ac:dyDescent="0.2">
      <c r="A1950" t="s">
        <v>61</v>
      </c>
      <c r="B1950" t="s">
        <v>1886</v>
      </c>
      <c r="C1950">
        <v>-4.8196999999999997E-2</v>
      </c>
      <c r="D1950">
        <v>0.98408455754658597</v>
      </c>
      <c r="E1950">
        <v>-3.3581660634559099E-4</v>
      </c>
      <c r="F1950" t="s">
        <v>7404</v>
      </c>
    </row>
    <row r="1951" spans="1:6" x14ac:dyDescent="0.2">
      <c r="A1951" t="s">
        <v>2006</v>
      </c>
      <c r="B1951" t="s">
        <v>2006</v>
      </c>
      <c r="C1951">
        <v>-2.4976333333333298E-2</v>
      </c>
      <c r="D1951">
        <v>0.96905419401497905</v>
      </c>
      <c r="E1951">
        <v>-3.4097526681448401E-4</v>
      </c>
      <c r="F1951" t="s">
        <v>7404</v>
      </c>
    </row>
    <row r="1952" spans="1:6" x14ac:dyDescent="0.2">
      <c r="A1952" t="s">
        <v>61</v>
      </c>
      <c r="B1952" t="s">
        <v>2036</v>
      </c>
      <c r="C1952">
        <v>-5.0164333333333297E-2</v>
      </c>
      <c r="D1952">
        <v>0.98408455754658597</v>
      </c>
      <c r="E1952">
        <v>-3.4952416498099499E-4</v>
      </c>
      <c r="F1952" t="s">
        <v>7404</v>
      </c>
    </row>
    <row r="1953" spans="1:6" x14ac:dyDescent="0.2">
      <c r="A1953" t="s">
        <v>61</v>
      </c>
      <c r="B1953" t="s">
        <v>2092</v>
      </c>
      <c r="C1953">
        <v>-7.4683333333333303E-3</v>
      </c>
      <c r="D1953">
        <v>0.89420196404503105</v>
      </c>
      <c r="E1953">
        <v>-3.6269498224530998E-4</v>
      </c>
      <c r="F1953" t="s">
        <v>7404</v>
      </c>
    </row>
    <row r="1954" spans="1:6" x14ac:dyDescent="0.2">
      <c r="A1954" t="s">
        <v>61</v>
      </c>
      <c r="B1954" t="s">
        <v>1858</v>
      </c>
      <c r="C1954">
        <v>-5.6371333333333301E-2</v>
      </c>
      <c r="D1954">
        <v>0.98408455754658597</v>
      </c>
      <c r="E1954">
        <v>-3.92771953755962E-4</v>
      </c>
      <c r="F1954" t="s">
        <v>7404</v>
      </c>
    </row>
    <row r="1955" spans="1:6" x14ac:dyDescent="0.2">
      <c r="A1955" t="s">
        <v>61</v>
      </c>
      <c r="B1955" t="s">
        <v>2004</v>
      </c>
      <c r="C1955">
        <v>-0.17364633333333299</v>
      </c>
      <c r="D1955">
        <v>0.99469453975740096</v>
      </c>
      <c r="E1955">
        <v>-4.0116922916016301E-4</v>
      </c>
      <c r="F1955" t="s">
        <v>7404</v>
      </c>
    </row>
    <row r="1956" spans="1:6" x14ac:dyDescent="0.2">
      <c r="A1956" t="s">
        <v>3787</v>
      </c>
      <c r="B1956" t="s">
        <v>3787</v>
      </c>
      <c r="C1956">
        <v>-1.79666666666667E-4</v>
      </c>
      <c r="D1956">
        <v>5.4312761387796497E-3</v>
      </c>
      <c r="E1956">
        <v>-4.0696262819245701E-4</v>
      </c>
      <c r="F1956" t="s">
        <v>7404</v>
      </c>
    </row>
    <row r="1957" spans="1:6" x14ac:dyDescent="0.2">
      <c r="A1957" t="s">
        <v>61</v>
      </c>
      <c r="B1957" t="s">
        <v>2461</v>
      </c>
      <c r="C1957">
        <v>-6.61966666666666E-3</v>
      </c>
      <c r="D1957">
        <v>0.86797088877241502</v>
      </c>
      <c r="E1957">
        <v>-4.07075346213596E-4</v>
      </c>
      <c r="F1957" t="s">
        <v>7404</v>
      </c>
    </row>
    <row r="1958" spans="1:6" x14ac:dyDescent="0.2">
      <c r="A1958" t="s">
        <v>61</v>
      </c>
      <c r="B1958" t="s">
        <v>2085</v>
      </c>
      <c r="C1958">
        <v>-5.8783000000000002E-2</v>
      </c>
      <c r="D1958">
        <v>0.98408455754658597</v>
      </c>
      <c r="E1958">
        <v>-4.09575441849345E-4</v>
      </c>
      <c r="F1958" t="s">
        <v>7404</v>
      </c>
    </row>
    <row r="1959" spans="1:6" x14ac:dyDescent="0.2">
      <c r="A1959" t="s">
        <v>61</v>
      </c>
      <c r="B1959" t="s">
        <v>1770</v>
      </c>
      <c r="C1959">
        <v>-3.5219333333333297E-2</v>
      </c>
      <c r="D1959">
        <v>0.97347738966114905</v>
      </c>
      <c r="E1959">
        <v>-4.1115511486712202E-4</v>
      </c>
      <c r="F1959" t="s">
        <v>7404</v>
      </c>
    </row>
    <row r="1960" spans="1:6" x14ac:dyDescent="0.2">
      <c r="A1960" t="s">
        <v>3334</v>
      </c>
      <c r="B1960" t="s">
        <v>3334</v>
      </c>
      <c r="C1960">
        <v>-5.4633333333333996E-4</v>
      </c>
      <c r="D1960">
        <v>0.174524274493636</v>
      </c>
      <c r="E1960">
        <v>-4.14199425371007E-4</v>
      </c>
      <c r="F1960" t="s">
        <v>7404</v>
      </c>
    </row>
    <row r="1961" spans="1:6" x14ac:dyDescent="0.2">
      <c r="A1961" t="s">
        <v>61</v>
      </c>
      <c r="B1961" t="s">
        <v>1516</v>
      </c>
      <c r="C1961">
        <v>-7.5046666666666699E-3</v>
      </c>
      <c r="D1961">
        <v>0.87844754841286798</v>
      </c>
      <c r="E1961">
        <v>-4.2239389590821499E-4</v>
      </c>
      <c r="F1961" t="s">
        <v>7404</v>
      </c>
    </row>
    <row r="1962" spans="1:6" x14ac:dyDescent="0.2">
      <c r="A1962" t="s">
        <v>61</v>
      </c>
      <c r="B1962" t="s">
        <v>2233</v>
      </c>
      <c r="C1962">
        <v>-3.07296666666666E-2</v>
      </c>
      <c r="D1962">
        <v>0.96817544697535796</v>
      </c>
      <c r="E1962">
        <v>-4.3162690998382701E-4</v>
      </c>
      <c r="F1962" t="s">
        <v>7404</v>
      </c>
    </row>
    <row r="1963" spans="1:6" x14ac:dyDescent="0.2">
      <c r="A1963" t="s">
        <v>61</v>
      </c>
      <c r="B1963" t="s">
        <v>2019</v>
      </c>
      <c r="C1963">
        <v>-6.3537333333333307E-2</v>
      </c>
      <c r="D1963">
        <v>0.98408455754658597</v>
      </c>
      <c r="E1963">
        <v>-4.4270165479694999E-4</v>
      </c>
      <c r="F1963" t="s">
        <v>7404</v>
      </c>
    </row>
    <row r="1964" spans="1:6" x14ac:dyDescent="0.2">
      <c r="A1964" t="s">
        <v>61</v>
      </c>
      <c r="B1964" t="s">
        <v>2449</v>
      </c>
      <c r="C1964">
        <v>-8.8646666666666596E-3</v>
      </c>
      <c r="D1964">
        <v>0.88894553793259301</v>
      </c>
      <c r="E1964">
        <v>-4.53204715216734E-4</v>
      </c>
      <c r="F1964" t="s">
        <v>7404</v>
      </c>
    </row>
    <row r="1965" spans="1:6" x14ac:dyDescent="0.2">
      <c r="A1965" t="s">
        <v>1694</v>
      </c>
      <c r="B1965" t="s">
        <v>1694</v>
      </c>
      <c r="C1965">
        <v>-2.1943333333333298E-3</v>
      </c>
      <c r="D1965">
        <v>0.62010038899006403</v>
      </c>
      <c r="E1965">
        <v>-4.55407543037156E-4</v>
      </c>
      <c r="F1965" t="s">
        <v>7404</v>
      </c>
    </row>
    <row r="1966" spans="1:6" x14ac:dyDescent="0.2">
      <c r="A1966" t="s">
        <v>61</v>
      </c>
      <c r="B1966" t="s">
        <v>1993</v>
      </c>
      <c r="C1966">
        <v>-0.100465333333333</v>
      </c>
      <c r="D1966">
        <v>0.98938931409117603</v>
      </c>
      <c r="E1966">
        <v>-4.6543424390097697E-4</v>
      </c>
      <c r="F1966" t="s">
        <v>7404</v>
      </c>
    </row>
    <row r="1967" spans="1:6" x14ac:dyDescent="0.2">
      <c r="A1967" t="s">
        <v>2524</v>
      </c>
      <c r="B1967" t="s">
        <v>2524</v>
      </c>
      <c r="C1967">
        <v>-6.5481666666666605E-2</v>
      </c>
      <c r="D1967">
        <v>0.98280490428224299</v>
      </c>
      <c r="E1967">
        <v>-4.9325276953115604E-4</v>
      </c>
      <c r="F1967" t="s">
        <v>7404</v>
      </c>
    </row>
    <row r="1968" spans="1:6" x14ac:dyDescent="0.2">
      <c r="A1968" t="s">
        <v>2837</v>
      </c>
      <c r="B1968" t="s">
        <v>2837</v>
      </c>
      <c r="C1968">
        <v>-6.4949999999999999E-3</v>
      </c>
      <c r="D1968">
        <v>0.83945258717135396</v>
      </c>
      <c r="E1968">
        <v>-4.9364486330379304E-4</v>
      </c>
      <c r="F1968" t="s">
        <v>7404</v>
      </c>
    </row>
    <row r="1969" spans="1:6" x14ac:dyDescent="0.2">
      <c r="A1969" t="s">
        <v>61</v>
      </c>
      <c r="B1969" t="s">
        <v>1276</v>
      </c>
      <c r="C1969">
        <v>-1.6903333333333399E-3</v>
      </c>
      <c r="D1969">
        <v>0.51034777081171101</v>
      </c>
      <c r="E1969">
        <v>-4.9380346253982698E-4</v>
      </c>
      <c r="F1969" t="s">
        <v>7404</v>
      </c>
    </row>
    <row r="1970" spans="1:6" x14ac:dyDescent="0.2">
      <c r="A1970" t="s">
        <v>61</v>
      </c>
      <c r="B1970" t="s">
        <v>1754</v>
      </c>
      <c r="C1970">
        <v>-5.3578333333333297E-2</v>
      </c>
      <c r="D1970">
        <v>0.97878050460666899</v>
      </c>
      <c r="E1970">
        <v>-4.9906554057649896E-4</v>
      </c>
      <c r="F1970" t="s">
        <v>7404</v>
      </c>
    </row>
    <row r="1971" spans="1:6" x14ac:dyDescent="0.2">
      <c r="A1971" t="s">
        <v>61</v>
      </c>
      <c r="B1971" t="s">
        <v>1314</v>
      </c>
      <c r="C1971">
        <v>-3.8443333333333298E-3</v>
      </c>
      <c r="D1971">
        <v>0.73953222500954596</v>
      </c>
      <c r="E1971">
        <v>-5.0377257678626598E-4</v>
      </c>
      <c r="F1971" t="s">
        <v>7404</v>
      </c>
    </row>
    <row r="1972" spans="1:6" x14ac:dyDescent="0.2">
      <c r="A1972" t="s">
        <v>61</v>
      </c>
      <c r="B1972" t="s">
        <v>1679</v>
      </c>
      <c r="C1972">
        <v>-1.96493333333333E-2</v>
      </c>
      <c r="D1972">
        <v>0.94169150411326197</v>
      </c>
      <c r="E1972">
        <v>-5.12677588908813E-4</v>
      </c>
      <c r="F1972" t="s">
        <v>7404</v>
      </c>
    </row>
    <row r="1973" spans="1:6" x14ac:dyDescent="0.2">
      <c r="A1973" t="s">
        <v>2162</v>
      </c>
      <c r="B1973" t="s">
        <v>2162</v>
      </c>
      <c r="C1973">
        <v>-3.1025333333333301E-2</v>
      </c>
      <c r="D1973">
        <v>0.96218203185845197</v>
      </c>
      <c r="E1973">
        <v>-5.1944963337416405E-4</v>
      </c>
      <c r="F1973" t="s">
        <v>7404</v>
      </c>
    </row>
    <row r="1974" spans="1:6" x14ac:dyDescent="0.2">
      <c r="A1974" t="s">
        <v>61</v>
      </c>
      <c r="B1974" t="s">
        <v>2028</v>
      </c>
      <c r="C1974">
        <v>-8.1126666666666708E-3</v>
      </c>
      <c r="D1974">
        <v>0.86274112237739498</v>
      </c>
      <c r="E1974">
        <v>-5.2018013773196697E-4</v>
      </c>
      <c r="F1974" t="s">
        <v>7404</v>
      </c>
    </row>
    <row r="1975" spans="1:6" x14ac:dyDescent="0.2">
      <c r="A1975" t="s">
        <v>61</v>
      </c>
      <c r="B1975" t="s">
        <v>1350</v>
      </c>
      <c r="C1975">
        <v>-8.61633333333333E-3</v>
      </c>
      <c r="D1975">
        <v>0.86797088877241502</v>
      </c>
      <c r="E1975">
        <v>-5.2986004452768205E-4</v>
      </c>
      <c r="F1975" t="s">
        <v>7404</v>
      </c>
    </row>
    <row r="1976" spans="1:6" x14ac:dyDescent="0.2">
      <c r="A1976" t="s">
        <v>61</v>
      </c>
      <c r="B1976" t="s">
        <v>2067</v>
      </c>
      <c r="C1976">
        <v>-2.25533333333333E-2</v>
      </c>
      <c r="D1976">
        <v>0.94698407804505702</v>
      </c>
      <c r="E1976">
        <v>-5.3355148849267302E-4</v>
      </c>
      <c r="F1976" t="s">
        <v>7404</v>
      </c>
    </row>
    <row r="1977" spans="1:6" x14ac:dyDescent="0.2">
      <c r="A1977" t="s">
        <v>1023</v>
      </c>
      <c r="B1977" t="s">
        <v>1022</v>
      </c>
      <c r="C1977">
        <v>-1.4335000000000001E-2</v>
      </c>
      <c r="D1977">
        <v>0.91418399109800397</v>
      </c>
      <c r="E1977">
        <v>-5.5858317496484901E-4</v>
      </c>
      <c r="F1977" t="s">
        <v>7404</v>
      </c>
    </row>
    <row r="1978" spans="1:6" x14ac:dyDescent="0.2">
      <c r="A1978" t="s">
        <v>61</v>
      </c>
      <c r="B1978" t="s">
        <v>2481</v>
      </c>
      <c r="C1978">
        <v>-3.70233333333333E-3</v>
      </c>
      <c r="D1978">
        <v>0.70467370442455801</v>
      </c>
      <c r="E1978">
        <v>-5.6279885148141802E-4</v>
      </c>
      <c r="F1978" t="s">
        <v>7404</v>
      </c>
    </row>
    <row r="1979" spans="1:6" x14ac:dyDescent="0.2">
      <c r="A1979" t="s">
        <v>61</v>
      </c>
      <c r="B1979" t="s">
        <v>1773</v>
      </c>
      <c r="C1979">
        <v>-4.0425666666666603E-2</v>
      </c>
      <c r="D1979">
        <v>0.96817544697535796</v>
      </c>
      <c r="E1979">
        <v>-5.67816298713606E-4</v>
      </c>
      <c r="F1979" t="s">
        <v>7404</v>
      </c>
    </row>
    <row r="1980" spans="1:6" x14ac:dyDescent="0.2">
      <c r="A1980" t="s">
        <v>61</v>
      </c>
      <c r="B1980" t="s">
        <v>786</v>
      </c>
      <c r="C1980">
        <v>-1.0433333333333399E-3</v>
      </c>
      <c r="D1980">
        <v>0.28138552656262</v>
      </c>
      <c r="E1980">
        <v>-5.7456183544857102E-4</v>
      </c>
      <c r="F1980" t="s">
        <v>7404</v>
      </c>
    </row>
    <row r="1981" spans="1:6" x14ac:dyDescent="0.2">
      <c r="A1981" t="s">
        <v>61</v>
      </c>
      <c r="B1981" t="s">
        <v>1553</v>
      </c>
      <c r="C1981">
        <v>-5.8120000000000003E-3</v>
      </c>
      <c r="D1981">
        <v>0.79025592663613797</v>
      </c>
      <c r="E1981">
        <v>-5.9417376971594E-4</v>
      </c>
      <c r="F1981" t="s">
        <v>7404</v>
      </c>
    </row>
    <row r="1982" spans="1:6" x14ac:dyDescent="0.2">
      <c r="A1982" t="s">
        <v>1959</v>
      </c>
      <c r="B1982" t="s">
        <v>1959</v>
      </c>
      <c r="C1982">
        <v>-6.6333333333333296E-3</v>
      </c>
      <c r="D1982">
        <v>0.81259645385385104</v>
      </c>
      <c r="E1982">
        <v>-5.9782967911388202E-4</v>
      </c>
      <c r="F1982" t="s">
        <v>7404</v>
      </c>
    </row>
    <row r="1983" spans="1:6" x14ac:dyDescent="0.2">
      <c r="A1983" t="s">
        <v>2756</v>
      </c>
      <c r="B1983" t="s">
        <v>2756</v>
      </c>
      <c r="C1983">
        <v>-8.2822999999999994E-2</v>
      </c>
      <c r="D1983">
        <v>0.98280490428224299</v>
      </c>
      <c r="E1983">
        <v>-6.2387957134382103E-4</v>
      </c>
      <c r="F1983" t="s">
        <v>7404</v>
      </c>
    </row>
    <row r="1984" spans="1:6" x14ac:dyDescent="0.2">
      <c r="A1984" t="s">
        <v>61</v>
      </c>
      <c r="B1984" t="s">
        <v>1874</v>
      </c>
      <c r="C1984">
        <v>-2.66256666666666E-2</v>
      </c>
      <c r="D1984">
        <v>0.94698407804505702</v>
      </c>
      <c r="E1984">
        <v>-6.2989199299925004E-4</v>
      </c>
      <c r="F1984" t="s">
        <v>7404</v>
      </c>
    </row>
    <row r="1985" spans="1:6" x14ac:dyDescent="0.2">
      <c r="A1985" t="s">
        <v>61</v>
      </c>
      <c r="B1985" t="s">
        <v>1747</v>
      </c>
      <c r="C1985">
        <v>-3.8567999999999998E-2</v>
      </c>
      <c r="D1985">
        <v>0.96287491065919895</v>
      </c>
      <c r="E1985">
        <v>-6.3367723173885296E-4</v>
      </c>
      <c r="F1985" t="s">
        <v>7404</v>
      </c>
    </row>
    <row r="1986" spans="1:6" x14ac:dyDescent="0.2">
      <c r="A1986" t="s">
        <v>61</v>
      </c>
      <c r="B1986" t="s">
        <v>1414</v>
      </c>
      <c r="C1986">
        <v>-9.9316666666666702E-3</v>
      </c>
      <c r="D1986">
        <v>0.86274112237739498</v>
      </c>
      <c r="E1986">
        <v>-6.3681350989086896E-4</v>
      </c>
      <c r="F1986" t="s">
        <v>7404</v>
      </c>
    </row>
    <row r="1987" spans="1:6" x14ac:dyDescent="0.2">
      <c r="A1987" t="s">
        <v>61</v>
      </c>
      <c r="B1987" t="s">
        <v>2029</v>
      </c>
      <c r="C1987">
        <v>-5.5223333333333298E-2</v>
      </c>
      <c r="D1987">
        <v>0.97347738966114905</v>
      </c>
      <c r="E1987">
        <v>-6.4468443355009597E-4</v>
      </c>
      <c r="F1987" t="s">
        <v>7404</v>
      </c>
    </row>
    <row r="1988" spans="1:6" x14ac:dyDescent="0.2">
      <c r="A1988" t="s">
        <v>61</v>
      </c>
      <c r="B1988" t="s">
        <v>2269</v>
      </c>
      <c r="C1988">
        <v>-1.5825333333333299E-2</v>
      </c>
      <c r="D1988">
        <v>0.90999822893265003</v>
      </c>
      <c r="E1988">
        <v>-6.4819699554267399E-4</v>
      </c>
      <c r="F1988" t="s">
        <v>7404</v>
      </c>
    </row>
    <row r="1989" spans="1:6" x14ac:dyDescent="0.2">
      <c r="A1989" t="s">
        <v>61</v>
      </c>
      <c r="B1989" t="s">
        <v>1322</v>
      </c>
      <c r="C1989">
        <v>-5.6080000000000001E-3</v>
      </c>
      <c r="D1989">
        <v>0.76476793307535096</v>
      </c>
      <c r="E1989">
        <v>-6.5316561307585401E-4</v>
      </c>
      <c r="F1989" t="s">
        <v>7404</v>
      </c>
    </row>
    <row r="1990" spans="1:6" x14ac:dyDescent="0.2">
      <c r="A1990" t="s">
        <v>61</v>
      </c>
      <c r="B1990" t="s">
        <v>1748</v>
      </c>
      <c r="C1990">
        <v>-4.66423333333333E-2</v>
      </c>
      <c r="D1990">
        <v>0.96817544697535796</v>
      </c>
      <c r="E1990">
        <v>-6.5513519653436901E-4</v>
      </c>
      <c r="F1990" t="s">
        <v>7404</v>
      </c>
    </row>
    <row r="1991" spans="1:6" x14ac:dyDescent="0.2">
      <c r="A1991" t="s">
        <v>61</v>
      </c>
      <c r="B1991" t="s">
        <v>1695</v>
      </c>
      <c r="C1991">
        <v>-2.77183333333333E-2</v>
      </c>
      <c r="D1991">
        <v>0.94698407804505702</v>
      </c>
      <c r="E1991">
        <v>-6.55741561123385E-4</v>
      </c>
      <c r="F1991" t="s">
        <v>7404</v>
      </c>
    </row>
    <row r="1992" spans="1:6" x14ac:dyDescent="0.2">
      <c r="A1992" t="s">
        <v>2144</v>
      </c>
      <c r="B1992" t="s">
        <v>2144</v>
      </c>
      <c r="C1992">
        <v>-8.7733333333334703E-4</v>
      </c>
      <c r="D1992">
        <v>0.17180401121813199</v>
      </c>
      <c r="E1992">
        <v>-6.7113078535744101E-4</v>
      </c>
      <c r="F1992" t="s">
        <v>7404</v>
      </c>
    </row>
    <row r="1993" spans="1:6" x14ac:dyDescent="0.2">
      <c r="A1993" t="s">
        <v>123</v>
      </c>
      <c r="B1993" t="s">
        <v>123</v>
      </c>
      <c r="C1993">
        <v>-1.23713333333333E-2</v>
      </c>
      <c r="D1993">
        <v>0.88008010015898996</v>
      </c>
      <c r="E1993">
        <v>-6.8633434281847004E-4</v>
      </c>
      <c r="F1993" t="s">
        <v>7404</v>
      </c>
    </row>
    <row r="1994" spans="1:6" x14ac:dyDescent="0.2">
      <c r="A1994" t="s">
        <v>61</v>
      </c>
      <c r="B1994" t="s">
        <v>2179</v>
      </c>
      <c r="C1994">
        <v>-2.96443333333333E-2</v>
      </c>
      <c r="D1994">
        <v>0.94698407804505702</v>
      </c>
      <c r="E1994">
        <v>-7.0130556497367596E-4</v>
      </c>
      <c r="F1994" t="s">
        <v>7404</v>
      </c>
    </row>
    <row r="1995" spans="1:6" x14ac:dyDescent="0.2">
      <c r="A1995" t="s">
        <v>61</v>
      </c>
      <c r="B1995" t="s">
        <v>1799</v>
      </c>
      <c r="C1995">
        <v>-6.6343333333333298E-3</v>
      </c>
      <c r="D1995">
        <v>0.78003209624913805</v>
      </c>
      <c r="E1995">
        <v>-7.1576181581318597E-4</v>
      </c>
      <c r="F1995" t="s">
        <v>7404</v>
      </c>
    </row>
    <row r="1996" spans="1:6" x14ac:dyDescent="0.2">
      <c r="A1996" t="s">
        <v>61</v>
      </c>
      <c r="B1996" t="s">
        <v>2215</v>
      </c>
      <c r="C1996">
        <v>-7.8596666666666693E-3</v>
      </c>
      <c r="D1996">
        <v>0.81081057732635897</v>
      </c>
      <c r="E1996">
        <v>-7.15863111853417E-4</v>
      </c>
      <c r="F1996" t="s">
        <v>7404</v>
      </c>
    </row>
    <row r="1997" spans="1:6" x14ac:dyDescent="0.2">
      <c r="A1997" t="s">
        <v>61</v>
      </c>
      <c r="B1997" t="s">
        <v>1792</v>
      </c>
      <c r="C1997">
        <v>-5.1220333333333298E-2</v>
      </c>
      <c r="D1997">
        <v>0.96817544697535796</v>
      </c>
      <c r="E1997">
        <v>-7.1943748836656102E-4</v>
      </c>
      <c r="F1997" t="s">
        <v>7404</v>
      </c>
    </row>
    <row r="1998" spans="1:6" x14ac:dyDescent="0.2">
      <c r="A1998" t="s">
        <v>61</v>
      </c>
      <c r="B1998" t="s">
        <v>1772</v>
      </c>
      <c r="C1998">
        <v>-3.8682666666666601E-2</v>
      </c>
      <c r="D1998">
        <v>0.95757601463612496</v>
      </c>
      <c r="E1998">
        <v>-7.2826853389387899E-4</v>
      </c>
      <c r="F1998" t="s">
        <v>7404</v>
      </c>
    </row>
    <row r="1999" spans="1:6" x14ac:dyDescent="0.2">
      <c r="A1999" t="s">
        <v>1335</v>
      </c>
      <c r="B1999" t="s">
        <v>1335</v>
      </c>
      <c r="C1999">
        <v>-2.4896333333333302E-2</v>
      </c>
      <c r="D1999">
        <v>0.93472655648801495</v>
      </c>
      <c r="E1999">
        <v>-7.2984642848094498E-4</v>
      </c>
      <c r="F1999" t="s">
        <v>7404</v>
      </c>
    </row>
    <row r="2000" spans="1:6" x14ac:dyDescent="0.2">
      <c r="A2000" t="s">
        <v>61</v>
      </c>
      <c r="B2000" t="s">
        <v>1798</v>
      </c>
      <c r="C2000">
        <v>-1.9300666666666601E-2</v>
      </c>
      <c r="D2000">
        <v>0.91527188181178898</v>
      </c>
      <c r="E2000">
        <v>-7.4210830665839302E-4</v>
      </c>
      <c r="F2000" t="s">
        <v>7404</v>
      </c>
    </row>
    <row r="2001" spans="1:6" x14ac:dyDescent="0.2">
      <c r="A2001" t="s">
        <v>61</v>
      </c>
      <c r="B2001" t="s">
        <v>1784</v>
      </c>
      <c r="C2001">
        <v>-5.30193333333333E-2</v>
      </c>
      <c r="D2001">
        <v>0.96817544697535796</v>
      </c>
      <c r="E2001">
        <v>-7.4470612598257499E-4</v>
      </c>
      <c r="F2001" t="s">
        <v>7404</v>
      </c>
    </row>
    <row r="2002" spans="1:6" x14ac:dyDescent="0.2">
      <c r="A2002" t="s">
        <v>61</v>
      </c>
      <c r="B2002" t="s">
        <v>1845</v>
      </c>
      <c r="C2002">
        <v>-1.8416999999999999E-2</v>
      </c>
      <c r="D2002">
        <v>0.90999822893265003</v>
      </c>
      <c r="E2002">
        <v>-7.5435024434931898E-4</v>
      </c>
      <c r="F2002" t="s">
        <v>7404</v>
      </c>
    </row>
    <row r="2003" spans="1:6" x14ac:dyDescent="0.2">
      <c r="A2003" t="s">
        <v>2052</v>
      </c>
      <c r="B2003" t="s">
        <v>2052</v>
      </c>
      <c r="C2003">
        <v>-2.7623333333333302E-3</v>
      </c>
      <c r="D2003">
        <v>0.53195581504232403</v>
      </c>
      <c r="E2003">
        <v>-7.5722307611638296E-4</v>
      </c>
      <c r="F2003" t="s">
        <v>7404</v>
      </c>
    </row>
    <row r="2004" spans="1:6" x14ac:dyDescent="0.2">
      <c r="A2004" t="s">
        <v>61</v>
      </c>
      <c r="B2004" t="s">
        <v>2083</v>
      </c>
      <c r="C2004">
        <v>-9.0889999999999999E-3</v>
      </c>
      <c r="D2004">
        <v>0.81597029053993098</v>
      </c>
      <c r="E2004">
        <v>-8.0279186566738399E-4</v>
      </c>
      <c r="F2004" t="s">
        <v>7404</v>
      </c>
    </row>
    <row r="2005" spans="1:6" x14ac:dyDescent="0.2">
      <c r="A2005" t="s">
        <v>3567</v>
      </c>
      <c r="B2005" t="s">
        <v>3567</v>
      </c>
      <c r="C2005">
        <v>-1.3813333333333299E-3</v>
      </c>
      <c r="D2005">
        <v>0.26057131958073299</v>
      </c>
      <c r="E2005">
        <v>-8.06800039510782E-4</v>
      </c>
      <c r="F2005" t="s">
        <v>7404</v>
      </c>
    </row>
    <row r="2006" spans="1:6" x14ac:dyDescent="0.2">
      <c r="A2006" t="s">
        <v>1584</v>
      </c>
      <c r="B2006" t="s">
        <v>1584</v>
      </c>
      <c r="C2006">
        <v>-1.0151E-2</v>
      </c>
      <c r="D2006">
        <v>0.83271970541021001</v>
      </c>
      <c r="E2006">
        <v>-8.0701625598897896E-4</v>
      </c>
      <c r="F2006" t="s">
        <v>7404</v>
      </c>
    </row>
    <row r="2007" spans="1:6" x14ac:dyDescent="0.2">
      <c r="A2007" t="s">
        <v>61</v>
      </c>
      <c r="B2007" t="s">
        <v>3105</v>
      </c>
      <c r="C2007">
        <v>-1.8093333333333299E-3</v>
      </c>
      <c r="D2007">
        <v>0.351892865397396</v>
      </c>
      <c r="E2007">
        <v>-8.2069467141509796E-4</v>
      </c>
      <c r="F2007" t="s">
        <v>7404</v>
      </c>
    </row>
    <row r="2008" spans="1:6" x14ac:dyDescent="0.2">
      <c r="A2008" t="s">
        <v>61</v>
      </c>
      <c r="B2008" t="s">
        <v>1533</v>
      </c>
      <c r="C2008">
        <v>-2.3010666666666599E-2</v>
      </c>
      <c r="D2008">
        <v>0.92054926681400595</v>
      </c>
      <c r="E2008">
        <v>-8.2730166017969901E-4</v>
      </c>
      <c r="F2008" t="s">
        <v>7404</v>
      </c>
    </row>
    <row r="2009" spans="1:6" x14ac:dyDescent="0.2">
      <c r="A2009" t="s">
        <v>161</v>
      </c>
      <c r="B2009" t="s">
        <v>161</v>
      </c>
      <c r="C2009">
        <v>-8.3110000000000007E-3</v>
      </c>
      <c r="D2009">
        <v>0.79259620467324798</v>
      </c>
      <c r="E2009">
        <v>-8.3897892444850797E-4</v>
      </c>
      <c r="F2009" t="s">
        <v>7404</v>
      </c>
    </row>
    <row r="2010" spans="1:6" x14ac:dyDescent="0.2">
      <c r="A2010" t="s">
        <v>61</v>
      </c>
      <c r="B2010" t="s">
        <v>1807</v>
      </c>
      <c r="C2010">
        <v>-5.1640999999999999E-2</v>
      </c>
      <c r="D2010">
        <v>0.96287491065919895</v>
      </c>
      <c r="E2010">
        <v>-8.4846831373745399E-4</v>
      </c>
      <c r="F2010" t="s">
        <v>7404</v>
      </c>
    </row>
    <row r="2011" spans="1:6" x14ac:dyDescent="0.2">
      <c r="A2011" t="s">
        <v>61</v>
      </c>
      <c r="B2011" t="s">
        <v>2187</v>
      </c>
      <c r="C2011">
        <v>-9.1993333333333406E-3</v>
      </c>
      <c r="D2011">
        <v>0.80565907052397201</v>
      </c>
      <c r="E2011">
        <v>-8.6334546528367905E-4</v>
      </c>
      <c r="F2011" t="s">
        <v>7404</v>
      </c>
    </row>
    <row r="2012" spans="1:6" x14ac:dyDescent="0.2">
      <c r="A2012" t="s">
        <v>61</v>
      </c>
      <c r="B2012" t="s">
        <v>2117</v>
      </c>
      <c r="C2012">
        <v>-5.3477666666666597E-2</v>
      </c>
      <c r="D2012">
        <v>0.96287491065919895</v>
      </c>
      <c r="E2012">
        <v>-8.7864498478496401E-4</v>
      </c>
      <c r="F2012" t="s">
        <v>7404</v>
      </c>
    </row>
    <row r="2013" spans="1:6" x14ac:dyDescent="0.2">
      <c r="A2013" t="s">
        <v>61</v>
      </c>
      <c r="B2013" t="s">
        <v>1869</v>
      </c>
      <c r="C2013">
        <v>-0.12931000000000001</v>
      </c>
      <c r="D2013">
        <v>0.98408455754658597</v>
      </c>
      <c r="E2013">
        <v>-9.0097818052053903E-4</v>
      </c>
      <c r="F2013" t="s">
        <v>7404</v>
      </c>
    </row>
    <row r="2014" spans="1:6" x14ac:dyDescent="0.2">
      <c r="A2014" t="s">
        <v>61</v>
      </c>
      <c r="B2014" t="s">
        <v>1979</v>
      </c>
      <c r="C2014">
        <v>-0.13042733333333301</v>
      </c>
      <c r="D2014">
        <v>0.98408455754658597</v>
      </c>
      <c r="E2014">
        <v>-9.0876329345613302E-4</v>
      </c>
      <c r="F2014" t="s">
        <v>7404</v>
      </c>
    </row>
    <row r="2015" spans="1:6" x14ac:dyDescent="0.2">
      <c r="A2015" t="s">
        <v>61</v>
      </c>
      <c r="B2015" t="s">
        <v>2450</v>
      </c>
      <c r="C2015">
        <v>-8.5033333333333298E-3</v>
      </c>
      <c r="D2015">
        <v>0.78003209624913805</v>
      </c>
      <c r="E2015">
        <v>-9.1740360354692003E-4</v>
      </c>
      <c r="F2015" t="s">
        <v>7404</v>
      </c>
    </row>
    <row r="2016" spans="1:6" x14ac:dyDescent="0.2">
      <c r="A2016" t="s">
        <v>3059</v>
      </c>
      <c r="B2016" t="s">
        <v>3059</v>
      </c>
      <c r="C2016">
        <v>-3.1478333333333303E-2</v>
      </c>
      <c r="D2016">
        <v>0.93472655648801495</v>
      </c>
      <c r="E2016">
        <v>-9.2280051243955605E-4</v>
      </c>
      <c r="F2016" t="s">
        <v>7404</v>
      </c>
    </row>
    <row r="2017" spans="1:6" x14ac:dyDescent="0.2">
      <c r="A2017" t="s">
        <v>61</v>
      </c>
      <c r="B2017" t="s">
        <v>1289</v>
      </c>
      <c r="C2017">
        <v>-5.3933333333333298E-3</v>
      </c>
      <c r="D2017">
        <v>0.67042465235448701</v>
      </c>
      <c r="E2017">
        <v>-9.3655246564208099E-4</v>
      </c>
      <c r="F2017" t="s">
        <v>7404</v>
      </c>
    </row>
    <row r="2018" spans="1:6" x14ac:dyDescent="0.2">
      <c r="A2018" t="s">
        <v>61</v>
      </c>
      <c r="B2018" t="s">
        <v>1788</v>
      </c>
      <c r="C2018">
        <v>-4.0833333333333303E-3</v>
      </c>
      <c r="D2018">
        <v>0.58557780453509301</v>
      </c>
      <c r="E2018">
        <v>-9.4902952113451997E-4</v>
      </c>
      <c r="F2018" t="s">
        <v>7404</v>
      </c>
    </row>
    <row r="2019" spans="1:6" x14ac:dyDescent="0.2">
      <c r="A2019" t="s">
        <v>3540</v>
      </c>
      <c r="B2019" t="s">
        <v>3540</v>
      </c>
      <c r="C2019">
        <v>-8.8253333333333395E-3</v>
      </c>
      <c r="D2019">
        <v>0.77933724279208005</v>
      </c>
      <c r="E2019">
        <v>-9.5555916558085299E-4</v>
      </c>
      <c r="F2019" t="s">
        <v>7404</v>
      </c>
    </row>
    <row r="2020" spans="1:6" x14ac:dyDescent="0.2">
      <c r="A2020" t="s">
        <v>1625</v>
      </c>
      <c r="B2020" t="s">
        <v>1624</v>
      </c>
      <c r="C2020">
        <v>-4.6243333333333301E-3</v>
      </c>
      <c r="D2020">
        <v>0.62010038899006403</v>
      </c>
      <c r="E2020">
        <v>-9.5972487384998501E-4</v>
      </c>
      <c r="F2020" t="s">
        <v>7404</v>
      </c>
    </row>
    <row r="2021" spans="1:6" x14ac:dyDescent="0.2">
      <c r="A2021" t="s">
        <v>61</v>
      </c>
      <c r="B2021" t="s">
        <v>2040</v>
      </c>
      <c r="C2021">
        <v>-2.8723666666666599E-2</v>
      </c>
      <c r="D2021">
        <v>0.92583015308031602</v>
      </c>
      <c r="E2021">
        <v>-9.6134317701844897E-4</v>
      </c>
      <c r="F2021" t="s">
        <v>7404</v>
      </c>
    </row>
    <row r="2022" spans="1:6" x14ac:dyDescent="0.2">
      <c r="A2022" t="s">
        <v>1412</v>
      </c>
      <c r="B2022" t="s">
        <v>1412</v>
      </c>
      <c r="C2022">
        <v>-1.8717999999999999E-2</v>
      </c>
      <c r="D2022">
        <v>0.88688517315243798</v>
      </c>
      <c r="E2022">
        <v>-9.7581811028055502E-4</v>
      </c>
      <c r="F2022" t="s">
        <v>7404</v>
      </c>
    </row>
    <row r="2023" spans="1:6" x14ac:dyDescent="0.2">
      <c r="A2023" t="s">
        <v>61</v>
      </c>
      <c r="B2023" t="s">
        <v>1781</v>
      </c>
      <c r="C2023">
        <v>-9.3373333333333294E-3</v>
      </c>
      <c r="D2023">
        <v>0.78513937795307798</v>
      </c>
      <c r="E2023">
        <v>-9.8091712381493702E-4</v>
      </c>
      <c r="F2023" t="s">
        <v>7404</v>
      </c>
    </row>
    <row r="2024" spans="1:6" x14ac:dyDescent="0.2">
      <c r="A2024" t="s">
        <v>61</v>
      </c>
      <c r="B2024" t="s">
        <v>2856</v>
      </c>
      <c r="C2024">
        <v>-8.2839999999999997E-3</v>
      </c>
      <c r="D2024">
        <v>0.75969979312977398</v>
      </c>
      <c r="E2024">
        <v>-9.8876160453805905E-4</v>
      </c>
      <c r="F2024" t="s">
        <v>7404</v>
      </c>
    </row>
    <row r="2025" spans="1:6" x14ac:dyDescent="0.2">
      <c r="A2025" t="s">
        <v>61</v>
      </c>
      <c r="B2025" t="s">
        <v>2364</v>
      </c>
      <c r="C2025">
        <v>-2.7731333333333299E-2</v>
      </c>
      <c r="D2025">
        <v>0.92054926681400595</v>
      </c>
      <c r="E2025">
        <v>-9.9702361682972996E-4</v>
      </c>
      <c r="F2025" t="s">
        <v>7404</v>
      </c>
    </row>
    <row r="2026" spans="1:6" x14ac:dyDescent="0.2">
      <c r="A2026" t="s">
        <v>2568</v>
      </c>
      <c r="B2026" t="s">
        <v>2568</v>
      </c>
      <c r="C2026">
        <v>-2.2170666666666599E-2</v>
      </c>
      <c r="D2026">
        <v>0.90051987298732605</v>
      </c>
      <c r="E2026">
        <v>-1.0089138452347799E-3</v>
      </c>
      <c r="F2026" t="s">
        <v>7404</v>
      </c>
    </row>
    <row r="2027" spans="1:6" x14ac:dyDescent="0.2">
      <c r="A2027" t="s">
        <v>75</v>
      </c>
      <c r="B2027" t="s">
        <v>74</v>
      </c>
      <c r="C2027">
        <v>-5.1130000000000002E-2</v>
      </c>
      <c r="D2027">
        <v>0.955312678244014</v>
      </c>
      <c r="E2027">
        <v>-1.0151584662923599E-3</v>
      </c>
      <c r="F2027" t="s">
        <v>7404</v>
      </c>
    </row>
    <row r="2028" spans="1:6" x14ac:dyDescent="0.2">
      <c r="A2028" t="s">
        <v>61</v>
      </c>
      <c r="B2028" t="s">
        <v>1816</v>
      </c>
      <c r="C2028">
        <v>-1.1329666666666601E-2</v>
      </c>
      <c r="D2028">
        <v>0.81081057732635897</v>
      </c>
      <c r="E2028">
        <v>-1.03191277445124E-3</v>
      </c>
      <c r="F2028" t="s">
        <v>7404</v>
      </c>
    </row>
    <row r="2029" spans="1:6" x14ac:dyDescent="0.2">
      <c r="A2029" t="s">
        <v>1862</v>
      </c>
      <c r="B2029" t="s">
        <v>1862</v>
      </c>
      <c r="C2029">
        <v>-2.9787000000000001E-2</v>
      </c>
      <c r="D2029">
        <v>0.921025830819441</v>
      </c>
      <c r="E2029">
        <v>-1.0642355817415601E-3</v>
      </c>
      <c r="F2029" t="s">
        <v>7404</v>
      </c>
    </row>
    <row r="2030" spans="1:6" x14ac:dyDescent="0.2">
      <c r="A2030" t="s">
        <v>61</v>
      </c>
      <c r="B2030" t="s">
        <v>2426</v>
      </c>
      <c r="C2030">
        <v>-5.1250000000000002E-3</v>
      </c>
      <c r="D2030">
        <v>0.61798419223490197</v>
      </c>
      <c r="E2030">
        <v>-1.07124099838811E-3</v>
      </c>
      <c r="F2030" t="s">
        <v>7404</v>
      </c>
    </row>
    <row r="2031" spans="1:6" x14ac:dyDescent="0.2">
      <c r="A2031" t="s">
        <v>61</v>
      </c>
      <c r="B2031" t="s">
        <v>2511</v>
      </c>
      <c r="C2031">
        <v>-1.1485E-2</v>
      </c>
      <c r="D2031">
        <v>0.80565907052397201</v>
      </c>
      <c r="E2031">
        <v>-1.07785230836832E-3</v>
      </c>
      <c r="F2031" t="s">
        <v>7404</v>
      </c>
    </row>
    <row r="2032" spans="1:6" x14ac:dyDescent="0.2">
      <c r="A2032" t="s">
        <v>3488</v>
      </c>
      <c r="B2032" t="s">
        <v>3488</v>
      </c>
      <c r="C2032">
        <v>-7.9503999999999998E-3</v>
      </c>
      <c r="D2032">
        <v>0.72697602161655095</v>
      </c>
      <c r="E2032">
        <v>-1.10097070475337E-3</v>
      </c>
      <c r="F2032" t="s">
        <v>7404</v>
      </c>
    </row>
    <row r="2033" spans="1:6" x14ac:dyDescent="0.2">
      <c r="A2033" t="s">
        <v>61</v>
      </c>
      <c r="B2033" t="s">
        <v>1256</v>
      </c>
      <c r="C2033">
        <v>-6.3463333333333297E-3</v>
      </c>
      <c r="D2033">
        <v>0.67042465235448701</v>
      </c>
      <c r="E2033">
        <v>-1.10204093902098E-3</v>
      </c>
      <c r="F2033" t="s">
        <v>7404</v>
      </c>
    </row>
    <row r="2034" spans="1:6" x14ac:dyDescent="0.2">
      <c r="A2034" t="s">
        <v>3605</v>
      </c>
      <c r="B2034" t="s">
        <v>3605</v>
      </c>
      <c r="C2034">
        <v>-6.5916666666666596E-2</v>
      </c>
      <c r="D2034">
        <v>0.96218203185845197</v>
      </c>
      <c r="E2034">
        <v>-1.1036267673701101E-3</v>
      </c>
      <c r="F2034" t="s">
        <v>7404</v>
      </c>
    </row>
    <row r="2035" spans="1:6" x14ac:dyDescent="0.2">
      <c r="A2035" t="s">
        <v>61</v>
      </c>
      <c r="B2035" t="s">
        <v>570</v>
      </c>
      <c r="C2035">
        <v>-2.2863333333333299E-3</v>
      </c>
      <c r="D2035">
        <v>0.32505666941234301</v>
      </c>
      <c r="E2035">
        <v>-1.1158242207128901E-3</v>
      </c>
      <c r="F2035" t="s">
        <v>7404</v>
      </c>
    </row>
    <row r="2036" spans="1:6" x14ac:dyDescent="0.2">
      <c r="A2036" t="s">
        <v>61</v>
      </c>
      <c r="B2036" t="s">
        <v>1871</v>
      </c>
      <c r="C2036">
        <v>-0.12198666666666599</v>
      </c>
      <c r="D2036">
        <v>0.97878050460666899</v>
      </c>
      <c r="E2036">
        <v>-1.13626792689442E-3</v>
      </c>
      <c r="F2036" t="s">
        <v>7404</v>
      </c>
    </row>
    <row r="2037" spans="1:6" x14ac:dyDescent="0.2">
      <c r="A2037" t="s">
        <v>2038</v>
      </c>
      <c r="B2037" t="s">
        <v>2038</v>
      </c>
      <c r="C2037">
        <v>-4.5333333333333397E-3</v>
      </c>
      <c r="D2037">
        <v>0.554829223072282</v>
      </c>
      <c r="E2037">
        <v>-1.1598110488299899E-3</v>
      </c>
      <c r="F2037" t="s">
        <v>7404</v>
      </c>
    </row>
    <row r="2038" spans="1:6" x14ac:dyDescent="0.2">
      <c r="A2038" t="s">
        <v>3418</v>
      </c>
      <c r="B2038" t="s">
        <v>3418</v>
      </c>
      <c r="C2038">
        <v>-2.859E-3</v>
      </c>
      <c r="D2038">
        <v>0.39100815910033598</v>
      </c>
      <c r="E2038">
        <v>-1.16594074108016E-3</v>
      </c>
      <c r="F2038" t="s">
        <v>7404</v>
      </c>
    </row>
    <row r="2039" spans="1:6" x14ac:dyDescent="0.2">
      <c r="A2039" t="s">
        <v>2190</v>
      </c>
      <c r="B2039" t="s">
        <v>2190</v>
      </c>
      <c r="C2039">
        <v>-1.04533333333332E-3</v>
      </c>
      <c r="D2039">
        <v>7.6458063537821197E-2</v>
      </c>
      <c r="E2039">
        <v>-1.1671948495914201E-3</v>
      </c>
      <c r="F2039" t="s">
        <v>7404</v>
      </c>
    </row>
    <row r="2040" spans="1:6" x14ac:dyDescent="0.2">
      <c r="A2040" t="s">
        <v>3721</v>
      </c>
      <c r="B2040" t="s">
        <v>3721</v>
      </c>
      <c r="C2040">
        <v>-2.5690000000000101E-3</v>
      </c>
      <c r="D2040">
        <v>0.34959271390059399</v>
      </c>
      <c r="E2040">
        <v>-1.1725882647131299E-3</v>
      </c>
      <c r="F2040" t="s">
        <v>7404</v>
      </c>
    </row>
    <row r="2041" spans="1:6" x14ac:dyDescent="0.2">
      <c r="A2041" t="s">
        <v>61</v>
      </c>
      <c r="B2041" t="s">
        <v>1044</v>
      </c>
      <c r="C2041">
        <v>-5.3049999999999998E-3</v>
      </c>
      <c r="D2041">
        <v>0.59475606420235405</v>
      </c>
      <c r="E2041">
        <v>-1.19713224770508E-3</v>
      </c>
      <c r="F2041" t="s">
        <v>7404</v>
      </c>
    </row>
    <row r="2042" spans="1:6" x14ac:dyDescent="0.2">
      <c r="A2042" t="s">
        <v>61</v>
      </c>
      <c r="B2042" t="s">
        <v>896</v>
      </c>
      <c r="C2042">
        <v>-1.78766666666667E-3</v>
      </c>
      <c r="D2042">
        <v>0.213702600007139</v>
      </c>
      <c r="E2042">
        <v>-1.1980766700892501E-3</v>
      </c>
      <c r="F2042" t="s">
        <v>7404</v>
      </c>
    </row>
    <row r="2043" spans="1:6" x14ac:dyDescent="0.2">
      <c r="A2043" t="s">
        <v>61</v>
      </c>
      <c r="B2043" t="s">
        <v>2381</v>
      </c>
      <c r="C2043">
        <v>-1.8038999999999999E-2</v>
      </c>
      <c r="D2043">
        <v>0.85751736463140704</v>
      </c>
      <c r="E2043">
        <v>-1.20423090805457E-3</v>
      </c>
      <c r="F2043" t="s">
        <v>7404</v>
      </c>
    </row>
    <row r="2044" spans="1:6" x14ac:dyDescent="0.2">
      <c r="A2044" t="s">
        <v>1625</v>
      </c>
      <c r="B2044" t="s">
        <v>2366</v>
      </c>
      <c r="C2044">
        <v>-4.1269333333333297E-2</v>
      </c>
      <c r="D2044">
        <v>0.93472655648801495</v>
      </c>
      <c r="E2044">
        <v>-1.20982777406805E-3</v>
      </c>
      <c r="F2044" t="s">
        <v>7404</v>
      </c>
    </row>
    <row r="2045" spans="1:6" x14ac:dyDescent="0.2">
      <c r="A2045" t="s">
        <v>61</v>
      </c>
      <c r="B2045" t="s">
        <v>2166</v>
      </c>
      <c r="C2045">
        <v>-8.7472999999999995E-2</v>
      </c>
      <c r="D2045">
        <v>0.96817544697535796</v>
      </c>
      <c r="E2045">
        <v>-1.22864009904702E-3</v>
      </c>
      <c r="F2045" t="s">
        <v>7404</v>
      </c>
    </row>
    <row r="2046" spans="1:6" x14ac:dyDescent="0.2">
      <c r="A2046" t="s">
        <v>61</v>
      </c>
      <c r="B2046" t="s">
        <v>1853</v>
      </c>
      <c r="C2046">
        <v>-8.7491333333333296E-2</v>
      </c>
      <c r="D2046">
        <v>0.96817544697535796</v>
      </c>
      <c r="E2046">
        <v>-1.22889760786097E-3</v>
      </c>
      <c r="F2046" t="s">
        <v>7404</v>
      </c>
    </row>
    <row r="2047" spans="1:6" x14ac:dyDescent="0.2">
      <c r="A2047" t="s">
        <v>61</v>
      </c>
      <c r="B2047" t="s">
        <v>1805</v>
      </c>
      <c r="C2047">
        <v>-1.3626666666666599E-2</v>
      </c>
      <c r="D2047">
        <v>0.81081057732635897</v>
      </c>
      <c r="E2047">
        <v>-1.2411248998077801E-3</v>
      </c>
      <c r="F2047" t="s">
        <v>7404</v>
      </c>
    </row>
    <row r="2048" spans="1:6" x14ac:dyDescent="0.2">
      <c r="A2048" t="s">
        <v>895</v>
      </c>
      <c r="B2048" t="s">
        <v>894</v>
      </c>
      <c r="C2048">
        <v>-6.2671000000000004E-2</v>
      </c>
      <c r="D2048">
        <v>0.955312678244014</v>
      </c>
      <c r="E2048">
        <v>-1.24429877256031E-3</v>
      </c>
      <c r="F2048" t="s">
        <v>7404</v>
      </c>
    </row>
    <row r="2049" spans="1:6" x14ac:dyDescent="0.2">
      <c r="A2049" t="s">
        <v>61</v>
      </c>
      <c r="B2049" t="s">
        <v>839</v>
      </c>
      <c r="C2049">
        <v>-3.4229999999999998E-3</v>
      </c>
      <c r="D2049">
        <v>0.43266703721766298</v>
      </c>
      <c r="E2049">
        <v>-1.24544550943234E-3</v>
      </c>
      <c r="F2049" t="s">
        <v>7404</v>
      </c>
    </row>
    <row r="2050" spans="1:6" x14ac:dyDescent="0.2">
      <c r="A2050" t="s">
        <v>61</v>
      </c>
      <c r="B2050" t="s">
        <v>2059</v>
      </c>
      <c r="C2050">
        <v>-0.107798333333333</v>
      </c>
      <c r="D2050">
        <v>0.97347738966114905</v>
      </c>
      <c r="E2050">
        <v>-1.2584518765493601E-3</v>
      </c>
      <c r="F2050" t="s">
        <v>7404</v>
      </c>
    </row>
    <row r="2051" spans="1:6" x14ac:dyDescent="0.2">
      <c r="A2051" t="s">
        <v>61</v>
      </c>
      <c r="B2051" t="s">
        <v>1703</v>
      </c>
      <c r="C2051">
        <v>-2.6454999999999999E-2</v>
      </c>
      <c r="D2051">
        <v>0.89420196404503105</v>
      </c>
      <c r="E2051">
        <v>-1.2847706880561899E-3</v>
      </c>
      <c r="F2051" t="s">
        <v>7404</v>
      </c>
    </row>
    <row r="2052" spans="1:6" x14ac:dyDescent="0.2">
      <c r="A2052" t="s">
        <v>3358</v>
      </c>
      <c r="B2052" t="s">
        <v>3358</v>
      </c>
      <c r="C2052">
        <v>-4.9317999999999897E-2</v>
      </c>
      <c r="D2052">
        <v>0.94158443255942004</v>
      </c>
      <c r="E2052">
        <v>-1.2892085418566099E-3</v>
      </c>
      <c r="F2052" t="s">
        <v>7404</v>
      </c>
    </row>
    <row r="2053" spans="1:6" x14ac:dyDescent="0.2">
      <c r="A2053" t="s">
        <v>3140</v>
      </c>
      <c r="B2053" t="s">
        <v>3140</v>
      </c>
      <c r="C2053">
        <v>-8.4233333333333599E-4</v>
      </c>
      <c r="D2053">
        <v>2.7923599093711299E-2</v>
      </c>
      <c r="E2053">
        <v>-1.30901009570173E-3</v>
      </c>
      <c r="F2053" t="s">
        <v>7404</v>
      </c>
    </row>
    <row r="2054" spans="1:6" x14ac:dyDescent="0.2">
      <c r="A2054" t="s">
        <v>61</v>
      </c>
      <c r="B2054" t="s">
        <v>1729</v>
      </c>
      <c r="C2054">
        <v>-9.3243999999999994E-2</v>
      </c>
      <c r="D2054">
        <v>0.96817544697535796</v>
      </c>
      <c r="E2054">
        <v>-1.3096991916996101E-3</v>
      </c>
      <c r="F2054" t="s">
        <v>7404</v>
      </c>
    </row>
    <row r="2055" spans="1:6" x14ac:dyDescent="0.2">
      <c r="A2055" t="s">
        <v>895</v>
      </c>
      <c r="B2055" t="s">
        <v>1057</v>
      </c>
      <c r="C2055">
        <v>-6.2546666666666697E-3</v>
      </c>
      <c r="D2055">
        <v>0.61403014207588602</v>
      </c>
      <c r="E2055">
        <v>-1.32480288116577E-3</v>
      </c>
      <c r="F2055" t="s">
        <v>7404</v>
      </c>
    </row>
    <row r="2056" spans="1:6" x14ac:dyDescent="0.2">
      <c r="A2056" t="s">
        <v>61</v>
      </c>
      <c r="B2056" t="s">
        <v>1449</v>
      </c>
      <c r="C2056">
        <v>-1.00746666666666E-2</v>
      </c>
      <c r="D2056">
        <v>0.73451758193709804</v>
      </c>
      <c r="E2056">
        <v>-1.34998321104388E-3</v>
      </c>
      <c r="F2056" t="s">
        <v>7404</v>
      </c>
    </row>
    <row r="2057" spans="1:6" x14ac:dyDescent="0.2">
      <c r="A2057" t="s">
        <v>751</v>
      </c>
      <c r="B2057" t="s">
        <v>751</v>
      </c>
      <c r="C2057">
        <v>-7.8153333333333304E-3</v>
      </c>
      <c r="D2057">
        <v>0.66956871613559399</v>
      </c>
      <c r="E2057">
        <v>-1.3614689384108701E-3</v>
      </c>
      <c r="F2057" t="s">
        <v>7404</v>
      </c>
    </row>
    <row r="2058" spans="1:6" x14ac:dyDescent="0.2">
      <c r="A2058" t="s">
        <v>2348</v>
      </c>
      <c r="B2058" t="s">
        <v>2348</v>
      </c>
      <c r="C2058">
        <v>-2.3387999999999999E-2</v>
      </c>
      <c r="D2058">
        <v>0.87328387225130999</v>
      </c>
      <c r="E2058">
        <v>-1.37625657604339E-3</v>
      </c>
      <c r="F2058" t="s">
        <v>7404</v>
      </c>
    </row>
    <row r="2059" spans="1:6" x14ac:dyDescent="0.2">
      <c r="A2059" t="s">
        <v>1565</v>
      </c>
      <c r="B2059" t="s">
        <v>1564</v>
      </c>
      <c r="C2059">
        <v>-3.8954999999999997E-2</v>
      </c>
      <c r="D2059">
        <v>0.921025830819441</v>
      </c>
      <c r="E2059">
        <v>-1.39179162341768E-3</v>
      </c>
      <c r="F2059" t="s">
        <v>7404</v>
      </c>
    </row>
    <row r="2060" spans="1:6" x14ac:dyDescent="0.2">
      <c r="A2060" t="s">
        <v>61</v>
      </c>
      <c r="B2060" t="s">
        <v>1148</v>
      </c>
      <c r="C2060">
        <v>-1.8055666666666598E-2</v>
      </c>
      <c r="D2060">
        <v>0.83668688360099297</v>
      </c>
      <c r="E2060">
        <v>-1.3981773677805901E-3</v>
      </c>
      <c r="F2060" t="s">
        <v>7404</v>
      </c>
    </row>
    <row r="2061" spans="1:6" x14ac:dyDescent="0.2">
      <c r="A2061" t="s">
        <v>36</v>
      </c>
      <c r="B2061" t="s">
        <v>658</v>
      </c>
      <c r="C2061">
        <v>-1.6576666666666699E-3</v>
      </c>
      <c r="D2061">
        <v>0.13698200437657301</v>
      </c>
      <c r="E2061">
        <v>-1.43112411049289E-3</v>
      </c>
      <c r="F2061" t="s">
        <v>7404</v>
      </c>
    </row>
    <row r="2062" spans="1:6" x14ac:dyDescent="0.2">
      <c r="A2062" t="s">
        <v>61</v>
      </c>
      <c r="B2062" t="s">
        <v>2048</v>
      </c>
      <c r="C2062">
        <v>-0.10236000000000001</v>
      </c>
      <c r="D2062">
        <v>0.96817544697535796</v>
      </c>
      <c r="E2062">
        <v>-1.4377419379517399E-3</v>
      </c>
      <c r="F2062" t="s">
        <v>7404</v>
      </c>
    </row>
    <row r="2063" spans="1:6" x14ac:dyDescent="0.2">
      <c r="A2063" t="s">
        <v>61</v>
      </c>
      <c r="B2063" t="s">
        <v>2626</v>
      </c>
      <c r="C2063">
        <v>-8.4736666666666693E-3</v>
      </c>
      <c r="D2063">
        <v>0.67527766095721997</v>
      </c>
      <c r="E2063">
        <v>-1.44490944772089E-3</v>
      </c>
      <c r="F2063" t="s">
        <v>7404</v>
      </c>
    </row>
    <row r="2064" spans="1:6" x14ac:dyDescent="0.2">
      <c r="A2064" t="s">
        <v>1975</v>
      </c>
      <c r="B2064" t="s">
        <v>1975</v>
      </c>
      <c r="C2064">
        <v>-4.9541000000000002E-2</v>
      </c>
      <c r="D2064">
        <v>0.93472655648801495</v>
      </c>
      <c r="E2064">
        <v>-1.45231514332931E-3</v>
      </c>
      <c r="F2064" t="s">
        <v>7404</v>
      </c>
    </row>
    <row r="2065" spans="1:6" x14ac:dyDescent="0.2">
      <c r="A2065" t="s">
        <v>3388</v>
      </c>
      <c r="B2065" t="s">
        <v>3406</v>
      </c>
      <c r="C2065">
        <v>-1.6021666666666601E-2</v>
      </c>
      <c r="D2065">
        <v>0.80591541276127698</v>
      </c>
      <c r="E2065">
        <v>-1.50139901046218E-3</v>
      </c>
      <c r="F2065" t="s">
        <v>7404</v>
      </c>
    </row>
    <row r="2066" spans="1:6" x14ac:dyDescent="0.2">
      <c r="A2066" t="s">
        <v>2154</v>
      </c>
      <c r="B2066" t="s">
        <v>2153</v>
      </c>
      <c r="C2066">
        <v>-2.93116666666667E-3</v>
      </c>
      <c r="D2066">
        <v>0.30697514165437101</v>
      </c>
      <c r="E2066">
        <v>-1.5033859788516201E-3</v>
      </c>
      <c r="F2066" t="s">
        <v>7404</v>
      </c>
    </row>
    <row r="2067" spans="1:6" x14ac:dyDescent="0.2">
      <c r="A2067" t="s">
        <v>1434</v>
      </c>
      <c r="B2067" t="s">
        <v>1434</v>
      </c>
      <c r="C2067">
        <v>-1.1612666666666599E-2</v>
      </c>
      <c r="D2067">
        <v>0.73995806104897399</v>
      </c>
      <c r="E2067">
        <v>-1.5188542836898E-3</v>
      </c>
      <c r="F2067" t="s">
        <v>7404</v>
      </c>
    </row>
    <row r="2068" spans="1:6" x14ac:dyDescent="0.2">
      <c r="A2068" t="s">
        <v>61</v>
      </c>
      <c r="B2068" t="s">
        <v>1552</v>
      </c>
      <c r="C2068">
        <v>-3.1307666666666602E-2</v>
      </c>
      <c r="D2068">
        <v>0.89420196404503105</v>
      </c>
      <c r="E2068">
        <v>-1.5204374388496399E-3</v>
      </c>
      <c r="F2068" t="s">
        <v>7404</v>
      </c>
    </row>
    <row r="2069" spans="1:6" x14ac:dyDescent="0.2">
      <c r="A2069" t="s">
        <v>69</v>
      </c>
      <c r="B2069" t="s">
        <v>69</v>
      </c>
      <c r="C2069">
        <v>-1.5796666666666799E-3</v>
      </c>
      <c r="D2069">
        <v>0.10787496497291001</v>
      </c>
      <c r="E2069">
        <v>-1.52766298524471E-3</v>
      </c>
      <c r="F2069" t="s">
        <v>7404</v>
      </c>
    </row>
    <row r="2070" spans="1:6" x14ac:dyDescent="0.2">
      <c r="A2070" t="s">
        <v>61</v>
      </c>
      <c r="B2070" t="s">
        <v>2555</v>
      </c>
      <c r="C2070">
        <v>-1.4944333333333301E-2</v>
      </c>
      <c r="D2070">
        <v>0.79025592663613797</v>
      </c>
      <c r="E2070">
        <v>-1.5277926484098801E-3</v>
      </c>
      <c r="F2070" t="s">
        <v>7404</v>
      </c>
    </row>
    <row r="2071" spans="1:6" x14ac:dyDescent="0.2">
      <c r="A2071" t="s">
        <v>3656</v>
      </c>
      <c r="B2071" t="s">
        <v>3656</v>
      </c>
      <c r="C2071">
        <v>-6.0125999999999999E-2</v>
      </c>
      <c r="D2071">
        <v>0.94158443255942004</v>
      </c>
      <c r="E2071">
        <v>-1.57173755601749E-3</v>
      </c>
      <c r="F2071" t="s">
        <v>7404</v>
      </c>
    </row>
    <row r="2072" spans="1:6" x14ac:dyDescent="0.2">
      <c r="A2072" t="s">
        <v>61</v>
      </c>
      <c r="B2072" t="s">
        <v>2093</v>
      </c>
      <c r="C2072">
        <v>-8.44596666666666E-2</v>
      </c>
      <c r="D2072">
        <v>0.95757601463612496</v>
      </c>
      <c r="E2072">
        <v>-1.59010024170599E-3</v>
      </c>
      <c r="F2072" t="s">
        <v>7404</v>
      </c>
    </row>
    <row r="2073" spans="1:6" x14ac:dyDescent="0.2">
      <c r="A2073" t="s">
        <v>1621</v>
      </c>
      <c r="B2073" t="s">
        <v>1621</v>
      </c>
      <c r="C2073">
        <v>-0.150823333333333</v>
      </c>
      <c r="D2073">
        <v>0.975928654923647</v>
      </c>
      <c r="E2073">
        <v>-1.59600198395158E-3</v>
      </c>
      <c r="F2073" t="s">
        <v>7404</v>
      </c>
    </row>
    <row r="2074" spans="1:6" x14ac:dyDescent="0.2">
      <c r="A2074" t="s">
        <v>61</v>
      </c>
      <c r="B2074" t="s">
        <v>1091</v>
      </c>
      <c r="C2074">
        <v>-2.49333333333333E-3</v>
      </c>
      <c r="D2074">
        <v>0.22620168483519401</v>
      </c>
      <c r="E2074">
        <v>-1.60945705042742E-3</v>
      </c>
      <c r="F2074" t="s">
        <v>7404</v>
      </c>
    </row>
    <row r="2075" spans="1:6" x14ac:dyDescent="0.2">
      <c r="A2075" t="s">
        <v>1208</v>
      </c>
      <c r="B2075" t="s">
        <v>1208</v>
      </c>
      <c r="C2075">
        <v>-2.2338E-2</v>
      </c>
      <c r="D2075">
        <v>0.84619723853436801</v>
      </c>
      <c r="E2075">
        <v>-1.62013931591533E-3</v>
      </c>
      <c r="F2075" t="s">
        <v>7404</v>
      </c>
    </row>
    <row r="2076" spans="1:6" x14ac:dyDescent="0.2">
      <c r="A2076" t="s">
        <v>2321</v>
      </c>
      <c r="B2076" t="s">
        <v>2320</v>
      </c>
      <c r="C2076">
        <v>-1.7992000000000001E-2</v>
      </c>
      <c r="D2076">
        <v>0.81182187350360002</v>
      </c>
      <c r="E2076">
        <v>-1.62898221030564E-3</v>
      </c>
      <c r="F2076" t="s">
        <v>7404</v>
      </c>
    </row>
    <row r="2077" spans="1:6" x14ac:dyDescent="0.2">
      <c r="A2077" t="s">
        <v>1257</v>
      </c>
      <c r="B2077" t="s">
        <v>1257</v>
      </c>
      <c r="C2077">
        <v>-8.9680000000000003E-3</v>
      </c>
      <c r="D2077">
        <v>0.65705558687638699</v>
      </c>
      <c r="E2077">
        <v>-1.6357442559086E-3</v>
      </c>
      <c r="F2077" t="s">
        <v>7404</v>
      </c>
    </row>
    <row r="2078" spans="1:6" x14ac:dyDescent="0.2">
      <c r="A2078" t="s">
        <v>61</v>
      </c>
      <c r="B2078" t="s">
        <v>991</v>
      </c>
      <c r="C2078">
        <v>-5.7576666666666696E-3</v>
      </c>
      <c r="D2078">
        <v>0.51892889600848002</v>
      </c>
      <c r="E2078">
        <v>-1.6403140091726799E-3</v>
      </c>
      <c r="F2078" t="s">
        <v>7404</v>
      </c>
    </row>
    <row r="2079" spans="1:6" x14ac:dyDescent="0.2">
      <c r="A2079" t="s">
        <v>61</v>
      </c>
      <c r="B2079" t="s">
        <v>2654</v>
      </c>
      <c r="C2079">
        <v>-1.77583333333333E-2</v>
      </c>
      <c r="D2079">
        <v>0.80565907052397201</v>
      </c>
      <c r="E2079">
        <v>-1.6665964802879899E-3</v>
      </c>
      <c r="F2079" t="s">
        <v>7404</v>
      </c>
    </row>
    <row r="2080" spans="1:6" x14ac:dyDescent="0.2">
      <c r="A2080" t="s">
        <v>2207</v>
      </c>
      <c r="B2080" t="s">
        <v>2207</v>
      </c>
      <c r="C2080">
        <v>-4.7106333333333299E-2</v>
      </c>
      <c r="D2080">
        <v>0.921025830819441</v>
      </c>
      <c r="E2080">
        <v>-1.6830240057310801E-3</v>
      </c>
      <c r="F2080" t="s">
        <v>7404</v>
      </c>
    </row>
    <row r="2081" spans="1:6" x14ac:dyDescent="0.2">
      <c r="A2081" t="s">
        <v>61</v>
      </c>
      <c r="B2081" t="s">
        <v>2068</v>
      </c>
      <c r="C2081">
        <v>-0.119836333333333</v>
      </c>
      <c r="D2081">
        <v>0.96817544697535796</v>
      </c>
      <c r="E2081">
        <v>-1.68321338534289E-3</v>
      </c>
      <c r="F2081" t="s">
        <v>7404</v>
      </c>
    </row>
    <row r="2082" spans="1:6" x14ac:dyDescent="0.2">
      <c r="A2082" t="s">
        <v>2389</v>
      </c>
      <c r="B2082" t="s">
        <v>2389</v>
      </c>
      <c r="C2082">
        <v>-1.2954E-2</v>
      </c>
      <c r="D2082">
        <v>0.73995806104897399</v>
      </c>
      <c r="E2082">
        <v>-1.69429115255621E-3</v>
      </c>
      <c r="F2082" t="s">
        <v>7404</v>
      </c>
    </row>
    <row r="2083" spans="1:6" x14ac:dyDescent="0.2">
      <c r="A2083" t="s">
        <v>537</v>
      </c>
      <c r="B2083" t="s">
        <v>537</v>
      </c>
      <c r="C2083">
        <v>-1.02676666666666E-2</v>
      </c>
      <c r="D2083">
        <v>0.68217425249522001</v>
      </c>
      <c r="E2083">
        <v>-1.7055074482745299E-3</v>
      </c>
      <c r="F2083" t="s">
        <v>7404</v>
      </c>
    </row>
    <row r="2084" spans="1:6" x14ac:dyDescent="0.2">
      <c r="A2084" t="s">
        <v>2576</v>
      </c>
      <c r="B2084" t="s">
        <v>2576</v>
      </c>
      <c r="C2084">
        <v>-2.2447666666666598E-2</v>
      </c>
      <c r="D2084">
        <v>0.83945258717135396</v>
      </c>
      <c r="E2084">
        <v>-1.70610859786848E-3</v>
      </c>
      <c r="F2084" t="s">
        <v>7404</v>
      </c>
    </row>
    <row r="2085" spans="1:6" x14ac:dyDescent="0.2">
      <c r="A2085" t="s">
        <v>3504</v>
      </c>
      <c r="B2085" t="s">
        <v>3504</v>
      </c>
      <c r="C2085">
        <v>-1.3855333333333299E-2</v>
      </c>
      <c r="D2085">
        <v>0.75301460496954797</v>
      </c>
      <c r="E2085">
        <v>-1.7069299645078701E-3</v>
      </c>
      <c r="F2085" t="s">
        <v>7404</v>
      </c>
    </row>
    <row r="2086" spans="1:6" x14ac:dyDescent="0.2">
      <c r="A2086" t="s">
        <v>61</v>
      </c>
      <c r="B2086" t="s">
        <v>1876</v>
      </c>
      <c r="C2086">
        <v>-0.10395233333333299</v>
      </c>
      <c r="D2086">
        <v>0.96287491065919895</v>
      </c>
      <c r="E2086">
        <v>-1.70795029090077E-3</v>
      </c>
      <c r="F2086" t="s">
        <v>7404</v>
      </c>
    </row>
    <row r="2087" spans="1:6" x14ac:dyDescent="0.2">
      <c r="A2087" t="s">
        <v>61</v>
      </c>
      <c r="B2087" t="s">
        <v>1111</v>
      </c>
      <c r="C2087">
        <v>-6.0109999999999999E-3</v>
      </c>
      <c r="D2087">
        <v>0.51462903774540603</v>
      </c>
      <c r="E2087">
        <v>-1.73420783804967E-3</v>
      </c>
      <c r="F2087" t="s">
        <v>7404</v>
      </c>
    </row>
    <row r="2088" spans="1:6" x14ac:dyDescent="0.2">
      <c r="A2088" t="s">
        <v>3779</v>
      </c>
      <c r="B2088" t="s">
        <v>3779</v>
      </c>
      <c r="C2088">
        <v>-5.9386000000000001E-2</v>
      </c>
      <c r="D2088">
        <v>0.93472655648801495</v>
      </c>
      <c r="E2088">
        <v>-1.74092543755182E-3</v>
      </c>
      <c r="F2088" t="s">
        <v>7404</v>
      </c>
    </row>
    <row r="2089" spans="1:6" x14ac:dyDescent="0.2">
      <c r="A2089" t="s">
        <v>61</v>
      </c>
      <c r="B2089" t="s">
        <v>2850</v>
      </c>
      <c r="C2089">
        <v>-1.7996666666666699E-3</v>
      </c>
      <c r="D2089">
        <v>0.10757946431160301</v>
      </c>
      <c r="E2089">
        <v>-1.74256436381273E-3</v>
      </c>
      <c r="F2089" t="s">
        <v>7404</v>
      </c>
    </row>
    <row r="2090" spans="1:6" x14ac:dyDescent="0.2">
      <c r="A2090" t="s">
        <v>103</v>
      </c>
      <c r="B2090" t="s">
        <v>102</v>
      </c>
      <c r="C2090">
        <v>-2.7896666666666599E-3</v>
      </c>
      <c r="D2090">
        <v>0.23586372820319501</v>
      </c>
      <c r="E2090">
        <v>-1.7500662535088599E-3</v>
      </c>
      <c r="F2090" t="s">
        <v>7404</v>
      </c>
    </row>
    <row r="2091" spans="1:6" x14ac:dyDescent="0.2">
      <c r="A2091" t="s">
        <v>2942</v>
      </c>
      <c r="B2091" t="s">
        <v>2942</v>
      </c>
      <c r="C2091">
        <v>-1.449E-3</v>
      </c>
      <c r="D2091">
        <v>5.7310827590081999E-2</v>
      </c>
      <c r="E2091">
        <v>-1.7993150508538399E-3</v>
      </c>
      <c r="F2091" t="s">
        <v>7404</v>
      </c>
    </row>
    <row r="2092" spans="1:6" x14ac:dyDescent="0.2">
      <c r="A2092" t="s">
        <v>1710</v>
      </c>
      <c r="B2092" t="s">
        <v>1710</v>
      </c>
      <c r="C2092">
        <v>-9.6989999999999993E-3</v>
      </c>
      <c r="D2092">
        <v>0.650834620077545</v>
      </c>
      <c r="E2092">
        <v>-1.8091481999826301E-3</v>
      </c>
      <c r="F2092" t="s">
        <v>7404</v>
      </c>
    </row>
    <row r="2093" spans="1:6" x14ac:dyDescent="0.2">
      <c r="A2093" t="s">
        <v>3708</v>
      </c>
      <c r="B2093" t="s">
        <v>3708</v>
      </c>
      <c r="C2093">
        <v>-7.8726666666666598E-2</v>
      </c>
      <c r="D2093">
        <v>0.94844664233590004</v>
      </c>
      <c r="E2093">
        <v>-1.8096974920937901E-3</v>
      </c>
      <c r="F2093" t="s">
        <v>7404</v>
      </c>
    </row>
    <row r="2094" spans="1:6" x14ac:dyDescent="0.2">
      <c r="A2094" t="s">
        <v>61</v>
      </c>
      <c r="B2094" t="s">
        <v>2892</v>
      </c>
      <c r="C2094">
        <v>-1.02483333333333E-2</v>
      </c>
      <c r="D2094">
        <v>0.66558535722647405</v>
      </c>
      <c r="E2094">
        <v>-1.81186681008159E-3</v>
      </c>
      <c r="F2094" t="s">
        <v>7404</v>
      </c>
    </row>
    <row r="2095" spans="1:6" x14ac:dyDescent="0.2">
      <c r="A2095" t="s">
        <v>61</v>
      </c>
      <c r="B2095" t="s">
        <v>2191</v>
      </c>
      <c r="C2095">
        <v>-2.65333333333334E-3</v>
      </c>
      <c r="D2095">
        <v>0.20644658043236999</v>
      </c>
      <c r="E2095">
        <v>-1.8180435861953699E-3</v>
      </c>
      <c r="F2095" t="s">
        <v>7404</v>
      </c>
    </row>
    <row r="2096" spans="1:6" x14ac:dyDescent="0.2">
      <c r="A2096" t="s">
        <v>61</v>
      </c>
      <c r="B2096" t="s">
        <v>1787</v>
      </c>
      <c r="C2096">
        <v>-8.6380999999999999E-2</v>
      </c>
      <c r="D2096">
        <v>0.95227899261217697</v>
      </c>
      <c r="E2096">
        <v>-1.8343693074164499E-3</v>
      </c>
      <c r="F2096" t="s">
        <v>7404</v>
      </c>
    </row>
    <row r="2097" spans="1:6" x14ac:dyDescent="0.2">
      <c r="A2097" t="s">
        <v>521</v>
      </c>
      <c r="B2097" t="s">
        <v>521</v>
      </c>
      <c r="C2097">
        <v>-2.2158333333333301E-2</v>
      </c>
      <c r="D2097">
        <v>0.82599907221777003</v>
      </c>
      <c r="E2097">
        <v>-1.8395945938455901E-3</v>
      </c>
      <c r="F2097" t="s">
        <v>7404</v>
      </c>
    </row>
    <row r="2098" spans="1:6" x14ac:dyDescent="0.2">
      <c r="A2098" t="s">
        <v>61</v>
      </c>
      <c r="B2098" t="s">
        <v>1501</v>
      </c>
      <c r="C2098">
        <v>-1.50579999999999E-2</v>
      </c>
      <c r="D2098">
        <v>0.75464195077562901</v>
      </c>
      <c r="E2098">
        <v>-1.8409768637659401E-3</v>
      </c>
      <c r="F2098" t="s">
        <v>7404</v>
      </c>
    </row>
    <row r="2099" spans="1:6" x14ac:dyDescent="0.2">
      <c r="A2099" t="s">
        <v>61</v>
      </c>
      <c r="B2099" t="s">
        <v>1885</v>
      </c>
      <c r="C2099">
        <v>-2.91023333333333E-2</v>
      </c>
      <c r="D2099">
        <v>0.86274112237739498</v>
      </c>
      <c r="E2099">
        <v>-1.8660270887075701E-3</v>
      </c>
      <c r="F2099" t="s">
        <v>7404</v>
      </c>
    </row>
    <row r="2100" spans="1:6" x14ac:dyDescent="0.2">
      <c r="A2100" t="s">
        <v>61</v>
      </c>
      <c r="B2100" t="s">
        <v>1937</v>
      </c>
      <c r="C2100">
        <v>-3.8655333333333299E-2</v>
      </c>
      <c r="D2100">
        <v>0.89420196404503105</v>
      </c>
      <c r="E2100">
        <v>-1.87727231917248E-3</v>
      </c>
      <c r="F2100" t="s">
        <v>7404</v>
      </c>
    </row>
    <row r="2101" spans="1:6" x14ac:dyDescent="0.2">
      <c r="A2101" t="s">
        <v>2385</v>
      </c>
      <c r="B2101" t="s">
        <v>2385</v>
      </c>
      <c r="C2101">
        <v>-1.7347666666666602E-2</v>
      </c>
      <c r="D2101">
        <v>0.77933724279208005</v>
      </c>
      <c r="E2101">
        <v>-1.87831113666431E-3</v>
      </c>
      <c r="F2101" t="s">
        <v>7404</v>
      </c>
    </row>
    <row r="2102" spans="1:6" x14ac:dyDescent="0.2">
      <c r="A2102" t="s">
        <v>3248</v>
      </c>
      <c r="B2102" t="s">
        <v>3247</v>
      </c>
      <c r="C2102">
        <v>-1.49076666666666E-2</v>
      </c>
      <c r="D2102">
        <v>0.74647723570254199</v>
      </c>
      <c r="E2102">
        <v>-1.8930266738081899E-3</v>
      </c>
      <c r="F2102" t="s">
        <v>7404</v>
      </c>
    </row>
    <row r="2103" spans="1:6" x14ac:dyDescent="0.2">
      <c r="A2103" t="s">
        <v>61</v>
      </c>
      <c r="B2103" t="s">
        <v>328</v>
      </c>
      <c r="C2103">
        <v>-4.0706666666666703E-3</v>
      </c>
      <c r="D2103">
        <v>0.338303920631989</v>
      </c>
      <c r="E2103">
        <v>-1.9160341795837099E-3</v>
      </c>
      <c r="F2103" t="s">
        <v>7404</v>
      </c>
    </row>
    <row r="2104" spans="1:6" x14ac:dyDescent="0.2">
      <c r="A2104" t="s">
        <v>61</v>
      </c>
      <c r="B2104" t="s">
        <v>1382</v>
      </c>
      <c r="C2104">
        <v>-2.0494999999999999E-2</v>
      </c>
      <c r="D2104">
        <v>0.80565907052397201</v>
      </c>
      <c r="E2104">
        <v>-1.9234290866355099E-3</v>
      </c>
      <c r="F2104" t="s">
        <v>7404</v>
      </c>
    </row>
    <row r="2105" spans="1:6" x14ac:dyDescent="0.2">
      <c r="A2105" t="s">
        <v>61</v>
      </c>
      <c r="B2105" t="s">
        <v>1738</v>
      </c>
      <c r="C2105">
        <v>-0.119773</v>
      </c>
      <c r="D2105">
        <v>0.96287491065919895</v>
      </c>
      <c r="E2105">
        <v>-1.9678858918548399E-3</v>
      </c>
      <c r="F2105" t="s">
        <v>7404</v>
      </c>
    </row>
    <row r="2106" spans="1:6" x14ac:dyDescent="0.2">
      <c r="A2106" t="s">
        <v>61</v>
      </c>
      <c r="B2106" t="s">
        <v>1046</v>
      </c>
      <c r="C2106">
        <v>-6.0809999999999996E-3</v>
      </c>
      <c r="D2106">
        <v>0.47267011091237998</v>
      </c>
      <c r="E2106">
        <v>-1.9790119461013701E-3</v>
      </c>
      <c r="F2106" t="s">
        <v>7404</v>
      </c>
    </row>
    <row r="2107" spans="1:6" x14ac:dyDescent="0.2">
      <c r="A2107" t="s">
        <v>3132</v>
      </c>
      <c r="B2107" t="s">
        <v>3132</v>
      </c>
      <c r="C2107">
        <v>-6.09536666666666E-2</v>
      </c>
      <c r="D2107">
        <v>0.92787352073062801</v>
      </c>
      <c r="E2107">
        <v>-1.9816779946354602E-3</v>
      </c>
      <c r="F2107" t="s">
        <v>7404</v>
      </c>
    </row>
    <row r="2108" spans="1:6" x14ac:dyDescent="0.2">
      <c r="A2108" t="s">
        <v>61</v>
      </c>
      <c r="B2108" t="s">
        <v>2967</v>
      </c>
      <c r="C2108">
        <v>-2.9905999999999999E-2</v>
      </c>
      <c r="D2108">
        <v>0.85751736463140704</v>
      </c>
      <c r="E2108">
        <v>-1.9964371382160799E-3</v>
      </c>
      <c r="F2108" t="s">
        <v>7404</v>
      </c>
    </row>
    <row r="2109" spans="1:6" x14ac:dyDescent="0.2">
      <c r="A2109" t="s">
        <v>61</v>
      </c>
      <c r="B2109" t="s">
        <v>1571</v>
      </c>
      <c r="C2109">
        <v>-5.9927666666666601E-2</v>
      </c>
      <c r="D2109">
        <v>0.92583015308031602</v>
      </c>
      <c r="E2109">
        <v>-2.0056998339801901E-3</v>
      </c>
      <c r="F2109" t="s">
        <v>7404</v>
      </c>
    </row>
    <row r="2110" spans="1:6" x14ac:dyDescent="0.2">
      <c r="A2110" t="s">
        <v>61</v>
      </c>
      <c r="B2110" t="s">
        <v>1690</v>
      </c>
      <c r="C2110">
        <v>-6.0865333333333299E-2</v>
      </c>
      <c r="D2110">
        <v>0.92583015308031602</v>
      </c>
      <c r="E2110">
        <v>-2.0370822985791102E-3</v>
      </c>
      <c r="F2110" t="s">
        <v>7404</v>
      </c>
    </row>
    <row r="2111" spans="1:6" x14ac:dyDescent="0.2">
      <c r="A2111" t="s">
        <v>61</v>
      </c>
      <c r="B2111" t="s">
        <v>1309</v>
      </c>
      <c r="C2111">
        <v>-9.1230000000000096E-3</v>
      </c>
      <c r="D2111">
        <v>0.59475606420235405</v>
      </c>
      <c r="E2111">
        <v>-2.0587064082589002E-3</v>
      </c>
      <c r="F2111" t="s">
        <v>7404</v>
      </c>
    </row>
    <row r="2112" spans="1:6" x14ac:dyDescent="0.2">
      <c r="A2112" t="s">
        <v>61</v>
      </c>
      <c r="B2112" t="s">
        <v>2797</v>
      </c>
      <c r="C2112">
        <v>-1.6473999999999999E-2</v>
      </c>
      <c r="D2112">
        <v>0.74959460826376201</v>
      </c>
      <c r="E2112">
        <v>-2.0621089956936699E-3</v>
      </c>
      <c r="F2112" t="s">
        <v>7404</v>
      </c>
    </row>
    <row r="2113" spans="1:6" x14ac:dyDescent="0.2">
      <c r="A2113" t="s">
        <v>61</v>
      </c>
      <c r="B2113" t="s">
        <v>752</v>
      </c>
      <c r="C2113">
        <v>-6.4223333333333398E-3</v>
      </c>
      <c r="D2113">
        <v>0.46451025354601</v>
      </c>
      <c r="E2113">
        <v>-2.1386671528421199E-3</v>
      </c>
      <c r="F2113" t="s">
        <v>7404</v>
      </c>
    </row>
    <row r="2114" spans="1:6" x14ac:dyDescent="0.2">
      <c r="A2114" t="s">
        <v>61</v>
      </c>
      <c r="B2114" t="s">
        <v>2638</v>
      </c>
      <c r="C2114">
        <v>-2.2530333333333302E-2</v>
      </c>
      <c r="D2114">
        <v>0.800515984487843</v>
      </c>
      <c r="E2114">
        <v>-2.1771059248617101E-3</v>
      </c>
      <c r="F2114" t="s">
        <v>7404</v>
      </c>
    </row>
    <row r="2115" spans="1:6" x14ac:dyDescent="0.2">
      <c r="A2115" t="s">
        <v>61</v>
      </c>
      <c r="B2115" t="s">
        <v>3304</v>
      </c>
      <c r="C2115">
        <v>-1.6767333333333301E-2</v>
      </c>
      <c r="D2115">
        <v>0.73953222500954596</v>
      </c>
      <c r="E2115">
        <v>-2.1972399338856001E-3</v>
      </c>
      <c r="F2115" t="s">
        <v>7404</v>
      </c>
    </row>
    <row r="2116" spans="1:6" x14ac:dyDescent="0.2">
      <c r="A2116" t="s">
        <v>61</v>
      </c>
      <c r="B2116" t="s">
        <v>1124</v>
      </c>
      <c r="C2116">
        <v>-3.0530999999999898E-2</v>
      </c>
      <c r="D2116">
        <v>0.84708876944902101</v>
      </c>
      <c r="E2116">
        <v>-2.2004020219361601E-3</v>
      </c>
      <c r="F2116" t="s">
        <v>7404</v>
      </c>
    </row>
    <row r="2117" spans="1:6" x14ac:dyDescent="0.2">
      <c r="A2117" t="s">
        <v>3399</v>
      </c>
      <c r="B2117" t="s">
        <v>3399</v>
      </c>
      <c r="C2117">
        <v>-6.2178999999999998E-2</v>
      </c>
      <c r="D2117">
        <v>0.921025830819441</v>
      </c>
      <c r="E2117">
        <v>-2.22154309722726E-3</v>
      </c>
      <c r="F2117" t="s">
        <v>7404</v>
      </c>
    </row>
    <row r="2118" spans="1:6" x14ac:dyDescent="0.2">
      <c r="A2118" t="s">
        <v>221</v>
      </c>
      <c r="B2118" t="s">
        <v>221</v>
      </c>
      <c r="C2118">
        <v>-5.7023333333333396E-3</v>
      </c>
      <c r="D2118">
        <v>0.405449888026929</v>
      </c>
      <c r="E2118">
        <v>-2.2356728597879702E-3</v>
      </c>
      <c r="F2118" t="s">
        <v>7404</v>
      </c>
    </row>
    <row r="2119" spans="1:6" x14ac:dyDescent="0.2">
      <c r="A2119" t="s">
        <v>61</v>
      </c>
      <c r="B2119" t="s">
        <v>2757</v>
      </c>
      <c r="C2119">
        <v>-1.2536666666666601E-2</v>
      </c>
      <c r="D2119">
        <v>0.66075995018275502</v>
      </c>
      <c r="E2119">
        <v>-2.25605200021963E-3</v>
      </c>
      <c r="F2119" t="s">
        <v>7404</v>
      </c>
    </row>
    <row r="2120" spans="1:6" x14ac:dyDescent="0.2">
      <c r="A2120" t="s">
        <v>692</v>
      </c>
      <c r="B2120" t="s">
        <v>691</v>
      </c>
      <c r="C2120">
        <v>-4.2563333333333299E-3</v>
      </c>
      <c r="D2120">
        <v>0.29489082964164898</v>
      </c>
      <c r="E2120">
        <v>-2.2572984259371801E-3</v>
      </c>
      <c r="F2120" t="s">
        <v>7404</v>
      </c>
    </row>
    <row r="2121" spans="1:6" x14ac:dyDescent="0.2">
      <c r="A2121" t="s">
        <v>61</v>
      </c>
      <c r="B2121" t="s">
        <v>1697</v>
      </c>
      <c r="C2121">
        <v>-5.2123666666666603E-2</v>
      </c>
      <c r="D2121">
        <v>0.90472853854240798</v>
      </c>
      <c r="E2121">
        <v>-2.2664261677856098E-3</v>
      </c>
      <c r="F2121" t="s">
        <v>7404</v>
      </c>
    </row>
    <row r="2122" spans="1:6" x14ac:dyDescent="0.2">
      <c r="A2122" t="s">
        <v>61</v>
      </c>
      <c r="B2122" t="s">
        <v>1330</v>
      </c>
      <c r="C2122">
        <v>-1.9479E-2</v>
      </c>
      <c r="D2122">
        <v>0.75969979312977398</v>
      </c>
      <c r="E2122">
        <v>-2.3249743233699702E-3</v>
      </c>
      <c r="F2122" t="s">
        <v>7404</v>
      </c>
    </row>
    <row r="2123" spans="1:6" x14ac:dyDescent="0.2">
      <c r="A2123" t="s">
        <v>1718</v>
      </c>
      <c r="B2123" t="s">
        <v>1718</v>
      </c>
      <c r="C2123">
        <v>-1.0201E-2</v>
      </c>
      <c r="D2123">
        <v>0.59001580624287897</v>
      </c>
      <c r="E2123">
        <v>-2.3374199436791299E-3</v>
      </c>
      <c r="F2123" t="s">
        <v>7404</v>
      </c>
    </row>
    <row r="2124" spans="1:6" x14ac:dyDescent="0.2">
      <c r="A2124" t="s">
        <v>61</v>
      </c>
      <c r="B2124" t="s">
        <v>2105</v>
      </c>
      <c r="C2124">
        <v>-3.5665333333333299E-2</v>
      </c>
      <c r="D2124">
        <v>0.85751736463140704</v>
      </c>
      <c r="E2124">
        <v>-2.3809133957574599E-3</v>
      </c>
      <c r="F2124" t="s">
        <v>7404</v>
      </c>
    </row>
    <row r="2125" spans="1:6" x14ac:dyDescent="0.2">
      <c r="A2125" t="s">
        <v>61</v>
      </c>
      <c r="B2125" t="s">
        <v>2765</v>
      </c>
      <c r="C2125">
        <v>-2.0451666666666601E-2</v>
      </c>
      <c r="D2125">
        <v>0.76476793307535096</v>
      </c>
      <c r="E2125">
        <v>-2.3820123745999099E-3</v>
      </c>
      <c r="F2125" t="s">
        <v>7404</v>
      </c>
    </row>
    <row r="2126" spans="1:6" x14ac:dyDescent="0.2">
      <c r="A2126" t="s">
        <v>61</v>
      </c>
      <c r="B2126" t="s">
        <v>1578</v>
      </c>
      <c r="C2126">
        <v>-4.4433E-2</v>
      </c>
      <c r="D2126">
        <v>0.88369399023867601</v>
      </c>
      <c r="E2126">
        <v>-2.3859676112976901E-3</v>
      </c>
      <c r="F2126" t="s">
        <v>7404</v>
      </c>
    </row>
    <row r="2127" spans="1:6" x14ac:dyDescent="0.2">
      <c r="A2127" t="s">
        <v>61</v>
      </c>
      <c r="B2127" t="s">
        <v>2113</v>
      </c>
      <c r="C2127">
        <v>-9.1492666666666597E-2</v>
      </c>
      <c r="D2127">
        <v>0.94169150411326197</v>
      </c>
      <c r="E2127">
        <v>-2.3871669818910399E-3</v>
      </c>
      <c r="F2127" t="s">
        <v>7404</v>
      </c>
    </row>
    <row r="2128" spans="1:6" x14ac:dyDescent="0.2">
      <c r="A2128" t="s">
        <v>2660</v>
      </c>
      <c r="B2128" t="s">
        <v>2660</v>
      </c>
      <c r="C2128">
        <v>-1.6972000000000001E-2</v>
      </c>
      <c r="D2128">
        <v>0.72051400976975499</v>
      </c>
      <c r="E2128">
        <v>-2.4160926829366598E-3</v>
      </c>
      <c r="F2128" t="s">
        <v>7404</v>
      </c>
    </row>
    <row r="2129" spans="1:6" x14ac:dyDescent="0.2">
      <c r="A2129" t="s">
        <v>61</v>
      </c>
      <c r="B2129" t="s">
        <v>3092</v>
      </c>
      <c r="C2129">
        <v>-6.0483333333333196E-3</v>
      </c>
      <c r="D2129">
        <v>0.39840063116018998</v>
      </c>
      <c r="E2129">
        <v>-2.41739775914733E-3</v>
      </c>
      <c r="F2129" t="s">
        <v>7404</v>
      </c>
    </row>
    <row r="2130" spans="1:6" x14ac:dyDescent="0.2">
      <c r="A2130" t="s">
        <v>61</v>
      </c>
      <c r="B2130" t="s">
        <v>2624</v>
      </c>
      <c r="C2130">
        <v>-1.226E-2</v>
      </c>
      <c r="D2130">
        <v>0.63210871594377604</v>
      </c>
      <c r="E2130">
        <v>-2.4422927929421299E-3</v>
      </c>
      <c r="F2130" t="s">
        <v>7404</v>
      </c>
    </row>
    <row r="2131" spans="1:6" x14ac:dyDescent="0.2">
      <c r="A2131" t="s">
        <v>61</v>
      </c>
      <c r="B2131" t="s">
        <v>3339</v>
      </c>
      <c r="C2131">
        <v>-4.5396666666666701E-3</v>
      </c>
      <c r="D2131">
        <v>0.28138552656262</v>
      </c>
      <c r="E2131">
        <v>-2.4999864654869099E-3</v>
      </c>
      <c r="F2131" t="s">
        <v>7404</v>
      </c>
    </row>
    <row r="2132" spans="1:6" x14ac:dyDescent="0.2">
      <c r="A2132" t="s">
        <v>2339</v>
      </c>
      <c r="B2132" t="s">
        <v>2339</v>
      </c>
      <c r="C2132">
        <v>-2.8993999999999999E-2</v>
      </c>
      <c r="D2132">
        <v>0.81929116387059098</v>
      </c>
      <c r="E2132">
        <v>-2.50977077122527E-3</v>
      </c>
      <c r="F2132" t="s">
        <v>7404</v>
      </c>
    </row>
    <row r="2133" spans="1:6" x14ac:dyDescent="0.2">
      <c r="A2133" t="s">
        <v>1455</v>
      </c>
      <c r="B2133" t="s">
        <v>1454</v>
      </c>
      <c r="C2133">
        <v>-1.5504E-2</v>
      </c>
      <c r="D2133">
        <v>0.68851071002771302</v>
      </c>
      <c r="E2133">
        <v>-2.5130325033267801E-3</v>
      </c>
      <c r="F2133" t="s">
        <v>7404</v>
      </c>
    </row>
    <row r="2134" spans="1:6" x14ac:dyDescent="0.2">
      <c r="A2134" t="s">
        <v>2814</v>
      </c>
      <c r="B2134" t="s">
        <v>2814</v>
      </c>
      <c r="C2134">
        <v>-1.8686999999999999E-2</v>
      </c>
      <c r="D2134">
        <v>0.73345751351757504</v>
      </c>
      <c r="E2134">
        <v>-2.5157380882080702E-3</v>
      </c>
      <c r="F2134" t="s">
        <v>7404</v>
      </c>
    </row>
    <row r="2135" spans="1:6" x14ac:dyDescent="0.2">
      <c r="A2135" t="s">
        <v>1728</v>
      </c>
      <c r="B2135" t="s">
        <v>1728</v>
      </c>
      <c r="C2135">
        <v>-1.7539999999999999E-3</v>
      </c>
      <c r="D2135">
        <v>3.6564391034890398E-2</v>
      </c>
      <c r="E2135">
        <v>-2.5203956631822799E-3</v>
      </c>
      <c r="F2135" t="s">
        <v>7404</v>
      </c>
    </row>
    <row r="2136" spans="1:6" x14ac:dyDescent="0.2">
      <c r="A2136" t="s">
        <v>61</v>
      </c>
      <c r="B2136" t="s">
        <v>1559</v>
      </c>
      <c r="C2136">
        <v>-9.6330000000000096E-3</v>
      </c>
      <c r="D2136">
        <v>0.54511214441977396</v>
      </c>
      <c r="E2136">
        <v>-2.53843173300972E-3</v>
      </c>
      <c r="F2136" t="s">
        <v>7404</v>
      </c>
    </row>
    <row r="2137" spans="1:6" x14ac:dyDescent="0.2">
      <c r="A2137" t="s">
        <v>61</v>
      </c>
      <c r="B2137" t="s">
        <v>1864</v>
      </c>
      <c r="C2137">
        <v>-4.7884666666666603E-2</v>
      </c>
      <c r="D2137">
        <v>0.88369399023867601</v>
      </c>
      <c r="E2137">
        <v>-2.5713155480038001E-3</v>
      </c>
      <c r="F2137" t="s">
        <v>7404</v>
      </c>
    </row>
    <row r="2138" spans="1:6" x14ac:dyDescent="0.2">
      <c r="A2138" t="s">
        <v>61</v>
      </c>
      <c r="B2138" t="s">
        <v>2360</v>
      </c>
      <c r="C2138">
        <v>-1.5789666666666601E-2</v>
      </c>
      <c r="D2138">
        <v>0.68502411162125898</v>
      </c>
      <c r="E2138">
        <v>-2.5941497351129302E-3</v>
      </c>
      <c r="F2138" t="s">
        <v>7404</v>
      </c>
    </row>
    <row r="2139" spans="1:6" x14ac:dyDescent="0.2">
      <c r="A2139" t="s">
        <v>61</v>
      </c>
      <c r="B2139" t="s">
        <v>2590</v>
      </c>
      <c r="C2139">
        <v>-8.9456666666666608E-3</v>
      </c>
      <c r="D2139">
        <v>0.51034777081171101</v>
      </c>
      <c r="E2139">
        <v>-2.6133313989708598E-3</v>
      </c>
      <c r="F2139" t="s">
        <v>7404</v>
      </c>
    </row>
    <row r="2140" spans="1:6" x14ac:dyDescent="0.2">
      <c r="A2140" t="s">
        <v>1492</v>
      </c>
      <c r="B2140" t="s">
        <v>1491</v>
      </c>
      <c r="C2140">
        <v>-2.6139666666666599E-2</v>
      </c>
      <c r="D2140">
        <v>0.79259620467324798</v>
      </c>
      <c r="E2140">
        <v>-2.63874737401546E-3</v>
      </c>
      <c r="F2140" t="s">
        <v>7404</v>
      </c>
    </row>
    <row r="2141" spans="1:6" x14ac:dyDescent="0.2">
      <c r="A2141" t="s">
        <v>61</v>
      </c>
      <c r="B2141" t="s">
        <v>2022</v>
      </c>
      <c r="C2141">
        <v>-1.6066E-2</v>
      </c>
      <c r="D2141">
        <v>0.68502411162125898</v>
      </c>
      <c r="E2141">
        <v>-2.63954968297775E-3</v>
      </c>
      <c r="F2141" t="s">
        <v>7404</v>
      </c>
    </row>
    <row r="2142" spans="1:6" x14ac:dyDescent="0.2">
      <c r="A2142" t="s">
        <v>61</v>
      </c>
      <c r="B2142" t="s">
        <v>1880</v>
      </c>
      <c r="C2142">
        <v>-3.2943E-2</v>
      </c>
      <c r="D2142">
        <v>0.83149650924283702</v>
      </c>
      <c r="E2142">
        <v>-2.6400378439446902E-3</v>
      </c>
      <c r="F2142" t="s">
        <v>7404</v>
      </c>
    </row>
    <row r="2143" spans="1:6" x14ac:dyDescent="0.2">
      <c r="A2143" t="s">
        <v>2142</v>
      </c>
      <c r="B2143" t="s">
        <v>2142</v>
      </c>
      <c r="C2143">
        <v>-2.0200333333333299E-2</v>
      </c>
      <c r="D2143">
        <v>0.73995806104897399</v>
      </c>
      <c r="E2143">
        <v>-2.6420600621702098E-3</v>
      </c>
      <c r="F2143" t="s">
        <v>7404</v>
      </c>
    </row>
    <row r="2144" spans="1:6" x14ac:dyDescent="0.2">
      <c r="A2144" t="s">
        <v>61</v>
      </c>
      <c r="B2144" t="s">
        <v>953</v>
      </c>
      <c r="C2144">
        <v>-1.3339999999999999E-2</v>
      </c>
      <c r="D2144">
        <v>0.62738526724299803</v>
      </c>
      <c r="E2144">
        <v>-2.70089222409322E-3</v>
      </c>
      <c r="F2144" t="s">
        <v>7404</v>
      </c>
    </row>
    <row r="2145" spans="1:6" x14ac:dyDescent="0.2">
      <c r="A2145" t="s">
        <v>61</v>
      </c>
      <c r="B2145" t="s">
        <v>495</v>
      </c>
      <c r="C2145">
        <v>-3.5760000000000002E-3</v>
      </c>
      <c r="D2145">
        <v>0.17494353916029801</v>
      </c>
      <c r="E2145">
        <v>-2.7073970803271198E-3</v>
      </c>
      <c r="F2145" t="s">
        <v>7404</v>
      </c>
    </row>
    <row r="2146" spans="1:6" x14ac:dyDescent="0.2">
      <c r="A2146" t="s">
        <v>61</v>
      </c>
      <c r="B2146" t="s">
        <v>1992</v>
      </c>
      <c r="C2146">
        <v>-1.5612333333333299E-2</v>
      </c>
      <c r="D2146">
        <v>0.67042465235448701</v>
      </c>
      <c r="E2146">
        <v>-2.7110820663336301E-3</v>
      </c>
      <c r="F2146" t="s">
        <v>7404</v>
      </c>
    </row>
    <row r="2147" spans="1:6" x14ac:dyDescent="0.2">
      <c r="A2147" t="s">
        <v>61</v>
      </c>
      <c r="B2147" t="s">
        <v>2292</v>
      </c>
      <c r="C2147">
        <v>-4.2652666666666603E-2</v>
      </c>
      <c r="D2147">
        <v>0.86274112237739498</v>
      </c>
      <c r="E2147">
        <v>-2.7348676992319399E-3</v>
      </c>
      <c r="F2147" t="s">
        <v>7404</v>
      </c>
    </row>
    <row r="2148" spans="1:6" x14ac:dyDescent="0.2">
      <c r="A2148" t="s">
        <v>61</v>
      </c>
      <c r="B2148" t="s">
        <v>864</v>
      </c>
      <c r="C2148">
        <v>-1.00143333333333E-2</v>
      </c>
      <c r="D2148">
        <v>0.52758394358099703</v>
      </c>
      <c r="E2148">
        <v>-2.7810647893451398E-3</v>
      </c>
      <c r="F2148" t="s">
        <v>7404</v>
      </c>
    </row>
    <row r="2149" spans="1:6" x14ac:dyDescent="0.2">
      <c r="A2149" t="s">
        <v>61</v>
      </c>
      <c r="B2149" t="s">
        <v>2413</v>
      </c>
      <c r="C2149">
        <v>-8.3049999999999999E-3</v>
      </c>
      <c r="D2149">
        <v>0.45642938410871198</v>
      </c>
      <c r="E2149">
        <v>-2.8289022873010002E-3</v>
      </c>
      <c r="F2149" t="s">
        <v>7404</v>
      </c>
    </row>
    <row r="2150" spans="1:6" x14ac:dyDescent="0.2">
      <c r="A2150" t="s">
        <v>61</v>
      </c>
      <c r="B2150" t="s">
        <v>1573</v>
      </c>
      <c r="C2150">
        <v>-4.8085666666666603E-2</v>
      </c>
      <c r="D2150">
        <v>0.87320643923233299</v>
      </c>
      <c r="E2150">
        <v>-2.83143169364589E-3</v>
      </c>
      <c r="F2150" t="s">
        <v>7404</v>
      </c>
    </row>
    <row r="2151" spans="1:6" x14ac:dyDescent="0.2">
      <c r="A2151" t="s">
        <v>61</v>
      </c>
      <c r="B2151" t="s">
        <v>2736</v>
      </c>
      <c r="C2151">
        <v>-2.93703333333333E-2</v>
      </c>
      <c r="D2151">
        <v>0.800515984487843</v>
      </c>
      <c r="E2151">
        <v>-2.8380550686554502E-3</v>
      </c>
      <c r="F2151" t="s">
        <v>7404</v>
      </c>
    </row>
    <row r="2152" spans="1:6" x14ac:dyDescent="0.2">
      <c r="A2152" t="s">
        <v>2627</v>
      </c>
      <c r="B2152" t="s">
        <v>2627</v>
      </c>
      <c r="C2152">
        <v>-1.4810666666666601E-2</v>
      </c>
      <c r="D2152">
        <v>0.63846572922405898</v>
      </c>
      <c r="E2152">
        <v>-2.8860421899835498E-3</v>
      </c>
      <c r="F2152" t="s">
        <v>7404</v>
      </c>
    </row>
    <row r="2153" spans="1:6" x14ac:dyDescent="0.2">
      <c r="A2153" t="s">
        <v>104</v>
      </c>
      <c r="B2153" t="s">
        <v>104</v>
      </c>
      <c r="C2153">
        <v>-4.1811000000000001E-2</v>
      </c>
      <c r="D2153">
        <v>0.85295317794421299</v>
      </c>
      <c r="E2153">
        <v>-2.8880868124181399E-3</v>
      </c>
      <c r="F2153" t="s">
        <v>7404</v>
      </c>
    </row>
    <row r="2154" spans="1:6" x14ac:dyDescent="0.2">
      <c r="A2154" t="s">
        <v>601</v>
      </c>
      <c r="B2154" t="s">
        <v>601</v>
      </c>
      <c r="C2154">
        <v>-2.6226666666666599E-3</v>
      </c>
      <c r="D2154">
        <v>7.09024716850611E-2</v>
      </c>
      <c r="E2154">
        <v>-3.0143321002243299E-3</v>
      </c>
      <c r="F2154" t="s">
        <v>7404</v>
      </c>
    </row>
    <row r="2155" spans="1:6" x14ac:dyDescent="0.2">
      <c r="A2155" t="s">
        <v>3574</v>
      </c>
      <c r="B2155" t="s">
        <v>3574</v>
      </c>
      <c r="C2155">
        <v>-3.9023333333333601E-3</v>
      </c>
      <c r="D2155">
        <v>0.16645887862251199</v>
      </c>
      <c r="E2155">
        <v>-3.0387197884333898E-3</v>
      </c>
      <c r="F2155" t="s">
        <v>7404</v>
      </c>
    </row>
    <row r="2156" spans="1:6" x14ac:dyDescent="0.2">
      <c r="A2156" t="s">
        <v>61</v>
      </c>
      <c r="B2156" t="s">
        <v>3082</v>
      </c>
      <c r="C2156">
        <v>-1.0749E-2</v>
      </c>
      <c r="D2156">
        <v>0.51892889600848002</v>
      </c>
      <c r="E2156">
        <v>-3.0623056709194298E-3</v>
      </c>
      <c r="F2156" t="s">
        <v>7404</v>
      </c>
    </row>
    <row r="2157" spans="1:6" x14ac:dyDescent="0.2">
      <c r="A2157" t="s">
        <v>2252</v>
      </c>
      <c r="B2157" t="s">
        <v>3117</v>
      </c>
      <c r="C2157">
        <v>-2.3498000000000002E-2</v>
      </c>
      <c r="D2157">
        <v>0.73995806104897399</v>
      </c>
      <c r="E2157">
        <v>-3.0733714298877401E-3</v>
      </c>
      <c r="F2157" t="s">
        <v>7404</v>
      </c>
    </row>
    <row r="2158" spans="1:6" x14ac:dyDescent="0.2">
      <c r="A2158" t="s">
        <v>61</v>
      </c>
      <c r="B2158" t="s">
        <v>1943</v>
      </c>
      <c r="C2158">
        <v>-1.36803333333333E-2</v>
      </c>
      <c r="D2158">
        <v>0.59475606420235405</v>
      </c>
      <c r="E2158">
        <v>-3.0871193577168901E-3</v>
      </c>
      <c r="F2158" t="s">
        <v>7404</v>
      </c>
    </row>
    <row r="2159" spans="1:6" x14ac:dyDescent="0.2">
      <c r="A2159" t="s">
        <v>61</v>
      </c>
      <c r="B2159" t="s">
        <v>1485</v>
      </c>
      <c r="C2159">
        <v>-2.88913333333333E-2</v>
      </c>
      <c r="D2159">
        <v>0.78003209624913805</v>
      </c>
      <c r="E2159">
        <v>-3.1170145015219802E-3</v>
      </c>
      <c r="F2159" t="s">
        <v>7404</v>
      </c>
    </row>
    <row r="2160" spans="1:6" x14ac:dyDescent="0.2">
      <c r="A2160" t="s">
        <v>61</v>
      </c>
      <c r="B2160" t="s">
        <v>1135</v>
      </c>
      <c r="C2160">
        <v>-7.68466666666666E-3</v>
      </c>
      <c r="D2160">
        <v>0.39101395803695099</v>
      </c>
      <c r="E2160">
        <v>-3.13386654064055E-3</v>
      </c>
      <c r="F2160" t="s">
        <v>7404</v>
      </c>
    </row>
    <row r="2161" spans="1:6" x14ac:dyDescent="0.2">
      <c r="A2161" t="s">
        <v>61</v>
      </c>
      <c r="B2161" t="s">
        <v>3461</v>
      </c>
      <c r="C2161">
        <v>-3.6483333333333198E-3</v>
      </c>
      <c r="D2161">
        <v>0.13462032896391299</v>
      </c>
      <c r="E2161">
        <v>-3.1772946544352701E-3</v>
      </c>
      <c r="F2161" t="s">
        <v>7404</v>
      </c>
    </row>
    <row r="2162" spans="1:6" x14ac:dyDescent="0.2">
      <c r="A2162" t="s">
        <v>61</v>
      </c>
      <c r="B2162" t="s">
        <v>729</v>
      </c>
      <c r="C2162">
        <v>-4.5589999999999997E-3</v>
      </c>
      <c r="D2162">
        <v>0.19937114112078</v>
      </c>
      <c r="E2162">
        <v>-3.1928395989081798E-3</v>
      </c>
      <c r="F2162" t="s">
        <v>7404</v>
      </c>
    </row>
    <row r="2163" spans="1:6" x14ac:dyDescent="0.2">
      <c r="A2163" t="s">
        <v>61</v>
      </c>
      <c r="B2163" t="s">
        <v>2558</v>
      </c>
      <c r="C2163">
        <v>-3.1312E-2</v>
      </c>
      <c r="D2163">
        <v>0.79025592663613797</v>
      </c>
      <c r="E2163">
        <v>-3.2010958495088601E-3</v>
      </c>
      <c r="F2163" t="s">
        <v>7404</v>
      </c>
    </row>
    <row r="2164" spans="1:6" x14ac:dyDescent="0.2">
      <c r="A2164" t="s">
        <v>61</v>
      </c>
      <c r="B2164" t="s">
        <v>3138</v>
      </c>
      <c r="C2164">
        <v>-1.09453333333333E-2</v>
      </c>
      <c r="D2164">
        <v>0.50608520329802598</v>
      </c>
      <c r="E2164">
        <v>-3.2373708547417902E-3</v>
      </c>
      <c r="F2164" t="s">
        <v>7404</v>
      </c>
    </row>
    <row r="2165" spans="1:6" x14ac:dyDescent="0.2">
      <c r="A2165" t="s">
        <v>61</v>
      </c>
      <c r="B2165" t="s">
        <v>879</v>
      </c>
      <c r="C2165">
        <v>-1.0737E-2</v>
      </c>
      <c r="D2165">
        <v>0.49761658827820998</v>
      </c>
      <c r="E2165">
        <v>-3.2544400027363098E-3</v>
      </c>
      <c r="F2165" t="s">
        <v>7404</v>
      </c>
    </row>
    <row r="2166" spans="1:6" x14ac:dyDescent="0.2">
      <c r="A2166" t="s">
        <v>61</v>
      </c>
      <c r="B2166" t="s">
        <v>2762</v>
      </c>
      <c r="C2166">
        <v>-5.045E-3</v>
      </c>
      <c r="D2166">
        <v>0.22620168483519401</v>
      </c>
      <c r="E2166">
        <v>-3.2565685104571098E-3</v>
      </c>
      <c r="F2166" t="s">
        <v>7404</v>
      </c>
    </row>
    <row r="2167" spans="1:6" x14ac:dyDescent="0.2">
      <c r="A2167" t="s">
        <v>1240</v>
      </c>
      <c r="B2167" t="s">
        <v>1240</v>
      </c>
      <c r="C2167">
        <v>-7.0133333333333402E-3</v>
      </c>
      <c r="D2167">
        <v>0.340781826469159</v>
      </c>
      <c r="E2167">
        <v>-3.2788986638907398E-3</v>
      </c>
      <c r="F2167" t="s">
        <v>7404</v>
      </c>
    </row>
    <row r="2168" spans="1:6" x14ac:dyDescent="0.2">
      <c r="A2168" t="s">
        <v>3499</v>
      </c>
      <c r="B2168" t="s">
        <v>3499</v>
      </c>
      <c r="C2168">
        <v>-2.0977333333333299E-2</v>
      </c>
      <c r="D2168">
        <v>0.69486910387926004</v>
      </c>
      <c r="E2168">
        <v>-3.3164534265524301E-3</v>
      </c>
      <c r="F2168" t="s">
        <v>7404</v>
      </c>
    </row>
    <row r="2169" spans="1:6" x14ac:dyDescent="0.2">
      <c r="A2169" t="s">
        <v>1650</v>
      </c>
      <c r="B2169" t="s">
        <v>1649</v>
      </c>
      <c r="C2169">
        <v>-8.4633333333333297E-3</v>
      </c>
      <c r="D2169">
        <v>0.40060093412113001</v>
      </c>
      <c r="E2169">
        <v>-3.3623811317853498E-3</v>
      </c>
      <c r="F2169" t="s">
        <v>7404</v>
      </c>
    </row>
    <row r="2170" spans="1:6" x14ac:dyDescent="0.2">
      <c r="A2170" t="s">
        <v>61</v>
      </c>
      <c r="B2170" t="s">
        <v>750</v>
      </c>
      <c r="C2170">
        <v>-7.8050000000000003E-3</v>
      </c>
      <c r="D2170">
        <v>0.36935791388744899</v>
      </c>
      <c r="E2170">
        <v>-3.37607297525722E-3</v>
      </c>
      <c r="F2170" t="s">
        <v>7404</v>
      </c>
    </row>
    <row r="2171" spans="1:6" x14ac:dyDescent="0.2">
      <c r="A2171" t="s">
        <v>61</v>
      </c>
      <c r="B2171" t="s">
        <v>828</v>
      </c>
      <c r="C2171">
        <v>-1.78803333333333E-2</v>
      </c>
      <c r="D2171">
        <v>0.64636877763443201</v>
      </c>
      <c r="E2171">
        <v>-3.3886741576178402E-3</v>
      </c>
      <c r="F2171" t="s">
        <v>7404</v>
      </c>
    </row>
    <row r="2172" spans="1:6" x14ac:dyDescent="0.2">
      <c r="A2172" t="s">
        <v>61</v>
      </c>
      <c r="B2172" t="s">
        <v>2414</v>
      </c>
      <c r="C2172">
        <v>-5.5106333333333299E-2</v>
      </c>
      <c r="D2172">
        <v>0.86797088877241502</v>
      </c>
      <c r="E2172">
        <v>-3.3887551820678502E-3</v>
      </c>
      <c r="F2172" t="s">
        <v>7404</v>
      </c>
    </row>
    <row r="2173" spans="1:6" x14ac:dyDescent="0.2">
      <c r="A2173" t="s">
        <v>3165</v>
      </c>
      <c r="B2173" t="s">
        <v>3165</v>
      </c>
      <c r="C2173">
        <v>-4.6820000000000004E-3</v>
      </c>
      <c r="D2173">
        <v>0.18860939323593801</v>
      </c>
      <c r="E2173">
        <v>-3.3918125454557202E-3</v>
      </c>
      <c r="F2173" t="s">
        <v>7404</v>
      </c>
    </row>
    <row r="2174" spans="1:6" x14ac:dyDescent="0.2">
      <c r="A2174" t="s">
        <v>61</v>
      </c>
      <c r="B2174" t="s">
        <v>2787</v>
      </c>
      <c r="C2174">
        <v>-2.8443E-2</v>
      </c>
      <c r="D2174">
        <v>0.75969979312977398</v>
      </c>
      <c r="E2174">
        <v>-3.3948993623703501E-3</v>
      </c>
      <c r="F2174" t="s">
        <v>7404</v>
      </c>
    </row>
    <row r="2175" spans="1:6" x14ac:dyDescent="0.2">
      <c r="A2175" t="s">
        <v>61</v>
      </c>
      <c r="B2175" t="s">
        <v>2368</v>
      </c>
      <c r="C2175">
        <v>-4.5680999999999999E-2</v>
      </c>
      <c r="D2175">
        <v>0.841884377120793</v>
      </c>
      <c r="E2175">
        <v>-3.41454281439166E-3</v>
      </c>
      <c r="F2175" t="s">
        <v>7404</v>
      </c>
    </row>
    <row r="2176" spans="1:6" x14ac:dyDescent="0.2">
      <c r="A2176" t="s">
        <v>61</v>
      </c>
      <c r="B2176" t="s">
        <v>2061</v>
      </c>
      <c r="C2176">
        <v>-3.7528666666666599E-2</v>
      </c>
      <c r="D2176">
        <v>0.81081057732635897</v>
      </c>
      <c r="E2176">
        <v>-3.41813326736201E-3</v>
      </c>
      <c r="F2176" t="s">
        <v>7404</v>
      </c>
    </row>
    <row r="2177" spans="1:6" x14ac:dyDescent="0.2">
      <c r="A2177" t="s">
        <v>61</v>
      </c>
      <c r="B2177" t="s">
        <v>2525</v>
      </c>
      <c r="C2177">
        <v>-2.8639333333333301E-2</v>
      </c>
      <c r="D2177">
        <v>0.75969979312977398</v>
      </c>
      <c r="E2177">
        <v>-3.4183333147714801E-3</v>
      </c>
      <c r="F2177" t="s">
        <v>7404</v>
      </c>
    </row>
    <row r="2178" spans="1:6" x14ac:dyDescent="0.2">
      <c r="A2178" t="s">
        <v>1743</v>
      </c>
      <c r="B2178" t="s">
        <v>1743</v>
      </c>
      <c r="C2178">
        <v>-7.5605000000000006E-2</v>
      </c>
      <c r="D2178">
        <v>0.90051987298732605</v>
      </c>
      <c r="E2178">
        <v>-3.4405339458583001E-3</v>
      </c>
      <c r="F2178" t="s">
        <v>7404</v>
      </c>
    </row>
    <row r="2179" spans="1:6" x14ac:dyDescent="0.2">
      <c r="A2179" t="s">
        <v>61</v>
      </c>
      <c r="B2179" t="s">
        <v>1603</v>
      </c>
      <c r="C2179">
        <v>-7.0994333333333298E-2</v>
      </c>
      <c r="D2179">
        <v>0.89420196404503105</v>
      </c>
      <c r="E2179">
        <v>-3.4477958225196501E-3</v>
      </c>
      <c r="F2179" t="s">
        <v>7404</v>
      </c>
    </row>
    <row r="2180" spans="1:6" x14ac:dyDescent="0.2">
      <c r="A2180" t="s">
        <v>61</v>
      </c>
      <c r="B2180" t="s">
        <v>1656</v>
      </c>
      <c r="C2180">
        <v>-5.6509999999999998E-2</v>
      </c>
      <c r="D2180">
        <v>0.86797088877241502</v>
      </c>
      <c r="E2180">
        <v>-3.4750734399310599E-3</v>
      </c>
      <c r="F2180" t="s">
        <v>7404</v>
      </c>
    </row>
    <row r="2181" spans="1:6" x14ac:dyDescent="0.2">
      <c r="A2181" t="s">
        <v>61</v>
      </c>
      <c r="B2181" t="s">
        <v>1170</v>
      </c>
      <c r="C2181">
        <v>-3.3253999999999902E-2</v>
      </c>
      <c r="D2181">
        <v>0.78513937795307798</v>
      </c>
      <c r="E2181">
        <v>-3.4934404578761099E-3</v>
      </c>
      <c r="F2181" t="s">
        <v>7404</v>
      </c>
    </row>
    <row r="2182" spans="1:6" x14ac:dyDescent="0.2">
      <c r="A2182" t="s">
        <v>2546</v>
      </c>
      <c r="B2182" t="s">
        <v>2546</v>
      </c>
      <c r="C2182">
        <v>-1.46903333333333E-2</v>
      </c>
      <c r="D2182">
        <v>0.57817315728004204</v>
      </c>
      <c r="E2182">
        <v>-3.4954483971438698E-3</v>
      </c>
      <c r="F2182" t="s">
        <v>7404</v>
      </c>
    </row>
    <row r="2183" spans="1:6" x14ac:dyDescent="0.2">
      <c r="A2183" t="s">
        <v>61</v>
      </c>
      <c r="B2183" t="s">
        <v>766</v>
      </c>
      <c r="C2183">
        <v>-1.50583333333333E-2</v>
      </c>
      <c r="D2183">
        <v>0.58101347116897195</v>
      </c>
      <c r="E2183">
        <v>-3.55096277635268E-3</v>
      </c>
      <c r="F2183" t="s">
        <v>7404</v>
      </c>
    </row>
    <row r="2184" spans="1:6" x14ac:dyDescent="0.2">
      <c r="A2184" t="s">
        <v>615</v>
      </c>
      <c r="B2184" t="s">
        <v>615</v>
      </c>
      <c r="C2184">
        <v>-1.1221E-2</v>
      </c>
      <c r="D2184">
        <v>0.48229738564375901</v>
      </c>
      <c r="E2184">
        <v>-3.5535234198224002E-3</v>
      </c>
      <c r="F2184" t="s">
        <v>7404</v>
      </c>
    </row>
    <row r="2185" spans="1:6" x14ac:dyDescent="0.2">
      <c r="A2185" t="s">
        <v>61</v>
      </c>
      <c r="B2185" t="s">
        <v>1657</v>
      </c>
      <c r="C2185">
        <v>-1.41006666666666E-2</v>
      </c>
      <c r="D2185">
        <v>0.55844535208077095</v>
      </c>
      <c r="E2185">
        <v>-3.5677410820595399E-3</v>
      </c>
      <c r="F2185" t="s">
        <v>7404</v>
      </c>
    </row>
    <row r="2186" spans="1:6" x14ac:dyDescent="0.2">
      <c r="A2186" t="s">
        <v>61</v>
      </c>
      <c r="B2186" t="s">
        <v>914</v>
      </c>
      <c r="C2186">
        <v>-2.1361999999999999E-2</v>
      </c>
      <c r="D2186">
        <v>0.68014420671591902</v>
      </c>
      <c r="E2186">
        <v>-3.5759773694713898E-3</v>
      </c>
      <c r="F2186" t="s">
        <v>7404</v>
      </c>
    </row>
    <row r="2187" spans="1:6" x14ac:dyDescent="0.2">
      <c r="A2187" t="s">
        <v>61</v>
      </c>
      <c r="B2187" t="s">
        <v>2301</v>
      </c>
      <c r="C2187">
        <v>-5.1637333333333299E-2</v>
      </c>
      <c r="D2187">
        <v>0.85229983932952602</v>
      </c>
      <c r="E2187">
        <v>-3.5840230377058501E-3</v>
      </c>
      <c r="F2187" t="s">
        <v>7404</v>
      </c>
    </row>
    <row r="2188" spans="1:6" x14ac:dyDescent="0.2">
      <c r="A2188" t="s">
        <v>115</v>
      </c>
      <c r="B2188" t="s">
        <v>115</v>
      </c>
      <c r="C2188">
        <v>-5.78666666666667E-3</v>
      </c>
      <c r="D2188">
        <v>0.23928817198635999</v>
      </c>
      <c r="E2188">
        <v>-3.5939758043393101E-3</v>
      </c>
      <c r="F2188" t="s">
        <v>7404</v>
      </c>
    </row>
    <row r="2189" spans="1:6" x14ac:dyDescent="0.2">
      <c r="A2189" t="s">
        <v>61</v>
      </c>
      <c r="B2189" t="s">
        <v>2625</v>
      </c>
      <c r="C2189">
        <v>-4.0695666666666602E-2</v>
      </c>
      <c r="D2189">
        <v>0.81597029053993098</v>
      </c>
      <c r="E2189">
        <v>-3.5944713574553098E-3</v>
      </c>
      <c r="F2189" t="s">
        <v>7404</v>
      </c>
    </row>
    <row r="2190" spans="1:6" x14ac:dyDescent="0.2">
      <c r="A2190" t="s">
        <v>61</v>
      </c>
      <c r="B2190" t="s">
        <v>3583</v>
      </c>
      <c r="C2190">
        <v>-2.99966666666666E-3</v>
      </c>
      <c r="D2190">
        <v>6.2624511143210798E-2</v>
      </c>
      <c r="E2190">
        <v>-3.6093658686305102E-3</v>
      </c>
      <c r="F2190" t="s">
        <v>7404</v>
      </c>
    </row>
    <row r="2191" spans="1:6" x14ac:dyDescent="0.2">
      <c r="A2191" t="s">
        <v>61</v>
      </c>
      <c r="B2191" t="s">
        <v>1948</v>
      </c>
      <c r="C2191">
        <v>-8.4659333333333295E-2</v>
      </c>
      <c r="D2191">
        <v>0.90472853854240798</v>
      </c>
      <c r="E2191">
        <v>-3.68113259646516E-3</v>
      </c>
      <c r="F2191" t="s">
        <v>7404</v>
      </c>
    </row>
    <row r="2192" spans="1:6" x14ac:dyDescent="0.2">
      <c r="A2192" t="s">
        <v>61</v>
      </c>
      <c r="B2192" t="s">
        <v>1609</v>
      </c>
      <c r="C2192">
        <v>-9.0384333333333303E-2</v>
      </c>
      <c r="D2192">
        <v>0.90999822893265003</v>
      </c>
      <c r="E2192">
        <v>-3.7020928454878799E-3</v>
      </c>
      <c r="F2192" t="s">
        <v>7404</v>
      </c>
    </row>
    <row r="2193" spans="1:6" x14ac:dyDescent="0.2">
      <c r="A2193" t="s">
        <v>61</v>
      </c>
      <c r="B2193" t="s">
        <v>2953</v>
      </c>
      <c r="C2193">
        <v>-6.0309333333333298E-2</v>
      </c>
      <c r="D2193">
        <v>0.86797088877241502</v>
      </c>
      <c r="E2193">
        <v>-3.70871283749099E-3</v>
      </c>
      <c r="F2193" t="s">
        <v>7404</v>
      </c>
    </row>
    <row r="2194" spans="1:6" x14ac:dyDescent="0.2">
      <c r="A2194" t="s">
        <v>61</v>
      </c>
      <c r="B2194" t="s">
        <v>1173</v>
      </c>
      <c r="C2194">
        <v>-7.03466666666667E-3</v>
      </c>
      <c r="D2194">
        <v>0.29650167539313099</v>
      </c>
      <c r="E2194">
        <v>-3.7141129968168698E-3</v>
      </c>
      <c r="F2194" t="s">
        <v>7404</v>
      </c>
    </row>
    <row r="2195" spans="1:6" x14ac:dyDescent="0.2">
      <c r="A2195" t="s">
        <v>2486</v>
      </c>
      <c r="B2195" t="s">
        <v>2486</v>
      </c>
      <c r="C2195">
        <v>-9.5399666666666605E-2</v>
      </c>
      <c r="D2195">
        <v>0.91418399109800397</v>
      </c>
      <c r="E2195">
        <v>-3.71738044626822E-3</v>
      </c>
      <c r="F2195" t="s">
        <v>7404</v>
      </c>
    </row>
    <row r="2196" spans="1:6" x14ac:dyDescent="0.2">
      <c r="A2196" t="s">
        <v>61</v>
      </c>
      <c r="B2196" t="s">
        <v>2988</v>
      </c>
      <c r="C2196">
        <v>-2.2265E-2</v>
      </c>
      <c r="D2196">
        <v>0.68014420671591902</v>
      </c>
      <c r="E2196">
        <v>-3.7271386635745899E-3</v>
      </c>
      <c r="F2196" t="s">
        <v>7404</v>
      </c>
    </row>
    <row r="2197" spans="1:6" x14ac:dyDescent="0.2">
      <c r="A2197" t="s">
        <v>61</v>
      </c>
      <c r="B2197" t="s">
        <v>560</v>
      </c>
      <c r="C2197">
        <v>-7.8059999999999996E-3</v>
      </c>
      <c r="D2197">
        <v>0.33163753788630101</v>
      </c>
      <c r="E2197">
        <v>-3.7416992964757101E-3</v>
      </c>
      <c r="F2197" t="s">
        <v>7404</v>
      </c>
    </row>
    <row r="2198" spans="1:6" x14ac:dyDescent="0.2">
      <c r="A2198" t="s">
        <v>61</v>
      </c>
      <c r="B2198" t="s">
        <v>1160</v>
      </c>
      <c r="C2198">
        <v>-2.8677000000000001E-2</v>
      </c>
      <c r="D2198">
        <v>0.73953222500954596</v>
      </c>
      <c r="E2198">
        <v>-3.75791715542349E-3</v>
      </c>
      <c r="F2198" t="s">
        <v>7404</v>
      </c>
    </row>
    <row r="2199" spans="1:6" x14ac:dyDescent="0.2">
      <c r="A2199" t="s">
        <v>61</v>
      </c>
      <c r="B2199" t="s">
        <v>1526</v>
      </c>
      <c r="C2199">
        <v>-2.30246666666666E-2</v>
      </c>
      <c r="D2199">
        <v>0.68502411162125898</v>
      </c>
      <c r="E2199">
        <v>-3.7828178514047301E-3</v>
      </c>
      <c r="F2199" t="s">
        <v>7404</v>
      </c>
    </row>
    <row r="2200" spans="1:6" x14ac:dyDescent="0.2">
      <c r="A2200" t="s">
        <v>61</v>
      </c>
      <c r="B2200" t="s">
        <v>980</v>
      </c>
      <c r="C2200">
        <v>-4.17583333333333E-2</v>
      </c>
      <c r="D2200">
        <v>0.81081057732635897</v>
      </c>
      <c r="E2200">
        <v>-3.8033738215122299E-3</v>
      </c>
      <c r="F2200" t="s">
        <v>7404</v>
      </c>
    </row>
    <row r="2201" spans="1:6" x14ac:dyDescent="0.2">
      <c r="A2201" t="s">
        <v>61</v>
      </c>
      <c r="B2201" t="s">
        <v>1462</v>
      </c>
      <c r="C2201">
        <v>-6.7673333333333294E-2</v>
      </c>
      <c r="D2201">
        <v>0.87844754841286798</v>
      </c>
      <c r="E2201">
        <v>-3.8089370501592701E-3</v>
      </c>
      <c r="F2201" t="s">
        <v>7404</v>
      </c>
    </row>
    <row r="2202" spans="1:6" x14ac:dyDescent="0.2">
      <c r="A2202" t="s">
        <v>3622</v>
      </c>
      <c r="B2202" t="s">
        <v>3622</v>
      </c>
      <c r="C2202">
        <v>-2.5536E-2</v>
      </c>
      <c r="D2202">
        <v>0.70765010301984499</v>
      </c>
      <c r="E2202">
        <v>-3.8350328884569798E-3</v>
      </c>
      <c r="F2202" t="s">
        <v>7404</v>
      </c>
    </row>
    <row r="2203" spans="1:6" x14ac:dyDescent="0.2">
      <c r="A2203" t="s">
        <v>2186</v>
      </c>
      <c r="B2203" t="s">
        <v>2186</v>
      </c>
      <c r="C2203">
        <v>-1.7506333333333301E-2</v>
      </c>
      <c r="D2203">
        <v>0.60196898599385396</v>
      </c>
      <c r="E2203">
        <v>-3.8588489905219902E-3</v>
      </c>
      <c r="F2203" t="s">
        <v>7404</v>
      </c>
    </row>
    <row r="2204" spans="1:6" x14ac:dyDescent="0.2">
      <c r="A2204" t="s">
        <v>61</v>
      </c>
      <c r="B2204" t="s">
        <v>847</v>
      </c>
      <c r="C2204">
        <v>-1.4493000000000001E-2</v>
      </c>
      <c r="D2204">
        <v>0.54070312622531702</v>
      </c>
      <c r="E2204">
        <v>-3.87022694379657E-3</v>
      </c>
      <c r="F2204" t="s">
        <v>7404</v>
      </c>
    </row>
    <row r="2205" spans="1:6" x14ac:dyDescent="0.2">
      <c r="A2205" t="s">
        <v>61</v>
      </c>
      <c r="B2205" t="s">
        <v>2184</v>
      </c>
      <c r="C2205">
        <v>-0.126642</v>
      </c>
      <c r="D2205">
        <v>0.93111430928885497</v>
      </c>
      <c r="E2205">
        <v>-3.9255219597920899E-3</v>
      </c>
      <c r="F2205" t="s">
        <v>7404</v>
      </c>
    </row>
    <row r="2206" spans="1:6" x14ac:dyDescent="0.2">
      <c r="A2206" t="s">
        <v>61</v>
      </c>
      <c r="B2206" t="s">
        <v>1894</v>
      </c>
      <c r="C2206">
        <v>-0.11751766666666601</v>
      </c>
      <c r="D2206">
        <v>0.92583015308031602</v>
      </c>
      <c r="E2206">
        <v>-3.9331610528760804E-3</v>
      </c>
      <c r="F2206" t="s">
        <v>7404</v>
      </c>
    </row>
    <row r="2207" spans="1:6" x14ac:dyDescent="0.2">
      <c r="A2207" t="s">
        <v>61</v>
      </c>
      <c r="B2207" t="s">
        <v>2883</v>
      </c>
      <c r="C2207">
        <v>-1.2498666666666601E-2</v>
      </c>
      <c r="D2207">
        <v>0.48090827117199397</v>
      </c>
      <c r="E2207">
        <v>-3.9737980005391501E-3</v>
      </c>
      <c r="F2207" t="s">
        <v>7404</v>
      </c>
    </row>
    <row r="2208" spans="1:6" x14ac:dyDescent="0.2">
      <c r="A2208" t="s">
        <v>2161</v>
      </c>
      <c r="B2208" t="s">
        <v>2161</v>
      </c>
      <c r="C2208">
        <v>-1.45556666666666E-2</v>
      </c>
      <c r="D2208">
        <v>0.53195581504232403</v>
      </c>
      <c r="E2208">
        <v>-3.9900639634094402E-3</v>
      </c>
      <c r="F2208" t="s">
        <v>7404</v>
      </c>
    </row>
    <row r="2209" spans="1:6" x14ac:dyDescent="0.2">
      <c r="A2209" t="s">
        <v>61</v>
      </c>
      <c r="B2209" t="s">
        <v>2670</v>
      </c>
      <c r="C2209">
        <v>-2.3348666666666601E-2</v>
      </c>
      <c r="D2209">
        <v>0.67042465235448701</v>
      </c>
      <c r="E2209">
        <v>-4.0544965394539697E-3</v>
      </c>
      <c r="F2209" t="s">
        <v>7404</v>
      </c>
    </row>
    <row r="2210" spans="1:6" x14ac:dyDescent="0.2">
      <c r="A2210" t="s">
        <v>352</v>
      </c>
      <c r="B2210" t="s">
        <v>352</v>
      </c>
      <c r="C2210">
        <v>-4.95333333333334E-3</v>
      </c>
      <c r="D2210">
        <v>0.151173668526035</v>
      </c>
      <c r="E2210">
        <v>-4.0643281260429997E-3</v>
      </c>
      <c r="F2210" t="s">
        <v>7404</v>
      </c>
    </row>
    <row r="2211" spans="1:6" x14ac:dyDescent="0.2">
      <c r="A2211" t="s">
        <v>61</v>
      </c>
      <c r="B2211" t="s">
        <v>2396</v>
      </c>
      <c r="C2211">
        <v>-8.6390000000000095E-3</v>
      </c>
      <c r="D2211">
        <v>0.33496004443018301</v>
      </c>
      <c r="E2211">
        <v>-4.10358542557705E-3</v>
      </c>
      <c r="F2211" t="s">
        <v>7404</v>
      </c>
    </row>
    <row r="2212" spans="1:6" x14ac:dyDescent="0.2">
      <c r="A2212" t="s">
        <v>61</v>
      </c>
      <c r="B2212" t="s">
        <v>1248</v>
      </c>
      <c r="C2212">
        <v>-4.9692999999999897E-2</v>
      </c>
      <c r="D2212">
        <v>0.82631347346861095</v>
      </c>
      <c r="E2212">
        <v>-4.1173217535849498E-3</v>
      </c>
      <c r="F2212" t="s">
        <v>7404</v>
      </c>
    </row>
    <row r="2213" spans="1:6" x14ac:dyDescent="0.2">
      <c r="A2213" t="s">
        <v>61</v>
      </c>
      <c r="B2213" t="s">
        <v>2045</v>
      </c>
      <c r="C2213">
        <v>-0.123354666666666</v>
      </c>
      <c r="D2213">
        <v>0.92583015308031602</v>
      </c>
      <c r="E2213">
        <v>-4.1285177317212799E-3</v>
      </c>
      <c r="F2213" t="s">
        <v>7404</v>
      </c>
    </row>
    <row r="2214" spans="1:6" x14ac:dyDescent="0.2">
      <c r="A2214" t="s">
        <v>252</v>
      </c>
      <c r="B2214" t="s">
        <v>252</v>
      </c>
      <c r="C2214">
        <v>-1.16423333333333E-2</v>
      </c>
      <c r="D2214">
        <v>0.44036298941721702</v>
      </c>
      <c r="E2214">
        <v>-4.1468732647820796E-3</v>
      </c>
      <c r="F2214" t="s">
        <v>7404</v>
      </c>
    </row>
    <row r="2215" spans="1:6" x14ac:dyDescent="0.2">
      <c r="A2215" t="s">
        <v>61</v>
      </c>
      <c r="B2215" t="s">
        <v>736</v>
      </c>
      <c r="C2215">
        <v>-8.6736666666666698E-3</v>
      </c>
      <c r="D2215">
        <v>0.33163753788630101</v>
      </c>
      <c r="E2215">
        <v>-4.1576034415233797E-3</v>
      </c>
      <c r="F2215" t="s">
        <v>7404</v>
      </c>
    </row>
    <row r="2216" spans="1:6" x14ac:dyDescent="0.2">
      <c r="A2216" t="s">
        <v>61</v>
      </c>
      <c r="B2216" t="s">
        <v>3401</v>
      </c>
      <c r="C2216">
        <v>-2.05753333333333E-2</v>
      </c>
      <c r="D2216">
        <v>0.62738526724299803</v>
      </c>
      <c r="E2216">
        <v>-4.1657989361413798E-3</v>
      </c>
      <c r="F2216" t="s">
        <v>7404</v>
      </c>
    </row>
    <row r="2217" spans="1:6" x14ac:dyDescent="0.2">
      <c r="A2217" t="s">
        <v>61</v>
      </c>
      <c r="B2217" t="s">
        <v>1940</v>
      </c>
      <c r="C2217">
        <v>-3.8734333333333301E-2</v>
      </c>
      <c r="D2217">
        <v>0.78003209624913805</v>
      </c>
      <c r="E2217">
        <v>-4.1789514285755702E-3</v>
      </c>
      <c r="F2217" t="s">
        <v>7404</v>
      </c>
    </row>
    <row r="2218" spans="1:6" x14ac:dyDescent="0.2">
      <c r="A2218" t="s">
        <v>3376</v>
      </c>
      <c r="B2218" t="s">
        <v>3376</v>
      </c>
      <c r="C2218">
        <v>-3.8682000000000001E-2</v>
      </c>
      <c r="D2218">
        <v>0.77933724279208005</v>
      </c>
      <c r="E2218">
        <v>-4.1882768895979599E-3</v>
      </c>
      <c r="F2218" t="s">
        <v>7404</v>
      </c>
    </row>
    <row r="2219" spans="1:6" x14ac:dyDescent="0.2">
      <c r="A2219" t="s">
        <v>61</v>
      </c>
      <c r="B2219" t="s">
        <v>3171</v>
      </c>
      <c r="C2219">
        <v>-5.2256666666666701E-3</v>
      </c>
      <c r="D2219">
        <v>0.15667761741658801</v>
      </c>
      <c r="E2219">
        <v>-4.2066253031011001E-3</v>
      </c>
      <c r="F2219" t="s">
        <v>7404</v>
      </c>
    </row>
    <row r="2220" spans="1:6" x14ac:dyDescent="0.2">
      <c r="A2220" t="s">
        <v>61</v>
      </c>
      <c r="B2220" t="s">
        <v>985</v>
      </c>
      <c r="C2220">
        <v>-1.51703333333333E-2</v>
      </c>
      <c r="D2220">
        <v>0.52758394358099703</v>
      </c>
      <c r="E2220">
        <v>-4.2129294553768602E-3</v>
      </c>
      <c r="F2220" t="s">
        <v>7404</v>
      </c>
    </row>
    <row r="2221" spans="1:6" x14ac:dyDescent="0.2">
      <c r="A2221" t="s">
        <v>61</v>
      </c>
      <c r="B2221" t="s">
        <v>678</v>
      </c>
      <c r="C2221">
        <v>-1.3313E-2</v>
      </c>
      <c r="D2221">
        <v>0.48090827117199397</v>
      </c>
      <c r="E2221">
        <v>-4.2327053110607299E-3</v>
      </c>
      <c r="F2221" t="s">
        <v>7404</v>
      </c>
    </row>
    <row r="2222" spans="1:6" x14ac:dyDescent="0.2">
      <c r="A2222" t="s">
        <v>61</v>
      </c>
      <c r="B2222" t="s">
        <v>893</v>
      </c>
      <c r="C2222">
        <v>-2.6174333333333299E-2</v>
      </c>
      <c r="D2222">
        <v>0.68502411162125898</v>
      </c>
      <c r="E2222">
        <v>-4.3002896335213496E-3</v>
      </c>
      <c r="F2222" t="s">
        <v>7404</v>
      </c>
    </row>
    <row r="2223" spans="1:6" x14ac:dyDescent="0.2">
      <c r="A2223" t="s">
        <v>61</v>
      </c>
      <c r="B2223" t="s">
        <v>2072</v>
      </c>
      <c r="C2223">
        <v>-0.105286333333333</v>
      </c>
      <c r="D2223">
        <v>0.90999822893265003</v>
      </c>
      <c r="E2223">
        <v>-4.3124706128383396E-3</v>
      </c>
      <c r="F2223" t="s">
        <v>7404</v>
      </c>
    </row>
    <row r="2224" spans="1:6" x14ac:dyDescent="0.2">
      <c r="A2224" t="s">
        <v>61</v>
      </c>
      <c r="B2224" t="s">
        <v>3129</v>
      </c>
      <c r="C2224">
        <v>-1.2528333333333299E-2</v>
      </c>
      <c r="D2224">
        <v>0.45241877452228102</v>
      </c>
      <c r="E2224">
        <v>-4.3155019446379202E-3</v>
      </c>
      <c r="F2224" t="s">
        <v>7404</v>
      </c>
    </row>
    <row r="2225" spans="1:6" x14ac:dyDescent="0.2">
      <c r="A2225" t="s">
        <v>266</v>
      </c>
      <c r="B2225" t="s">
        <v>266</v>
      </c>
      <c r="C2225">
        <v>-2.0419E-2</v>
      </c>
      <c r="D2225">
        <v>0.61403014207588602</v>
      </c>
      <c r="E2225">
        <v>-4.3249547053704797E-3</v>
      </c>
      <c r="F2225" t="s">
        <v>7404</v>
      </c>
    </row>
    <row r="2226" spans="1:6" x14ac:dyDescent="0.2">
      <c r="A2226" t="s">
        <v>725</v>
      </c>
      <c r="B2226" t="s">
        <v>725</v>
      </c>
      <c r="C2226">
        <v>-2.7404333333333301E-2</v>
      </c>
      <c r="D2226">
        <v>0.69486910387926004</v>
      </c>
      <c r="E2226">
        <v>-4.3325428328537998E-3</v>
      </c>
      <c r="F2226" t="s">
        <v>7404</v>
      </c>
    </row>
    <row r="2227" spans="1:6" x14ac:dyDescent="0.2">
      <c r="A2227" t="s">
        <v>61</v>
      </c>
      <c r="B2227" t="s">
        <v>1017</v>
      </c>
      <c r="C2227">
        <v>-2.8552999999999999E-2</v>
      </c>
      <c r="D2227">
        <v>0.70467370442455801</v>
      </c>
      <c r="E2227">
        <v>-4.3403967605156E-3</v>
      </c>
      <c r="F2227" t="s">
        <v>7404</v>
      </c>
    </row>
    <row r="2228" spans="1:6" x14ac:dyDescent="0.2">
      <c r="A2228" t="s">
        <v>61</v>
      </c>
      <c r="B2228" t="s">
        <v>3156</v>
      </c>
      <c r="C2228">
        <v>-2.92066666666666E-2</v>
      </c>
      <c r="D2228">
        <v>0.70961767710044199</v>
      </c>
      <c r="E2228">
        <v>-4.35107994429832E-3</v>
      </c>
      <c r="F2228" t="s">
        <v>7404</v>
      </c>
    </row>
    <row r="2229" spans="1:6" x14ac:dyDescent="0.2">
      <c r="A2229" t="s">
        <v>61</v>
      </c>
      <c r="B2229" t="s">
        <v>2425</v>
      </c>
      <c r="C2229">
        <v>-6.2947000000000003E-2</v>
      </c>
      <c r="D2229">
        <v>0.85229983932952602</v>
      </c>
      <c r="E2229">
        <v>-4.3689997835120002E-3</v>
      </c>
      <c r="F2229" t="s">
        <v>7404</v>
      </c>
    </row>
    <row r="2230" spans="1:6" x14ac:dyDescent="0.2">
      <c r="A2230" t="s">
        <v>3398</v>
      </c>
      <c r="B2230" t="s">
        <v>3398</v>
      </c>
      <c r="C2230">
        <v>-6.9870000000000002E-3</v>
      </c>
      <c r="D2230">
        <v>0.23586372820319501</v>
      </c>
      <c r="E2230">
        <v>-4.3832164822319702E-3</v>
      </c>
      <c r="F2230" t="s">
        <v>7404</v>
      </c>
    </row>
    <row r="2231" spans="1:6" x14ac:dyDescent="0.2">
      <c r="A2231" t="s">
        <v>61</v>
      </c>
      <c r="B2231" t="s">
        <v>3026</v>
      </c>
      <c r="C2231">
        <v>-1.3015333333333301E-2</v>
      </c>
      <c r="D2231">
        <v>0.46045990386631902</v>
      </c>
      <c r="E2231">
        <v>-4.3836707517468203E-3</v>
      </c>
      <c r="F2231" t="s">
        <v>7404</v>
      </c>
    </row>
    <row r="2232" spans="1:6" x14ac:dyDescent="0.2">
      <c r="A2232" t="s">
        <v>61</v>
      </c>
      <c r="B2232" t="s">
        <v>1944</v>
      </c>
      <c r="C2232">
        <v>-0.107423</v>
      </c>
      <c r="D2232">
        <v>0.90999822893265003</v>
      </c>
      <c r="E2232">
        <v>-4.3999873105683204E-3</v>
      </c>
      <c r="F2232" t="s">
        <v>7404</v>
      </c>
    </row>
    <row r="2233" spans="1:6" x14ac:dyDescent="0.2">
      <c r="A2233" t="s">
        <v>61</v>
      </c>
      <c r="B2233" t="s">
        <v>2297</v>
      </c>
      <c r="C2233">
        <v>-2.4596E-2</v>
      </c>
      <c r="D2233">
        <v>0.66075995018275502</v>
      </c>
      <c r="E2233">
        <v>-4.4262048655199799E-3</v>
      </c>
      <c r="F2233" t="s">
        <v>7404</v>
      </c>
    </row>
    <row r="2234" spans="1:6" x14ac:dyDescent="0.2">
      <c r="A2234" t="s">
        <v>3159</v>
      </c>
      <c r="B2234" t="s">
        <v>3159</v>
      </c>
      <c r="C2234">
        <v>-2.6075333333333301E-2</v>
      </c>
      <c r="D2234">
        <v>0.67586012489390901</v>
      </c>
      <c r="E2234">
        <v>-4.4365400224129397E-3</v>
      </c>
      <c r="F2234" t="s">
        <v>7404</v>
      </c>
    </row>
    <row r="2235" spans="1:6" x14ac:dyDescent="0.2">
      <c r="A2235" t="s">
        <v>2800</v>
      </c>
      <c r="B2235" t="s">
        <v>2800</v>
      </c>
      <c r="C2235">
        <v>-2.6063333333333199E-3</v>
      </c>
      <c r="D2235">
        <v>1.9701574687027001E-2</v>
      </c>
      <c r="E2235">
        <v>-4.4450990516423303E-3</v>
      </c>
      <c r="F2235" t="s">
        <v>7404</v>
      </c>
    </row>
    <row r="2236" spans="1:6" x14ac:dyDescent="0.2">
      <c r="A2236" t="s">
        <v>341</v>
      </c>
      <c r="B2236" t="s">
        <v>341</v>
      </c>
      <c r="C2236">
        <v>-5.1650000000000001E-2</v>
      </c>
      <c r="D2236">
        <v>0.82003871394176298</v>
      </c>
      <c r="E2236">
        <v>-4.4504555195887304E-3</v>
      </c>
      <c r="F2236" t="s">
        <v>7404</v>
      </c>
    </row>
    <row r="2237" spans="1:6" x14ac:dyDescent="0.2">
      <c r="A2237" t="s">
        <v>2438</v>
      </c>
      <c r="B2237" t="s">
        <v>3275</v>
      </c>
      <c r="C2237">
        <v>-1.8807666666666601E-2</v>
      </c>
      <c r="D2237">
        <v>0.57817315728004204</v>
      </c>
      <c r="E2237">
        <v>-4.4751352343275303E-3</v>
      </c>
      <c r="F2237" t="s">
        <v>7404</v>
      </c>
    </row>
    <row r="2238" spans="1:6" x14ac:dyDescent="0.2">
      <c r="A2238" t="s">
        <v>2769</v>
      </c>
      <c r="B2238" t="s">
        <v>2768</v>
      </c>
      <c r="C2238">
        <v>-6.35866666666666E-3</v>
      </c>
      <c r="D2238">
        <v>0.19745337063316701</v>
      </c>
      <c r="E2238">
        <v>-4.4799060701344699E-3</v>
      </c>
      <c r="F2238" t="s">
        <v>7404</v>
      </c>
    </row>
    <row r="2239" spans="1:6" x14ac:dyDescent="0.2">
      <c r="A2239" t="s">
        <v>257</v>
      </c>
      <c r="B2239" t="s">
        <v>257</v>
      </c>
      <c r="C2239">
        <v>-5.89476666666666E-2</v>
      </c>
      <c r="D2239">
        <v>0.83945258717135396</v>
      </c>
      <c r="E2239">
        <v>-4.4802483223624597E-3</v>
      </c>
      <c r="F2239" t="s">
        <v>7404</v>
      </c>
    </row>
    <row r="2240" spans="1:6" x14ac:dyDescent="0.2">
      <c r="A2240" t="s">
        <v>61</v>
      </c>
      <c r="B2240" t="s">
        <v>2457</v>
      </c>
      <c r="C2240">
        <v>-0.134353</v>
      </c>
      <c r="D2240">
        <v>0.92583015308031602</v>
      </c>
      <c r="E2240">
        <v>-4.4966174186893302E-3</v>
      </c>
      <c r="F2240" t="s">
        <v>7404</v>
      </c>
    </row>
    <row r="2241" spans="1:6" x14ac:dyDescent="0.2">
      <c r="A2241" t="s">
        <v>61</v>
      </c>
      <c r="B2241" t="s">
        <v>1355</v>
      </c>
      <c r="C2241">
        <v>-3.0189000000000001E-2</v>
      </c>
      <c r="D2241">
        <v>0.70961767710044199</v>
      </c>
      <c r="E2241">
        <v>-4.4974236169283898E-3</v>
      </c>
      <c r="F2241" t="s">
        <v>7404</v>
      </c>
    </row>
    <row r="2242" spans="1:6" x14ac:dyDescent="0.2">
      <c r="A2242" t="s">
        <v>61</v>
      </c>
      <c r="B2242" t="s">
        <v>1407</v>
      </c>
      <c r="C2242">
        <v>-7.0184999999999997E-2</v>
      </c>
      <c r="D2242">
        <v>0.86274112237739498</v>
      </c>
      <c r="E2242">
        <v>-4.5002271715076899E-3</v>
      </c>
      <c r="F2242" t="s">
        <v>7404</v>
      </c>
    </row>
    <row r="2243" spans="1:6" x14ac:dyDescent="0.2">
      <c r="A2243" t="s">
        <v>61</v>
      </c>
      <c r="B2243" t="s">
        <v>1425</v>
      </c>
      <c r="C2243">
        <v>-2.6721333333333298E-2</v>
      </c>
      <c r="D2243">
        <v>0.67527766095721997</v>
      </c>
      <c r="E2243">
        <v>-4.5564580845402604E-3</v>
      </c>
      <c r="F2243" t="s">
        <v>7404</v>
      </c>
    </row>
    <row r="2244" spans="1:6" x14ac:dyDescent="0.2">
      <c r="A2244" t="s">
        <v>61</v>
      </c>
      <c r="B2244" t="s">
        <v>1675</v>
      </c>
      <c r="C2244">
        <v>-0.14816633333333301</v>
      </c>
      <c r="D2244">
        <v>0.93111430928885497</v>
      </c>
      <c r="E2244">
        <v>-4.5927117007144103E-3</v>
      </c>
      <c r="F2244" t="s">
        <v>7404</v>
      </c>
    </row>
    <row r="2245" spans="1:6" x14ac:dyDescent="0.2">
      <c r="A2245" t="s">
        <v>61</v>
      </c>
      <c r="B2245" t="s">
        <v>2203</v>
      </c>
      <c r="C2245">
        <v>-0.12837533333333301</v>
      </c>
      <c r="D2245">
        <v>0.92054926681400595</v>
      </c>
      <c r="E2245">
        <v>-4.6154736814573898E-3</v>
      </c>
      <c r="F2245" t="s">
        <v>7404</v>
      </c>
    </row>
    <row r="2246" spans="1:6" x14ac:dyDescent="0.2">
      <c r="A2246" t="s">
        <v>61</v>
      </c>
      <c r="B2246" t="s">
        <v>1200</v>
      </c>
      <c r="C2246">
        <v>-2.2085333333333301E-2</v>
      </c>
      <c r="D2246">
        <v>0.61798419223490197</v>
      </c>
      <c r="E2246">
        <v>-4.6163345423871696E-3</v>
      </c>
      <c r="F2246" t="s">
        <v>7404</v>
      </c>
    </row>
    <row r="2247" spans="1:6" x14ac:dyDescent="0.2">
      <c r="A2247" t="s">
        <v>61</v>
      </c>
      <c r="B2247" t="s">
        <v>451</v>
      </c>
      <c r="C2247">
        <v>-7.6686666666666596E-3</v>
      </c>
      <c r="D2247">
        <v>0.249997226191463</v>
      </c>
      <c r="E2247">
        <v>-4.6170343392646198E-3</v>
      </c>
      <c r="F2247" t="s">
        <v>7404</v>
      </c>
    </row>
    <row r="2248" spans="1:6" x14ac:dyDescent="0.2">
      <c r="A2248" t="s">
        <v>61</v>
      </c>
      <c r="B2248" t="s">
        <v>1172</v>
      </c>
      <c r="C2248">
        <v>-1.5880999999999999E-2</v>
      </c>
      <c r="D2248">
        <v>0.51034777081171101</v>
      </c>
      <c r="E2248">
        <v>-4.6393765264809402E-3</v>
      </c>
      <c r="F2248" t="s">
        <v>7404</v>
      </c>
    </row>
    <row r="2249" spans="1:6" x14ac:dyDescent="0.2">
      <c r="A2249" t="s">
        <v>61</v>
      </c>
      <c r="B2249" t="s">
        <v>1294</v>
      </c>
      <c r="C2249">
        <v>-3.05526666666666E-2</v>
      </c>
      <c r="D2249">
        <v>0.70467370442455801</v>
      </c>
      <c r="E2249">
        <v>-4.6443699585021897E-3</v>
      </c>
      <c r="F2249" t="s">
        <v>7404</v>
      </c>
    </row>
    <row r="2250" spans="1:6" x14ac:dyDescent="0.2">
      <c r="A2250" t="s">
        <v>61</v>
      </c>
      <c r="B2250" t="s">
        <v>1712</v>
      </c>
      <c r="C2250">
        <v>-7.6124333333333294E-2</v>
      </c>
      <c r="D2250">
        <v>0.86797088877241502</v>
      </c>
      <c r="E2250">
        <v>-4.6812537409153298E-3</v>
      </c>
      <c r="F2250" t="s">
        <v>7404</v>
      </c>
    </row>
    <row r="2251" spans="1:6" x14ac:dyDescent="0.2">
      <c r="A2251" t="s">
        <v>551</v>
      </c>
      <c r="B2251" t="s">
        <v>550</v>
      </c>
      <c r="C2251">
        <v>-9.2113333333333405E-3</v>
      </c>
      <c r="D2251">
        <v>0.30697514165437101</v>
      </c>
      <c r="E2251">
        <v>-4.7244633126270197E-3</v>
      </c>
      <c r="F2251" t="s">
        <v>7404</v>
      </c>
    </row>
    <row r="2252" spans="1:6" x14ac:dyDescent="0.2">
      <c r="A2252" t="s">
        <v>61</v>
      </c>
      <c r="B2252" t="s">
        <v>1661</v>
      </c>
      <c r="C2252">
        <v>-0.123826333333333</v>
      </c>
      <c r="D2252">
        <v>0.91527188181178898</v>
      </c>
      <c r="E2252">
        <v>-4.7611075895332301E-3</v>
      </c>
      <c r="F2252" t="s">
        <v>7404</v>
      </c>
    </row>
    <row r="2253" spans="1:6" x14ac:dyDescent="0.2">
      <c r="A2253" t="s">
        <v>1601</v>
      </c>
      <c r="B2253" t="s">
        <v>1601</v>
      </c>
      <c r="C2253">
        <v>-5.0530000000000002E-3</v>
      </c>
      <c r="D2253">
        <v>0.113659767191595</v>
      </c>
      <c r="E2253">
        <v>-4.7720190308678696E-3</v>
      </c>
      <c r="F2253" t="s">
        <v>7404</v>
      </c>
    </row>
    <row r="2254" spans="1:6" x14ac:dyDescent="0.2">
      <c r="A2254" t="s">
        <v>61</v>
      </c>
      <c r="B2254" t="s">
        <v>2361</v>
      </c>
      <c r="C2254">
        <v>-3.4231666666666598E-2</v>
      </c>
      <c r="D2254">
        <v>0.72452237647728301</v>
      </c>
      <c r="E2254">
        <v>-4.7906600316113598E-3</v>
      </c>
      <c r="F2254" t="s">
        <v>7404</v>
      </c>
    </row>
    <row r="2255" spans="1:6" x14ac:dyDescent="0.2">
      <c r="A2255" t="s">
        <v>3014</v>
      </c>
      <c r="B2255" t="s">
        <v>3014</v>
      </c>
      <c r="C2255">
        <v>-1.5225666666666599E-2</v>
      </c>
      <c r="D2255">
        <v>0.48229738564375901</v>
      </c>
      <c r="E2255">
        <v>-4.8217416524738701E-3</v>
      </c>
      <c r="F2255" t="s">
        <v>7404</v>
      </c>
    </row>
    <row r="2256" spans="1:6" x14ac:dyDescent="0.2">
      <c r="A2256" t="s">
        <v>61</v>
      </c>
      <c r="B2256" t="s">
        <v>1259</v>
      </c>
      <c r="C2256">
        <v>-3.76886666666666E-2</v>
      </c>
      <c r="D2256">
        <v>0.74455796649763695</v>
      </c>
      <c r="E2256">
        <v>-4.8279741759097898E-3</v>
      </c>
      <c r="F2256" t="s">
        <v>7404</v>
      </c>
    </row>
    <row r="2257" spans="1:6" x14ac:dyDescent="0.2">
      <c r="A2257" t="s">
        <v>2026</v>
      </c>
      <c r="B2257" t="s">
        <v>2454</v>
      </c>
      <c r="C2257">
        <v>-3.4064333333333301E-2</v>
      </c>
      <c r="D2257">
        <v>0.72051400976975499</v>
      </c>
      <c r="E2257">
        <v>-4.8493157268313797E-3</v>
      </c>
      <c r="F2257" t="s">
        <v>7404</v>
      </c>
    </row>
    <row r="2258" spans="1:6" x14ac:dyDescent="0.2">
      <c r="A2258" t="s">
        <v>61</v>
      </c>
      <c r="B2258" t="s">
        <v>1287</v>
      </c>
      <c r="C2258">
        <v>-2.6032E-2</v>
      </c>
      <c r="D2258">
        <v>0.65115149013138995</v>
      </c>
      <c r="E2258">
        <v>-4.8502291670195902E-3</v>
      </c>
      <c r="F2258" t="s">
        <v>7404</v>
      </c>
    </row>
    <row r="2259" spans="1:6" x14ac:dyDescent="0.2">
      <c r="A2259" t="s">
        <v>61</v>
      </c>
      <c r="B2259" t="s">
        <v>1137</v>
      </c>
      <c r="C2259">
        <v>-3.3769666666666601E-2</v>
      </c>
      <c r="D2259">
        <v>0.71457390645139796</v>
      </c>
      <c r="E2259">
        <v>-4.9287789801966703E-3</v>
      </c>
      <c r="F2259" t="s">
        <v>7404</v>
      </c>
    </row>
    <row r="2260" spans="1:6" x14ac:dyDescent="0.2">
      <c r="A2260" t="s">
        <v>61</v>
      </c>
      <c r="B2260" t="s">
        <v>2295</v>
      </c>
      <c r="C2260">
        <v>-6.1966999999999897E-2</v>
      </c>
      <c r="D2260">
        <v>0.83149650924283702</v>
      </c>
      <c r="E2260">
        <v>-4.9660087143162703E-3</v>
      </c>
      <c r="F2260" t="s">
        <v>7404</v>
      </c>
    </row>
    <row r="2261" spans="1:6" x14ac:dyDescent="0.2">
      <c r="A2261" t="s">
        <v>588</v>
      </c>
      <c r="B2261" t="s">
        <v>588</v>
      </c>
      <c r="C2261">
        <v>-6.8677000000000002E-2</v>
      </c>
      <c r="D2261">
        <v>0.84619723853436801</v>
      </c>
      <c r="E2261">
        <v>-4.9810326707456802E-3</v>
      </c>
      <c r="F2261" t="s">
        <v>7404</v>
      </c>
    </row>
    <row r="2262" spans="1:6" x14ac:dyDescent="0.2">
      <c r="A2262" t="s">
        <v>61</v>
      </c>
      <c r="B2262" t="s">
        <v>468</v>
      </c>
      <c r="C2262">
        <v>-6.4716666666666603E-3</v>
      </c>
      <c r="D2262">
        <v>0.168686173103168</v>
      </c>
      <c r="E2262">
        <v>-5.0020839282209099E-3</v>
      </c>
      <c r="F2262" t="s">
        <v>7404</v>
      </c>
    </row>
    <row r="2263" spans="1:6" x14ac:dyDescent="0.2">
      <c r="A2263" t="s">
        <v>61</v>
      </c>
      <c r="B2263" t="s">
        <v>1732</v>
      </c>
      <c r="C2263">
        <v>-3.5011E-2</v>
      </c>
      <c r="D2263">
        <v>0.71954220318443696</v>
      </c>
      <c r="E2263">
        <v>-5.0046028743530599E-3</v>
      </c>
      <c r="F2263" t="s">
        <v>7404</v>
      </c>
    </row>
    <row r="2264" spans="1:6" x14ac:dyDescent="0.2">
      <c r="A2264" t="s">
        <v>61</v>
      </c>
      <c r="B2264" t="s">
        <v>2743</v>
      </c>
      <c r="C2264">
        <v>-2.43436666666666E-2</v>
      </c>
      <c r="D2264">
        <v>0.62267703985713496</v>
      </c>
      <c r="E2264">
        <v>-5.00839654806556E-3</v>
      </c>
      <c r="F2264" t="s">
        <v>7404</v>
      </c>
    </row>
    <row r="2265" spans="1:6" x14ac:dyDescent="0.2">
      <c r="A2265" t="s">
        <v>61</v>
      </c>
      <c r="B2265" t="s">
        <v>3154</v>
      </c>
      <c r="C2265">
        <v>-4.2909999999999997E-3</v>
      </c>
      <c r="D2265">
        <v>6.7459437992182902E-2</v>
      </c>
      <c r="E2265">
        <v>-5.02457769388635E-3</v>
      </c>
      <c r="F2265" t="s">
        <v>7404</v>
      </c>
    </row>
    <row r="2266" spans="1:6" x14ac:dyDescent="0.2">
      <c r="A2266" t="s">
        <v>61</v>
      </c>
      <c r="B2266" t="s">
        <v>1861</v>
      </c>
      <c r="C2266">
        <v>-0.123582</v>
      </c>
      <c r="D2266">
        <v>0.90999822893265003</v>
      </c>
      <c r="E2266">
        <v>-5.0618511102338897E-3</v>
      </c>
      <c r="F2266" t="s">
        <v>7404</v>
      </c>
    </row>
    <row r="2267" spans="1:6" x14ac:dyDescent="0.2">
      <c r="A2267" t="s">
        <v>61</v>
      </c>
      <c r="B2267" t="s">
        <v>1630</v>
      </c>
      <c r="C2267">
        <v>-3.9562E-2</v>
      </c>
      <c r="D2267">
        <v>0.74455796649763695</v>
      </c>
      <c r="E2267">
        <v>-5.0679509582193501E-3</v>
      </c>
      <c r="F2267" t="s">
        <v>7404</v>
      </c>
    </row>
    <row r="2268" spans="1:6" x14ac:dyDescent="0.2">
      <c r="A2268" t="s">
        <v>61</v>
      </c>
      <c r="B2268" t="s">
        <v>1318</v>
      </c>
      <c r="C2268">
        <v>-4.2789333333333297E-2</v>
      </c>
      <c r="D2268">
        <v>0.75969979312977398</v>
      </c>
      <c r="E2268">
        <v>-5.1072488995389303E-3</v>
      </c>
      <c r="F2268" t="s">
        <v>7404</v>
      </c>
    </row>
    <row r="2269" spans="1:6" x14ac:dyDescent="0.2">
      <c r="A2269" t="s">
        <v>1387</v>
      </c>
      <c r="B2269" t="s">
        <v>1776</v>
      </c>
      <c r="C2269">
        <v>-2.4129333333333301E-2</v>
      </c>
      <c r="D2269">
        <v>0.61403014207588602</v>
      </c>
      <c r="E2269">
        <v>-5.1108415562688102E-3</v>
      </c>
      <c r="F2269" t="s">
        <v>7404</v>
      </c>
    </row>
    <row r="2270" spans="1:6" x14ac:dyDescent="0.2">
      <c r="A2270" t="s">
        <v>61</v>
      </c>
      <c r="B2270" t="s">
        <v>2367</v>
      </c>
      <c r="C2270">
        <v>-0.11755299999999901</v>
      </c>
      <c r="D2270">
        <v>0.90472853854240798</v>
      </c>
      <c r="E2270">
        <v>-5.1114054773909899E-3</v>
      </c>
      <c r="F2270" t="s">
        <v>7404</v>
      </c>
    </row>
    <row r="2271" spans="1:6" x14ac:dyDescent="0.2">
      <c r="A2271" t="s">
        <v>1207</v>
      </c>
      <c r="B2271" t="s">
        <v>1207</v>
      </c>
      <c r="C2271">
        <v>-1.6995E-2</v>
      </c>
      <c r="D2271">
        <v>0.49856504041751498</v>
      </c>
      <c r="E2271">
        <v>-5.1372176294933302E-3</v>
      </c>
      <c r="F2271" t="s">
        <v>7404</v>
      </c>
    </row>
    <row r="2272" spans="1:6" x14ac:dyDescent="0.2">
      <c r="A2272" t="s">
        <v>61</v>
      </c>
      <c r="B2272" t="s">
        <v>1534</v>
      </c>
      <c r="C2272">
        <v>-3.0232999999999999E-2</v>
      </c>
      <c r="D2272">
        <v>0.67527766095721997</v>
      </c>
      <c r="E2272">
        <v>-5.1552591164327703E-3</v>
      </c>
      <c r="F2272" t="s">
        <v>7404</v>
      </c>
    </row>
    <row r="2273" spans="1:6" x14ac:dyDescent="0.2">
      <c r="A2273" t="s">
        <v>61</v>
      </c>
      <c r="B2273" t="s">
        <v>3115</v>
      </c>
      <c r="C2273">
        <v>-5.9026666666666698E-3</v>
      </c>
      <c r="D2273">
        <v>0.13289646699822399</v>
      </c>
      <c r="E2273">
        <v>-5.1736080277991403E-3</v>
      </c>
      <c r="F2273" t="s">
        <v>7404</v>
      </c>
    </row>
    <row r="2274" spans="1:6" x14ac:dyDescent="0.2">
      <c r="A2274" t="s">
        <v>3667</v>
      </c>
      <c r="B2274" t="s">
        <v>3666</v>
      </c>
      <c r="C2274">
        <v>-1.9837E-2</v>
      </c>
      <c r="D2274">
        <v>0.54333259633115605</v>
      </c>
      <c r="E2274">
        <v>-5.2555005072356196E-3</v>
      </c>
      <c r="F2274" t="s">
        <v>7404</v>
      </c>
    </row>
    <row r="2275" spans="1:6" x14ac:dyDescent="0.2">
      <c r="A2275" t="s">
        <v>420</v>
      </c>
      <c r="B2275" t="s">
        <v>420</v>
      </c>
      <c r="C2275">
        <v>-3.1729333333333297E-2</v>
      </c>
      <c r="D2275">
        <v>0.68217425249522001</v>
      </c>
      <c r="E2275">
        <v>-5.2703906433255098E-3</v>
      </c>
      <c r="F2275" t="s">
        <v>7404</v>
      </c>
    </row>
    <row r="2276" spans="1:6" x14ac:dyDescent="0.2">
      <c r="A2276" t="s">
        <v>61</v>
      </c>
      <c r="B2276" t="s">
        <v>1759</v>
      </c>
      <c r="C2276">
        <v>-0.114665666666666</v>
      </c>
      <c r="D2276">
        <v>0.89946304048352299</v>
      </c>
      <c r="E2276">
        <v>-5.27653299095874E-3</v>
      </c>
      <c r="F2276" t="s">
        <v>7404</v>
      </c>
    </row>
    <row r="2277" spans="1:6" x14ac:dyDescent="0.2">
      <c r="A2277" t="s">
        <v>61</v>
      </c>
      <c r="B2277" t="s">
        <v>930</v>
      </c>
      <c r="C2277">
        <v>-1.7669000000000001E-2</v>
      </c>
      <c r="D2277">
        <v>0.50184144117292395</v>
      </c>
      <c r="E2277">
        <v>-5.2906901276462996E-3</v>
      </c>
      <c r="F2277" t="s">
        <v>7404</v>
      </c>
    </row>
    <row r="2278" spans="1:6" x14ac:dyDescent="0.2">
      <c r="A2278" t="s">
        <v>296</v>
      </c>
      <c r="B2278" t="s">
        <v>296</v>
      </c>
      <c r="C2278">
        <v>-1.0802000000000001E-2</v>
      </c>
      <c r="D2278">
        <v>0.32359085059880899</v>
      </c>
      <c r="E2278">
        <v>-5.2930206845234204E-3</v>
      </c>
      <c r="F2278" t="s">
        <v>7404</v>
      </c>
    </row>
    <row r="2279" spans="1:6" x14ac:dyDescent="0.2">
      <c r="A2279" t="s">
        <v>61</v>
      </c>
      <c r="B2279" t="s">
        <v>2684</v>
      </c>
      <c r="C2279">
        <v>-0.185673333333333</v>
      </c>
      <c r="D2279">
        <v>0.93640150368528197</v>
      </c>
      <c r="E2279">
        <v>-5.2987265698787103E-3</v>
      </c>
      <c r="F2279" t="s">
        <v>7404</v>
      </c>
    </row>
    <row r="2280" spans="1:6" x14ac:dyDescent="0.2">
      <c r="A2280" t="s">
        <v>61</v>
      </c>
      <c r="B2280" t="s">
        <v>2311</v>
      </c>
      <c r="C2280">
        <v>-1.8909666666666599E-2</v>
      </c>
      <c r="D2280">
        <v>0.52324723539335305</v>
      </c>
      <c r="E2280">
        <v>-5.31915795491846E-3</v>
      </c>
      <c r="F2280" t="s">
        <v>7404</v>
      </c>
    </row>
    <row r="2281" spans="1:6" x14ac:dyDescent="0.2">
      <c r="A2281" t="s">
        <v>61</v>
      </c>
      <c r="B2281" t="s">
        <v>1220</v>
      </c>
      <c r="C2281">
        <v>-3.0633666666666601E-2</v>
      </c>
      <c r="D2281">
        <v>0.67042465235448701</v>
      </c>
      <c r="E2281">
        <v>-5.3195369681688998E-3</v>
      </c>
      <c r="F2281" t="s">
        <v>7404</v>
      </c>
    </row>
    <row r="2282" spans="1:6" x14ac:dyDescent="0.2">
      <c r="A2282" t="s">
        <v>61</v>
      </c>
      <c r="B2282" t="s">
        <v>1647</v>
      </c>
      <c r="C2282">
        <v>-0.15905566666666601</v>
      </c>
      <c r="D2282">
        <v>0.92583015308031602</v>
      </c>
      <c r="E2282">
        <v>-5.3233830377779302E-3</v>
      </c>
      <c r="F2282" t="s">
        <v>7404</v>
      </c>
    </row>
    <row r="2283" spans="1:6" x14ac:dyDescent="0.2">
      <c r="A2283" t="s">
        <v>61</v>
      </c>
      <c r="B2283" t="s">
        <v>1215</v>
      </c>
      <c r="C2283">
        <v>-1.7836000000000001E-2</v>
      </c>
      <c r="D2283">
        <v>0.50184144117292395</v>
      </c>
      <c r="E2283">
        <v>-5.3406955185182799E-3</v>
      </c>
      <c r="F2283" t="s">
        <v>7404</v>
      </c>
    </row>
    <row r="2284" spans="1:6" x14ac:dyDescent="0.2">
      <c r="A2284" t="s">
        <v>608</v>
      </c>
      <c r="B2284" t="s">
        <v>608</v>
      </c>
      <c r="C2284">
        <v>-3.6739333333333297E-2</v>
      </c>
      <c r="D2284">
        <v>0.71407189823433403</v>
      </c>
      <c r="E2284">
        <v>-5.3734235427395803E-3</v>
      </c>
      <c r="F2284" t="s">
        <v>7404</v>
      </c>
    </row>
    <row r="2285" spans="1:6" x14ac:dyDescent="0.2">
      <c r="A2285" t="s">
        <v>61</v>
      </c>
      <c r="B2285" t="s">
        <v>2600</v>
      </c>
      <c r="C2285">
        <v>-3.9466666666666601E-2</v>
      </c>
      <c r="D2285">
        <v>0.72951423400002702</v>
      </c>
      <c r="E2285">
        <v>-5.4056005401178298E-3</v>
      </c>
      <c r="F2285" t="s">
        <v>7404</v>
      </c>
    </row>
    <row r="2286" spans="1:6" x14ac:dyDescent="0.2">
      <c r="A2286" t="s">
        <v>61</v>
      </c>
      <c r="B2286" t="s">
        <v>2060</v>
      </c>
      <c r="C2286">
        <v>-0.10113</v>
      </c>
      <c r="D2286">
        <v>0.88369399023867601</v>
      </c>
      <c r="E2286">
        <v>-5.4304887027780196E-3</v>
      </c>
      <c r="F2286" t="s">
        <v>7404</v>
      </c>
    </row>
    <row r="2287" spans="1:6" x14ac:dyDescent="0.2">
      <c r="A2287" t="s">
        <v>61</v>
      </c>
      <c r="B2287" t="s">
        <v>2468</v>
      </c>
      <c r="C2287">
        <v>-2.9726666666666599E-2</v>
      </c>
      <c r="D2287">
        <v>0.65594860410546496</v>
      </c>
      <c r="E2287">
        <v>-5.4438500493616598E-3</v>
      </c>
      <c r="F2287" t="s">
        <v>7404</v>
      </c>
    </row>
    <row r="2288" spans="1:6" x14ac:dyDescent="0.2">
      <c r="A2288" t="s">
        <v>61</v>
      </c>
      <c r="B2288" t="s">
        <v>2979</v>
      </c>
      <c r="C2288">
        <v>-5.5037333333333299E-2</v>
      </c>
      <c r="D2288">
        <v>0.79538153247863397</v>
      </c>
      <c r="E2288">
        <v>-5.4720591760068398E-3</v>
      </c>
      <c r="F2288" t="s">
        <v>7404</v>
      </c>
    </row>
    <row r="2289" spans="1:6" x14ac:dyDescent="0.2">
      <c r="A2289" t="s">
        <v>61</v>
      </c>
      <c r="B2289" t="s">
        <v>1863</v>
      </c>
      <c r="C2289">
        <v>-3.53123333333333E-2</v>
      </c>
      <c r="D2289">
        <v>0.69974217616612</v>
      </c>
      <c r="E2289">
        <v>-5.4755992195126999E-3</v>
      </c>
      <c r="F2289" t="s">
        <v>7404</v>
      </c>
    </row>
    <row r="2290" spans="1:6" x14ac:dyDescent="0.2">
      <c r="A2290" t="s">
        <v>61</v>
      </c>
      <c r="B2290" t="s">
        <v>1234</v>
      </c>
      <c r="C2290">
        <v>-3.4072666666666598E-2</v>
      </c>
      <c r="D2290">
        <v>0.68991719599231804</v>
      </c>
      <c r="E2290">
        <v>-5.4926171153829003E-3</v>
      </c>
      <c r="F2290" t="s">
        <v>7404</v>
      </c>
    </row>
    <row r="2291" spans="1:6" x14ac:dyDescent="0.2">
      <c r="A2291" t="s">
        <v>61</v>
      </c>
      <c r="B2291" t="s">
        <v>1557</v>
      </c>
      <c r="C2291">
        <v>-9.4632999999999995E-2</v>
      </c>
      <c r="D2291">
        <v>0.87320643923233299</v>
      </c>
      <c r="E2291">
        <v>-5.5722815973878303E-3</v>
      </c>
      <c r="F2291" t="s">
        <v>7404</v>
      </c>
    </row>
    <row r="2292" spans="1:6" x14ac:dyDescent="0.2">
      <c r="A2292" t="s">
        <v>61</v>
      </c>
      <c r="B2292" t="s">
        <v>454</v>
      </c>
      <c r="C2292">
        <v>-1.25433333333333E-2</v>
      </c>
      <c r="D2292">
        <v>0.35881516662388002</v>
      </c>
      <c r="E2292">
        <v>-5.5834040349705396E-3</v>
      </c>
      <c r="F2292" t="s">
        <v>7404</v>
      </c>
    </row>
    <row r="2293" spans="1:6" x14ac:dyDescent="0.2">
      <c r="A2293" t="s">
        <v>61</v>
      </c>
      <c r="B2293" t="s">
        <v>2143</v>
      </c>
      <c r="C2293">
        <v>-3.7582999999999901E-2</v>
      </c>
      <c r="D2293">
        <v>0.70961767710044199</v>
      </c>
      <c r="E2293">
        <v>-5.5989490143767504E-3</v>
      </c>
      <c r="F2293" t="s">
        <v>7404</v>
      </c>
    </row>
    <row r="2294" spans="1:6" x14ac:dyDescent="0.2">
      <c r="A2294" t="s">
        <v>2916</v>
      </c>
      <c r="B2294" t="s">
        <v>2916</v>
      </c>
      <c r="C2294">
        <v>-2.9117666666666601E-2</v>
      </c>
      <c r="D2294">
        <v>0.63846572922405898</v>
      </c>
      <c r="E2294">
        <v>-5.6739386798170897E-3</v>
      </c>
      <c r="F2294" t="s">
        <v>7404</v>
      </c>
    </row>
    <row r="2295" spans="1:6" x14ac:dyDescent="0.2">
      <c r="A2295" t="s">
        <v>693</v>
      </c>
      <c r="B2295" t="s">
        <v>693</v>
      </c>
      <c r="C2295">
        <v>-3.04213333333333E-2</v>
      </c>
      <c r="D2295">
        <v>0.650834620077545</v>
      </c>
      <c r="E2295">
        <v>-5.6744716404858002E-3</v>
      </c>
      <c r="F2295" t="s">
        <v>7404</v>
      </c>
    </row>
    <row r="2296" spans="1:6" x14ac:dyDescent="0.2">
      <c r="A2296" t="s">
        <v>61</v>
      </c>
      <c r="B2296" t="s">
        <v>1470</v>
      </c>
      <c r="C2296">
        <v>-4.4312999999999998E-2</v>
      </c>
      <c r="D2296">
        <v>0.74455796649763695</v>
      </c>
      <c r="E2296">
        <v>-5.6765611144930497E-3</v>
      </c>
      <c r="F2296" t="s">
        <v>7404</v>
      </c>
    </row>
    <row r="2297" spans="1:6" x14ac:dyDescent="0.2">
      <c r="A2297" t="s">
        <v>681</v>
      </c>
      <c r="B2297" t="s">
        <v>681</v>
      </c>
      <c r="C2297">
        <v>-2.6294000000000001E-2</v>
      </c>
      <c r="D2297">
        <v>0.60798623008517105</v>
      </c>
      <c r="E2297">
        <v>-5.6822979134243199E-3</v>
      </c>
      <c r="F2297" t="s">
        <v>7404</v>
      </c>
    </row>
    <row r="2298" spans="1:6" x14ac:dyDescent="0.2">
      <c r="A2298" t="s">
        <v>61</v>
      </c>
      <c r="B2298" t="s">
        <v>2363</v>
      </c>
      <c r="C2298">
        <v>-0.16979666666666601</v>
      </c>
      <c r="D2298">
        <v>0.92583015308031602</v>
      </c>
      <c r="E2298">
        <v>-5.6828701180377103E-3</v>
      </c>
      <c r="F2298" t="s">
        <v>7404</v>
      </c>
    </row>
    <row r="2299" spans="1:6" x14ac:dyDescent="0.2">
      <c r="A2299" t="s">
        <v>3104</v>
      </c>
      <c r="B2299" t="s">
        <v>3104</v>
      </c>
      <c r="C2299">
        <v>-1.0177666666666601E-2</v>
      </c>
      <c r="D2299">
        <v>0.27546752230732402</v>
      </c>
      <c r="E2299">
        <v>-5.6987767973731797E-3</v>
      </c>
      <c r="F2299" t="s">
        <v>7404</v>
      </c>
    </row>
    <row r="2300" spans="1:6" x14ac:dyDescent="0.2">
      <c r="A2300" t="s">
        <v>2925</v>
      </c>
      <c r="B2300" t="s">
        <v>2925</v>
      </c>
      <c r="C2300">
        <v>-5.2688666666666599E-2</v>
      </c>
      <c r="D2300">
        <v>0.77933724279208005</v>
      </c>
      <c r="E2300">
        <v>-5.7048426902365501E-3</v>
      </c>
      <c r="F2300" t="s">
        <v>7404</v>
      </c>
    </row>
    <row r="2301" spans="1:6" x14ac:dyDescent="0.2">
      <c r="A2301" t="s">
        <v>61</v>
      </c>
      <c r="B2301" t="s">
        <v>1707</v>
      </c>
      <c r="C2301">
        <v>-6.9365333333333307E-2</v>
      </c>
      <c r="D2301">
        <v>0.82631347346861095</v>
      </c>
      <c r="E2301">
        <v>-5.74727619338749E-3</v>
      </c>
      <c r="F2301" t="s">
        <v>7404</v>
      </c>
    </row>
    <row r="2302" spans="1:6" x14ac:dyDescent="0.2">
      <c r="A2302" t="s">
        <v>1474</v>
      </c>
      <c r="B2302" t="s">
        <v>1473</v>
      </c>
      <c r="C2302">
        <v>-7.27333333333334E-3</v>
      </c>
      <c r="D2302">
        <v>0.161239754263584</v>
      </c>
      <c r="E2302">
        <v>-5.7643193919387197E-3</v>
      </c>
      <c r="F2302" t="s">
        <v>7404</v>
      </c>
    </row>
    <row r="2303" spans="1:6" x14ac:dyDescent="0.2">
      <c r="A2303" t="s">
        <v>2831</v>
      </c>
      <c r="B2303" t="s">
        <v>2831</v>
      </c>
      <c r="C2303">
        <v>-3.8460000000000001E-2</v>
      </c>
      <c r="D2303">
        <v>0.70765010301984499</v>
      </c>
      <c r="E2303">
        <v>-5.77597763510556E-3</v>
      </c>
      <c r="F2303" t="s">
        <v>7404</v>
      </c>
    </row>
    <row r="2304" spans="1:6" x14ac:dyDescent="0.2">
      <c r="A2304" t="s">
        <v>61</v>
      </c>
      <c r="B2304" t="s">
        <v>2169</v>
      </c>
      <c r="C2304">
        <v>-4.0592999999999997E-2</v>
      </c>
      <c r="D2304">
        <v>0.71954220318443696</v>
      </c>
      <c r="E2304">
        <v>-5.8025147661767296E-3</v>
      </c>
      <c r="F2304" t="s">
        <v>7404</v>
      </c>
    </row>
    <row r="2305" spans="1:6" x14ac:dyDescent="0.2">
      <c r="A2305" t="s">
        <v>1094</v>
      </c>
      <c r="B2305" t="s">
        <v>1094</v>
      </c>
      <c r="C2305">
        <v>-3.4592333333333301E-2</v>
      </c>
      <c r="D2305">
        <v>0.67586012489390901</v>
      </c>
      <c r="E2305">
        <v>-5.8856494503866704E-3</v>
      </c>
      <c r="F2305" t="s">
        <v>7404</v>
      </c>
    </row>
    <row r="2306" spans="1:6" x14ac:dyDescent="0.2">
      <c r="A2306" t="s">
        <v>829</v>
      </c>
      <c r="B2306" t="s">
        <v>829</v>
      </c>
      <c r="C2306">
        <v>-1.23153333333333E-2</v>
      </c>
      <c r="D2306">
        <v>0.33211447336080702</v>
      </c>
      <c r="E2306">
        <v>-5.8955002851795802E-3</v>
      </c>
      <c r="F2306" t="s">
        <v>7404</v>
      </c>
    </row>
    <row r="2307" spans="1:6" x14ac:dyDescent="0.2">
      <c r="A2307" t="s">
        <v>61</v>
      </c>
      <c r="B2307" t="s">
        <v>1033</v>
      </c>
      <c r="C2307">
        <v>-6.4951666666666602E-2</v>
      </c>
      <c r="D2307">
        <v>0.81081057732635897</v>
      </c>
      <c r="E2307">
        <v>-5.9158364078288998E-3</v>
      </c>
      <c r="F2307" t="s">
        <v>7404</v>
      </c>
    </row>
    <row r="2308" spans="1:6" x14ac:dyDescent="0.2">
      <c r="A2308" t="s">
        <v>61</v>
      </c>
      <c r="B2308" t="s">
        <v>2823</v>
      </c>
      <c r="C2308">
        <v>-2.6825000000000002E-2</v>
      </c>
      <c r="D2308">
        <v>0.59936970241542797</v>
      </c>
      <c r="E2308">
        <v>-5.9633373660934403E-3</v>
      </c>
      <c r="F2308" t="s">
        <v>7404</v>
      </c>
    </row>
    <row r="2309" spans="1:6" x14ac:dyDescent="0.2">
      <c r="A2309" t="s">
        <v>61</v>
      </c>
      <c r="B2309" t="s">
        <v>1576</v>
      </c>
      <c r="C2309">
        <v>-4.8789333333333303E-2</v>
      </c>
      <c r="D2309">
        <v>0.75464195077562901</v>
      </c>
      <c r="E2309">
        <v>-5.9649378314006801E-3</v>
      </c>
      <c r="F2309" t="s">
        <v>7404</v>
      </c>
    </row>
    <row r="2310" spans="1:6" x14ac:dyDescent="0.2">
      <c r="A2310" t="s">
        <v>61</v>
      </c>
      <c r="B2310" t="s">
        <v>1372</v>
      </c>
      <c r="C2310">
        <v>-9.72956666666666E-2</v>
      </c>
      <c r="D2310">
        <v>0.86797088877241502</v>
      </c>
      <c r="E2310">
        <v>-5.9831815086483697E-3</v>
      </c>
      <c r="F2310" t="s">
        <v>7404</v>
      </c>
    </row>
    <row r="2311" spans="1:6" x14ac:dyDescent="0.2">
      <c r="A2311" t="s">
        <v>61</v>
      </c>
      <c r="B2311" t="s">
        <v>1598</v>
      </c>
      <c r="C2311">
        <v>-5.47016666666666E-2</v>
      </c>
      <c r="D2311">
        <v>0.77493429014526305</v>
      </c>
      <c r="E2311">
        <v>-6.0573957068654196E-3</v>
      </c>
      <c r="F2311" t="s">
        <v>7404</v>
      </c>
    </row>
    <row r="2312" spans="1:6" x14ac:dyDescent="0.2">
      <c r="A2312" t="s">
        <v>806</v>
      </c>
      <c r="B2312" t="s">
        <v>806</v>
      </c>
      <c r="C2312">
        <v>-2.8729000000000001E-2</v>
      </c>
      <c r="D2312">
        <v>0.61403014207588602</v>
      </c>
      <c r="E2312">
        <v>-6.0850983755614202E-3</v>
      </c>
      <c r="F2312" t="s">
        <v>7404</v>
      </c>
    </row>
    <row r="2313" spans="1:6" x14ac:dyDescent="0.2">
      <c r="A2313" t="s">
        <v>61</v>
      </c>
      <c r="B2313" t="s">
        <v>2170</v>
      </c>
      <c r="C2313">
        <v>-0.113405333333333</v>
      </c>
      <c r="D2313">
        <v>0.88369399023867601</v>
      </c>
      <c r="E2313">
        <v>-6.0896507614104801E-3</v>
      </c>
      <c r="F2313" t="s">
        <v>7404</v>
      </c>
    </row>
    <row r="2314" spans="1:6" x14ac:dyDescent="0.2">
      <c r="A2314" t="s">
        <v>61</v>
      </c>
      <c r="B2314" t="s">
        <v>2698</v>
      </c>
      <c r="C2314">
        <v>-4.65906666666666E-2</v>
      </c>
      <c r="D2314">
        <v>0.73953222500954596</v>
      </c>
      <c r="E2314">
        <v>-6.1053759301630001E-3</v>
      </c>
      <c r="F2314" t="s">
        <v>7404</v>
      </c>
    </row>
    <row r="2315" spans="1:6" x14ac:dyDescent="0.2">
      <c r="A2315" t="s">
        <v>61</v>
      </c>
      <c r="B2315" t="s">
        <v>1261</v>
      </c>
      <c r="C2315">
        <v>-5.1237999999999999E-2</v>
      </c>
      <c r="D2315">
        <v>0.75969979312977398</v>
      </c>
      <c r="E2315">
        <v>-6.115664786736E-3</v>
      </c>
      <c r="F2315" t="s">
        <v>7404</v>
      </c>
    </row>
    <row r="2316" spans="1:6" x14ac:dyDescent="0.2">
      <c r="A2316" t="s">
        <v>61</v>
      </c>
      <c r="B2316" t="s">
        <v>1185</v>
      </c>
      <c r="C2316">
        <v>-2.8832E-2</v>
      </c>
      <c r="D2316">
        <v>0.61330688094964403</v>
      </c>
      <c r="E2316">
        <v>-6.1216725964497697E-3</v>
      </c>
      <c r="F2316" t="s">
        <v>7404</v>
      </c>
    </row>
    <row r="2317" spans="1:6" x14ac:dyDescent="0.2">
      <c r="A2317" t="s">
        <v>61</v>
      </c>
      <c r="B2317" t="s">
        <v>2845</v>
      </c>
      <c r="C2317">
        <v>-3.5945333333333301E-2</v>
      </c>
      <c r="D2317">
        <v>0.67527766095721997</v>
      </c>
      <c r="E2317">
        <v>-6.1293125842583097E-3</v>
      </c>
      <c r="F2317" t="s">
        <v>7404</v>
      </c>
    </row>
    <row r="2318" spans="1:6" x14ac:dyDescent="0.2">
      <c r="A2318" t="s">
        <v>861</v>
      </c>
      <c r="B2318" t="s">
        <v>861</v>
      </c>
      <c r="C2318">
        <v>-4.0917333333333299E-2</v>
      </c>
      <c r="D2318">
        <v>0.70765010301984499</v>
      </c>
      <c r="E2318">
        <v>-6.14502345869715E-3</v>
      </c>
      <c r="F2318" t="s">
        <v>7404</v>
      </c>
    </row>
    <row r="2319" spans="1:6" x14ac:dyDescent="0.2">
      <c r="A2319" t="s">
        <v>2843</v>
      </c>
      <c r="B2319" t="s">
        <v>2843</v>
      </c>
      <c r="C2319">
        <v>-8.9079666666666599E-2</v>
      </c>
      <c r="D2319">
        <v>0.85295317794421299</v>
      </c>
      <c r="E2319">
        <v>-6.1531609039392598E-3</v>
      </c>
      <c r="F2319" t="s">
        <v>7404</v>
      </c>
    </row>
    <row r="2320" spans="1:6" x14ac:dyDescent="0.2">
      <c r="A2320" t="s">
        <v>61</v>
      </c>
      <c r="B2320" t="s">
        <v>2754</v>
      </c>
      <c r="C2320">
        <v>-1.5181E-2</v>
      </c>
      <c r="D2320">
        <v>0.39101395803695099</v>
      </c>
      <c r="E2320">
        <v>-6.19092929037879E-3</v>
      </c>
      <c r="F2320" t="s">
        <v>7404</v>
      </c>
    </row>
    <row r="2321" spans="1:6" x14ac:dyDescent="0.2">
      <c r="A2321" t="s">
        <v>61</v>
      </c>
      <c r="B2321" t="s">
        <v>3085</v>
      </c>
      <c r="C2321">
        <v>-2.0200333333333299E-2</v>
      </c>
      <c r="D2321">
        <v>0.49341074632460902</v>
      </c>
      <c r="E2321">
        <v>-6.1972884620202298E-3</v>
      </c>
      <c r="F2321" t="s">
        <v>7404</v>
      </c>
    </row>
    <row r="2322" spans="1:6" x14ac:dyDescent="0.2">
      <c r="A2322" t="s">
        <v>995</v>
      </c>
      <c r="B2322" t="s">
        <v>995</v>
      </c>
      <c r="C2322">
        <v>-4.7418000000000002E-2</v>
      </c>
      <c r="D2322">
        <v>0.73995806104897399</v>
      </c>
      <c r="E2322">
        <v>-6.2019374611633803E-3</v>
      </c>
      <c r="F2322" t="s">
        <v>7404</v>
      </c>
    </row>
    <row r="2323" spans="1:6" x14ac:dyDescent="0.2">
      <c r="A2323" t="s">
        <v>61</v>
      </c>
      <c r="B2323" t="s">
        <v>476</v>
      </c>
      <c r="C2323">
        <v>-1.5363999999999999E-2</v>
      </c>
      <c r="D2323">
        <v>0.394696843342071</v>
      </c>
      <c r="E2323">
        <v>-6.2030052343501002E-3</v>
      </c>
      <c r="F2323" t="s">
        <v>7404</v>
      </c>
    </row>
    <row r="2324" spans="1:6" x14ac:dyDescent="0.2">
      <c r="A2324" t="s">
        <v>61</v>
      </c>
      <c r="B2324" t="s">
        <v>1073</v>
      </c>
      <c r="C2324">
        <v>-5.3836000000000002E-2</v>
      </c>
      <c r="D2324">
        <v>0.76476793307535096</v>
      </c>
      <c r="E2324">
        <v>-6.2702967092638498E-3</v>
      </c>
      <c r="F2324" t="s">
        <v>7404</v>
      </c>
    </row>
    <row r="2325" spans="1:6" x14ac:dyDescent="0.2">
      <c r="A2325" t="s">
        <v>2245</v>
      </c>
      <c r="B2325" t="s">
        <v>2245</v>
      </c>
      <c r="C2325">
        <v>-2.3366999999999999E-2</v>
      </c>
      <c r="D2325">
        <v>0.53762909173449303</v>
      </c>
      <c r="E2325">
        <v>-6.2978093269760302E-3</v>
      </c>
      <c r="F2325" t="s">
        <v>7404</v>
      </c>
    </row>
    <row r="2326" spans="1:6" x14ac:dyDescent="0.2">
      <c r="A2326" t="s">
        <v>61</v>
      </c>
      <c r="B2326" t="s">
        <v>2232</v>
      </c>
      <c r="C2326">
        <v>-7.9471E-2</v>
      </c>
      <c r="D2326">
        <v>0.83149650924283702</v>
      </c>
      <c r="E2326">
        <v>-6.3687717419824803E-3</v>
      </c>
      <c r="F2326" t="s">
        <v>7404</v>
      </c>
    </row>
    <row r="2327" spans="1:6" x14ac:dyDescent="0.2">
      <c r="A2327" t="s">
        <v>61</v>
      </c>
      <c r="B2327" t="s">
        <v>2520</v>
      </c>
      <c r="C2327">
        <v>-3.4914666666666601E-2</v>
      </c>
      <c r="D2327">
        <v>0.65594860410546496</v>
      </c>
      <c r="E2327">
        <v>-6.3939294636727699E-3</v>
      </c>
      <c r="F2327" t="s">
        <v>7404</v>
      </c>
    </row>
    <row r="2328" spans="1:6" x14ac:dyDescent="0.2">
      <c r="A2328" t="s">
        <v>61</v>
      </c>
      <c r="B2328" t="s">
        <v>1356</v>
      </c>
      <c r="C2328">
        <v>-6.8227999999999997E-2</v>
      </c>
      <c r="D2328">
        <v>0.80565907052397201</v>
      </c>
      <c r="E2328">
        <v>-6.4031090374709904E-3</v>
      </c>
      <c r="F2328" t="s">
        <v>7404</v>
      </c>
    </row>
    <row r="2329" spans="1:6" x14ac:dyDescent="0.2">
      <c r="A2329" t="s">
        <v>448</v>
      </c>
      <c r="B2329" t="s">
        <v>447</v>
      </c>
      <c r="C2329">
        <v>-4.0029999999999996E-3</v>
      </c>
      <c r="D2329">
        <v>2.47185448122927E-2</v>
      </c>
      <c r="E2329">
        <v>-6.4327293307770697E-3</v>
      </c>
      <c r="F2329" t="s">
        <v>7404</v>
      </c>
    </row>
    <row r="2330" spans="1:6" x14ac:dyDescent="0.2">
      <c r="A2330" t="s">
        <v>61</v>
      </c>
      <c r="B2330" t="s">
        <v>2565</v>
      </c>
      <c r="C2330">
        <v>-8.3762999999999893E-2</v>
      </c>
      <c r="D2330">
        <v>0.83668688360099297</v>
      </c>
      <c r="E2330">
        <v>-6.4863587160488203E-3</v>
      </c>
      <c r="F2330" t="s">
        <v>7404</v>
      </c>
    </row>
    <row r="2331" spans="1:6" x14ac:dyDescent="0.2">
      <c r="A2331" t="s">
        <v>1898</v>
      </c>
      <c r="B2331" t="s">
        <v>1898</v>
      </c>
      <c r="C2331">
        <v>-5.7940999999999999E-2</v>
      </c>
      <c r="D2331">
        <v>0.77273149715607603</v>
      </c>
      <c r="E2331">
        <v>-6.4877340300182901E-3</v>
      </c>
      <c r="F2331" t="s">
        <v>7404</v>
      </c>
    </row>
    <row r="2332" spans="1:6" x14ac:dyDescent="0.2">
      <c r="A2332" t="s">
        <v>3434</v>
      </c>
      <c r="B2332" t="s">
        <v>3434</v>
      </c>
      <c r="C2332">
        <v>-4.0093666666666597E-2</v>
      </c>
      <c r="D2332">
        <v>0.68851071002771302</v>
      </c>
      <c r="E2332">
        <v>-6.4987543544171101E-3</v>
      </c>
      <c r="F2332" t="s">
        <v>7404</v>
      </c>
    </row>
    <row r="2333" spans="1:6" x14ac:dyDescent="0.2">
      <c r="A2333" t="s">
        <v>61</v>
      </c>
      <c r="B2333" t="s">
        <v>2575</v>
      </c>
      <c r="C2333">
        <v>-3.5534999999999997E-2</v>
      </c>
      <c r="D2333">
        <v>0.65594860410546496</v>
      </c>
      <c r="E2333">
        <v>-6.5075312235052703E-3</v>
      </c>
      <c r="F2333" t="s">
        <v>7404</v>
      </c>
    </row>
    <row r="2334" spans="1:6" x14ac:dyDescent="0.2">
      <c r="A2334" t="s">
        <v>810</v>
      </c>
      <c r="B2334" t="s">
        <v>810</v>
      </c>
      <c r="C2334">
        <v>-2.3068999999999999E-2</v>
      </c>
      <c r="D2334">
        <v>0.52070097622329004</v>
      </c>
      <c r="E2334">
        <v>-6.5380223871971503E-3</v>
      </c>
      <c r="F2334" t="s">
        <v>7404</v>
      </c>
    </row>
    <row r="2335" spans="1:6" x14ac:dyDescent="0.2">
      <c r="A2335" t="s">
        <v>713</v>
      </c>
      <c r="B2335" t="s">
        <v>713</v>
      </c>
      <c r="C2335">
        <v>-2.0660000000000001E-2</v>
      </c>
      <c r="D2335">
        <v>0.48229738564375901</v>
      </c>
      <c r="E2335">
        <v>-6.5427140053053098E-3</v>
      </c>
      <c r="F2335" t="s">
        <v>7404</v>
      </c>
    </row>
    <row r="2336" spans="1:6" x14ac:dyDescent="0.2">
      <c r="A2336" t="s">
        <v>61</v>
      </c>
      <c r="B2336" t="s">
        <v>3061</v>
      </c>
      <c r="C2336">
        <v>-9.4506666666666697E-3</v>
      </c>
      <c r="D2336">
        <v>0.201709662368697</v>
      </c>
      <c r="E2336">
        <v>-6.57079617746125E-3</v>
      </c>
      <c r="F2336" t="s">
        <v>7404</v>
      </c>
    </row>
    <row r="2337" spans="1:6" x14ac:dyDescent="0.2">
      <c r="A2337" t="s">
        <v>61</v>
      </c>
      <c r="B2337" t="s">
        <v>1523</v>
      </c>
      <c r="C2337">
        <v>-0.12885199999999999</v>
      </c>
      <c r="D2337">
        <v>0.88894553793259301</v>
      </c>
      <c r="E2337">
        <v>-6.5875386137971004E-3</v>
      </c>
      <c r="F2337" t="s">
        <v>7404</v>
      </c>
    </row>
    <row r="2338" spans="1:6" x14ac:dyDescent="0.2">
      <c r="A2338" t="s">
        <v>61</v>
      </c>
      <c r="B2338" t="s">
        <v>886</v>
      </c>
      <c r="C2338">
        <v>-1.6285000000000001E-2</v>
      </c>
      <c r="D2338">
        <v>0.39101395803695099</v>
      </c>
      <c r="E2338">
        <v>-6.6411490345707602E-3</v>
      </c>
      <c r="F2338" t="s">
        <v>7404</v>
      </c>
    </row>
    <row r="2339" spans="1:6" x14ac:dyDescent="0.2">
      <c r="A2339" t="s">
        <v>61</v>
      </c>
      <c r="B2339" t="s">
        <v>2357</v>
      </c>
      <c r="C2339">
        <v>-0.113345</v>
      </c>
      <c r="D2339">
        <v>0.87320643923233299</v>
      </c>
      <c r="E2339">
        <v>-6.6741016099661201E-3</v>
      </c>
      <c r="F2339" t="s">
        <v>7404</v>
      </c>
    </row>
    <row r="2340" spans="1:6" x14ac:dyDescent="0.2">
      <c r="A2340" t="s">
        <v>61</v>
      </c>
      <c r="B2340" t="s">
        <v>2529</v>
      </c>
      <c r="C2340">
        <v>-6.0421666666666603E-2</v>
      </c>
      <c r="D2340">
        <v>0.77493429014526305</v>
      </c>
      <c r="E2340">
        <v>-6.6908006020837798E-3</v>
      </c>
      <c r="F2340" t="s">
        <v>7404</v>
      </c>
    </row>
    <row r="2341" spans="1:6" x14ac:dyDescent="0.2">
      <c r="A2341" t="s">
        <v>1363</v>
      </c>
      <c r="B2341" t="s">
        <v>1363</v>
      </c>
      <c r="C2341">
        <v>-3.8446666666666601E-2</v>
      </c>
      <c r="D2341">
        <v>0.66956871613559399</v>
      </c>
      <c r="E2341">
        <v>-6.69759563918409E-3</v>
      </c>
      <c r="F2341" t="s">
        <v>7404</v>
      </c>
    </row>
    <row r="2342" spans="1:6" x14ac:dyDescent="0.2">
      <c r="A2342" t="s">
        <v>61</v>
      </c>
      <c r="B2342" t="s">
        <v>1535</v>
      </c>
      <c r="C2342">
        <v>-0.12507799999999999</v>
      </c>
      <c r="D2342">
        <v>0.88369399023867601</v>
      </c>
      <c r="E2342">
        <v>-6.7164507660048304E-3</v>
      </c>
      <c r="F2342" t="s">
        <v>7404</v>
      </c>
    </row>
    <row r="2343" spans="1:6" x14ac:dyDescent="0.2">
      <c r="A2343" t="s">
        <v>2387</v>
      </c>
      <c r="B2343" t="s">
        <v>2387</v>
      </c>
      <c r="C2343">
        <v>-1.3104333333333299E-2</v>
      </c>
      <c r="D2343">
        <v>0.30697514165437101</v>
      </c>
      <c r="E2343">
        <v>-6.7211705221577002E-3</v>
      </c>
      <c r="F2343" t="s">
        <v>7404</v>
      </c>
    </row>
    <row r="2344" spans="1:6" x14ac:dyDescent="0.2">
      <c r="A2344" t="s">
        <v>61</v>
      </c>
      <c r="B2344" t="s">
        <v>2373</v>
      </c>
      <c r="C2344">
        <v>-6.10463333333333E-2</v>
      </c>
      <c r="D2344">
        <v>0.77493429014526305</v>
      </c>
      <c r="E2344">
        <v>-6.7599731413401504E-3</v>
      </c>
      <c r="F2344" t="s">
        <v>7404</v>
      </c>
    </row>
    <row r="2345" spans="1:6" x14ac:dyDescent="0.2">
      <c r="A2345" t="s">
        <v>2748</v>
      </c>
      <c r="B2345" t="s">
        <v>2747</v>
      </c>
      <c r="C2345">
        <v>-3.5525666666666601E-2</v>
      </c>
      <c r="D2345">
        <v>0.64463787939456996</v>
      </c>
      <c r="E2345">
        <v>-6.7741825679633796E-3</v>
      </c>
      <c r="F2345" t="s">
        <v>7404</v>
      </c>
    </row>
    <row r="2346" spans="1:6" x14ac:dyDescent="0.2">
      <c r="A2346" t="s">
        <v>61</v>
      </c>
      <c r="B2346" t="s">
        <v>2305</v>
      </c>
      <c r="C2346">
        <v>-0.20249300000000001</v>
      </c>
      <c r="D2346">
        <v>0.92583015308031602</v>
      </c>
      <c r="E2346">
        <v>-6.7771732001716397E-3</v>
      </c>
      <c r="F2346" t="s">
        <v>7404</v>
      </c>
    </row>
    <row r="2347" spans="1:6" x14ac:dyDescent="0.2">
      <c r="A2347" t="s">
        <v>61</v>
      </c>
      <c r="B2347" t="s">
        <v>1708</v>
      </c>
      <c r="C2347">
        <v>-7.4487666666666605E-2</v>
      </c>
      <c r="D2347">
        <v>0.81081057732635897</v>
      </c>
      <c r="E2347">
        <v>-6.7843809561092599E-3</v>
      </c>
      <c r="F2347" t="s">
        <v>7404</v>
      </c>
    </row>
    <row r="2348" spans="1:6" x14ac:dyDescent="0.2">
      <c r="A2348" t="s">
        <v>61</v>
      </c>
      <c r="B2348" t="s">
        <v>1935</v>
      </c>
      <c r="C2348">
        <v>-0.18890633333333301</v>
      </c>
      <c r="D2348">
        <v>0.92054926681400595</v>
      </c>
      <c r="E2348">
        <v>-6.7917425187648999E-3</v>
      </c>
      <c r="F2348" t="s">
        <v>7404</v>
      </c>
    </row>
    <row r="2349" spans="1:6" x14ac:dyDescent="0.2">
      <c r="A2349" t="s">
        <v>61</v>
      </c>
      <c r="B2349" t="s">
        <v>2300</v>
      </c>
      <c r="C2349">
        <v>-0.115475666666666</v>
      </c>
      <c r="D2349">
        <v>0.87320643923233299</v>
      </c>
      <c r="E2349">
        <v>-6.7995618052133803E-3</v>
      </c>
      <c r="F2349" t="s">
        <v>7404</v>
      </c>
    </row>
    <row r="2350" spans="1:6" x14ac:dyDescent="0.2">
      <c r="A2350" t="s">
        <v>61</v>
      </c>
      <c r="B2350" t="s">
        <v>2378</v>
      </c>
      <c r="C2350">
        <v>-7.4717000000000006E-2</v>
      </c>
      <c r="D2350">
        <v>0.81081057732635897</v>
      </c>
      <c r="E2350">
        <v>-6.8052687724269598E-3</v>
      </c>
      <c r="F2350" t="s">
        <v>7404</v>
      </c>
    </row>
    <row r="2351" spans="1:6" x14ac:dyDescent="0.2">
      <c r="A2351" t="s">
        <v>2957</v>
      </c>
      <c r="B2351" t="s">
        <v>2957</v>
      </c>
      <c r="C2351">
        <v>-5.2215333333333301E-2</v>
      </c>
      <c r="D2351">
        <v>0.73995806104897399</v>
      </c>
      <c r="E2351">
        <v>-6.8293945726756299E-3</v>
      </c>
      <c r="F2351" t="s">
        <v>7404</v>
      </c>
    </row>
    <row r="2352" spans="1:6" x14ac:dyDescent="0.2">
      <c r="A2352" t="s">
        <v>61</v>
      </c>
      <c r="B2352" t="s">
        <v>2132</v>
      </c>
      <c r="C2352">
        <v>-4.7939666666666603E-2</v>
      </c>
      <c r="D2352">
        <v>0.71954220318443696</v>
      </c>
      <c r="E2352">
        <v>-6.8526746906837103E-3</v>
      </c>
      <c r="F2352" t="s">
        <v>7404</v>
      </c>
    </row>
    <row r="2353" spans="1:6" x14ac:dyDescent="0.2">
      <c r="A2353" t="s">
        <v>903</v>
      </c>
      <c r="B2353" t="s">
        <v>903</v>
      </c>
      <c r="C2353">
        <v>-5.9843333333333398E-3</v>
      </c>
      <c r="D2353">
        <v>7.09024716850611E-2</v>
      </c>
      <c r="E2353">
        <v>-6.8780254442460196E-3</v>
      </c>
      <c r="F2353" t="s">
        <v>7404</v>
      </c>
    </row>
    <row r="2354" spans="1:6" x14ac:dyDescent="0.2">
      <c r="A2354" t="s">
        <v>61</v>
      </c>
      <c r="B2354" t="s">
        <v>1524</v>
      </c>
      <c r="C2354">
        <v>-7.72099999999999E-3</v>
      </c>
      <c r="D2354">
        <v>0.12617146045307301</v>
      </c>
      <c r="E2354">
        <v>-6.9414791144159303E-3</v>
      </c>
      <c r="F2354" t="s">
        <v>7404</v>
      </c>
    </row>
    <row r="2355" spans="1:6" x14ac:dyDescent="0.2">
      <c r="A2355" t="s">
        <v>61</v>
      </c>
      <c r="B2355" t="s">
        <v>2294</v>
      </c>
      <c r="C2355">
        <v>-5.5667666666666601E-2</v>
      </c>
      <c r="D2355">
        <v>0.74959460826376201</v>
      </c>
      <c r="E2355">
        <v>-6.9681192304607304E-3</v>
      </c>
      <c r="F2355" t="s">
        <v>7404</v>
      </c>
    </row>
    <row r="2356" spans="1:6" x14ac:dyDescent="0.2">
      <c r="A2356" t="s">
        <v>61</v>
      </c>
      <c r="B2356" t="s">
        <v>1394</v>
      </c>
      <c r="C2356">
        <v>-4.9884333333333301E-2</v>
      </c>
      <c r="D2356">
        <v>0.72452237647728301</v>
      </c>
      <c r="E2356">
        <v>-6.9812225104507004E-3</v>
      </c>
      <c r="F2356" t="s">
        <v>7404</v>
      </c>
    </row>
    <row r="2357" spans="1:6" x14ac:dyDescent="0.2">
      <c r="A2357" t="s">
        <v>61</v>
      </c>
      <c r="B2357" t="s">
        <v>419</v>
      </c>
      <c r="C2357">
        <v>-1.21423333333333E-2</v>
      </c>
      <c r="D2357">
        <v>0.26394779503851701</v>
      </c>
      <c r="E2357">
        <v>-7.0241208056491698E-3</v>
      </c>
      <c r="F2357" t="s">
        <v>7404</v>
      </c>
    </row>
    <row r="2358" spans="1:6" x14ac:dyDescent="0.2">
      <c r="A2358" t="s">
        <v>3831</v>
      </c>
      <c r="B2358" t="s">
        <v>3831</v>
      </c>
      <c r="C2358">
        <v>-2.0417666666666601E-2</v>
      </c>
      <c r="D2358">
        <v>0.450646064904137</v>
      </c>
      <c r="E2358">
        <v>-7.06786967597844E-3</v>
      </c>
      <c r="F2358" t="s">
        <v>7404</v>
      </c>
    </row>
    <row r="2359" spans="1:6" x14ac:dyDescent="0.2">
      <c r="A2359" t="s">
        <v>61</v>
      </c>
      <c r="B2359" t="s">
        <v>1262</v>
      </c>
      <c r="C2359">
        <v>-6.5939666666666605E-2</v>
      </c>
      <c r="D2359">
        <v>0.78003209624913805</v>
      </c>
      <c r="E2359">
        <v>-7.1140675597823697E-3</v>
      </c>
      <c r="F2359" t="s">
        <v>7404</v>
      </c>
    </row>
    <row r="2360" spans="1:6" x14ac:dyDescent="0.2">
      <c r="A2360" t="s">
        <v>61</v>
      </c>
      <c r="B2360" t="s">
        <v>2774</v>
      </c>
      <c r="C2360">
        <v>-3.5763000000000003E-2</v>
      </c>
      <c r="D2360">
        <v>0.63210871594377604</v>
      </c>
      <c r="E2360">
        <v>-7.1242836177805502E-3</v>
      </c>
      <c r="F2360" t="s">
        <v>7404</v>
      </c>
    </row>
    <row r="2361" spans="1:6" x14ac:dyDescent="0.2">
      <c r="A2361" t="s">
        <v>3350</v>
      </c>
      <c r="B2361" t="s">
        <v>3350</v>
      </c>
      <c r="C2361">
        <v>-1.3332999999999999E-2</v>
      </c>
      <c r="D2361">
        <v>0.29093453342834302</v>
      </c>
      <c r="E2361">
        <v>-7.1492176075685296E-3</v>
      </c>
      <c r="F2361" t="s">
        <v>7404</v>
      </c>
    </row>
    <row r="2362" spans="1:6" x14ac:dyDescent="0.2">
      <c r="A2362" t="s">
        <v>61</v>
      </c>
      <c r="B2362" t="s">
        <v>2304</v>
      </c>
      <c r="C2362">
        <v>-5.1205666666666601E-2</v>
      </c>
      <c r="D2362">
        <v>0.72452237647728301</v>
      </c>
      <c r="E2362">
        <v>-7.1661407281371301E-3</v>
      </c>
      <c r="F2362" t="s">
        <v>7404</v>
      </c>
    </row>
    <row r="2363" spans="1:6" x14ac:dyDescent="0.2">
      <c r="A2363" t="s">
        <v>1810</v>
      </c>
      <c r="B2363" t="s">
        <v>1810</v>
      </c>
      <c r="C2363">
        <v>-3.2810666666666599E-2</v>
      </c>
      <c r="D2363">
        <v>0.60196898599385396</v>
      </c>
      <c r="E2363">
        <v>-7.2323201857434497E-3</v>
      </c>
      <c r="F2363" t="s">
        <v>7404</v>
      </c>
    </row>
    <row r="2364" spans="1:6" x14ac:dyDescent="0.2">
      <c r="A2364" t="s">
        <v>3235</v>
      </c>
      <c r="B2364" t="s">
        <v>3235</v>
      </c>
      <c r="C2364">
        <v>-9.1350000000000008E-3</v>
      </c>
      <c r="D2364">
        <v>0.161239754263584</v>
      </c>
      <c r="E2364">
        <v>-7.2397421143941499E-3</v>
      </c>
      <c r="F2364" t="s">
        <v>7404</v>
      </c>
    </row>
    <row r="2365" spans="1:6" x14ac:dyDescent="0.2">
      <c r="A2365" t="s">
        <v>61</v>
      </c>
      <c r="B2365" t="s">
        <v>2655</v>
      </c>
      <c r="C2365">
        <v>-3.3106666666666597E-2</v>
      </c>
      <c r="D2365">
        <v>0.60399948421957805</v>
      </c>
      <c r="E2365">
        <v>-7.2491493633897799E-3</v>
      </c>
      <c r="F2365" t="s">
        <v>7404</v>
      </c>
    </row>
    <row r="2366" spans="1:6" x14ac:dyDescent="0.2">
      <c r="A2366" t="s">
        <v>2283</v>
      </c>
      <c r="B2366" t="s">
        <v>2283</v>
      </c>
      <c r="C2366">
        <v>-1.24166666666666E-2</v>
      </c>
      <c r="D2366">
        <v>0.26057131958073299</v>
      </c>
      <c r="E2366">
        <v>-7.2522445636526304E-3</v>
      </c>
      <c r="F2366" t="s">
        <v>7404</v>
      </c>
    </row>
    <row r="2367" spans="1:6" x14ac:dyDescent="0.2">
      <c r="A2367" t="s">
        <v>3691</v>
      </c>
      <c r="B2367" t="s">
        <v>3691</v>
      </c>
      <c r="C2367">
        <v>-0.14868700000000001</v>
      </c>
      <c r="D2367">
        <v>0.89369859634161797</v>
      </c>
      <c r="E2367">
        <v>-7.2572525088288199E-3</v>
      </c>
      <c r="F2367" t="s">
        <v>7404</v>
      </c>
    </row>
    <row r="2368" spans="1:6" x14ac:dyDescent="0.2">
      <c r="A2368" t="s">
        <v>61</v>
      </c>
      <c r="B2368" t="s">
        <v>1209</v>
      </c>
      <c r="C2368">
        <v>-4.5098333333333303E-2</v>
      </c>
      <c r="D2368">
        <v>0.68991719599231804</v>
      </c>
      <c r="E2368">
        <v>-7.26998799258182E-3</v>
      </c>
      <c r="F2368" t="s">
        <v>7404</v>
      </c>
    </row>
    <row r="2369" spans="1:6" x14ac:dyDescent="0.2">
      <c r="A2369" t="s">
        <v>61</v>
      </c>
      <c r="B2369" t="s">
        <v>2475</v>
      </c>
      <c r="C2369">
        <v>-3.4894666666666602E-2</v>
      </c>
      <c r="D2369">
        <v>0.61798419223490197</v>
      </c>
      <c r="E2369">
        <v>-7.2937751333503097E-3</v>
      </c>
      <c r="F2369" t="s">
        <v>7404</v>
      </c>
    </row>
    <row r="2370" spans="1:6" x14ac:dyDescent="0.2">
      <c r="A2370" t="s">
        <v>61</v>
      </c>
      <c r="B2370" t="s">
        <v>2100</v>
      </c>
      <c r="C2370">
        <v>-8.5395333333333295E-2</v>
      </c>
      <c r="D2370">
        <v>0.82113799474188498</v>
      </c>
      <c r="E2370">
        <v>-7.3084615896722603E-3</v>
      </c>
      <c r="F2370" t="s">
        <v>7404</v>
      </c>
    </row>
    <row r="2371" spans="1:6" x14ac:dyDescent="0.2">
      <c r="A2371" t="s">
        <v>61</v>
      </c>
      <c r="B2371" t="s">
        <v>2322</v>
      </c>
      <c r="C2371">
        <v>-6.0295666666666602E-2</v>
      </c>
      <c r="D2371">
        <v>0.75464195077562901</v>
      </c>
      <c r="E2371">
        <v>-7.3716912816228601E-3</v>
      </c>
      <c r="F2371" t="s">
        <v>7404</v>
      </c>
    </row>
    <row r="2372" spans="1:6" x14ac:dyDescent="0.2">
      <c r="A2372" t="s">
        <v>61</v>
      </c>
      <c r="B2372" t="s">
        <v>313</v>
      </c>
      <c r="C2372">
        <v>-4.5629999999999898E-3</v>
      </c>
      <c r="D2372">
        <v>2.3770684899453502E-2</v>
      </c>
      <c r="E2372">
        <v>-7.4101217450820902E-3</v>
      </c>
      <c r="F2372" t="s">
        <v>7404</v>
      </c>
    </row>
    <row r="2373" spans="1:6" x14ac:dyDescent="0.2">
      <c r="A2373" t="s">
        <v>61</v>
      </c>
      <c r="B2373" t="s">
        <v>2509</v>
      </c>
      <c r="C2373">
        <v>-4.0496333333333301E-2</v>
      </c>
      <c r="D2373">
        <v>0.65594860410546496</v>
      </c>
      <c r="E2373">
        <v>-7.4161011285815096E-3</v>
      </c>
      <c r="F2373" t="s">
        <v>7404</v>
      </c>
    </row>
    <row r="2374" spans="1:6" x14ac:dyDescent="0.2">
      <c r="A2374" t="s">
        <v>61</v>
      </c>
      <c r="B2374" t="s">
        <v>394</v>
      </c>
      <c r="C2374">
        <v>-1.8672666666666601E-2</v>
      </c>
      <c r="D2374">
        <v>0.394696843342071</v>
      </c>
      <c r="E2374">
        <v>-7.5388342275844802E-3</v>
      </c>
      <c r="F2374" t="s">
        <v>7404</v>
      </c>
    </row>
    <row r="2375" spans="1:6" x14ac:dyDescent="0.2">
      <c r="A2375" t="s">
        <v>61</v>
      </c>
      <c r="B2375" t="s">
        <v>2854</v>
      </c>
      <c r="C2375">
        <v>-3.9814666666666602E-2</v>
      </c>
      <c r="D2375">
        <v>0.64636877763443201</v>
      </c>
      <c r="E2375">
        <v>-7.5456608952574602E-3</v>
      </c>
      <c r="F2375" t="s">
        <v>7404</v>
      </c>
    </row>
    <row r="2376" spans="1:6" x14ac:dyDescent="0.2">
      <c r="A2376" t="s">
        <v>1755</v>
      </c>
      <c r="B2376" t="s">
        <v>1755</v>
      </c>
      <c r="C2376">
        <v>-1.3934E-2</v>
      </c>
      <c r="D2376">
        <v>0.28701409331163502</v>
      </c>
      <c r="E2376">
        <v>-7.5535764975705796E-3</v>
      </c>
      <c r="F2376" t="s">
        <v>7404</v>
      </c>
    </row>
    <row r="2377" spans="1:6" x14ac:dyDescent="0.2">
      <c r="A2377" t="s">
        <v>2409</v>
      </c>
      <c r="B2377" t="s">
        <v>2409</v>
      </c>
      <c r="C2377">
        <v>-4.7163333333333302E-3</v>
      </c>
      <c r="D2377">
        <v>2.47185448122927E-2</v>
      </c>
      <c r="E2377">
        <v>-7.5790396620172102E-3</v>
      </c>
      <c r="F2377" t="s">
        <v>7404</v>
      </c>
    </row>
    <row r="2378" spans="1:6" x14ac:dyDescent="0.2">
      <c r="A2378" t="s">
        <v>61</v>
      </c>
      <c r="B2378" t="s">
        <v>2379</v>
      </c>
      <c r="C2378">
        <v>-0.105203</v>
      </c>
      <c r="D2378">
        <v>0.84708876944902101</v>
      </c>
      <c r="E2378">
        <v>-7.5820934104271201E-3</v>
      </c>
      <c r="F2378" t="s">
        <v>7404</v>
      </c>
    </row>
    <row r="2379" spans="1:6" x14ac:dyDescent="0.2">
      <c r="A2379" t="s">
        <v>61</v>
      </c>
      <c r="B2379" t="s">
        <v>2571</v>
      </c>
      <c r="C2379">
        <v>-2.1069666666666601E-2</v>
      </c>
      <c r="D2379">
        <v>0.43657696753592801</v>
      </c>
      <c r="E2379">
        <v>-7.5837985443405103E-3</v>
      </c>
      <c r="F2379" t="s">
        <v>7404</v>
      </c>
    </row>
    <row r="2380" spans="1:6" x14ac:dyDescent="0.2">
      <c r="A2380" t="s">
        <v>61</v>
      </c>
      <c r="B2380" t="s">
        <v>2759</v>
      </c>
      <c r="C2380">
        <v>-3.1387999999999999E-2</v>
      </c>
      <c r="D2380">
        <v>0.57193510275174897</v>
      </c>
      <c r="E2380">
        <v>-7.6164001367102297E-3</v>
      </c>
      <c r="F2380" t="s">
        <v>7404</v>
      </c>
    </row>
    <row r="2381" spans="1:6" x14ac:dyDescent="0.2">
      <c r="A2381" t="s">
        <v>61</v>
      </c>
      <c r="B2381" t="s">
        <v>1504</v>
      </c>
      <c r="C2381">
        <v>-0.114845666666666</v>
      </c>
      <c r="D2381">
        <v>0.85751736463140704</v>
      </c>
      <c r="E2381">
        <v>-7.6667609876452398E-3</v>
      </c>
      <c r="F2381" t="s">
        <v>7404</v>
      </c>
    </row>
    <row r="2382" spans="1:6" x14ac:dyDescent="0.2">
      <c r="A2382" t="s">
        <v>61</v>
      </c>
      <c r="B2382" t="s">
        <v>1221</v>
      </c>
      <c r="C2382">
        <v>-5.1629666666666602E-2</v>
      </c>
      <c r="D2382">
        <v>0.70961767710044199</v>
      </c>
      <c r="E2382">
        <v>-7.6915592500847096E-3</v>
      </c>
      <c r="F2382" t="s">
        <v>7404</v>
      </c>
    </row>
    <row r="2383" spans="1:6" x14ac:dyDescent="0.2">
      <c r="A2383" t="s">
        <v>61</v>
      </c>
      <c r="B2383" t="s">
        <v>2380</v>
      </c>
      <c r="C2383">
        <v>-0.12544433333333299</v>
      </c>
      <c r="D2383">
        <v>0.86797088877241502</v>
      </c>
      <c r="E2383">
        <v>-7.7141792772345702E-3</v>
      </c>
      <c r="F2383" t="s">
        <v>7404</v>
      </c>
    </row>
    <row r="2384" spans="1:6" x14ac:dyDescent="0.2">
      <c r="A2384" t="s">
        <v>61</v>
      </c>
      <c r="B2384" t="s">
        <v>2090</v>
      </c>
      <c r="C2384">
        <v>-8.0752333333333301E-2</v>
      </c>
      <c r="D2384">
        <v>0.800515984487843</v>
      </c>
      <c r="E2384">
        <v>-7.8030973064346504E-3</v>
      </c>
      <c r="F2384" t="s">
        <v>7404</v>
      </c>
    </row>
    <row r="2385" spans="1:6" x14ac:dyDescent="0.2">
      <c r="A2385" t="s">
        <v>2462</v>
      </c>
      <c r="B2385" t="s">
        <v>2462</v>
      </c>
      <c r="C2385">
        <v>-6.9910666666666704E-3</v>
      </c>
      <c r="D2385">
        <v>7.6458063537821197E-2</v>
      </c>
      <c r="E2385">
        <v>-7.8060621873249601E-3</v>
      </c>
      <c r="F2385" t="s">
        <v>7404</v>
      </c>
    </row>
    <row r="2386" spans="1:6" x14ac:dyDescent="0.2">
      <c r="A2386" t="s">
        <v>61</v>
      </c>
      <c r="B2386" t="s">
        <v>2299</v>
      </c>
      <c r="C2386">
        <v>-7.0910000000000001E-2</v>
      </c>
      <c r="D2386">
        <v>0.77493429014526305</v>
      </c>
      <c r="E2386">
        <v>-7.8522274685200299E-3</v>
      </c>
      <c r="F2386" t="s">
        <v>7404</v>
      </c>
    </row>
    <row r="2387" spans="1:6" x14ac:dyDescent="0.2">
      <c r="A2387" t="s">
        <v>61</v>
      </c>
      <c r="B2387" t="s">
        <v>2678</v>
      </c>
      <c r="C2387">
        <v>-2.5006333333333301E-2</v>
      </c>
      <c r="D2387">
        <v>0.48505649140512502</v>
      </c>
      <c r="E2387">
        <v>-7.8571819562497803E-3</v>
      </c>
      <c r="F2387" t="s">
        <v>7404</v>
      </c>
    </row>
    <row r="2388" spans="1:6" x14ac:dyDescent="0.2">
      <c r="A2388" t="s">
        <v>330</v>
      </c>
      <c r="B2388" t="s">
        <v>329</v>
      </c>
      <c r="C2388">
        <v>-1.04166666666666E-2</v>
      </c>
      <c r="D2388">
        <v>0.174524274493636</v>
      </c>
      <c r="E2388">
        <v>-7.8973349864818795E-3</v>
      </c>
      <c r="F2388" t="s">
        <v>7404</v>
      </c>
    </row>
    <row r="2389" spans="1:6" x14ac:dyDescent="0.2">
      <c r="A2389" t="s">
        <v>1829</v>
      </c>
      <c r="B2389" t="s">
        <v>1829</v>
      </c>
      <c r="C2389">
        <v>-1.02652E-2</v>
      </c>
      <c r="D2389">
        <v>0.16911560446351401</v>
      </c>
      <c r="E2389">
        <v>-7.9228488652080594E-3</v>
      </c>
      <c r="F2389" t="s">
        <v>7404</v>
      </c>
    </row>
    <row r="2390" spans="1:6" x14ac:dyDescent="0.2">
      <c r="A2390" t="s">
        <v>61</v>
      </c>
      <c r="B2390" t="s">
        <v>1828</v>
      </c>
      <c r="C2390">
        <v>-0.114374</v>
      </c>
      <c r="D2390">
        <v>0.85229983932952602</v>
      </c>
      <c r="E2390">
        <v>-7.9384240907334896E-3</v>
      </c>
      <c r="F2390" t="s">
        <v>7404</v>
      </c>
    </row>
    <row r="2391" spans="1:6" x14ac:dyDescent="0.2">
      <c r="A2391" t="s">
        <v>61</v>
      </c>
      <c r="B2391" t="s">
        <v>1413</v>
      </c>
      <c r="C2391">
        <v>-4.4313999999999999E-2</v>
      </c>
      <c r="D2391">
        <v>0.66075995018275502</v>
      </c>
      <c r="E2391">
        <v>-7.9745829570113998E-3</v>
      </c>
      <c r="F2391" t="s">
        <v>7404</v>
      </c>
    </row>
    <row r="2392" spans="1:6" x14ac:dyDescent="0.2">
      <c r="A2392" t="s">
        <v>61</v>
      </c>
      <c r="B2392" t="s">
        <v>1795</v>
      </c>
      <c r="C2392">
        <v>-7.1047333333333296E-2</v>
      </c>
      <c r="D2392">
        <v>0.76984616703820796</v>
      </c>
      <c r="E2392">
        <v>-8.0706963003525905E-3</v>
      </c>
      <c r="F2392" t="s">
        <v>7404</v>
      </c>
    </row>
    <row r="2393" spans="1:6" x14ac:dyDescent="0.2">
      <c r="A2393" t="s">
        <v>61</v>
      </c>
      <c r="B2393" t="s">
        <v>2126</v>
      </c>
      <c r="C2393">
        <v>-6.8360333333333301E-2</v>
      </c>
      <c r="D2393">
        <v>0.75969979312977398</v>
      </c>
      <c r="E2393">
        <v>-8.1593521092978294E-3</v>
      </c>
      <c r="F2393" t="s">
        <v>7404</v>
      </c>
    </row>
    <row r="2394" spans="1:6" x14ac:dyDescent="0.2">
      <c r="A2394" t="s">
        <v>61</v>
      </c>
      <c r="B2394" t="s">
        <v>552</v>
      </c>
      <c r="C2394">
        <v>-1.7372333333333299E-2</v>
      </c>
      <c r="D2394">
        <v>0.33496004443018301</v>
      </c>
      <c r="E2394">
        <v>-8.2519798443029292E-3</v>
      </c>
      <c r="F2394" t="s">
        <v>7404</v>
      </c>
    </row>
    <row r="2395" spans="1:6" x14ac:dyDescent="0.2">
      <c r="A2395" t="s">
        <v>61</v>
      </c>
      <c r="B2395" t="s">
        <v>1400</v>
      </c>
      <c r="C2395">
        <v>-9.6675666666666604E-2</v>
      </c>
      <c r="D2395">
        <v>0.82113799474188498</v>
      </c>
      <c r="E2395">
        <v>-8.2738759708488301E-3</v>
      </c>
      <c r="F2395" t="s">
        <v>7404</v>
      </c>
    </row>
    <row r="2396" spans="1:6" x14ac:dyDescent="0.2">
      <c r="A2396" t="s">
        <v>61</v>
      </c>
      <c r="B2396" t="s">
        <v>2482</v>
      </c>
      <c r="C2396">
        <v>-0.115113333333333</v>
      </c>
      <c r="D2396">
        <v>0.84708876944902101</v>
      </c>
      <c r="E2396">
        <v>-8.2963417974674398E-3</v>
      </c>
      <c r="F2396" t="s">
        <v>7404</v>
      </c>
    </row>
    <row r="2397" spans="1:6" x14ac:dyDescent="0.2">
      <c r="A2397" t="s">
        <v>61</v>
      </c>
      <c r="B2397" t="s">
        <v>1568</v>
      </c>
      <c r="C2397">
        <v>-5.4599666666666602E-2</v>
      </c>
      <c r="D2397">
        <v>0.70467370442455801</v>
      </c>
      <c r="E2397">
        <v>-8.2998009429913408E-3</v>
      </c>
      <c r="F2397" t="s">
        <v>7404</v>
      </c>
    </row>
    <row r="2398" spans="1:6" x14ac:dyDescent="0.2">
      <c r="A2398" t="s">
        <v>61</v>
      </c>
      <c r="B2398" t="s">
        <v>866</v>
      </c>
      <c r="C2398">
        <v>-4.1689999999999998E-2</v>
      </c>
      <c r="D2398">
        <v>0.63210871594377604</v>
      </c>
      <c r="E2398">
        <v>-8.3049907453309601E-3</v>
      </c>
      <c r="F2398" t="s">
        <v>7404</v>
      </c>
    </row>
    <row r="2399" spans="1:6" x14ac:dyDescent="0.2">
      <c r="A2399" t="s">
        <v>61</v>
      </c>
      <c r="B2399" t="s">
        <v>2959</v>
      </c>
      <c r="C2399">
        <v>-4.0344999999999999E-2</v>
      </c>
      <c r="D2399">
        <v>0.61798419223490197</v>
      </c>
      <c r="E2399">
        <v>-8.4330181619450498E-3</v>
      </c>
      <c r="F2399" t="s">
        <v>7404</v>
      </c>
    </row>
    <row r="2400" spans="1:6" x14ac:dyDescent="0.2">
      <c r="A2400" t="s">
        <v>508</v>
      </c>
      <c r="B2400" t="s">
        <v>508</v>
      </c>
      <c r="C2400">
        <v>-1.7648666666666601E-2</v>
      </c>
      <c r="D2400">
        <v>0.33211447336080702</v>
      </c>
      <c r="E2400">
        <v>-8.4486320061472903E-3</v>
      </c>
      <c r="F2400" t="s">
        <v>7404</v>
      </c>
    </row>
    <row r="2401" spans="1:6" x14ac:dyDescent="0.2">
      <c r="A2401" t="s">
        <v>61</v>
      </c>
      <c r="B2401" t="s">
        <v>595</v>
      </c>
      <c r="C2401">
        <v>-2.3821666666666599E-2</v>
      </c>
      <c r="D2401">
        <v>0.44050717699307201</v>
      </c>
      <c r="E2401">
        <v>-8.4816332237571401E-3</v>
      </c>
      <c r="F2401" t="s">
        <v>7404</v>
      </c>
    </row>
    <row r="2402" spans="1:6" x14ac:dyDescent="0.2">
      <c r="A2402" t="s">
        <v>61</v>
      </c>
      <c r="B2402" t="s">
        <v>1494</v>
      </c>
      <c r="C2402">
        <v>-3.9053999999999998E-2</v>
      </c>
      <c r="D2402">
        <v>0.60399948421957805</v>
      </c>
      <c r="E2402">
        <v>-8.5513978827373507E-3</v>
      </c>
      <c r="F2402" t="s">
        <v>7404</v>
      </c>
    </row>
    <row r="2403" spans="1:6" x14ac:dyDescent="0.2">
      <c r="A2403" t="s">
        <v>2323</v>
      </c>
      <c r="B2403" t="s">
        <v>2323</v>
      </c>
      <c r="C2403">
        <v>-6.1945266666666603E-2</v>
      </c>
      <c r="D2403">
        <v>0.72697602161655095</v>
      </c>
      <c r="E2403">
        <v>-8.5781751733416903E-3</v>
      </c>
      <c r="F2403" t="s">
        <v>7404</v>
      </c>
    </row>
    <row r="2404" spans="1:6" x14ac:dyDescent="0.2">
      <c r="A2404" t="s">
        <v>61</v>
      </c>
      <c r="B2404" t="s">
        <v>2237</v>
      </c>
      <c r="C2404">
        <v>-2.7437E-2</v>
      </c>
      <c r="D2404">
        <v>0.48505649140512502</v>
      </c>
      <c r="E2404">
        <v>-8.6209160879360605E-3</v>
      </c>
      <c r="F2404" t="s">
        <v>7404</v>
      </c>
    </row>
    <row r="2405" spans="1:6" x14ac:dyDescent="0.2">
      <c r="A2405" t="s">
        <v>61</v>
      </c>
      <c r="B2405" t="s">
        <v>2039</v>
      </c>
      <c r="C2405">
        <v>-0.278146333333333</v>
      </c>
      <c r="D2405">
        <v>0.93111430928885497</v>
      </c>
      <c r="E2405">
        <v>-8.6217016434962396E-3</v>
      </c>
      <c r="F2405" t="s">
        <v>7404</v>
      </c>
    </row>
    <row r="2406" spans="1:6" x14ac:dyDescent="0.2">
      <c r="A2406" t="s">
        <v>61</v>
      </c>
      <c r="B2406" t="s">
        <v>1780</v>
      </c>
      <c r="C2406">
        <v>-0.111379333333333</v>
      </c>
      <c r="D2406">
        <v>0.83668688360099297</v>
      </c>
      <c r="E2406">
        <v>-8.6248858034498992E-3</v>
      </c>
      <c r="F2406" t="s">
        <v>7404</v>
      </c>
    </row>
    <row r="2407" spans="1:6" x14ac:dyDescent="0.2">
      <c r="A2407" t="s">
        <v>61</v>
      </c>
      <c r="B2407" t="s">
        <v>1026</v>
      </c>
      <c r="C2407">
        <v>-4.0656999999999999E-2</v>
      </c>
      <c r="D2407">
        <v>0.61330688094964403</v>
      </c>
      <c r="E2407">
        <v>-8.6323821709856502E-3</v>
      </c>
      <c r="F2407" t="s">
        <v>7404</v>
      </c>
    </row>
    <row r="2408" spans="1:6" x14ac:dyDescent="0.2">
      <c r="A2408" t="s">
        <v>61</v>
      </c>
      <c r="B2408" t="s">
        <v>2872</v>
      </c>
      <c r="C2408">
        <v>-3.1918333333333299E-2</v>
      </c>
      <c r="D2408">
        <v>0.53631200656706901</v>
      </c>
      <c r="E2408">
        <v>-8.6365417989685399E-3</v>
      </c>
      <c r="F2408" t="s">
        <v>7404</v>
      </c>
    </row>
    <row r="2409" spans="1:6" x14ac:dyDescent="0.2">
      <c r="A2409" t="s">
        <v>61</v>
      </c>
      <c r="B2409" t="s">
        <v>1469</v>
      </c>
      <c r="C2409">
        <v>-3.33036666666666E-2</v>
      </c>
      <c r="D2409">
        <v>0.54953893837067602</v>
      </c>
      <c r="E2409">
        <v>-8.6590042743225504E-3</v>
      </c>
      <c r="F2409" t="s">
        <v>7404</v>
      </c>
    </row>
    <row r="2410" spans="1:6" x14ac:dyDescent="0.2">
      <c r="A2410" t="s">
        <v>61</v>
      </c>
      <c r="B2410" t="s">
        <v>2012</v>
      </c>
      <c r="C2410">
        <v>-0.161749</v>
      </c>
      <c r="D2410">
        <v>0.88369399023867601</v>
      </c>
      <c r="E2410">
        <v>-8.6856137366324703E-3</v>
      </c>
      <c r="F2410" t="s">
        <v>7404</v>
      </c>
    </row>
    <row r="2411" spans="1:6" x14ac:dyDescent="0.2">
      <c r="A2411" t="s">
        <v>2498</v>
      </c>
      <c r="B2411" t="s">
        <v>2498</v>
      </c>
      <c r="C2411">
        <v>-1.8722333333333299E-2</v>
      </c>
      <c r="D2411">
        <v>0.340781826469159</v>
      </c>
      <c r="E2411">
        <v>-8.7531321889140201E-3</v>
      </c>
      <c r="F2411" t="s">
        <v>7404</v>
      </c>
    </row>
    <row r="2412" spans="1:6" x14ac:dyDescent="0.2">
      <c r="A2412" t="s">
        <v>61</v>
      </c>
      <c r="B2412" t="s">
        <v>860</v>
      </c>
      <c r="C2412">
        <v>-2.28686666666666E-2</v>
      </c>
      <c r="D2412">
        <v>0.41342385479125698</v>
      </c>
      <c r="E2412">
        <v>-8.7725227093341396E-3</v>
      </c>
      <c r="F2412" t="s">
        <v>7404</v>
      </c>
    </row>
    <row r="2413" spans="1:6" x14ac:dyDescent="0.2">
      <c r="A2413" t="s">
        <v>61</v>
      </c>
      <c r="B2413" t="s">
        <v>2398</v>
      </c>
      <c r="C2413">
        <v>-8.3731E-2</v>
      </c>
      <c r="D2413">
        <v>0.78513937795307798</v>
      </c>
      <c r="E2413">
        <v>-8.7962128759976298E-3</v>
      </c>
      <c r="F2413" t="s">
        <v>7404</v>
      </c>
    </row>
    <row r="2414" spans="1:6" x14ac:dyDescent="0.2">
      <c r="A2414" t="s">
        <v>61</v>
      </c>
      <c r="B2414" t="s">
        <v>2432</v>
      </c>
      <c r="C2414">
        <v>-1.53006666666666E-2</v>
      </c>
      <c r="D2414">
        <v>0.26394779503851701</v>
      </c>
      <c r="E2414">
        <v>-8.8511596678537401E-3</v>
      </c>
      <c r="F2414" t="s">
        <v>7404</v>
      </c>
    </row>
    <row r="2415" spans="1:6" x14ac:dyDescent="0.2">
      <c r="A2415" t="s">
        <v>61</v>
      </c>
      <c r="B2415" t="s">
        <v>2104</v>
      </c>
      <c r="C2415">
        <v>-5.4954666666666603E-2</v>
      </c>
      <c r="D2415">
        <v>0.68991719599231804</v>
      </c>
      <c r="E2415">
        <v>-8.8588587930744696E-3</v>
      </c>
      <c r="F2415" t="s">
        <v>7404</v>
      </c>
    </row>
    <row r="2416" spans="1:6" x14ac:dyDescent="0.2">
      <c r="A2416" t="s">
        <v>61</v>
      </c>
      <c r="B2416" t="s">
        <v>3045</v>
      </c>
      <c r="C2416">
        <v>-3.9268999999999998E-2</v>
      </c>
      <c r="D2416">
        <v>0.59475606420235405</v>
      </c>
      <c r="E2416">
        <v>-8.8614865664714201E-3</v>
      </c>
      <c r="F2416" t="s">
        <v>7404</v>
      </c>
    </row>
    <row r="2417" spans="1:6" x14ac:dyDescent="0.2">
      <c r="A2417" t="s">
        <v>2324</v>
      </c>
      <c r="B2417" t="s">
        <v>2324</v>
      </c>
      <c r="C2417">
        <v>-1.3204E-2</v>
      </c>
      <c r="D2417">
        <v>0.212861352567211</v>
      </c>
      <c r="E2417">
        <v>-8.8718096227183695E-3</v>
      </c>
      <c r="F2417" t="s">
        <v>7404</v>
      </c>
    </row>
    <row r="2418" spans="1:6" x14ac:dyDescent="0.2">
      <c r="A2418" t="s">
        <v>61</v>
      </c>
      <c r="B2418" t="s">
        <v>1614</v>
      </c>
      <c r="C2418">
        <v>-7.6281333333333298E-2</v>
      </c>
      <c r="D2418">
        <v>0.76476793307535096</v>
      </c>
      <c r="E2418">
        <v>-8.8845120993063902E-3</v>
      </c>
      <c r="F2418" t="s">
        <v>7404</v>
      </c>
    </row>
    <row r="2419" spans="1:6" x14ac:dyDescent="0.2">
      <c r="A2419" t="s">
        <v>61</v>
      </c>
      <c r="B2419" t="s">
        <v>3158</v>
      </c>
      <c r="C2419">
        <v>-1.04126666666666E-2</v>
      </c>
      <c r="D2419">
        <v>0.13989570410281699</v>
      </c>
      <c r="E2419">
        <v>-8.89445427538842E-3</v>
      </c>
      <c r="F2419" t="s">
        <v>7404</v>
      </c>
    </row>
    <row r="2420" spans="1:6" x14ac:dyDescent="0.2">
      <c r="A2420" t="s">
        <v>2701</v>
      </c>
      <c r="B2420" t="s">
        <v>2701</v>
      </c>
      <c r="C2420">
        <v>-4.8212999999999999E-2</v>
      </c>
      <c r="D2420">
        <v>0.650834620077545</v>
      </c>
      <c r="E2420">
        <v>-8.99313972221495E-3</v>
      </c>
      <c r="F2420" t="s">
        <v>7404</v>
      </c>
    </row>
    <row r="2421" spans="1:6" x14ac:dyDescent="0.2">
      <c r="A2421" t="s">
        <v>61</v>
      </c>
      <c r="B2421" t="s">
        <v>1361</v>
      </c>
      <c r="C2421">
        <v>-2.5615666666666599E-2</v>
      </c>
      <c r="D2421">
        <v>0.44445759609621399</v>
      </c>
      <c r="E2421">
        <v>-9.0210607999694405E-3</v>
      </c>
      <c r="F2421" t="s">
        <v>7404</v>
      </c>
    </row>
    <row r="2422" spans="1:6" x14ac:dyDescent="0.2">
      <c r="A2422" t="s">
        <v>61</v>
      </c>
      <c r="B2422" t="s">
        <v>2545</v>
      </c>
      <c r="C2422">
        <v>-4.5469333333333299E-2</v>
      </c>
      <c r="D2422">
        <v>0.63210871594377604</v>
      </c>
      <c r="E2422">
        <v>-9.0578650163037205E-3</v>
      </c>
      <c r="F2422" t="s">
        <v>7404</v>
      </c>
    </row>
    <row r="2423" spans="1:6" x14ac:dyDescent="0.2">
      <c r="A2423" t="s">
        <v>61</v>
      </c>
      <c r="B2423" t="s">
        <v>2404</v>
      </c>
      <c r="C2423">
        <v>-6.3408000000000006E-2</v>
      </c>
      <c r="D2423">
        <v>0.71954220318443696</v>
      </c>
      <c r="E2423">
        <v>-9.0637759291930693E-3</v>
      </c>
      <c r="F2423" t="s">
        <v>7404</v>
      </c>
    </row>
    <row r="2424" spans="1:6" x14ac:dyDescent="0.2">
      <c r="A2424" t="s">
        <v>61</v>
      </c>
      <c r="B2424" t="s">
        <v>3128</v>
      </c>
      <c r="C2424">
        <v>-2.3922666666666599E-2</v>
      </c>
      <c r="D2424">
        <v>0.41723142208839098</v>
      </c>
      <c r="E2424">
        <v>-9.0815942939983692E-3</v>
      </c>
      <c r="F2424" t="s">
        <v>7404</v>
      </c>
    </row>
    <row r="2425" spans="1:6" x14ac:dyDescent="0.2">
      <c r="A2425" t="s">
        <v>757</v>
      </c>
      <c r="B2425" t="s">
        <v>757</v>
      </c>
      <c r="C2425">
        <v>-6.4963333333333401E-3</v>
      </c>
      <c r="D2425">
        <v>3.9771829242100799E-2</v>
      </c>
      <c r="E2425">
        <v>-9.0976239305636201E-3</v>
      </c>
      <c r="F2425" t="s">
        <v>7404</v>
      </c>
    </row>
    <row r="2426" spans="1:6" x14ac:dyDescent="0.2">
      <c r="A2426" t="s">
        <v>1854</v>
      </c>
      <c r="B2426" t="s">
        <v>1854</v>
      </c>
      <c r="C2426">
        <v>-1.3448999999999999E-2</v>
      </c>
      <c r="D2426">
        <v>0.20971229074863099</v>
      </c>
      <c r="E2426">
        <v>-9.1234803814114803E-3</v>
      </c>
      <c r="F2426" t="s">
        <v>7404</v>
      </c>
    </row>
    <row r="2427" spans="1:6" x14ac:dyDescent="0.2">
      <c r="A2427" t="s">
        <v>61</v>
      </c>
      <c r="B2427" t="s">
        <v>1467</v>
      </c>
      <c r="C2427">
        <v>-3.9495333333333299E-2</v>
      </c>
      <c r="D2427">
        <v>0.58557780453509301</v>
      </c>
      <c r="E2427">
        <v>-9.1793234156036397E-3</v>
      </c>
      <c r="F2427" t="s">
        <v>7404</v>
      </c>
    </row>
    <row r="2428" spans="1:6" x14ac:dyDescent="0.2">
      <c r="A2428" t="s">
        <v>61</v>
      </c>
      <c r="B2428" t="s">
        <v>1275</v>
      </c>
      <c r="C2428">
        <v>-2.2565000000000002E-2</v>
      </c>
      <c r="D2428">
        <v>0.39101395803695099</v>
      </c>
      <c r="E2428">
        <v>-9.2021816374018503E-3</v>
      </c>
      <c r="F2428" t="s">
        <v>7404</v>
      </c>
    </row>
    <row r="2429" spans="1:6" x14ac:dyDescent="0.2">
      <c r="A2429" t="s">
        <v>795</v>
      </c>
      <c r="B2429" t="s">
        <v>795</v>
      </c>
      <c r="C2429">
        <v>-8.9679999999999899E-3</v>
      </c>
      <c r="D2429">
        <v>9.3584249238052294E-2</v>
      </c>
      <c r="E2429">
        <v>-9.2262536424491792E-3</v>
      </c>
      <c r="F2429" t="s">
        <v>7404</v>
      </c>
    </row>
    <row r="2430" spans="1:6" x14ac:dyDescent="0.2">
      <c r="A2430" t="s">
        <v>2821</v>
      </c>
      <c r="B2430" t="s">
        <v>2821</v>
      </c>
      <c r="C2430">
        <v>-2.77389E-2</v>
      </c>
      <c r="D2430">
        <v>0.46106375552518603</v>
      </c>
      <c r="E2430">
        <v>-9.32690045663097E-3</v>
      </c>
      <c r="F2430" t="s">
        <v>7404</v>
      </c>
    </row>
    <row r="2431" spans="1:6" x14ac:dyDescent="0.2">
      <c r="A2431" t="s">
        <v>61</v>
      </c>
      <c r="B2431" t="s">
        <v>3281</v>
      </c>
      <c r="C2431">
        <v>-2.2471666666666602E-2</v>
      </c>
      <c r="D2431">
        <v>0.38371106867777599</v>
      </c>
      <c r="E2431">
        <v>-9.3481160938143296E-3</v>
      </c>
      <c r="F2431" t="s">
        <v>7404</v>
      </c>
    </row>
    <row r="2432" spans="1:6" x14ac:dyDescent="0.2">
      <c r="A2432" t="s">
        <v>61</v>
      </c>
      <c r="B2432" t="s">
        <v>2088</v>
      </c>
      <c r="C2432">
        <v>-6.4108999999999999E-2</v>
      </c>
      <c r="D2432">
        <v>0.71457390645139796</v>
      </c>
      <c r="E2432">
        <v>-9.3568910454577998E-3</v>
      </c>
      <c r="F2432" t="s">
        <v>7404</v>
      </c>
    </row>
    <row r="2433" spans="1:6" x14ac:dyDescent="0.2">
      <c r="A2433" t="s">
        <v>61</v>
      </c>
      <c r="B2433" t="s">
        <v>2573</v>
      </c>
      <c r="C2433">
        <v>-0.113113333333333</v>
      </c>
      <c r="D2433">
        <v>0.82631347346861095</v>
      </c>
      <c r="E2433">
        <v>-9.3720239863529994E-3</v>
      </c>
      <c r="F2433" t="s">
        <v>7404</v>
      </c>
    </row>
    <row r="2434" spans="1:6" x14ac:dyDescent="0.2">
      <c r="A2434" t="s">
        <v>2606</v>
      </c>
      <c r="B2434" t="s">
        <v>2606</v>
      </c>
      <c r="C2434">
        <v>-6.6255999999999995E-2</v>
      </c>
      <c r="D2434">
        <v>0.72051400976975499</v>
      </c>
      <c r="E2434">
        <v>-9.4320431770358003E-3</v>
      </c>
      <c r="F2434" t="s">
        <v>7404</v>
      </c>
    </row>
    <row r="2435" spans="1:6" x14ac:dyDescent="0.2">
      <c r="A2435" t="s">
        <v>61</v>
      </c>
      <c r="B2435" t="s">
        <v>2214</v>
      </c>
      <c r="C2435">
        <v>-0.18491466666666601</v>
      </c>
      <c r="D2435">
        <v>0.88894553793259301</v>
      </c>
      <c r="E2435">
        <v>-9.4537337947729599E-3</v>
      </c>
      <c r="F2435" t="s">
        <v>7404</v>
      </c>
    </row>
    <row r="2436" spans="1:6" x14ac:dyDescent="0.2">
      <c r="A2436" t="s">
        <v>61</v>
      </c>
      <c r="B2436" t="s">
        <v>2870</v>
      </c>
      <c r="C2436">
        <v>-9.2230000000000003E-3</v>
      </c>
      <c r="D2436">
        <v>9.3804172739578195E-2</v>
      </c>
      <c r="E2436">
        <v>-9.4791950390252996E-3</v>
      </c>
      <c r="F2436" t="s">
        <v>7404</v>
      </c>
    </row>
    <row r="2437" spans="1:6" x14ac:dyDescent="0.2">
      <c r="A2437" t="s">
        <v>61</v>
      </c>
      <c r="B2437" t="s">
        <v>1866</v>
      </c>
      <c r="C2437">
        <v>-5.2728333333333301E-2</v>
      </c>
      <c r="D2437">
        <v>0.66075995018275502</v>
      </c>
      <c r="E2437">
        <v>-9.4887951516815505E-3</v>
      </c>
      <c r="F2437" t="s">
        <v>7404</v>
      </c>
    </row>
    <row r="2438" spans="1:6" x14ac:dyDescent="0.2">
      <c r="A2438" t="s">
        <v>1270</v>
      </c>
      <c r="B2438" t="s">
        <v>1270</v>
      </c>
      <c r="C2438">
        <v>-4.233E-2</v>
      </c>
      <c r="D2438">
        <v>0.595978737353559</v>
      </c>
      <c r="E2438">
        <v>-9.5144816855582594E-3</v>
      </c>
      <c r="F2438" t="s">
        <v>7404</v>
      </c>
    </row>
    <row r="2439" spans="1:6" x14ac:dyDescent="0.2">
      <c r="A2439" t="s">
        <v>61</v>
      </c>
      <c r="B2439" t="s">
        <v>1043</v>
      </c>
      <c r="C2439">
        <v>-2.4837666666666602E-2</v>
      </c>
      <c r="D2439">
        <v>0.41342385479125698</v>
      </c>
      <c r="E2439">
        <v>-9.5278399067226602E-3</v>
      </c>
      <c r="F2439" t="s">
        <v>7404</v>
      </c>
    </row>
    <row r="2440" spans="1:6" x14ac:dyDescent="0.2">
      <c r="A2440" t="s">
        <v>61</v>
      </c>
      <c r="B2440" t="s">
        <v>1164</v>
      </c>
      <c r="C2440">
        <v>-2.7688666666666601E-2</v>
      </c>
      <c r="D2440">
        <v>0.45241877452228102</v>
      </c>
      <c r="E2440">
        <v>-9.5376209799998401E-3</v>
      </c>
      <c r="F2440" t="s">
        <v>7404</v>
      </c>
    </row>
    <row r="2441" spans="1:6" x14ac:dyDescent="0.2">
      <c r="A2441" t="s">
        <v>61</v>
      </c>
      <c r="B2441" t="s">
        <v>232</v>
      </c>
      <c r="C2441">
        <v>-1.10236666666666E-2</v>
      </c>
      <c r="D2441">
        <v>0.13636142619087199</v>
      </c>
      <c r="E2441">
        <v>-9.5388720839420307E-3</v>
      </c>
      <c r="F2441" t="s">
        <v>7404</v>
      </c>
    </row>
    <row r="2442" spans="1:6" x14ac:dyDescent="0.2">
      <c r="A2442" t="s">
        <v>61</v>
      </c>
      <c r="B2442" t="s">
        <v>609</v>
      </c>
      <c r="C2442">
        <v>-2.5100666666666601E-2</v>
      </c>
      <c r="D2442">
        <v>0.41342385479125698</v>
      </c>
      <c r="E2442">
        <v>-9.6287278817928403E-3</v>
      </c>
      <c r="F2442" t="s">
        <v>7404</v>
      </c>
    </row>
    <row r="2443" spans="1:6" x14ac:dyDescent="0.2">
      <c r="A2443" t="s">
        <v>61</v>
      </c>
      <c r="B2443" t="s">
        <v>2791</v>
      </c>
      <c r="C2443">
        <v>-8.5176666666666699E-3</v>
      </c>
      <c r="D2443">
        <v>7.1544943654225507E-2</v>
      </c>
      <c r="E2443">
        <v>-9.7563147310980695E-3</v>
      </c>
      <c r="F2443" t="s">
        <v>7404</v>
      </c>
    </row>
    <row r="2444" spans="1:6" x14ac:dyDescent="0.2">
      <c r="A2444" t="s">
        <v>61</v>
      </c>
      <c r="B2444" t="s">
        <v>2541</v>
      </c>
      <c r="C2444">
        <v>-2.6314666666666601E-2</v>
      </c>
      <c r="D2444">
        <v>0.42490828123555102</v>
      </c>
      <c r="E2444">
        <v>-9.7812880330372005E-3</v>
      </c>
      <c r="F2444" t="s">
        <v>7404</v>
      </c>
    </row>
    <row r="2445" spans="1:6" x14ac:dyDescent="0.2">
      <c r="A2445" t="s">
        <v>61</v>
      </c>
      <c r="B2445" t="s">
        <v>2780</v>
      </c>
      <c r="C2445">
        <v>-4.92033333333333E-2</v>
      </c>
      <c r="D2445">
        <v>0.63210871594377604</v>
      </c>
      <c r="E2445">
        <v>-9.8017085145782699E-3</v>
      </c>
      <c r="F2445" t="s">
        <v>7404</v>
      </c>
    </row>
    <row r="2446" spans="1:6" x14ac:dyDescent="0.2">
      <c r="A2446" t="s">
        <v>61</v>
      </c>
      <c r="B2446" t="s">
        <v>1836</v>
      </c>
      <c r="C2446">
        <v>-0.112226666666666</v>
      </c>
      <c r="D2446">
        <v>0.81597029053993098</v>
      </c>
      <c r="E2446">
        <v>-9.9124936858801804E-3</v>
      </c>
      <c r="F2446" t="s">
        <v>7404</v>
      </c>
    </row>
    <row r="2447" spans="1:6" x14ac:dyDescent="0.2">
      <c r="A2447" t="s">
        <v>61</v>
      </c>
      <c r="B2447" t="s">
        <v>2822</v>
      </c>
      <c r="C2447">
        <v>-5.7096333333333298E-2</v>
      </c>
      <c r="D2447">
        <v>0.67042465235448701</v>
      </c>
      <c r="E2447">
        <v>-9.9147796840152302E-3</v>
      </c>
      <c r="F2447" t="s">
        <v>7404</v>
      </c>
    </row>
    <row r="2448" spans="1:6" x14ac:dyDescent="0.2">
      <c r="A2448" t="s">
        <v>66</v>
      </c>
      <c r="B2448" t="s">
        <v>66</v>
      </c>
      <c r="C2448">
        <v>-5.2215733333333299E-2</v>
      </c>
      <c r="D2448">
        <v>0.64463787939456996</v>
      </c>
      <c r="E2448">
        <v>-9.9567142212698204E-3</v>
      </c>
      <c r="F2448" t="s">
        <v>7404</v>
      </c>
    </row>
    <row r="2449" spans="1:6" x14ac:dyDescent="0.2">
      <c r="A2449" t="s">
        <v>61</v>
      </c>
      <c r="B2449" t="s">
        <v>1476</v>
      </c>
      <c r="C2449">
        <v>-5.53816666666666E-2</v>
      </c>
      <c r="D2449">
        <v>0.66075995018275502</v>
      </c>
      <c r="E2449">
        <v>-9.9662791698083304E-3</v>
      </c>
      <c r="F2449" t="s">
        <v>7404</v>
      </c>
    </row>
    <row r="2450" spans="1:6" x14ac:dyDescent="0.2">
      <c r="A2450" t="s">
        <v>2740</v>
      </c>
      <c r="B2450" t="s">
        <v>2740</v>
      </c>
      <c r="C2450">
        <v>-2.5510999999999999E-2</v>
      </c>
      <c r="D2450">
        <v>0.405449888026929</v>
      </c>
      <c r="E2450">
        <v>-1.0001914478175699E-2</v>
      </c>
      <c r="F2450" t="s">
        <v>7404</v>
      </c>
    </row>
    <row r="2451" spans="1:6" x14ac:dyDescent="0.2">
      <c r="A2451" t="s">
        <v>2017</v>
      </c>
      <c r="B2451" t="s">
        <v>2016</v>
      </c>
      <c r="C2451">
        <v>-4.2836333333333303E-2</v>
      </c>
      <c r="D2451">
        <v>0.58408050922047505</v>
      </c>
      <c r="E2451">
        <v>-1.00034526627395E-2</v>
      </c>
      <c r="F2451" t="s">
        <v>7404</v>
      </c>
    </row>
    <row r="2452" spans="1:6" x14ac:dyDescent="0.2">
      <c r="A2452" t="s">
        <v>1305</v>
      </c>
      <c r="B2452" t="s">
        <v>1305</v>
      </c>
      <c r="C2452">
        <v>-4.2206E-2</v>
      </c>
      <c r="D2452">
        <v>0.57817315728004204</v>
      </c>
      <c r="E2452">
        <v>-1.00425832213828E-2</v>
      </c>
      <c r="F2452" t="s">
        <v>7404</v>
      </c>
    </row>
    <row r="2453" spans="1:6" x14ac:dyDescent="0.2">
      <c r="A2453" t="s">
        <v>61</v>
      </c>
      <c r="B2453" t="s">
        <v>1758</v>
      </c>
      <c r="C2453">
        <v>-4.7535333333333298E-2</v>
      </c>
      <c r="D2453">
        <v>0.61330688094964403</v>
      </c>
      <c r="E2453">
        <v>-1.00928047804443E-2</v>
      </c>
      <c r="F2453" t="s">
        <v>7404</v>
      </c>
    </row>
    <row r="2454" spans="1:6" x14ac:dyDescent="0.2">
      <c r="A2454" t="s">
        <v>61</v>
      </c>
      <c r="B2454" t="s">
        <v>782</v>
      </c>
      <c r="C2454">
        <v>-2.7501000000000001E-2</v>
      </c>
      <c r="D2454">
        <v>0.428777453383967</v>
      </c>
      <c r="E2454">
        <v>-1.0113989402537001E-2</v>
      </c>
      <c r="F2454" t="s">
        <v>7404</v>
      </c>
    </row>
    <row r="2455" spans="1:6" x14ac:dyDescent="0.2">
      <c r="A2455" t="s">
        <v>3456</v>
      </c>
      <c r="B2455" t="s">
        <v>3456</v>
      </c>
      <c r="C2455">
        <v>-6.9163333333333299E-3</v>
      </c>
      <c r="D2455">
        <v>3.4305877458678101E-2</v>
      </c>
      <c r="E2455">
        <v>-1.01298794433652E-2</v>
      </c>
      <c r="F2455" t="s">
        <v>7404</v>
      </c>
    </row>
    <row r="2456" spans="1:6" x14ac:dyDescent="0.2">
      <c r="A2456" t="s">
        <v>3476</v>
      </c>
      <c r="B2456" t="s">
        <v>3476</v>
      </c>
      <c r="C2456">
        <v>-2.1683666666666601E-2</v>
      </c>
      <c r="D2456">
        <v>0.340781826469159</v>
      </c>
      <c r="E2456">
        <v>-1.0137625331975099E-2</v>
      </c>
      <c r="F2456" t="s">
        <v>7404</v>
      </c>
    </row>
    <row r="2457" spans="1:6" x14ac:dyDescent="0.2">
      <c r="A2457" t="s">
        <v>1734</v>
      </c>
      <c r="B2457" t="s">
        <v>1733</v>
      </c>
      <c r="C2457">
        <v>-5.31713333333333E-2</v>
      </c>
      <c r="D2457">
        <v>0.64463787939456996</v>
      </c>
      <c r="E2457">
        <v>-1.0138932022350999E-2</v>
      </c>
      <c r="F2457" t="s">
        <v>7404</v>
      </c>
    </row>
    <row r="2458" spans="1:6" x14ac:dyDescent="0.2">
      <c r="A2458" t="s">
        <v>260</v>
      </c>
      <c r="B2458" t="s">
        <v>259</v>
      </c>
      <c r="C2458">
        <v>-5.4377999999999899E-2</v>
      </c>
      <c r="D2458">
        <v>0.650834620077545</v>
      </c>
      <c r="E2458">
        <v>-1.0143093186787799E-2</v>
      </c>
      <c r="F2458" t="s">
        <v>7404</v>
      </c>
    </row>
    <row r="2459" spans="1:6" x14ac:dyDescent="0.2">
      <c r="A2459" t="s">
        <v>262</v>
      </c>
      <c r="B2459" t="s">
        <v>261</v>
      </c>
      <c r="C2459">
        <v>-5.4377999999999899E-2</v>
      </c>
      <c r="D2459">
        <v>0.650834620077545</v>
      </c>
      <c r="E2459">
        <v>-1.0143093186787799E-2</v>
      </c>
      <c r="F2459" t="s">
        <v>7404</v>
      </c>
    </row>
    <row r="2460" spans="1:6" x14ac:dyDescent="0.2">
      <c r="A2460" t="s">
        <v>61</v>
      </c>
      <c r="B2460" t="s">
        <v>3130</v>
      </c>
      <c r="C2460">
        <v>-1.8946333333333301E-2</v>
      </c>
      <c r="D2460">
        <v>0.29039124824826301</v>
      </c>
      <c r="E2460">
        <v>-1.01744931683616E-2</v>
      </c>
      <c r="F2460" t="s">
        <v>7404</v>
      </c>
    </row>
    <row r="2461" spans="1:6" x14ac:dyDescent="0.2">
      <c r="A2461" t="s">
        <v>1492</v>
      </c>
      <c r="B2461" t="s">
        <v>3315</v>
      </c>
      <c r="C2461">
        <v>-2.0765666666666599E-2</v>
      </c>
      <c r="D2461">
        <v>0.32359085059880899</v>
      </c>
      <c r="E2461">
        <v>-1.01752548782248E-2</v>
      </c>
      <c r="F2461" t="s">
        <v>7404</v>
      </c>
    </row>
    <row r="2462" spans="1:6" x14ac:dyDescent="0.2">
      <c r="A2462" t="s">
        <v>39</v>
      </c>
      <c r="B2462" t="s">
        <v>39</v>
      </c>
      <c r="C2462">
        <v>-1.214E-2</v>
      </c>
      <c r="D2462">
        <v>0.14394377475825501</v>
      </c>
      <c r="E2462">
        <v>-1.0219538347340001E-2</v>
      </c>
      <c r="F2462" t="s">
        <v>7404</v>
      </c>
    </row>
    <row r="2463" spans="1:6" x14ac:dyDescent="0.2">
      <c r="A2463" t="s">
        <v>61</v>
      </c>
      <c r="B2463" t="s">
        <v>1128</v>
      </c>
      <c r="C2463">
        <v>-6.7443000000000003E-2</v>
      </c>
      <c r="D2463">
        <v>0.70467370442455801</v>
      </c>
      <c r="E2463">
        <v>-1.0252140886052301E-2</v>
      </c>
      <c r="F2463" t="s">
        <v>7404</v>
      </c>
    </row>
    <row r="2464" spans="1:6" x14ac:dyDescent="0.2">
      <c r="A2464" t="s">
        <v>61</v>
      </c>
      <c r="B2464" t="s">
        <v>505</v>
      </c>
      <c r="C2464">
        <v>-1.2322466666666599E-2</v>
      </c>
      <c r="D2464">
        <v>0.14717520290911701</v>
      </c>
      <c r="E2464">
        <v>-1.0254329869799199E-2</v>
      </c>
      <c r="F2464" t="s">
        <v>7404</v>
      </c>
    </row>
    <row r="2465" spans="1:6" x14ac:dyDescent="0.2">
      <c r="A2465" t="s">
        <v>61</v>
      </c>
      <c r="B2465" t="s">
        <v>1078</v>
      </c>
      <c r="C2465">
        <v>-1.9229E-2</v>
      </c>
      <c r="D2465">
        <v>0.29039124824826301</v>
      </c>
      <c r="E2465">
        <v>-1.0326289825705499E-2</v>
      </c>
      <c r="F2465" t="s">
        <v>7404</v>
      </c>
    </row>
    <row r="2466" spans="1:6" x14ac:dyDescent="0.2">
      <c r="A2466" t="s">
        <v>61</v>
      </c>
      <c r="B2466" t="s">
        <v>2476</v>
      </c>
      <c r="C2466">
        <v>-0.14375633333333299</v>
      </c>
      <c r="D2466">
        <v>0.84708876944902101</v>
      </c>
      <c r="E2466">
        <v>-1.03606736278797E-2</v>
      </c>
      <c r="F2466" t="s">
        <v>7404</v>
      </c>
    </row>
    <row r="2467" spans="1:6" x14ac:dyDescent="0.2">
      <c r="A2467" t="s">
        <v>906</v>
      </c>
      <c r="B2467" t="s">
        <v>906</v>
      </c>
      <c r="C2467">
        <v>-1.21096666666666E-2</v>
      </c>
      <c r="D2467">
        <v>0.139273137118337</v>
      </c>
      <c r="E2467">
        <v>-1.03674809151468E-2</v>
      </c>
      <c r="F2467" t="s">
        <v>7404</v>
      </c>
    </row>
    <row r="2468" spans="1:6" x14ac:dyDescent="0.2">
      <c r="A2468" t="s">
        <v>525</v>
      </c>
      <c r="B2468" t="s">
        <v>525</v>
      </c>
      <c r="C2468">
        <v>-3.3280999999999998E-2</v>
      </c>
      <c r="D2468">
        <v>0.48768766169489902</v>
      </c>
      <c r="E2468">
        <v>-1.0378953810811799E-2</v>
      </c>
      <c r="F2468" t="s">
        <v>7404</v>
      </c>
    </row>
    <row r="2469" spans="1:6" x14ac:dyDescent="0.2">
      <c r="A2469" t="s">
        <v>285</v>
      </c>
      <c r="B2469" t="s">
        <v>285</v>
      </c>
      <c r="C2469">
        <v>-3.7990999999999997E-2</v>
      </c>
      <c r="D2469">
        <v>0.53195581504232403</v>
      </c>
      <c r="E2469">
        <v>-1.0414261572850501E-2</v>
      </c>
      <c r="F2469" t="s">
        <v>7404</v>
      </c>
    </row>
    <row r="2470" spans="1:6" x14ac:dyDescent="0.2">
      <c r="A2470" t="s">
        <v>61</v>
      </c>
      <c r="B2470" t="s">
        <v>2587</v>
      </c>
      <c r="C2470">
        <v>-6.8530999999999995E-2</v>
      </c>
      <c r="D2470">
        <v>0.70467370442455801</v>
      </c>
      <c r="E2470">
        <v>-1.04175298705878E-2</v>
      </c>
      <c r="F2470" t="s">
        <v>7404</v>
      </c>
    </row>
    <row r="2471" spans="1:6" x14ac:dyDescent="0.2">
      <c r="A2471" t="s">
        <v>1619</v>
      </c>
      <c r="B2471" t="s">
        <v>1664</v>
      </c>
      <c r="C2471">
        <v>-4.7367333333333303E-2</v>
      </c>
      <c r="D2471">
        <v>0.60196898599385396</v>
      </c>
      <c r="E2471">
        <v>-1.0440986295457901E-2</v>
      </c>
      <c r="F2471" t="s">
        <v>7404</v>
      </c>
    </row>
    <row r="2472" spans="1:6" x14ac:dyDescent="0.2">
      <c r="A2472" t="s">
        <v>103</v>
      </c>
      <c r="B2472" t="s">
        <v>3366</v>
      </c>
      <c r="C2472">
        <v>-1.7714000000000001E-2</v>
      </c>
      <c r="D2472">
        <v>0.25693601307772801</v>
      </c>
      <c r="E2472">
        <v>-1.0454360289882E-2</v>
      </c>
      <c r="F2472" t="s">
        <v>7404</v>
      </c>
    </row>
    <row r="2473" spans="1:6" x14ac:dyDescent="0.2">
      <c r="A2473" t="s">
        <v>61</v>
      </c>
      <c r="B2473" t="s">
        <v>877</v>
      </c>
      <c r="C2473">
        <v>-5.1169666666666599E-2</v>
      </c>
      <c r="D2473">
        <v>0.62267703985713496</v>
      </c>
      <c r="E2473">
        <v>-1.0527501276129199E-2</v>
      </c>
      <c r="F2473" t="s">
        <v>7404</v>
      </c>
    </row>
    <row r="2474" spans="1:6" x14ac:dyDescent="0.2">
      <c r="A2474" t="s">
        <v>61</v>
      </c>
      <c r="B2474" t="s">
        <v>1064</v>
      </c>
      <c r="C2474">
        <v>-6.0951999999999999E-2</v>
      </c>
      <c r="D2474">
        <v>0.67042465235448701</v>
      </c>
      <c r="E2474">
        <v>-1.05843162952687E-2</v>
      </c>
      <c r="F2474" t="s">
        <v>7404</v>
      </c>
    </row>
    <row r="2475" spans="1:6" x14ac:dyDescent="0.2">
      <c r="A2475" t="s">
        <v>2748</v>
      </c>
      <c r="B2475" t="s">
        <v>3038</v>
      </c>
      <c r="C2475">
        <v>-9.0662999999999994E-2</v>
      </c>
      <c r="D2475">
        <v>0.76298492525906902</v>
      </c>
      <c r="E2475">
        <v>-1.06514557516419E-2</v>
      </c>
      <c r="F2475" t="s">
        <v>7404</v>
      </c>
    </row>
    <row r="2476" spans="1:6" x14ac:dyDescent="0.2">
      <c r="A2476" t="s">
        <v>61</v>
      </c>
      <c r="B2476" t="s">
        <v>2344</v>
      </c>
      <c r="C2476">
        <v>-0.114536333333333</v>
      </c>
      <c r="D2476">
        <v>0.80565907052397201</v>
      </c>
      <c r="E2476">
        <v>-1.07490858750873E-2</v>
      </c>
      <c r="F2476" t="s">
        <v>7404</v>
      </c>
    </row>
    <row r="2477" spans="1:6" x14ac:dyDescent="0.2">
      <c r="A2477" t="s">
        <v>1551</v>
      </c>
      <c r="B2477" t="s">
        <v>1551</v>
      </c>
      <c r="C2477">
        <v>-1.76823333333333E-2</v>
      </c>
      <c r="D2477">
        <v>0.24274753310474301</v>
      </c>
      <c r="E2477">
        <v>-1.08718973304024E-2</v>
      </c>
      <c r="F2477" t="s">
        <v>7404</v>
      </c>
    </row>
    <row r="2478" spans="1:6" x14ac:dyDescent="0.2">
      <c r="A2478" t="s">
        <v>301</v>
      </c>
      <c r="B2478" t="s">
        <v>300</v>
      </c>
      <c r="C2478">
        <v>-0.12582433333333301</v>
      </c>
      <c r="D2478">
        <v>0.81929116387059098</v>
      </c>
      <c r="E2478">
        <v>-1.08915718462063E-2</v>
      </c>
      <c r="F2478" t="s">
        <v>7404</v>
      </c>
    </row>
    <row r="2479" spans="1:6" x14ac:dyDescent="0.2">
      <c r="A2479" t="s">
        <v>61</v>
      </c>
      <c r="B2479" t="s">
        <v>544</v>
      </c>
      <c r="C2479">
        <v>-1.6140333333333302E-2</v>
      </c>
      <c r="D2479">
        <v>0.20884510563110001</v>
      </c>
      <c r="E2479">
        <v>-1.09782624932954E-2</v>
      </c>
      <c r="F2479" t="s">
        <v>7404</v>
      </c>
    </row>
    <row r="2480" spans="1:6" x14ac:dyDescent="0.2">
      <c r="A2480" t="s">
        <v>61</v>
      </c>
      <c r="B2480" t="s">
        <v>3065</v>
      </c>
      <c r="C2480">
        <v>-0.147804666666666</v>
      </c>
      <c r="D2480">
        <v>0.841884377120793</v>
      </c>
      <c r="E2480">
        <v>-1.1048036656382701E-2</v>
      </c>
      <c r="F2480" t="s">
        <v>7404</v>
      </c>
    </row>
    <row r="2481" spans="1:6" x14ac:dyDescent="0.2">
      <c r="A2481" t="s">
        <v>61</v>
      </c>
      <c r="B2481" t="s">
        <v>2633</v>
      </c>
      <c r="C2481">
        <v>-3.8827333333333297E-2</v>
      </c>
      <c r="D2481">
        <v>0.51892889600848002</v>
      </c>
      <c r="E2481">
        <v>-1.1061602293547799E-2</v>
      </c>
      <c r="F2481" t="s">
        <v>7404</v>
      </c>
    </row>
    <row r="2482" spans="1:6" x14ac:dyDescent="0.2">
      <c r="A2482" t="s">
        <v>1228</v>
      </c>
      <c r="B2482" t="s">
        <v>1227</v>
      </c>
      <c r="C2482">
        <v>-2.42356666666666E-2</v>
      </c>
      <c r="D2482">
        <v>0.34959271390059399</v>
      </c>
      <c r="E2482">
        <v>-1.10620701910597E-2</v>
      </c>
      <c r="F2482" t="s">
        <v>7404</v>
      </c>
    </row>
    <row r="2483" spans="1:6" x14ac:dyDescent="0.2">
      <c r="A2483" t="s">
        <v>2597</v>
      </c>
      <c r="B2483" t="s">
        <v>2597</v>
      </c>
      <c r="C2483">
        <v>-1.3287999999999999E-2</v>
      </c>
      <c r="D2483">
        <v>0.14632368247977301</v>
      </c>
      <c r="E2483">
        <v>-1.1091299298191399E-2</v>
      </c>
      <c r="F2483" t="s">
        <v>7404</v>
      </c>
    </row>
    <row r="2484" spans="1:6" x14ac:dyDescent="0.2">
      <c r="A2484" t="s">
        <v>2611</v>
      </c>
      <c r="B2484" t="s">
        <v>2611</v>
      </c>
      <c r="C2484">
        <v>-1.4635E-2</v>
      </c>
      <c r="D2484">
        <v>0.174524274493636</v>
      </c>
      <c r="E2484">
        <v>-1.10954397626075E-2</v>
      </c>
      <c r="F2484" t="s">
        <v>7404</v>
      </c>
    </row>
    <row r="2485" spans="1:6" x14ac:dyDescent="0.2">
      <c r="A2485" t="s">
        <v>61</v>
      </c>
      <c r="B2485" t="s">
        <v>3236</v>
      </c>
      <c r="C2485">
        <v>-4.2156333333333303E-2</v>
      </c>
      <c r="D2485">
        <v>0.54511214441977396</v>
      </c>
      <c r="E2485">
        <v>-1.1108790021869401E-2</v>
      </c>
      <c r="F2485" t="s">
        <v>7404</v>
      </c>
    </row>
    <row r="2486" spans="1:6" x14ac:dyDescent="0.2">
      <c r="A2486" t="s">
        <v>697</v>
      </c>
      <c r="B2486" t="s">
        <v>696</v>
      </c>
      <c r="C2486">
        <v>-8.7698333333333295E-2</v>
      </c>
      <c r="D2486">
        <v>0.74647723570254199</v>
      </c>
      <c r="E2486">
        <v>-1.1136235331832899E-2</v>
      </c>
      <c r="F2486" t="s">
        <v>7404</v>
      </c>
    </row>
    <row r="2487" spans="1:6" x14ac:dyDescent="0.2">
      <c r="A2487" t="s">
        <v>445</v>
      </c>
      <c r="B2487" t="s">
        <v>444</v>
      </c>
      <c r="C2487">
        <v>-3.8055333333333302E-2</v>
      </c>
      <c r="D2487">
        <v>0.50957008231178202</v>
      </c>
      <c r="E2487">
        <v>-1.11424523492476E-2</v>
      </c>
      <c r="F2487" t="s">
        <v>7404</v>
      </c>
    </row>
    <row r="2488" spans="1:6" x14ac:dyDescent="0.2">
      <c r="A2488" t="s">
        <v>171</v>
      </c>
      <c r="B2488" t="s">
        <v>171</v>
      </c>
      <c r="C2488">
        <v>-3.6343E-2</v>
      </c>
      <c r="D2488">
        <v>0.49311028372553301</v>
      </c>
      <c r="E2488">
        <v>-1.1159334036206401E-2</v>
      </c>
      <c r="F2488" t="s">
        <v>7404</v>
      </c>
    </row>
    <row r="2489" spans="1:6" x14ac:dyDescent="0.2">
      <c r="A2489" t="s">
        <v>61</v>
      </c>
      <c r="B2489" t="s">
        <v>1778</v>
      </c>
      <c r="C2489">
        <v>-0.19867233333333301</v>
      </c>
      <c r="D2489">
        <v>0.87844754841286798</v>
      </c>
      <c r="E2489">
        <v>-1.1182106363041899E-2</v>
      </c>
      <c r="F2489" t="s">
        <v>7404</v>
      </c>
    </row>
    <row r="2490" spans="1:6" x14ac:dyDescent="0.2">
      <c r="A2490" t="s">
        <v>61</v>
      </c>
      <c r="B2490" t="s">
        <v>1525</v>
      </c>
      <c r="C2490">
        <v>-6.3278333333333298E-2</v>
      </c>
      <c r="D2490">
        <v>0.66558535722647405</v>
      </c>
      <c r="E2490">
        <v>-1.11873714715186E-2</v>
      </c>
      <c r="F2490" t="s">
        <v>7404</v>
      </c>
    </row>
    <row r="2491" spans="1:6" x14ac:dyDescent="0.2">
      <c r="A2491" t="s">
        <v>1184</v>
      </c>
      <c r="B2491" t="s">
        <v>1184</v>
      </c>
      <c r="C2491">
        <v>-1.93786666666666E-2</v>
      </c>
      <c r="D2491">
        <v>0.26424205623061198</v>
      </c>
      <c r="E2491">
        <v>-1.12008317346494E-2</v>
      </c>
      <c r="F2491" t="s">
        <v>7404</v>
      </c>
    </row>
    <row r="2492" spans="1:6" x14ac:dyDescent="0.2">
      <c r="A2492" t="s">
        <v>61</v>
      </c>
      <c r="B2492" t="s">
        <v>3553</v>
      </c>
      <c r="C2492">
        <v>-2.6941E-2</v>
      </c>
      <c r="D2492">
        <v>0.38371106867777599</v>
      </c>
      <c r="E2492">
        <v>-1.1207339420757301E-2</v>
      </c>
      <c r="F2492" t="s">
        <v>7404</v>
      </c>
    </row>
    <row r="2493" spans="1:6" x14ac:dyDescent="0.2">
      <c r="A2493" t="s">
        <v>61</v>
      </c>
      <c r="B2493" t="s">
        <v>1572</v>
      </c>
      <c r="C2493">
        <v>-0.131104</v>
      </c>
      <c r="D2493">
        <v>0.82113799474188498</v>
      </c>
      <c r="E2493">
        <v>-1.1220385363591901E-2</v>
      </c>
      <c r="F2493" t="s">
        <v>7404</v>
      </c>
    </row>
    <row r="2494" spans="1:6" x14ac:dyDescent="0.2">
      <c r="A2494" t="s">
        <v>331</v>
      </c>
      <c r="B2494" t="s">
        <v>331</v>
      </c>
      <c r="C2494">
        <v>-6.3074333333333302E-2</v>
      </c>
      <c r="D2494">
        <v>0.66330041036195397</v>
      </c>
      <c r="E2494">
        <v>-1.12455061133598E-2</v>
      </c>
      <c r="F2494" t="s">
        <v>7404</v>
      </c>
    </row>
    <row r="2495" spans="1:6" x14ac:dyDescent="0.2">
      <c r="A2495" t="s">
        <v>1606</v>
      </c>
      <c r="B2495" t="s">
        <v>1606</v>
      </c>
      <c r="C2495">
        <v>-4.9079666666666598E-2</v>
      </c>
      <c r="D2495">
        <v>0.59001580624287897</v>
      </c>
      <c r="E2495">
        <v>-1.1245935858816799E-2</v>
      </c>
      <c r="F2495" t="s">
        <v>7404</v>
      </c>
    </row>
    <row r="2496" spans="1:6" x14ac:dyDescent="0.2">
      <c r="A2496" t="s">
        <v>61</v>
      </c>
      <c r="B2496" t="s">
        <v>942</v>
      </c>
      <c r="C2496">
        <v>-5.8423000000000003E-2</v>
      </c>
      <c r="D2496">
        <v>0.64160063420842695</v>
      </c>
      <c r="E2496">
        <v>-1.1260169491237801E-2</v>
      </c>
      <c r="F2496" t="s">
        <v>7404</v>
      </c>
    </row>
    <row r="2497" spans="1:6" x14ac:dyDescent="0.2">
      <c r="A2497" t="s">
        <v>61</v>
      </c>
      <c r="B2497" t="s">
        <v>1331</v>
      </c>
      <c r="C2497">
        <v>-6.1704333333333299E-2</v>
      </c>
      <c r="D2497">
        <v>0.65594860410546496</v>
      </c>
      <c r="E2497">
        <v>-1.1299926151463101E-2</v>
      </c>
      <c r="F2497" t="s">
        <v>7404</v>
      </c>
    </row>
    <row r="2498" spans="1:6" x14ac:dyDescent="0.2">
      <c r="A2498" t="s">
        <v>2069</v>
      </c>
      <c r="B2498" t="s">
        <v>2069</v>
      </c>
      <c r="C2498">
        <v>-2.7071666666666602E-2</v>
      </c>
      <c r="D2498">
        <v>0.38155621411717799</v>
      </c>
      <c r="E2498">
        <v>-1.13279079689961E-2</v>
      </c>
      <c r="F2498" t="s">
        <v>7404</v>
      </c>
    </row>
    <row r="2499" spans="1:6" x14ac:dyDescent="0.2">
      <c r="A2499" t="s">
        <v>61</v>
      </c>
      <c r="B2499" t="s">
        <v>2341</v>
      </c>
      <c r="C2499">
        <v>-0.124555</v>
      </c>
      <c r="D2499">
        <v>0.81081057732635897</v>
      </c>
      <c r="E2499">
        <v>-1.13445434365625E-2</v>
      </c>
      <c r="F2499" t="s">
        <v>7404</v>
      </c>
    </row>
    <row r="2500" spans="1:6" x14ac:dyDescent="0.2">
      <c r="A2500" t="s">
        <v>61</v>
      </c>
      <c r="B2500" t="s">
        <v>3076</v>
      </c>
      <c r="C2500">
        <v>-1.7212999999999999E-2</v>
      </c>
      <c r="D2500">
        <v>0.21864108704430901</v>
      </c>
      <c r="E2500">
        <v>-1.13651969065886E-2</v>
      </c>
      <c r="F2500" t="s">
        <v>7404</v>
      </c>
    </row>
    <row r="2501" spans="1:6" x14ac:dyDescent="0.2">
      <c r="A2501" t="s">
        <v>61</v>
      </c>
      <c r="B2501" t="s">
        <v>546</v>
      </c>
      <c r="C2501">
        <v>-8.8159999999999992E-3</v>
      </c>
      <c r="D2501">
        <v>5.1380153785607702E-2</v>
      </c>
      <c r="E2501">
        <v>-1.1365627755219499E-2</v>
      </c>
      <c r="F2501" t="s">
        <v>7404</v>
      </c>
    </row>
    <row r="2502" spans="1:6" x14ac:dyDescent="0.2">
      <c r="A2502" t="s">
        <v>843</v>
      </c>
      <c r="B2502" t="s">
        <v>843</v>
      </c>
      <c r="C2502">
        <v>-3.1816666666666597E-2</v>
      </c>
      <c r="D2502">
        <v>0.43527233537520599</v>
      </c>
      <c r="E2502">
        <v>-1.14934187641243E-2</v>
      </c>
      <c r="F2502" t="s">
        <v>7404</v>
      </c>
    </row>
    <row r="2503" spans="1:6" x14ac:dyDescent="0.2">
      <c r="A2503" t="s">
        <v>61</v>
      </c>
      <c r="B2503" t="s">
        <v>1171</v>
      </c>
      <c r="C2503">
        <v>-4.1195333333333299E-2</v>
      </c>
      <c r="D2503">
        <v>0.52324723539335305</v>
      </c>
      <c r="E2503">
        <v>-1.15879612723043E-2</v>
      </c>
      <c r="F2503" t="s">
        <v>7404</v>
      </c>
    </row>
    <row r="2504" spans="1:6" x14ac:dyDescent="0.2">
      <c r="A2504" t="s">
        <v>61</v>
      </c>
      <c r="B2504" t="s">
        <v>741</v>
      </c>
      <c r="C2504">
        <v>-1.9099333333333302E-2</v>
      </c>
      <c r="D2504">
        <v>0.247270082605416</v>
      </c>
      <c r="E2504">
        <v>-1.15900183858153E-2</v>
      </c>
      <c r="F2504" t="s">
        <v>7404</v>
      </c>
    </row>
    <row r="2505" spans="1:6" x14ac:dyDescent="0.2">
      <c r="A2505" t="s">
        <v>61</v>
      </c>
      <c r="B2505" t="s">
        <v>2603</v>
      </c>
      <c r="C2505">
        <v>-1.5561E-2</v>
      </c>
      <c r="D2505">
        <v>0.17921033577677201</v>
      </c>
      <c r="E2505">
        <v>-1.1618417523738701E-2</v>
      </c>
      <c r="F2505" t="s">
        <v>7404</v>
      </c>
    </row>
    <row r="2506" spans="1:6" x14ac:dyDescent="0.2">
      <c r="A2506" t="s">
        <v>61</v>
      </c>
      <c r="B2506" t="s">
        <v>1593</v>
      </c>
      <c r="C2506">
        <v>-0.15024299999999999</v>
      </c>
      <c r="D2506">
        <v>0.83668688360099297</v>
      </c>
      <c r="E2506">
        <v>-1.16343730832864E-2</v>
      </c>
      <c r="F2506" t="s">
        <v>7404</v>
      </c>
    </row>
    <row r="2507" spans="1:6" x14ac:dyDescent="0.2">
      <c r="A2507" t="s">
        <v>3383</v>
      </c>
      <c r="B2507" t="s">
        <v>3383</v>
      </c>
      <c r="C2507">
        <v>-4.8959333333333299E-2</v>
      </c>
      <c r="D2507">
        <v>0.57817315728004204</v>
      </c>
      <c r="E2507">
        <v>-1.16494853685121E-2</v>
      </c>
      <c r="F2507" t="s">
        <v>7404</v>
      </c>
    </row>
    <row r="2508" spans="1:6" x14ac:dyDescent="0.2">
      <c r="A2508" t="s">
        <v>2802</v>
      </c>
      <c r="B2508" t="s">
        <v>2802</v>
      </c>
      <c r="C2508">
        <v>-6.5640000000000004E-3</v>
      </c>
      <c r="D2508">
        <v>1.6741769320020899E-2</v>
      </c>
      <c r="E2508">
        <v>-1.16589679148618E-2</v>
      </c>
      <c r="F2508" t="s">
        <v>7404</v>
      </c>
    </row>
    <row r="2509" spans="1:6" x14ac:dyDescent="0.2">
      <c r="A2509" t="s">
        <v>2801</v>
      </c>
      <c r="B2509" t="s">
        <v>2801</v>
      </c>
      <c r="C2509">
        <v>-6.5640000000000004E-3</v>
      </c>
      <c r="D2509">
        <v>1.6741769320020899E-2</v>
      </c>
      <c r="E2509">
        <v>-1.16589679148618E-2</v>
      </c>
      <c r="F2509" t="s">
        <v>7404</v>
      </c>
    </row>
    <row r="2510" spans="1:6" x14ac:dyDescent="0.2">
      <c r="A2510" t="s">
        <v>61</v>
      </c>
      <c r="B2510" t="s">
        <v>3107</v>
      </c>
      <c r="C2510">
        <v>-3.0470000000000001E-2</v>
      </c>
      <c r="D2510">
        <v>0.41342385479125698</v>
      </c>
      <c r="E2510">
        <v>-1.16884281383586E-2</v>
      </c>
      <c r="F2510" t="s">
        <v>7404</v>
      </c>
    </row>
    <row r="2511" spans="1:6" x14ac:dyDescent="0.2">
      <c r="A2511" t="s">
        <v>519</v>
      </c>
      <c r="B2511" t="s">
        <v>519</v>
      </c>
      <c r="C2511">
        <v>-2.0351666666666601E-2</v>
      </c>
      <c r="D2511">
        <v>0.26424205623061198</v>
      </c>
      <c r="E2511">
        <v>-1.1763223846825E-2</v>
      </c>
      <c r="F2511" t="s">
        <v>7404</v>
      </c>
    </row>
    <row r="2512" spans="1:6" x14ac:dyDescent="0.2">
      <c r="A2512" t="s">
        <v>61</v>
      </c>
      <c r="B2512" t="s">
        <v>1336</v>
      </c>
      <c r="C2512">
        <v>-7.4420999999999904E-2</v>
      </c>
      <c r="D2512">
        <v>0.69482327849588499</v>
      </c>
      <c r="E2512">
        <v>-1.17678682483701E-2</v>
      </c>
      <c r="F2512" t="s">
        <v>7404</v>
      </c>
    </row>
    <row r="2513" spans="1:6" x14ac:dyDescent="0.2">
      <c r="A2513" t="s">
        <v>2255</v>
      </c>
      <c r="B2513" t="s">
        <v>2255</v>
      </c>
      <c r="C2513">
        <v>-8.9973999999999998E-2</v>
      </c>
      <c r="D2513">
        <v>0.73995806104897399</v>
      </c>
      <c r="E2513">
        <v>-1.1767959870317399E-2</v>
      </c>
      <c r="F2513" t="s">
        <v>7404</v>
      </c>
    </row>
    <row r="2514" spans="1:6" x14ac:dyDescent="0.2">
      <c r="A2514" t="s">
        <v>61</v>
      </c>
      <c r="B2514" t="s">
        <v>1865</v>
      </c>
      <c r="C2514">
        <v>-4.7287333333333299E-2</v>
      </c>
      <c r="D2514">
        <v>0.56292471596372495</v>
      </c>
      <c r="E2514">
        <v>-1.1800539026234E-2</v>
      </c>
      <c r="F2514" t="s">
        <v>7404</v>
      </c>
    </row>
    <row r="2515" spans="1:6" x14ac:dyDescent="0.2">
      <c r="A2515" t="s">
        <v>3527</v>
      </c>
      <c r="B2515" t="s">
        <v>3527</v>
      </c>
      <c r="C2515">
        <v>-2.2488666666666601E-2</v>
      </c>
      <c r="D2515">
        <v>0.29489082964164898</v>
      </c>
      <c r="E2515">
        <v>-1.1926610980051501E-2</v>
      </c>
      <c r="F2515" t="s">
        <v>7404</v>
      </c>
    </row>
    <row r="2516" spans="1:6" x14ac:dyDescent="0.2">
      <c r="A2516" t="s">
        <v>61</v>
      </c>
      <c r="B2516" t="s">
        <v>2221</v>
      </c>
      <c r="C2516">
        <v>-2.0139333333333301E-2</v>
      </c>
      <c r="D2516">
        <v>0.25551437320908799</v>
      </c>
      <c r="E2516">
        <v>-1.19342600943239E-2</v>
      </c>
      <c r="F2516" t="s">
        <v>7404</v>
      </c>
    </row>
    <row r="2517" spans="1:6" x14ac:dyDescent="0.2">
      <c r="A2517" t="s">
        <v>61</v>
      </c>
      <c r="B2517" t="s">
        <v>2168</v>
      </c>
      <c r="C2517">
        <v>-3.3169999999999998E-2</v>
      </c>
      <c r="D2517">
        <v>0.43657696753592801</v>
      </c>
      <c r="E2517">
        <v>-1.1939182602909699E-2</v>
      </c>
      <c r="F2517" t="s">
        <v>7404</v>
      </c>
    </row>
    <row r="2518" spans="1:6" x14ac:dyDescent="0.2">
      <c r="A2518" t="s">
        <v>61</v>
      </c>
      <c r="B2518" t="s">
        <v>2744</v>
      </c>
      <c r="C2518">
        <v>-7.8827666666666601E-2</v>
      </c>
      <c r="D2518">
        <v>0.70467370442455801</v>
      </c>
      <c r="E2518">
        <v>-1.19827460875916E-2</v>
      </c>
      <c r="F2518" t="s">
        <v>7404</v>
      </c>
    </row>
    <row r="2519" spans="1:6" x14ac:dyDescent="0.2">
      <c r="A2519" t="s">
        <v>61</v>
      </c>
      <c r="B2519" t="s">
        <v>492</v>
      </c>
      <c r="C2519">
        <v>-3.1583333333333297E-2</v>
      </c>
      <c r="D2519">
        <v>0.41723142208839098</v>
      </c>
      <c r="E2519">
        <v>-1.1989759493873899E-2</v>
      </c>
      <c r="F2519" t="s">
        <v>7404</v>
      </c>
    </row>
    <row r="2520" spans="1:6" x14ac:dyDescent="0.2">
      <c r="A2520" t="s">
        <v>61</v>
      </c>
      <c r="B2520" t="s">
        <v>2656</v>
      </c>
      <c r="C2520">
        <v>-9.1684000000000002E-2</v>
      </c>
      <c r="D2520">
        <v>0.73953222500954596</v>
      </c>
      <c r="E2520">
        <v>-1.20145369626476E-2</v>
      </c>
      <c r="F2520" t="s">
        <v>7404</v>
      </c>
    </row>
    <row r="2521" spans="1:6" x14ac:dyDescent="0.2">
      <c r="A2521" t="s">
        <v>61</v>
      </c>
      <c r="B2521" t="s">
        <v>1541</v>
      </c>
      <c r="C2521">
        <v>-5.1022333333333302E-2</v>
      </c>
      <c r="D2521">
        <v>0.58101347116897195</v>
      </c>
      <c r="E2521">
        <v>-1.2031770211133899E-2</v>
      </c>
      <c r="F2521" t="s">
        <v>7404</v>
      </c>
    </row>
    <row r="2522" spans="1:6" x14ac:dyDescent="0.2">
      <c r="A2522" t="s">
        <v>61</v>
      </c>
      <c r="B2522" t="s">
        <v>918</v>
      </c>
      <c r="C2522">
        <v>-3.3888666666666602E-2</v>
      </c>
      <c r="D2522">
        <v>0.44050717699307201</v>
      </c>
      <c r="E2522">
        <v>-1.20659584877421E-2</v>
      </c>
      <c r="F2522" t="s">
        <v>7404</v>
      </c>
    </row>
    <row r="2523" spans="1:6" x14ac:dyDescent="0.2">
      <c r="A2523" t="s">
        <v>61</v>
      </c>
      <c r="B2523" t="s">
        <v>502</v>
      </c>
      <c r="C2523">
        <v>-2.9376333333333299E-2</v>
      </c>
      <c r="D2523">
        <v>0.38735201919709</v>
      </c>
      <c r="E2523">
        <v>-1.2099940606111701E-2</v>
      </c>
      <c r="F2523" t="s">
        <v>7404</v>
      </c>
    </row>
    <row r="2524" spans="1:6" x14ac:dyDescent="0.2">
      <c r="A2524" t="s">
        <v>61</v>
      </c>
      <c r="B2524" t="s">
        <v>614</v>
      </c>
      <c r="C2524">
        <v>-5.36923333333333E-2</v>
      </c>
      <c r="D2524">
        <v>0.59475606420235405</v>
      </c>
      <c r="E2524">
        <v>-1.21162721372033E-2</v>
      </c>
      <c r="F2524" t="s">
        <v>7404</v>
      </c>
    </row>
    <row r="2525" spans="1:6" x14ac:dyDescent="0.2">
      <c r="A2525" t="s">
        <v>61</v>
      </c>
      <c r="B2525" t="s">
        <v>1236</v>
      </c>
      <c r="C2525">
        <v>-0.112407333333333</v>
      </c>
      <c r="D2525">
        <v>0.78003209624913805</v>
      </c>
      <c r="E2525">
        <v>-1.21273491962093E-2</v>
      </c>
      <c r="F2525" t="s">
        <v>7404</v>
      </c>
    </row>
    <row r="2526" spans="1:6" x14ac:dyDescent="0.2">
      <c r="A2526" t="s">
        <v>61</v>
      </c>
      <c r="B2526" t="s">
        <v>2643</v>
      </c>
      <c r="C2526">
        <v>-6.9962999999999997E-2</v>
      </c>
      <c r="D2526">
        <v>0.67042465235448701</v>
      </c>
      <c r="E2526">
        <v>-1.2149076666325699E-2</v>
      </c>
      <c r="F2526" t="s">
        <v>7404</v>
      </c>
    </row>
    <row r="2527" spans="1:6" x14ac:dyDescent="0.2">
      <c r="A2527" t="s">
        <v>61</v>
      </c>
      <c r="B2527" t="s">
        <v>1181</v>
      </c>
      <c r="C2527">
        <v>-1.2866333333333301E-2</v>
      </c>
      <c r="D2527">
        <v>0.113519313262264</v>
      </c>
      <c r="E2527">
        <v>-1.2157787506566899E-2</v>
      </c>
      <c r="F2527" t="s">
        <v>7404</v>
      </c>
    </row>
    <row r="2528" spans="1:6" x14ac:dyDescent="0.2">
      <c r="A2528" t="s">
        <v>61</v>
      </c>
      <c r="B2528" t="s">
        <v>596</v>
      </c>
      <c r="C2528">
        <v>-9.8063333333333492E-3</v>
      </c>
      <c r="D2528">
        <v>5.7204526467710098E-2</v>
      </c>
      <c r="E2528">
        <v>-1.21850517373328E-2</v>
      </c>
      <c r="F2528" t="s">
        <v>7404</v>
      </c>
    </row>
    <row r="2529" spans="1:6" x14ac:dyDescent="0.2">
      <c r="A2529" t="s">
        <v>8</v>
      </c>
      <c r="B2529" t="s">
        <v>8</v>
      </c>
      <c r="C2529">
        <v>-5.5483999999999999E-2</v>
      </c>
      <c r="D2529">
        <v>0.60196898599385396</v>
      </c>
      <c r="E2529">
        <v>-1.2230109715919301E-2</v>
      </c>
      <c r="F2529" t="s">
        <v>7404</v>
      </c>
    </row>
    <row r="2530" spans="1:6" x14ac:dyDescent="0.2">
      <c r="A2530" t="s">
        <v>61</v>
      </c>
      <c r="B2530" t="s">
        <v>2495</v>
      </c>
      <c r="C2530">
        <v>-7.5936000000000003E-2</v>
      </c>
      <c r="D2530">
        <v>0.68991719599231804</v>
      </c>
      <c r="E2530">
        <v>-1.22411133051042E-2</v>
      </c>
      <c r="F2530" t="s">
        <v>7404</v>
      </c>
    </row>
    <row r="2531" spans="1:6" x14ac:dyDescent="0.2">
      <c r="A2531" t="s">
        <v>61</v>
      </c>
      <c r="B2531" t="s">
        <v>1441</v>
      </c>
      <c r="C2531">
        <v>-6.5709666666666597E-2</v>
      </c>
      <c r="D2531">
        <v>0.65115149013138995</v>
      </c>
      <c r="E2531">
        <v>-1.2242891127143499E-2</v>
      </c>
      <c r="F2531" t="s">
        <v>7404</v>
      </c>
    </row>
    <row r="2532" spans="1:6" x14ac:dyDescent="0.2">
      <c r="A2532" t="s">
        <v>68</v>
      </c>
      <c r="B2532" t="s">
        <v>68</v>
      </c>
      <c r="C2532">
        <v>-1.0518E-2</v>
      </c>
      <c r="D2532">
        <v>6.8251364354251096E-2</v>
      </c>
      <c r="E2532">
        <v>-1.22628169531577E-2</v>
      </c>
      <c r="F2532" t="s">
        <v>7404</v>
      </c>
    </row>
    <row r="2533" spans="1:6" x14ac:dyDescent="0.2">
      <c r="A2533" t="s">
        <v>61</v>
      </c>
      <c r="B2533" t="s">
        <v>908</v>
      </c>
      <c r="C2533">
        <v>-3.7816333333333299E-2</v>
      </c>
      <c r="D2533">
        <v>0.47267011091237998</v>
      </c>
      <c r="E2533">
        <v>-1.23070178300309E-2</v>
      </c>
      <c r="F2533" t="s">
        <v>7404</v>
      </c>
    </row>
    <row r="2534" spans="1:6" x14ac:dyDescent="0.2">
      <c r="A2534" t="s">
        <v>1219</v>
      </c>
      <c r="B2534" t="s">
        <v>3205</v>
      </c>
      <c r="C2534">
        <v>-8.5633333333333395E-3</v>
      </c>
      <c r="D2534">
        <v>3.5797869888550597E-2</v>
      </c>
      <c r="E2534">
        <v>-1.2383802970613001E-2</v>
      </c>
      <c r="F2534" t="s">
        <v>7404</v>
      </c>
    </row>
    <row r="2535" spans="1:6" x14ac:dyDescent="0.2">
      <c r="A2535" t="s">
        <v>61</v>
      </c>
      <c r="B2535" t="s">
        <v>1323</v>
      </c>
      <c r="C2535">
        <v>-2.8136333333333301E-2</v>
      </c>
      <c r="D2535">
        <v>0.362308201662353</v>
      </c>
      <c r="E2535">
        <v>-1.2405923712818999E-2</v>
      </c>
      <c r="F2535" t="s">
        <v>7404</v>
      </c>
    </row>
    <row r="2536" spans="1:6" x14ac:dyDescent="0.2">
      <c r="A2536" t="s">
        <v>61</v>
      </c>
      <c r="B2536" t="s">
        <v>675</v>
      </c>
      <c r="C2536">
        <v>-4.1993000000000003E-2</v>
      </c>
      <c r="D2536">
        <v>0.50608520329802598</v>
      </c>
      <c r="E2536">
        <v>-1.24205366947714E-2</v>
      </c>
      <c r="F2536" t="s">
        <v>7404</v>
      </c>
    </row>
    <row r="2537" spans="1:6" x14ac:dyDescent="0.2">
      <c r="A2537" t="s">
        <v>61</v>
      </c>
      <c r="B2537" t="s">
        <v>1166</v>
      </c>
      <c r="C2537">
        <v>-2.8916333333333301E-2</v>
      </c>
      <c r="D2537">
        <v>0.36935791388744899</v>
      </c>
      <c r="E2537">
        <v>-1.2507834914823299E-2</v>
      </c>
      <c r="F2537" t="s">
        <v>7404</v>
      </c>
    </row>
    <row r="2538" spans="1:6" x14ac:dyDescent="0.2">
      <c r="A2538" t="s">
        <v>61</v>
      </c>
      <c r="B2538" t="s">
        <v>644</v>
      </c>
      <c r="C2538">
        <v>-3.8647333333333297E-2</v>
      </c>
      <c r="D2538">
        <v>0.47267011091237998</v>
      </c>
      <c r="E2538">
        <v>-1.25774600150679E-2</v>
      </c>
      <c r="F2538" t="s">
        <v>7404</v>
      </c>
    </row>
    <row r="2539" spans="1:6" x14ac:dyDescent="0.2">
      <c r="A2539" t="s">
        <v>61</v>
      </c>
      <c r="B2539" t="s">
        <v>1187</v>
      </c>
      <c r="C2539">
        <v>-2.9747666666666599E-2</v>
      </c>
      <c r="D2539">
        <v>0.37649228957603198</v>
      </c>
      <c r="E2539">
        <v>-1.2620266526059999E-2</v>
      </c>
      <c r="F2539" t="s">
        <v>7404</v>
      </c>
    </row>
    <row r="2540" spans="1:6" x14ac:dyDescent="0.2">
      <c r="A2540" t="s">
        <v>61</v>
      </c>
      <c r="B2540" t="s">
        <v>2594</v>
      </c>
      <c r="C2540">
        <v>-8.7347666666666601E-2</v>
      </c>
      <c r="D2540">
        <v>0.71457390645139796</v>
      </c>
      <c r="E2540">
        <v>-1.2748640597653399E-2</v>
      </c>
      <c r="F2540" t="s">
        <v>7404</v>
      </c>
    </row>
    <row r="2541" spans="1:6" x14ac:dyDescent="0.2">
      <c r="A2541" t="s">
        <v>61</v>
      </c>
      <c r="B2541" t="s">
        <v>3329</v>
      </c>
      <c r="C2541">
        <v>-6.0274666666666601E-2</v>
      </c>
      <c r="D2541">
        <v>0.61330688094964403</v>
      </c>
      <c r="E2541">
        <v>-1.27976475857893E-2</v>
      </c>
      <c r="F2541" t="s">
        <v>7404</v>
      </c>
    </row>
    <row r="2542" spans="1:6" x14ac:dyDescent="0.2">
      <c r="A2542" t="s">
        <v>61</v>
      </c>
      <c r="B2542" t="s">
        <v>1931</v>
      </c>
      <c r="C2542">
        <v>-8.4689666666666594E-2</v>
      </c>
      <c r="D2542">
        <v>0.70467370442455801</v>
      </c>
      <c r="E2542">
        <v>-1.28738400465501E-2</v>
      </c>
      <c r="F2542" t="s">
        <v>7404</v>
      </c>
    </row>
    <row r="2543" spans="1:6" x14ac:dyDescent="0.2">
      <c r="A2543" t="s">
        <v>2869</v>
      </c>
      <c r="B2543" t="s">
        <v>2869</v>
      </c>
      <c r="C2543">
        <v>-1.2482E-2</v>
      </c>
      <c r="D2543">
        <v>9.02598740970917E-2</v>
      </c>
      <c r="E2543">
        <v>-1.30375148626458E-2</v>
      </c>
      <c r="F2543" t="s">
        <v>7404</v>
      </c>
    </row>
    <row r="2544" spans="1:6" x14ac:dyDescent="0.2">
      <c r="A2544" t="s">
        <v>2376</v>
      </c>
      <c r="B2544" t="s">
        <v>2376</v>
      </c>
      <c r="C2544">
        <v>-0.10048966666666601</v>
      </c>
      <c r="D2544">
        <v>0.73995806104897399</v>
      </c>
      <c r="E2544">
        <v>-1.31433343489776E-2</v>
      </c>
      <c r="F2544" t="s">
        <v>7404</v>
      </c>
    </row>
    <row r="2545" spans="1:6" x14ac:dyDescent="0.2">
      <c r="A2545" t="s">
        <v>1266</v>
      </c>
      <c r="B2545" t="s">
        <v>1920</v>
      </c>
      <c r="C2545">
        <v>-1.91043333333333E-2</v>
      </c>
      <c r="D2545">
        <v>0.203515641040316</v>
      </c>
      <c r="E2545">
        <v>-1.3208778244887301E-2</v>
      </c>
      <c r="F2545" t="s">
        <v>7404</v>
      </c>
    </row>
    <row r="2546" spans="1:6" x14ac:dyDescent="0.2">
      <c r="A2546" t="s">
        <v>61</v>
      </c>
      <c r="B2546" t="s">
        <v>1764</v>
      </c>
      <c r="C2546">
        <v>-7.4792666666666605E-2</v>
      </c>
      <c r="D2546">
        <v>0.66558535722647405</v>
      </c>
      <c r="E2546">
        <v>-1.3223062322734999E-2</v>
      </c>
      <c r="F2546" t="s">
        <v>7404</v>
      </c>
    </row>
    <row r="2547" spans="1:6" x14ac:dyDescent="0.2">
      <c r="A2547" t="s">
        <v>61</v>
      </c>
      <c r="B2547" t="s">
        <v>1161</v>
      </c>
      <c r="C2547">
        <v>-4.7948333333333301E-2</v>
      </c>
      <c r="D2547">
        <v>0.52758394358099703</v>
      </c>
      <c r="E2547">
        <v>-1.33156563799671E-2</v>
      </c>
      <c r="F2547" t="s">
        <v>7404</v>
      </c>
    </row>
    <row r="2548" spans="1:6" x14ac:dyDescent="0.2">
      <c r="A2548" t="s">
        <v>1813</v>
      </c>
      <c r="B2548" t="s">
        <v>3271</v>
      </c>
      <c r="C2548">
        <v>-9.7636666666666705E-3</v>
      </c>
      <c r="D2548">
        <v>4.3214916532157401E-2</v>
      </c>
      <c r="E2548">
        <v>-1.33212179742068E-2</v>
      </c>
      <c r="F2548" t="s">
        <v>7404</v>
      </c>
    </row>
    <row r="2549" spans="1:6" x14ac:dyDescent="0.2">
      <c r="A2549" t="s">
        <v>61</v>
      </c>
      <c r="B2549" t="s">
        <v>2809</v>
      </c>
      <c r="C2549">
        <v>-3.5271999999999998E-2</v>
      </c>
      <c r="D2549">
        <v>0.41723142208839098</v>
      </c>
      <c r="E2549">
        <v>-1.33900621699605E-2</v>
      </c>
      <c r="F2549" t="s">
        <v>7404</v>
      </c>
    </row>
    <row r="2550" spans="1:6" x14ac:dyDescent="0.2">
      <c r="A2550" t="s">
        <v>61</v>
      </c>
      <c r="B2550" t="s">
        <v>2309</v>
      </c>
      <c r="C2550">
        <v>-5.1112999999999999E-2</v>
      </c>
      <c r="D2550">
        <v>0.54511214441977396</v>
      </c>
      <c r="E2550">
        <v>-1.34689983566205E-2</v>
      </c>
      <c r="F2550" t="s">
        <v>7404</v>
      </c>
    </row>
    <row r="2551" spans="1:6" x14ac:dyDescent="0.2">
      <c r="A2551" t="s">
        <v>723</v>
      </c>
      <c r="B2551" t="s">
        <v>3414</v>
      </c>
      <c r="C2551">
        <v>-0.150690666666666</v>
      </c>
      <c r="D2551">
        <v>0.81259645385385104</v>
      </c>
      <c r="E2551">
        <v>-1.3581007974692E-2</v>
      </c>
      <c r="F2551" t="s">
        <v>7404</v>
      </c>
    </row>
    <row r="2552" spans="1:6" x14ac:dyDescent="0.2">
      <c r="A2552" t="s">
        <v>1199</v>
      </c>
      <c r="B2552" t="s">
        <v>1199</v>
      </c>
      <c r="C2552">
        <v>-3.1278666666666601E-2</v>
      </c>
      <c r="D2552">
        <v>0.367643860032283</v>
      </c>
      <c r="E2552">
        <v>-1.3592854085298299E-2</v>
      </c>
      <c r="F2552" t="s">
        <v>7404</v>
      </c>
    </row>
    <row r="2553" spans="1:6" x14ac:dyDescent="0.2">
      <c r="A2553" t="s">
        <v>3182</v>
      </c>
      <c r="B2553" t="s">
        <v>3182</v>
      </c>
      <c r="C2553">
        <v>-5.6162666666666597E-2</v>
      </c>
      <c r="D2553">
        <v>0.572294055807127</v>
      </c>
      <c r="E2553">
        <v>-1.3612750106268501E-2</v>
      </c>
      <c r="F2553" t="s">
        <v>7404</v>
      </c>
    </row>
    <row r="2554" spans="1:6" x14ac:dyDescent="0.2">
      <c r="A2554" t="s">
        <v>61</v>
      </c>
      <c r="B2554" t="s">
        <v>624</v>
      </c>
      <c r="C2554">
        <v>-6.1256333333333302E-2</v>
      </c>
      <c r="D2554">
        <v>0.59936970241542797</v>
      </c>
      <c r="E2554">
        <v>-1.36176022917629E-2</v>
      </c>
      <c r="F2554" t="s">
        <v>7404</v>
      </c>
    </row>
    <row r="2555" spans="1:6" x14ac:dyDescent="0.2">
      <c r="A2555" t="s">
        <v>61</v>
      </c>
      <c r="B2555" t="s">
        <v>480</v>
      </c>
      <c r="C2555">
        <v>-1.5343000000000001E-2</v>
      </c>
      <c r="D2555">
        <v>0.12950006769394801</v>
      </c>
      <c r="E2555">
        <v>-1.36204414600047E-2</v>
      </c>
      <c r="F2555" t="s">
        <v>7404</v>
      </c>
    </row>
    <row r="2556" spans="1:6" x14ac:dyDescent="0.2">
      <c r="A2556" t="s">
        <v>3537</v>
      </c>
      <c r="B2556" t="s">
        <v>3536</v>
      </c>
      <c r="C2556">
        <v>-0.23150733333333301</v>
      </c>
      <c r="D2556">
        <v>0.87328387225130999</v>
      </c>
      <c r="E2556">
        <v>-1.36229472337211E-2</v>
      </c>
      <c r="F2556" t="s">
        <v>7404</v>
      </c>
    </row>
    <row r="2557" spans="1:6" x14ac:dyDescent="0.2">
      <c r="A2557" t="s">
        <v>61</v>
      </c>
      <c r="B2557" t="s">
        <v>1013</v>
      </c>
      <c r="C2557">
        <v>-0.111487666666666</v>
      </c>
      <c r="D2557">
        <v>0.75464195077562901</v>
      </c>
      <c r="E2557">
        <v>-1.36303768713364E-2</v>
      </c>
      <c r="F2557" t="s">
        <v>7404</v>
      </c>
    </row>
    <row r="2558" spans="1:6" x14ac:dyDescent="0.2">
      <c r="A2558" t="s">
        <v>2772</v>
      </c>
      <c r="B2558" t="s">
        <v>2772</v>
      </c>
      <c r="C2558">
        <v>-2.7193333333333299E-2</v>
      </c>
      <c r="D2558">
        <v>0.31521106622065997</v>
      </c>
      <c r="E2558">
        <v>-1.3634697739642701E-2</v>
      </c>
      <c r="F2558" t="s">
        <v>7404</v>
      </c>
    </row>
    <row r="2559" spans="1:6" x14ac:dyDescent="0.2">
      <c r="A2559" t="s">
        <v>1125</v>
      </c>
      <c r="B2559" t="s">
        <v>1125</v>
      </c>
      <c r="C2559">
        <v>-3.1772000000000002E-2</v>
      </c>
      <c r="D2559">
        <v>0.37224579987813899</v>
      </c>
      <c r="E2559">
        <v>-1.36355953966944E-2</v>
      </c>
      <c r="F2559" t="s">
        <v>7404</v>
      </c>
    </row>
    <row r="2560" spans="1:6" x14ac:dyDescent="0.2">
      <c r="A2560" t="s">
        <v>1296</v>
      </c>
      <c r="B2560" t="s">
        <v>1725</v>
      </c>
      <c r="C2560">
        <v>-2.99286666666666E-2</v>
      </c>
      <c r="D2560">
        <v>0.34959271390059399</v>
      </c>
      <c r="E2560">
        <v>-1.3660569603676301E-2</v>
      </c>
      <c r="F2560" t="s">
        <v>7404</v>
      </c>
    </row>
    <row r="2561" spans="1:6" x14ac:dyDescent="0.2">
      <c r="A2561" t="s">
        <v>61</v>
      </c>
      <c r="B2561" t="s">
        <v>1237</v>
      </c>
      <c r="C2561">
        <v>-9.5617333333333304E-2</v>
      </c>
      <c r="D2561">
        <v>0.71954220318443696</v>
      </c>
      <c r="E2561">
        <v>-1.3667898124531499E-2</v>
      </c>
      <c r="F2561" t="s">
        <v>7404</v>
      </c>
    </row>
    <row r="2562" spans="1:6" x14ac:dyDescent="0.2">
      <c r="A2562" t="s">
        <v>61</v>
      </c>
      <c r="B2562" t="s">
        <v>892</v>
      </c>
      <c r="C2562">
        <v>-5.4054333333333301E-2</v>
      </c>
      <c r="D2562">
        <v>0.55844535208077095</v>
      </c>
      <c r="E2562">
        <v>-1.3676790626684801E-2</v>
      </c>
      <c r="F2562" t="s">
        <v>7404</v>
      </c>
    </row>
    <row r="2563" spans="1:6" x14ac:dyDescent="0.2">
      <c r="A2563" t="s">
        <v>61</v>
      </c>
      <c r="B2563" t="s">
        <v>1438</v>
      </c>
      <c r="C2563">
        <v>-0.23243966666666599</v>
      </c>
      <c r="D2563">
        <v>0.87320643923233299</v>
      </c>
      <c r="E2563">
        <v>-1.3686761246812699E-2</v>
      </c>
      <c r="F2563" t="s">
        <v>7404</v>
      </c>
    </row>
    <row r="2564" spans="1:6" x14ac:dyDescent="0.2">
      <c r="A2564" t="s">
        <v>61</v>
      </c>
      <c r="B2564" t="s">
        <v>2906</v>
      </c>
      <c r="C2564">
        <v>-7.6117000000000004E-2</v>
      </c>
      <c r="D2564">
        <v>0.66075995018275502</v>
      </c>
      <c r="E2564">
        <v>-1.36977327918679E-2</v>
      </c>
      <c r="F2564" t="s">
        <v>7404</v>
      </c>
    </row>
    <row r="2565" spans="1:6" x14ac:dyDescent="0.2">
      <c r="A2565" t="s">
        <v>1912</v>
      </c>
      <c r="B2565" t="s">
        <v>1912</v>
      </c>
      <c r="C2565">
        <v>-0.221233666666666</v>
      </c>
      <c r="D2565">
        <v>0.86649698236233397</v>
      </c>
      <c r="E2565">
        <v>-1.37680227002997E-2</v>
      </c>
      <c r="F2565" t="s">
        <v>7404</v>
      </c>
    </row>
    <row r="2566" spans="1:6" x14ac:dyDescent="0.2">
      <c r="A2566" t="s">
        <v>61</v>
      </c>
      <c r="B2566" t="s">
        <v>2881</v>
      </c>
      <c r="C2566">
        <v>-1.3981E-2</v>
      </c>
      <c r="D2566">
        <v>0.103288243474376</v>
      </c>
      <c r="E2566">
        <v>-1.37845544810314E-2</v>
      </c>
      <c r="F2566" t="s">
        <v>7404</v>
      </c>
    </row>
    <row r="2567" spans="1:6" x14ac:dyDescent="0.2">
      <c r="A2567" t="s">
        <v>61</v>
      </c>
      <c r="B2567" t="s">
        <v>2691</v>
      </c>
      <c r="C2567">
        <v>-0.13142300000000001</v>
      </c>
      <c r="D2567">
        <v>0.78513937795307798</v>
      </c>
      <c r="E2567">
        <v>-1.38064120194699E-2</v>
      </c>
      <c r="F2567" t="s">
        <v>7404</v>
      </c>
    </row>
    <row r="2568" spans="1:6" x14ac:dyDescent="0.2">
      <c r="A2568" t="s">
        <v>61</v>
      </c>
      <c r="B2568" t="s">
        <v>506</v>
      </c>
      <c r="C2568">
        <v>-4.5095999999999997E-2</v>
      </c>
      <c r="D2568">
        <v>0.49341074632460902</v>
      </c>
      <c r="E2568">
        <v>-1.38350647918317E-2</v>
      </c>
      <c r="F2568" t="s">
        <v>7404</v>
      </c>
    </row>
    <row r="2569" spans="1:6" x14ac:dyDescent="0.2">
      <c r="A2569" t="s">
        <v>2637</v>
      </c>
      <c r="B2569" t="s">
        <v>2636</v>
      </c>
      <c r="C2569">
        <v>-1.2855999999999999E-2</v>
      </c>
      <c r="D2569">
        <v>8.3896380970724202E-2</v>
      </c>
      <c r="E2569">
        <v>-1.38363570721734E-2</v>
      </c>
      <c r="F2569" t="s">
        <v>7404</v>
      </c>
    </row>
    <row r="2570" spans="1:6" x14ac:dyDescent="0.2">
      <c r="A2570" t="s">
        <v>2202</v>
      </c>
      <c r="B2570" t="s">
        <v>2202</v>
      </c>
      <c r="C2570">
        <v>-4.2739666666666599E-2</v>
      </c>
      <c r="D2570">
        <v>0.47161468647329002</v>
      </c>
      <c r="E2570">
        <v>-1.39507690994503E-2</v>
      </c>
      <c r="F2570" t="s">
        <v>7404</v>
      </c>
    </row>
    <row r="2571" spans="1:6" x14ac:dyDescent="0.2">
      <c r="A2571" t="s">
        <v>61</v>
      </c>
      <c r="B2571" t="s">
        <v>167</v>
      </c>
      <c r="C2571">
        <v>-1.1762999999999999E-2</v>
      </c>
      <c r="D2571">
        <v>6.3567872324825594E-2</v>
      </c>
      <c r="E2571">
        <v>-1.4077515223824799E-2</v>
      </c>
      <c r="F2571" t="s">
        <v>7404</v>
      </c>
    </row>
    <row r="2572" spans="1:6" x14ac:dyDescent="0.2">
      <c r="A2572" t="s">
        <v>2032</v>
      </c>
      <c r="B2572" t="s">
        <v>2031</v>
      </c>
      <c r="C2572">
        <v>-2.5270333333333301E-2</v>
      </c>
      <c r="D2572">
        <v>0.27546752230732402</v>
      </c>
      <c r="E2572">
        <v>-1.4149607565115E-2</v>
      </c>
      <c r="F2572" t="s">
        <v>7404</v>
      </c>
    </row>
    <row r="2573" spans="1:6" x14ac:dyDescent="0.2">
      <c r="A2573" t="s">
        <v>61</v>
      </c>
      <c r="B2573" t="s">
        <v>719</v>
      </c>
      <c r="C2573">
        <v>-1.8216E-2</v>
      </c>
      <c r="D2573">
        <v>0.16663815320148101</v>
      </c>
      <c r="E2573">
        <v>-1.4176156731438801E-2</v>
      </c>
      <c r="F2573" t="s">
        <v>7404</v>
      </c>
    </row>
    <row r="2574" spans="1:6" x14ac:dyDescent="0.2">
      <c r="A2574" t="s">
        <v>1631</v>
      </c>
      <c r="B2574" t="s">
        <v>1631</v>
      </c>
      <c r="C2574">
        <v>-2.1334333333333299E-2</v>
      </c>
      <c r="D2574">
        <v>0.21604441578328101</v>
      </c>
      <c r="E2574">
        <v>-1.41970804895253E-2</v>
      </c>
      <c r="F2574" t="s">
        <v>7404</v>
      </c>
    </row>
    <row r="2575" spans="1:6" x14ac:dyDescent="0.2">
      <c r="A2575" t="s">
        <v>344</v>
      </c>
      <c r="B2575" t="s">
        <v>343</v>
      </c>
      <c r="C2575">
        <v>-0.228567666666666</v>
      </c>
      <c r="D2575">
        <v>0.86649698236233397</v>
      </c>
      <c r="E2575">
        <v>-1.42244391219293E-2</v>
      </c>
      <c r="F2575" t="s">
        <v>7404</v>
      </c>
    </row>
    <row r="2576" spans="1:6" x14ac:dyDescent="0.2">
      <c r="A2576" t="s">
        <v>61</v>
      </c>
      <c r="B2576" t="s">
        <v>530</v>
      </c>
      <c r="C2576">
        <v>-3.0048999999999999E-2</v>
      </c>
      <c r="D2576">
        <v>0.33496004443018301</v>
      </c>
      <c r="E2576">
        <v>-1.4273485178048899E-2</v>
      </c>
      <c r="F2576" t="s">
        <v>7404</v>
      </c>
    </row>
    <row r="2577" spans="1:6" x14ac:dyDescent="0.2">
      <c r="A2577" t="s">
        <v>61</v>
      </c>
      <c r="B2577" t="s">
        <v>1599</v>
      </c>
      <c r="C2577">
        <v>-0.152120333333333</v>
      </c>
      <c r="D2577">
        <v>0.80565907052397201</v>
      </c>
      <c r="E2577">
        <v>-1.42762953794595E-2</v>
      </c>
      <c r="F2577" t="s">
        <v>7404</v>
      </c>
    </row>
    <row r="2578" spans="1:6" x14ac:dyDescent="0.2">
      <c r="A2578" t="s">
        <v>61</v>
      </c>
      <c r="B2578" t="s">
        <v>3021</v>
      </c>
      <c r="C2578">
        <v>-2.89296666666666E-2</v>
      </c>
      <c r="D2578">
        <v>0.318561367110967</v>
      </c>
      <c r="E2578">
        <v>-1.43724578275618E-2</v>
      </c>
      <c r="F2578" t="s">
        <v>7404</v>
      </c>
    </row>
    <row r="2579" spans="1:6" x14ac:dyDescent="0.2">
      <c r="A2579" t="s">
        <v>61</v>
      </c>
      <c r="B2579" t="s">
        <v>2265</v>
      </c>
      <c r="C2579">
        <v>-2.3012000000000001E-2</v>
      </c>
      <c r="D2579">
        <v>0.23657009214678301</v>
      </c>
      <c r="E2579">
        <v>-1.4406436184052501E-2</v>
      </c>
      <c r="F2579" t="s">
        <v>7404</v>
      </c>
    </row>
    <row r="2580" spans="1:6" x14ac:dyDescent="0.2">
      <c r="A2580" t="s">
        <v>61</v>
      </c>
      <c r="B2580" t="s">
        <v>2622</v>
      </c>
      <c r="C2580">
        <v>-5.0015999999999998E-2</v>
      </c>
      <c r="D2580">
        <v>0.51462903774540603</v>
      </c>
      <c r="E2580">
        <v>-1.4429901718165401E-2</v>
      </c>
      <c r="F2580" t="s">
        <v>7404</v>
      </c>
    </row>
    <row r="2581" spans="1:6" x14ac:dyDescent="0.2">
      <c r="A2581" t="s">
        <v>453</v>
      </c>
      <c r="B2581" t="s">
        <v>453</v>
      </c>
      <c r="C2581">
        <v>-1.6318666666666599E-2</v>
      </c>
      <c r="D2581">
        <v>0.13028289618018199</v>
      </c>
      <c r="E2581">
        <v>-1.44438574110793E-2</v>
      </c>
      <c r="F2581" t="s">
        <v>7404</v>
      </c>
    </row>
    <row r="2582" spans="1:6" x14ac:dyDescent="0.2">
      <c r="A2582" t="s">
        <v>61</v>
      </c>
      <c r="B2582" t="s">
        <v>2430</v>
      </c>
      <c r="C2582">
        <v>-5.1363666666666599E-2</v>
      </c>
      <c r="D2582">
        <v>0.52324723539335305</v>
      </c>
      <c r="E2582">
        <v>-1.44482428463632E-2</v>
      </c>
      <c r="F2582" t="s">
        <v>7404</v>
      </c>
    </row>
    <row r="2583" spans="1:6" x14ac:dyDescent="0.2">
      <c r="A2583" t="s">
        <v>557</v>
      </c>
      <c r="B2583" t="s">
        <v>557</v>
      </c>
      <c r="C2583">
        <v>-4.9385666666666599E-2</v>
      </c>
      <c r="D2583">
        <v>0.50957008231178202</v>
      </c>
      <c r="E2583">
        <v>-1.44599295123546E-2</v>
      </c>
      <c r="F2583" t="s">
        <v>7404</v>
      </c>
    </row>
    <row r="2584" spans="1:6" x14ac:dyDescent="0.2">
      <c r="A2584" t="s">
        <v>61</v>
      </c>
      <c r="B2584" t="s">
        <v>809</v>
      </c>
      <c r="C2584">
        <v>-2.50756666666666E-2</v>
      </c>
      <c r="D2584">
        <v>0.26394779503851701</v>
      </c>
      <c r="E2584">
        <v>-1.45058208429618E-2</v>
      </c>
      <c r="F2584" t="s">
        <v>7404</v>
      </c>
    </row>
    <row r="2585" spans="1:6" x14ac:dyDescent="0.2">
      <c r="A2585" t="s">
        <v>61</v>
      </c>
      <c r="B2585" t="s">
        <v>2145</v>
      </c>
      <c r="C2585">
        <v>-0.116152333333333</v>
      </c>
      <c r="D2585">
        <v>0.74959460826376201</v>
      </c>
      <c r="E2585">
        <v>-1.45391994316788E-2</v>
      </c>
      <c r="F2585" t="s">
        <v>7404</v>
      </c>
    </row>
    <row r="2586" spans="1:6" x14ac:dyDescent="0.2">
      <c r="A2586" t="s">
        <v>61</v>
      </c>
      <c r="B2586" t="s">
        <v>2371</v>
      </c>
      <c r="C2586">
        <v>-0.111341333333333</v>
      </c>
      <c r="D2586">
        <v>0.73953222500954596</v>
      </c>
      <c r="E2586">
        <v>-1.45904908686773E-2</v>
      </c>
      <c r="F2586" t="s">
        <v>7404</v>
      </c>
    </row>
    <row r="2587" spans="1:6" x14ac:dyDescent="0.2">
      <c r="A2587" t="s">
        <v>61</v>
      </c>
      <c r="B2587" t="s">
        <v>835</v>
      </c>
      <c r="C2587">
        <v>-7.3590000000000001E-3</v>
      </c>
      <c r="D2587">
        <v>1.02674201509E-2</v>
      </c>
      <c r="E2587">
        <v>-1.46336560426735E-2</v>
      </c>
      <c r="F2587" t="s">
        <v>7404</v>
      </c>
    </row>
    <row r="2588" spans="1:6" x14ac:dyDescent="0.2">
      <c r="A2588" t="s">
        <v>61</v>
      </c>
      <c r="B2588" t="s">
        <v>3181</v>
      </c>
      <c r="C2588">
        <v>-4.7256333333333303E-2</v>
      </c>
      <c r="D2588">
        <v>0.489224014887847</v>
      </c>
      <c r="E2588">
        <v>-1.46727244406734E-2</v>
      </c>
      <c r="F2588" t="s">
        <v>7404</v>
      </c>
    </row>
    <row r="2589" spans="1:6" x14ac:dyDescent="0.2">
      <c r="A2589" t="s">
        <v>2641</v>
      </c>
      <c r="B2589" t="s">
        <v>2641</v>
      </c>
      <c r="C2589">
        <v>-2.8965999999999999E-2</v>
      </c>
      <c r="D2589">
        <v>0.31107512346569999</v>
      </c>
      <c r="E2589">
        <v>-1.46896642367306E-2</v>
      </c>
      <c r="F2589" t="s">
        <v>7404</v>
      </c>
    </row>
    <row r="2590" spans="1:6" x14ac:dyDescent="0.2">
      <c r="A2590" t="s">
        <v>1375</v>
      </c>
      <c r="B2590" t="s">
        <v>1375</v>
      </c>
      <c r="C2590">
        <v>-3.5714333333333299E-2</v>
      </c>
      <c r="D2590">
        <v>0.38626453684712198</v>
      </c>
      <c r="E2590">
        <v>-1.4754132630459001E-2</v>
      </c>
      <c r="F2590" t="s">
        <v>7404</v>
      </c>
    </row>
    <row r="2591" spans="1:6" x14ac:dyDescent="0.2">
      <c r="A2591" t="s">
        <v>61</v>
      </c>
      <c r="B2591" t="s">
        <v>589</v>
      </c>
      <c r="C2591">
        <v>-4.0566333333333301E-2</v>
      </c>
      <c r="D2591">
        <v>0.43266703721766298</v>
      </c>
      <c r="E2591">
        <v>-1.47599058381933E-2</v>
      </c>
      <c r="F2591" t="s">
        <v>7404</v>
      </c>
    </row>
    <row r="2592" spans="1:6" x14ac:dyDescent="0.2">
      <c r="A2592" t="s">
        <v>61</v>
      </c>
      <c r="B2592" t="s">
        <v>2697</v>
      </c>
      <c r="C2592">
        <v>-5.8573333333333297E-2</v>
      </c>
      <c r="D2592">
        <v>0.55844535208077095</v>
      </c>
      <c r="E2592">
        <v>-1.48201849307243E-2</v>
      </c>
      <c r="F2592" t="s">
        <v>7404</v>
      </c>
    </row>
    <row r="2593" spans="1:6" x14ac:dyDescent="0.2">
      <c r="A2593" t="s">
        <v>61</v>
      </c>
      <c r="B2593" t="s">
        <v>1464</v>
      </c>
      <c r="C2593">
        <v>-0.13739533333333301</v>
      </c>
      <c r="D2593">
        <v>0.78003209624913805</v>
      </c>
      <c r="E2593">
        <v>-1.4823242717820101E-2</v>
      </c>
      <c r="F2593" t="s">
        <v>7404</v>
      </c>
    </row>
    <row r="2594" spans="1:6" x14ac:dyDescent="0.2">
      <c r="A2594" t="s">
        <v>823</v>
      </c>
      <c r="B2594" t="s">
        <v>822</v>
      </c>
      <c r="C2594">
        <v>-3.3844666666666599E-2</v>
      </c>
      <c r="D2594">
        <v>0.36307752309146002</v>
      </c>
      <c r="E2594">
        <v>-1.4891674857387901E-2</v>
      </c>
      <c r="F2594" t="s">
        <v>7404</v>
      </c>
    </row>
    <row r="2595" spans="1:6" x14ac:dyDescent="0.2">
      <c r="A2595" t="s">
        <v>61</v>
      </c>
      <c r="B2595" t="s">
        <v>2407</v>
      </c>
      <c r="C2595">
        <v>-2.7158333333333302E-2</v>
      </c>
      <c r="D2595">
        <v>0.28138552656262</v>
      </c>
      <c r="E2595">
        <v>-1.49560464994159E-2</v>
      </c>
      <c r="F2595" t="s">
        <v>7404</v>
      </c>
    </row>
    <row r="2596" spans="1:6" x14ac:dyDescent="0.2">
      <c r="A2596" t="s">
        <v>61</v>
      </c>
      <c r="B2596" t="s">
        <v>2668</v>
      </c>
      <c r="C2596">
        <v>-5.1992999999999998E-2</v>
      </c>
      <c r="D2596">
        <v>0.51462903774540603</v>
      </c>
      <c r="E2596">
        <v>-1.5000277511847701E-2</v>
      </c>
      <c r="F2596" t="s">
        <v>7404</v>
      </c>
    </row>
    <row r="2597" spans="1:6" x14ac:dyDescent="0.2">
      <c r="A2597" t="s">
        <v>1457</v>
      </c>
      <c r="B2597" t="s">
        <v>1457</v>
      </c>
      <c r="C2597">
        <v>-7.3802866666666606E-2</v>
      </c>
      <c r="D2597">
        <v>0.62619663247803203</v>
      </c>
      <c r="E2597">
        <v>-1.5003331053533501E-2</v>
      </c>
      <c r="F2597" t="s">
        <v>7404</v>
      </c>
    </row>
    <row r="2598" spans="1:6" x14ac:dyDescent="0.2">
      <c r="A2598" t="s">
        <v>107</v>
      </c>
      <c r="B2598" t="s">
        <v>107</v>
      </c>
      <c r="C2598">
        <v>-3.4984333333333298E-2</v>
      </c>
      <c r="D2598">
        <v>0.37224579987813899</v>
      </c>
      <c r="E2598">
        <v>-1.5014233115838599E-2</v>
      </c>
      <c r="F2598" t="s">
        <v>7404</v>
      </c>
    </row>
    <row r="2599" spans="1:6" x14ac:dyDescent="0.2">
      <c r="A2599" t="s">
        <v>1775</v>
      </c>
      <c r="B2599" t="s">
        <v>1774</v>
      </c>
      <c r="C2599">
        <v>-4.17513333333333E-2</v>
      </c>
      <c r="D2599">
        <v>0.43527233537520599</v>
      </c>
      <c r="E2599">
        <v>-1.5082207164815399E-2</v>
      </c>
      <c r="F2599" t="s">
        <v>7404</v>
      </c>
    </row>
    <row r="2600" spans="1:6" x14ac:dyDescent="0.2">
      <c r="A2600" t="s">
        <v>776</v>
      </c>
      <c r="B2600" t="s">
        <v>776</v>
      </c>
      <c r="C2600">
        <v>-5.6020666666666601E-2</v>
      </c>
      <c r="D2600">
        <v>0.53762909173449303</v>
      </c>
      <c r="E2600">
        <v>-1.50985354147622E-2</v>
      </c>
      <c r="F2600" t="s">
        <v>7404</v>
      </c>
    </row>
    <row r="2601" spans="1:6" x14ac:dyDescent="0.2">
      <c r="A2601" t="s">
        <v>61</v>
      </c>
      <c r="B2601" t="s">
        <v>2792</v>
      </c>
      <c r="C2601">
        <v>-6.6078333333333295E-2</v>
      </c>
      <c r="D2601">
        <v>0.59015871656602203</v>
      </c>
      <c r="E2601">
        <v>-1.5133998260651101E-2</v>
      </c>
      <c r="F2601" t="s">
        <v>7404</v>
      </c>
    </row>
    <row r="2602" spans="1:6" x14ac:dyDescent="0.2">
      <c r="A2602" t="s">
        <v>2543</v>
      </c>
      <c r="B2602" t="s">
        <v>2543</v>
      </c>
      <c r="C2602">
        <v>-3.2460000000000003E-2</v>
      </c>
      <c r="D2602">
        <v>0.340781826469159</v>
      </c>
      <c r="E2602">
        <v>-1.5175815203882099E-2</v>
      </c>
      <c r="F2602" t="s">
        <v>7404</v>
      </c>
    </row>
    <row r="2603" spans="1:6" x14ac:dyDescent="0.2">
      <c r="A2603" t="s">
        <v>61</v>
      </c>
      <c r="B2603" t="s">
        <v>1320</v>
      </c>
      <c r="C2603">
        <v>-4.4324666666666603E-2</v>
      </c>
      <c r="D2603">
        <v>0.45241877452228102</v>
      </c>
      <c r="E2603">
        <v>-1.52680472418859E-2</v>
      </c>
      <c r="F2603" t="s">
        <v>7404</v>
      </c>
    </row>
    <row r="2604" spans="1:6" x14ac:dyDescent="0.2">
      <c r="A2604" t="s">
        <v>1914</v>
      </c>
      <c r="B2604" t="s">
        <v>2103</v>
      </c>
      <c r="C2604">
        <v>-6.5381333333333305E-2</v>
      </c>
      <c r="D2604">
        <v>0.58408050922047505</v>
      </c>
      <c r="E2604">
        <v>-1.52683253241436E-2</v>
      </c>
      <c r="F2604" t="s">
        <v>7404</v>
      </c>
    </row>
    <row r="2605" spans="1:6" x14ac:dyDescent="0.2">
      <c r="A2605" t="s">
        <v>61</v>
      </c>
      <c r="B2605" t="s">
        <v>2673</v>
      </c>
      <c r="C2605">
        <v>-4.7476333333333301E-2</v>
      </c>
      <c r="D2605">
        <v>0.47677944733960698</v>
      </c>
      <c r="E2605">
        <v>-1.52723043685198E-2</v>
      </c>
      <c r="F2605" t="s">
        <v>7404</v>
      </c>
    </row>
    <row r="2606" spans="1:6" x14ac:dyDescent="0.2">
      <c r="A2606" t="s">
        <v>1456</v>
      </c>
      <c r="B2606" t="s">
        <v>1456</v>
      </c>
      <c r="C2606">
        <v>-3.1938666666666601E-2</v>
      </c>
      <c r="D2606">
        <v>0.33211447336080702</v>
      </c>
      <c r="E2606">
        <v>-1.5289429311015099E-2</v>
      </c>
      <c r="F2606" t="s">
        <v>7404</v>
      </c>
    </row>
    <row r="2607" spans="1:6" x14ac:dyDescent="0.2">
      <c r="A2607" t="s">
        <v>2445</v>
      </c>
      <c r="B2607" t="s">
        <v>2445</v>
      </c>
      <c r="C2607">
        <v>-5.876E-2</v>
      </c>
      <c r="D2607">
        <v>0.54906606375535505</v>
      </c>
      <c r="E2607">
        <v>-1.5299658386118801E-2</v>
      </c>
      <c r="F2607" t="s">
        <v>7404</v>
      </c>
    </row>
    <row r="2608" spans="1:6" x14ac:dyDescent="0.2">
      <c r="A2608" t="s">
        <v>708</v>
      </c>
      <c r="B2608" t="s">
        <v>3075</v>
      </c>
      <c r="C2608">
        <v>-1.5883999999999999E-2</v>
      </c>
      <c r="D2608">
        <v>0.10787496497291001</v>
      </c>
      <c r="E2608">
        <v>-1.53610881141338E-2</v>
      </c>
      <c r="F2608" t="s">
        <v>7404</v>
      </c>
    </row>
    <row r="2609" spans="1:6" x14ac:dyDescent="0.2">
      <c r="A2609" t="s">
        <v>61</v>
      </c>
      <c r="B2609" t="s">
        <v>490</v>
      </c>
      <c r="C2609">
        <v>-3.1824333333333302E-2</v>
      </c>
      <c r="D2609">
        <v>0.32833641039657502</v>
      </c>
      <c r="E2609">
        <v>-1.5392823911369501E-2</v>
      </c>
      <c r="F2609" t="s">
        <v>7404</v>
      </c>
    </row>
    <row r="2610" spans="1:6" x14ac:dyDescent="0.2">
      <c r="A2610" t="s">
        <v>821</v>
      </c>
      <c r="B2610" t="s">
        <v>821</v>
      </c>
      <c r="C2610">
        <v>-6.6085666666666598E-2</v>
      </c>
      <c r="D2610">
        <v>0.58408050922047505</v>
      </c>
      <c r="E2610">
        <v>-1.54328063758705E-2</v>
      </c>
      <c r="F2610" t="s">
        <v>7404</v>
      </c>
    </row>
    <row r="2611" spans="1:6" x14ac:dyDescent="0.2">
      <c r="A2611" t="s">
        <v>1947</v>
      </c>
      <c r="B2611" t="s">
        <v>3486</v>
      </c>
      <c r="C2611">
        <v>-2.0028000000000001E-2</v>
      </c>
      <c r="D2611">
        <v>0.16911560446351401</v>
      </c>
      <c r="E2611">
        <v>-1.54579372123667E-2</v>
      </c>
      <c r="F2611" t="s">
        <v>7404</v>
      </c>
    </row>
    <row r="2612" spans="1:6" x14ac:dyDescent="0.2">
      <c r="A2612" t="s">
        <v>114</v>
      </c>
      <c r="B2612" t="s">
        <v>114</v>
      </c>
      <c r="C2612">
        <v>-5.7461999999999999E-2</v>
      </c>
      <c r="D2612">
        <v>0.53762909173449303</v>
      </c>
      <c r="E2612">
        <v>-1.54869995954421E-2</v>
      </c>
      <c r="F2612" t="s">
        <v>7404</v>
      </c>
    </row>
    <row r="2613" spans="1:6" x14ac:dyDescent="0.2">
      <c r="A2613" t="s">
        <v>61</v>
      </c>
      <c r="B2613" t="s">
        <v>1691</v>
      </c>
      <c r="C2613">
        <v>-0.14001233333333299</v>
      </c>
      <c r="D2613">
        <v>0.77493429014526305</v>
      </c>
      <c r="E2613">
        <v>-1.55042827489999E-2</v>
      </c>
      <c r="F2613" t="s">
        <v>7404</v>
      </c>
    </row>
    <row r="2614" spans="1:6" x14ac:dyDescent="0.2">
      <c r="A2614" t="s">
        <v>61</v>
      </c>
      <c r="B2614" t="s">
        <v>2248</v>
      </c>
      <c r="C2614">
        <v>-3.5882999999999998E-2</v>
      </c>
      <c r="D2614">
        <v>0.36935791388744899</v>
      </c>
      <c r="E2614">
        <v>-1.55212846343568E-2</v>
      </c>
      <c r="F2614" t="s">
        <v>7404</v>
      </c>
    </row>
    <row r="2615" spans="1:6" x14ac:dyDescent="0.2">
      <c r="A2615" t="s">
        <v>61</v>
      </c>
      <c r="B2615" t="s">
        <v>2669</v>
      </c>
      <c r="C2615">
        <v>-0.104555</v>
      </c>
      <c r="D2615">
        <v>0.70961767710044199</v>
      </c>
      <c r="E2615">
        <v>-1.5576141186125599E-2</v>
      </c>
      <c r="F2615" t="s">
        <v>7404</v>
      </c>
    </row>
    <row r="2616" spans="1:6" x14ac:dyDescent="0.2">
      <c r="A2616" t="s">
        <v>1379</v>
      </c>
      <c r="B2616" t="s">
        <v>1379</v>
      </c>
      <c r="C2616">
        <v>-5.4315333333333299E-2</v>
      </c>
      <c r="D2616">
        <v>0.51511991471754703</v>
      </c>
      <c r="E2616">
        <v>-1.5647794533516099E-2</v>
      </c>
      <c r="F2616" t="s">
        <v>7404</v>
      </c>
    </row>
    <row r="2617" spans="1:6" x14ac:dyDescent="0.2">
      <c r="A2617" t="s">
        <v>1389</v>
      </c>
      <c r="B2617" t="s">
        <v>1389</v>
      </c>
      <c r="C2617">
        <v>-8.9936333333333299E-2</v>
      </c>
      <c r="D2617">
        <v>0.66956871613559399</v>
      </c>
      <c r="E2617">
        <v>-1.5667345082474499E-2</v>
      </c>
      <c r="F2617" t="s">
        <v>7404</v>
      </c>
    </row>
    <row r="2618" spans="1:6" x14ac:dyDescent="0.2">
      <c r="A2618" t="s">
        <v>61</v>
      </c>
      <c r="B2618" t="s">
        <v>2244</v>
      </c>
      <c r="C2618">
        <v>-5.9513666666666597E-2</v>
      </c>
      <c r="D2618">
        <v>0.54511214441977396</v>
      </c>
      <c r="E2618">
        <v>-1.5682692828239302E-2</v>
      </c>
      <c r="F2618" t="s">
        <v>7404</v>
      </c>
    </row>
    <row r="2619" spans="1:6" x14ac:dyDescent="0.2">
      <c r="A2619" t="s">
        <v>96</v>
      </c>
      <c r="B2619" t="s">
        <v>95</v>
      </c>
      <c r="C2619">
        <v>-8.5383333333333405E-3</v>
      </c>
      <c r="D2619">
        <v>1.45231585413767E-2</v>
      </c>
      <c r="E2619">
        <v>-1.56929351594257E-2</v>
      </c>
      <c r="F2619" t="s">
        <v>7404</v>
      </c>
    </row>
    <row r="2620" spans="1:6" x14ac:dyDescent="0.2">
      <c r="A2620" t="s">
        <v>61</v>
      </c>
      <c r="B2620" t="s">
        <v>3604</v>
      </c>
      <c r="C2620">
        <v>-3.84833333333333E-2</v>
      </c>
      <c r="D2620">
        <v>0.39101395803695099</v>
      </c>
      <c r="E2620">
        <v>-1.5693801167561E-2</v>
      </c>
      <c r="F2620" t="s">
        <v>7404</v>
      </c>
    </row>
    <row r="2621" spans="1:6" x14ac:dyDescent="0.2">
      <c r="A2621" t="s">
        <v>623</v>
      </c>
      <c r="B2621" t="s">
        <v>623</v>
      </c>
      <c r="C2621">
        <v>-5.1924666666666598E-2</v>
      </c>
      <c r="D2621">
        <v>0.49856504041751498</v>
      </c>
      <c r="E2621">
        <v>-1.5695693616096702E-2</v>
      </c>
      <c r="F2621" t="s">
        <v>7404</v>
      </c>
    </row>
    <row r="2622" spans="1:6" x14ac:dyDescent="0.2">
      <c r="A2622" t="s">
        <v>1367</v>
      </c>
      <c r="B2622" t="s">
        <v>3072</v>
      </c>
      <c r="C2622">
        <v>-3.8563399999999998E-2</v>
      </c>
      <c r="D2622">
        <v>0.39100815910033598</v>
      </c>
      <c r="E2622">
        <v>-1.5726701355218899E-2</v>
      </c>
      <c r="F2622" t="s">
        <v>7404</v>
      </c>
    </row>
    <row r="2623" spans="1:6" x14ac:dyDescent="0.2">
      <c r="A2623" t="s">
        <v>61</v>
      </c>
      <c r="B2623" t="s">
        <v>1698</v>
      </c>
      <c r="C2623">
        <v>-9.40346666666666E-2</v>
      </c>
      <c r="D2623">
        <v>0.68014420671591902</v>
      </c>
      <c r="E2623">
        <v>-1.5741308863673101E-2</v>
      </c>
      <c r="F2623" t="s">
        <v>7404</v>
      </c>
    </row>
    <row r="2624" spans="1:6" x14ac:dyDescent="0.2">
      <c r="A2624" t="s">
        <v>3094</v>
      </c>
      <c r="B2624" t="s">
        <v>3094</v>
      </c>
      <c r="C2624">
        <v>-8.4434333333333306E-2</v>
      </c>
      <c r="D2624">
        <v>0.650834620077545</v>
      </c>
      <c r="E2624">
        <v>-1.57494816132316E-2</v>
      </c>
      <c r="F2624" t="s">
        <v>7404</v>
      </c>
    </row>
    <row r="2625" spans="1:6" x14ac:dyDescent="0.2">
      <c r="A2625" t="s">
        <v>3576</v>
      </c>
      <c r="B2625" t="s">
        <v>3576</v>
      </c>
      <c r="C2625">
        <v>-4.9809666666666599E-2</v>
      </c>
      <c r="D2625">
        <v>0.48229738564375901</v>
      </c>
      <c r="E2625">
        <v>-1.5773978881877499E-2</v>
      </c>
      <c r="F2625" t="s">
        <v>7404</v>
      </c>
    </row>
    <row r="2626" spans="1:6" x14ac:dyDescent="0.2">
      <c r="A2626" t="s">
        <v>2436</v>
      </c>
      <c r="B2626" t="s">
        <v>2436</v>
      </c>
      <c r="C2626">
        <v>-6.8341333333333296E-2</v>
      </c>
      <c r="D2626">
        <v>0.58408050922047505</v>
      </c>
      <c r="E2626">
        <v>-1.5959566090511201E-2</v>
      </c>
      <c r="F2626" t="s">
        <v>7404</v>
      </c>
    </row>
    <row r="2627" spans="1:6" x14ac:dyDescent="0.2">
      <c r="A2627" t="s">
        <v>61</v>
      </c>
      <c r="B2627" t="s">
        <v>3371</v>
      </c>
      <c r="C2627">
        <v>-1.64263333333333E-2</v>
      </c>
      <c r="D2627">
        <v>0.106133640377026</v>
      </c>
      <c r="E2627">
        <v>-1.6001662339636701E-2</v>
      </c>
      <c r="F2627" t="s">
        <v>7404</v>
      </c>
    </row>
    <row r="2628" spans="1:6" x14ac:dyDescent="0.2">
      <c r="A2628" t="s">
        <v>61</v>
      </c>
      <c r="B2628" t="s">
        <v>2213</v>
      </c>
      <c r="C2628">
        <v>-6.6129666666666601E-2</v>
      </c>
      <c r="D2628">
        <v>0.57193510275174897</v>
      </c>
      <c r="E2628">
        <v>-1.6046578381566201E-2</v>
      </c>
      <c r="F2628" t="s">
        <v>7404</v>
      </c>
    </row>
    <row r="2629" spans="1:6" x14ac:dyDescent="0.2">
      <c r="A2629" t="s">
        <v>1450</v>
      </c>
      <c r="B2629" t="s">
        <v>1450</v>
      </c>
      <c r="C2629">
        <v>-4.1499333333333298E-2</v>
      </c>
      <c r="D2629">
        <v>0.405449888026929</v>
      </c>
      <c r="E2629">
        <v>-1.6270345454953102E-2</v>
      </c>
      <c r="F2629" t="s">
        <v>7404</v>
      </c>
    </row>
    <row r="2630" spans="1:6" x14ac:dyDescent="0.2">
      <c r="A2630" t="s">
        <v>61</v>
      </c>
      <c r="B2630" t="s">
        <v>2189</v>
      </c>
      <c r="C2630">
        <v>-0.23443166666666601</v>
      </c>
      <c r="D2630">
        <v>0.85229983932952602</v>
      </c>
      <c r="E2630">
        <v>-1.6271337806647201E-2</v>
      </c>
      <c r="F2630" t="s">
        <v>7404</v>
      </c>
    </row>
    <row r="2631" spans="1:6" x14ac:dyDescent="0.2">
      <c r="A2631" t="s">
        <v>510</v>
      </c>
      <c r="B2631" t="s">
        <v>509</v>
      </c>
      <c r="C2631">
        <v>-6.8469000000000002E-2</v>
      </c>
      <c r="D2631">
        <v>0.57817315728004204</v>
      </c>
      <c r="E2631">
        <v>-1.6291655939554998E-2</v>
      </c>
      <c r="F2631" t="s">
        <v>7404</v>
      </c>
    </row>
    <row r="2632" spans="1:6" x14ac:dyDescent="0.2">
      <c r="A2632" t="s">
        <v>3634</v>
      </c>
      <c r="B2632" t="s">
        <v>3634</v>
      </c>
      <c r="C2632">
        <v>-5.6622666666666599E-2</v>
      </c>
      <c r="D2632">
        <v>0.51511991471754703</v>
      </c>
      <c r="E2632">
        <v>-1.6312518023267299E-2</v>
      </c>
      <c r="F2632" t="s">
        <v>7404</v>
      </c>
    </row>
    <row r="2633" spans="1:6" x14ac:dyDescent="0.2">
      <c r="A2633" t="s">
        <v>169</v>
      </c>
      <c r="B2633" t="s">
        <v>169</v>
      </c>
      <c r="C2633">
        <v>-3.5183333333333303E-2</v>
      </c>
      <c r="D2633">
        <v>0.342970987128347</v>
      </c>
      <c r="E2633">
        <v>-1.63511943934809E-2</v>
      </c>
      <c r="F2633" t="s">
        <v>7404</v>
      </c>
    </row>
    <row r="2634" spans="1:6" x14ac:dyDescent="0.2">
      <c r="A2634" t="s">
        <v>61</v>
      </c>
      <c r="B2634" t="s">
        <v>2602</v>
      </c>
      <c r="C2634">
        <v>-0.12261</v>
      </c>
      <c r="D2634">
        <v>0.73451758193709804</v>
      </c>
      <c r="E2634">
        <v>-1.6429470768868099E-2</v>
      </c>
      <c r="F2634" t="s">
        <v>7404</v>
      </c>
    </row>
    <row r="2635" spans="1:6" x14ac:dyDescent="0.2">
      <c r="A2635" t="s">
        <v>61</v>
      </c>
      <c r="B2635" t="s">
        <v>3172</v>
      </c>
      <c r="C2635">
        <v>-3.628E-2</v>
      </c>
      <c r="D2635">
        <v>0.351892865397396</v>
      </c>
      <c r="E2635">
        <v>-1.6456228451882601E-2</v>
      </c>
      <c r="F2635" t="s">
        <v>7404</v>
      </c>
    </row>
    <row r="2636" spans="1:6" x14ac:dyDescent="0.2">
      <c r="A2636" t="s">
        <v>61</v>
      </c>
      <c r="B2636" t="s">
        <v>385</v>
      </c>
      <c r="C2636">
        <v>-3.1378666666666603E-2</v>
      </c>
      <c r="D2636">
        <v>0.29650167539313099</v>
      </c>
      <c r="E2636">
        <v>-1.6567084015748301E-2</v>
      </c>
      <c r="F2636" t="s">
        <v>7404</v>
      </c>
    </row>
    <row r="2637" spans="1:6" x14ac:dyDescent="0.2">
      <c r="A2637" t="s">
        <v>61</v>
      </c>
      <c r="B2637" t="s">
        <v>2273</v>
      </c>
      <c r="C2637">
        <v>-0.15022633333333299</v>
      </c>
      <c r="D2637">
        <v>0.77493429014526305</v>
      </c>
      <c r="E2637">
        <v>-1.6635331280426501E-2</v>
      </c>
      <c r="F2637" t="s">
        <v>7404</v>
      </c>
    </row>
    <row r="2638" spans="1:6" x14ac:dyDescent="0.2">
      <c r="A2638" t="s">
        <v>3814</v>
      </c>
      <c r="B2638" t="s">
        <v>3814</v>
      </c>
      <c r="C2638">
        <v>-8.5705666666666597E-2</v>
      </c>
      <c r="D2638">
        <v>0.63846572922405898</v>
      </c>
      <c r="E2638">
        <v>-1.6700812697200199E-2</v>
      </c>
      <c r="F2638" t="s">
        <v>7404</v>
      </c>
    </row>
    <row r="2639" spans="1:6" x14ac:dyDescent="0.2">
      <c r="A2639" t="s">
        <v>61</v>
      </c>
      <c r="B2639" t="s">
        <v>925</v>
      </c>
      <c r="C2639">
        <v>-5.6515333333333299E-2</v>
      </c>
      <c r="D2639">
        <v>0.50608520329802598</v>
      </c>
      <c r="E2639">
        <v>-1.6715899590024699E-2</v>
      </c>
      <c r="F2639" t="s">
        <v>7404</v>
      </c>
    </row>
    <row r="2640" spans="1:6" x14ac:dyDescent="0.2">
      <c r="A2640" t="s">
        <v>61</v>
      </c>
      <c r="B2640" t="s">
        <v>666</v>
      </c>
      <c r="C2640">
        <v>-9.3609999999999995E-3</v>
      </c>
      <c r="D2640">
        <v>1.6374744422479201E-2</v>
      </c>
      <c r="E2640">
        <v>-1.6717112222470801E-2</v>
      </c>
      <c r="F2640" t="s">
        <v>7404</v>
      </c>
    </row>
    <row r="2641" spans="1:6" x14ac:dyDescent="0.2">
      <c r="A2641" t="s">
        <v>61</v>
      </c>
      <c r="B2641" t="s">
        <v>2634</v>
      </c>
      <c r="C2641">
        <v>-6.3768666666666599E-2</v>
      </c>
      <c r="D2641">
        <v>0.54511214441977396</v>
      </c>
      <c r="E2641">
        <v>-1.6803945503829101E-2</v>
      </c>
      <c r="F2641" t="s">
        <v>7404</v>
      </c>
    </row>
    <row r="2642" spans="1:6" x14ac:dyDescent="0.2">
      <c r="A2642" t="s">
        <v>61</v>
      </c>
      <c r="B2642" t="s">
        <v>2745</v>
      </c>
      <c r="C2642">
        <v>-7.3766666666666605E-2</v>
      </c>
      <c r="D2642">
        <v>0.59015871656602203</v>
      </c>
      <c r="E2642">
        <v>-1.68948662702454E-2</v>
      </c>
      <c r="F2642" t="s">
        <v>7404</v>
      </c>
    </row>
    <row r="2643" spans="1:6" x14ac:dyDescent="0.2">
      <c r="A2643" t="s">
        <v>61</v>
      </c>
      <c r="B2643" t="s">
        <v>293</v>
      </c>
      <c r="C2643">
        <v>-1.07563333333333E-2</v>
      </c>
      <c r="D2643">
        <v>2.6810259842203799E-2</v>
      </c>
      <c r="E2643">
        <v>-1.6905718094770698E-2</v>
      </c>
      <c r="F2643" t="s">
        <v>7404</v>
      </c>
    </row>
    <row r="2644" spans="1:6" x14ac:dyDescent="0.2">
      <c r="A2644" t="s">
        <v>61</v>
      </c>
      <c r="B2644" t="s">
        <v>3004</v>
      </c>
      <c r="C2644">
        <v>-0.20420433333333299</v>
      </c>
      <c r="D2644">
        <v>0.82631347346861095</v>
      </c>
      <c r="E2644">
        <v>-1.6919383893297699E-2</v>
      </c>
      <c r="F2644" t="s">
        <v>7404</v>
      </c>
    </row>
    <row r="2645" spans="1:6" x14ac:dyDescent="0.2">
      <c r="A2645" t="s">
        <v>412</v>
      </c>
      <c r="B2645" t="s">
        <v>412</v>
      </c>
      <c r="C2645">
        <v>-7.1480666666666595E-2</v>
      </c>
      <c r="D2645">
        <v>0.57817315728004204</v>
      </c>
      <c r="E2645">
        <v>-1.70082581557107E-2</v>
      </c>
      <c r="F2645" t="s">
        <v>7404</v>
      </c>
    </row>
    <row r="2646" spans="1:6" x14ac:dyDescent="0.2">
      <c r="A2646" t="s">
        <v>61</v>
      </c>
      <c r="B2646" t="s">
        <v>2390</v>
      </c>
      <c r="C2646">
        <v>-6.0766333333333297E-2</v>
      </c>
      <c r="D2646">
        <v>0.52324723539335305</v>
      </c>
      <c r="E2646">
        <v>-1.7093147702650802E-2</v>
      </c>
      <c r="F2646" t="s">
        <v>7404</v>
      </c>
    </row>
    <row r="2647" spans="1:6" x14ac:dyDescent="0.2">
      <c r="A2647" t="s">
        <v>61</v>
      </c>
      <c r="B2647" t="s">
        <v>1635</v>
      </c>
      <c r="C2647">
        <v>-3.7112999999999903E-2</v>
      </c>
      <c r="D2647">
        <v>0.34505573463244499</v>
      </c>
      <c r="E2647">
        <v>-1.7150316282108301E-2</v>
      </c>
      <c r="F2647" t="s">
        <v>7404</v>
      </c>
    </row>
    <row r="2648" spans="1:6" x14ac:dyDescent="0.2">
      <c r="A2648" t="s">
        <v>61</v>
      </c>
      <c r="B2648" t="s">
        <v>2722</v>
      </c>
      <c r="C2648">
        <v>-5.1530333333333303E-2</v>
      </c>
      <c r="D2648">
        <v>0.46451025354601</v>
      </c>
      <c r="E2648">
        <v>-1.7159842934811601E-2</v>
      </c>
      <c r="F2648" t="s">
        <v>7404</v>
      </c>
    </row>
    <row r="2649" spans="1:6" x14ac:dyDescent="0.2">
      <c r="A2649" t="s">
        <v>61</v>
      </c>
      <c r="B2649" t="s">
        <v>1192</v>
      </c>
      <c r="C2649">
        <v>-3.75533333333333E-2</v>
      </c>
      <c r="D2649">
        <v>0.34846364381383099</v>
      </c>
      <c r="E2649">
        <v>-1.7193513006568101E-2</v>
      </c>
      <c r="F2649" t="s">
        <v>7404</v>
      </c>
    </row>
    <row r="2650" spans="1:6" x14ac:dyDescent="0.2">
      <c r="A2650" t="s">
        <v>1860</v>
      </c>
      <c r="B2650" t="s">
        <v>3378</v>
      </c>
      <c r="C2650">
        <v>-2.8639666666666602E-2</v>
      </c>
      <c r="D2650">
        <v>0.249771388364322</v>
      </c>
      <c r="E2650">
        <v>-1.7254176599653601E-2</v>
      </c>
      <c r="F2650" t="s">
        <v>7404</v>
      </c>
    </row>
    <row r="2651" spans="1:6" x14ac:dyDescent="0.2">
      <c r="A2651" t="s">
        <v>2492</v>
      </c>
      <c r="B2651" t="s">
        <v>2492</v>
      </c>
      <c r="C2651">
        <v>-4.5165999999999998E-2</v>
      </c>
      <c r="D2651">
        <v>0.41033374368971398</v>
      </c>
      <c r="E2651">
        <v>-1.7473043755535898E-2</v>
      </c>
      <c r="F2651" t="s">
        <v>7404</v>
      </c>
    </row>
    <row r="2652" spans="1:6" x14ac:dyDescent="0.2">
      <c r="A2652" t="s">
        <v>61</v>
      </c>
      <c r="B2652" t="s">
        <v>526</v>
      </c>
      <c r="C2652">
        <v>-2.9034333333333301E-2</v>
      </c>
      <c r="D2652">
        <v>0.249997226191463</v>
      </c>
      <c r="E2652">
        <v>-1.7480550380464501E-2</v>
      </c>
      <c r="F2652" t="s">
        <v>7404</v>
      </c>
    </row>
    <row r="2653" spans="1:6" x14ac:dyDescent="0.2">
      <c r="A2653" t="s">
        <v>61</v>
      </c>
      <c r="B2653" t="s">
        <v>3071</v>
      </c>
      <c r="C2653">
        <v>-3.9816333333333301E-2</v>
      </c>
      <c r="D2653">
        <v>0.362308201662353</v>
      </c>
      <c r="E2653">
        <v>-1.7555890741183001E-2</v>
      </c>
      <c r="F2653" t="s">
        <v>7404</v>
      </c>
    </row>
    <row r="2654" spans="1:6" x14ac:dyDescent="0.2">
      <c r="A2654" t="s">
        <v>61</v>
      </c>
      <c r="B2654" t="s">
        <v>3184</v>
      </c>
      <c r="C2654">
        <v>-5.94826666666666E-2</v>
      </c>
      <c r="D2654">
        <v>0.50608520329802598</v>
      </c>
      <c r="E2654">
        <v>-1.7593566642921301E-2</v>
      </c>
      <c r="F2654" t="s">
        <v>7404</v>
      </c>
    </row>
    <row r="2655" spans="1:6" x14ac:dyDescent="0.2">
      <c r="A2655" t="s">
        <v>61</v>
      </c>
      <c r="B2655" t="s">
        <v>1442</v>
      </c>
      <c r="C2655">
        <v>-0.105100333333333</v>
      </c>
      <c r="D2655">
        <v>0.68014420671591902</v>
      </c>
      <c r="E2655">
        <v>-1.7593690362508099E-2</v>
      </c>
      <c r="F2655" t="s">
        <v>7404</v>
      </c>
    </row>
    <row r="2656" spans="1:6" x14ac:dyDescent="0.2">
      <c r="A2656" t="s">
        <v>61</v>
      </c>
      <c r="B2656" t="s">
        <v>2840</v>
      </c>
      <c r="C2656">
        <v>-7.4713000000000002E-2</v>
      </c>
      <c r="D2656">
        <v>0.58101347116897195</v>
      </c>
      <c r="E2656">
        <v>-1.7618356297264201E-2</v>
      </c>
      <c r="F2656" t="s">
        <v>7404</v>
      </c>
    </row>
    <row r="2657" spans="1:6" x14ac:dyDescent="0.2">
      <c r="A2657" t="s">
        <v>61</v>
      </c>
      <c r="B2657" t="s">
        <v>611</v>
      </c>
      <c r="C2657">
        <v>-2.5350000000000001E-2</v>
      </c>
      <c r="D2657">
        <v>0.201709662368697</v>
      </c>
      <c r="E2657">
        <v>-1.7625178093112499E-2</v>
      </c>
      <c r="F2657" t="s">
        <v>7404</v>
      </c>
    </row>
    <row r="2658" spans="1:6" x14ac:dyDescent="0.2">
      <c r="A2658" t="s">
        <v>61</v>
      </c>
      <c r="B2658" t="s">
        <v>2877</v>
      </c>
      <c r="C2658">
        <v>-6.1579333333333298E-2</v>
      </c>
      <c r="D2658">
        <v>0.51034777081171101</v>
      </c>
      <c r="E2658">
        <v>-1.79894032858769E-2</v>
      </c>
      <c r="F2658" t="s">
        <v>7404</v>
      </c>
    </row>
    <row r="2659" spans="1:6" x14ac:dyDescent="0.2">
      <c r="A2659" t="s">
        <v>3252</v>
      </c>
      <c r="B2659" t="s">
        <v>3252</v>
      </c>
      <c r="C2659">
        <v>-3.6331666666666602E-2</v>
      </c>
      <c r="D2659">
        <v>0.31938297525926901</v>
      </c>
      <c r="E2659">
        <v>-1.8009179822354199E-2</v>
      </c>
      <c r="F2659" t="s">
        <v>7404</v>
      </c>
    </row>
    <row r="2660" spans="1:6" x14ac:dyDescent="0.2">
      <c r="A2660" t="s">
        <v>61</v>
      </c>
      <c r="B2660" t="s">
        <v>2178</v>
      </c>
      <c r="C2660">
        <v>-4.39296666666667E-2</v>
      </c>
      <c r="D2660">
        <v>0.38735201919709</v>
      </c>
      <c r="E2660">
        <v>-1.8094373844464998E-2</v>
      </c>
      <c r="F2660" t="s">
        <v>7404</v>
      </c>
    </row>
    <row r="2661" spans="1:6" x14ac:dyDescent="0.2">
      <c r="A2661" t="s">
        <v>474</v>
      </c>
      <c r="B2661" t="s">
        <v>474</v>
      </c>
      <c r="C2661">
        <v>-3.7510000000000002E-2</v>
      </c>
      <c r="D2661">
        <v>0.32783468688773898</v>
      </c>
      <c r="E2661">
        <v>-1.8167784601901001E-2</v>
      </c>
      <c r="F2661" t="s">
        <v>7404</v>
      </c>
    </row>
    <row r="2662" spans="1:6" x14ac:dyDescent="0.2">
      <c r="A2662" t="s">
        <v>33</v>
      </c>
      <c r="B2662" t="s">
        <v>325</v>
      </c>
      <c r="C2662">
        <v>-6.0105333333333302E-2</v>
      </c>
      <c r="D2662">
        <v>0.49856504041751498</v>
      </c>
      <c r="E2662">
        <v>-1.81685306282185E-2</v>
      </c>
      <c r="F2662" t="s">
        <v>7404</v>
      </c>
    </row>
    <row r="2663" spans="1:6" x14ac:dyDescent="0.2">
      <c r="A2663" t="s">
        <v>1518</v>
      </c>
      <c r="B2663" t="s">
        <v>1518</v>
      </c>
      <c r="C2663">
        <v>-4.8924333333333299E-2</v>
      </c>
      <c r="D2663">
        <v>0.42519354760357198</v>
      </c>
      <c r="E2663">
        <v>-1.81711497865936E-2</v>
      </c>
      <c r="F2663" t="s">
        <v>7404</v>
      </c>
    </row>
    <row r="2664" spans="1:6" x14ac:dyDescent="0.2">
      <c r="A2664" t="s">
        <v>61</v>
      </c>
      <c r="B2664" t="s">
        <v>840</v>
      </c>
      <c r="C2664">
        <v>-4.5138999999999999E-2</v>
      </c>
      <c r="D2664">
        <v>0.394696843342071</v>
      </c>
      <c r="E2664">
        <v>-1.82242549644187E-2</v>
      </c>
      <c r="F2664" t="s">
        <v>7404</v>
      </c>
    </row>
    <row r="2665" spans="1:6" x14ac:dyDescent="0.2">
      <c r="A2665" t="s">
        <v>61</v>
      </c>
      <c r="B2665" t="s">
        <v>1640</v>
      </c>
      <c r="C2665">
        <v>-6.5625666666666596E-2</v>
      </c>
      <c r="D2665">
        <v>0.52758394358099703</v>
      </c>
      <c r="E2665">
        <v>-1.8224800869816701E-2</v>
      </c>
      <c r="F2665" t="s">
        <v>7404</v>
      </c>
    </row>
    <row r="2666" spans="1:6" x14ac:dyDescent="0.2">
      <c r="A2666" t="s">
        <v>61</v>
      </c>
      <c r="B2666" t="s">
        <v>3136</v>
      </c>
      <c r="C2666">
        <v>-2.44503333333333E-2</v>
      </c>
      <c r="D2666">
        <v>0.17921033577677201</v>
      </c>
      <c r="E2666">
        <v>-1.8255522219732201E-2</v>
      </c>
      <c r="F2666" t="s">
        <v>7404</v>
      </c>
    </row>
    <row r="2667" spans="1:6" x14ac:dyDescent="0.2">
      <c r="A2667" t="s">
        <v>61</v>
      </c>
      <c r="B2667" t="s">
        <v>2235</v>
      </c>
      <c r="C2667">
        <v>-3.3440999999999999E-2</v>
      </c>
      <c r="D2667">
        <v>0.28436613408658001</v>
      </c>
      <c r="E2667">
        <v>-1.8262870020206299E-2</v>
      </c>
      <c r="F2667" t="s">
        <v>7404</v>
      </c>
    </row>
    <row r="2668" spans="1:6" x14ac:dyDescent="0.2">
      <c r="A2668" t="s">
        <v>61</v>
      </c>
      <c r="B2668" t="s">
        <v>993</v>
      </c>
      <c r="C2668">
        <v>-3.27033333333333E-2</v>
      </c>
      <c r="D2668">
        <v>0.27548810968064802</v>
      </c>
      <c r="E2668">
        <v>-1.8310502833052699E-2</v>
      </c>
      <c r="F2668" t="s">
        <v>7404</v>
      </c>
    </row>
    <row r="2669" spans="1:6" x14ac:dyDescent="0.2">
      <c r="A2669" t="s">
        <v>61</v>
      </c>
      <c r="B2669" t="s">
        <v>2966</v>
      </c>
      <c r="C2669">
        <v>-0.14024766666666599</v>
      </c>
      <c r="D2669">
        <v>0.73953222500954596</v>
      </c>
      <c r="E2669">
        <v>-1.8378460528464698E-2</v>
      </c>
      <c r="F2669" t="s">
        <v>7404</v>
      </c>
    </row>
    <row r="2670" spans="1:6" x14ac:dyDescent="0.2">
      <c r="A2670" t="s">
        <v>61</v>
      </c>
      <c r="B2670" t="s">
        <v>1736</v>
      </c>
      <c r="C2670">
        <v>-0.118621666666666</v>
      </c>
      <c r="D2670">
        <v>0.69974217616612</v>
      </c>
      <c r="E2670">
        <v>-1.83937067903743E-2</v>
      </c>
      <c r="F2670" t="s">
        <v>7404</v>
      </c>
    </row>
    <row r="2671" spans="1:6" x14ac:dyDescent="0.2">
      <c r="A2671" t="s">
        <v>61</v>
      </c>
      <c r="B2671" t="s">
        <v>3462</v>
      </c>
      <c r="C2671">
        <v>-3.8456333333333301E-2</v>
      </c>
      <c r="D2671">
        <v>0.33163753788630101</v>
      </c>
      <c r="E2671">
        <v>-1.8433517214753899E-2</v>
      </c>
      <c r="F2671" t="s">
        <v>7404</v>
      </c>
    </row>
    <row r="2672" spans="1:6" x14ac:dyDescent="0.2">
      <c r="A2672" t="s">
        <v>61</v>
      </c>
      <c r="B2672" t="s">
        <v>3505</v>
      </c>
      <c r="C2672">
        <v>-1.9710999999999999E-2</v>
      </c>
      <c r="D2672">
        <v>0.115043921524459</v>
      </c>
      <c r="E2672">
        <v>-1.8511316059275699E-2</v>
      </c>
      <c r="F2672" t="s">
        <v>7404</v>
      </c>
    </row>
    <row r="2673" spans="1:6" x14ac:dyDescent="0.2">
      <c r="A2673" t="s">
        <v>61</v>
      </c>
      <c r="B2673" t="s">
        <v>2230</v>
      </c>
      <c r="C2673">
        <v>-3.6035333333333301E-2</v>
      </c>
      <c r="D2673">
        <v>0.30269752762954999</v>
      </c>
      <c r="E2673">
        <v>-1.8702018231674899E-2</v>
      </c>
      <c r="F2673" t="s">
        <v>7404</v>
      </c>
    </row>
    <row r="2674" spans="1:6" x14ac:dyDescent="0.2">
      <c r="A2674" t="s">
        <v>61</v>
      </c>
      <c r="B2674" t="s">
        <v>3034</v>
      </c>
      <c r="C2674">
        <v>-5.1182333333333302E-2</v>
      </c>
      <c r="D2674">
        <v>0.428777453383967</v>
      </c>
      <c r="E2674">
        <v>-1.88232274073835E-2</v>
      </c>
      <c r="F2674" t="s">
        <v>7404</v>
      </c>
    </row>
    <row r="2675" spans="1:6" x14ac:dyDescent="0.2">
      <c r="A2675" t="s">
        <v>61</v>
      </c>
      <c r="B2675" t="s">
        <v>2451</v>
      </c>
      <c r="C2675">
        <v>-0.15080733333333299</v>
      </c>
      <c r="D2675">
        <v>0.74959460826376201</v>
      </c>
      <c r="E2675">
        <v>-1.88770886659731E-2</v>
      </c>
      <c r="F2675" t="s">
        <v>7404</v>
      </c>
    </row>
    <row r="2676" spans="1:6" x14ac:dyDescent="0.2">
      <c r="A2676" t="s">
        <v>1100</v>
      </c>
      <c r="B2676" t="s">
        <v>1099</v>
      </c>
      <c r="C2676">
        <v>-8.9906666666666593E-2</v>
      </c>
      <c r="D2676">
        <v>0.61403014207588602</v>
      </c>
      <c r="E2676">
        <v>-1.9043158873802601E-2</v>
      </c>
      <c r="F2676" t="s">
        <v>7404</v>
      </c>
    </row>
    <row r="2677" spans="1:6" x14ac:dyDescent="0.2">
      <c r="A2677" t="s">
        <v>61</v>
      </c>
      <c r="B2677" t="s">
        <v>642</v>
      </c>
      <c r="C2677">
        <v>-2.7807666666666599E-2</v>
      </c>
      <c r="D2677">
        <v>0.20644658043236999</v>
      </c>
      <c r="E2677">
        <v>-1.9053599257685499E-2</v>
      </c>
      <c r="F2677" t="s">
        <v>7404</v>
      </c>
    </row>
    <row r="2678" spans="1:6" x14ac:dyDescent="0.2">
      <c r="A2678" t="s">
        <v>61</v>
      </c>
      <c r="B2678" t="s">
        <v>2808</v>
      </c>
      <c r="C2678">
        <v>-5.4161666666666601E-2</v>
      </c>
      <c r="D2678">
        <v>0.44445759609621399</v>
      </c>
      <c r="E2678">
        <v>-1.90740961141363E-2</v>
      </c>
      <c r="F2678" t="s">
        <v>7404</v>
      </c>
    </row>
    <row r="2679" spans="1:6" x14ac:dyDescent="0.2">
      <c r="A2679" t="s">
        <v>481</v>
      </c>
      <c r="B2679" t="s">
        <v>481</v>
      </c>
      <c r="C2679">
        <v>-2.5645333333333301E-2</v>
      </c>
      <c r="D2679">
        <v>0.180061059554704</v>
      </c>
      <c r="E2679">
        <v>-1.90950073868381E-2</v>
      </c>
      <c r="F2679" t="s">
        <v>7404</v>
      </c>
    </row>
    <row r="2680" spans="1:6" x14ac:dyDescent="0.2">
      <c r="A2680" t="s">
        <v>3591</v>
      </c>
      <c r="B2680" t="s">
        <v>3591</v>
      </c>
      <c r="C2680">
        <v>-5.7681666666666603E-2</v>
      </c>
      <c r="D2680">
        <v>0.46632265568498599</v>
      </c>
      <c r="E2680">
        <v>-1.9110713969072199E-2</v>
      </c>
      <c r="F2680" t="s">
        <v>7404</v>
      </c>
    </row>
    <row r="2681" spans="1:6" x14ac:dyDescent="0.2">
      <c r="A2681" t="s">
        <v>61</v>
      </c>
      <c r="B2681" t="s">
        <v>320</v>
      </c>
      <c r="C2681">
        <v>-1.31443333333333E-2</v>
      </c>
      <c r="D2681">
        <v>3.5041545996979097E-2</v>
      </c>
      <c r="E2681">
        <v>-1.91304827886019E-2</v>
      </c>
      <c r="F2681" t="s">
        <v>7404</v>
      </c>
    </row>
    <row r="2682" spans="1:6" x14ac:dyDescent="0.2">
      <c r="A2682" t="s">
        <v>61</v>
      </c>
      <c r="B2682" t="s">
        <v>2286</v>
      </c>
      <c r="C2682">
        <v>-0.18256666666666599</v>
      </c>
      <c r="D2682">
        <v>0.78513937795307798</v>
      </c>
      <c r="E2682">
        <v>-1.91792199312238E-2</v>
      </c>
      <c r="F2682" t="s">
        <v>7404</v>
      </c>
    </row>
    <row r="2683" spans="1:6" x14ac:dyDescent="0.2">
      <c r="A2683" t="s">
        <v>1796</v>
      </c>
      <c r="B2683" t="s">
        <v>1796</v>
      </c>
      <c r="C2683">
        <v>-4.2558333333333302E-2</v>
      </c>
      <c r="D2683">
        <v>0.35405189735139703</v>
      </c>
      <c r="E2683">
        <v>-1.9190960070168E-2</v>
      </c>
      <c r="F2683" t="s">
        <v>7404</v>
      </c>
    </row>
    <row r="2684" spans="1:6" x14ac:dyDescent="0.2">
      <c r="A2684" t="s">
        <v>1126</v>
      </c>
      <c r="B2684" t="s">
        <v>1126</v>
      </c>
      <c r="C2684">
        <v>-2.383E-2</v>
      </c>
      <c r="D2684">
        <v>0.156145182313045</v>
      </c>
      <c r="E2684">
        <v>-1.9218213721821299E-2</v>
      </c>
      <c r="F2684" t="s">
        <v>7404</v>
      </c>
    </row>
    <row r="2685" spans="1:6" x14ac:dyDescent="0.2">
      <c r="A2685" t="s">
        <v>2328</v>
      </c>
      <c r="B2685" t="s">
        <v>2692</v>
      </c>
      <c r="C2685">
        <v>-2.6137666666666601E-2</v>
      </c>
      <c r="D2685">
        <v>0.18287791886173099</v>
      </c>
      <c r="E2685">
        <v>-1.92853827566015E-2</v>
      </c>
      <c r="F2685" t="s">
        <v>7404</v>
      </c>
    </row>
    <row r="2686" spans="1:6" x14ac:dyDescent="0.2">
      <c r="A2686" t="s">
        <v>1956</v>
      </c>
      <c r="B2686" t="s">
        <v>3469</v>
      </c>
      <c r="C2686">
        <v>-6.5962999999999994E-2</v>
      </c>
      <c r="D2686">
        <v>0.50957008231178202</v>
      </c>
      <c r="E2686">
        <v>-1.9313707697040002E-2</v>
      </c>
      <c r="F2686" t="s">
        <v>7404</v>
      </c>
    </row>
    <row r="2687" spans="1:6" x14ac:dyDescent="0.2">
      <c r="A2687" t="s">
        <v>61</v>
      </c>
      <c r="B2687" t="s">
        <v>2680</v>
      </c>
      <c r="C2687">
        <v>-0.117585333333333</v>
      </c>
      <c r="D2687">
        <v>0.68502411162125898</v>
      </c>
      <c r="E2687">
        <v>-1.9318581434260702E-2</v>
      </c>
      <c r="F2687" t="s">
        <v>7404</v>
      </c>
    </row>
    <row r="2688" spans="1:6" x14ac:dyDescent="0.2">
      <c r="A2688" t="s">
        <v>2424</v>
      </c>
      <c r="B2688" t="s">
        <v>2424</v>
      </c>
      <c r="C2688">
        <v>-3.3608333333333303E-2</v>
      </c>
      <c r="D2688">
        <v>0.26424205623061198</v>
      </c>
      <c r="E2688">
        <v>-1.9425551459440402E-2</v>
      </c>
      <c r="F2688" t="s">
        <v>7404</v>
      </c>
    </row>
    <row r="2689" spans="1:6" x14ac:dyDescent="0.2">
      <c r="A2689" t="s">
        <v>61</v>
      </c>
      <c r="B2689" t="s">
        <v>2549</v>
      </c>
      <c r="C2689">
        <v>-5.9433E-2</v>
      </c>
      <c r="D2689">
        <v>0.46858035074603099</v>
      </c>
      <c r="E2689">
        <v>-1.9566290182366101E-2</v>
      </c>
      <c r="F2689" t="s">
        <v>7404</v>
      </c>
    </row>
    <row r="2690" spans="1:6" x14ac:dyDescent="0.2">
      <c r="A2690" t="s">
        <v>61</v>
      </c>
      <c r="B2690" t="s">
        <v>2394</v>
      </c>
      <c r="C2690">
        <v>-0.11555799999999999</v>
      </c>
      <c r="D2690">
        <v>0.67527766095721997</v>
      </c>
      <c r="E2690">
        <v>-1.97046747916759E-2</v>
      </c>
      <c r="F2690" t="s">
        <v>7404</v>
      </c>
    </row>
    <row r="2691" spans="1:6" x14ac:dyDescent="0.2">
      <c r="A2691" t="s">
        <v>61</v>
      </c>
      <c r="B2691" t="s">
        <v>1316</v>
      </c>
      <c r="C2691">
        <v>-5.8124333333333299E-2</v>
      </c>
      <c r="D2691">
        <v>0.45642938410871198</v>
      </c>
      <c r="E2691">
        <v>-1.97986826627949E-2</v>
      </c>
      <c r="F2691" t="s">
        <v>7404</v>
      </c>
    </row>
    <row r="2692" spans="1:6" x14ac:dyDescent="0.2">
      <c r="A2692" t="s">
        <v>1724</v>
      </c>
      <c r="B2692" t="s">
        <v>1724</v>
      </c>
      <c r="C2692">
        <v>-3.3350666666666598E-2</v>
      </c>
      <c r="D2692">
        <v>0.25333606231107603</v>
      </c>
      <c r="E2692">
        <v>-1.9887102055793499E-2</v>
      </c>
      <c r="F2692" t="s">
        <v>7404</v>
      </c>
    </row>
    <row r="2693" spans="1:6" x14ac:dyDescent="0.2">
      <c r="A2693" t="s">
        <v>2885</v>
      </c>
      <c r="B2693" t="s">
        <v>2884</v>
      </c>
      <c r="C2693">
        <v>-3.0874666666666599E-2</v>
      </c>
      <c r="D2693">
        <v>0.22579887519736799</v>
      </c>
      <c r="E2693">
        <v>-1.9953624795987598E-2</v>
      </c>
      <c r="F2693" t="s">
        <v>7404</v>
      </c>
    </row>
    <row r="2694" spans="1:6" x14ac:dyDescent="0.2">
      <c r="A2694" t="s">
        <v>3489</v>
      </c>
      <c r="B2694" t="s">
        <v>3489</v>
      </c>
      <c r="C2694">
        <v>-1.1702666666666601E-2</v>
      </c>
      <c r="D2694">
        <v>1.9701574687027001E-2</v>
      </c>
      <c r="E2694">
        <v>-1.9958887006657999E-2</v>
      </c>
      <c r="F2694" t="s">
        <v>7404</v>
      </c>
    </row>
    <row r="2695" spans="1:6" x14ac:dyDescent="0.2">
      <c r="A2695" t="s">
        <v>61</v>
      </c>
      <c r="B2695" t="s">
        <v>2752</v>
      </c>
      <c r="C2695">
        <v>-3.8602333333333301E-2</v>
      </c>
      <c r="D2695">
        <v>0.30269752762954999</v>
      </c>
      <c r="E2695">
        <v>-2.0034268452773899E-2</v>
      </c>
      <c r="F2695" t="s">
        <v>7404</v>
      </c>
    </row>
    <row r="2696" spans="1:6" x14ac:dyDescent="0.2">
      <c r="A2696" t="s">
        <v>61</v>
      </c>
      <c r="B2696" t="s">
        <v>274</v>
      </c>
      <c r="C2696">
        <v>-1.75263333333333E-2</v>
      </c>
      <c r="D2696">
        <v>7.1544943654225507E-2</v>
      </c>
      <c r="E2696">
        <v>-2.0075031199718402E-2</v>
      </c>
      <c r="F2696" t="s">
        <v>7404</v>
      </c>
    </row>
    <row r="2697" spans="1:6" x14ac:dyDescent="0.2">
      <c r="A2697" t="s">
        <v>1012</v>
      </c>
      <c r="B2697" t="s">
        <v>1012</v>
      </c>
      <c r="C2697">
        <v>-1.9400666666666601E-2</v>
      </c>
      <c r="D2697">
        <v>9.1909986233138605E-2</v>
      </c>
      <c r="E2697">
        <v>-2.0111454691116901E-2</v>
      </c>
      <c r="F2697" t="s">
        <v>7404</v>
      </c>
    </row>
    <row r="2698" spans="1:6" x14ac:dyDescent="0.2">
      <c r="A2698" t="s">
        <v>3676</v>
      </c>
      <c r="B2698" t="s">
        <v>3676</v>
      </c>
      <c r="C2698">
        <v>-2.0576333333333301E-2</v>
      </c>
      <c r="D2698">
        <v>0.10414969276017499</v>
      </c>
      <c r="E2698">
        <v>-2.02129965808098E-2</v>
      </c>
      <c r="F2698" t="s">
        <v>7404</v>
      </c>
    </row>
    <row r="2699" spans="1:6" x14ac:dyDescent="0.2">
      <c r="A2699" t="s">
        <v>117</v>
      </c>
      <c r="B2699" t="s">
        <v>117</v>
      </c>
      <c r="C2699">
        <v>-3.65543333333333E-2</v>
      </c>
      <c r="D2699">
        <v>0.279280631421297</v>
      </c>
      <c r="E2699">
        <v>-2.0249608602965801E-2</v>
      </c>
      <c r="F2699" t="s">
        <v>7404</v>
      </c>
    </row>
    <row r="2700" spans="1:6" x14ac:dyDescent="0.2">
      <c r="A2700" t="s">
        <v>2563</v>
      </c>
      <c r="B2700" t="s">
        <v>2562</v>
      </c>
      <c r="C2700">
        <v>-4.7828333333333299E-2</v>
      </c>
      <c r="D2700">
        <v>0.37688327554217999</v>
      </c>
      <c r="E2700">
        <v>-2.0269319288946701E-2</v>
      </c>
      <c r="F2700" t="s">
        <v>7404</v>
      </c>
    </row>
    <row r="2701" spans="1:6" x14ac:dyDescent="0.2">
      <c r="A2701" t="s">
        <v>61</v>
      </c>
      <c r="B2701" t="s">
        <v>1077</v>
      </c>
      <c r="C2701">
        <v>-7.0684666666666604E-2</v>
      </c>
      <c r="D2701">
        <v>0.51462903774540603</v>
      </c>
      <c r="E2701">
        <v>-2.0392930121986699E-2</v>
      </c>
      <c r="F2701" t="s">
        <v>7404</v>
      </c>
    </row>
    <row r="2702" spans="1:6" x14ac:dyDescent="0.2">
      <c r="A2702" t="s">
        <v>61</v>
      </c>
      <c r="B2702" t="s">
        <v>284</v>
      </c>
      <c r="C2702">
        <v>-3.1253000000000003E-2</v>
      </c>
      <c r="D2702">
        <v>0.22114084818851801</v>
      </c>
      <c r="E2702">
        <v>-2.0481060649283199E-2</v>
      </c>
      <c r="F2702" t="s">
        <v>7404</v>
      </c>
    </row>
    <row r="2703" spans="1:6" x14ac:dyDescent="0.2">
      <c r="A2703" t="s">
        <v>61</v>
      </c>
      <c r="B2703" t="s">
        <v>2878</v>
      </c>
      <c r="C2703">
        <v>-5.2535666666666599E-2</v>
      </c>
      <c r="D2703">
        <v>0.40587072800525398</v>
      </c>
      <c r="E2703">
        <v>-2.0573611653607798E-2</v>
      </c>
      <c r="F2703" t="s">
        <v>7404</v>
      </c>
    </row>
    <row r="2704" spans="1:6" x14ac:dyDescent="0.2">
      <c r="A2704" t="s">
        <v>1673</v>
      </c>
      <c r="B2704" t="s">
        <v>1673</v>
      </c>
      <c r="C2704">
        <v>-1.9903666666666601E-2</v>
      </c>
      <c r="D2704">
        <v>9.1909986233138605E-2</v>
      </c>
      <c r="E2704">
        <v>-2.0632883252487501E-2</v>
      </c>
      <c r="F2704" t="s">
        <v>7404</v>
      </c>
    </row>
    <row r="2705" spans="1:6" x14ac:dyDescent="0.2">
      <c r="A2705" t="s">
        <v>61</v>
      </c>
      <c r="B2705" t="s">
        <v>2550</v>
      </c>
      <c r="C2705">
        <v>-5.8726333333333297E-2</v>
      </c>
      <c r="D2705">
        <v>0.44445759609621399</v>
      </c>
      <c r="E2705">
        <v>-2.0681633254099899E-2</v>
      </c>
      <c r="F2705" t="s">
        <v>7404</v>
      </c>
    </row>
    <row r="2706" spans="1:6" x14ac:dyDescent="0.2">
      <c r="A2706" t="s">
        <v>61</v>
      </c>
      <c r="B2706" t="s">
        <v>792</v>
      </c>
      <c r="C2706">
        <v>-3.0925666666666601E-2</v>
      </c>
      <c r="D2706">
        <v>0.213702600007139</v>
      </c>
      <c r="E2706">
        <v>-2.0726078542023199E-2</v>
      </c>
      <c r="F2706" t="s">
        <v>7404</v>
      </c>
    </row>
    <row r="2707" spans="1:6" x14ac:dyDescent="0.2">
      <c r="A2707" t="s">
        <v>61</v>
      </c>
      <c r="B2707" t="s">
        <v>1722</v>
      </c>
      <c r="C2707">
        <v>-6.5343333333333295E-2</v>
      </c>
      <c r="D2707">
        <v>0.48090827117199397</v>
      </c>
      <c r="E2707">
        <v>-2.0775112599895701E-2</v>
      </c>
      <c r="F2707" t="s">
        <v>7404</v>
      </c>
    </row>
    <row r="2708" spans="1:6" x14ac:dyDescent="0.2">
      <c r="A2708" t="s">
        <v>61</v>
      </c>
      <c r="B2708" t="s">
        <v>858</v>
      </c>
      <c r="C2708">
        <v>-9.9500333333333302E-2</v>
      </c>
      <c r="D2708">
        <v>0.61798419223490197</v>
      </c>
      <c r="E2708">
        <v>-2.0797821740477999E-2</v>
      </c>
      <c r="F2708" t="s">
        <v>7404</v>
      </c>
    </row>
    <row r="2709" spans="1:6" x14ac:dyDescent="0.2">
      <c r="A2709" t="s">
        <v>3163</v>
      </c>
      <c r="B2709" t="s">
        <v>3163</v>
      </c>
      <c r="C2709">
        <v>-7.8585666666666595E-2</v>
      </c>
      <c r="D2709">
        <v>0.54333259633115605</v>
      </c>
      <c r="E2709">
        <v>-2.0820033827096601E-2</v>
      </c>
      <c r="F2709" t="s">
        <v>7404</v>
      </c>
    </row>
    <row r="2710" spans="1:6" x14ac:dyDescent="0.2">
      <c r="A2710" t="s">
        <v>61</v>
      </c>
      <c r="B2710" t="s">
        <v>241</v>
      </c>
      <c r="C2710">
        <v>-2.9100666666666601E-2</v>
      </c>
      <c r="D2710">
        <v>0.19247453285317301</v>
      </c>
      <c r="E2710">
        <v>-2.08252148039711E-2</v>
      </c>
      <c r="F2710" t="s">
        <v>7404</v>
      </c>
    </row>
    <row r="2711" spans="1:6" x14ac:dyDescent="0.2">
      <c r="A2711" t="s">
        <v>61</v>
      </c>
      <c r="B2711" t="s">
        <v>3079</v>
      </c>
      <c r="C2711">
        <v>-7.8043333333333298E-2</v>
      </c>
      <c r="D2711">
        <v>0.54070312622531702</v>
      </c>
      <c r="E2711">
        <v>-2.0840779096830402E-2</v>
      </c>
      <c r="F2711" t="s">
        <v>7404</v>
      </c>
    </row>
    <row r="2712" spans="1:6" x14ac:dyDescent="0.2">
      <c r="A2712" t="s">
        <v>3441</v>
      </c>
      <c r="B2712" t="s">
        <v>3441</v>
      </c>
      <c r="C2712">
        <v>-1.46083333333333E-2</v>
      </c>
      <c r="D2712">
        <v>3.6564391034890398E-2</v>
      </c>
      <c r="E2712">
        <v>-2.09913226793925E-2</v>
      </c>
      <c r="F2712" t="s">
        <v>7404</v>
      </c>
    </row>
    <row r="2713" spans="1:6" x14ac:dyDescent="0.2">
      <c r="A2713" t="s">
        <v>61</v>
      </c>
      <c r="B2713" t="s">
        <v>1087</v>
      </c>
      <c r="C2713">
        <v>-9.4460999999999906E-2</v>
      </c>
      <c r="D2713">
        <v>0.59936970241542797</v>
      </c>
      <c r="E2713">
        <v>-2.0999172821567599E-2</v>
      </c>
      <c r="F2713" t="s">
        <v>7404</v>
      </c>
    </row>
    <row r="2714" spans="1:6" x14ac:dyDescent="0.2">
      <c r="A2714" t="s">
        <v>61</v>
      </c>
      <c r="B2714" t="s">
        <v>1052</v>
      </c>
      <c r="C2714">
        <v>-2.9995999999999998E-2</v>
      </c>
      <c r="D2714">
        <v>0.197052490781365</v>
      </c>
      <c r="E2714">
        <v>-2.11597204636534E-2</v>
      </c>
      <c r="F2714" t="s">
        <v>7404</v>
      </c>
    </row>
    <row r="2715" spans="1:6" x14ac:dyDescent="0.2">
      <c r="A2715" t="s">
        <v>1832</v>
      </c>
      <c r="B2715" t="s">
        <v>1832</v>
      </c>
      <c r="C2715">
        <v>-1.3832999999999899E-2</v>
      </c>
      <c r="D2715">
        <v>2.8857623643198198E-2</v>
      </c>
      <c r="E2715">
        <v>-2.12992156028293E-2</v>
      </c>
      <c r="F2715" t="s">
        <v>7404</v>
      </c>
    </row>
    <row r="2716" spans="1:6" x14ac:dyDescent="0.2">
      <c r="A2716" t="s">
        <v>977</v>
      </c>
      <c r="B2716" t="s">
        <v>976</v>
      </c>
      <c r="C2716">
        <v>-3.1752666666666603E-2</v>
      </c>
      <c r="D2716">
        <v>0.212861352567211</v>
      </c>
      <c r="E2716">
        <v>-2.1334717788571801E-2</v>
      </c>
      <c r="F2716" t="s">
        <v>7404</v>
      </c>
    </row>
    <row r="2717" spans="1:6" x14ac:dyDescent="0.2">
      <c r="A2717" t="s">
        <v>61</v>
      </c>
      <c r="B2717" t="s">
        <v>2661</v>
      </c>
      <c r="C2717">
        <v>-0.208736333333333</v>
      </c>
      <c r="D2717">
        <v>0.79025592663613797</v>
      </c>
      <c r="E2717">
        <v>-2.13395825969287E-2</v>
      </c>
      <c r="F2717" t="s">
        <v>7404</v>
      </c>
    </row>
    <row r="2718" spans="1:6" x14ac:dyDescent="0.2">
      <c r="A2718" t="s">
        <v>2403</v>
      </c>
      <c r="B2718" t="s">
        <v>2403</v>
      </c>
      <c r="C2718">
        <v>-0.10727399999999999</v>
      </c>
      <c r="D2718">
        <v>0.63231852886876005</v>
      </c>
      <c r="E2718">
        <v>-2.13544013883009E-2</v>
      </c>
      <c r="F2718" t="s">
        <v>7404</v>
      </c>
    </row>
    <row r="2719" spans="1:6" x14ac:dyDescent="0.2">
      <c r="A2719" t="s">
        <v>61</v>
      </c>
      <c r="B2719" t="s">
        <v>2391</v>
      </c>
      <c r="C2719">
        <v>-8.5788000000000003E-2</v>
      </c>
      <c r="D2719">
        <v>0.56292471596372495</v>
      </c>
      <c r="E2719">
        <v>-2.1408368174336199E-2</v>
      </c>
      <c r="F2719" t="s">
        <v>7404</v>
      </c>
    </row>
    <row r="2720" spans="1:6" x14ac:dyDescent="0.2">
      <c r="A2720" t="s">
        <v>61</v>
      </c>
      <c r="B2720" t="s">
        <v>1365</v>
      </c>
      <c r="C2720">
        <v>-0.135413333333333</v>
      </c>
      <c r="D2720">
        <v>0.69482327849588499</v>
      </c>
      <c r="E2720">
        <v>-2.1412319986822199E-2</v>
      </c>
      <c r="F2720" t="s">
        <v>7404</v>
      </c>
    </row>
    <row r="2721" spans="1:6" x14ac:dyDescent="0.2">
      <c r="A2721" t="s">
        <v>61</v>
      </c>
      <c r="B2721" t="s">
        <v>1458</v>
      </c>
      <c r="C2721">
        <v>-0.11926100000000001</v>
      </c>
      <c r="D2721">
        <v>0.66075995018275502</v>
      </c>
      <c r="E2721">
        <v>-2.1461766891640002E-2</v>
      </c>
      <c r="F2721" t="s">
        <v>7404</v>
      </c>
    </row>
    <row r="2722" spans="1:6" x14ac:dyDescent="0.2">
      <c r="A2722" t="s">
        <v>61</v>
      </c>
      <c r="B2722" t="s">
        <v>694</v>
      </c>
      <c r="C2722">
        <v>-8.2712999999999995E-2</v>
      </c>
      <c r="D2722">
        <v>0.54953893837067602</v>
      </c>
      <c r="E2722">
        <v>-2.1505506517061401E-2</v>
      </c>
      <c r="F2722" t="s">
        <v>7404</v>
      </c>
    </row>
    <row r="2723" spans="1:6" x14ac:dyDescent="0.2">
      <c r="A2723" t="s">
        <v>61</v>
      </c>
      <c r="B2723" t="s">
        <v>905</v>
      </c>
      <c r="C2723">
        <v>-5.9962333333333298E-2</v>
      </c>
      <c r="D2723">
        <v>0.43657696753592801</v>
      </c>
      <c r="E2723">
        <v>-2.15827930950621E-2</v>
      </c>
      <c r="F2723" t="s">
        <v>7404</v>
      </c>
    </row>
    <row r="2724" spans="1:6" x14ac:dyDescent="0.2">
      <c r="A2724" t="s">
        <v>554</v>
      </c>
      <c r="B2724" t="s">
        <v>3298</v>
      </c>
      <c r="C2724">
        <v>-6.6239333333333303E-2</v>
      </c>
      <c r="D2724">
        <v>0.47161468647329002</v>
      </c>
      <c r="E2724">
        <v>-2.1621358253492502E-2</v>
      </c>
      <c r="F2724" t="s">
        <v>7404</v>
      </c>
    </row>
    <row r="2725" spans="1:6" x14ac:dyDescent="0.2">
      <c r="A2725" t="s">
        <v>3297</v>
      </c>
      <c r="B2725" t="s">
        <v>3297</v>
      </c>
      <c r="C2725">
        <v>-6.6239333333333303E-2</v>
      </c>
      <c r="D2725">
        <v>0.47161468647329002</v>
      </c>
      <c r="E2725">
        <v>-2.1621358253492502E-2</v>
      </c>
      <c r="F2725" t="s">
        <v>7404</v>
      </c>
    </row>
    <row r="2726" spans="1:6" x14ac:dyDescent="0.2">
      <c r="A2726" t="s">
        <v>61</v>
      </c>
      <c r="B2726" t="s">
        <v>1342</v>
      </c>
      <c r="C2726">
        <v>-5.8189666666666598E-2</v>
      </c>
      <c r="D2726">
        <v>0.42490828123555102</v>
      </c>
      <c r="E2726">
        <v>-2.1629378681587801E-2</v>
      </c>
      <c r="F2726" t="s">
        <v>7404</v>
      </c>
    </row>
    <row r="2727" spans="1:6" x14ac:dyDescent="0.2">
      <c r="A2727" t="s">
        <v>1561</v>
      </c>
      <c r="B2727" t="s">
        <v>1561</v>
      </c>
      <c r="C2727">
        <v>-4.1420999999999999E-2</v>
      </c>
      <c r="D2727">
        <v>0.29888301317362898</v>
      </c>
      <c r="E2727">
        <v>-2.1725263432487599E-2</v>
      </c>
      <c r="F2727" t="s">
        <v>7404</v>
      </c>
    </row>
    <row r="2728" spans="1:6" x14ac:dyDescent="0.2">
      <c r="A2728" t="s">
        <v>61</v>
      </c>
      <c r="B2728" t="s">
        <v>2704</v>
      </c>
      <c r="C2728">
        <v>-4.0674333333333298E-2</v>
      </c>
      <c r="D2728">
        <v>0.29039124824826301</v>
      </c>
      <c r="E2728">
        <v>-2.1842787168722001E-2</v>
      </c>
      <c r="F2728" t="s">
        <v>7404</v>
      </c>
    </row>
    <row r="2729" spans="1:6" x14ac:dyDescent="0.2">
      <c r="A2729" t="s">
        <v>3353</v>
      </c>
      <c r="B2729" t="s">
        <v>3353</v>
      </c>
      <c r="C2729">
        <v>-4.8448333333333302E-2</v>
      </c>
      <c r="D2729">
        <v>0.35405189735139703</v>
      </c>
      <c r="E2729">
        <v>-2.1846955875453902E-2</v>
      </c>
      <c r="F2729" t="s">
        <v>7404</v>
      </c>
    </row>
    <row r="2730" spans="1:6" x14ac:dyDescent="0.2">
      <c r="A2730" t="s">
        <v>438</v>
      </c>
      <c r="B2730" t="s">
        <v>438</v>
      </c>
      <c r="C2730">
        <v>-1.1923E-2</v>
      </c>
      <c r="D2730">
        <v>1.45231585413767E-2</v>
      </c>
      <c r="E2730">
        <v>-2.1913745762931799E-2</v>
      </c>
      <c r="F2730" t="s">
        <v>7404</v>
      </c>
    </row>
    <row r="2731" spans="1:6" x14ac:dyDescent="0.2">
      <c r="A2731" t="s">
        <v>61</v>
      </c>
      <c r="B2731" t="s">
        <v>3352</v>
      </c>
      <c r="C2731">
        <v>-3.7948999999999997E-2</v>
      </c>
      <c r="D2731">
        <v>0.26394779503851701</v>
      </c>
      <c r="E2731">
        <v>-2.1952811962575501E-2</v>
      </c>
      <c r="F2731" t="s">
        <v>7404</v>
      </c>
    </row>
    <row r="2732" spans="1:6" x14ac:dyDescent="0.2">
      <c r="A2732" t="s">
        <v>61</v>
      </c>
      <c r="B2732" t="s">
        <v>3180</v>
      </c>
      <c r="C2732">
        <v>-7.8319666666666607E-2</v>
      </c>
      <c r="D2732">
        <v>0.52324723539335305</v>
      </c>
      <c r="E2732">
        <v>-2.2030778507107201E-2</v>
      </c>
      <c r="F2732" t="s">
        <v>7404</v>
      </c>
    </row>
    <row r="2733" spans="1:6" x14ac:dyDescent="0.2">
      <c r="A2733" t="s">
        <v>61</v>
      </c>
      <c r="B2733" t="s">
        <v>323</v>
      </c>
      <c r="C2733">
        <v>-1.5956999999999999E-2</v>
      </c>
      <c r="D2733">
        <v>4.12127331684842E-2</v>
      </c>
      <c r="E2733">
        <v>-2.2099943674819499E-2</v>
      </c>
      <c r="F2733" t="s">
        <v>7404</v>
      </c>
    </row>
    <row r="2734" spans="1:6" x14ac:dyDescent="0.2">
      <c r="A2734" t="s">
        <v>794</v>
      </c>
      <c r="B2734" t="s">
        <v>793</v>
      </c>
      <c r="C2734">
        <v>-8.0800333333333293E-2</v>
      </c>
      <c r="D2734">
        <v>0.53195581504232403</v>
      </c>
      <c r="E2734">
        <v>-2.2149346068986001E-2</v>
      </c>
      <c r="F2734" t="s">
        <v>7404</v>
      </c>
    </row>
    <row r="2735" spans="1:6" x14ac:dyDescent="0.2">
      <c r="A2735" t="s">
        <v>61</v>
      </c>
      <c r="B2735" t="s">
        <v>1198</v>
      </c>
      <c r="C2735">
        <v>-9.7297333333333305E-2</v>
      </c>
      <c r="D2735">
        <v>0.59015871656602203</v>
      </c>
      <c r="E2735">
        <v>-2.2284122482397101E-2</v>
      </c>
      <c r="F2735" t="s">
        <v>7404</v>
      </c>
    </row>
    <row r="2736" spans="1:6" x14ac:dyDescent="0.2">
      <c r="A2736" t="s">
        <v>61</v>
      </c>
      <c r="B2736" t="s">
        <v>929</v>
      </c>
      <c r="C2736">
        <v>-2.8865333333333298E-2</v>
      </c>
      <c r="D2736">
        <v>0.168686173103168</v>
      </c>
      <c r="E2736">
        <v>-2.2310608284739498E-2</v>
      </c>
      <c r="F2736" t="s">
        <v>7404</v>
      </c>
    </row>
    <row r="2737" spans="1:6" x14ac:dyDescent="0.2">
      <c r="A2737" t="s">
        <v>25</v>
      </c>
      <c r="B2737" t="s">
        <v>25</v>
      </c>
      <c r="C2737">
        <v>-2.8713333333333299E-2</v>
      </c>
      <c r="D2737">
        <v>0.16645887862251199</v>
      </c>
      <c r="E2737">
        <v>-2.2358872689472099E-2</v>
      </c>
      <c r="F2737" t="s">
        <v>7404</v>
      </c>
    </row>
    <row r="2738" spans="1:6" x14ac:dyDescent="0.2">
      <c r="A2738" t="s">
        <v>61</v>
      </c>
      <c r="B2738" t="s">
        <v>3048</v>
      </c>
      <c r="C2738">
        <v>-9.6276666666666594E-2</v>
      </c>
      <c r="D2738">
        <v>0.58557780453509301</v>
      </c>
      <c r="E2738">
        <v>-2.23761793134108E-2</v>
      </c>
      <c r="F2738" t="s">
        <v>7404</v>
      </c>
    </row>
    <row r="2739" spans="1:6" x14ac:dyDescent="0.2">
      <c r="A2739" t="s">
        <v>2438</v>
      </c>
      <c r="B2739" t="s">
        <v>2437</v>
      </c>
      <c r="C2739">
        <v>-2.37706666666666E-2</v>
      </c>
      <c r="D2739">
        <v>0.113659767191595</v>
      </c>
      <c r="E2739">
        <v>-2.24488568592419E-2</v>
      </c>
      <c r="F2739" t="s">
        <v>7404</v>
      </c>
    </row>
    <row r="2740" spans="1:6" x14ac:dyDescent="0.2">
      <c r="A2740" t="s">
        <v>3103</v>
      </c>
      <c r="B2740" t="s">
        <v>3103</v>
      </c>
      <c r="C2740">
        <v>-2.5864999999999999E-2</v>
      </c>
      <c r="D2740">
        <v>0.13472005746234</v>
      </c>
      <c r="E2740">
        <v>-2.2517234610725901E-2</v>
      </c>
      <c r="F2740" t="s">
        <v>7404</v>
      </c>
    </row>
    <row r="2741" spans="1:6" x14ac:dyDescent="0.2">
      <c r="A2741" t="s">
        <v>1180</v>
      </c>
      <c r="B2741" t="s">
        <v>1180</v>
      </c>
      <c r="C2741">
        <v>-3.38866666666666E-2</v>
      </c>
      <c r="D2741">
        <v>0.21604441578328101</v>
      </c>
      <c r="E2741">
        <v>-2.2550118003299001E-2</v>
      </c>
      <c r="F2741" t="s">
        <v>7404</v>
      </c>
    </row>
    <row r="2742" spans="1:6" x14ac:dyDescent="0.2">
      <c r="A2742" t="s">
        <v>240</v>
      </c>
      <c r="B2742" t="s">
        <v>240</v>
      </c>
      <c r="C2742">
        <v>-6.5331666666666594E-2</v>
      </c>
      <c r="D2742">
        <v>0.450646064904137</v>
      </c>
      <c r="E2742">
        <v>-2.2615498296302099E-2</v>
      </c>
      <c r="F2742" t="s">
        <v>7404</v>
      </c>
    </row>
    <row r="2743" spans="1:6" x14ac:dyDescent="0.2">
      <c r="A2743" t="s">
        <v>61</v>
      </c>
      <c r="B2743" t="s">
        <v>3260</v>
      </c>
      <c r="C2743">
        <v>-5.2059000000000001E-2</v>
      </c>
      <c r="D2743">
        <v>0.36582245987522599</v>
      </c>
      <c r="E2743">
        <v>-2.27357080313784E-2</v>
      </c>
      <c r="F2743" t="s">
        <v>7404</v>
      </c>
    </row>
    <row r="2744" spans="1:6" x14ac:dyDescent="0.2">
      <c r="A2744" t="s">
        <v>61</v>
      </c>
      <c r="B2744" t="s">
        <v>850</v>
      </c>
      <c r="C2744">
        <v>-7.09996666666666E-2</v>
      </c>
      <c r="D2744">
        <v>0.47677944733960698</v>
      </c>
      <c r="E2744">
        <v>-2.28393484345909E-2</v>
      </c>
      <c r="F2744" t="s">
        <v>7404</v>
      </c>
    </row>
    <row r="2745" spans="1:6" x14ac:dyDescent="0.2">
      <c r="A2745" t="s">
        <v>61</v>
      </c>
      <c r="B2745" t="s">
        <v>3068</v>
      </c>
      <c r="C2745">
        <v>-2.4223999999999999E-2</v>
      </c>
      <c r="D2745">
        <v>0.113519313262264</v>
      </c>
      <c r="E2745">
        <v>-2.28899902504529E-2</v>
      </c>
      <c r="F2745" t="s">
        <v>7404</v>
      </c>
    </row>
    <row r="2746" spans="1:6" x14ac:dyDescent="0.2">
      <c r="A2746" t="s">
        <v>61</v>
      </c>
      <c r="B2746" t="s">
        <v>817</v>
      </c>
      <c r="C2746">
        <v>-0.107861666666666</v>
      </c>
      <c r="D2746">
        <v>0.61330688094964403</v>
      </c>
      <c r="E2746">
        <v>-2.29014223446425E-2</v>
      </c>
      <c r="F2746" t="s">
        <v>7404</v>
      </c>
    </row>
    <row r="2747" spans="1:6" x14ac:dyDescent="0.2">
      <c r="A2747" t="s">
        <v>61</v>
      </c>
      <c r="B2747" t="s">
        <v>990</v>
      </c>
      <c r="C2747">
        <v>-5.6683999999999998E-2</v>
      </c>
      <c r="D2747">
        <v>0.39101395803695099</v>
      </c>
      <c r="E2747">
        <v>-2.31161738947257E-2</v>
      </c>
      <c r="F2747" t="s">
        <v>7404</v>
      </c>
    </row>
    <row r="2748" spans="1:6" x14ac:dyDescent="0.2">
      <c r="A2748" t="s">
        <v>234</v>
      </c>
      <c r="B2748" t="s">
        <v>234</v>
      </c>
      <c r="C2748">
        <v>-1.4356333333333301E-2</v>
      </c>
      <c r="D2748">
        <v>2.4171385160273399E-2</v>
      </c>
      <c r="E2748">
        <v>-2.3209862009790899E-2</v>
      </c>
      <c r="F2748" t="s">
        <v>7404</v>
      </c>
    </row>
    <row r="2749" spans="1:6" x14ac:dyDescent="0.2">
      <c r="A2749" t="s">
        <v>61</v>
      </c>
      <c r="B2749" t="s">
        <v>3638</v>
      </c>
      <c r="C2749">
        <v>-5.5352666666666599E-2</v>
      </c>
      <c r="D2749">
        <v>0.380091146243761</v>
      </c>
      <c r="E2749">
        <v>-2.3254333150594698E-2</v>
      </c>
      <c r="F2749" t="s">
        <v>7404</v>
      </c>
    </row>
    <row r="2750" spans="1:6" x14ac:dyDescent="0.2">
      <c r="A2750" t="s">
        <v>61</v>
      </c>
      <c r="B2750" t="s">
        <v>1168</v>
      </c>
      <c r="C2750">
        <v>-0.18650433333333299</v>
      </c>
      <c r="D2750">
        <v>0.74959460826376201</v>
      </c>
      <c r="E2750">
        <v>-2.3345408735129101E-2</v>
      </c>
      <c r="F2750" t="s">
        <v>7404</v>
      </c>
    </row>
    <row r="2751" spans="1:6" x14ac:dyDescent="0.2">
      <c r="A2751" t="s">
        <v>61</v>
      </c>
      <c r="B2751" t="s">
        <v>2857</v>
      </c>
      <c r="C2751">
        <v>-6.0269999999999997E-2</v>
      </c>
      <c r="D2751">
        <v>0.40963693858960298</v>
      </c>
      <c r="E2751">
        <v>-2.33607055323088E-2</v>
      </c>
      <c r="F2751" t="s">
        <v>7404</v>
      </c>
    </row>
    <row r="2752" spans="1:6" x14ac:dyDescent="0.2">
      <c r="A2752" t="s">
        <v>61</v>
      </c>
      <c r="B2752" t="s">
        <v>3277</v>
      </c>
      <c r="C2752">
        <v>-5.1218E-2</v>
      </c>
      <c r="D2752">
        <v>0.34846364381383099</v>
      </c>
      <c r="E2752">
        <v>-2.3449778515100401E-2</v>
      </c>
      <c r="F2752" t="s">
        <v>7404</v>
      </c>
    </row>
    <row r="2753" spans="1:6" x14ac:dyDescent="0.2">
      <c r="A2753" t="s">
        <v>3474</v>
      </c>
      <c r="B2753" t="s">
        <v>3474</v>
      </c>
      <c r="C2753">
        <v>-3.93573333333333E-2</v>
      </c>
      <c r="D2753">
        <v>0.25333606231107603</v>
      </c>
      <c r="E2753">
        <v>-2.3468895313753398E-2</v>
      </c>
      <c r="F2753" t="s">
        <v>7404</v>
      </c>
    </row>
    <row r="2754" spans="1:6" x14ac:dyDescent="0.2">
      <c r="A2754" t="s">
        <v>61</v>
      </c>
      <c r="B2754" t="s">
        <v>910</v>
      </c>
      <c r="C2754">
        <v>-3.4104666666666603E-2</v>
      </c>
      <c r="D2754">
        <v>0.20406812053762799</v>
      </c>
      <c r="E2754">
        <v>-2.3539887934414201E-2</v>
      </c>
      <c r="F2754" t="s">
        <v>7404</v>
      </c>
    </row>
    <row r="2755" spans="1:6" x14ac:dyDescent="0.2">
      <c r="A2755" t="s">
        <v>3370</v>
      </c>
      <c r="B2755" t="s">
        <v>3370</v>
      </c>
      <c r="C2755">
        <v>-1.50116666666666E-2</v>
      </c>
      <c r="D2755">
        <v>2.70158260651552E-2</v>
      </c>
      <c r="E2755">
        <v>-2.3544024014015601E-2</v>
      </c>
      <c r="F2755" t="s">
        <v>7404</v>
      </c>
    </row>
    <row r="2756" spans="1:6" x14ac:dyDescent="0.2">
      <c r="A2756" t="s">
        <v>61</v>
      </c>
      <c r="B2756" t="s">
        <v>2138</v>
      </c>
      <c r="C2756">
        <v>-6.0156000000000001E-2</v>
      </c>
      <c r="D2756">
        <v>0.40587072800525398</v>
      </c>
      <c r="E2756">
        <v>-2.35578276847049E-2</v>
      </c>
      <c r="F2756" t="s">
        <v>7404</v>
      </c>
    </row>
    <row r="2757" spans="1:6" x14ac:dyDescent="0.2">
      <c r="A2757" t="s">
        <v>61</v>
      </c>
      <c r="B2757" t="s">
        <v>3360</v>
      </c>
      <c r="C2757">
        <v>-3.5075000000000002E-2</v>
      </c>
      <c r="D2757">
        <v>0.211263758466533</v>
      </c>
      <c r="E2757">
        <v>-2.3681763062053499E-2</v>
      </c>
      <c r="F2757" t="s">
        <v>7404</v>
      </c>
    </row>
    <row r="2758" spans="1:6" x14ac:dyDescent="0.2">
      <c r="A2758" t="s">
        <v>61</v>
      </c>
      <c r="B2758" t="s">
        <v>1484</v>
      </c>
      <c r="C2758">
        <v>-3.2702666666666602E-2</v>
      </c>
      <c r="D2758">
        <v>0.18797523705111399</v>
      </c>
      <c r="E2758">
        <v>-2.3738844765152499E-2</v>
      </c>
      <c r="F2758" t="s">
        <v>7404</v>
      </c>
    </row>
    <row r="2759" spans="1:6" x14ac:dyDescent="0.2">
      <c r="A2759" t="s">
        <v>61</v>
      </c>
      <c r="B2759" t="s">
        <v>314</v>
      </c>
      <c r="C2759">
        <v>-3.79703333333333E-2</v>
      </c>
      <c r="D2759">
        <v>0.23657009214678301</v>
      </c>
      <c r="E2759">
        <v>-2.37709535917725E-2</v>
      </c>
      <c r="F2759" t="s">
        <v>7404</v>
      </c>
    </row>
    <row r="2760" spans="1:6" x14ac:dyDescent="0.2">
      <c r="A2760" t="s">
        <v>61</v>
      </c>
      <c r="B2760" t="s">
        <v>2285</v>
      </c>
      <c r="C2760">
        <v>-8.97993333333333E-2</v>
      </c>
      <c r="D2760">
        <v>0.54070312622531702</v>
      </c>
      <c r="E2760">
        <v>-2.39801144967665E-2</v>
      </c>
      <c r="F2760" t="s">
        <v>7404</v>
      </c>
    </row>
    <row r="2761" spans="1:6" x14ac:dyDescent="0.2">
      <c r="A2761" t="s">
        <v>61</v>
      </c>
      <c r="B2761" t="s">
        <v>2206</v>
      </c>
      <c r="C2761">
        <v>-0.13589799999999999</v>
      </c>
      <c r="D2761">
        <v>0.66558535722647405</v>
      </c>
      <c r="E2761">
        <v>-2.40262555625111E-2</v>
      </c>
      <c r="F2761" t="s">
        <v>7404</v>
      </c>
    </row>
    <row r="2762" spans="1:6" x14ac:dyDescent="0.2">
      <c r="A2762" t="s">
        <v>871</v>
      </c>
      <c r="B2762" t="s">
        <v>2663</v>
      </c>
      <c r="C2762">
        <v>-4.1226333333333302E-2</v>
      </c>
      <c r="D2762">
        <v>0.26057131958073299</v>
      </c>
      <c r="E2762">
        <v>-2.4079204171489701E-2</v>
      </c>
      <c r="F2762" t="s">
        <v>7404</v>
      </c>
    </row>
    <row r="2763" spans="1:6" x14ac:dyDescent="0.2">
      <c r="A2763" t="s">
        <v>61</v>
      </c>
      <c r="B2763" t="s">
        <v>395</v>
      </c>
      <c r="C2763">
        <v>-2.5059666666666602E-2</v>
      </c>
      <c r="D2763">
        <v>0.109040841710685</v>
      </c>
      <c r="E2763">
        <v>-2.4117693963284101E-2</v>
      </c>
      <c r="F2763" t="s">
        <v>7404</v>
      </c>
    </row>
    <row r="2764" spans="1:6" x14ac:dyDescent="0.2">
      <c r="A2764" t="s">
        <v>368</v>
      </c>
      <c r="B2764" t="s">
        <v>367</v>
      </c>
      <c r="C2764">
        <v>-1.0606333333333299E-2</v>
      </c>
      <c r="D2764">
        <v>5.2887925465417802E-3</v>
      </c>
      <c r="E2764">
        <v>-2.41468395016484E-2</v>
      </c>
      <c r="F2764" t="s">
        <v>7404</v>
      </c>
    </row>
    <row r="2765" spans="1:6" x14ac:dyDescent="0.2">
      <c r="A2765" t="s">
        <v>2047</v>
      </c>
      <c r="B2765" t="s">
        <v>2047</v>
      </c>
      <c r="C2765">
        <v>-3.2173E-2</v>
      </c>
      <c r="D2765">
        <v>0.177276567215054</v>
      </c>
      <c r="E2765">
        <v>-2.4173140648985798E-2</v>
      </c>
      <c r="F2765" t="s">
        <v>7404</v>
      </c>
    </row>
    <row r="2766" spans="1:6" x14ac:dyDescent="0.2">
      <c r="A2766" t="s">
        <v>61</v>
      </c>
      <c r="B2766" t="s">
        <v>1502</v>
      </c>
      <c r="C2766">
        <v>-5.4512666666666598E-2</v>
      </c>
      <c r="D2766">
        <v>0.35881516662388002</v>
      </c>
      <c r="E2766">
        <v>-2.4265180150704498E-2</v>
      </c>
      <c r="F2766" t="s">
        <v>7404</v>
      </c>
    </row>
    <row r="2767" spans="1:6" x14ac:dyDescent="0.2">
      <c r="A2767" t="s">
        <v>61</v>
      </c>
      <c r="B2767" t="s">
        <v>282</v>
      </c>
      <c r="C2767">
        <v>-4.01203333333333E-2</v>
      </c>
      <c r="D2767">
        <v>0.247270082605416</v>
      </c>
      <c r="E2767">
        <v>-2.4346158730411498E-2</v>
      </c>
      <c r="F2767" t="s">
        <v>7404</v>
      </c>
    </row>
    <row r="2768" spans="1:6" x14ac:dyDescent="0.2">
      <c r="A2768" t="s">
        <v>61</v>
      </c>
      <c r="B2768" t="s">
        <v>3807</v>
      </c>
      <c r="C2768">
        <v>-2.9132999999999999E-2</v>
      </c>
      <c r="D2768">
        <v>0.145328729787217</v>
      </c>
      <c r="E2768">
        <v>-2.4403214399690901E-2</v>
      </c>
      <c r="F2768" t="s">
        <v>7404</v>
      </c>
    </row>
    <row r="2769" spans="1:6" x14ac:dyDescent="0.2">
      <c r="A2769" t="s">
        <v>61</v>
      </c>
      <c r="B2769" t="s">
        <v>2591</v>
      </c>
      <c r="C2769">
        <v>-0.14084333333333299</v>
      </c>
      <c r="D2769">
        <v>0.67042465235448701</v>
      </c>
      <c r="E2769">
        <v>-2.4457448288488701E-2</v>
      </c>
      <c r="F2769" t="s">
        <v>7404</v>
      </c>
    </row>
    <row r="2770" spans="1:6" x14ac:dyDescent="0.2">
      <c r="A2770" t="s">
        <v>61</v>
      </c>
      <c r="B2770" t="s">
        <v>1479</v>
      </c>
      <c r="C2770">
        <v>-0.133594666666666</v>
      </c>
      <c r="D2770">
        <v>0.65594860410546496</v>
      </c>
      <c r="E2770">
        <v>-2.44652163958664E-2</v>
      </c>
      <c r="F2770" t="s">
        <v>7404</v>
      </c>
    </row>
    <row r="2771" spans="1:6" x14ac:dyDescent="0.2">
      <c r="A2771" t="s">
        <v>1268</v>
      </c>
      <c r="B2771" t="s">
        <v>1268</v>
      </c>
      <c r="C2771">
        <v>-4.6889333333333297E-2</v>
      </c>
      <c r="D2771">
        <v>0.29888301317362898</v>
      </c>
      <c r="E2771">
        <v>-2.4593397523970599E-2</v>
      </c>
      <c r="F2771" t="s">
        <v>7404</v>
      </c>
    </row>
    <row r="2772" spans="1:6" x14ac:dyDescent="0.2">
      <c r="A2772" t="s">
        <v>1531</v>
      </c>
      <c r="B2772" t="s">
        <v>1530</v>
      </c>
      <c r="C2772">
        <v>-4.9646999999999997E-2</v>
      </c>
      <c r="D2772">
        <v>0.31938297525926901</v>
      </c>
      <c r="E2772">
        <v>-2.4609433936614199E-2</v>
      </c>
      <c r="F2772" t="s">
        <v>7404</v>
      </c>
    </row>
    <row r="2773" spans="1:6" x14ac:dyDescent="0.2">
      <c r="A2773" t="s">
        <v>61</v>
      </c>
      <c r="B2773" t="s">
        <v>3473</v>
      </c>
      <c r="C2773">
        <v>-2.6789666666666601E-2</v>
      </c>
      <c r="D2773">
        <v>0.119714509377811</v>
      </c>
      <c r="E2773">
        <v>-2.4696140211162999E-2</v>
      </c>
      <c r="F2773" t="s">
        <v>7404</v>
      </c>
    </row>
    <row r="2774" spans="1:6" x14ac:dyDescent="0.2">
      <c r="A2774" t="s">
        <v>2789</v>
      </c>
      <c r="B2774" t="s">
        <v>2789</v>
      </c>
      <c r="C2774">
        <v>-6.6507999999999998E-2</v>
      </c>
      <c r="D2774">
        <v>0.42519354760357198</v>
      </c>
      <c r="E2774">
        <v>-2.4701958057819301E-2</v>
      </c>
      <c r="F2774" t="s">
        <v>7404</v>
      </c>
    </row>
    <row r="2775" spans="1:6" x14ac:dyDescent="0.2">
      <c r="A2775" t="s">
        <v>1004</v>
      </c>
      <c r="B2775" t="s">
        <v>1004</v>
      </c>
      <c r="C2775">
        <v>-3.68076666666666E-2</v>
      </c>
      <c r="D2775">
        <v>0.212861352567211</v>
      </c>
      <c r="E2775">
        <v>-2.4731188376487599E-2</v>
      </c>
      <c r="F2775" t="s">
        <v>7404</v>
      </c>
    </row>
    <row r="2776" spans="1:6" x14ac:dyDescent="0.2">
      <c r="A2776" t="s">
        <v>61</v>
      </c>
      <c r="B2776" t="s">
        <v>784</v>
      </c>
      <c r="C2776">
        <v>-4.8543333333333299E-2</v>
      </c>
      <c r="D2776">
        <v>0.30897888820834901</v>
      </c>
      <c r="E2776">
        <v>-2.4760555987722602E-2</v>
      </c>
      <c r="F2776" t="s">
        <v>7404</v>
      </c>
    </row>
    <row r="2777" spans="1:6" x14ac:dyDescent="0.2">
      <c r="A2777" t="s">
        <v>61</v>
      </c>
      <c r="B2777" t="s">
        <v>1623</v>
      </c>
      <c r="C2777">
        <v>-0.13531299999999999</v>
      </c>
      <c r="D2777">
        <v>0.65594860410546496</v>
      </c>
      <c r="E2777">
        <v>-2.4779895101904301E-2</v>
      </c>
      <c r="F2777" t="s">
        <v>7404</v>
      </c>
    </row>
    <row r="2778" spans="1:6" x14ac:dyDescent="0.2">
      <c r="A2778" t="s">
        <v>61</v>
      </c>
      <c r="B2778" t="s">
        <v>1169</v>
      </c>
      <c r="C2778">
        <v>-6.7408333333333306E-2</v>
      </c>
      <c r="D2778">
        <v>0.428777453383967</v>
      </c>
      <c r="E2778">
        <v>-2.4790631939784698E-2</v>
      </c>
      <c r="F2778" t="s">
        <v>7404</v>
      </c>
    </row>
    <row r="2779" spans="1:6" x14ac:dyDescent="0.2">
      <c r="A2779" t="s">
        <v>3626</v>
      </c>
      <c r="B2779" t="s">
        <v>3626</v>
      </c>
      <c r="C2779">
        <v>-2.04056666666666E-2</v>
      </c>
      <c r="D2779">
        <v>6.0783138733302801E-2</v>
      </c>
      <c r="E2779">
        <v>-2.4817716196261899E-2</v>
      </c>
      <c r="F2779" t="s">
        <v>7404</v>
      </c>
    </row>
    <row r="2780" spans="1:6" x14ac:dyDescent="0.2">
      <c r="A2780" t="s">
        <v>1741</v>
      </c>
      <c r="B2780" t="s">
        <v>1741</v>
      </c>
      <c r="C2780">
        <v>-1.916E-2</v>
      </c>
      <c r="D2780">
        <v>4.9846395215240702E-2</v>
      </c>
      <c r="E2780">
        <v>-2.4953337224796798E-2</v>
      </c>
      <c r="F2780" t="s">
        <v>7404</v>
      </c>
    </row>
    <row r="2781" spans="1:6" x14ac:dyDescent="0.2">
      <c r="A2781" t="s">
        <v>1147</v>
      </c>
      <c r="B2781" t="s">
        <v>1147</v>
      </c>
      <c r="C2781">
        <v>-4.8329333333333301E-2</v>
      </c>
      <c r="D2781">
        <v>0.30291111017119099</v>
      </c>
      <c r="E2781">
        <v>-2.5067690464881401E-2</v>
      </c>
      <c r="F2781" t="s">
        <v>7404</v>
      </c>
    </row>
    <row r="2782" spans="1:6" x14ac:dyDescent="0.2">
      <c r="A2782" t="s">
        <v>2990</v>
      </c>
      <c r="B2782" t="s">
        <v>2990</v>
      </c>
      <c r="C2782">
        <v>-2.16716666666666E-2</v>
      </c>
      <c r="D2782">
        <v>6.9566549322984006E-2</v>
      </c>
      <c r="E2782">
        <v>-2.50871113256654E-2</v>
      </c>
      <c r="F2782" t="s">
        <v>7404</v>
      </c>
    </row>
    <row r="2783" spans="1:6" x14ac:dyDescent="0.2">
      <c r="A2783" t="s">
        <v>1575</v>
      </c>
      <c r="B2783" t="s">
        <v>1575</v>
      </c>
      <c r="C2783">
        <v>-1.9654999999999999E-2</v>
      </c>
      <c r="D2783">
        <v>5.1890898342432497E-2</v>
      </c>
      <c r="E2783">
        <v>-2.52548826737907E-2</v>
      </c>
      <c r="F2783" t="s">
        <v>7404</v>
      </c>
    </row>
    <row r="2784" spans="1:6" x14ac:dyDescent="0.2">
      <c r="A2784" t="s">
        <v>61</v>
      </c>
      <c r="B2784" t="s">
        <v>3089</v>
      </c>
      <c r="C2784">
        <v>-2.4084999999999999E-2</v>
      </c>
      <c r="D2784">
        <v>8.8706438014969899E-2</v>
      </c>
      <c r="E2784">
        <v>-2.5338500438441099E-2</v>
      </c>
      <c r="F2784" t="s">
        <v>7404</v>
      </c>
    </row>
    <row r="2785" spans="1:6" x14ac:dyDescent="0.2">
      <c r="A2785" t="s">
        <v>61</v>
      </c>
      <c r="B2785" t="s">
        <v>2971</v>
      </c>
      <c r="C2785">
        <v>-0.129328</v>
      </c>
      <c r="D2785">
        <v>0.63684722565033003</v>
      </c>
      <c r="E2785">
        <v>-2.53437277398261E-2</v>
      </c>
      <c r="F2785" t="s">
        <v>7404</v>
      </c>
    </row>
    <row r="2786" spans="1:6" x14ac:dyDescent="0.2">
      <c r="A2786" t="s">
        <v>748</v>
      </c>
      <c r="B2786" t="s">
        <v>1995</v>
      </c>
      <c r="C2786">
        <v>-7.2227666666666607E-2</v>
      </c>
      <c r="D2786">
        <v>0.44548761814426402</v>
      </c>
      <c r="E2786">
        <v>-2.5363782499187301E-2</v>
      </c>
      <c r="F2786" t="s">
        <v>7404</v>
      </c>
    </row>
    <row r="2787" spans="1:6" x14ac:dyDescent="0.2">
      <c r="A2787" t="s">
        <v>61</v>
      </c>
      <c r="B2787" t="s">
        <v>830</v>
      </c>
      <c r="C2787">
        <v>-3.0106999999999998E-2</v>
      </c>
      <c r="D2787">
        <v>0.143500049983598</v>
      </c>
      <c r="E2787">
        <v>-2.5384655260125299E-2</v>
      </c>
      <c r="F2787" t="s">
        <v>7404</v>
      </c>
    </row>
    <row r="2788" spans="1:6" x14ac:dyDescent="0.2">
      <c r="A2788" t="s">
        <v>61</v>
      </c>
      <c r="B2788" t="s">
        <v>569</v>
      </c>
      <c r="C2788">
        <v>-6.5685999999999994E-2</v>
      </c>
      <c r="D2788">
        <v>0.40963693858960298</v>
      </c>
      <c r="E2788">
        <v>-2.5459951942844498E-2</v>
      </c>
      <c r="F2788" t="s">
        <v>7404</v>
      </c>
    </row>
    <row r="2789" spans="1:6" x14ac:dyDescent="0.2">
      <c r="A2789" t="s">
        <v>3222</v>
      </c>
      <c r="B2789" t="s">
        <v>3222</v>
      </c>
      <c r="C2789">
        <v>-3.6872666666666602E-2</v>
      </c>
      <c r="D2789">
        <v>0.203515641040316</v>
      </c>
      <c r="E2789">
        <v>-2.5493843140176602E-2</v>
      </c>
      <c r="F2789" t="s">
        <v>7404</v>
      </c>
    </row>
    <row r="2790" spans="1:6" x14ac:dyDescent="0.2">
      <c r="A2790" t="s">
        <v>61</v>
      </c>
      <c r="B2790" t="s">
        <v>1611</v>
      </c>
      <c r="C2790">
        <v>-5.9011666666666601E-2</v>
      </c>
      <c r="D2790">
        <v>0.36935791388744899</v>
      </c>
      <c r="E2790">
        <v>-2.5525649334813601E-2</v>
      </c>
      <c r="F2790" t="s">
        <v>7404</v>
      </c>
    </row>
    <row r="2791" spans="1:6" x14ac:dyDescent="0.2">
      <c r="A2791" t="s">
        <v>61</v>
      </c>
      <c r="B2791" t="s">
        <v>2733</v>
      </c>
      <c r="C2791">
        <v>-8.4250666666666599E-2</v>
      </c>
      <c r="D2791">
        <v>0.49761658827820998</v>
      </c>
      <c r="E2791">
        <v>-2.5536811013989202E-2</v>
      </c>
      <c r="F2791" t="s">
        <v>7404</v>
      </c>
    </row>
    <row r="2792" spans="1:6" x14ac:dyDescent="0.2">
      <c r="A2792" t="s">
        <v>61</v>
      </c>
      <c r="B2792" t="s">
        <v>434</v>
      </c>
      <c r="C2792">
        <v>-5.02923333333333E-2</v>
      </c>
      <c r="D2792">
        <v>0.30897888820834901</v>
      </c>
      <c r="E2792">
        <v>-2.56526705057997E-2</v>
      </c>
      <c r="F2792" t="s">
        <v>7404</v>
      </c>
    </row>
    <row r="2793" spans="1:6" x14ac:dyDescent="0.2">
      <c r="A2793" t="s">
        <v>44</v>
      </c>
      <c r="B2793" t="s">
        <v>44</v>
      </c>
      <c r="C2793">
        <v>-9.0806233333333305E-2</v>
      </c>
      <c r="D2793">
        <v>0.52070097622329004</v>
      </c>
      <c r="E2793">
        <v>-2.5735540614260699E-2</v>
      </c>
      <c r="F2793" t="s">
        <v>7404</v>
      </c>
    </row>
    <row r="2794" spans="1:6" x14ac:dyDescent="0.2">
      <c r="A2794" t="s">
        <v>1196</v>
      </c>
      <c r="B2794" t="s">
        <v>1196</v>
      </c>
      <c r="C2794">
        <v>-5.3881333333333302E-2</v>
      </c>
      <c r="D2794">
        <v>0.33211447336080702</v>
      </c>
      <c r="E2794">
        <v>-2.57936514940066E-2</v>
      </c>
      <c r="F2794" t="s">
        <v>7404</v>
      </c>
    </row>
    <row r="2795" spans="1:6" x14ac:dyDescent="0.2">
      <c r="A2795" t="s">
        <v>61</v>
      </c>
      <c r="B2795" t="s">
        <v>125</v>
      </c>
      <c r="C2795">
        <v>-1.6846E-2</v>
      </c>
      <c r="D2795">
        <v>2.8693542347653402E-2</v>
      </c>
      <c r="E2795">
        <v>-2.59801679197703E-2</v>
      </c>
      <c r="F2795" t="s">
        <v>7404</v>
      </c>
    </row>
    <row r="2796" spans="1:6" x14ac:dyDescent="0.2">
      <c r="A2796" t="s">
        <v>61</v>
      </c>
      <c r="B2796" t="s">
        <v>954</v>
      </c>
      <c r="C2796">
        <v>-0.12094100000000001</v>
      </c>
      <c r="D2796">
        <v>0.60864526068477298</v>
      </c>
      <c r="E2796">
        <v>-2.6079203886381599E-2</v>
      </c>
      <c r="F2796" t="s">
        <v>7404</v>
      </c>
    </row>
    <row r="2797" spans="1:6" x14ac:dyDescent="0.2">
      <c r="A2797" t="s">
        <v>2770</v>
      </c>
      <c r="B2797" t="s">
        <v>2770</v>
      </c>
      <c r="C2797">
        <v>-4.6083666666666599E-2</v>
      </c>
      <c r="D2797">
        <v>0.27169009471966499</v>
      </c>
      <c r="E2797">
        <v>-2.60799541193877E-2</v>
      </c>
      <c r="F2797" t="s">
        <v>7404</v>
      </c>
    </row>
    <row r="2798" spans="1:6" x14ac:dyDescent="0.2">
      <c r="A2798" t="s">
        <v>61</v>
      </c>
      <c r="B2798" t="s">
        <v>3495</v>
      </c>
      <c r="C2798">
        <v>-3.4491666666666601E-2</v>
      </c>
      <c r="D2798">
        <v>0.17494353916029801</v>
      </c>
      <c r="E2798">
        <v>-2.61137129834869E-2</v>
      </c>
      <c r="F2798" t="s">
        <v>7404</v>
      </c>
    </row>
    <row r="2799" spans="1:6" x14ac:dyDescent="0.2">
      <c r="A2799" t="s">
        <v>61</v>
      </c>
      <c r="B2799" t="s">
        <v>1681</v>
      </c>
      <c r="C2799">
        <v>-7.93493333333333E-2</v>
      </c>
      <c r="D2799">
        <v>0.46858035074603099</v>
      </c>
      <c r="E2799">
        <v>-2.6123064320786399E-2</v>
      </c>
      <c r="F2799" t="s">
        <v>7404</v>
      </c>
    </row>
    <row r="2800" spans="1:6" x14ac:dyDescent="0.2">
      <c r="A2800" t="s">
        <v>3607</v>
      </c>
      <c r="B2800" t="s">
        <v>3607</v>
      </c>
      <c r="C2800">
        <v>-9.8637333333333299E-2</v>
      </c>
      <c r="D2800">
        <v>0.54333259633115605</v>
      </c>
      <c r="E2800">
        <v>-2.61324068843929E-2</v>
      </c>
      <c r="F2800" t="s">
        <v>7404</v>
      </c>
    </row>
    <row r="2801" spans="1:6" x14ac:dyDescent="0.2">
      <c r="A2801" t="s">
        <v>61</v>
      </c>
      <c r="B2801" t="s">
        <v>2917</v>
      </c>
      <c r="C2801">
        <v>-6.5019666666666601E-2</v>
      </c>
      <c r="D2801">
        <v>0.394696843342071</v>
      </c>
      <c r="E2801">
        <v>-2.62508026991039E-2</v>
      </c>
      <c r="F2801" t="s">
        <v>7404</v>
      </c>
    </row>
    <row r="2802" spans="1:6" x14ac:dyDescent="0.2">
      <c r="A2802" t="s">
        <v>61</v>
      </c>
      <c r="B2802" t="s">
        <v>698</v>
      </c>
      <c r="C2802">
        <v>-9.0049666666666597E-2</v>
      </c>
      <c r="D2802">
        <v>0.51034777081171101</v>
      </c>
      <c r="E2802">
        <v>-2.63065493199903E-2</v>
      </c>
      <c r="F2802" t="s">
        <v>7404</v>
      </c>
    </row>
    <row r="2803" spans="1:6" x14ac:dyDescent="0.2">
      <c r="A2803" t="s">
        <v>61</v>
      </c>
      <c r="B2803" t="s">
        <v>3548</v>
      </c>
      <c r="C2803">
        <v>-2.4513E-2</v>
      </c>
      <c r="D2803">
        <v>8.3834350520265999E-2</v>
      </c>
      <c r="E2803">
        <v>-2.63901564128236E-2</v>
      </c>
      <c r="F2803" t="s">
        <v>7404</v>
      </c>
    </row>
    <row r="2804" spans="1:6" x14ac:dyDescent="0.2">
      <c r="A2804" t="s">
        <v>61</v>
      </c>
      <c r="B2804" t="s">
        <v>1390</v>
      </c>
      <c r="C2804">
        <v>-5.8841333333333301E-2</v>
      </c>
      <c r="D2804">
        <v>0.355343380098471</v>
      </c>
      <c r="E2804">
        <v>-2.6440457333943401E-2</v>
      </c>
      <c r="F2804" t="s">
        <v>7404</v>
      </c>
    </row>
    <row r="2805" spans="1:6" x14ac:dyDescent="0.2">
      <c r="A2805" t="s">
        <v>61</v>
      </c>
      <c r="B2805" t="s">
        <v>488</v>
      </c>
      <c r="C2805">
        <v>-4.2973333333333301E-2</v>
      </c>
      <c r="D2805">
        <v>0.24187845575692599</v>
      </c>
      <c r="E2805">
        <v>-2.64888835401949E-2</v>
      </c>
      <c r="F2805" t="s">
        <v>7404</v>
      </c>
    </row>
    <row r="2806" spans="1:6" x14ac:dyDescent="0.2">
      <c r="A2806" t="s">
        <v>61</v>
      </c>
      <c r="B2806" t="s">
        <v>1271</v>
      </c>
      <c r="C2806">
        <v>-8.5535666666666593E-2</v>
      </c>
      <c r="D2806">
        <v>0.489224014887847</v>
      </c>
      <c r="E2806">
        <v>-2.6558160109388398E-2</v>
      </c>
      <c r="F2806" t="s">
        <v>7404</v>
      </c>
    </row>
    <row r="2807" spans="1:6" x14ac:dyDescent="0.2">
      <c r="A2807" t="s">
        <v>965</v>
      </c>
      <c r="B2807" t="s">
        <v>965</v>
      </c>
      <c r="C2807">
        <v>-0.11380233333333301</v>
      </c>
      <c r="D2807">
        <v>0.58408050922047505</v>
      </c>
      <c r="E2807">
        <v>-2.65759500364014E-2</v>
      </c>
      <c r="F2807" t="s">
        <v>7404</v>
      </c>
    </row>
    <row r="2808" spans="1:6" x14ac:dyDescent="0.2">
      <c r="A2808" t="s">
        <v>3419</v>
      </c>
      <c r="B2808" t="s">
        <v>3419</v>
      </c>
      <c r="C2808">
        <v>-7.2719000000000006E-2</v>
      </c>
      <c r="D2808">
        <v>0.43021580659872599</v>
      </c>
      <c r="E2808">
        <v>-2.6637961383670899E-2</v>
      </c>
      <c r="F2808" t="s">
        <v>7404</v>
      </c>
    </row>
    <row r="2809" spans="1:6" x14ac:dyDescent="0.2">
      <c r="A2809" t="s">
        <v>1072</v>
      </c>
      <c r="B2809" t="s">
        <v>1072</v>
      </c>
      <c r="C2809">
        <v>-8.5462666666666603E-2</v>
      </c>
      <c r="D2809">
        <v>0.48768766169489902</v>
      </c>
      <c r="E2809">
        <v>-2.6652236107152401E-2</v>
      </c>
      <c r="F2809" t="s">
        <v>7404</v>
      </c>
    </row>
    <row r="2810" spans="1:6" x14ac:dyDescent="0.2">
      <c r="A2810" t="s">
        <v>61</v>
      </c>
      <c r="B2810" t="s">
        <v>3690</v>
      </c>
      <c r="C2810">
        <v>-4.6451666666666599E-2</v>
      </c>
      <c r="D2810">
        <v>0.26680112529616301</v>
      </c>
      <c r="E2810">
        <v>-2.6654539686861E-2</v>
      </c>
      <c r="F2810" t="s">
        <v>7404</v>
      </c>
    </row>
    <row r="2811" spans="1:6" x14ac:dyDescent="0.2">
      <c r="A2811" t="s">
        <v>61</v>
      </c>
      <c r="B2811" t="s">
        <v>857</v>
      </c>
      <c r="C2811">
        <v>-3.0429000000000001E-2</v>
      </c>
      <c r="D2811">
        <v>0.13289646699822399</v>
      </c>
      <c r="E2811">
        <v>-2.6670609669849799E-2</v>
      </c>
      <c r="F2811" t="s">
        <v>7404</v>
      </c>
    </row>
    <row r="2812" spans="1:6" x14ac:dyDescent="0.2">
      <c r="A2812" t="s">
        <v>61</v>
      </c>
      <c r="B2812" t="s">
        <v>547</v>
      </c>
      <c r="C2812">
        <v>-5.0699333333333298E-2</v>
      </c>
      <c r="D2812">
        <v>0.29650167539313099</v>
      </c>
      <c r="E2812">
        <v>-2.67678714267367E-2</v>
      </c>
      <c r="F2812" t="s">
        <v>7404</v>
      </c>
    </row>
    <row r="2813" spans="1:6" x14ac:dyDescent="0.2">
      <c r="A2813" t="s">
        <v>61</v>
      </c>
      <c r="B2813" t="s">
        <v>1586</v>
      </c>
      <c r="C2813">
        <v>-0.104501333333333</v>
      </c>
      <c r="D2813">
        <v>0.55398338322820295</v>
      </c>
      <c r="E2813">
        <v>-2.6804932859389102E-2</v>
      </c>
      <c r="F2813" t="s">
        <v>7404</v>
      </c>
    </row>
    <row r="2814" spans="1:6" x14ac:dyDescent="0.2">
      <c r="A2814" t="s">
        <v>1950</v>
      </c>
      <c r="B2814" t="s">
        <v>1950</v>
      </c>
      <c r="C2814">
        <v>-8.63573333333333E-2</v>
      </c>
      <c r="D2814">
        <v>0.48768766169489902</v>
      </c>
      <c r="E2814">
        <v>-2.6931245271823199E-2</v>
      </c>
      <c r="F2814" t="s">
        <v>7404</v>
      </c>
    </row>
    <row r="2815" spans="1:6" x14ac:dyDescent="0.2">
      <c r="A2815" t="s">
        <v>61</v>
      </c>
      <c r="B2815" t="s">
        <v>819</v>
      </c>
      <c r="C2815">
        <v>-0.123079666666666</v>
      </c>
      <c r="D2815">
        <v>0.60399948421957805</v>
      </c>
      <c r="E2815">
        <v>-2.6949946252403101E-2</v>
      </c>
      <c r="F2815" t="s">
        <v>7404</v>
      </c>
    </row>
    <row r="2816" spans="1:6" x14ac:dyDescent="0.2">
      <c r="A2816" t="s">
        <v>256</v>
      </c>
      <c r="B2816" t="s">
        <v>255</v>
      </c>
      <c r="C2816">
        <v>-9.8327999999999999E-2</v>
      </c>
      <c r="D2816">
        <v>0.53195581504232403</v>
      </c>
      <c r="E2816">
        <v>-2.6954107865948401E-2</v>
      </c>
      <c r="F2816" t="s">
        <v>7404</v>
      </c>
    </row>
    <row r="2817" spans="1:6" x14ac:dyDescent="0.2">
      <c r="A2817" t="s">
        <v>627</v>
      </c>
      <c r="B2817" t="s">
        <v>1114</v>
      </c>
      <c r="C2817">
        <v>-5.1525999999999898E-2</v>
      </c>
      <c r="D2817">
        <v>0.29888301317362898</v>
      </c>
      <c r="E2817">
        <v>-2.7025323474139998E-2</v>
      </c>
      <c r="F2817" t="s">
        <v>7404</v>
      </c>
    </row>
    <row r="2818" spans="1:6" x14ac:dyDescent="0.2">
      <c r="A2818" t="s">
        <v>61</v>
      </c>
      <c r="B2818" t="s">
        <v>3723</v>
      </c>
      <c r="C2818">
        <v>-3.1296666666666598E-2</v>
      </c>
      <c r="D2818">
        <v>0.13636142619087199</v>
      </c>
      <c r="E2818">
        <v>-2.7081270598449201E-2</v>
      </c>
      <c r="F2818" t="s">
        <v>7404</v>
      </c>
    </row>
    <row r="2819" spans="1:6" x14ac:dyDescent="0.2">
      <c r="A2819" t="s">
        <v>61</v>
      </c>
      <c r="B2819" t="s">
        <v>629</v>
      </c>
      <c r="C2819">
        <v>-3.4569000000000003E-2</v>
      </c>
      <c r="D2819">
        <v>0.16460888207045701</v>
      </c>
      <c r="E2819">
        <v>-2.7086427066811001E-2</v>
      </c>
      <c r="F2819" t="s">
        <v>7404</v>
      </c>
    </row>
    <row r="2820" spans="1:6" x14ac:dyDescent="0.2">
      <c r="A2820" t="s">
        <v>2796</v>
      </c>
      <c r="B2820" t="s">
        <v>2796</v>
      </c>
      <c r="C2820">
        <v>-3.0415333333333301E-2</v>
      </c>
      <c r="D2820">
        <v>0.12810726530390801</v>
      </c>
      <c r="E2820">
        <v>-2.7143441551665402E-2</v>
      </c>
      <c r="F2820" t="s">
        <v>7404</v>
      </c>
    </row>
    <row r="2821" spans="1:6" x14ac:dyDescent="0.2">
      <c r="A2821" t="s">
        <v>3612</v>
      </c>
      <c r="B2821" t="s">
        <v>3612</v>
      </c>
      <c r="C2821">
        <v>-6.7440333333333297E-2</v>
      </c>
      <c r="D2821">
        <v>0.39578699034414799</v>
      </c>
      <c r="E2821">
        <v>-2.7147329628496902E-2</v>
      </c>
      <c r="F2821" t="s">
        <v>7404</v>
      </c>
    </row>
    <row r="2822" spans="1:6" x14ac:dyDescent="0.2">
      <c r="A2822" t="s">
        <v>789</v>
      </c>
      <c r="B2822" t="s">
        <v>788</v>
      </c>
      <c r="C2822">
        <v>-3.2410666666666602E-2</v>
      </c>
      <c r="D2822">
        <v>0.14394377475825501</v>
      </c>
      <c r="E2822">
        <v>-2.7283529725111701E-2</v>
      </c>
      <c r="F2822" t="s">
        <v>7404</v>
      </c>
    </row>
    <row r="2823" spans="1:6" x14ac:dyDescent="0.2">
      <c r="A2823" t="s">
        <v>1514</v>
      </c>
      <c r="B2823" t="s">
        <v>1514</v>
      </c>
      <c r="C2823">
        <v>-8.9285666666666597E-2</v>
      </c>
      <c r="D2823">
        <v>0.49311028372553301</v>
      </c>
      <c r="E2823">
        <v>-2.7415694328446101E-2</v>
      </c>
      <c r="F2823" t="s">
        <v>7404</v>
      </c>
    </row>
    <row r="2824" spans="1:6" x14ac:dyDescent="0.2">
      <c r="A2824" t="s">
        <v>61</v>
      </c>
      <c r="B2824" t="s">
        <v>3480</v>
      </c>
      <c r="C2824">
        <v>-0.111434666666666</v>
      </c>
      <c r="D2824">
        <v>0.56742134386842702</v>
      </c>
      <c r="E2824">
        <v>-2.7423439855555599E-2</v>
      </c>
      <c r="F2824" t="s">
        <v>7404</v>
      </c>
    </row>
    <row r="2825" spans="1:6" x14ac:dyDescent="0.2">
      <c r="A2825" t="s">
        <v>61</v>
      </c>
      <c r="B2825" t="s">
        <v>3284</v>
      </c>
      <c r="C2825">
        <v>-7.3166333333333305E-2</v>
      </c>
      <c r="D2825">
        <v>0.421059583830734</v>
      </c>
      <c r="E2825">
        <v>-2.7485404536438801E-2</v>
      </c>
      <c r="F2825" t="s">
        <v>7404</v>
      </c>
    </row>
    <row r="2826" spans="1:6" x14ac:dyDescent="0.2">
      <c r="A2826" t="s">
        <v>61</v>
      </c>
      <c r="B2826" t="s">
        <v>2829</v>
      </c>
      <c r="C2826">
        <v>-0.12811900000000001</v>
      </c>
      <c r="D2826">
        <v>0.60864526068477298</v>
      </c>
      <c r="E2826">
        <v>-2.76270373382006E-2</v>
      </c>
      <c r="F2826" t="s">
        <v>7404</v>
      </c>
    </row>
    <row r="2827" spans="1:6" x14ac:dyDescent="0.2">
      <c r="A2827" t="s">
        <v>2832</v>
      </c>
      <c r="B2827" t="s">
        <v>2832</v>
      </c>
      <c r="C2827">
        <v>-6.1385666666666602E-2</v>
      </c>
      <c r="D2827">
        <v>0.35405189735139703</v>
      </c>
      <c r="E2827">
        <v>-2.7680827363555399E-2</v>
      </c>
      <c r="F2827" t="s">
        <v>7404</v>
      </c>
    </row>
    <row r="2828" spans="1:6" x14ac:dyDescent="0.2">
      <c r="A2828" t="s">
        <v>61</v>
      </c>
      <c r="B2828" t="s">
        <v>360</v>
      </c>
      <c r="C2828">
        <v>-3.46636666666666E-2</v>
      </c>
      <c r="D2828">
        <v>0.15863272954976701</v>
      </c>
      <c r="E2828">
        <v>-2.7717317546200101E-2</v>
      </c>
      <c r="F2828" t="s">
        <v>7404</v>
      </c>
    </row>
    <row r="2829" spans="1:6" x14ac:dyDescent="0.2">
      <c r="A2829" t="s">
        <v>61</v>
      </c>
      <c r="B2829" t="s">
        <v>876</v>
      </c>
      <c r="C2829">
        <v>-2.6971999999999999E-2</v>
      </c>
      <c r="D2829">
        <v>9.3804172739578195E-2</v>
      </c>
      <c r="E2829">
        <v>-2.7721223961031102E-2</v>
      </c>
      <c r="F2829" t="s">
        <v>7404</v>
      </c>
    </row>
    <row r="2830" spans="1:6" x14ac:dyDescent="0.2">
      <c r="A2830" t="s">
        <v>1105</v>
      </c>
      <c r="B2830" t="s">
        <v>3322</v>
      </c>
      <c r="C2830">
        <v>-0.117162999999999</v>
      </c>
      <c r="D2830">
        <v>0.57817315728004204</v>
      </c>
      <c r="E2830">
        <v>-2.7878007344142398E-2</v>
      </c>
      <c r="F2830" t="s">
        <v>7404</v>
      </c>
    </row>
    <row r="2831" spans="1:6" x14ac:dyDescent="0.2">
      <c r="A2831" t="s">
        <v>61</v>
      </c>
      <c r="B2831" t="s">
        <v>1437</v>
      </c>
      <c r="C2831">
        <v>-3.6239333333333297E-2</v>
      </c>
      <c r="D2831">
        <v>0.168686173103168</v>
      </c>
      <c r="E2831">
        <v>-2.8010124157008501E-2</v>
      </c>
      <c r="F2831" t="s">
        <v>7404</v>
      </c>
    </row>
    <row r="2832" spans="1:6" x14ac:dyDescent="0.2">
      <c r="A2832" t="s">
        <v>1588</v>
      </c>
      <c r="B2832" t="s">
        <v>1666</v>
      </c>
      <c r="C2832">
        <v>-1.6173E-2</v>
      </c>
      <c r="D2832">
        <v>1.8381304989369199E-2</v>
      </c>
      <c r="E2832">
        <v>-2.8070241435630899E-2</v>
      </c>
      <c r="F2832" t="s">
        <v>7404</v>
      </c>
    </row>
    <row r="2833" spans="1:6" x14ac:dyDescent="0.2">
      <c r="A2833" t="s">
        <v>254</v>
      </c>
      <c r="B2833" t="s">
        <v>254</v>
      </c>
      <c r="C2833">
        <v>-8.4768666666666603E-2</v>
      </c>
      <c r="D2833">
        <v>0.46632265568498599</v>
      </c>
      <c r="E2833">
        <v>-2.8085002320892598E-2</v>
      </c>
      <c r="F2833" t="s">
        <v>7404</v>
      </c>
    </row>
    <row r="2834" spans="1:6" x14ac:dyDescent="0.2">
      <c r="A2834" t="s">
        <v>3393</v>
      </c>
      <c r="B2834" t="s">
        <v>3393</v>
      </c>
      <c r="C2834">
        <v>-0.12999266666666601</v>
      </c>
      <c r="D2834">
        <v>0.60798623008517105</v>
      </c>
      <c r="E2834">
        <v>-2.8092228590570499E-2</v>
      </c>
      <c r="F2834" t="s">
        <v>7404</v>
      </c>
    </row>
    <row r="2835" spans="1:6" x14ac:dyDescent="0.2">
      <c r="A2835" t="s">
        <v>3389</v>
      </c>
      <c r="B2835" t="s">
        <v>3389</v>
      </c>
      <c r="C2835">
        <v>-1.2283000000000001E-2</v>
      </c>
      <c r="D2835">
        <v>5.1496938270603598E-3</v>
      </c>
      <c r="E2835">
        <v>-2.8106188953154702E-2</v>
      </c>
      <c r="F2835" t="s">
        <v>7404</v>
      </c>
    </row>
    <row r="2836" spans="1:6" x14ac:dyDescent="0.2">
      <c r="A2836" t="s">
        <v>61</v>
      </c>
      <c r="B2836" t="s">
        <v>355</v>
      </c>
      <c r="C2836">
        <v>-2.48466666666666E-2</v>
      </c>
      <c r="D2836">
        <v>7.3662495012946097E-2</v>
      </c>
      <c r="E2836">
        <v>-2.8145150500932501E-2</v>
      </c>
      <c r="F2836" t="s">
        <v>7404</v>
      </c>
    </row>
    <row r="2837" spans="1:6" x14ac:dyDescent="0.2">
      <c r="A2837" t="s">
        <v>61</v>
      </c>
      <c r="B2837" t="s">
        <v>2980</v>
      </c>
      <c r="C2837">
        <v>-9.8825333333333307E-2</v>
      </c>
      <c r="D2837">
        <v>0.51892889600848002</v>
      </c>
      <c r="E2837">
        <v>-2.81545612333398E-2</v>
      </c>
      <c r="F2837" t="s">
        <v>7404</v>
      </c>
    </row>
    <row r="2838" spans="1:6" x14ac:dyDescent="0.2">
      <c r="A2838" t="s">
        <v>347</v>
      </c>
      <c r="B2838" t="s">
        <v>347</v>
      </c>
      <c r="C2838">
        <v>-3.6207999999999997E-2</v>
      </c>
      <c r="D2838">
        <v>0.16645887862251199</v>
      </c>
      <c r="E2838">
        <v>-2.8194917425368199E-2</v>
      </c>
      <c r="F2838" t="s">
        <v>7404</v>
      </c>
    </row>
    <row r="2839" spans="1:6" x14ac:dyDescent="0.2">
      <c r="A2839" t="s">
        <v>61</v>
      </c>
      <c r="B2839" t="s">
        <v>535</v>
      </c>
      <c r="C2839">
        <v>-3.2385666666666597E-2</v>
      </c>
      <c r="D2839">
        <v>0.13462032896391299</v>
      </c>
      <c r="E2839">
        <v>-2.82043322741862E-2</v>
      </c>
      <c r="F2839" t="s">
        <v>7404</v>
      </c>
    </row>
    <row r="2840" spans="1:6" x14ac:dyDescent="0.2">
      <c r="A2840" t="s">
        <v>61</v>
      </c>
      <c r="B2840" t="s">
        <v>195</v>
      </c>
      <c r="C2840">
        <v>-2.9049333333333299E-2</v>
      </c>
      <c r="D2840">
        <v>0.106133640377026</v>
      </c>
      <c r="E2840">
        <v>-2.8298319153689501E-2</v>
      </c>
      <c r="F2840" t="s">
        <v>7404</v>
      </c>
    </row>
    <row r="2841" spans="1:6" x14ac:dyDescent="0.2">
      <c r="A2841" t="s">
        <v>61</v>
      </c>
      <c r="B2841" t="s">
        <v>975</v>
      </c>
      <c r="C2841">
        <v>-3.90556666666666E-2</v>
      </c>
      <c r="D2841">
        <v>0.18797523705111399</v>
      </c>
      <c r="E2841">
        <v>-2.8350483391758299E-2</v>
      </c>
      <c r="F2841" t="s">
        <v>7404</v>
      </c>
    </row>
    <row r="2842" spans="1:6" x14ac:dyDescent="0.2">
      <c r="A2842" t="s">
        <v>61</v>
      </c>
      <c r="B2842" t="s">
        <v>1742</v>
      </c>
      <c r="C2842">
        <v>-8.1433666666666599E-2</v>
      </c>
      <c r="D2842">
        <v>0.44842815320342999</v>
      </c>
      <c r="E2842">
        <v>-2.8363926669717401E-2</v>
      </c>
      <c r="F2842" t="s">
        <v>7404</v>
      </c>
    </row>
    <row r="2843" spans="1:6" x14ac:dyDescent="0.2">
      <c r="A2843" t="s">
        <v>685</v>
      </c>
      <c r="B2843" t="s">
        <v>685</v>
      </c>
      <c r="C2843">
        <v>-0.315831999999999</v>
      </c>
      <c r="D2843">
        <v>0.81259645385385104</v>
      </c>
      <c r="E2843">
        <v>-2.8464383399079699E-2</v>
      </c>
      <c r="F2843" t="s">
        <v>7404</v>
      </c>
    </row>
    <row r="2844" spans="1:6" x14ac:dyDescent="0.2">
      <c r="A2844" t="s">
        <v>61</v>
      </c>
      <c r="B2844" t="s">
        <v>1902</v>
      </c>
      <c r="C2844">
        <v>-0.18485433333333301</v>
      </c>
      <c r="D2844">
        <v>0.69974217616612</v>
      </c>
      <c r="E2844">
        <v>-2.8663873150746401E-2</v>
      </c>
      <c r="F2844" t="s">
        <v>7404</v>
      </c>
    </row>
    <row r="2845" spans="1:6" x14ac:dyDescent="0.2">
      <c r="A2845" t="s">
        <v>2181</v>
      </c>
      <c r="B2845" t="s">
        <v>2181</v>
      </c>
      <c r="C2845">
        <v>-2.0346E-2</v>
      </c>
      <c r="D2845">
        <v>3.8948374927851602E-2</v>
      </c>
      <c r="E2845">
        <v>-2.86779038478015E-2</v>
      </c>
      <c r="F2845" t="s">
        <v>7404</v>
      </c>
    </row>
    <row r="2846" spans="1:6" x14ac:dyDescent="0.2">
      <c r="A2846" t="s">
        <v>61</v>
      </c>
      <c r="B2846" t="s">
        <v>2489</v>
      </c>
      <c r="C2846">
        <v>-0.129560333333333</v>
      </c>
      <c r="D2846">
        <v>0.59936970241542797</v>
      </c>
      <c r="E2846">
        <v>-2.8801937630202699E-2</v>
      </c>
      <c r="F2846" t="s">
        <v>7404</v>
      </c>
    </row>
    <row r="2847" spans="1:6" x14ac:dyDescent="0.2">
      <c r="A2847" t="s">
        <v>61</v>
      </c>
      <c r="B2847" t="s">
        <v>1600</v>
      </c>
      <c r="C2847">
        <v>-0.122253666666666</v>
      </c>
      <c r="D2847">
        <v>0.58101347116897195</v>
      </c>
      <c r="E2847">
        <v>-2.8829101468021801E-2</v>
      </c>
      <c r="F2847" t="s">
        <v>7404</v>
      </c>
    </row>
    <row r="2848" spans="1:6" x14ac:dyDescent="0.2">
      <c r="A2848" t="s">
        <v>61</v>
      </c>
      <c r="B2848" t="s">
        <v>1065</v>
      </c>
      <c r="C2848">
        <v>-3.8810666666666598E-2</v>
      </c>
      <c r="D2848">
        <v>0.17921033577677201</v>
      </c>
      <c r="E2848">
        <v>-2.8977477649764199E-2</v>
      </c>
      <c r="F2848" t="s">
        <v>7404</v>
      </c>
    </row>
    <row r="2849" spans="1:6" x14ac:dyDescent="0.2">
      <c r="A2849" t="s">
        <v>1175</v>
      </c>
      <c r="B2849" t="s">
        <v>1174</v>
      </c>
      <c r="C2849">
        <v>-3.9706999999999999E-2</v>
      </c>
      <c r="D2849">
        <v>0.18572730959164799</v>
      </c>
      <c r="E2849">
        <v>-2.9030749892894898E-2</v>
      </c>
      <c r="F2849" t="s">
        <v>7404</v>
      </c>
    </row>
    <row r="2850" spans="1:6" x14ac:dyDescent="0.2">
      <c r="A2850" t="s">
        <v>2766</v>
      </c>
      <c r="B2850" t="s">
        <v>2766</v>
      </c>
      <c r="C2850">
        <v>-1.7226333333333298E-2</v>
      </c>
      <c r="D2850">
        <v>2.0627100372860498E-2</v>
      </c>
      <c r="E2850">
        <v>-2.90360497326006E-2</v>
      </c>
      <c r="F2850" t="s">
        <v>7404</v>
      </c>
    </row>
    <row r="2851" spans="1:6" x14ac:dyDescent="0.2">
      <c r="A2851" t="s">
        <v>61</v>
      </c>
      <c r="B2851" t="s">
        <v>2696</v>
      </c>
      <c r="C2851">
        <v>-5.06566666666666E-2</v>
      </c>
      <c r="D2851">
        <v>0.26680112529616301</v>
      </c>
      <c r="E2851">
        <v>-2.90674205892308E-2</v>
      </c>
      <c r="F2851" t="s">
        <v>7404</v>
      </c>
    </row>
    <row r="2852" spans="1:6" x14ac:dyDescent="0.2">
      <c r="A2852" t="s">
        <v>2871</v>
      </c>
      <c r="B2852" t="s">
        <v>2871</v>
      </c>
      <c r="C2852">
        <v>-3.46953333333333E-2</v>
      </c>
      <c r="D2852">
        <v>0.14394377475825501</v>
      </c>
      <c r="E2852">
        <v>-2.9206778375102601E-2</v>
      </c>
      <c r="F2852" t="s">
        <v>7404</v>
      </c>
    </row>
    <row r="2853" spans="1:6" x14ac:dyDescent="0.2">
      <c r="A2853" t="s">
        <v>2977</v>
      </c>
      <c r="B2853" t="s">
        <v>2976</v>
      </c>
      <c r="C2853">
        <v>-2.65323333333333E-2</v>
      </c>
      <c r="D2853">
        <v>7.6458063537821197E-2</v>
      </c>
      <c r="E2853">
        <v>-2.96253853453218E-2</v>
      </c>
      <c r="F2853" t="s">
        <v>7404</v>
      </c>
    </row>
    <row r="2854" spans="1:6" x14ac:dyDescent="0.2">
      <c r="A2854" t="s">
        <v>61</v>
      </c>
      <c r="B2854" t="s">
        <v>801</v>
      </c>
      <c r="C2854">
        <v>-6.7206000000000002E-2</v>
      </c>
      <c r="D2854">
        <v>0.362308201662353</v>
      </c>
      <c r="E2854">
        <v>-2.9632592817485599E-2</v>
      </c>
      <c r="F2854" t="s">
        <v>7404</v>
      </c>
    </row>
    <row r="2855" spans="1:6" x14ac:dyDescent="0.2">
      <c r="A2855" t="s">
        <v>61</v>
      </c>
      <c r="B2855" t="s">
        <v>1659</v>
      </c>
      <c r="C2855">
        <v>-2.3109000000000001E-2</v>
      </c>
      <c r="D2855">
        <v>5.2180510408625598E-2</v>
      </c>
      <c r="E2855">
        <v>-2.9637100166617799E-2</v>
      </c>
      <c r="F2855" t="s">
        <v>7404</v>
      </c>
    </row>
    <row r="2856" spans="1:6" x14ac:dyDescent="0.2">
      <c r="A2856" t="s">
        <v>61</v>
      </c>
      <c r="B2856" t="s">
        <v>332</v>
      </c>
      <c r="C2856">
        <v>-2.4528666666666601E-2</v>
      </c>
      <c r="D2856">
        <v>6.1692756996201303E-2</v>
      </c>
      <c r="E2856">
        <v>-2.96739425698948E-2</v>
      </c>
      <c r="F2856" t="s">
        <v>7404</v>
      </c>
    </row>
    <row r="2857" spans="1:6" x14ac:dyDescent="0.2">
      <c r="A2857" t="s">
        <v>61</v>
      </c>
      <c r="B2857" t="s">
        <v>981</v>
      </c>
      <c r="C2857">
        <v>-1.9255666666666602E-2</v>
      </c>
      <c r="D2857">
        <v>2.8693542347653402E-2</v>
      </c>
      <c r="E2857">
        <v>-2.96963940049343E-2</v>
      </c>
      <c r="F2857" t="s">
        <v>7404</v>
      </c>
    </row>
    <row r="2858" spans="1:6" x14ac:dyDescent="0.2">
      <c r="A2858" t="s">
        <v>2193</v>
      </c>
      <c r="B2858" t="s">
        <v>2193</v>
      </c>
      <c r="C2858">
        <v>-3.7039333333333299E-2</v>
      </c>
      <c r="D2858">
        <v>0.156145182313045</v>
      </c>
      <c r="E2858">
        <v>-2.98711634122443E-2</v>
      </c>
      <c r="F2858" t="s">
        <v>7404</v>
      </c>
    </row>
    <row r="2859" spans="1:6" x14ac:dyDescent="0.2">
      <c r="A2859" t="s">
        <v>61</v>
      </c>
      <c r="B2859" t="s">
        <v>1651</v>
      </c>
      <c r="C2859">
        <v>-0.13877999999999999</v>
      </c>
      <c r="D2859">
        <v>0.60864526068477298</v>
      </c>
      <c r="E2859">
        <v>-2.9925930125863299E-2</v>
      </c>
      <c r="F2859" t="s">
        <v>7404</v>
      </c>
    </row>
    <row r="2860" spans="1:6" x14ac:dyDescent="0.2">
      <c r="A2860" t="s">
        <v>61</v>
      </c>
      <c r="B2860" t="s">
        <v>1596</v>
      </c>
      <c r="C2860">
        <v>-7.0670999999999998E-2</v>
      </c>
      <c r="D2860">
        <v>0.37649228957603198</v>
      </c>
      <c r="E2860">
        <v>-2.9981741615471999E-2</v>
      </c>
      <c r="F2860" t="s">
        <v>7404</v>
      </c>
    </row>
    <row r="2861" spans="1:6" x14ac:dyDescent="0.2">
      <c r="A2861" t="s">
        <v>545</v>
      </c>
      <c r="B2861" t="s">
        <v>545</v>
      </c>
      <c r="C2861">
        <v>-3.4786999999999998E-2</v>
      </c>
      <c r="D2861">
        <v>0.13698200437657301</v>
      </c>
      <c r="E2861">
        <v>-3.0032886244751401E-2</v>
      </c>
      <c r="F2861" t="s">
        <v>7404</v>
      </c>
    </row>
    <row r="2862" spans="1:6" x14ac:dyDescent="0.2">
      <c r="A2862" t="s">
        <v>61</v>
      </c>
      <c r="B2862" t="s">
        <v>2442</v>
      </c>
      <c r="C2862">
        <v>-0.106812</v>
      </c>
      <c r="D2862">
        <v>0.52324723539335305</v>
      </c>
      <c r="E2862">
        <v>-3.0045474068681799E-2</v>
      </c>
      <c r="F2862" t="s">
        <v>7404</v>
      </c>
    </row>
    <row r="2863" spans="1:6" x14ac:dyDescent="0.2">
      <c r="A2863" t="s">
        <v>61</v>
      </c>
      <c r="B2863" t="s">
        <v>2998</v>
      </c>
      <c r="C2863">
        <v>-7.5052666666666601E-2</v>
      </c>
      <c r="D2863">
        <v>0.394696843342071</v>
      </c>
      <c r="E2863">
        <v>-3.03014894679293E-2</v>
      </c>
      <c r="F2863" t="s">
        <v>7404</v>
      </c>
    </row>
    <row r="2864" spans="1:6" x14ac:dyDescent="0.2">
      <c r="A2864" t="s">
        <v>61</v>
      </c>
      <c r="B2864" t="s">
        <v>2799</v>
      </c>
      <c r="C2864">
        <v>-6.0392666666666601E-2</v>
      </c>
      <c r="D2864">
        <v>0.312151652141406</v>
      </c>
      <c r="E2864">
        <v>-3.0536607486330001E-2</v>
      </c>
      <c r="F2864" t="s">
        <v>7404</v>
      </c>
    </row>
    <row r="2865" spans="1:6" x14ac:dyDescent="0.2">
      <c r="A2865" t="s">
        <v>590</v>
      </c>
      <c r="B2865" t="s">
        <v>590</v>
      </c>
      <c r="C2865">
        <v>-0.111399333333333</v>
      </c>
      <c r="D2865">
        <v>0.53195581504232403</v>
      </c>
      <c r="E2865">
        <v>-3.05372797866468E-2</v>
      </c>
      <c r="F2865" t="s">
        <v>7404</v>
      </c>
    </row>
    <row r="2866" spans="1:6" x14ac:dyDescent="0.2">
      <c r="A2866" t="s">
        <v>61</v>
      </c>
      <c r="B2866" t="s">
        <v>3237</v>
      </c>
      <c r="C2866">
        <v>-9.1851666666666595E-2</v>
      </c>
      <c r="D2866">
        <v>0.46451025354601</v>
      </c>
      <c r="E2866">
        <v>-3.0587036243390799E-2</v>
      </c>
      <c r="F2866" t="s">
        <v>7404</v>
      </c>
    </row>
    <row r="2867" spans="1:6" x14ac:dyDescent="0.2">
      <c r="A2867" t="s">
        <v>1794</v>
      </c>
      <c r="B2867" t="s">
        <v>1794</v>
      </c>
      <c r="C2867">
        <v>-3.3822999999999999E-2</v>
      </c>
      <c r="D2867">
        <v>0.12384085039086799</v>
      </c>
      <c r="E2867">
        <v>-3.0682063445641401E-2</v>
      </c>
      <c r="F2867" t="s">
        <v>7404</v>
      </c>
    </row>
    <row r="2868" spans="1:6" x14ac:dyDescent="0.2">
      <c r="A2868" t="s">
        <v>61</v>
      </c>
      <c r="B2868" t="s">
        <v>498</v>
      </c>
      <c r="C2868">
        <v>-4.3213000000000001E-2</v>
      </c>
      <c r="D2868">
        <v>0.19475364414917501</v>
      </c>
      <c r="E2868">
        <v>-3.07034590801348E-2</v>
      </c>
      <c r="F2868" t="s">
        <v>7404</v>
      </c>
    </row>
    <row r="2869" spans="1:6" x14ac:dyDescent="0.2">
      <c r="A2869" t="s">
        <v>687</v>
      </c>
      <c r="B2869" t="s">
        <v>1362</v>
      </c>
      <c r="C2869">
        <v>-4.0271333333333298E-2</v>
      </c>
      <c r="D2869">
        <v>0.16911560446351401</v>
      </c>
      <c r="E2869">
        <v>-3.1082072205160599E-2</v>
      </c>
      <c r="F2869" t="s">
        <v>7404</v>
      </c>
    </row>
    <row r="2870" spans="1:6" x14ac:dyDescent="0.2">
      <c r="A2870" t="s">
        <v>61</v>
      </c>
      <c r="B2870" t="s">
        <v>1991</v>
      </c>
      <c r="C2870">
        <v>-0.153739666666666</v>
      </c>
      <c r="D2870">
        <v>0.62738526724299803</v>
      </c>
      <c r="E2870">
        <v>-3.11270067642191E-2</v>
      </c>
      <c r="F2870" t="s">
        <v>7404</v>
      </c>
    </row>
    <row r="2871" spans="1:6" x14ac:dyDescent="0.2">
      <c r="A2871" t="s">
        <v>61</v>
      </c>
      <c r="B2871" t="s">
        <v>2210</v>
      </c>
      <c r="C2871">
        <v>-0.111156333333333</v>
      </c>
      <c r="D2871">
        <v>0.52324723539335305</v>
      </c>
      <c r="E2871">
        <v>-3.12675048752614E-2</v>
      </c>
      <c r="F2871" t="s">
        <v>7404</v>
      </c>
    </row>
    <row r="2872" spans="1:6" x14ac:dyDescent="0.2">
      <c r="A2872" t="s">
        <v>773</v>
      </c>
      <c r="B2872" t="s">
        <v>773</v>
      </c>
      <c r="C2872">
        <v>-4.9394333333333297E-2</v>
      </c>
      <c r="D2872">
        <v>0.232474101245387</v>
      </c>
      <c r="E2872">
        <v>-3.1297505333053699E-2</v>
      </c>
      <c r="F2872" t="s">
        <v>7404</v>
      </c>
    </row>
    <row r="2873" spans="1:6" x14ac:dyDescent="0.2">
      <c r="A2873" t="s">
        <v>61</v>
      </c>
      <c r="B2873" t="s">
        <v>1250</v>
      </c>
      <c r="C2873">
        <v>-7.6759999999999995E-2</v>
      </c>
      <c r="D2873">
        <v>0.39101395803695099</v>
      </c>
      <c r="E2873">
        <v>-3.13033220689991E-2</v>
      </c>
      <c r="F2873" t="s">
        <v>7404</v>
      </c>
    </row>
    <row r="2874" spans="1:6" x14ac:dyDescent="0.2">
      <c r="A2874" t="s">
        <v>61</v>
      </c>
      <c r="B2874" t="s">
        <v>2473</v>
      </c>
      <c r="C2874">
        <v>-0.117235666666666</v>
      </c>
      <c r="D2874">
        <v>0.54070312622531702</v>
      </c>
      <c r="E2874">
        <v>-3.1306743662960497E-2</v>
      </c>
      <c r="F2874" t="s">
        <v>7404</v>
      </c>
    </row>
    <row r="2875" spans="1:6" x14ac:dyDescent="0.2">
      <c r="A2875" t="s">
        <v>61</v>
      </c>
      <c r="B2875" t="s">
        <v>3029</v>
      </c>
      <c r="C2875">
        <v>-8.0288333333333295E-2</v>
      </c>
      <c r="D2875">
        <v>0.40587072800525398</v>
      </c>
      <c r="E2875">
        <v>-3.1441896431923903E-2</v>
      </c>
      <c r="F2875" t="s">
        <v>7404</v>
      </c>
    </row>
    <row r="2876" spans="1:6" x14ac:dyDescent="0.2">
      <c r="A2876" t="s">
        <v>243</v>
      </c>
      <c r="B2876" t="s">
        <v>267</v>
      </c>
      <c r="C2876">
        <v>-4.3450333333333299E-2</v>
      </c>
      <c r="D2876">
        <v>0.18860939323593801</v>
      </c>
      <c r="E2876">
        <v>-3.14770153148725E-2</v>
      </c>
      <c r="F2876" t="s">
        <v>7404</v>
      </c>
    </row>
    <row r="2877" spans="1:6" x14ac:dyDescent="0.2">
      <c r="A2877" t="s">
        <v>1296</v>
      </c>
      <c r="B2877" t="s">
        <v>1295</v>
      </c>
      <c r="C2877">
        <v>-0.114858</v>
      </c>
      <c r="D2877">
        <v>0.53195581504232403</v>
      </c>
      <c r="E2877">
        <v>-3.14853848473182E-2</v>
      </c>
      <c r="F2877" t="s">
        <v>7404</v>
      </c>
    </row>
    <row r="2878" spans="1:6" x14ac:dyDescent="0.2">
      <c r="A2878" t="s">
        <v>61</v>
      </c>
      <c r="B2878" t="s">
        <v>1018</v>
      </c>
      <c r="C2878">
        <v>-0.116385666666666</v>
      </c>
      <c r="D2878">
        <v>0.53631200656706901</v>
      </c>
      <c r="E2878">
        <v>-3.1491922352905398E-2</v>
      </c>
      <c r="F2878" t="s">
        <v>7404</v>
      </c>
    </row>
    <row r="2879" spans="1:6" x14ac:dyDescent="0.2">
      <c r="A2879" t="s">
        <v>61</v>
      </c>
      <c r="B2879" t="s">
        <v>489</v>
      </c>
      <c r="C2879">
        <v>-2.6615E-2</v>
      </c>
      <c r="D2879">
        <v>6.5489825466532994E-2</v>
      </c>
      <c r="E2879">
        <v>-3.1507533434302799E-2</v>
      </c>
      <c r="F2879" t="s">
        <v>7404</v>
      </c>
    </row>
    <row r="2880" spans="1:6" x14ac:dyDescent="0.2">
      <c r="A2880" t="s">
        <v>61</v>
      </c>
      <c r="B2880" t="s">
        <v>3049</v>
      </c>
      <c r="C2880">
        <v>-7.1266999999999997E-2</v>
      </c>
      <c r="D2880">
        <v>0.35881516662388002</v>
      </c>
      <c r="E2880">
        <v>-3.1723023281443899E-2</v>
      </c>
      <c r="F2880" t="s">
        <v>7404</v>
      </c>
    </row>
    <row r="2881" spans="1:6" x14ac:dyDescent="0.2">
      <c r="A2881" t="s">
        <v>2474</v>
      </c>
      <c r="B2881" t="s">
        <v>2474</v>
      </c>
      <c r="C2881">
        <v>-7.3116666666666594E-2</v>
      </c>
      <c r="D2881">
        <v>0.367643860032283</v>
      </c>
      <c r="E2881">
        <v>-3.1774505985018402E-2</v>
      </c>
      <c r="F2881" t="s">
        <v>7404</v>
      </c>
    </row>
    <row r="2882" spans="1:6" x14ac:dyDescent="0.2">
      <c r="A2882" t="s">
        <v>61</v>
      </c>
      <c r="B2882" t="s">
        <v>988</v>
      </c>
      <c r="C2882">
        <v>-0.23234966666666601</v>
      </c>
      <c r="D2882">
        <v>0.72951423400002702</v>
      </c>
      <c r="E2882">
        <v>-3.1824057862234703E-2</v>
      </c>
      <c r="F2882" t="s">
        <v>7404</v>
      </c>
    </row>
    <row r="2883" spans="1:6" x14ac:dyDescent="0.2">
      <c r="A2883" t="s">
        <v>2303</v>
      </c>
      <c r="B2883" t="s">
        <v>2303</v>
      </c>
      <c r="C2883">
        <v>-2.3105666666666601E-2</v>
      </c>
      <c r="D2883">
        <v>4.14631169923491E-2</v>
      </c>
      <c r="E2883">
        <v>-3.19398422709741E-2</v>
      </c>
      <c r="F2883" t="s">
        <v>7404</v>
      </c>
    </row>
    <row r="2884" spans="1:6" x14ac:dyDescent="0.2">
      <c r="A2884" t="s">
        <v>617</v>
      </c>
      <c r="B2884" t="s">
        <v>617</v>
      </c>
      <c r="C2884">
        <v>-6.1812666666666599E-2</v>
      </c>
      <c r="D2884">
        <v>0.30291111017119099</v>
      </c>
      <c r="E2884">
        <v>-3.2061290482154899E-2</v>
      </c>
      <c r="F2884" t="s">
        <v>7404</v>
      </c>
    </row>
    <row r="2885" spans="1:6" x14ac:dyDescent="0.2">
      <c r="A2885" t="s">
        <v>1098</v>
      </c>
      <c r="B2885" t="s">
        <v>1098</v>
      </c>
      <c r="C2885">
        <v>-4.2758333333333301E-2</v>
      </c>
      <c r="D2885">
        <v>0.177276567215054</v>
      </c>
      <c r="E2885">
        <v>-3.2126416733997E-2</v>
      </c>
      <c r="F2885" t="s">
        <v>7404</v>
      </c>
    </row>
    <row r="2886" spans="1:6" x14ac:dyDescent="0.2">
      <c r="A2886" t="s">
        <v>813</v>
      </c>
      <c r="B2886" t="s">
        <v>812</v>
      </c>
      <c r="C2886">
        <v>-2.5702666666666599E-2</v>
      </c>
      <c r="D2886">
        <v>5.6190699333473801E-2</v>
      </c>
      <c r="E2886">
        <v>-3.2136958191247803E-2</v>
      </c>
      <c r="F2886" t="s">
        <v>7404</v>
      </c>
    </row>
    <row r="2887" spans="1:6" x14ac:dyDescent="0.2">
      <c r="A2887" t="s">
        <v>61</v>
      </c>
      <c r="B2887" t="s">
        <v>3302</v>
      </c>
      <c r="C2887">
        <v>-7.5841333333333302E-2</v>
      </c>
      <c r="D2887">
        <v>0.37649228957603198</v>
      </c>
      <c r="E2887">
        <v>-3.21752240632351E-2</v>
      </c>
      <c r="F2887" t="s">
        <v>7404</v>
      </c>
    </row>
    <row r="2888" spans="1:6" x14ac:dyDescent="0.2">
      <c r="A2888" t="s">
        <v>2712</v>
      </c>
      <c r="B2888" t="s">
        <v>2739</v>
      </c>
      <c r="C2888">
        <v>-3.4156333333333302E-2</v>
      </c>
      <c r="D2888">
        <v>0.113659767191595</v>
      </c>
      <c r="E2888">
        <v>-3.2257010229830303E-2</v>
      </c>
      <c r="F2888" t="s">
        <v>7404</v>
      </c>
    </row>
    <row r="2889" spans="1:6" x14ac:dyDescent="0.2">
      <c r="A2889" t="s">
        <v>2422</v>
      </c>
      <c r="B2889" t="s">
        <v>2422</v>
      </c>
      <c r="C2889">
        <v>-2.0362999999999999E-2</v>
      </c>
      <c r="D2889">
        <v>2.5276401077931901E-2</v>
      </c>
      <c r="E2889">
        <v>-3.2525509608728097E-2</v>
      </c>
      <c r="F2889" t="s">
        <v>7404</v>
      </c>
    </row>
    <row r="2890" spans="1:6" x14ac:dyDescent="0.2">
      <c r="A2890" t="s">
        <v>2873</v>
      </c>
      <c r="B2890" t="s">
        <v>2873</v>
      </c>
      <c r="C2890">
        <v>-6.7171999999999996E-2</v>
      </c>
      <c r="D2890">
        <v>0.32783468688773898</v>
      </c>
      <c r="E2890">
        <v>-3.2534428879736003E-2</v>
      </c>
      <c r="F2890" t="s">
        <v>7404</v>
      </c>
    </row>
    <row r="2891" spans="1:6" x14ac:dyDescent="0.2">
      <c r="A2891" t="s">
        <v>61</v>
      </c>
      <c r="B2891" t="s">
        <v>2383</v>
      </c>
      <c r="C2891">
        <v>-0.129193</v>
      </c>
      <c r="D2891">
        <v>0.55844535208077095</v>
      </c>
      <c r="E2891">
        <v>-3.2688324921837097E-2</v>
      </c>
      <c r="F2891" t="s">
        <v>7404</v>
      </c>
    </row>
    <row r="2892" spans="1:6" x14ac:dyDescent="0.2">
      <c r="A2892" t="s">
        <v>61</v>
      </c>
      <c r="B2892" t="s">
        <v>1249</v>
      </c>
      <c r="C2892">
        <v>-5.024E-2</v>
      </c>
      <c r="D2892">
        <v>0.22114084818851801</v>
      </c>
      <c r="E2892">
        <v>-3.29238308968735E-2</v>
      </c>
      <c r="F2892" t="s">
        <v>7404</v>
      </c>
    </row>
    <row r="2893" spans="1:6" x14ac:dyDescent="0.2">
      <c r="A2893" t="s">
        <v>2609</v>
      </c>
      <c r="B2893" t="s">
        <v>2609</v>
      </c>
      <c r="C2893">
        <v>-3.8204000000000002E-2</v>
      </c>
      <c r="D2893">
        <v>0.13698200437657301</v>
      </c>
      <c r="E2893">
        <v>-3.2982907008206601E-2</v>
      </c>
      <c r="F2893" t="s">
        <v>7404</v>
      </c>
    </row>
    <row r="2894" spans="1:6" x14ac:dyDescent="0.2">
      <c r="A2894" t="s">
        <v>61</v>
      </c>
      <c r="B2894" t="s">
        <v>1103</v>
      </c>
      <c r="C2894">
        <v>-3.7979666666666599E-2</v>
      </c>
      <c r="D2894">
        <v>0.13462032896391299</v>
      </c>
      <c r="E2894">
        <v>-3.3076087312170002E-2</v>
      </c>
      <c r="F2894" t="s">
        <v>7404</v>
      </c>
    </row>
    <row r="2895" spans="1:6" x14ac:dyDescent="0.2">
      <c r="A2895" t="s">
        <v>61</v>
      </c>
      <c r="B2895" t="s">
        <v>3649</v>
      </c>
      <c r="C2895">
        <v>-8.0753333333333302E-2</v>
      </c>
      <c r="D2895">
        <v>0.38735201919709</v>
      </c>
      <c r="E2895">
        <v>-3.3261827675755098E-2</v>
      </c>
      <c r="F2895" t="s">
        <v>7404</v>
      </c>
    </row>
    <row r="2896" spans="1:6" x14ac:dyDescent="0.2">
      <c r="A2896" t="s">
        <v>61</v>
      </c>
      <c r="B2896" t="s">
        <v>987</v>
      </c>
      <c r="C2896">
        <v>-3.1815000000000003E-2</v>
      </c>
      <c r="D2896">
        <v>8.9959455979564604E-2</v>
      </c>
      <c r="E2896">
        <v>-3.3277000408308603E-2</v>
      </c>
      <c r="F2896" t="s">
        <v>7404</v>
      </c>
    </row>
    <row r="2897" spans="1:6" x14ac:dyDescent="0.2">
      <c r="A2897" t="s">
        <v>61</v>
      </c>
      <c r="B2897" t="s">
        <v>3761</v>
      </c>
      <c r="C2897">
        <v>-4.5210333333333297E-2</v>
      </c>
      <c r="D2897">
        <v>0.18355403373640899</v>
      </c>
      <c r="E2897">
        <v>-3.32854780061052E-2</v>
      </c>
      <c r="F2897" t="s">
        <v>7404</v>
      </c>
    </row>
    <row r="2898" spans="1:6" x14ac:dyDescent="0.2">
      <c r="A2898" t="s">
        <v>1068</v>
      </c>
      <c r="B2898" t="s">
        <v>3078</v>
      </c>
      <c r="C2898">
        <v>-6.0280666666666601E-2</v>
      </c>
      <c r="D2898">
        <v>0.279280631421297</v>
      </c>
      <c r="E2898">
        <v>-3.3393028815348301E-2</v>
      </c>
      <c r="F2898" t="s">
        <v>7404</v>
      </c>
    </row>
    <row r="2899" spans="1:6" x14ac:dyDescent="0.2">
      <c r="A2899" t="s">
        <v>1554</v>
      </c>
      <c r="B2899" t="s">
        <v>1554</v>
      </c>
      <c r="C2899">
        <v>-3.6360666666666597E-2</v>
      </c>
      <c r="D2899">
        <v>0.11968614448232701</v>
      </c>
      <c r="E2899">
        <v>-3.35229392686048E-2</v>
      </c>
      <c r="F2899" t="s">
        <v>7404</v>
      </c>
    </row>
    <row r="2900" spans="1:6" x14ac:dyDescent="0.2">
      <c r="A2900" t="s">
        <v>3608</v>
      </c>
      <c r="B2900" t="s">
        <v>3608</v>
      </c>
      <c r="C2900">
        <v>-4.0534666666666601E-2</v>
      </c>
      <c r="D2900">
        <v>0.148733581538945</v>
      </c>
      <c r="E2900">
        <v>-3.3546123863037597E-2</v>
      </c>
      <c r="F2900" t="s">
        <v>7404</v>
      </c>
    </row>
    <row r="2901" spans="1:6" x14ac:dyDescent="0.2">
      <c r="A2901" t="s">
        <v>3442</v>
      </c>
      <c r="B2901" t="s">
        <v>3442</v>
      </c>
      <c r="C2901">
        <v>-3.7288000000000002E-2</v>
      </c>
      <c r="D2901">
        <v>0.12384085039086799</v>
      </c>
      <c r="E2901">
        <v>-3.3825289943561397E-2</v>
      </c>
      <c r="F2901" t="s">
        <v>7404</v>
      </c>
    </row>
    <row r="2902" spans="1:6" x14ac:dyDescent="0.2">
      <c r="A2902" t="s">
        <v>2921</v>
      </c>
      <c r="B2902" t="s">
        <v>2921</v>
      </c>
      <c r="C2902">
        <v>-3.7961333333333298E-2</v>
      </c>
      <c r="D2902">
        <v>0.12810726530390801</v>
      </c>
      <c r="E2902">
        <v>-3.3877689955393801E-2</v>
      </c>
      <c r="F2902" t="s">
        <v>7404</v>
      </c>
    </row>
    <row r="2903" spans="1:6" x14ac:dyDescent="0.2">
      <c r="A2903" t="s">
        <v>61</v>
      </c>
      <c r="B2903" t="s">
        <v>774</v>
      </c>
      <c r="C2903">
        <v>-0.11598233333333299</v>
      </c>
      <c r="D2903">
        <v>0.51034777081171101</v>
      </c>
      <c r="E2903">
        <v>-3.38823572037752E-2</v>
      </c>
      <c r="F2903" t="s">
        <v>7404</v>
      </c>
    </row>
    <row r="2904" spans="1:6" x14ac:dyDescent="0.2">
      <c r="A2904" t="s">
        <v>61</v>
      </c>
      <c r="B2904" t="s">
        <v>3127</v>
      </c>
      <c r="C2904">
        <v>-3.8707333333333302E-2</v>
      </c>
      <c r="D2904">
        <v>0.13289646699822399</v>
      </c>
      <c r="E2904">
        <v>-3.3926457612609602E-2</v>
      </c>
      <c r="F2904" t="s">
        <v>7404</v>
      </c>
    </row>
    <row r="2905" spans="1:6" x14ac:dyDescent="0.2">
      <c r="A2905" t="s">
        <v>2521</v>
      </c>
      <c r="B2905" t="s">
        <v>2521</v>
      </c>
      <c r="C2905">
        <v>-6.4931666666666596E-2</v>
      </c>
      <c r="D2905">
        <v>0.29888301317362898</v>
      </c>
      <c r="E2905">
        <v>-3.4056579113102198E-2</v>
      </c>
      <c r="F2905" t="s">
        <v>7404</v>
      </c>
    </row>
    <row r="2906" spans="1:6" x14ac:dyDescent="0.2">
      <c r="A2906" t="s">
        <v>2695</v>
      </c>
      <c r="B2906" t="s">
        <v>2695</v>
      </c>
      <c r="C2906">
        <v>-8.4634666666666594E-2</v>
      </c>
      <c r="D2906">
        <v>0.39578699034414799</v>
      </c>
      <c r="E2906">
        <v>-3.4068710524334501E-2</v>
      </c>
      <c r="F2906" t="s">
        <v>7404</v>
      </c>
    </row>
    <row r="2907" spans="1:6" x14ac:dyDescent="0.2">
      <c r="A2907" t="s">
        <v>157</v>
      </c>
      <c r="B2907" t="s">
        <v>157</v>
      </c>
      <c r="C2907">
        <v>-6.1680666666666599E-2</v>
      </c>
      <c r="D2907">
        <v>0.279280631421297</v>
      </c>
      <c r="E2907">
        <v>-3.4168571670572502E-2</v>
      </c>
      <c r="F2907" t="s">
        <v>7404</v>
      </c>
    </row>
    <row r="2908" spans="1:6" x14ac:dyDescent="0.2">
      <c r="A2908" t="s">
        <v>3069</v>
      </c>
      <c r="B2908" t="s">
        <v>3069</v>
      </c>
      <c r="C2908">
        <v>-3.6573666666666602E-2</v>
      </c>
      <c r="D2908">
        <v>0.11564142525554701</v>
      </c>
      <c r="E2908">
        <v>-3.4265376910217402E-2</v>
      </c>
      <c r="F2908" t="s">
        <v>7404</v>
      </c>
    </row>
    <row r="2909" spans="1:6" x14ac:dyDescent="0.2">
      <c r="A2909" t="s">
        <v>61</v>
      </c>
      <c r="B2909" t="s">
        <v>3046</v>
      </c>
      <c r="C2909">
        <v>-6.9707000000000005E-2</v>
      </c>
      <c r="D2909">
        <v>0.32179832045162798</v>
      </c>
      <c r="E2909">
        <v>-3.4324857930324103E-2</v>
      </c>
      <c r="F2909" t="s">
        <v>7404</v>
      </c>
    </row>
    <row r="2910" spans="1:6" x14ac:dyDescent="0.2">
      <c r="A2910" t="s">
        <v>61</v>
      </c>
      <c r="B2910" t="s">
        <v>3200</v>
      </c>
      <c r="C2910">
        <v>-8.8611666666666603E-2</v>
      </c>
      <c r="D2910">
        <v>0.40963693858960298</v>
      </c>
      <c r="E2910">
        <v>-3.4345960705609802E-2</v>
      </c>
      <c r="F2910" t="s">
        <v>7404</v>
      </c>
    </row>
    <row r="2911" spans="1:6" x14ac:dyDescent="0.2">
      <c r="A2911" t="s">
        <v>61</v>
      </c>
      <c r="B2911" t="s">
        <v>2259</v>
      </c>
      <c r="C2911">
        <v>-0.11965933333333301</v>
      </c>
      <c r="D2911">
        <v>0.51462903774540603</v>
      </c>
      <c r="E2911">
        <v>-3.4522401224832001E-2</v>
      </c>
      <c r="F2911" t="s">
        <v>7404</v>
      </c>
    </row>
    <row r="2912" spans="1:6" x14ac:dyDescent="0.2">
      <c r="A2912" t="s">
        <v>61</v>
      </c>
      <c r="B2912" t="s">
        <v>2253</v>
      </c>
      <c r="C2912">
        <v>-6.1509000000000001E-2</v>
      </c>
      <c r="D2912">
        <v>0.27257125476175798</v>
      </c>
      <c r="E2912">
        <v>-3.4723057394269903E-2</v>
      </c>
      <c r="F2912" t="s">
        <v>7404</v>
      </c>
    </row>
    <row r="2913" spans="1:6" x14ac:dyDescent="0.2">
      <c r="A2913" t="s">
        <v>1009</v>
      </c>
      <c r="B2913" t="s">
        <v>1009</v>
      </c>
      <c r="C2913">
        <v>-0.108721333333333</v>
      </c>
      <c r="D2913">
        <v>0.47693966083626499</v>
      </c>
      <c r="E2913">
        <v>-3.4957883678455398E-2</v>
      </c>
      <c r="F2913" t="s">
        <v>7404</v>
      </c>
    </row>
    <row r="2914" spans="1:6" x14ac:dyDescent="0.2">
      <c r="A2914" t="s">
        <v>61</v>
      </c>
      <c r="B2914" t="s">
        <v>309</v>
      </c>
      <c r="C2914">
        <v>-2.5511666666666599E-2</v>
      </c>
      <c r="D2914">
        <v>4.2551626105886399E-2</v>
      </c>
      <c r="E2914">
        <v>-3.4978633866106598E-2</v>
      </c>
      <c r="F2914" t="s">
        <v>7404</v>
      </c>
    </row>
    <row r="2915" spans="1:6" x14ac:dyDescent="0.2">
      <c r="A2915" t="s">
        <v>61</v>
      </c>
      <c r="B2915" t="s">
        <v>2790</v>
      </c>
      <c r="C2915">
        <v>-9.8322333333333303E-2</v>
      </c>
      <c r="D2915">
        <v>0.44050717699307201</v>
      </c>
      <c r="E2915">
        <v>-3.5007372939368502E-2</v>
      </c>
      <c r="F2915" t="s">
        <v>7404</v>
      </c>
    </row>
    <row r="2916" spans="1:6" x14ac:dyDescent="0.2">
      <c r="A2916" t="s">
        <v>61</v>
      </c>
      <c r="B2916" t="s">
        <v>561</v>
      </c>
      <c r="C2916">
        <v>-9.4217666666666602E-2</v>
      </c>
      <c r="D2916">
        <v>0.42490828123555102</v>
      </c>
      <c r="E2916">
        <v>-3.5021159383893101E-2</v>
      </c>
      <c r="F2916" t="s">
        <v>7404</v>
      </c>
    </row>
    <row r="2917" spans="1:6" x14ac:dyDescent="0.2">
      <c r="A2917" t="s">
        <v>61</v>
      </c>
      <c r="B2917" t="s">
        <v>307</v>
      </c>
      <c r="C2917">
        <v>-4.33786666666666E-2</v>
      </c>
      <c r="D2917">
        <v>0.15474083174546599</v>
      </c>
      <c r="E2917">
        <v>-3.5153857744375697E-2</v>
      </c>
      <c r="F2917" t="s">
        <v>7404</v>
      </c>
    </row>
    <row r="2918" spans="1:6" x14ac:dyDescent="0.2">
      <c r="A2918" t="s">
        <v>61</v>
      </c>
      <c r="B2918" t="s">
        <v>1401</v>
      </c>
      <c r="C2918">
        <v>-9.19083333333333E-2</v>
      </c>
      <c r="D2918">
        <v>0.41342385479125698</v>
      </c>
      <c r="E2918">
        <v>-3.5256447308269698E-2</v>
      </c>
      <c r="F2918" t="s">
        <v>7404</v>
      </c>
    </row>
    <row r="2919" spans="1:6" x14ac:dyDescent="0.2">
      <c r="A2919" t="s">
        <v>61</v>
      </c>
      <c r="B2919" t="s">
        <v>2912</v>
      </c>
      <c r="C2919">
        <v>-6.5114000000000005E-2</v>
      </c>
      <c r="D2919">
        <v>0.28736803516607501</v>
      </c>
      <c r="E2919">
        <v>-3.5263238208775E-2</v>
      </c>
      <c r="F2919" t="s">
        <v>7404</v>
      </c>
    </row>
    <row r="2920" spans="1:6" x14ac:dyDescent="0.2">
      <c r="A2920" t="s">
        <v>61</v>
      </c>
      <c r="B2920" t="s">
        <v>3459</v>
      </c>
      <c r="C2920">
        <v>-3.3948333333333303E-2</v>
      </c>
      <c r="D2920">
        <v>9.1226681484196701E-2</v>
      </c>
      <c r="E2920">
        <v>-3.5302129145719501E-2</v>
      </c>
      <c r="F2920" t="s">
        <v>7404</v>
      </c>
    </row>
    <row r="2921" spans="1:6" x14ac:dyDescent="0.2">
      <c r="A2921" t="s">
        <v>61</v>
      </c>
      <c r="B2921" t="s">
        <v>487</v>
      </c>
      <c r="C2921">
        <v>-4.2679666666666602E-2</v>
      </c>
      <c r="D2921">
        <v>0.14717520290911701</v>
      </c>
      <c r="E2921">
        <v>-3.5516540037958497E-2</v>
      </c>
      <c r="F2921" t="s">
        <v>7404</v>
      </c>
    </row>
    <row r="2922" spans="1:6" x14ac:dyDescent="0.2">
      <c r="A2922" t="s">
        <v>61</v>
      </c>
      <c r="B2922" t="s">
        <v>3018</v>
      </c>
      <c r="C2922">
        <v>-9.0835333333333296E-2</v>
      </c>
      <c r="D2922">
        <v>0.40587072800525398</v>
      </c>
      <c r="E2922">
        <v>-3.5572231038456699E-2</v>
      </c>
      <c r="F2922" t="s">
        <v>7404</v>
      </c>
    </row>
    <row r="2923" spans="1:6" x14ac:dyDescent="0.2">
      <c r="A2923" t="s">
        <v>2386</v>
      </c>
      <c r="B2923" t="s">
        <v>2386</v>
      </c>
      <c r="C2923">
        <v>-4.7388333333333303E-2</v>
      </c>
      <c r="D2923">
        <v>0.177276567215054</v>
      </c>
      <c r="E2923">
        <v>-3.5605161060133998E-2</v>
      </c>
      <c r="F2923" t="s">
        <v>7404</v>
      </c>
    </row>
    <row r="2924" spans="1:6" x14ac:dyDescent="0.2">
      <c r="A2924" t="s">
        <v>1538</v>
      </c>
      <c r="B2924" t="s">
        <v>1538</v>
      </c>
      <c r="C2924">
        <v>-3.4365E-2</v>
      </c>
      <c r="D2924">
        <v>9.1909986233138605E-2</v>
      </c>
      <c r="E2924">
        <v>-3.5624040778335697E-2</v>
      </c>
      <c r="F2924" t="s">
        <v>7404</v>
      </c>
    </row>
    <row r="2925" spans="1:6" x14ac:dyDescent="0.2">
      <c r="A2925" t="s">
        <v>61</v>
      </c>
      <c r="B2925" t="s">
        <v>2354</v>
      </c>
      <c r="C2925">
        <v>-9.0146333333333301E-2</v>
      </c>
      <c r="D2925">
        <v>0.40212527543597398</v>
      </c>
      <c r="E2925">
        <v>-3.5665371695083298E-2</v>
      </c>
      <c r="F2925" t="s">
        <v>7404</v>
      </c>
    </row>
    <row r="2926" spans="1:6" x14ac:dyDescent="0.2">
      <c r="A2926" t="s">
        <v>61</v>
      </c>
      <c r="B2926" t="s">
        <v>2410</v>
      </c>
      <c r="C2926">
        <v>-0.22653999999999999</v>
      </c>
      <c r="D2926">
        <v>0.69482327849588499</v>
      </c>
      <c r="E2926">
        <v>-3.5821782467123101E-2</v>
      </c>
      <c r="F2926" t="s">
        <v>7404</v>
      </c>
    </row>
    <row r="2927" spans="1:6" x14ac:dyDescent="0.2">
      <c r="A2927" t="s">
        <v>61</v>
      </c>
      <c r="B2927" t="s">
        <v>1346</v>
      </c>
      <c r="C2927">
        <v>-4.8683333333333301E-2</v>
      </c>
      <c r="D2927">
        <v>0.18355403373640899</v>
      </c>
      <c r="E2927">
        <v>-3.5842425867181303E-2</v>
      </c>
      <c r="F2927" t="s">
        <v>7404</v>
      </c>
    </row>
    <row r="2928" spans="1:6" x14ac:dyDescent="0.2">
      <c r="A2928" t="s">
        <v>290</v>
      </c>
      <c r="B2928" t="s">
        <v>1037</v>
      </c>
      <c r="C2928">
        <v>-4.3384333333333303E-2</v>
      </c>
      <c r="D2928">
        <v>0.148733581538945</v>
      </c>
      <c r="E2928">
        <v>-3.5904482246849903E-2</v>
      </c>
      <c r="F2928" t="s">
        <v>7404</v>
      </c>
    </row>
    <row r="2929" spans="1:6" x14ac:dyDescent="0.2">
      <c r="A2929" t="s">
        <v>61</v>
      </c>
      <c r="B2929" t="s">
        <v>3549</v>
      </c>
      <c r="C2929">
        <v>-8.8100999999999999E-2</v>
      </c>
      <c r="D2929">
        <v>0.39101395803695099</v>
      </c>
      <c r="E2929">
        <v>-3.5928269640449297E-2</v>
      </c>
      <c r="F2929" t="s">
        <v>7404</v>
      </c>
    </row>
    <row r="2930" spans="1:6" x14ac:dyDescent="0.2">
      <c r="A2930" t="s">
        <v>1956</v>
      </c>
      <c r="B2930" t="s">
        <v>1955</v>
      </c>
      <c r="C2930">
        <v>-3.2717000000000003E-2</v>
      </c>
      <c r="D2930">
        <v>7.9366180497574101E-2</v>
      </c>
      <c r="E2930">
        <v>-3.6000625989085003E-2</v>
      </c>
      <c r="F2930" t="s">
        <v>7404</v>
      </c>
    </row>
    <row r="2931" spans="1:6" x14ac:dyDescent="0.2">
      <c r="A2931" t="s">
        <v>727</v>
      </c>
      <c r="B2931" t="s">
        <v>727</v>
      </c>
      <c r="C2931">
        <v>-5.7995333333333302E-2</v>
      </c>
      <c r="D2931">
        <v>0.23928817198635999</v>
      </c>
      <c r="E2931">
        <v>-3.6019670178212997E-2</v>
      </c>
      <c r="F2931" t="s">
        <v>7404</v>
      </c>
    </row>
    <row r="2932" spans="1:6" x14ac:dyDescent="0.2">
      <c r="A2932" t="s">
        <v>2583</v>
      </c>
      <c r="B2932" t="s">
        <v>2583</v>
      </c>
      <c r="C2932">
        <v>-2.1376333333333299E-2</v>
      </c>
      <c r="D2932">
        <v>2.0627100372860498E-2</v>
      </c>
      <c r="E2932">
        <v>-3.6031131277732602E-2</v>
      </c>
      <c r="F2932" t="s">
        <v>7404</v>
      </c>
    </row>
    <row r="2933" spans="1:6" x14ac:dyDescent="0.2">
      <c r="A2933" t="s">
        <v>891</v>
      </c>
      <c r="B2933" t="s">
        <v>890</v>
      </c>
      <c r="C2933">
        <v>-6.2362333333333297E-2</v>
      </c>
      <c r="D2933">
        <v>0.26424205623061198</v>
      </c>
      <c r="E2933">
        <v>-3.6045307670640597E-2</v>
      </c>
      <c r="F2933" t="s">
        <v>7404</v>
      </c>
    </row>
    <row r="2934" spans="1:6" x14ac:dyDescent="0.2">
      <c r="A2934" t="s">
        <v>61</v>
      </c>
      <c r="B2934" t="s">
        <v>637</v>
      </c>
      <c r="C2934">
        <v>-7.2568333333333304E-2</v>
      </c>
      <c r="D2934">
        <v>0.318561367110967</v>
      </c>
      <c r="E2934">
        <v>-3.6052448252075098E-2</v>
      </c>
      <c r="F2934" t="s">
        <v>7404</v>
      </c>
    </row>
    <row r="2935" spans="1:6" x14ac:dyDescent="0.2">
      <c r="A2935" t="s">
        <v>754</v>
      </c>
      <c r="B2935" t="s">
        <v>754</v>
      </c>
      <c r="C2935">
        <v>-3.0863999999999999E-2</v>
      </c>
      <c r="D2935">
        <v>6.6956691099759602E-2</v>
      </c>
      <c r="E2935">
        <v>-3.62406944985907E-2</v>
      </c>
      <c r="F2935" t="s">
        <v>7404</v>
      </c>
    </row>
    <row r="2936" spans="1:6" x14ac:dyDescent="0.2">
      <c r="A2936" t="s">
        <v>61</v>
      </c>
      <c r="B2936" t="s">
        <v>3031</v>
      </c>
      <c r="C2936">
        <v>-0.170938333333333</v>
      </c>
      <c r="D2936">
        <v>0.61330688094964403</v>
      </c>
      <c r="E2936">
        <v>-3.6293996630461303E-2</v>
      </c>
      <c r="F2936" t="s">
        <v>7404</v>
      </c>
    </row>
    <row r="2937" spans="1:6" x14ac:dyDescent="0.2">
      <c r="A2937" t="s">
        <v>844</v>
      </c>
      <c r="B2937" t="s">
        <v>844</v>
      </c>
      <c r="C2937">
        <v>-2.7881E-2</v>
      </c>
      <c r="D2937">
        <v>4.9846395215240702E-2</v>
      </c>
      <c r="E2937">
        <v>-3.63112732340585E-2</v>
      </c>
      <c r="F2937" t="s">
        <v>7404</v>
      </c>
    </row>
    <row r="2938" spans="1:6" x14ac:dyDescent="0.2">
      <c r="A2938" t="s">
        <v>61</v>
      </c>
      <c r="B2938" t="s">
        <v>3662</v>
      </c>
      <c r="C2938">
        <v>-3.2302999999999901E-2</v>
      </c>
      <c r="D2938">
        <v>7.4740334233057204E-2</v>
      </c>
      <c r="E2938">
        <v>-3.6387551683408903E-2</v>
      </c>
      <c r="F2938" t="s">
        <v>7404</v>
      </c>
    </row>
    <row r="2939" spans="1:6" x14ac:dyDescent="0.2">
      <c r="A2939" t="s">
        <v>120</v>
      </c>
      <c r="B2939" t="s">
        <v>120</v>
      </c>
      <c r="C2939">
        <v>-5.5248666666666599E-2</v>
      </c>
      <c r="D2939">
        <v>0.219261608405484</v>
      </c>
      <c r="E2939">
        <v>-3.6410937877937602E-2</v>
      </c>
      <c r="F2939" t="s">
        <v>7404</v>
      </c>
    </row>
    <row r="2940" spans="1:6" x14ac:dyDescent="0.2">
      <c r="A2940" t="s">
        <v>61</v>
      </c>
      <c r="B2940" t="s">
        <v>327</v>
      </c>
      <c r="C2940">
        <v>-3.7850000000000002E-2</v>
      </c>
      <c r="D2940">
        <v>0.109040841710685</v>
      </c>
      <c r="E2940">
        <v>-3.6427248959562002E-2</v>
      </c>
      <c r="F2940" t="s">
        <v>7404</v>
      </c>
    </row>
    <row r="2941" spans="1:6" x14ac:dyDescent="0.2">
      <c r="A2941" t="s">
        <v>61</v>
      </c>
      <c r="B2941" t="s">
        <v>591</v>
      </c>
      <c r="C2941">
        <v>-8.9363999999999999E-2</v>
      </c>
      <c r="D2941">
        <v>0.39101395803695099</v>
      </c>
      <c r="E2941">
        <v>-3.6443330815190703E-2</v>
      </c>
      <c r="F2941" t="s">
        <v>7404</v>
      </c>
    </row>
    <row r="2942" spans="1:6" x14ac:dyDescent="0.2">
      <c r="A2942" t="s">
        <v>1183</v>
      </c>
      <c r="B2942" t="s">
        <v>1182</v>
      </c>
      <c r="C2942">
        <v>-9.8203666666666606E-2</v>
      </c>
      <c r="D2942">
        <v>0.42519354760357198</v>
      </c>
      <c r="E2942">
        <v>-3.6474151306971597E-2</v>
      </c>
      <c r="F2942" t="s">
        <v>7404</v>
      </c>
    </row>
    <row r="2943" spans="1:6" x14ac:dyDescent="0.2">
      <c r="A2943" t="s">
        <v>3166</v>
      </c>
      <c r="B2943" t="s">
        <v>3166</v>
      </c>
      <c r="C2943">
        <v>-0.10865433333333301</v>
      </c>
      <c r="D2943">
        <v>0.46106375552518603</v>
      </c>
      <c r="E2943">
        <v>-3.6533826185667098E-2</v>
      </c>
      <c r="F2943" t="s">
        <v>7404</v>
      </c>
    </row>
    <row r="2944" spans="1:6" x14ac:dyDescent="0.2">
      <c r="A2944" t="s">
        <v>61</v>
      </c>
      <c r="B2944" t="s">
        <v>3343</v>
      </c>
      <c r="C2944">
        <v>-8.7907333333333296E-2</v>
      </c>
      <c r="D2944">
        <v>0.38371106867777599</v>
      </c>
      <c r="E2944">
        <v>-3.6569070273572701E-2</v>
      </c>
      <c r="F2944" t="s">
        <v>7404</v>
      </c>
    </row>
    <row r="2945" spans="1:6" x14ac:dyDescent="0.2">
      <c r="A2945" t="s">
        <v>61</v>
      </c>
      <c r="B2945" t="s">
        <v>734</v>
      </c>
      <c r="C2945">
        <v>-6.4338999999999993E-2</v>
      </c>
      <c r="D2945">
        <v>0.26967560230741</v>
      </c>
      <c r="E2945">
        <v>-3.6619078605730902E-2</v>
      </c>
      <c r="F2945" t="s">
        <v>7404</v>
      </c>
    </row>
    <row r="2946" spans="1:6" x14ac:dyDescent="0.2">
      <c r="A2946" t="s">
        <v>61</v>
      </c>
      <c r="B2946" t="s">
        <v>1083</v>
      </c>
      <c r="C2946">
        <v>-3.0576333333333299E-2</v>
      </c>
      <c r="D2946">
        <v>6.2624511143210798E-2</v>
      </c>
      <c r="E2946">
        <v>-3.67911458788319E-2</v>
      </c>
      <c r="F2946" t="s">
        <v>7404</v>
      </c>
    </row>
    <row r="2947" spans="1:6" x14ac:dyDescent="0.2">
      <c r="A2947" t="s">
        <v>61</v>
      </c>
      <c r="B2947" t="s">
        <v>2952</v>
      </c>
      <c r="C2947">
        <v>-9.239E-2</v>
      </c>
      <c r="D2947">
        <v>0.39840063116018998</v>
      </c>
      <c r="E2947">
        <v>-3.6926433557611799E-2</v>
      </c>
      <c r="F2947" t="s">
        <v>7404</v>
      </c>
    </row>
    <row r="2948" spans="1:6" x14ac:dyDescent="0.2">
      <c r="A2948" t="s">
        <v>692</v>
      </c>
      <c r="B2948" t="s">
        <v>3067</v>
      </c>
      <c r="C2948">
        <v>-8.2990999999999995E-2</v>
      </c>
      <c r="D2948">
        <v>0.35854685035205702</v>
      </c>
      <c r="E2948">
        <v>-3.6968680233562902E-2</v>
      </c>
      <c r="F2948" t="s">
        <v>7404</v>
      </c>
    </row>
    <row r="2949" spans="1:6" x14ac:dyDescent="0.2">
      <c r="A2949" t="s">
        <v>1867</v>
      </c>
      <c r="B2949" t="s">
        <v>1867</v>
      </c>
      <c r="C2949">
        <v>-0.111884333333333</v>
      </c>
      <c r="D2949">
        <v>0.46632265568498599</v>
      </c>
      <c r="E2949">
        <v>-3.7068788325932502E-2</v>
      </c>
      <c r="F2949" t="s">
        <v>7404</v>
      </c>
    </row>
    <row r="2950" spans="1:6" x14ac:dyDescent="0.2">
      <c r="A2950" t="s">
        <v>61</v>
      </c>
      <c r="B2950" t="s">
        <v>3229</v>
      </c>
      <c r="C2950">
        <v>-4.89776666666666E-2</v>
      </c>
      <c r="D2950">
        <v>0.17494353916029801</v>
      </c>
      <c r="E2950">
        <v>-3.7081093885505498E-2</v>
      </c>
      <c r="F2950" t="s">
        <v>7404</v>
      </c>
    </row>
    <row r="2951" spans="1:6" x14ac:dyDescent="0.2">
      <c r="A2951" t="s">
        <v>61</v>
      </c>
      <c r="B2951" t="s">
        <v>3595</v>
      </c>
      <c r="C2951">
        <v>-3.8052999999999997E-2</v>
      </c>
      <c r="D2951">
        <v>0.104703267616669</v>
      </c>
      <c r="E2951">
        <v>-3.72934531582753E-2</v>
      </c>
      <c r="F2951" t="s">
        <v>7404</v>
      </c>
    </row>
    <row r="2952" spans="1:6" x14ac:dyDescent="0.2">
      <c r="A2952" t="s">
        <v>61</v>
      </c>
      <c r="B2952" t="s">
        <v>922</v>
      </c>
      <c r="C2952">
        <v>-0.158419</v>
      </c>
      <c r="D2952">
        <v>0.58101347116897195</v>
      </c>
      <c r="E2952">
        <v>-3.7357386080820003E-2</v>
      </c>
      <c r="F2952" t="s">
        <v>7404</v>
      </c>
    </row>
    <row r="2953" spans="1:6" x14ac:dyDescent="0.2">
      <c r="A2953" t="s">
        <v>61</v>
      </c>
      <c r="B2953" t="s">
        <v>3190</v>
      </c>
      <c r="C2953">
        <v>-6.4068333333333297E-2</v>
      </c>
      <c r="D2953">
        <v>0.26111558119294198</v>
      </c>
      <c r="E2953">
        <v>-3.7362551349475102E-2</v>
      </c>
      <c r="F2953" t="s">
        <v>7404</v>
      </c>
    </row>
    <row r="2954" spans="1:6" x14ac:dyDescent="0.2">
      <c r="A2954" t="s">
        <v>199</v>
      </c>
      <c r="B2954" t="s">
        <v>198</v>
      </c>
      <c r="C2954">
        <v>-5.0546333333333297E-2</v>
      </c>
      <c r="D2954">
        <v>0.180061059554704</v>
      </c>
      <c r="E2954">
        <v>-3.76357989125084E-2</v>
      </c>
      <c r="F2954" t="s">
        <v>7404</v>
      </c>
    </row>
    <row r="2955" spans="1:6" x14ac:dyDescent="0.2">
      <c r="A2955" t="s">
        <v>61</v>
      </c>
      <c r="B2955" t="s">
        <v>1092</v>
      </c>
      <c r="C2955">
        <v>-4.9652333333333298E-2</v>
      </c>
      <c r="D2955">
        <v>0.172838785637835</v>
      </c>
      <c r="E2955">
        <v>-3.7852892944152901E-2</v>
      </c>
      <c r="F2955" t="s">
        <v>7404</v>
      </c>
    </row>
    <row r="2956" spans="1:6" x14ac:dyDescent="0.2">
      <c r="A2956" t="s">
        <v>61</v>
      </c>
      <c r="B2956" t="s">
        <v>430</v>
      </c>
      <c r="C2956">
        <v>-4.1657333333333303E-2</v>
      </c>
      <c r="D2956">
        <v>0.122909869038604</v>
      </c>
      <c r="E2956">
        <v>-3.7925387979347198E-2</v>
      </c>
      <c r="F2956" t="s">
        <v>7404</v>
      </c>
    </row>
    <row r="2957" spans="1:6" x14ac:dyDescent="0.2">
      <c r="A2957" t="s">
        <v>2392</v>
      </c>
      <c r="B2957" t="s">
        <v>2392</v>
      </c>
      <c r="C2957">
        <v>-0.127961666666666</v>
      </c>
      <c r="D2957">
        <v>0.50405171440986396</v>
      </c>
      <c r="E2957">
        <v>-3.8071782561428499E-2</v>
      </c>
      <c r="F2957" t="s">
        <v>7404</v>
      </c>
    </row>
    <row r="2958" spans="1:6" x14ac:dyDescent="0.2">
      <c r="A2958" t="s">
        <v>148</v>
      </c>
      <c r="B2958" t="s">
        <v>148</v>
      </c>
      <c r="C2958">
        <v>-2.2963000000000001E-2</v>
      </c>
      <c r="D2958">
        <v>2.1590310617175298E-2</v>
      </c>
      <c r="E2958">
        <v>-3.8250413096963601E-2</v>
      </c>
      <c r="F2958" t="s">
        <v>7404</v>
      </c>
    </row>
    <row r="2959" spans="1:6" x14ac:dyDescent="0.2">
      <c r="A2959" t="s">
        <v>3246</v>
      </c>
      <c r="B2959" t="s">
        <v>3245</v>
      </c>
      <c r="C2959">
        <v>-0.14229800000000001</v>
      </c>
      <c r="D2959">
        <v>0.53762909173449303</v>
      </c>
      <c r="E2959">
        <v>-3.8351764095092902E-2</v>
      </c>
      <c r="F2959" t="s">
        <v>7404</v>
      </c>
    </row>
    <row r="2960" spans="1:6" x14ac:dyDescent="0.2">
      <c r="A2960" t="s">
        <v>61</v>
      </c>
      <c r="B2960" t="s">
        <v>3144</v>
      </c>
      <c r="C2960">
        <v>-5.0087333333333303E-2</v>
      </c>
      <c r="D2960">
        <v>0.17075302361043801</v>
      </c>
      <c r="E2960">
        <v>-3.8448619691442899E-2</v>
      </c>
      <c r="F2960" t="s">
        <v>7404</v>
      </c>
    </row>
    <row r="2961" spans="1:6" x14ac:dyDescent="0.2">
      <c r="A2961" t="s">
        <v>2021</v>
      </c>
      <c r="B2961" t="s">
        <v>2021</v>
      </c>
      <c r="C2961">
        <v>-4.1916666666666602E-2</v>
      </c>
      <c r="D2961">
        <v>0.11968614448232701</v>
      </c>
      <c r="E2961">
        <v>-3.8645327487826203E-2</v>
      </c>
      <c r="F2961" t="s">
        <v>7404</v>
      </c>
    </row>
    <row r="2962" spans="1:6" x14ac:dyDescent="0.2">
      <c r="A2962" t="s">
        <v>1763</v>
      </c>
      <c r="B2962" t="s">
        <v>1763</v>
      </c>
      <c r="C2962">
        <v>-7.8137666666666605E-2</v>
      </c>
      <c r="D2962">
        <v>0.31938297525926901</v>
      </c>
      <c r="E2962">
        <v>-3.87319222872382E-2</v>
      </c>
      <c r="F2962" t="s">
        <v>7404</v>
      </c>
    </row>
    <row r="2963" spans="1:6" x14ac:dyDescent="0.2">
      <c r="A2963" t="s">
        <v>132</v>
      </c>
      <c r="B2963" t="s">
        <v>132</v>
      </c>
      <c r="C2963">
        <v>-4.7223000000000001E-2</v>
      </c>
      <c r="D2963">
        <v>0.151173668526035</v>
      </c>
      <c r="E2963">
        <v>-3.8747597664090402E-2</v>
      </c>
      <c r="F2963" t="s">
        <v>7404</v>
      </c>
    </row>
    <row r="2964" spans="1:6" x14ac:dyDescent="0.2">
      <c r="A2964" t="s">
        <v>61</v>
      </c>
      <c r="B2964" t="s">
        <v>2681</v>
      </c>
      <c r="C2964">
        <v>-4.0101666666666598E-2</v>
      </c>
      <c r="D2964">
        <v>0.10757946431160301</v>
      </c>
      <c r="E2964">
        <v>-3.8829265750785297E-2</v>
      </c>
      <c r="F2964" t="s">
        <v>7404</v>
      </c>
    </row>
    <row r="2965" spans="1:6" x14ac:dyDescent="0.2">
      <c r="A2965" t="s">
        <v>61</v>
      </c>
      <c r="B2965" t="s">
        <v>477</v>
      </c>
      <c r="C2965">
        <v>-5.2129333333333298E-2</v>
      </c>
      <c r="D2965">
        <v>0.17921033577677201</v>
      </c>
      <c r="E2965">
        <v>-3.8921686260575503E-2</v>
      </c>
      <c r="F2965" t="s">
        <v>7404</v>
      </c>
    </row>
    <row r="2966" spans="1:6" x14ac:dyDescent="0.2">
      <c r="A2966" t="s">
        <v>61</v>
      </c>
      <c r="B2966" t="s">
        <v>2460</v>
      </c>
      <c r="C2966">
        <v>-7.0389666666666698E-2</v>
      </c>
      <c r="D2966">
        <v>0.27842619240161398</v>
      </c>
      <c r="E2966">
        <v>-3.90866717902046E-2</v>
      </c>
      <c r="F2966" t="s">
        <v>7404</v>
      </c>
    </row>
    <row r="2967" spans="1:6" x14ac:dyDescent="0.2">
      <c r="A2967" t="s">
        <v>586</v>
      </c>
      <c r="B2967" t="s">
        <v>586</v>
      </c>
      <c r="C2967">
        <v>-6.1699666666666597E-2</v>
      </c>
      <c r="D2967">
        <v>0.232474101245387</v>
      </c>
      <c r="E2967">
        <v>-3.9094477366789199E-2</v>
      </c>
      <c r="F2967" t="s">
        <v>7404</v>
      </c>
    </row>
    <row r="2968" spans="1:6" x14ac:dyDescent="0.2">
      <c r="A2968" t="s">
        <v>798</v>
      </c>
      <c r="B2968" t="s">
        <v>1459</v>
      </c>
      <c r="C2968">
        <v>-4.0461999999999998E-2</v>
      </c>
      <c r="D2968">
        <v>0.10787496497291001</v>
      </c>
      <c r="E2968">
        <v>-3.91299639432185E-2</v>
      </c>
      <c r="F2968" t="s">
        <v>7404</v>
      </c>
    </row>
    <row r="2969" spans="1:6" x14ac:dyDescent="0.2">
      <c r="A2969" t="s">
        <v>61</v>
      </c>
      <c r="B2969" t="s">
        <v>2452</v>
      </c>
      <c r="C2969">
        <v>-0.100273999999999</v>
      </c>
      <c r="D2969">
        <v>0.40587072800525398</v>
      </c>
      <c r="E2969">
        <v>-3.9268528712948003E-2</v>
      </c>
      <c r="F2969" t="s">
        <v>7404</v>
      </c>
    </row>
    <row r="2970" spans="1:6" x14ac:dyDescent="0.2">
      <c r="A2970" t="s">
        <v>61</v>
      </c>
      <c r="B2970" t="s">
        <v>431</v>
      </c>
      <c r="C2970">
        <v>-7.7408333333333301E-2</v>
      </c>
      <c r="D2970">
        <v>0.30897888820834901</v>
      </c>
      <c r="E2970">
        <v>-3.94837609987563E-2</v>
      </c>
      <c r="F2970" t="s">
        <v>7404</v>
      </c>
    </row>
    <row r="2971" spans="1:6" x14ac:dyDescent="0.2">
      <c r="A2971" t="s">
        <v>627</v>
      </c>
      <c r="B2971" t="s">
        <v>626</v>
      </c>
      <c r="C2971">
        <v>-3.4158666666666601E-2</v>
      </c>
      <c r="D2971">
        <v>6.9566549322984006E-2</v>
      </c>
      <c r="E2971">
        <v>-3.9542056759346099E-2</v>
      </c>
      <c r="F2971" t="s">
        <v>7404</v>
      </c>
    </row>
    <row r="2972" spans="1:6" x14ac:dyDescent="0.2">
      <c r="A2972" t="s">
        <v>3710</v>
      </c>
      <c r="B2972" t="s">
        <v>3710</v>
      </c>
      <c r="C2972">
        <v>-6.39506666666666E-2</v>
      </c>
      <c r="D2972">
        <v>0.23928817198635999</v>
      </c>
      <c r="E2972">
        <v>-3.9718401268093499E-2</v>
      </c>
      <c r="F2972" t="s">
        <v>7404</v>
      </c>
    </row>
    <row r="2973" spans="1:6" x14ac:dyDescent="0.2">
      <c r="A2973" t="s">
        <v>3552</v>
      </c>
      <c r="B2973" t="s">
        <v>3552</v>
      </c>
      <c r="C2973">
        <v>-7.1854000000000001E-2</v>
      </c>
      <c r="D2973">
        <v>0.279280631421297</v>
      </c>
      <c r="E2973">
        <v>-3.9804183085202102E-2</v>
      </c>
      <c r="F2973" t="s">
        <v>7404</v>
      </c>
    </row>
    <row r="2974" spans="1:6" x14ac:dyDescent="0.2">
      <c r="A2974" t="s">
        <v>61</v>
      </c>
      <c r="B2974" t="s">
        <v>3042</v>
      </c>
      <c r="C2974">
        <v>-8.0920999999999896E-2</v>
      </c>
      <c r="D2974">
        <v>0.32179832045162798</v>
      </c>
      <c r="E2974">
        <v>-3.9846813499071203E-2</v>
      </c>
      <c r="F2974" t="s">
        <v>7404</v>
      </c>
    </row>
    <row r="2975" spans="1:6" x14ac:dyDescent="0.2">
      <c r="A2975" t="s">
        <v>61</v>
      </c>
      <c r="B2975" t="s">
        <v>3563</v>
      </c>
      <c r="C2975">
        <v>-5.3506333333333302E-2</v>
      </c>
      <c r="D2975">
        <v>0.17921033577677201</v>
      </c>
      <c r="E2975">
        <v>-3.9949805335839902E-2</v>
      </c>
      <c r="F2975" t="s">
        <v>7404</v>
      </c>
    </row>
    <row r="2976" spans="1:6" x14ac:dyDescent="0.2">
      <c r="A2976" t="s">
        <v>61</v>
      </c>
      <c r="B2976" t="s">
        <v>2632</v>
      </c>
      <c r="C2976">
        <v>-9.9086666666666601E-2</v>
      </c>
      <c r="D2976">
        <v>0.394696843342071</v>
      </c>
      <c r="E2976">
        <v>-4.0004888830228902E-2</v>
      </c>
      <c r="F2976" t="s">
        <v>7404</v>
      </c>
    </row>
    <row r="2977" spans="1:6" x14ac:dyDescent="0.2">
      <c r="A2977" t="s">
        <v>61</v>
      </c>
      <c r="B2977" t="s">
        <v>1024</v>
      </c>
      <c r="C2977">
        <v>-9.4350666666666597E-2</v>
      </c>
      <c r="D2977">
        <v>0.37649228957603198</v>
      </c>
      <c r="E2977">
        <v>-4.0027696074026502E-2</v>
      </c>
      <c r="F2977" t="s">
        <v>7404</v>
      </c>
    </row>
    <row r="2978" spans="1:6" x14ac:dyDescent="0.2">
      <c r="A2978" t="s">
        <v>2631</v>
      </c>
      <c r="B2978" t="s">
        <v>2631</v>
      </c>
      <c r="C2978">
        <v>-0.42793866666666602</v>
      </c>
      <c r="D2978">
        <v>0.80591541276127698</v>
      </c>
      <c r="E2978">
        <v>-4.01023628839179E-2</v>
      </c>
      <c r="F2978" t="s">
        <v>7404</v>
      </c>
    </row>
    <row r="2979" spans="1:6" x14ac:dyDescent="0.2">
      <c r="A2979" t="s">
        <v>61</v>
      </c>
      <c r="B2979" t="s">
        <v>2289</v>
      </c>
      <c r="C2979">
        <v>-0.275579666666666</v>
      </c>
      <c r="D2979">
        <v>0.71457390645139796</v>
      </c>
      <c r="E2979">
        <v>-4.02216368270224E-2</v>
      </c>
      <c r="F2979" t="s">
        <v>7404</v>
      </c>
    </row>
    <row r="2980" spans="1:6" x14ac:dyDescent="0.2">
      <c r="A2980" t="s">
        <v>61</v>
      </c>
      <c r="B2980" t="s">
        <v>427</v>
      </c>
      <c r="C2980">
        <v>-8.3646333333333295E-2</v>
      </c>
      <c r="D2980">
        <v>0.32833641039657502</v>
      </c>
      <c r="E2980">
        <v>-4.0458138316541499E-2</v>
      </c>
      <c r="F2980" t="s">
        <v>7404</v>
      </c>
    </row>
    <row r="2981" spans="1:6" x14ac:dyDescent="0.2">
      <c r="A2981" t="s">
        <v>61</v>
      </c>
      <c r="B2981" t="s">
        <v>1106</v>
      </c>
      <c r="C2981">
        <v>-0.222786333333333</v>
      </c>
      <c r="D2981">
        <v>0.65594860410546496</v>
      </c>
      <c r="E2981">
        <v>-4.0798903062808999E-2</v>
      </c>
      <c r="F2981" t="s">
        <v>7404</v>
      </c>
    </row>
    <row r="2982" spans="1:6" x14ac:dyDescent="0.2">
      <c r="A2982" t="s">
        <v>61</v>
      </c>
      <c r="B2982" t="s">
        <v>3728</v>
      </c>
      <c r="C2982">
        <v>-5.1106333333333302E-2</v>
      </c>
      <c r="D2982">
        <v>0.15863272954976701</v>
      </c>
      <c r="E2982">
        <v>-4.0864992248039203E-2</v>
      </c>
      <c r="F2982" t="s">
        <v>7404</v>
      </c>
    </row>
    <row r="2983" spans="1:6" x14ac:dyDescent="0.2">
      <c r="A2983" t="s">
        <v>1521</v>
      </c>
      <c r="B2983" t="s">
        <v>3062</v>
      </c>
      <c r="C2983">
        <v>-3.1622999999999901E-2</v>
      </c>
      <c r="D2983">
        <v>5.0860042799737097E-2</v>
      </c>
      <c r="E2983">
        <v>-4.0908248942099698E-2</v>
      </c>
      <c r="F2983" t="s">
        <v>7404</v>
      </c>
    </row>
    <row r="2984" spans="1:6" x14ac:dyDescent="0.2">
      <c r="A2984" t="s">
        <v>3671</v>
      </c>
      <c r="B2984" t="s">
        <v>3671</v>
      </c>
      <c r="C2984">
        <v>-3.7497666666666603E-2</v>
      </c>
      <c r="D2984">
        <v>8.0853615969350201E-2</v>
      </c>
      <c r="E2984">
        <v>-4.0958722022078398E-2</v>
      </c>
      <c r="F2984" t="s">
        <v>7404</v>
      </c>
    </row>
    <row r="2985" spans="1:6" x14ac:dyDescent="0.2">
      <c r="A2985" t="s">
        <v>61</v>
      </c>
      <c r="B2985" t="s">
        <v>432</v>
      </c>
      <c r="C2985">
        <v>-6.3980999999999996E-2</v>
      </c>
      <c r="D2985">
        <v>0.22876286789835101</v>
      </c>
      <c r="E2985">
        <v>-4.0987154247320599E-2</v>
      </c>
      <c r="F2985" t="s">
        <v>7404</v>
      </c>
    </row>
    <row r="2986" spans="1:6" x14ac:dyDescent="0.2">
      <c r="A2986" t="s">
        <v>2440</v>
      </c>
      <c r="B2986" t="s">
        <v>2440</v>
      </c>
      <c r="C2986">
        <v>-2.8362999999999999E-2</v>
      </c>
      <c r="D2986">
        <v>3.5797869888550597E-2</v>
      </c>
      <c r="E2986">
        <v>-4.10169486557607E-2</v>
      </c>
      <c r="F2986" t="s">
        <v>7404</v>
      </c>
    </row>
    <row r="2987" spans="1:6" x14ac:dyDescent="0.2">
      <c r="A2987" t="s">
        <v>61</v>
      </c>
      <c r="B2987" t="s">
        <v>1591</v>
      </c>
      <c r="C2987">
        <v>-4.6269333333333301E-2</v>
      </c>
      <c r="D2987">
        <v>0.12950006769394801</v>
      </c>
      <c r="E2987">
        <v>-4.1074675491110699E-2</v>
      </c>
      <c r="F2987" t="s">
        <v>7404</v>
      </c>
    </row>
    <row r="2988" spans="1:6" x14ac:dyDescent="0.2">
      <c r="A2988" t="s">
        <v>61</v>
      </c>
      <c r="B2988" t="s">
        <v>2693</v>
      </c>
      <c r="C2988">
        <v>-0.11058</v>
      </c>
      <c r="D2988">
        <v>0.42490828123555102</v>
      </c>
      <c r="E2988">
        <v>-4.1103117299348402E-2</v>
      </c>
      <c r="F2988" t="s">
        <v>7404</v>
      </c>
    </row>
    <row r="2989" spans="1:6" x14ac:dyDescent="0.2">
      <c r="A2989" t="s">
        <v>61</v>
      </c>
      <c r="B2989" t="s">
        <v>3346</v>
      </c>
      <c r="C2989">
        <v>-7.7312666666666599E-2</v>
      </c>
      <c r="D2989">
        <v>0.29343579001999398</v>
      </c>
      <c r="E2989">
        <v>-4.1167983508506298E-2</v>
      </c>
      <c r="F2989" t="s">
        <v>7404</v>
      </c>
    </row>
    <row r="2990" spans="1:6" x14ac:dyDescent="0.2">
      <c r="A2990" t="s">
        <v>714</v>
      </c>
      <c r="B2990" t="s">
        <v>714</v>
      </c>
      <c r="C2990">
        <v>-9.0392333333333297E-2</v>
      </c>
      <c r="D2990">
        <v>0.34959271390059399</v>
      </c>
      <c r="E2990">
        <v>-4.1258462159090903E-2</v>
      </c>
      <c r="F2990" t="s">
        <v>7404</v>
      </c>
    </row>
    <row r="2991" spans="1:6" x14ac:dyDescent="0.2">
      <c r="A2991" t="s">
        <v>3207</v>
      </c>
      <c r="B2991" t="s">
        <v>3449</v>
      </c>
      <c r="C2991">
        <v>-8.2318000000000002E-2</v>
      </c>
      <c r="D2991">
        <v>0.31521106622065997</v>
      </c>
      <c r="E2991">
        <v>-4.1274125344394903E-2</v>
      </c>
      <c r="F2991" t="s">
        <v>7404</v>
      </c>
    </row>
    <row r="2992" spans="1:6" x14ac:dyDescent="0.2">
      <c r="A2992" t="s">
        <v>61</v>
      </c>
      <c r="B2992" t="s">
        <v>2730</v>
      </c>
      <c r="C2992">
        <v>-5.7902666666666602E-2</v>
      </c>
      <c r="D2992">
        <v>0.19247453285317301</v>
      </c>
      <c r="E2992">
        <v>-4.1436695759183198E-2</v>
      </c>
      <c r="F2992" t="s">
        <v>7404</v>
      </c>
    </row>
    <row r="2993" spans="1:6" x14ac:dyDescent="0.2">
      <c r="A2993" t="s">
        <v>61</v>
      </c>
      <c r="B2993" t="s">
        <v>1186</v>
      </c>
      <c r="C2993">
        <v>-0.15725</v>
      </c>
      <c r="D2993">
        <v>0.54511214441977396</v>
      </c>
      <c r="E2993">
        <v>-4.1437598880491901E-2</v>
      </c>
      <c r="F2993" t="s">
        <v>7404</v>
      </c>
    </row>
    <row r="2994" spans="1:6" x14ac:dyDescent="0.2">
      <c r="A2994" t="s">
        <v>61</v>
      </c>
      <c r="B2994" t="s">
        <v>935</v>
      </c>
      <c r="C2994">
        <v>-7.0501666666666601E-2</v>
      </c>
      <c r="D2994">
        <v>0.25830445178207501</v>
      </c>
      <c r="E2994">
        <v>-4.1445681454583397E-2</v>
      </c>
      <c r="F2994" t="s">
        <v>7404</v>
      </c>
    </row>
    <row r="2995" spans="1:6" x14ac:dyDescent="0.2">
      <c r="A2995" t="s">
        <v>2932</v>
      </c>
      <c r="B2995" t="s">
        <v>2932</v>
      </c>
      <c r="C2995">
        <v>-2.0120666666666599E-2</v>
      </c>
      <c r="D2995">
        <v>8.6624146687808105E-3</v>
      </c>
      <c r="E2995">
        <v>-4.1496078840657903E-2</v>
      </c>
      <c r="F2995" t="s">
        <v>7404</v>
      </c>
    </row>
    <row r="2996" spans="1:6" x14ac:dyDescent="0.2">
      <c r="A2996" t="s">
        <v>61</v>
      </c>
      <c r="B2996" t="s">
        <v>638</v>
      </c>
      <c r="C2996">
        <v>-8.5245766666666598E-2</v>
      </c>
      <c r="D2996">
        <v>0.32505666941234301</v>
      </c>
      <c r="E2996">
        <v>-4.1603422288922401E-2</v>
      </c>
      <c r="F2996" t="s">
        <v>7404</v>
      </c>
    </row>
    <row r="2997" spans="1:6" x14ac:dyDescent="0.2">
      <c r="A2997" t="s">
        <v>559</v>
      </c>
      <c r="B2997" t="s">
        <v>559</v>
      </c>
      <c r="C2997">
        <v>-3.1737333333333298E-2</v>
      </c>
      <c r="D2997">
        <v>4.88497424137272E-2</v>
      </c>
      <c r="E2997">
        <v>-4.1612014928641403E-2</v>
      </c>
      <c r="F2997" t="s">
        <v>7404</v>
      </c>
    </row>
    <row r="2998" spans="1:6" x14ac:dyDescent="0.2">
      <c r="A2998" t="s">
        <v>1036</v>
      </c>
      <c r="B2998" t="s">
        <v>1036</v>
      </c>
      <c r="C2998">
        <v>-0.10337499999999999</v>
      </c>
      <c r="D2998">
        <v>0.39578699034414799</v>
      </c>
      <c r="E2998">
        <v>-4.1612415918454299E-2</v>
      </c>
      <c r="F2998" t="s">
        <v>7404</v>
      </c>
    </row>
    <row r="2999" spans="1:6" x14ac:dyDescent="0.2">
      <c r="A2999" t="s">
        <v>61</v>
      </c>
      <c r="B2999" t="s">
        <v>3463</v>
      </c>
      <c r="C2999">
        <v>-3.86563333333333E-2</v>
      </c>
      <c r="D2999">
        <v>8.3834350520265999E-2</v>
      </c>
      <c r="E2999">
        <v>-4.1616557867780998E-2</v>
      </c>
      <c r="F2999" t="s">
        <v>7404</v>
      </c>
    </row>
    <row r="3000" spans="1:6" x14ac:dyDescent="0.2">
      <c r="A3000" t="s">
        <v>322</v>
      </c>
      <c r="B3000" t="s">
        <v>321</v>
      </c>
      <c r="C3000">
        <v>-3.9594666666666598E-2</v>
      </c>
      <c r="D3000">
        <v>8.8633685324078504E-2</v>
      </c>
      <c r="E3000">
        <v>-4.1669474423451099E-2</v>
      </c>
      <c r="F3000" t="s">
        <v>7404</v>
      </c>
    </row>
    <row r="3001" spans="1:6" x14ac:dyDescent="0.2">
      <c r="A3001" t="s">
        <v>61</v>
      </c>
      <c r="B3001" t="s">
        <v>3177</v>
      </c>
      <c r="C3001">
        <v>-2.7072333333333299E-2</v>
      </c>
      <c r="D3001">
        <v>2.8693542347653402E-2</v>
      </c>
      <c r="E3001">
        <v>-4.1751381098183299E-2</v>
      </c>
      <c r="F3001" t="s">
        <v>7404</v>
      </c>
    </row>
    <row r="3002" spans="1:6" x14ac:dyDescent="0.2">
      <c r="A3002" t="s">
        <v>2280</v>
      </c>
      <c r="B3002" t="s">
        <v>2280</v>
      </c>
      <c r="C3002">
        <v>-4.6045666666666603E-2</v>
      </c>
      <c r="D3002">
        <v>0.12384085039086799</v>
      </c>
      <c r="E3002">
        <v>-4.1769685304778502E-2</v>
      </c>
      <c r="F3002" t="s">
        <v>7404</v>
      </c>
    </row>
    <row r="3003" spans="1:6" x14ac:dyDescent="0.2">
      <c r="A3003" t="s">
        <v>61</v>
      </c>
      <c r="B3003" t="s">
        <v>153</v>
      </c>
      <c r="C3003">
        <v>-2.7648333333333299E-2</v>
      </c>
      <c r="D3003">
        <v>3.0689652074788899E-2</v>
      </c>
      <c r="E3003">
        <v>-4.1832150490153902E-2</v>
      </c>
      <c r="F3003" t="s">
        <v>7404</v>
      </c>
    </row>
    <row r="3004" spans="1:6" x14ac:dyDescent="0.2">
      <c r="A3004" t="s">
        <v>61</v>
      </c>
      <c r="B3004" t="s">
        <v>632</v>
      </c>
      <c r="C3004">
        <v>-5.9343E-2</v>
      </c>
      <c r="D3004">
        <v>0.197052490781365</v>
      </c>
      <c r="E3004">
        <v>-4.1861624599099402E-2</v>
      </c>
      <c r="F3004" t="s">
        <v>7404</v>
      </c>
    </row>
    <row r="3005" spans="1:6" x14ac:dyDescent="0.2">
      <c r="A3005" t="s">
        <v>2254</v>
      </c>
      <c r="B3005" t="s">
        <v>2254</v>
      </c>
      <c r="C3005">
        <v>-7.84642333333333E-2</v>
      </c>
      <c r="D3005">
        <v>0.29093453342834302</v>
      </c>
      <c r="E3005">
        <v>-4.2072892710645203E-2</v>
      </c>
      <c r="F3005" t="s">
        <v>7404</v>
      </c>
    </row>
    <row r="3006" spans="1:6" x14ac:dyDescent="0.2">
      <c r="A3006" t="s">
        <v>61</v>
      </c>
      <c r="B3006" t="s">
        <v>2561</v>
      </c>
      <c r="C3006">
        <v>-0.14416300000000001</v>
      </c>
      <c r="D3006">
        <v>0.51034777081171101</v>
      </c>
      <c r="E3006">
        <v>-4.2114881820229898E-2</v>
      </c>
      <c r="F3006" t="s">
        <v>7404</v>
      </c>
    </row>
    <row r="3007" spans="1:6" x14ac:dyDescent="0.2">
      <c r="A3007" t="s">
        <v>61</v>
      </c>
      <c r="B3007" t="s">
        <v>2987</v>
      </c>
      <c r="C3007">
        <v>-4.1052666666666598E-2</v>
      </c>
      <c r="D3007">
        <v>9.3804172739578195E-2</v>
      </c>
      <c r="E3007">
        <v>-4.2193021165068401E-2</v>
      </c>
      <c r="F3007" t="s">
        <v>7404</v>
      </c>
    </row>
    <row r="3008" spans="1:6" x14ac:dyDescent="0.2">
      <c r="A3008" t="s">
        <v>2515</v>
      </c>
      <c r="B3008" t="s">
        <v>2515</v>
      </c>
      <c r="C3008">
        <v>-2.9197999999999901E-2</v>
      </c>
      <c r="D3008">
        <v>3.5797869888550597E-2</v>
      </c>
      <c r="E3008">
        <v>-4.2224477906106603E-2</v>
      </c>
      <c r="F3008" t="s">
        <v>7404</v>
      </c>
    </row>
    <row r="3009" spans="1:6" x14ac:dyDescent="0.2">
      <c r="A3009" t="s">
        <v>1910</v>
      </c>
      <c r="B3009" t="s">
        <v>1910</v>
      </c>
      <c r="C3009">
        <v>-3.5960666666666599E-2</v>
      </c>
      <c r="D3009">
        <v>6.6956691099759602E-2</v>
      </c>
      <c r="E3009">
        <v>-4.2225231163566697E-2</v>
      </c>
      <c r="F3009" t="s">
        <v>7404</v>
      </c>
    </row>
    <row r="3010" spans="1:6" x14ac:dyDescent="0.2">
      <c r="A3010" t="s">
        <v>61</v>
      </c>
      <c r="B3010" t="s">
        <v>919</v>
      </c>
      <c r="C3010">
        <v>-0.101598666666666</v>
      </c>
      <c r="D3010">
        <v>0.38371106867777599</v>
      </c>
      <c r="E3010">
        <v>-4.2264605695026797E-2</v>
      </c>
      <c r="F3010" t="s">
        <v>7404</v>
      </c>
    </row>
    <row r="3011" spans="1:6" x14ac:dyDescent="0.2">
      <c r="A3011" t="s">
        <v>1140</v>
      </c>
      <c r="B3011" t="s">
        <v>1140</v>
      </c>
      <c r="C3011">
        <v>-3.4095999999999897E-2</v>
      </c>
      <c r="D3011">
        <v>5.6190699333473801E-2</v>
      </c>
      <c r="E3011">
        <v>-4.2631441348061801E-2</v>
      </c>
      <c r="F3011" t="s">
        <v>7404</v>
      </c>
    </row>
    <row r="3012" spans="1:6" x14ac:dyDescent="0.2">
      <c r="A3012" t="s">
        <v>61</v>
      </c>
      <c r="B3012" t="s">
        <v>884</v>
      </c>
      <c r="C3012">
        <v>-7.4971999999999997E-2</v>
      </c>
      <c r="D3012">
        <v>0.26680112529616301</v>
      </c>
      <c r="E3012">
        <v>-4.3019858980373998E-2</v>
      </c>
      <c r="F3012" t="s">
        <v>7404</v>
      </c>
    </row>
    <row r="3013" spans="1:6" x14ac:dyDescent="0.2">
      <c r="A3013" t="s">
        <v>61</v>
      </c>
      <c r="B3013" t="s">
        <v>2469</v>
      </c>
      <c r="C3013">
        <v>-4.1206333333333303E-2</v>
      </c>
      <c r="D3013">
        <v>8.9959455979564604E-2</v>
      </c>
      <c r="E3013">
        <v>-4.3099895368795597E-2</v>
      </c>
      <c r="F3013" t="s">
        <v>7404</v>
      </c>
    </row>
    <row r="3014" spans="1:6" x14ac:dyDescent="0.2">
      <c r="A3014" t="s">
        <v>1696</v>
      </c>
      <c r="B3014" t="s">
        <v>1696</v>
      </c>
      <c r="C3014">
        <v>-2.7166333333333299E-2</v>
      </c>
      <c r="D3014">
        <v>2.5845120799406599E-2</v>
      </c>
      <c r="E3014">
        <v>-4.3129853072612703E-2</v>
      </c>
      <c r="F3014" t="s">
        <v>7404</v>
      </c>
    </row>
    <row r="3015" spans="1:6" x14ac:dyDescent="0.2">
      <c r="A3015" t="s">
        <v>61</v>
      </c>
      <c r="B3015" t="s">
        <v>2526</v>
      </c>
      <c r="C3015">
        <v>-0.26265899999999998</v>
      </c>
      <c r="D3015">
        <v>0.68502411162125898</v>
      </c>
      <c r="E3015">
        <v>-4.3153335004435099E-2</v>
      </c>
      <c r="F3015" t="s">
        <v>7404</v>
      </c>
    </row>
    <row r="3016" spans="1:6" x14ac:dyDescent="0.2">
      <c r="A3016" t="s">
        <v>61</v>
      </c>
      <c r="B3016" t="s">
        <v>2904</v>
      </c>
      <c r="C3016">
        <v>-2.4939333333333299E-2</v>
      </c>
      <c r="D3016">
        <v>1.8577213578375201E-2</v>
      </c>
      <c r="E3016">
        <v>-4.3170470468492102E-2</v>
      </c>
      <c r="F3016" t="s">
        <v>7404</v>
      </c>
    </row>
    <row r="3017" spans="1:6" x14ac:dyDescent="0.2">
      <c r="A3017" t="s">
        <v>61</v>
      </c>
      <c r="B3017" t="s">
        <v>1212</v>
      </c>
      <c r="C3017">
        <v>-4.3642333333333297E-2</v>
      </c>
      <c r="D3017">
        <v>0.101888465144504</v>
      </c>
      <c r="E3017">
        <v>-4.3287738500179397E-2</v>
      </c>
      <c r="F3017" t="s">
        <v>7404</v>
      </c>
    </row>
    <row r="3018" spans="1:6" x14ac:dyDescent="0.2">
      <c r="A3018" t="s">
        <v>61</v>
      </c>
      <c r="B3018" t="s">
        <v>831</v>
      </c>
      <c r="C3018">
        <v>-0.21790300000000001</v>
      </c>
      <c r="D3018">
        <v>0.63210871594377604</v>
      </c>
      <c r="E3018">
        <v>-4.3408069042452702E-2</v>
      </c>
      <c r="F3018" t="s">
        <v>7404</v>
      </c>
    </row>
    <row r="3019" spans="1:6" x14ac:dyDescent="0.2">
      <c r="A3019" t="s">
        <v>61</v>
      </c>
      <c r="B3019" t="s">
        <v>983</v>
      </c>
      <c r="C3019">
        <v>-9.9402999999999894E-2</v>
      </c>
      <c r="D3019">
        <v>0.36582245987522599</v>
      </c>
      <c r="E3019">
        <v>-4.3412235837090703E-2</v>
      </c>
      <c r="F3019" t="s">
        <v>7404</v>
      </c>
    </row>
    <row r="3020" spans="1:6" x14ac:dyDescent="0.2">
      <c r="A3020" t="s">
        <v>86</v>
      </c>
      <c r="B3020" t="s">
        <v>85</v>
      </c>
      <c r="C3020">
        <v>-4.6385333333333299E-2</v>
      </c>
      <c r="D3020">
        <v>0.11564142525554701</v>
      </c>
      <c r="E3020">
        <v>-4.3457795584420603E-2</v>
      </c>
      <c r="F3020" t="s">
        <v>7404</v>
      </c>
    </row>
    <row r="3021" spans="1:6" x14ac:dyDescent="0.2">
      <c r="A3021" t="s">
        <v>84</v>
      </c>
      <c r="B3021" t="s">
        <v>83</v>
      </c>
      <c r="C3021">
        <v>-4.6385333333333299E-2</v>
      </c>
      <c r="D3021">
        <v>0.11564142525554701</v>
      </c>
      <c r="E3021">
        <v>-4.3457795584420603E-2</v>
      </c>
      <c r="F3021" t="s">
        <v>7404</v>
      </c>
    </row>
    <row r="3022" spans="1:6" x14ac:dyDescent="0.2">
      <c r="A3022" t="s">
        <v>2315</v>
      </c>
      <c r="B3022" t="s">
        <v>2315</v>
      </c>
      <c r="C3022">
        <v>-0.137243333333333</v>
      </c>
      <c r="D3022">
        <v>0.48229738564375901</v>
      </c>
      <c r="E3022">
        <v>-4.3462917673513297E-2</v>
      </c>
      <c r="F3022" t="s">
        <v>7404</v>
      </c>
    </row>
    <row r="3023" spans="1:6" x14ac:dyDescent="0.2">
      <c r="A3023" t="s">
        <v>2703</v>
      </c>
      <c r="B3023" t="s">
        <v>2703</v>
      </c>
      <c r="C3023">
        <v>-3.5876333333333302E-2</v>
      </c>
      <c r="D3023">
        <v>6.0783138733302801E-2</v>
      </c>
      <c r="E3023">
        <v>-4.3633402102152503E-2</v>
      </c>
      <c r="F3023" t="s">
        <v>7404</v>
      </c>
    </row>
    <row r="3024" spans="1:6" x14ac:dyDescent="0.2">
      <c r="A3024" t="s">
        <v>61</v>
      </c>
      <c r="B3024" t="s">
        <v>654</v>
      </c>
      <c r="C3024">
        <v>-2.6314000000000001E-2</v>
      </c>
      <c r="D3024">
        <v>2.17868930055879E-2</v>
      </c>
      <c r="E3024">
        <v>-4.3728728859705197E-2</v>
      </c>
      <c r="F3024" t="s">
        <v>7404</v>
      </c>
    </row>
    <row r="3025" spans="1:6" x14ac:dyDescent="0.2">
      <c r="A3025" t="s">
        <v>61</v>
      </c>
      <c r="B3025" t="s">
        <v>832</v>
      </c>
      <c r="C3025">
        <v>-7.6150333333333306E-2</v>
      </c>
      <c r="D3025">
        <v>0.26394779503851701</v>
      </c>
      <c r="E3025">
        <v>-4.4051594206807002E-2</v>
      </c>
      <c r="F3025" t="s">
        <v>7404</v>
      </c>
    </row>
    <row r="3026" spans="1:6" x14ac:dyDescent="0.2">
      <c r="A3026" t="s">
        <v>2070</v>
      </c>
      <c r="B3026" t="s">
        <v>2070</v>
      </c>
      <c r="C3026">
        <v>-4.7879666666666598E-2</v>
      </c>
      <c r="D3026">
        <v>0.11968614448232701</v>
      </c>
      <c r="E3026">
        <v>-4.4142951849096397E-2</v>
      </c>
      <c r="F3026" t="s">
        <v>7404</v>
      </c>
    </row>
    <row r="3027" spans="1:6" x14ac:dyDescent="0.2">
      <c r="A3027" t="s">
        <v>94</v>
      </c>
      <c r="B3027" t="s">
        <v>94</v>
      </c>
      <c r="C3027">
        <v>-2.3372999999999901E-2</v>
      </c>
      <c r="D3027">
        <v>1.2876697047338299E-2</v>
      </c>
      <c r="E3027">
        <v>-4.4179539933829497E-2</v>
      </c>
      <c r="F3027" t="s">
        <v>7404</v>
      </c>
    </row>
    <row r="3028" spans="1:6" x14ac:dyDescent="0.2">
      <c r="A3028" t="s">
        <v>61</v>
      </c>
      <c r="B3028" t="s">
        <v>873</v>
      </c>
      <c r="C3028">
        <v>-7.3156333333333295E-2</v>
      </c>
      <c r="D3028">
        <v>0.247270082605416</v>
      </c>
      <c r="E3028">
        <v>-4.4393342614340997E-2</v>
      </c>
      <c r="F3028" t="s">
        <v>7404</v>
      </c>
    </row>
    <row r="3029" spans="1:6" x14ac:dyDescent="0.2">
      <c r="A3029" t="s">
        <v>1827</v>
      </c>
      <c r="B3029" t="s">
        <v>1827</v>
      </c>
      <c r="C3029">
        <v>-0.113743333333333</v>
      </c>
      <c r="D3029">
        <v>0.405449888026929</v>
      </c>
      <c r="E3029">
        <v>-4.4594531475153402E-2</v>
      </c>
      <c r="F3029" t="s">
        <v>7404</v>
      </c>
    </row>
    <row r="3030" spans="1:6" x14ac:dyDescent="0.2">
      <c r="A3030" t="s">
        <v>61</v>
      </c>
      <c r="B3030" t="s">
        <v>399</v>
      </c>
      <c r="C3030">
        <v>-6.8126999999999993E-2</v>
      </c>
      <c r="D3030">
        <v>0.22114084818851801</v>
      </c>
      <c r="E3030">
        <v>-4.4645737012565703E-2</v>
      </c>
      <c r="F3030" t="s">
        <v>7404</v>
      </c>
    </row>
    <row r="3031" spans="1:6" x14ac:dyDescent="0.2">
      <c r="A3031" t="s">
        <v>61</v>
      </c>
      <c r="B3031" t="s">
        <v>3178</v>
      </c>
      <c r="C3031">
        <v>-4.50469999999999E-2</v>
      </c>
      <c r="D3031">
        <v>0.101888465144504</v>
      </c>
      <c r="E3031">
        <v>-4.4680992222022597E-2</v>
      </c>
      <c r="F3031" t="s">
        <v>7404</v>
      </c>
    </row>
    <row r="3032" spans="1:6" x14ac:dyDescent="0.2">
      <c r="A3032" t="s">
        <v>1777</v>
      </c>
      <c r="B3032" t="s">
        <v>1777</v>
      </c>
      <c r="C3032">
        <v>-6.4047000000000007E-2</v>
      </c>
      <c r="D3032">
        <v>0.20046777910984101</v>
      </c>
      <c r="E3032">
        <v>-4.4701950845300299E-2</v>
      </c>
      <c r="F3032" t="s">
        <v>7404</v>
      </c>
    </row>
    <row r="3033" spans="1:6" x14ac:dyDescent="0.2">
      <c r="A3033" t="s">
        <v>61</v>
      </c>
      <c r="B3033" t="s">
        <v>429</v>
      </c>
      <c r="C3033">
        <v>-7.5486999999999999E-2</v>
      </c>
      <c r="D3033">
        <v>0.25551437320908799</v>
      </c>
      <c r="E3033">
        <v>-4.4732438598111303E-2</v>
      </c>
      <c r="F3033" t="s">
        <v>7404</v>
      </c>
    </row>
    <row r="3034" spans="1:6" x14ac:dyDescent="0.2">
      <c r="A3034" t="s">
        <v>61</v>
      </c>
      <c r="B3034" t="s">
        <v>2905</v>
      </c>
      <c r="C3034">
        <v>-4.6482666666666603E-2</v>
      </c>
      <c r="D3034">
        <v>0.109040841710685</v>
      </c>
      <c r="E3034">
        <v>-4.4735420633315801E-2</v>
      </c>
      <c r="F3034" t="s">
        <v>7404</v>
      </c>
    </row>
    <row r="3035" spans="1:6" x14ac:dyDescent="0.2">
      <c r="A3035" t="s">
        <v>2328</v>
      </c>
      <c r="B3035" t="s">
        <v>2327</v>
      </c>
      <c r="C3035">
        <v>-2.97486666666666E-2</v>
      </c>
      <c r="D3035">
        <v>3.0806514906754401E-2</v>
      </c>
      <c r="E3035">
        <v>-4.4960868398227299E-2</v>
      </c>
      <c r="F3035" t="s">
        <v>7404</v>
      </c>
    </row>
    <row r="3036" spans="1:6" x14ac:dyDescent="0.2">
      <c r="A3036" t="s">
        <v>61</v>
      </c>
      <c r="B3036" t="s">
        <v>3047</v>
      </c>
      <c r="C3036">
        <v>-7.09963333333333E-2</v>
      </c>
      <c r="D3036">
        <v>0.23134463018469001</v>
      </c>
      <c r="E3036">
        <v>-4.5135249889626902E-2</v>
      </c>
      <c r="F3036" t="s">
        <v>7404</v>
      </c>
    </row>
    <row r="3037" spans="1:6" x14ac:dyDescent="0.2">
      <c r="A3037" t="s">
        <v>2863</v>
      </c>
      <c r="B3037" t="s">
        <v>2863</v>
      </c>
      <c r="C3037">
        <v>-9.5557000000000003E-2</v>
      </c>
      <c r="D3037">
        <v>0.33211447336080702</v>
      </c>
      <c r="E3037">
        <v>-4.5744301473845998E-2</v>
      </c>
      <c r="F3037" t="s">
        <v>7404</v>
      </c>
    </row>
    <row r="3038" spans="1:6" x14ac:dyDescent="0.2">
      <c r="A3038" t="s">
        <v>2277</v>
      </c>
      <c r="B3038" t="s">
        <v>2277</v>
      </c>
      <c r="C3038">
        <v>-4.51686666666666E-2</v>
      </c>
      <c r="D3038">
        <v>9.7006136391430395E-2</v>
      </c>
      <c r="E3038">
        <v>-4.5764928856795402E-2</v>
      </c>
      <c r="F3038" t="s">
        <v>7404</v>
      </c>
    </row>
    <row r="3039" spans="1:6" x14ac:dyDescent="0.2">
      <c r="A3039" t="s">
        <v>311</v>
      </c>
      <c r="B3039" t="s">
        <v>1643</v>
      </c>
      <c r="C3039">
        <v>-2.5646333333333299E-2</v>
      </c>
      <c r="D3039">
        <v>1.63525132717704E-2</v>
      </c>
      <c r="E3039">
        <v>-4.5815007121203698E-2</v>
      </c>
      <c r="F3039" t="s">
        <v>7404</v>
      </c>
    </row>
    <row r="3040" spans="1:6" x14ac:dyDescent="0.2">
      <c r="A3040" t="s">
        <v>650</v>
      </c>
      <c r="B3040" t="s">
        <v>649</v>
      </c>
      <c r="C3040">
        <v>-3.7966E-2</v>
      </c>
      <c r="D3040">
        <v>6.1978619833813801E-2</v>
      </c>
      <c r="E3040">
        <v>-4.5853743988256097E-2</v>
      </c>
      <c r="F3040" t="s">
        <v>7404</v>
      </c>
    </row>
    <row r="3041" spans="1:6" x14ac:dyDescent="0.2">
      <c r="A3041" t="s">
        <v>1486</v>
      </c>
      <c r="B3041" t="s">
        <v>1486</v>
      </c>
      <c r="C3041">
        <v>-4.8173000000000001E-2</v>
      </c>
      <c r="D3041">
        <v>0.109776757794057</v>
      </c>
      <c r="E3041">
        <v>-4.62214925033212E-2</v>
      </c>
      <c r="F3041" t="s">
        <v>7404</v>
      </c>
    </row>
    <row r="3042" spans="1:6" x14ac:dyDescent="0.2">
      <c r="A3042" t="s">
        <v>160</v>
      </c>
      <c r="B3042" t="s">
        <v>160</v>
      </c>
      <c r="C3042">
        <v>-0.107870333333333</v>
      </c>
      <c r="D3042">
        <v>0.37224579987813899</v>
      </c>
      <c r="E3042">
        <v>-4.6294731859495598E-2</v>
      </c>
      <c r="F3042" t="s">
        <v>7404</v>
      </c>
    </row>
    <row r="3043" spans="1:6" x14ac:dyDescent="0.2">
      <c r="A3043" t="s">
        <v>61</v>
      </c>
      <c r="B3043" t="s">
        <v>631</v>
      </c>
      <c r="C3043">
        <v>-8.4811666666666702E-2</v>
      </c>
      <c r="D3043">
        <v>0.28436613408658001</v>
      </c>
      <c r="E3043">
        <v>-4.6317527721372001E-2</v>
      </c>
      <c r="F3043" t="s">
        <v>7404</v>
      </c>
    </row>
    <row r="3044" spans="1:6" x14ac:dyDescent="0.2">
      <c r="A3044" t="s">
        <v>61</v>
      </c>
      <c r="B3044" t="s">
        <v>2537</v>
      </c>
      <c r="C3044">
        <v>-0.153176333333333</v>
      </c>
      <c r="D3044">
        <v>0.49761658827820998</v>
      </c>
      <c r="E3044">
        <v>-4.64285355939714E-2</v>
      </c>
      <c r="F3044" t="s">
        <v>7404</v>
      </c>
    </row>
    <row r="3045" spans="1:6" x14ac:dyDescent="0.2">
      <c r="A3045" t="s">
        <v>61</v>
      </c>
      <c r="B3045" t="s">
        <v>572</v>
      </c>
      <c r="C3045">
        <v>-7.0896666666666594E-2</v>
      </c>
      <c r="D3045">
        <v>0.22114084818851801</v>
      </c>
      <c r="E3045">
        <v>-4.6460785519214599E-2</v>
      </c>
      <c r="F3045" t="s">
        <v>7404</v>
      </c>
    </row>
    <row r="3046" spans="1:6" x14ac:dyDescent="0.2">
      <c r="A3046" t="s">
        <v>2152</v>
      </c>
      <c r="B3046" t="s">
        <v>2152</v>
      </c>
      <c r="C3046">
        <v>-0.10812166666666601</v>
      </c>
      <c r="D3046">
        <v>0.367643860032283</v>
      </c>
      <c r="E3046">
        <v>-4.6986722743699499E-2</v>
      </c>
      <c r="F3046" t="s">
        <v>7404</v>
      </c>
    </row>
    <row r="3047" spans="1:6" x14ac:dyDescent="0.2">
      <c r="A3047" t="s">
        <v>61</v>
      </c>
      <c r="B3047" t="s">
        <v>1496</v>
      </c>
      <c r="C3047">
        <v>-6.8203E-2</v>
      </c>
      <c r="D3047">
        <v>0.20406812053762799</v>
      </c>
      <c r="E3047">
        <v>-4.7075404444871197E-2</v>
      </c>
      <c r="F3047" t="s">
        <v>7404</v>
      </c>
    </row>
    <row r="3048" spans="1:6" x14ac:dyDescent="0.2">
      <c r="A3048" t="s">
        <v>61</v>
      </c>
      <c r="B3048" t="s">
        <v>3362</v>
      </c>
      <c r="C3048">
        <v>-4.5569666666666599E-2</v>
      </c>
      <c r="D3048">
        <v>9.2508218958693794E-2</v>
      </c>
      <c r="E3048">
        <v>-4.7110818226706798E-2</v>
      </c>
      <c r="F3048" t="s">
        <v>7404</v>
      </c>
    </row>
    <row r="3049" spans="1:6" x14ac:dyDescent="0.2">
      <c r="A3049" t="s">
        <v>61</v>
      </c>
      <c r="B3049" t="s">
        <v>1047</v>
      </c>
      <c r="C3049">
        <v>-0.101344</v>
      </c>
      <c r="D3049">
        <v>0.34166915513929202</v>
      </c>
      <c r="E3049">
        <v>-4.7266256462791499E-2</v>
      </c>
      <c r="F3049" t="s">
        <v>7404</v>
      </c>
    </row>
    <row r="3050" spans="1:6" x14ac:dyDescent="0.2">
      <c r="A3050" t="s">
        <v>61</v>
      </c>
      <c r="B3050" t="s">
        <v>3189</v>
      </c>
      <c r="C3050">
        <v>-0.154240666666666</v>
      </c>
      <c r="D3050">
        <v>0.49341074632460902</v>
      </c>
      <c r="E3050">
        <v>-4.7319709439166399E-2</v>
      </c>
      <c r="F3050" t="s">
        <v>7404</v>
      </c>
    </row>
    <row r="3051" spans="1:6" x14ac:dyDescent="0.2">
      <c r="A3051" t="s">
        <v>3164</v>
      </c>
      <c r="B3051" t="s">
        <v>3164</v>
      </c>
      <c r="C3051">
        <v>-6.8003333333333305E-2</v>
      </c>
      <c r="D3051">
        <v>0.20046777910984101</v>
      </c>
      <c r="E3051">
        <v>-4.7463295142367898E-2</v>
      </c>
      <c r="F3051" t="s">
        <v>7404</v>
      </c>
    </row>
    <row r="3052" spans="1:6" x14ac:dyDescent="0.2">
      <c r="A3052" t="s">
        <v>61</v>
      </c>
      <c r="B3052" t="s">
        <v>351</v>
      </c>
      <c r="C3052">
        <v>-6.7317000000000002E-2</v>
      </c>
      <c r="D3052">
        <v>0.19475364414917501</v>
      </c>
      <c r="E3052">
        <v>-4.78296983522883E-2</v>
      </c>
      <c r="F3052" t="s">
        <v>7404</v>
      </c>
    </row>
    <row r="3053" spans="1:6" x14ac:dyDescent="0.2">
      <c r="A3053" t="s">
        <v>61</v>
      </c>
      <c r="B3053" t="s">
        <v>715</v>
      </c>
      <c r="C3053">
        <v>-0.100840666666666</v>
      </c>
      <c r="D3053">
        <v>0.33496004443018301</v>
      </c>
      <c r="E3053">
        <v>-4.7900021997778201E-2</v>
      </c>
      <c r="F3053" t="s">
        <v>7404</v>
      </c>
    </row>
    <row r="3054" spans="1:6" x14ac:dyDescent="0.2">
      <c r="A3054" t="s">
        <v>193</v>
      </c>
      <c r="B3054" t="s">
        <v>193</v>
      </c>
      <c r="C3054">
        <v>-8.2329666666666607E-2</v>
      </c>
      <c r="D3054">
        <v>0.26057131958073299</v>
      </c>
      <c r="E3054">
        <v>-4.8086567316295299E-2</v>
      </c>
      <c r="F3054" t="s">
        <v>7404</v>
      </c>
    </row>
    <row r="3055" spans="1:6" x14ac:dyDescent="0.2">
      <c r="A3055" t="s">
        <v>3170</v>
      </c>
      <c r="B3055" t="s">
        <v>3170</v>
      </c>
      <c r="C3055">
        <v>-3.5510999999999897E-2</v>
      </c>
      <c r="D3055">
        <v>4.4114015460112399E-2</v>
      </c>
      <c r="E3055">
        <v>-4.81324406750719E-2</v>
      </c>
      <c r="F3055" t="s">
        <v>7404</v>
      </c>
    </row>
    <row r="3056" spans="1:6" x14ac:dyDescent="0.2">
      <c r="A3056" t="s">
        <v>61</v>
      </c>
      <c r="B3056" t="s">
        <v>397</v>
      </c>
      <c r="C3056">
        <v>-3.5852666666666602E-2</v>
      </c>
      <c r="D3056">
        <v>4.5339970416727202E-2</v>
      </c>
      <c r="E3056">
        <v>-4.8168730534328297E-2</v>
      </c>
      <c r="F3056" t="s">
        <v>7404</v>
      </c>
    </row>
    <row r="3057" spans="1:6" x14ac:dyDescent="0.2">
      <c r="A3057" t="s">
        <v>61</v>
      </c>
      <c r="B3057" t="s">
        <v>3580</v>
      </c>
      <c r="C3057">
        <v>-8.5076333333333296E-2</v>
      </c>
      <c r="D3057">
        <v>0.26967560230741</v>
      </c>
      <c r="E3057">
        <v>-4.8421904876058103E-2</v>
      </c>
      <c r="F3057" t="s">
        <v>7404</v>
      </c>
    </row>
    <row r="3058" spans="1:6" x14ac:dyDescent="0.2">
      <c r="A3058" t="s">
        <v>901</v>
      </c>
      <c r="B3058" t="s">
        <v>900</v>
      </c>
      <c r="C3058">
        <v>-8.2101999999999994E-2</v>
      </c>
      <c r="D3058">
        <v>0.25693601307772801</v>
      </c>
      <c r="E3058">
        <v>-4.8454549425307497E-2</v>
      </c>
      <c r="F3058" t="s">
        <v>7404</v>
      </c>
    </row>
    <row r="3059" spans="1:6" x14ac:dyDescent="0.2">
      <c r="A3059" t="s">
        <v>3196</v>
      </c>
      <c r="B3059" t="s">
        <v>3196</v>
      </c>
      <c r="C3059">
        <v>-3.9843000000000003E-2</v>
      </c>
      <c r="D3059">
        <v>6.0783138733302801E-2</v>
      </c>
      <c r="E3059">
        <v>-4.8457729049495801E-2</v>
      </c>
      <c r="F3059" t="s">
        <v>7404</v>
      </c>
    </row>
    <row r="3060" spans="1:6" x14ac:dyDescent="0.2">
      <c r="A3060" t="s">
        <v>1190</v>
      </c>
      <c r="B3060" t="s">
        <v>1932</v>
      </c>
      <c r="C3060">
        <v>-7.2823333333333296E-2</v>
      </c>
      <c r="D3060">
        <v>0.21604441578328101</v>
      </c>
      <c r="E3060">
        <v>-4.8460793627589302E-2</v>
      </c>
      <c r="F3060" t="s">
        <v>7404</v>
      </c>
    </row>
    <row r="3061" spans="1:6" x14ac:dyDescent="0.2">
      <c r="A3061" t="s">
        <v>61</v>
      </c>
      <c r="B3061" t="s">
        <v>3122</v>
      </c>
      <c r="C3061">
        <v>-0.111117666666666</v>
      </c>
      <c r="D3061">
        <v>0.36582245987522599</v>
      </c>
      <c r="E3061">
        <v>-4.8528377926225198E-2</v>
      </c>
      <c r="F3061" t="s">
        <v>7404</v>
      </c>
    </row>
    <row r="3062" spans="1:6" x14ac:dyDescent="0.2">
      <c r="A3062" t="s">
        <v>61</v>
      </c>
      <c r="B3062" t="s">
        <v>306</v>
      </c>
      <c r="C3062">
        <v>-0.105084333333333</v>
      </c>
      <c r="D3062">
        <v>0.34505573463244499</v>
      </c>
      <c r="E3062">
        <v>-4.85606001390664E-2</v>
      </c>
      <c r="F3062" t="s">
        <v>7404</v>
      </c>
    </row>
    <row r="3063" spans="1:6" x14ac:dyDescent="0.2">
      <c r="A3063" t="s">
        <v>61</v>
      </c>
      <c r="B3063" t="s">
        <v>2900</v>
      </c>
      <c r="C3063">
        <v>-0.14951666666666599</v>
      </c>
      <c r="D3063">
        <v>0.47267011091237998</v>
      </c>
      <c r="E3063">
        <v>-4.86589819889146E-2</v>
      </c>
      <c r="F3063" t="s">
        <v>7404</v>
      </c>
    </row>
    <row r="3064" spans="1:6" x14ac:dyDescent="0.2">
      <c r="A3064" t="s">
        <v>3719</v>
      </c>
      <c r="B3064" t="s">
        <v>3719</v>
      </c>
      <c r="C3064">
        <v>-0.14118766666666599</v>
      </c>
      <c r="D3064">
        <v>0.450646064904137</v>
      </c>
      <c r="E3064">
        <v>-4.8874146304123199E-2</v>
      </c>
      <c r="F3064" t="s">
        <v>7404</v>
      </c>
    </row>
    <row r="3065" spans="1:6" x14ac:dyDescent="0.2">
      <c r="A3065" t="s">
        <v>1224</v>
      </c>
      <c r="B3065" t="s">
        <v>1223</v>
      </c>
      <c r="C3065">
        <v>-0.245961333333333</v>
      </c>
      <c r="D3065">
        <v>0.63231852886876005</v>
      </c>
      <c r="E3065">
        <v>-4.8962069448344199E-2</v>
      </c>
      <c r="F3065" t="s">
        <v>7404</v>
      </c>
    </row>
    <row r="3066" spans="1:6" x14ac:dyDescent="0.2">
      <c r="A3066" t="s">
        <v>3514</v>
      </c>
      <c r="B3066" t="s">
        <v>3514</v>
      </c>
      <c r="C3066">
        <v>-0.14393866666666599</v>
      </c>
      <c r="D3066">
        <v>0.455838166967652</v>
      </c>
      <c r="E3066">
        <v>-4.9110335010218997E-2</v>
      </c>
      <c r="F3066" t="s">
        <v>7404</v>
      </c>
    </row>
    <row r="3067" spans="1:6" x14ac:dyDescent="0.2">
      <c r="A3067" t="s">
        <v>61</v>
      </c>
      <c r="B3067" t="s">
        <v>2815</v>
      </c>
      <c r="C3067">
        <v>-0.110481333333333</v>
      </c>
      <c r="D3067">
        <v>0.35881516662388002</v>
      </c>
      <c r="E3067">
        <v>-4.9178468428561599E-2</v>
      </c>
      <c r="F3067" t="s">
        <v>7404</v>
      </c>
    </row>
    <row r="3068" spans="1:6" x14ac:dyDescent="0.2">
      <c r="A3068" t="s">
        <v>61</v>
      </c>
      <c r="B3068" t="s">
        <v>597</v>
      </c>
      <c r="C3068">
        <v>-5.21416666666666E-2</v>
      </c>
      <c r="D3068">
        <v>0.113519313262264</v>
      </c>
      <c r="E3068">
        <v>-4.9270237848512401E-2</v>
      </c>
      <c r="F3068" t="s">
        <v>7404</v>
      </c>
    </row>
    <row r="3069" spans="1:6" x14ac:dyDescent="0.2">
      <c r="A3069" t="s">
        <v>61</v>
      </c>
      <c r="B3069" t="s">
        <v>865</v>
      </c>
      <c r="C3069">
        <v>-0.155149333333333</v>
      </c>
      <c r="D3069">
        <v>0.48090827117199397</v>
      </c>
      <c r="E3069">
        <v>-4.932783048205E-2</v>
      </c>
      <c r="F3069" t="s">
        <v>7404</v>
      </c>
    </row>
    <row r="3070" spans="1:6" x14ac:dyDescent="0.2">
      <c r="A3070" t="s">
        <v>61</v>
      </c>
      <c r="B3070" t="s">
        <v>297</v>
      </c>
      <c r="C3070">
        <v>-5.5638300000000002E-2</v>
      </c>
      <c r="D3070">
        <v>0.12950006769394801</v>
      </c>
      <c r="E3070">
        <v>-4.9391788312858002E-2</v>
      </c>
      <c r="F3070" t="s">
        <v>7404</v>
      </c>
    </row>
    <row r="3071" spans="1:6" x14ac:dyDescent="0.2">
      <c r="A3071" t="s">
        <v>3772</v>
      </c>
      <c r="B3071" t="s">
        <v>3772</v>
      </c>
      <c r="C3071">
        <v>-0.142765</v>
      </c>
      <c r="D3071">
        <v>0.450646064904137</v>
      </c>
      <c r="E3071">
        <v>-4.9420162977702103E-2</v>
      </c>
      <c r="F3071" t="s">
        <v>7404</v>
      </c>
    </row>
    <row r="3072" spans="1:6" x14ac:dyDescent="0.2">
      <c r="A3072" t="s">
        <v>61</v>
      </c>
      <c r="B3072" t="s">
        <v>2688</v>
      </c>
      <c r="C3072">
        <v>-0.27000333333333298</v>
      </c>
      <c r="D3072">
        <v>0.65594860410546496</v>
      </c>
      <c r="E3072">
        <v>-4.9445761140204499E-2</v>
      </c>
      <c r="F3072" t="s">
        <v>7404</v>
      </c>
    </row>
    <row r="3073" spans="1:6" x14ac:dyDescent="0.2">
      <c r="A3073" t="s">
        <v>61</v>
      </c>
      <c r="B3073" t="s">
        <v>827</v>
      </c>
      <c r="C3073">
        <v>-4.9301333333333301E-2</v>
      </c>
      <c r="D3073">
        <v>9.9134233549323797E-2</v>
      </c>
      <c r="E3073">
        <v>-4.9487512264910598E-2</v>
      </c>
      <c r="F3073" t="s">
        <v>7404</v>
      </c>
    </row>
    <row r="3074" spans="1:6" x14ac:dyDescent="0.2">
      <c r="A3074" t="s">
        <v>61</v>
      </c>
      <c r="B3074" t="s">
        <v>3204</v>
      </c>
      <c r="C3074">
        <v>-0.14711966666666601</v>
      </c>
      <c r="D3074">
        <v>0.46045990386631902</v>
      </c>
      <c r="E3074">
        <v>-4.9551107394361103E-2</v>
      </c>
      <c r="F3074" t="s">
        <v>7404</v>
      </c>
    </row>
    <row r="3075" spans="1:6" x14ac:dyDescent="0.2">
      <c r="A3075" t="s">
        <v>3705</v>
      </c>
      <c r="B3075" t="s">
        <v>3704</v>
      </c>
      <c r="C3075">
        <v>-8.4935333333333293E-2</v>
      </c>
      <c r="D3075">
        <v>0.25693601307772801</v>
      </c>
      <c r="E3075">
        <v>-5.01267119796713E-2</v>
      </c>
      <c r="F3075" t="s">
        <v>7404</v>
      </c>
    </row>
    <row r="3076" spans="1:6" x14ac:dyDescent="0.2">
      <c r="A3076" t="s">
        <v>1112</v>
      </c>
      <c r="B3076" t="s">
        <v>1112</v>
      </c>
      <c r="C3076">
        <v>-5.8673000000000003E-2</v>
      </c>
      <c r="D3076">
        <v>0.139273137118337</v>
      </c>
      <c r="E3076">
        <v>-5.0231870494734897E-2</v>
      </c>
      <c r="F3076" t="s">
        <v>7404</v>
      </c>
    </row>
    <row r="3077" spans="1:6" x14ac:dyDescent="0.2">
      <c r="A3077" t="s">
        <v>2786</v>
      </c>
      <c r="B3077" t="s">
        <v>3558</v>
      </c>
      <c r="C3077">
        <v>-3.9959666666666602E-2</v>
      </c>
      <c r="D3077">
        <v>5.5088859879731798E-2</v>
      </c>
      <c r="E3077">
        <v>-5.0306671534043397E-2</v>
      </c>
      <c r="F3077" t="s">
        <v>7404</v>
      </c>
    </row>
    <row r="3078" spans="1:6" x14ac:dyDescent="0.2">
      <c r="A3078" t="s">
        <v>61</v>
      </c>
      <c r="B3078" t="s">
        <v>3407</v>
      </c>
      <c r="C3078">
        <v>-5.0632999999999997E-2</v>
      </c>
      <c r="D3078">
        <v>0.10050382958816099</v>
      </c>
      <c r="E3078">
        <v>-5.05224878882976E-2</v>
      </c>
      <c r="F3078" t="s">
        <v>7404</v>
      </c>
    </row>
    <row r="3079" spans="1:6" x14ac:dyDescent="0.2">
      <c r="A3079" t="s">
        <v>61</v>
      </c>
      <c r="B3079" t="s">
        <v>1058</v>
      </c>
      <c r="C3079">
        <v>-9.3309000000000003E-2</v>
      </c>
      <c r="D3079">
        <v>0.28736803516607501</v>
      </c>
      <c r="E3079">
        <v>-5.0532565869438002E-2</v>
      </c>
      <c r="F3079" t="s">
        <v>7404</v>
      </c>
    </row>
    <row r="3080" spans="1:6" x14ac:dyDescent="0.2">
      <c r="A3080" t="s">
        <v>61</v>
      </c>
      <c r="B3080" t="s">
        <v>3361</v>
      </c>
      <c r="C3080">
        <v>-5.6238666666666597E-2</v>
      </c>
      <c r="D3080">
        <v>0.12617146045307301</v>
      </c>
      <c r="E3080">
        <v>-5.0560747324085803E-2</v>
      </c>
      <c r="F3080" t="s">
        <v>7404</v>
      </c>
    </row>
    <row r="3081" spans="1:6" x14ac:dyDescent="0.2">
      <c r="A3081" t="s">
        <v>61</v>
      </c>
      <c r="B3081" t="s">
        <v>577</v>
      </c>
      <c r="C3081">
        <v>-0.169022333333333</v>
      </c>
      <c r="D3081">
        <v>0.50184144117292395</v>
      </c>
      <c r="E3081">
        <v>-5.06109451762074E-2</v>
      </c>
      <c r="F3081" t="s">
        <v>7404</v>
      </c>
    </row>
    <row r="3082" spans="1:6" x14ac:dyDescent="0.2">
      <c r="A3082" t="s">
        <v>61</v>
      </c>
      <c r="B3082" t="s">
        <v>1532</v>
      </c>
      <c r="C3082">
        <v>-0.134858333333333</v>
      </c>
      <c r="D3082">
        <v>0.421059583830734</v>
      </c>
      <c r="E3082">
        <v>-5.0660401825656301E-2</v>
      </c>
      <c r="F3082" t="s">
        <v>7404</v>
      </c>
    </row>
    <row r="3083" spans="1:6" x14ac:dyDescent="0.2">
      <c r="A3083" t="s">
        <v>3724</v>
      </c>
      <c r="B3083" t="s">
        <v>3724</v>
      </c>
      <c r="C3083">
        <v>-0.48531133333333298</v>
      </c>
      <c r="D3083">
        <v>0.78595896352230099</v>
      </c>
      <c r="E3083">
        <v>-5.0763627948399899E-2</v>
      </c>
      <c r="F3083" t="s">
        <v>7404</v>
      </c>
    </row>
    <row r="3084" spans="1:6" x14ac:dyDescent="0.2">
      <c r="A3084" t="s">
        <v>1327</v>
      </c>
      <c r="B3084" t="s">
        <v>1326</v>
      </c>
      <c r="C3084">
        <v>-2.5726333333333299E-2</v>
      </c>
      <c r="D3084">
        <v>1.0584373031894001E-2</v>
      </c>
      <c r="E3084">
        <v>-5.0818123115826702E-2</v>
      </c>
      <c r="F3084" t="s">
        <v>7404</v>
      </c>
    </row>
    <row r="3085" spans="1:6" x14ac:dyDescent="0.2">
      <c r="A3085" t="s">
        <v>61</v>
      </c>
      <c r="B3085" t="s">
        <v>2874</v>
      </c>
      <c r="C3085">
        <v>-0.21416966666666601</v>
      </c>
      <c r="D3085">
        <v>0.57646585754595203</v>
      </c>
      <c r="E3085">
        <v>-5.1235040412661803E-2</v>
      </c>
      <c r="F3085" t="s">
        <v>7404</v>
      </c>
    </row>
    <row r="3086" spans="1:6" x14ac:dyDescent="0.2">
      <c r="A3086" t="s">
        <v>101</v>
      </c>
      <c r="B3086" t="s">
        <v>1408</v>
      </c>
      <c r="C3086">
        <v>-0.161979333333333</v>
      </c>
      <c r="D3086">
        <v>0.48229738564375901</v>
      </c>
      <c r="E3086">
        <v>-5.1296440114715201E-2</v>
      </c>
      <c r="F3086" t="s">
        <v>7404</v>
      </c>
    </row>
    <row r="3087" spans="1:6" x14ac:dyDescent="0.2">
      <c r="A3087" t="s">
        <v>61</v>
      </c>
      <c r="B3087" t="s">
        <v>386</v>
      </c>
      <c r="C3087">
        <v>-0.10713499999999999</v>
      </c>
      <c r="D3087">
        <v>0.33163753788630101</v>
      </c>
      <c r="E3087">
        <v>-5.1353696403782401E-2</v>
      </c>
      <c r="F3087" t="s">
        <v>7404</v>
      </c>
    </row>
    <row r="3088" spans="1:6" x14ac:dyDescent="0.2">
      <c r="A3088" t="s">
        <v>3654</v>
      </c>
      <c r="B3088" t="s">
        <v>3654</v>
      </c>
      <c r="C3088">
        <v>-5.6269E-2</v>
      </c>
      <c r="D3088">
        <v>0.121749640988598</v>
      </c>
      <c r="E3088">
        <v>-5.1459818593307803E-2</v>
      </c>
      <c r="F3088" t="s">
        <v>7404</v>
      </c>
    </row>
    <row r="3089" spans="1:6" x14ac:dyDescent="0.2">
      <c r="A3089" t="s">
        <v>61</v>
      </c>
      <c r="B3089" t="s">
        <v>1347</v>
      </c>
      <c r="C3089">
        <v>-0.190289666666666</v>
      </c>
      <c r="D3089">
        <v>0.53631200656706901</v>
      </c>
      <c r="E3089">
        <v>-5.1489049973738897E-2</v>
      </c>
      <c r="F3089" t="s">
        <v>7404</v>
      </c>
    </row>
    <row r="3090" spans="1:6" x14ac:dyDescent="0.2">
      <c r="A3090" t="s">
        <v>290</v>
      </c>
      <c r="B3090" t="s">
        <v>289</v>
      </c>
      <c r="C3090">
        <v>-0.111550333333333</v>
      </c>
      <c r="D3090">
        <v>0.34516934411884997</v>
      </c>
      <c r="E3090">
        <v>-5.1532660148115E-2</v>
      </c>
      <c r="F3090" t="s">
        <v>7404</v>
      </c>
    </row>
    <row r="3091" spans="1:6" x14ac:dyDescent="0.2">
      <c r="A3091" t="s">
        <v>61</v>
      </c>
      <c r="B3091" t="s">
        <v>3764</v>
      </c>
      <c r="C3091">
        <v>-4.4400000000000002E-2</v>
      </c>
      <c r="D3091">
        <v>6.8462374179037902E-2</v>
      </c>
      <c r="E3091">
        <v>-5.1705933163100098E-2</v>
      </c>
      <c r="F3091" t="s">
        <v>7404</v>
      </c>
    </row>
    <row r="3092" spans="1:6" x14ac:dyDescent="0.2">
      <c r="A3092" t="s">
        <v>61</v>
      </c>
      <c r="B3092" t="s">
        <v>3341</v>
      </c>
      <c r="C3092">
        <v>-4.5401333333333301E-2</v>
      </c>
      <c r="D3092">
        <v>7.2597399533013598E-2</v>
      </c>
      <c r="E3092">
        <v>-5.1715702448968698E-2</v>
      </c>
      <c r="F3092" t="s">
        <v>7404</v>
      </c>
    </row>
    <row r="3093" spans="1:6" x14ac:dyDescent="0.2">
      <c r="A3093" t="s">
        <v>119</v>
      </c>
      <c r="B3093" t="s">
        <v>118</v>
      </c>
      <c r="C3093">
        <v>-0.122241666666666</v>
      </c>
      <c r="D3093">
        <v>0.37688327554217999</v>
      </c>
      <c r="E3093">
        <v>-5.1805179051740598E-2</v>
      </c>
      <c r="F3093" t="s">
        <v>7404</v>
      </c>
    </row>
    <row r="3094" spans="1:6" x14ac:dyDescent="0.2">
      <c r="A3094" t="s">
        <v>136</v>
      </c>
      <c r="B3094" t="s">
        <v>135</v>
      </c>
      <c r="C3094">
        <v>-8.1281666666666599E-2</v>
      </c>
      <c r="D3094">
        <v>0.22911918647620499</v>
      </c>
      <c r="E3094">
        <v>-5.20152712092707E-2</v>
      </c>
      <c r="F3094" t="s">
        <v>7404</v>
      </c>
    </row>
    <row r="3095" spans="1:6" x14ac:dyDescent="0.2">
      <c r="A3095" t="s">
        <v>61</v>
      </c>
      <c r="B3095" t="s">
        <v>3670</v>
      </c>
      <c r="C3095">
        <v>-6.26563333333333E-2</v>
      </c>
      <c r="D3095">
        <v>0.14717520290911701</v>
      </c>
      <c r="E3095">
        <v>-5.21404299814512E-2</v>
      </c>
      <c r="F3095" t="s">
        <v>7404</v>
      </c>
    </row>
    <row r="3096" spans="1:6" x14ac:dyDescent="0.2">
      <c r="A3096" t="s">
        <v>101</v>
      </c>
      <c r="B3096" t="s">
        <v>100</v>
      </c>
      <c r="C3096">
        <v>-0.14039533333333301</v>
      </c>
      <c r="D3096">
        <v>0.42519354760357198</v>
      </c>
      <c r="E3096">
        <v>-5.2144698916123798E-2</v>
      </c>
      <c r="F3096" t="s">
        <v>7404</v>
      </c>
    </row>
    <row r="3097" spans="1:6" x14ac:dyDescent="0.2">
      <c r="A3097" t="s">
        <v>2858</v>
      </c>
      <c r="B3097" t="s">
        <v>2858</v>
      </c>
      <c r="C3097">
        <v>-5.3576666666666599E-2</v>
      </c>
      <c r="D3097">
        <v>0.105999350923199</v>
      </c>
      <c r="E3097">
        <v>-5.22210052378922E-2</v>
      </c>
      <c r="F3097" t="s">
        <v>7404</v>
      </c>
    </row>
    <row r="3098" spans="1:6" x14ac:dyDescent="0.2">
      <c r="A3098" t="s">
        <v>1527</v>
      </c>
      <c r="B3098" t="s">
        <v>1527</v>
      </c>
      <c r="C3098">
        <v>-5.7265666666666597E-2</v>
      </c>
      <c r="D3098">
        <v>0.121749640988598</v>
      </c>
      <c r="E3098">
        <v>-5.2371302463017001E-2</v>
      </c>
      <c r="F3098" t="s">
        <v>7404</v>
      </c>
    </row>
    <row r="3099" spans="1:6" x14ac:dyDescent="0.2">
      <c r="A3099" t="s">
        <v>61</v>
      </c>
      <c r="B3099" t="s">
        <v>3280</v>
      </c>
      <c r="C3099">
        <v>-8.63056666666666E-2</v>
      </c>
      <c r="D3099">
        <v>0.244563839608265</v>
      </c>
      <c r="E3099">
        <v>-5.2785215110007E-2</v>
      </c>
      <c r="F3099" t="s">
        <v>7404</v>
      </c>
    </row>
    <row r="3100" spans="1:6" x14ac:dyDescent="0.2">
      <c r="A3100" t="s">
        <v>61</v>
      </c>
      <c r="B3100" t="s">
        <v>2443</v>
      </c>
      <c r="C3100">
        <v>-0.148667666666666</v>
      </c>
      <c r="D3100">
        <v>0.44050717699307201</v>
      </c>
      <c r="E3100">
        <v>-5.2932678411745003E-2</v>
      </c>
      <c r="F3100" t="s">
        <v>7404</v>
      </c>
    </row>
    <row r="3101" spans="1:6" x14ac:dyDescent="0.2">
      <c r="A3101" t="s">
        <v>816</v>
      </c>
      <c r="B3101" t="s">
        <v>816</v>
      </c>
      <c r="C3101">
        <v>-5.53223333333333E-2</v>
      </c>
      <c r="D3101">
        <v>0.109776757794057</v>
      </c>
      <c r="E3101">
        <v>-5.3081203483962003E-2</v>
      </c>
      <c r="F3101" t="s">
        <v>7404</v>
      </c>
    </row>
    <row r="3102" spans="1:6" x14ac:dyDescent="0.2">
      <c r="A3102" t="s">
        <v>2593</v>
      </c>
      <c r="B3102" t="s">
        <v>2593</v>
      </c>
      <c r="C3102">
        <v>-5.6703999999999997E-2</v>
      </c>
      <c r="D3102">
        <v>0.11564142525554701</v>
      </c>
      <c r="E3102">
        <v>-5.3125215746765903E-2</v>
      </c>
      <c r="F3102" t="s">
        <v>7404</v>
      </c>
    </row>
    <row r="3103" spans="1:6" x14ac:dyDescent="0.2">
      <c r="A3103" t="s">
        <v>61</v>
      </c>
      <c r="B3103" t="s">
        <v>1122</v>
      </c>
      <c r="C3103">
        <v>-6.8763333333333301E-2</v>
      </c>
      <c r="D3103">
        <v>0.168686173103168</v>
      </c>
      <c r="E3103">
        <v>-5.3148590963311398E-2</v>
      </c>
      <c r="F3103" t="s">
        <v>7404</v>
      </c>
    </row>
    <row r="3104" spans="1:6" x14ac:dyDescent="0.2">
      <c r="A3104" t="s">
        <v>61</v>
      </c>
      <c r="B3104" t="s">
        <v>989</v>
      </c>
      <c r="C3104">
        <v>-0.13303899999999999</v>
      </c>
      <c r="D3104">
        <v>0.39840063116018998</v>
      </c>
      <c r="E3104">
        <v>-5.31730251550072E-2</v>
      </c>
      <c r="F3104" t="s">
        <v>7404</v>
      </c>
    </row>
    <row r="3105" spans="1:6" x14ac:dyDescent="0.2">
      <c r="A3105" t="s">
        <v>61</v>
      </c>
      <c r="B3105" t="s">
        <v>2860</v>
      </c>
      <c r="C3105">
        <v>-0.14479</v>
      </c>
      <c r="D3105">
        <v>0.428777453383967</v>
      </c>
      <c r="E3105">
        <v>-5.32491373256734E-2</v>
      </c>
      <c r="F3105" t="s">
        <v>7404</v>
      </c>
    </row>
    <row r="3106" spans="1:6" x14ac:dyDescent="0.2">
      <c r="A3106" t="s">
        <v>61</v>
      </c>
      <c r="B3106" t="s">
        <v>556</v>
      </c>
      <c r="C3106">
        <v>-5.7315333333333301E-2</v>
      </c>
      <c r="D3106">
        <v>0.116584590132414</v>
      </c>
      <c r="E3106">
        <v>-5.3495773594297399E-2</v>
      </c>
      <c r="F3106" t="s">
        <v>7404</v>
      </c>
    </row>
    <row r="3107" spans="1:6" x14ac:dyDescent="0.2">
      <c r="A3107" t="s">
        <v>61</v>
      </c>
      <c r="B3107" t="s">
        <v>366</v>
      </c>
      <c r="C3107">
        <v>-4.0056333333333298E-2</v>
      </c>
      <c r="D3107">
        <v>4.6060638837005903E-2</v>
      </c>
      <c r="E3107">
        <v>-5.3542100794777198E-2</v>
      </c>
      <c r="F3107" t="s">
        <v>7404</v>
      </c>
    </row>
    <row r="3108" spans="1:6" x14ac:dyDescent="0.2">
      <c r="A3108" t="s">
        <v>61</v>
      </c>
      <c r="B3108" t="s">
        <v>1120</v>
      </c>
      <c r="C3108">
        <v>-8.9958666666666603E-2</v>
      </c>
      <c r="D3108">
        <v>0.25274531027421898</v>
      </c>
      <c r="E3108">
        <v>-5.37338313670324E-2</v>
      </c>
      <c r="F3108" t="s">
        <v>7404</v>
      </c>
    </row>
    <row r="3109" spans="1:6" x14ac:dyDescent="0.2">
      <c r="A3109" t="s">
        <v>373</v>
      </c>
      <c r="B3109" t="s">
        <v>373</v>
      </c>
      <c r="C3109">
        <v>-5.7661333333333301E-2</v>
      </c>
      <c r="D3109">
        <v>0.11564142525554701</v>
      </c>
      <c r="E3109">
        <v>-5.4022128484401702E-2</v>
      </c>
      <c r="F3109" t="s">
        <v>7404</v>
      </c>
    </row>
    <row r="3110" spans="1:6" x14ac:dyDescent="0.2">
      <c r="A3110" t="s">
        <v>61</v>
      </c>
      <c r="B3110" t="s">
        <v>2307</v>
      </c>
      <c r="C3110">
        <v>-0.18583833333333299</v>
      </c>
      <c r="D3110">
        <v>0.51034777081171101</v>
      </c>
      <c r="E3110">
        <v>-5.42896543912227E-2</v>
      </c>
      <c r="F3110" t="s">
        <v>7404</v>
      </c>
    </row>
    <row r="3111" spans="1:6" x14ac:dyDescent="0.2">
      <c r="A3111" t="s">
        <v>61</v>
      </c>
      <c r="B3111" t="s">
        <v>2851</v>
      </c>
      <c r="C3111">
        <v>-0.122189666666666</v>
      </c>
      <c r="D3111">
        <v>0.35881516662388002</v>
      </c>
      <c r="E3111">
        <v>-5.4390189574677499E-2</v>
      </c>
      <c r="F3111" t="s">
        <v>7404</v>
      </c>
    </row>
    <row r="3112" spans="1:6" x14ac:dyDescent="0.2">
      <c r="A3112" t="s">
        <v>3468</v>
      </c>
      <c r="B3112" t="s">
        <v>3468</v>
      </c>
      <c r="C3112">
        <v>-5.6343666666666598E-2</v>
      </c>
      <c r="D3112">
        <v>0.10787496497291001</v>
      </c>
      <c r="E3112">
        <v>-5.4488795538910298E-2</v>
      </c>
      <c r="F3112" t="s">
        <v>7404</v>
      </c>
    </row>
    <row r="3113" spans="1:6" x14ac:dyDescent="0.2">
      <c r="A3113" t="s">
        <v>2658</v>
      </c>
      <c r="B3113" t="s">
        <v>2658</v>
      </c>
      <c r="C3113">
        <v>-3.0333666666666599E-2</v>
      </c>
      <c r="D3113">
        <v>1.59712314269017E-2</v>
      </c>
      <c r="E3113">
        <v>-5.4499334003583998E-2</v>
      </c>
      <c r="F3113" t="s">
        <v>7404</v>
      </c>
    </row>
    <row r="3114" spans="1:6" x14ac:dyDescent="0.2">
      <c r="A3114" t="s">
        <v>61</v>
      </c>
      <c r="B3114" t="s">
        <v>3187</v>
      </c>
      <c r="C3114">
        <v>-6.9617666666666606E-2</v>
      </c>
      <c r="D3114">
        <v>0.16460888207045701</v>
      </c>
      <c r="E3114">
        <v>-5.45486953839633E-2</v>
      </c>
      <c r="F3114" t="s">
        <v>7404</v>
      </c>
    </row>
    <row r="3115" spans="1:6" x14ac:dyDescent="0.2">
      <c r="A3115" t="s">
        <v>470</v>
      </c>
      <c r="B3115" t="s">
        <v>470</v>
      </c>
      <c r="C3115">
        <v>-4.5975333333333299E-2</v>
      </c>
      <c r="D3115">
        <v>6.4427979532556995E-2</v>
      </c>
      <c r="E3115">
        <v>-5.4753196283918198E-2</v>
      </c>
      <c r="F3115" t="s">
        <v>7404</v>
      </c>
    </row>
    <row r="3116" spans="1:6" x14ac:dyDescent="0.2">
      <c r="A3116" t="s">
        <v>3750</v>
      </c>
      <c r="B3116" t="s">
        <v>3750</v>
      </c>
      <c r="C3116">
        <v>-0.1167</v>
      </c>
      <c r="D3116">
        <v>0.33643019379540201</v>
      </c>
      <c r="E3116">
        <v>-5.52113574965837E-2</v>
      </c>
      <c r="F3116" t="s">
        <v>7404</v>
      </c>
    </row>
    <row r="3117" spans="1:6" x14ac:dyDescent="0.2">
      <c r="A3117" t="s">
        <v>61</v>
      </c>
      <c r="B3117" t="s">
        <v>1109</v>
      </c>
      <c r="C3117">
        <v>-0.26857633333333297</v>
      </c>
      <c r="D3117">
        <v>0.62267703985713496</v>
      </c>
      <c r="E3117">
        <v>-5.5256128798405003E-2</v>
      </c>
      <c r="F3117" t="s">
        <v>7404</v>
      </c>
    </row>
    <row r="3118" spans="1:6" x14ac:dyDescent="0.2">
      <c r="A3118" t="s">
        <v>61</v>
      </c>
      <c r="B3118" t="s">
        <v>2572</v>
      </c>
      <c r="C3118">
        <v>-0.16262633333333301</v>
      </c>
      <c r="D3118">
        <v>0.45642938410871198</v>
      </c>
      <c r="E3118">
        <v>-5.5394823159788199E-2</v>
      </c>
      <c r="F3118" t="s">
        <v>7404</v>
      </c>
    </row>
    <row r="3119" spans="1:6" x14ac:dyDescent="0.2">
      <c r="A3119" t="s">
        <v>2828</v>
      </c>
      <c r="B3119" t="s">
        <v>2828</v>
      </c>
      <c r="C3119">
        <v>-0.15874666666666601</v>
      </c>
      <c r="D3119">
        <v>0.44548761814426402</v>
      </c>
      <c r="E3119">
        <v>-5.5746171953558799E-2</v>
      </c>
      <c r="F3119" t="s">
        <v>7404</v>
      </c>
    </row>
    <row r="3120" spans="1:6" x14ac:dyDescent="0.2">
      <c r="A3120" t="s">
        <v>61</v>
      </c>
      <c r="B3120" t="s">
        <v>2653</v>
      </c>
      <c r="C3120">
        <v>-4.00513333333333E-2</v>
      </c>
      <c r="D3120">
        <v>4.0556780019065097E-2</v>
      </c>
      <c r="E3120">
        <v>-5.5748914056132498E-2</v>
      </c>
      <c r="F3120" t="s">
        <v>7404</v>
      </c>
    </row>
    <row r="3121" spans="1:6" x14ac:dyDescent="0.2">
      <c r="A3121" t="s">
        <v>61</v>
      </c>
      <c r="B3121" t="s">
        <v>443</v>
      </c>
      <c r="C3121">
        <v>-0.138606333333333</v>
      </c>
      <c r="D3121">
        <v>0.39101395803695099</v>
      </c>
      <c r="E3121">
        <v>-5.6524735449926797E-2</v>
      </c>
      <c r="F3121" t="s">
        <v>7404</v>
      </c>
    </row>
    <row r="3122" spans="1:6" x14ac:dyDescent="0.2">
      <c r="A3122" t="s">
        <v>61</v>
      </c>
      <c r="B3122" t="s">
        <v>3063</v>
      </c>
      <c r="C3122">
        <v>-0.169862666666666</v>
      </c>
      <c r="D3122">
        <v>0.46451025354601</v>
      </c>
      <c r="E3122">
        <v>-5.65650655048794E-2</v>
      </c>
      <c r="F3122" t="s">
        <v>7404</v>
      </c>
    </row>
    <row r="3123" spans="1:6" x14ac:dyDescent="0.2">
      <c r="A3123" t="s">
        <v>1783</v>
      </c>
      <c r="B3123" t="s">
        <v>1783</v>
      </c>
      <c r="C3123">
        <v>-8.5467999999999905E-2</v>
      </c>
      <c r="D3123">
        <v>0.21604441578328101</v>
      </c>
      <c r="E3123">
        <v>-5.6875275000175897E-2</v>
      </c>
      <c r="F3123" t="s">
        <v>7404</v>
      </c>
    </row>
    <row r="3124" spans="1:6" x14ac:dyDescent="0.2">
      <c r="A3124" t="s">
        <v>1626</v>
      </c>
      <c r="B3124" t="s">
        <v>1626</v>
      </c>
      <c r="C3124">
        <v>-5.36196666666666E-2</v>
      </c>
      <c r="D3124">
        <v>8.6238685719343094E-2</v>
      </c>
      <c r="E3124">
        <v>-5.7067297064749202E-2</v>
      </c>
      <c r="F3124" t="s">
        <v>7404</v>
      </c>
    </row>
    <row r="3125" spans="1:6" x14ac:dyDescent="0.2">
      <c r="A3125" t="s">
        <v>61</v>
      </c>
      <c r="B3125" t="s">
        <v>745</v>
      </c>
      <c r="C3125">
        <v>-0.143389666666666</v>
      </c>
      <c r="D3125">
        <v>0.39840063116018998</v>
      </c>
      <c r="E3125">
        <v>-5.7309979424339901E-2</v>
      </c>
      <c r="F3125" t="s">
        <v>7404</v>
      </c>
    </row>
    <row r="3126" spans="1:6" x14ac:dyDescent="0.2">
      <c r="A3126" t="s">
        <v>61</v>
      </c>
      <c r="B3126" t="s">
        <v>963</v>
      </c>
      <c r="C3126">
        <v>-0.139174666666666</v>
      </c>
      <c r="D3126">
        <v>0.38735201919709</v>
      </c>
      <c r="E3126">
        <v>-5.7325234617732902E-2</v>
      </c>
      <c r="F3126" t="s">
        <v>7404</v>
      </c>
    </row>
    <row r="3127" spans="1:6" x14ac:dyDescent="0.2">
      <c r="A3127" t="s">
        <v>61</v>
      </c>
      <c r="B3127" t="s">
        <v>3195</v>
      </c>
      <c r="C3127">
        <v>-0.107929333333333</v>
      </c>
      <c r="D3127">
        <v>0.29343579001999398</v>
      </c>
      <c r="E3127">
        <v>-5.7470957946745498E-2</v>
      </c>
      <c r="F3127" t="s">
        <v>7404</v>
      </c>
    </row>
    <row r="3128" spans="1:6" x14ac:dyDescent="0.2">
      <c r="A3128" t="s">
        <v>61</v>
      </c>
      <c r="B3128" t="s">
        <v>2996</v>
      </c>
      <c r="C3128">
        <v>-6.7803666666666595E-2</v>
      </c>
      <c r="D3128">
        <v>0.14168907210944301</v>
      </c>
      <c r="E3128">
        <v>-5.7542506815881501E-2</v>
      </c>
      <c r="F3128" t="s">
        <v>7404</v>
      </c>
    </row>
    <row r="3129" spans="1:6" x14ac:dyDescent="0.2">
      <c r="A3129" t="s">
        <v>61</v>
      </c>
      <c r="B3129" t="s">
        <v>158</v>
      </c>
      <c r="C3129">
        <v>-6.1379666666666603E-2</v>
      </c>
      <c r="D3129">
        <v>0.115043921524459</v>
      </c>
      <c r="E3129">
        <v>-5.7643874449782299E-2</v>
      </c>
      <c r="F3129" t="s">
        <v>7404</v>
      </c>
    </row>
    <row r="3130" spans="1:6" x14ac:dyDescent="0.2">
      <c r="A3130" t="s">
        <v>61</v>
      </c>
      <c r="B3130" t="s">
        <v>2337</v>
      </c>
      <c r="C3130">
        <v>-0.193192</v>
      </c>
      <c r="D3130">
        <v>0.50184144117292395</v>
      </c>
      <c r="E3130">
        <v>-5.7848152534961998E-2</v>
      </c>
      <c r="F3130" t="s">
        <v>7404</v>
      </c>
    </row>
    <row r="3131" spans="1:6" x14ac:dyDescent="0.2">
      <c r="A3131" t="s">
        <v>287</v>
      </c>
      <c r="B3131" t="s">
        <v>287</v>
      </c>
      <c r="C3131">
        <v>-8.9628333333333296E-2</v>
      </c>
      <c r="D3131">
        <v>0.22579887519736799</v>
      </c>
      <c r="E3131">
        <v>-5.7924840249493903E-2</v>
      </c>
      <c r="F3131" t="s">
        <v>7404</v>
      </c>
    </row>
    <row r="3132" spans="1:6" x14ac:dyDescent="0.2">
      <c r="A3132" t="s">
        <v>61</v>
      </c>
      <c r="B3132" t="s">
        <v>3006</v>
      </c>
      <c r="C3132">
        <v>-0.20867966666666601</v>
      </c>
      <c r="D3132">
        <v>0.52758394358099703</v>
      </c>
      <c r="E3132">
        <v>-5.7952102641442099E-2</v>
      </c>
      <c r="F3132" t="s">
        <v>7404</v>
      </c>
    </row>
    <row r="3133" spans="1:6" x14ac:dyDescent="0.2">
      <c r="A3133" t="s">
        <v>61</v>
      </c>
      <c r="B3133" t="s">
        <v>2313</v>
      </c>
      <c r="C3133">
        <v>-9.7092333333333294E-2</v>
      </c>
      <c r="D3133">
        <v>0.25274531027421898</v>
      </c>
      <c r="E3133">
        <v>-5.7994890983618701E-2</v>
      </c>
      <c r="F3133" t="s">
        <v>7404</v>
      </c>
    </row>
    <row r="3134" spans="1:6" x14ac:dyDescent="0.2">
      <c r="A3134" t="s">
        <v>533</v>
      </c>
      <c r="B3134" t="s">
        <v>533</v>
      </c>
      <c r="C3134">
        <v>-7.7909333333333303E-2</v>
      </c>
      <c r="D3134">
        <v>0.180061059554704</v>
      </c>
      <c r="E3134">
        <v>-5.8009746887164697E-2</v>
      </c>
      <c r="F3134" t="s">
        <v>7404</v>
      </c>
    </row>
    <row r="3135" spans="1:6" x14ac:dyDescent="0.2">
      <c r="A3135" t="s">
        <v>61</v>
      </c>
      <c r="B3135" t="s">
        <v>3520</v>
      </c>
      <c r="C3135">
        <v>-8.9902999999999997E-2</v>
      </c>
      <c r="D3135">
        <v>0.22620168483519401</v>
      </c>
      <c r="E3135">
        <v>-5.8032760910926601E-2</v>
      </c>
      <c r="F3135" t="s">
        <v>7404</v>
      </c>
    </row>
    <row r="3136" spans="1:6" x14ac:dyDescent="0.2">
      <c r="A3136" t="s">
        <v>3413</v>
      </c>
      <c r="B3136" t="s">
        <v>3413</v>
      </c>
      <c r="C3136">
        <v>-8.8758666666666597E-2</v>
      </c>
      <c r="D3136">
        <v>0.219261608405484</v>
      </c>
      <c r="E3136">
        <v>-5.8495281300216598E-2</v>
      </c>
      <c r="F3136" t="s">
        <v>7404</v>
      </c>
    </row>
    <row r="3137" spans="1:6" x14ac:dyDescent="0.2">
      <c r="A3137" t="s">
        <v>228</v>
      </c>
      <c r="B3137" t="s">
        <v>228</v>
      </c>
      <c r="C3137">
        <v>-0.30109833333333302</v>
      </c>
      <c r="D3137">
        <v>0.63846572922405898</v>
      </c>
      <c r="E3137">
        <v>-5.8672746669094097E-2</v>
      </c>
      <c r="F3137" t="s">
        <v>7404</v>
      </c>
    </row>
    <row r="3138" spans="1:6" x14ac:dyDescent="0.2">
      <c r="A3138" t="s">
        <v>61</v>
      </c>
      <c r="B3138" t="s">
        <v>1417</v>
      </c>
      <c r="C3138">
        <v>-0.105683</v>
      </c>
      <c r="D3138">
        <v>0.27842619240161398</v>
      </c>
      <c r="E3138">
        <v>-5.8684703741612602E-2</v>
      </c>
      <c r="F3138" t="s">
        <v>7404</v>
      </c>
    </row>
    <row r="3139" spans="1:6" x14ac:dyDescent="0.2">
      <c r="A3139" t="s">
        <v>61</v>
      </c>
      <c r="B3139" t="s">
        <v>2276</v>
      </c>
      <c r="C3139">
        <v>-0.101662666666666</v>
      </c>
      <c r="D3139">
        <v>0.26394779503851701</v>
      </c>
      <c r="E3139">
        <v>-5.8810018839688297E-2</v>
      </c>
      <c r="F3139" t="s">
        <v>7404</v>
      </c>
    </row>
    <row r="3140" spans="1:6" x14ac:dyDescent="0.2">
      <c r="A3140" t="s">
        <v>2074</v>
      </c>
      <c r="B3140" t="s">
        <v>2074</v>
      </c>
      <c r="C3140">
        <v>-9.1027666666666604E-2</v>
      </c>
      <c r="D3140">
        <v>0.22579887519736799</v>
      </c>
      <c r="E3140">
        <v>-5.8829198913485502E-2</v>
      </c>
      <c r="F3140" t="s">
        <v>7404</v>
      </c>
    </row>
    <row r="3141" spans="1:6" x14ac:dyDescent="0.2">
      <c r="A3141" t="s">
        <v>61</v>
      </c>
      <c r="B3141" t="s">
        <v>2795</v>
      </c>
      <c r="C3141">
        <v>-4.8001000000000002E-2</v>
      </c>
      <c r="D3141">
        <v>5.8966116801327899E-2</v>
      </c>
      <c r="E3141">
        <v>-5.90123080358795E-2</v>
      </c>
      <c r="F3141" t="s">
        <v>7404</v>
      </c>
    </row>
    <row r="3142" spans="1:6" x14ac:dyDescent="0.2">
      <c r="A3142" t="s">
        <v>61</v>
      </c>
      <c r="B3142" t="s">
        <v>3642</v>
      </c>
      <c r="C3142">
        <v>-0.143595733333333</v>
      </c>
      <c r="D3142">
        <v>0.38735201919709</v>
      </c>
      <c r="E3142">
        <v>-5.9146246228519099E-2</v>
      </c>
      <c r="F3142" t="s">
        <v>7404</v>
      </c>
    </row>
    <row r="3143" spans="1:6" x14ac:dyDescent="0.2">
      <c r="A3143" t="s">
        <v>1068</v>
      </c>
      <c r="B3143" t="s">
        <v>1067</v>
      </c>
      <c r="C3143">
        <v>-6.2768999999999894E-2</v>
      </c>
      <c r="D3143">
        <v>0.113659767191595</v>
      </c>
      <c r="E3143">
        <v>-5.9278619146753302E-2</v>
      </c>
      <c r="F3143" t="s">
        <v>7404</v>
      </c>
    </row>
    <row r="3144" spans="1:6" x14ac:dyDescent="0.2">
      <c r="A3144" t="s">
        <v>897</v>
      </c>
      <c r="B3144" t="s">
        <v>897</v>
      </c>
      <c r="C3144">
        <v>-0.171387333333333</v>
      </c>
      <c r="D3144">
        <v>0.450646064904137</v>
      </c>
      <c r="E3144">
        <v>-5.93281963061471E-2</v>
      </c>
      <c r="F3144" t="s">
        <v>7404</v>
      </c>
    </row>
    <row r="3145" spans="1:6" x14ac:dyDescent="0.2">
      <c r="A3145" t="s">
        <v>53</v>
      </c>
      <c r="B3145" t="s">
        <v>53</v>
      </c>
      <c r="C3145">
        <v>-2.5103E-2</v>
      </c>
      <c r="D3145">
        <v>4.2650205022443499E-3</v>
      </c>
      <c r="E3145">
        <v>-5.9496090044517599E-2</v>
      </c>
      <c r="F3145" t="s">
        <v>7404</v>
      </c>
    </row>
    <row r="3146" spans="1:6" x14ac:dyDescent="0.2">
      <c r="A3146" t="s">
        <v>439</v>
      </c>
      <c r="B3146" t="s">
        <v>439</v>
      </c>
      <c r="C3146">
        <v>-8.3955000000000002E-2</v>
      </c>
      <c r="D3146">
        <v>0.19447226999152101</v>
      </c>
      <c r="E3146">
        <v>-5.9703953176482902E-2</v>
      </c>
      <c r="F3146" t="s">
        <v>7404</v>
      </c>
    </row>
    <row r="3147" spans="1:6" x14ac:dyDescent="0.2">
      <c r="A3147" t="s">
        <v>61</v>
      </c>
      <c r="B3147" t="s">
        <v>312</v>
      </c>
      <c r="C3147">
        <v>-7.7298333333333302E-2</v>
      </c>
      <c r="D3147">
        <v>0.168686173103168</v>
      </c>
      <c r="E3147">
        <v>-5.9745467552654599E-2</v>
      </c>
      <c r="F3147" t="s">
        <v>7404</v>
      </c>
    </row>
    <row r="3148" spans="1:6" x14ac:dyDescent="0.2">
      <c r="A3148" t="s">
        <v>3382</v>
      </c>
      <c r="B3148" t="s">
        <v>3382</v>
      </c>
      <c r="C3148">
        <v>-5.6032333333333302E-2</v>
      </c>
      <c r="D3148">
        <v>8.5452166738895899E-2</v>
      </c>
      <c r="E3148">
        <v>-5.9858048516490001E-2</v>
      </c>
      <c r="F3148" t="s">
        <v>7404</v>
      </c>
    </row>
    <row r="3149" spans="1:6" x14ac:dyDescent="0.2">
      <c r="A3149" t="s">
        <v>149</v>
      </c>
      <c r="B3149" t="s">
        <v>149</v>
      </c>
      <c r="C3149">
        <v>-7.3031333333333295E-2</v>
      </c>
      <c r="D3149">
        <v>0.151173668526035</v>
      </c>
      <c r="E3149">
        <v>-5.9923950635751198E-2</v>
      </c>
      <c r="F3149" t="s">
        <v>7404</v>
      </c>
    </row>
    <row r="3150" spans="1:6" x14ac:dyDescent="0.2">
      <c r="A3150" t="s">
        <v>61</v>
      </c>
      <c r="B3150" t="s">
        <v>2891</v>
      </c>
      <c r="C3150">
        <v>-9.9641333333333304E-2</v>
      </c>
      <c r="D3150">
        <v>0.249997226191463</v>
      </c>
      <c r="E3150">
        <v>-5.9990540416862401E-2</v>
      </c>
      <c r="F3150" t="s">
        <v>7404</v>
      </c>
    </row>
    <row r="3151" spans="1:6" x14ac:dyDescent="0.2">
      <c r="A3151" t="s">
        <v>3579</v>
      </c>
      <c r="B3151" t="s">
        <v>3579</v>
      </c>
      <c r="C3151">
        <v>-4.2096333333333298E-2</v>
      </c>
      <c r="D3151">
        <v>3.7344852381033501E-2</v>
      </c>
      <c r="E3151">
        <v>-6.0103850394302098E-2</v>
      </c>
      <c r="F3151" t="s">
        <v>7404</v>
      </c>
    </row>
    <row r="3152" spans="1:6" x14ac:dyDescent="0.2">
      <c r="A3152" t="s">
        <v>61</v>
      </c>
      <c r="B3152" t="s">
        <v>273</v>
      </c>
      <c r="C3152">
        <v>-8.2006333333333306E-2</v>
      </c>
      <c r="D3152">
        <v>0.18355403373640899</v>
      </c>
      <c r="E3152">
        <v>-6.0376020331517101E-2</v>
      </c>
      <c r="F3152" t="s">
        <v>7404</v>
      </c>
    </row>
    <row r="3153" spans="1:6" x14ac:dyDescent="0.2">
      <c r="A3153" t="s">
        <v>61</v>
      </c>
      <c r="B3153" t="s">
        <v>3494</v>
      </c>
      <c r="C3153">
        <v>-8.20833333333333E-2</v>
      </c>
      <c r="D3153">
        <v>0.18355403373640899</v>
      </c>
      <c r="E3153">
        <v>-6.0432710508684602E-2</v>
      </c>
      <c r="F3153" t="s">
        <v>7404</v>
      </c>
    </row>
    <row r="3154" spans="1:6" x14ac:dyDescent="0.2">
      <c r="A3154" t="s">
        <v>1107</v>
      </c>
      <c r="B3154" t="s">
        <v>1107</v>
      </c>
      <c r="C3154">
        <v>-0.245150866666666</v>
      </c>
      <c r="D3154">
        <v>0.566443504537817</v>
      </c>
      <c r="E3154">
        <v>-6.0513873180012397E-2</v>
      </c>
      <c r="F3154" t="s">
        <v>7404</v>
      </c>
    </row>
    <row r="3155" spans="1:6" x14ac:dyDescent="0.2">
      <c r="A3155" t="s">
        <v>2502</v>
      </c>
      <c r="B3155" t="s">
        <v>2501</v>
      </c>
      <c r="C3155">
        <v>-4.9068333333333297E-2</v>
      </c>
      <c r="D3155">
        <v>5.6190699333473801E-2</v>
      </c>
      <c r="E3155">
        <v>-6.1351882172311897E-2</v>
      </c>
      <c r="F3155" t="s">
        <v>7404</v>
      </c>
    </row>
    <row r="3156" spans="1:6" x14ac:dyDescent="0.2">
      <c r="A3156" t="s">
        <v>61</v>
      </c>
      <c r="B3156" t="s">
        <v>280</v>
      </c>
      <c r="C3156">
        <v>-0.120376333333333</v>
      </c>
      <c r="D3156">
        <v>0.30897888820834901</v>
      </c>
      <c r="E3156">
        <v>-6.1400500056926897E-2</v>
      </c>
      <c r="F3156" t="s">
        <v>7404</v>
      </c>
    </row>
    <row r="3157" spans="1:6" x14ac:dyDescent="0.2">
      <c r="A3157" t="s">
        <v>61</v>
      </c>
      <c r="B3157" t="s">
        <v>1343</v>
      </c>
      <c r="C3157">
        <v>-0.107920666666666</v>
      </c>
      <c r="D3157">
        <v>0.26967560230741</v>
      </c>
      <c r="E3157">
        <v>-6.1423947774282402E-2</v>
      </c>
      <c r="F3157" t="s">
        <v>7404</v>
      </c>
    </row>
    <row r="3158" spans="1:6" x14ac:dyDescent="0.2">
      <c r="A3158" t="s">
        <v>61</v>
      </c>
      <c r="B3158" t="s">
        <v>379</v>
      </c>
      <c r="C3158">
        <v>-7.9654333333333299E-2</v>
      </c>
      <c r="D3158">
        <v>0.168686173103168</v>
      </c>
      <c r="E3158">
        <v>-6.1566468284288099E-2</v>
      </c>
      <c r="F3158" t="s">
        <v>7404</v>
      </c>
    </row>
    <row r="3159" spans="1:6" x14ac:dyDescent="0.2">
      <c r="A3159" t="s">
        <v>61</v>
      </c>
      <c r="B3159" t="s">
        <v>859</v>
      </c>
      <c r="C3159">
        <v>-0.12989600000000001</v>
      </c>
      <c r="D3159">
        <v>0.33496004443018301</v>
      </c>
      <c r="E3159">
        <v>-6.1701508558948501E-2</v>
      </c>
      <c r="F3159" t="s">
        <v>7404</v>
      </c>
    </row>
    <row r="3160" spans="1:6" x14ac:dyDescent="0.2">
      <c r="A3160" t="s">
        <v>61</v>
      </c>
      <c r="B3160" t="s">
        <v>1245</v>
      </c>
      <c r="C3160">
        <v>-0.13994200000000001</v>
      </c>
      <c r="D3160">
        <v>0.362308201662353</v>
      </c>
      <c r="E3160">
        <v>-6.1703483380420997E-2</v>
      </c>
      <c r="F3160" t="s">
        <v>7404</v>
      </c>
    </row>
    <row r="3161" spans="1:6" x14ac:dyDescent="0.2">
      <c r="A3161" t="s">
        <v>61</v>
      </c>
      <c r="B3161" t="s">
        <v>853</v>
      </c>
      <c r="C3161">
        <v>-6.5973333333333301E-2</v>
      </c>
      <c r="D3161">
        <v>0.115043921524459</v>
      </c>
      <c r="E3161">
        <v>-6.1957953671416197E-2</v>
      </c>
      <c r="F3161" t="s">
        <v>7404</v>
      </c>
    </row>
    <row r="3162" spans="1:6" x14ac:dyDescent="0.2">
      <c r="A3162" t="s">
        <v>2317</v>
      </c>
      <c r="B3162" t="s">
        <v>2317</v>
      </c>
      <c r="C3162">
        <v>-0.11211033333333301</v>
      </c>
      <c r="D3162">
        <v>0.279280631421297</v>
      </c>
      <c r="E3162">
        <v>-6.2104548581053701E-2</v>
      </c>
      <c r="F3162" t="s">
        <v>7404</v>
      </c>
    </row>
    <row r="3163" spans="1:6" x14ac:dyDescent="0.2">
      <c r="A3163" t="s">
        <v>2826</v>
      </c>
      <c r="B3163" t="s">
        <v>2826</v>
      </c>
      <c r="C3163">
        <v>-5.0146000000000003E-2</v>
      </c>
      <c r="D3163">
        <v>5.7310827590081999E-2</v>
      </c>
      <c r="E3163">
        <v>-6.2269463450736001E-2</v>
      </c>
      <c r="F3163" t="s">
        <v>7404</v>
      </c>
    </row>
    <row r="3164" spans="1:6" x14ac:dyDescent="0.2">
      <c r="A3164" t="s">
        <v>1153</v>
      </c>
      <c r="B3164" t="s">
        <v>1153</v>
      </c>
      <c r="C3164">
        <v>-0.11615399999999999</v>
      </c>
      <c r="D3164">
        <v>0.29093453342834302</v>
      </c>
      <c r="E3164">
        <v>-6.2282323707306297E-2</v>
      </c>
      <c r="F3164" t="s">
        <v>7404</v>
      </c>
    </row>
    <row r="3165" spans="1:6" x14ac:dyDescent="0.2">
      <c r="A3165" t="s">
        <v>61</v>
      </c>
      <c r="B3165" t="s">
        <v>3228</v>
      </c>
      <c r="C3165">
        <v>-5.5157666666666598E-2</v>
      </c>
      <c r="D3165">
        <v>7.2597399533013598E-2</v>
      </c>
      <c r="E3165">
        <v>-6.2828936237835906E-2</v>
      </c>
      <c r="F3165" t="s">
        <v>7404</v>
      </c>
    </row>
    <row r="3166" spans="1:6" x14ac:dyDescent="0.2">
      <c r="A3166" t="s">
        <v>61</v>
      </c>
      <c r="B3166" t="s">
        <v>2732</v>
      </c>
      <c r="C3166">
        <v>-0.136019</v>
      </c>
      <c r="D3166">
        <v>0.34505573463244499</v>
      </c>
      <c r="E3166">
        <v>-6.2855842167868395E-2</v>
      </c>
      <c r="F3166" t="s">
        <v>7404</v>
      </c>
    </row>
    <row r="3167" spans="1:6" x14ac:dyDescent="0.2">
      <c r="A3167" t="s">
        <v>61</v>
      </c>
      <c r="B3167" t="s">
        <v>2830</v>
      </c>
      <c r="C3167">
        <v>-7.2469666666666599E-2</v>
      </c>
      <c r="D3167">
        <v>0.13462032896391299</v>
      </c>
      <c r="E3167">
        <v>-6.3113061080504296E-2</v>
      </c>
      <c r="F3167" t="s">
        <v>7404</v>
      </c>
    </row>
    <row r="3168" spans="1:6" x14ac:dyDescent="0.2">
      <c r="A3168" t="s">
        <v>3013</v>
      </c>
      <c r="B3168" t="s">
        <v>3013</v>
      </c>
      <c r="C3168">
        <v>-4.2416333333333299E-2</v>
      </c>
      <c r="D3168">
        <v>3.2167661274572601E-2</v>
      </c>
      <c r="E3168">
        <v>-6.3309792566302606E-2</v>
      </c>
      <c r="F3168" t="s">
        <v>7404</v>
      </c>
    </row>
    <row r="3169" spans="1:6" x14ac:dyDescent="0.2">
      <c r="A3169" t="s">
        <v>258</v>
      </c>
      <c r="B3169" t="s">
        <v>258</v>
      </c>
      <c r="C3169">
        <v>-0.17293133333333299</v>
      </c>
      <c r="D3169">
        <v>0.43021580659872599</v>
      </c>
      <c r="E3169">
        <v>-6.3347105699474202E-2</v>
      </c>
      <c r="F3169" t="s">
        <v>7404</v>
      </c>
    </row>
    <row r="3170" spans="1:6" x14ac:dyDescent="0.2">
      <c r="A3170" t="s">
        <v>61</v>
      </c>
      <c r="B3170" t="s">
        <v>1500</v>
      </c>
      <c r="C3170">
        <v>-0.22319566666666599</v>
      </c>
      <c r="D3170">
        <v>0.51892889600848002</v>
      </c>
      <c r="E3170">
        <v>-6.3586692320957997E-2</v>
      </c>
      <c r="F3170" t="s">
        <v>7404</v>
      </c>
    </row>
    <row r="3171" spans="1:6" x14ac:dyDescent="0.2">
      <c r="A3171" t="s">
        <v>61</v>
      </c>
      <c r="B3171" t="s">
        <v>2510</v>
      </c>
      <c r="C3171">
        <v>-9.0829999999999994E-2</v>
      </c>
      <c r="D3171">
        <v>0.19937114112078</v>
      </c>
      <c r="E3171">
        <v>-6.3611673781274303E-2</v>
      </c>
      <c r="F3171" t="s">
        <v>7404</v>
      </c>
    </row>
    <row r="3172" spans="1:6" x14ac:dyDescent="0.2">
      <c r="A3172" t="s">
        <v>1683</v>
      </c>
      <c r="B3172" t="s">
        <v>1682</v>
      </c>
      <c r="C3172">
        <v>-5.6310666666666599E-2</v>
      </c>
      <c r="D3172">
        <v>7.3637433520872403E-2</v>
      </c>
      <c r="E3172">
        <v>-6.3794430642649599E-2</v>
      </c>
      <c r="F3172" t="s">
        <v>7404</v>
      </c>
    </row>
    <row r="3173" spans="1:6" x14ac:dyDescent="0.2">
      <c r="A3173" t="s">
        <v>61</v>
      </c>
      <c r="B3173" t="s">
        <v>2913</v>
      </c>
      <c r="C3173">
        <v>-5.0822666666666599E-2</v>
      </c>
      <c r="D3173">
        <v>5.5486929450966602E-2</v>
      </c>
      <c r="E3173">
        <v>-6.3823577837726506E-2</v>
      </c>
      <c r="F3173" t="s">
        <v>7404</v>
      </c>
    </row>
    <row r="3174" spans="1:6" x14ac:dyDescent="0.2">
      <c r="A3174" t="s">
        <v>61</v>
      </c>
      <c r="B3174" t="s">
        <v>2493</v>
      </c>
      <c r="C3174">
        <v>-0.148243666666666</v>
      </c>
      <c r="D3174">
        <v>0.36935791388744899</v>
      </c>
      <c r="E3174">
        <v>-6.4123182163532702E-2</v>
      </c>
      <c r="F3174" t="s">
        <v>7404</v>
      </c>
    </row>
    <row r="3175" spans="1:6" x14ac:dyDescent="0.2">
      <c r="A3175" t="s">
        <v>177</v>
      </c>
      <c r="B3175" t="s">
        <v>177</v>
      </c>
      <c r="C3175">
        <v>-3.6355999999999999E-2</v>
      </c>
      <c r="D3175">
        <v>1.7139136811721401E-2</v>
      </c>
      <c r="E3175">
        <v>-6.4205097896918195E-2</v>
      </c>
      <c r="F3175" t="s">
        <v>7404</v>
      </c>
    </row>
    <row r="3176" spans="1:6" x14ac:dyDescent="0.2">
      <c r="A3176" t="s">
        <v>1721</v>
      </c>
      <c r="B3176" t="s">
        <v>1721</v>
      </c>
      <c r="C3176">
        <v>-0.10043466666666601</v>
      </c>
      <c r="D3176">
        <v>0.22911918647620499</v>
      </c>
      <c r="E3176">
        <v>-6.4272014092715102E-2</v>
      </c>
      <c r="F3176" t="s">
        <v>7404</v>
      </c>
    </row>
    <row r="3177" spans="1:6" x14ac:dyDescent="0.2">
      <c r="A3177" t="s">
        <v>437</v>
      </c>
      <c r="B3177" t="s">
        <v>2714</v>
      </c>
      <c r="C3177">
        <v>-7.0854E-2</v>
      </c>
      <c r="D3177">
        <v>0.12384085039086799</v>
      </c>
      <c r="E3177">
        <v>-6.4274219418072903E-2</v>
      </c>
      <c r="F3177" t="s">
        <v>7404</v>
      </c>
    </row>
    <row r="3178" spans="1:6" x14ac:dyDescent="0.2">
      <c r="A3178" t="s">
        <v>61</v>
      </c>
      <c r="B3178" t="s">
        <v>1020</v>
      </c>
      <c r="C3178">
        <v>-0.104561666666666</v>
      </c>
      <c r="D3178">
        <v>0.24187845575692599</v>
      </c>
      <c r="E3178">
        <v>-6.4452105439854496E-2</v>
      </c>
      <c r="F3178" t="s">
        <v>7404</v>
      </c>
    </row>
    <row r="3179" spans="1:6" x14ac:dyDescent="0.2">
      <c r="A3179" t="s">
        <v>61</v>
      </c>
      <c r="B3179" t="s">
        <v>2859</v>
      </c>
      <c r="C3179">
        <v>-8.4938666666666607E-2</v>
      </c>
      <c r="D3179">
        <v>0.172838785637835</v>
      </c>
      <c r="E3179">
        <v>-6.4753739458080301E-2</v>
      </c>
      <c r="F3179" t="s">
        <v>7404</v>
      </c>
    </row>
    <row r="3180" spans="1:6" x14ac:dyDescent="0.2">
      <c r="A3180" t="s">
        <v>122</v>
      </c>
      <c r="B3180" t="s">
        <v>122</v>
      </c>
      <c r="C3180">
        <v>-4.1815666666666598E-2</v>
      </c>
      <c r="D3180">
        <v>2.8232027598192499E-2</v>
      </c>
      <c r="E3180">
        <v>-6.4783253185906595E-2</v>
      </c>
      <c r="F3180" t="s">
        <v>7404</v>
      </c>
    </row>
    <row r="3181" spans="1:6" x14ac:dyDescent="0.2">
      <c r="A3181" t="s">
        <v>283</v>
      </c>
      <c r="B3181" t="s">
        <v>283</v>
      </c>
      <c r="C3181">
        <v>-7.3322333333333295E-2</v>
      </c>
      <c r="D3181">
        <v>0.13028289618018199</v>
      </c>
      <c r="E3181">
        <v>-6.4898520776674906E-2</v>
      </c>
      <c r="F3181" t="s">
        <v>7404</v>
      </c>
    </row>
    <row r="3182" spans="1:6" x14ac:dyDescent="0.2">
      <c r="A3182" t="s">
        <v>61</v>
      </c>
      <c r="B3182" t="s">
        <v>514</v>
      </c>
      <c r="C3182">
        <v>-6.4286333333333306E-2</v>
      </c>
      <c r="D3182">
        <v>9.7779573570807493E-2</v>
      </c>
      <c r="E3182">
        <v>-6.4913244725450903E-2</v>
      </c>
      <c r="F3182" t="s">
        <v>7404</v>
      </c>
    </row>
    <row r="3183" spans="1:6" x14ac:dyDescent="0.2">
      <c r="A3183" t="s">
        <v>61</v>
      </c>
      <c r="B3183" t="s">
        <v>2812</v>
      </c>
      <c r="C3183">
        <v>-3.75953333333333E-2</v>
      </c>
      <c r="D3183">
        <v>1.79229145074511E-2</v>
      </c>
      <c r="E3183">
        <v>-6.5663684631793298E-2</v>
      </c>
      <c r="F3183" t="s">
        <v>7404</v>
      </c>
    </row>
    <row r="3184" spans="1:6" x14ac:dyDescent="0.2">
      <c r="A3184" t="s">
        <v>1071</v>
      </c>
      <c r="B3184" t="s">
        <v>1071</v>
      </c>
      <c r="C3184">
        <v>-0.11580799999999999</v>
      </c>
      <c r="D3184">
        <v>0.26794829287119998</v>
      </c>
      <c r="E3184">
        <v>-6.6236270434814198E-2</v>
      </c>
      <c r="F3184" t="s">
        <v>7404</v>
      </c>
    </row>
    <row r="3185" spans="1:6" x14ac:dyDescent="0.2">
      <c r="A3185" t="s">
        <v>263</v>
      </c>
      <c r="B3185" t="s">
        <v>263</v>
      </c>
      <c r="C3185">
        <v>-7.4898333333333303E-2</v>
      </c>
      <c r="D3185">
        <v>0.13028289618018199</v>
      </c>
      <c r="E3185">
        <v>-6.6293458227438595E-2</v>
      </c>
      <c r="F3185" t="s">
        <v>7404</v>
      </c>
    </row>
    <row r="3186" spans="1:6" x14ac:dyDescent="0.2">
      <c r="A3186" t="s">
        <v>391</v>
      </c>
      <c r="B3186" t="s">
        <v>391</v>
      </c>
      <c r="C3186">
        <v>-0.12939600000000001</v>
      </c>
      <c r="D3186">
        <v>0.30697514165437101</v>
      </c>
      <c r="E3186">
        <v>-6.6366793240285701E-2</v>
      </c>
      <c r="F3186" t="s">
        <v>7404</v>
      </c>
    </row>
    <row r="3187" spans="1:6" x14ac:dyDescent="0.2">
      <c r="A3187" t="s">
        <v>58</v>
      </c>
      <c r="B3187" t="s">
        <v>58</v>
      </c>
      <c r="C3187">
        <v>-8.0364666666666598E-2</v>
      </c>
      <c r="D3187">
        <v>0.148733581538945</v>
      </c>
      <c r="E3187">
        <v>-6.6509071960093397E-2</v>
      </c>
      <c r="F3187" t="s">
        <v>7404</v>
      </c>
    </row>
    <row r="3188" spans="1:6" x14ac:dyDescent="0.2">
      <c r="A3188" t="s">
        <v>1224</v>
      </c>
      <c r="B3188" t="s">
        <v>2928</v>
      </c>
      <c r="C3188">
        <v>-0.104224333333333</v>
      </c>
      <c r="D3188">
        <v>0.22911918647620499</v>
      </c>
      <c r="E3188">
        <v>-6.6697167851775999E-2</v>
      </c>
      <c r="F3188" t="s">
        <v>7404</v>
      </c>
    </row>
    <row r="3189" spans="1:6" x14ac:dyDescent="0.2">
      <c r="A3189" t="s">
        <v>2875</v>
      </c>
      <c r="B3189" t="s">
        <v>2875</v>
      </c>
      <c r="C3189">
        <v>-7.3750333333333307E-2</v>
      </c>
      <c r="D3189">
        <v>0.12384085039086799</v>
      </c>
      <c r="E3189">
        <v>-6.6901587868330406E-2</v>
      </c>
      <c r="F3189" t="s">
        <v>7404</v>
      </c>
    </row>
    <row r="3190" spans="1:6" x14ac:dyDescent="0.2">
      <c r="A3190" t="s">
        <v>61</v>
      </c>
      <c r="B3190" t="s">
        <v>2365</v>
      </c>
      <c r="C3190">
        <v>-0.169229666666666</v>
      </c>
      <c r="D3190">
        <v>0.40212527543597398</v>
      </c>
      <c r="E3190">
        <v>-6.6953793241748299E-2</v>
      </c>
      <c r="F3190" t="s">
        <v>7404</v>
      </c>
    </row>
    <row r="3191" spans="1:6" x14ac:dyDescent="0.2">
      <c r="A3191" t="s">
        <v>61</v>
      </c>
      <c r="B3191" t="s">
        <v>3367</v>
      </c>
      <c r="C3191">
        <v>-0.13729633333333299</v>
      </c>
      <c r="D3191">
        <v>0.32505666941234301</v>
      </c>
      <c r="E3191">
        <v>-6.7006228669662105E-2</v>
      </c>
      <c r="F3191" t="s">
        <v>7404</v>
      </c>
    </row>
    <row r="3192" spans="1:6" x14ac:dyDescent="0.2">
      <c r="A3192" t="s">
        <v>61</v>
      </c>
      <c r="B3192" t="s">
        <v>3437</v>
      </c>
      <c r="C3192">
        <v>-3.5456333333333298E-2</v>
      </c>
      <c r="D3192">
        <v>1.26474017947159E-2</v>
      </c>
      <c r="E3192">
        <v>-6.7296074011147497E-2</v>
      </c>
      <c r="F3192" t="s">
        <v>7404</v>
      </c>
    </row>
    <row r="3193" spans="1:6" x14ac:dyDescent="0.2">
      <c r="A3193" t="s">
        <v>1105</v>
      </c>
      <c r="B3193" t="s">
        <v>1104</v>
      </c>
      <c r="C3193">
        <v>-8.8280333333333294E-2</v>
      </c>
      <c r="D3193">
        <v>0.17180401121813199</v>
      </c>
      <c r="E3193">
        <v>-6.7531515320990498E-2</v>
      </c>
      <c r="F3193" t="s">
        <v>7404</v>
      </c>
    </row>
    <row r="3194" spans="1:6" x14ac:dyDescent="0.2">
      <c r="A3194" t="s">
        <v>166</v>
      </c>
      <c r="B3194" t="s">
        <v>166</v>
      </c>
      <c r="C3194">
        <v>-9.4410333333333304E-2</v>
      </c>
      <c r="D3194">
        <v>0.191524328251721</v>
      </c>
      <c r="E3194">
        <v>-6.7765476348837603E-2</v>
      </c>
      <c r="F3194" t="s">
        <v>7404</v>
      </c>
    </row>
    <row r="3195" spans="1:6" x14ac:dyDescent="0.2">
      <c r="A3195" t="s">
        <v>61</v>
      </c>
      <c r="B3195" t="s">
        <v>3193</v>
      </c>
      <c r="C3195">
        <v>-6.6066666666666607E-2</v>
      </c>
      <c r="D3195">
        <v>9.3804172739578195E-2</v>
      </c>
      <c r="E3195">
        <v>-6.7901856110983899E-2</v>
      </c>
      <c r="F3195" t="s">
        <v>7404</v>
      </c>
    </row>
    <row r="3196" spans="1:6" x14ac:dyDescent="0.2">
      <c r="A3196" t="s">
        <v>61</v>
      </c>
      <c r="B3196" t="s">
        <v>1404</v>
      </c>
      <c r="C3196">
        <v>-0.14047299999999999</v>
      </c>
      <c r="D3196">
        <v>0.32833641039657502</v>
      </c>
      <c r="E3196">
        <v>-6.7944114670173306E-2</v>
      </c>
      <c r="F3196" t="s">
        <v>7404</v>
      </c>
    </row>
    <row r="3197" spans="1:6" x14ac:dyDescent="0.2">
      <c r="A3197" t="s">
        <v>3433</v>
      </c>
      <c r="B3197" t="s">
        <v>3433</v>
      </c>
      <c r="C3197">
        <v>-4.8232999999999998E-2</v>
      </c>
      <c r="D3197">
        <v>3.8948374927851602E-2</v>
      </c>
      <c r="E3197">
        <v>-6.7984927567630596E-2</v>
      </c>
      <c r="F3197" t="s">
        <v>7404</v>
      </c>
    </row>
    <row r="3198" spans="1:6" x14ac:dyDescent="0.2">
      <c r="A3198" t="s">
        <v>61</v>
      </c>
      <c r="B3198" t="s">
        <v>2699</v>
      </c>
      <c r="C3198">
        <v>-0.15936666666666599</v>
      </c>
      <c r="D3198">
        <v>0.37291453427890597</v>
      </c>
      <c r="E3198">
        <v>-6.8271196257635003E-2</v>
      </c>
      <c r="F3198" t="s">
        <v>7404</v>
      </c>
    </row>
    <row r="3199" spans="1:6" x14ac:dyDescent="0.2">
      <c r="A3199" t="s">
        <v>3525</v>
      </c>
      <c r="B3199" t="s">
        <v>3525</v>
      </c>
      <c r="C3199">
        <v>-5.57663333333333E-2</v>
      </c>
      <c r="D3199">
        <v>5.9606827104766003E-2</v>
      </c>
      <c r="E3199">
        <v>-6.8297251232334405E-2</v>
      </c>
      <c r="F3199" t="s">
        <v>7404</v>
      </c>
    </row>
    <row r="3200" spans="1:6" x14ac:dyDescent="0.2">
      <c r="A3200" t="s">
        <v>61</v>
      </c>
      <c r="B3200" t="s">
        <v>889</v>
      </c>
      <c r="C3200">
        <v>-0.11354866666666601</v>
      </c>
      <c r="D3200">
        <v>0.249997226191463</v>
      </c>
      <c r="E3200">
        <v>-6.8363656417157997E-2</v>
      </c>
      <c r="F3200" t="s">
        <v>7404</v>
      </c>
    </row>
    <row r="3201" spans="1:6" x14ac:dyDescent="0.2">
      <c r="A3201" t="s">
        <v>61</v>
      </c>
      <c r="B3201" t="s">
        <v>1088</v>
      </c>
      <c r="C3201">
        <v>-0.12430543333333301</v>
      </c>
      <c r="D3201">
        <v>0.28138552656262</v>
      </c>
      <c r="E3201">
        <v>-6.8454783960603199E-2</v>
      </c>
      <c r="F3201" t="s">
        <v>7404</v>
      </c>
    </row>
    <row r="3202" spans="1:6" x14ac:dyDescent="0.2">
      <c r="A3202" t="s">
        <v>61</v>
      </c>
      <c r="B3202" t="s">
        <v>2619</v>
      </c>
      <c r="C3202">
        <v>-0.111443</v>
      </c>
      <c r="D3202">
        <v>0.24187845575692599</v>
      </c>
      <c r="E3202">
        <v>-6.8693778662037103E-2</v>
      </c>
      <c r="F3202" t="s">
        <v>7404</v>
      </c>
    </row>
    <row r="3203" spans="1:6" x14ac:dyDescent="0.2">
      <c r="A3203" t="s">
        <v>1939</v>
      </c>
      <c r="B3203" t="s">
        <v>1939</v>
      </c>
      <c r="C3203">
        <v>-2.9996333333333298E-2</v>
      </c>
      <c r="D3203">
        <v>5.0139096605631801E-3</v>
      </c>
      <c r="E3203">
        <v>-6.8986272173523294E-2</v>
      </c>
      <c r="F3203" t="s">
        <v>7404</v>
      </c>
    </row>
    <row r="3204" spans="1:6" x14ac:dyDescent="0.2">
      <c r="A3204" t="s">
        <v>61</v>
      </c>
      <c r="B3204" t="s">
        <v>3321</v>
      </c>
      <c r="C3204">
        <v>-0.14404066666666601</v>
      </c>
      <c r="D3204">
        <v>0.33163753788630101</v>
      </c>
      <c r="E3204">
        <v>-6.9043922768455002E-2</v>
      </c>
      <c r="F3204" t="s">
        <v>7404</v>
      </c>
    </row>
    <row r="3205" spans="1:6" x14ac:dyDescent="0.2">
      <c r="A3205" t="s">
        <v>61</v>
      </c>
      <c r="B3205" t="s">
        <v>874</v>
      </c>
      <c r="C3205">
        <v>-0.12860199999999999</v>
      </c>
      <c r="D3205">
        <v>0.29039124824826301</v>
      </c>
      <c r="E3205">
        <v>-6.9061392904747304E-2</v>
      </c>
      <c r="F3205" t="s">
        <v>7404</v>
      </c>
    </row>
    <row r="3206" spans="1:6" x14ac:dyDescent="0.2">
      <c r="A3206" t="s">
        <v>61</v>
      </c>
      <c r="B3206" t="s">
        <v>3337</v>
      </c>
      <c r="C3206">
        <v>-9.41143333333333E-2</v>
      </c>
      <c r="D3206">
        <v>0.18355403373640899</v>
      </c>
      <c r="E3206">
        <v>-6.9290366632095604E-2</v>
      </c>
      <c r="F3206" t="s">
        <v>7404</v>
      </c>
    </row>
    <row r="3207" spans="1:6" x14ac:dyDescent="0.2">
      <c r="A3207" t="s">
        <v>2137</v>
      </c>
      <c r="B3207" t="s">
        <v>2137</v>
      </c>
      <c r="C3207">
        <v>-6.36973333333333E-2</v>
      </c>
      <c r="D3207">
        <v>8.1605705353187896E-2</v>
      </c>
      <c r="E3207">
        <v>-6.9320500610741201E-2</v>
      </c>
      <c r="F3207" t="s">
        <v>7404</v>
      </c>
    </row>
    <row r="3208" spans="1:6" x14ac:dyDescent="0.2">
      <c r="A3208" t="s">
        <v>61</v>
      </c>
      <c r="B3208" t="s">
        <v>251</v>
      </c>
      <c r="C3208">
        <v>-0.106853</v>
      </c>
      <c r="D3208">
        <v>0.22366102929613799</v>
      </c>
      <c r="E3208">
        <v>-6.9498225621885595E-2</v>
      </c>
      <c r="F3208" t="s">
        <v>7404</v>
      </c>
    </row>
    <row r="3209" spans="1:6" x14ac:dyDescent="0.2">
      <c r="A3209" t="s">
        <v>1980</v>
      </c>
      <c r="B3209" t="s">
        <v>1980</v>
      </c>
      <c r="C3209">
        <v>-7.6668333333333297E-2</v>
      </c>
      <c r="D3209">
        <v>0.12384085039086799</v>
      </c>
      <c r="E3209">
        <v>-6.9548610933533997E-2</v>
      </c>
      <c r="F3209" t="s">
        <v>7404</v>
      </c>
    </row>
    <row r="3210" spans="1:6" x14ac:dyDescent="0.2">
      <c r="A3210" t="s">
        <v>2986</v>
      </c>
      <c r="B3210" t="s">
        <v>2986</v>
      </c>
      <c r="C3210">
        <v>-0.109963666666666</v>
      </c>
      <c r="D3210">
        <v>0.22911918647620499</v>
      </c>
      <c r="E3210">
        <v>-7.0369988453720694E-2</v>
      </c>
      <c r="F3210" t="s">
        <v>7404</v>
      </c>
    </row>
    <row r="3211" spans="1:6" x14ac:dyDescent="0.2">
      <c r="A3211" t="s">
        <v>61</v>
      </c>
      <c r="B3211" t="s">
        <v>3288</v>
      </c>
      <c r="C3211">
        <v>-0.14978966666666599</v>
      </c>
      <c r="D3211">
        <v>0.338303920631989</v>
      </c>
      <c r="E3211">
        <v>-7.0504942945082999E-2</v>
      </c>
      <c r="F3211" t="s">
        <v>7404</v>
      </c>
    </row>
    <row r="3212" spans="1:6" x14ac:dyDescent="0.2">
      <c r="A3212" t="s">
        <v>61</v>
      </c>
      <c r="B3212" t="s">
        <v>3532</v>
      </c>
      <c r="C3212">
        <v>-8.4335999999999994E-2</v>
      </c>
      <c r="D3212">
        <v>0.145328729787217</v>
      </c>
      <c r="E3212">
        <v>-7.0643925775317806E-2</v>
      </c>
      <c r="F3212" t="s">
        <v>7404</v>
      </c>
    </row>
    <row r="3213" spans="1:6" x14ac:dyDescent="0.2">
      <c r="A3213" t="s">
        <v>3030</v>
      </c>
      <c r="B3213" t="s">
        <v>3030</v>
      </c>
      <c r="C3213">
        <v>-7.1229666666666594E-2</v>
      </c>
      <c r="D3213">
        <v>9.8754213898857399E-2</v>
      </c>
      <c r="E3213">
        <v>-7.1617466879075803E-2</v>
      </c>
      <c r="F3213" t="s">
        <v>7404</v>
      </c>
    </row>
    <row r="3214" spans="1:6" x14ac:dyDescent="0.2">
      <c r="A3214" t="s">
        <v>61</v>
      </c>
      <c r="B3214" t="s">
        <v>291</v>
      </c>
      <c r="C3214">
        <v>-0.12417599999999999</v>
      </c>
      <c r="D3214">
        <v>0.26394779503851701</v>
      </c>
      <c r="E3214">
        <v>-7.1833576069587707E-2</v>
      </c>
      <c r="F3214" t="s">
        <v>7404</v>
      </c>
    </row>
    <row r="3215" spans="1:6" x14ac:dyDescent="0.2">
      <c r="A3215" t="s">
        <v>61</v>
      </c>
      <c r="B3215" t="s">
        <v>1054</v>
      </c>
      <c r="C3215">
        <v>-0.160503333333333</v>
      </c>
      <c r="D3215">
        <v>0.355343380098471</v>
      </c>
      <c r="E3215">
        <v>-7.2122457064575402E-2</v>
      </c>
      <c r="F3215" t="s">
        <v>7404</v>
      </c>
    </row>
    <row r="3216" spans="1:6" x14ac:dyDescent="0.2">
      <c r="A3216" t="s">
        <v>3733</v>
      </c>
      <c r="B3216" t="s">
        <v>3733</v>
      </c>
      <c r="C3216">
        <v>-9.7060999999999995E-2</v>
      </c>
      <c r="D3216">
        <v>0.177276567215054</v>
      </c>
      <c r="E3216">
        <v>-7.2926652924228896E-2</v>
      </c>
      <c r="F3216" t="s">
        <v>7404</v>
      </c>
    </row>
    <row r="3217" spans="1:6" x14ac:dyDescent="0.2">
      <c r="A3217" t="s">
        <v>61</v>
      </c>
      <c r="B3217" t="s">
        <v>808</v>
      </c>
      <c r="C3217">
        <v>-8.8422666666666594E-2</v>
      </c>
      <c r="D3217">
        <v>0.14717520290911701</v>
      </c>
      <c r="E3217">
        <v>-7.3582279952117705E-2</v>
      </c>
      <c r="F3217" t="s">
        <v>7404</v>
      </c>
    </row>
    <row r="3218" spans="1:6" x14ac:dyDescent="0.2">
      <c r="A3218" t="s">
        <v>61</v>
      </c>
      <c r="B3218" t="s">
        <v>2671</v>
      </c>
      <c r="C3218">
        <v>-0.18732933333333299</v>
      </c>
      <c r="D3218">
        <v>0.40212527543597398</v>
      </c>
      <c r="E3218">
        <v>-7.4114720540219794E-2</v>
      </c>
      <c r="F3218" t="s">
        <v>7404</v>
      </c>
    </row>
    <row r="3219" spans="1:6" x14ac:dyDescent="0.2">
      <c r="A3219" t="s">
        <v>3057</v>
      </c>
      <c r="B3219" t="s">
        <v>3057</v>
      </c>
      <c r="C3219">
        <v>-8.8753333333333295E-2</v>
      </c>
      <c r="D3219">
        <v>0.14394377475825501</v>
      </c>
      <c r="E3219">
        <v>-7.4713187269708006E-2</v>
      </c>
      <c r="F3219" t="s">
        <v>7404</v>
      </c>
    </row>
    <row r="3220" spans="1:6" x14ac:dyDescent="0.2">
      <c r="A3220" t="s">
        <v>1947</v>
      </c>
      <c r="B3220" t="s">
        <v>1946</v>
      </c>
      <c r="C3220">
        <v>-8.0538999999999999E-2</v>
      </c>
      <c r="D3220">
        <v>0.11765014494211699</v>
      </c>
      <c r="E3220">
        <v>-7.4853553336319295E-2</v>
      </c>
      <c r="F3220" t="s">
        <v>7404</v>
      </c>
    </row>
    <row r="3221" spans="1:6" x14ac:dyDescent="0.2">
      <c r="A3221" t="s">
        <v>2614</v>
      </c>
      <c r="B3221" t="s">
        <v>2614</v>
      </c>
      <c r="C3221">
        <v>-7.1251999999999996E-2</v>
      </c>
      <c r="D3221">
        <v>8.8633685324078504E-2</v>
      </c>
      <c r="E3221">
        <v>-7.4985689780266804E-2</v>
      </c>
      <c r="F3221" t="s">
        <v>7404</v>
      </c>
    </row>
    <row r="3222" spans="1:6" x14ac:dyDescent="0.2">
      <c r="A3222" t="s">
        <v>61</v>
      </c>
      <c r="B3222" t="s">
        <v>3169</v>
      </c>
      <c r="C3222">
        <v>-9.5467999999999997E-2</v>
      </c>
      <c r="D3222">
        <v>0.162598276974007</v>
      </c>
      <c r="E3222">
        <v>-7.5313183522329602E-2</v>
      </c>
      <c r="F3222" t="s">
        <v>7404</v>
      </c>
    </row>
    <row r="3223" spans="1:6" x14ac:dyDescent="0.2">
      <c r="A3223" t="s">
        <v>61</v>
      </c>
      <c r="B3223" t="s">
        <v>1577</v>
      </c>
      <c r="C3223">
        <v>-0.211969666666666</v>
      </c>
      <c r="D3223">
        <v>0.44050717699307201</v>
      </c>
      <c r="E3223">
        <v>-7.5471166328778802E-2</v>
      </c>
      <c r="F3223" t="s">
        <v>7404</v>
      </c>
    </row>
    <row r="3224" spans="1:6" x14ac:dyDescent="0.2">
      <c r="A3224" t="s">
        <v>174</v>
      </c>
      <c r="B3224" t="s">
        <v>174</v>
      </c>
      <c r="C3224">
        <v>-0.107228666666666</v>
      </c>
      <c r="D3224">
        <v>0.19745337063316701</v>
      </c>
      <c r="E3224">
        <v>-7.5546396732925097E-2</v>
      </c>
      <c r="F3224" t="s">
        <v>7404</v>
      </c>
    </row>
    <row r="3225" spans="1:6" x14ac:dyDescent="0.2">
      <c r="A3225" t="s">
        <v>61</v>
      </c>
      <c r="B3225" t="s">
        <v>2982</v>
      </c>
      <c r="C3225">
        <v>-6.8419666666666601E-2</v>
      </c>
      <c r="D3225">
        <v>7.8051357334665103E-2</v>
      </c>
      <c r="E3225">
        <v>-7.5782959722673293E-2</v>
      </c>
      <c r="F3225" t="s">
        <v>7404</v>
      </c>
    </row>
    <row r="3226" spans="1:6" x14ac:dyDescent="0.2">
      <c r="A3226" t="s">
        <v>2439</v>
      </c>
      <c r="B3226" t="s">
        <v>2439</v>
      </c>
      <c r="C3226">
        <v>-5.4185999999999998E-2</v>
      </c>
      <c r="D3226">
        <v>3.8948374927851602E-2</v>
      </c>
      <c r="E3226">
        <v>-7.6375744514743701E-2</v>
      </c>
      <c r="F3226" t="s">
        <v>7404</v>
      </c>
    </row>
    <row r="3227" spans="1:6" x14ac:dyDescent="0.2">
      <c r="A3227" t="s">
        <v>61</v>
      </c>
      <c r="B3227" t="s">
        <v>408</v>
      </c>
      <c r="C3227">
        <v>-7.5959799999999994E-2</v>
      </c>
      <c r="D3227">
        <v>9.5114647055097895E-2</v>
      </c>
      <c r="E3227">
        <v>-7.7612123092651003E-2</v>
      </c>
      <c r="F3227" t="s">
        <v>7404</v>
      </c>
    </row>
    <row r="3228" spans="1:6" x14ac:dyDescent="0.2">
      <c r="A3228" t="s">
        <v>61</v>
      </c>
      <c r="B3228" t="s">
        <v>2350</v>
      </c>
      <c r="C3228">
        <v>-0.14965766666666599</v>
      </c>
      <c r="D3228">
        <v>0.30269752762954999</v>
      </c>
      <c r="E3228">
        <v>-7.7671000976169705E-2</v>
      </c>
      <c r="F3228" t="s">
        <v>7404</v>
      </c>
    </row>
    <row r="3229" spans="1:6" x14ac:dyDescent="0.2">
      <c r="A3229" t="s">
        <v>718</v>
      </c>
      <c r="B3229" t="s">
        <v>718</v>
      </c>
      <c r="C3229">
        <v>-9.3077999999999994E-2</v>
      </c>
      <c r="D3229">
        <v>0.14632368247977301</v>
      </c>
      <c r="E3229">
        <v>-7.7690845580754495E-2</v>
      </c>
      <c r="F3229" t="s">
        <v>7404</v>
      </c>
    </row>
    <row r="3230" spans="1:6" x14ac:dyDescent="0.2">
      <c r="A3230" t="s">
        <v>61</v>
      </c>
      <c r="B3230" t="s">
        <v>1001</v>
      </c>
      <c r="C3230">
        <v>-0.171553333333333</v>
      </c>
      <c r="D3230">
        <v>0.351892865397396</v>
      </c>
      <c r="E3230">
        <v>-7.7814797271645905E-2</v>
      </c>
      <c r="F3230" t="s">
        <v>7404</v>
      </c>
    </row>
    <row r="3231" spans="1:6" x14ac:dyDescent="0.2">
      <c r="A3231" t="s">
        <v>3055</v>
      </c>
      <c r="B3231" t="s">
        <v>3055</v>
      </c>
      <c r="C3231">
        <v>-0.10888566666666601</v>
      </c>
      <c r="D3231">
        <v>0.191524328251721</v>
      </c>
      <c r="E3231">
        <v>-7.8155523963415893E-2</v>
      </c>
      <c r="F3231" t="s">
        <v>7404</v>
      </c>
    </row>
    <row r="3232" spans="1:6" x14ac:dyDescent="0.2">
      <c r="A3232" t="s">
        <v>2139</v>
      </c>
      <c r="B3232" t="s">
        <v>2139</v>
      </c>
      <c r="C3232">
        <v>-5.0991000000000002E-2</v>
      </c>
      <c r="D3232">
        <v>2.8857623643198198E-2</v>
      </c>
      <c r="E3232">
        <v>-7.8512853524461301E-2</v>
      </c>
      <c r="F3232" t="s">
        <v>7404</v>
      </c>
    </row>
    <row r="3233" spans="1:6" x14ac:dyDescent="0.2">
      <c r="A3233" t="s">
        <v>1188</v>
      </c>
      <c r="B3233" t="s">
        <v>1188</v>
      </c>
      <c r="C3233">
        <v>-5.15063333333333E-2</v>
      </c>
      <c r="D3233">
        <v>2.9495117939689099E-2</v>
      </c>
      <c r="E3233">
        <v>-7.8817559522532402E-2</v>
      </c>
      <c r="F3233" t="s">
        <v>7404</v>
      </c>
    </row>
    <row r="3234" spans="1:6" x14ac:dyDescent="0.2">
      <c r="A3234" t="s">
        <v>2284</v>
      </c>
      <c r="B3234" t="s">
        <v>2284</v>
      </c>
      <c r="C3234">
        <v>-8.6209666666666601E-2</v>
      </c>
      <c r="D3234">
        <v>0.121749640988598</v>
      </c>
      <c r="E3234">
        <v>-7.8841525665218903E-2</v>
      </c>
      <c r="F3234" t="s">
        <v>7404</v>
      </c>
    </row>
    <row r="3235" spans="1:6" x14ac:dyDescent="0.2">
      <c r="A3235" t="s">
        <v>61</v>
      </c>
      <c r="B3235" t="s">
        <v>108</v>
      </c>
      <c r="C3235">
        <v>-6.8106333333333297E-2</v>
      </c>
      <c r="D3235">
        <v>6.9477534779987998E-2</v>
      </c>
      <c r="E3235">
        <v>-7.8877731325147096E-2</v>
      </c>
      <c r="F3235" t="s">
        <v>7404</v>
      </c>
    </row>
    <row r="3236" spans="1:6" x14ac:dyDescent="0.2">
      <c r="A3236" t="s">
        <v>2290</v>
      </c>
      <c r="B3236" t="s">
        <v>2290</v>
      </c>
      <c r="C3236">
        <v>-0.13396966666666599</v>
      </c>
      <c r="D3236">
        <v>0.25693601307772801</v>
      </c>
      <c r="E3236">
        <v>-7.9065550595502895E-2</v>
      </c>
      <c r="F3236" t="s">
        <v>7404</v>
      </c>
    </row>
    <row r="3237" spans="1:6" x14ac:dyDescent="0.2">
      <c r="A3237" t="s">
        <v>227</v>
      </c>
      <c r="B3237" t="s">
        <v>227</v>
      </c>
      <c r="C3237">
        <v>-4.0276333333333303E-2</v>
      </c>
      <c r="D3237">
        <v>1.0584373031894001E-2</v>
      </c>
      <c r="E3237">
        <v>-7.9559245364182296E-2</v>
      </c>
      <c r="F3237" t="s">
        <v>7404</v>
      </c>
    </row>
    <row r="3238" spans="1:6" x14ac:dyDescent="0.2">
      <c r="A3238" t="s">
        <v>61</v>
      </c>
      <c r="B3238" t="s">
        <v>3392</v>
      </c>
      <c r="C3238">
        <v>-5.2961999999999898E-2</v>
      </c>
      <c r="D3238">
        <v>3.1206922469020099E-2</v>
      </c>
      <c r="E3238">
        <v>-7.9747481610472501E-2</v>
      </c>
      <c r="F3238" t="s">
        <v>7404</v>
      </c>
    </row>
    <row r="3239" spans="1:6" x14ac:dyDescent="0.2">
      <c r="A3239" t="s">
        <v>834</v>
      </c>
      <c r="B3239" t="s">
        <v>834</v>
      </c>
      <c r="C3239">
        <v>-6.7613000000000006E-2</v>
      </c>
      <c r="D3239">
        <v>6.56823043750841E-2</v>
      </c>
      <c r="E3239">
        <v>-7.99558626144347E-2</v>
      </c>
      <c r="F3239" t="s">
        <v>7404</v>
      </c>
    </row>
    <row r="3240" spans="1:6" x14ac:dyDescent="0.2">
      <c r="A3240" t="s">
        <v>3590</v>
      </c>
      <c r="B3240" t="s">
        <v>3590</v>
      </c>
      <c r="C3240">
        <v>-7.3343333333333302E-2</v>
      </c>
      <c r="D3240">
        <v>7.9366180497574101E-2</v>
      </c>
      <c r="E3240">
        <v>-8.0704401752181507E-2</v>
      </c>
      <c r="F3240" t="s">
        <v>7404</v>
      </c>
    </row>
    <row r="3241" spans="1:6" x14ac:dyDescent="0.2">
      <c r="A3241" t="s">
        <v>249</v>
      </c>
      <c r="B3241" t="s">
        <v>249</v>
      </c>
      <c r="C3241">
        <v>-0.150846333333333</v>
      </c>
      <c r="D3241">
        <v>0.29093453342834302</v>
      </c>
      <c r="E3241">
        <v>-8.0884516785706101E-2</v>
      </c>
      <c r="F3241" t="s">
        <v>7404</v>
      </c>
    </row>
    <row r="3242" spans="1:6" x14ac:dyDescent="0.2">
      <c r="A3242" t="s">
        <v>2298</v>
      </c>
      <c r="B3242" t="s">
        <v>2298</v>
      </c>
      <c r="C3242">
        <v>-0.132652666666666</v>
      </c>
      <c r="D3242">
        <v>0.23928817198635999</v>
      </c>
      <c r="E3242">
        <v>-8.2387754789358406E-2</v>
      </c>
      <c r="F3242" t="s">
        <v>7404</v>
      </c>
    </row>
    <row r="3243" spans="1:6" x14ac:dyDescent="0.2">
      <c r="A3243" t="s">
        <v>61</v>
      </c>
      <c r="B3243" t="s">
        <v>496</v>
      </c>
      <c r="C3243">
        <v>-6.8542666666666599E-2</v>
      </c>
      <c r="D3243">
        <v>6.2624511143210798E-2</v>
      </c>
      <c r="E3243">
        <v>-8.2474351020641698E-2</v>
      </c>
      <c r="F3243" t="s">
        <v>7404</v>
      </c>
    </row>
    <row r="3244" spans="1:6" x14ac:dyDescent="0.2">
      <c r="A3244" t="s">
        <v>2037</v>
      </c>
      <c r="B3244" t="s">
        <v>2037</v>
      </c>
      <c r="C3244">
        <v>-0.11515300000000001</v>
      </c>
      <c r="D3244">
        <v>0.191524328251721</v>
      </c>
      <c r="E3244">
        <v>-8.2654065741366897E-2</v>
      </c>
      <c r="F3244" t="s">
        <v>7404</v>
      </c>
    </row>
    <row r="3245" spans="1:6" x14ac:dyDescent="0.2">
      <c r="A3245" t="s">
        <v>61</v>
      </c>
      <c r="B3245" t="s">
        <v>2889</v>
      </c>
      <c r="C3245">
        <v>-0.22157966666666601</v>
      </c>
      <c r="D3245">
        <v>0.421059583830734</v>
      </c>
      <c r="E3245">
        <v>-8.3237829448643497E-2</v>
      </c>
      <c r="F3245" t="s">
        <v>7404</v>
      </c>
    </row>
    <row r="3246" spans="1:6" x14ac:dyDescent="0.2">
      <c r="A3246" t="s">
        <v>61</v>
      </c>
      <c r="B3246" t="s">
        <v>411</v>
      </c>
      <c r="C3246">
        <v>-0.141367666666666</v>
      </c>
      <c r="D3246">
        <v>0.25551437320908799</v>
      </c>
      <c r="E3246">
        <v>-8.3772311377123806E-2</v>
      </c>
      <c r="F3246" t="s">
        <v>7404</v>
      </c>
    </row>
    <row r="3247" spans="1:6" x14ac:dyDescent="0.2">
      <c r="A3247" t="s">
        <v>1926</v>
      </c>
      <c r="B3247" t="s">
        <v>2332</v>
      </c>
      <c r="C3247">
        <v>-5.8709666666666598E-2</v>
      </c>
      <c r="D3247">
        <v>3.7344852381033501E-2</v>
      </c>
      <c r="E3247">
        <v>-8.3823856916263803E-2</v>
      </c>
      <c r="F3247" t="s">
        <v>7404</v>
      </c>
    </row>
    <row r="3248" spans="1:6" x14ac:dyDescent="0.2">
      <c r="A3248" t="s">
        <v>61</v>
      </c>
      <c r="B3248" t="s">
        <v>1307</v>
      </c>
      <c r="C3248">
        <v>-8.6105333333333298E-2</v>
      </c>
      <c r="D3248">
        <v>0.106133640377026</v>
      </c>
      <c r="E3248">
        <v>-8.3879246919085396E-2</v>
      </c>
      <c r="F3248" t="s">
        <v>7404</v>
      </c>
    </row>
    <row r="3249" spans="1:6" x14ac:dyDescent="0.2">
      <c r="A3249" t="s">
        <v>61</v>
      </c>
      <c r="B3249" t="s">
        <v>1369</v>
      </c>
      <c r="C3249">
        <v>-7.8968333333333293E-2</v>
      </c>
      <c r="D3249">
        <v>8.5031583973667696E-2</v>
      </c>
      <c r="E3249">
        <v>-8.4529262107073302E-2</v>
      </c>
      <c r="F3249" t="s">
        <v>7404</v>
      </c>
    </row>
    <row r="3250" spans="1:6" x14ac:dyDescent="0.2">
      <c r="A3250" t="s">
        <v>2291</v>
      </c>
      <c r="B3250" t="s">
        <v>2291</v>
      </c>
      <c r="C3250">
        <v>-8.8872999999999994E-2</v>
      </c>
      <c r="D3250">
        <v>0.111704951463997</v>
      </c>
      <c r="E3250">
        <v>-8.4600659444308293E-2</v>
      </c>
      <c r="F3250" t="s">
        <v>7404</v>
      </c>
    </row>
    <row r="3251" spans="1:6" x14ac:dyDescent="0.2">
      <c r="A3251" t="s">
        <v>61</v>
      </c>
      <c r="B3251" t="s">
        <v>324</v>
      </c>
      <c r="C3251">
        <v>-7.9992999999999995E-2</v>
      </c>
      <c r="D3251">
        <v>8.7467523082097806E-2</v>
      </c>
      <c r="E3251">
        <v>-8.4644846664927095E-2</v>
      </c>
      <c r="F3251" t="s">
        <v>7404</v>
      </c>
    </row>
    <row r="3252" spans="1:6" x14ac:dyDescent="0.2">
      <c r="A3252" t="s">
        <v>7</v>
      </c>
      <c r="B3252" t="s">
        <v>7</v>
      </c>
      <c r="C3252">
        <v>-5.0520000000000002E-2</v>
      </c>
      <c r="D3252">
        <v>2.11039182661391E-2</v>
      </c>
      <c r="E3252">
        <v>-8.4653176379155301E-2</v>
      </c>
      <c r="F3252" t="s">
        <v>7404</v>
      </c>
    </row>
    <row r="3253" spans="1:6" x14ac:dyDescent="0.2">
      <c r="A3253" t="s">
        <v>423</v>
      </c>
      <c r="B3253" t="s">
        <v>422</v>
      </c>
      <c r="C3253">
        <v>-4.10956666666666E-2</v>
      </c>
      <c r="D3253">
        <v>8.6624146687808105E-3</v>
      </c>
      <c r="E3253">
        <v>-8.4754101455024503E-2</v>
      </c>
      <c r="F3253" t="s">
        <v>7404</v>
      </c>
    </row>
    <row r="3254" spans="1:6" x14ac:dyDescent="0.2">
      <c r="A3254" t="s">
        <v>21</v>
      </c>
      <c r="B3254" t="s">
        <v>21</v>
      </c>
      <c r="C3254">
        <v>-5.0002999999999999E-2</v>
      </c>
      <c r="D3254">
        <v>1.9701574687027001E-2</v>
      </c>
      <c r="E3254">
        <v>-8.5280069527793198E-2</v>
      </c>
      <c r="F3254" t="s">
        <v>7404</v>
      </c>
    </row>
    <row r="3255" spans="1:6" x14ac:dyDescent="0.2">
      <c r="A3255" t="s">
        <v>3528</v>
      </c>
      <c r="B3255" t="s">
        <v>3528</v>
      </c>
      <c r="C3255">
        <v>-0.21774533333333301</v>
      </c>
      <c r="D3255">
        <v>0.405449888026929</v>
      </c>
      <c r="E3255">
        <v>-8.5369848379988095E-2</v>
      </c>
      <c r="F3255" t="s">
        <v>7404</v>
      </c>
    </row>
    <row r="3256" spans="1:6" x14ac:dyDescent="0.2">
      <c r="A3256" t="s">
        <v>61</v>
      </c>
      <c r="B3256" t="s">
        <v>3263</v>
      </c>
      <c r="C3256">
        <v>-0.20953966666666601</v>
      </c>
      <c r="D3256">
        <v>0.39101395803695099</v>
      </c>
      <c r="E3256">
        <v>-8.5451897757912898E-2</v>
      </c>
      <c r="F3256" t="s">
        <v>7404</v>
      </c>
    </row>
    <row r="3257" spans="1:6" x14ac:dyDescent="0.2">
      <c r="A3257" t="s">
        <v>346</v>
      </c>
      <c r="B3257" t="s">
        <v>346</v>
      </c>
      <c r="C3257">
        <v>-6.7432333333333302E-2</v>
      </c>
      <c r="D3257">
        <v>5.4005091170067097E-2</v>
      </c>
      <c r="E3257">
        <v>-8.5474885590005406E-2</v>
      </c>
      <c r="F3257" t="s">
        <v>7404</v>
      </c>
    </row>
    <row r="3258" spans="1:6" x14ac:dyDescent="0.2">
      <c r="A3258" t="s">
        <v>61</v>
      </c>
      <c r="B3258" t="s">
        <v>3120</v>
      </c>
      <c r="C3258">
        <v>-7.4277999999999997E-2</v>
      </c>
      <c r="D3258">
        <v>7.0505023362309599E-2</v>
      </c>
      <c r="E3258">
        <v>-8.5551910321468902E-2</v>
      </c>
      <c r="F3258" t="s">
        <v>7404</v>
      </c>
    </row>
    <row r="3259" spans="1:6" x14ac:dyDescent="0.2">
      <c r="A3259" t="s">
        <v>61</v>
      </c>
      <c r="B3259" t="s">
        <v>2630</v>
      </c>
      <c r="C3259">
        <v>-0.16952600000000001</v>
      </c>
      <c r="D3259">
        <v>0.312151652141406</v>
      </c>
      <c r="E3259">
        <v>-8.57181708716441E-2</v>
      </c>
      <c r="F3259" t="s">
        <v>7404</v>
      </c>
    </row>
    <row r="3260" spans="1:6" x14ac:dyDescent="0.2">
      <c r="A3260" t="s">
        <v>48</v>
      </c>
      <c r="B3260" t="s">
        <v>47</v>
      </c>
      <c r="C3260">
        <v>-9.0765666666666606E-2</v>
      </c>
      <c r="D3260">
        <v>0.113659767191595</v>
      </c>
      <c r="E3260">
        <v>-8.5718481829159296E-2</v>
      </c>
      <c r="F3260" t="s">
        <v>7404</v>
      </c>
    </row>
    <row r="3261" spans="1:6" x14ac:dyDescent="0.2">
      <c r="A3261" t="s">
        <v>826</v>
      </c>
      <c r="B3261" t="s">
        <v>825</v>
      </c>
      <c r="C3261">
        <v>-0.164237666666666</v>
      </c>
      <c r="D3261">
        <v>0.29888301317362898</v>
      </c>
      <c r="E3261">
        <v>-8.6142453679786096E-2</v>
      </c>
      <c r="F3261" t="s">
        <v>7404</v>
      </c>
    </row>
    <row r="3262" spans="1:6" x14ac:dyDescent="0.2">
      <c r="A3262" t="s">
        <v>1851</v>
      </c>
      <c r="B3262" t="s">
        <v>1850</v>
      </c>
      <c r="C3262">
        <v>-0.10520966666666599</v>
      </c>
      <c r="D3262">
        <v>0.151173668526035</v>
      </c>
      <c r="E3262">
        <v>-8.6327040517821196E-2</v>
      </c>
      <c r="F3262" t="s">
        <v>7404</v>
      </c>
    </row>
    <row r="3263" spans="1:6" x14ac:dyDescent="0.2">
      <c r="A3263" t="s">
        <v>3695</v>
      </c>
      <c r="B3263" t="s">
        <v>3695</v>
      </c>
      <c r="C3263">
        <v>-7.2048333333333298E-2</v>
      </c>
      <c r="D3263">
        <v>6.3193492502529605E-2</v>
      </c>
      <c r="E3263">
        <v>-8.6409557719749897E-2</v>
      </c>
      <c r="F3263" t="s">
        <v>7404</v>
      </c>
    </row>
    <row r="3264" spans="1:6" x14ac:dyDescent="0.2">
      <c r="A3264" t="s">
        <v>1482</v>
      </c>
      <c r="B3264" t="s">
        <v>1481</v>
      </c>
      <c r="C3264">
        <v>-0.10410233333333301</v>
      </c>
      <c r="D3264">
        <v>0.14632368247977301</v>
      </c>
      <c r="E3264">
        <v>-8.6892695412409293E-2</v>
      </c>
      <c r="F3264" t="s">
        <v>7404</v>
      </c>
    </row>
    <row r="3265" spans="1:6" x14ac:dyDescent="0.2">
      <c r="A3265" t="s">
        <v>239</v>
      </c>
      <c r="B3265" t="s">
        <v>239</v>
      </c>
      <c r="C3265">
        <v>-6.6009666666666605E-2</v>
      </c>
      <c r="D3265">
        <v>4.6906573833750902E-2</v>
      </c>
      <c r="E3265">
        <v>-8.7711419734438995E-2</v>
      </c>
      <c r="F3265" t="s">
        <v>7404</v>
      </c>
    </row>
    <row r="3266" spans="1:6" x14ac:dyDescent="0.2">
      <c r="A3266" t="s">
        <v>61</v>
      </c>
      <c r="B3266" t="s">
        <v>2816</v>
      </c>
      <c r="C3266">
        <v>-0.224528333333333</v>
      </c>
      <c r="D3266">
        <v>0.40587072800525398</v>
      </c>
      <c r="E3266">
        <v>-8.7928050186193499E-2</v>
      </c>
      <c r="F3266" t="s">
        <v>7404</v>
      </c>
    </row>
    <row r="3267" spans="1:6" x14ac:dyDescent="0.2">
      <c r="A3267" t="s">
        <v>1243</v>
      </c>
      <c r="B3267" t="s">
        <v>1243</v>
      </c>
      <c r="C3267">
        <v>-9.6981666666666605E-2</v>
      </c>
      <c r="D3267">
        <v>0.12384085039086799</v>
      </c>
      <c r="E3267">
        <v>-8.7975568392239495E-2</v>
      </c>
      <c r="F3267" t="s">
        <v>7404</v>
      </c>
    </row>
    <row r="3268" spans="1:6" x14ac:dyDescent="0.2">
      <c r="A3268" t="s">
        <v>61</v>
      </c>
      <c r="B3268" t="s">
        <v>1061</v>
      </c>
      <c r="C3268">
        <v>-9.7856999999999902E-2</v>
      </c>
      <c r="D3268">
        <v>0.124532336595146</v>
      </c>
      <c r="E3268">
        <v>-8.8532975936788397E-2</v>
      </c>
      <c r="F3268" t="s">
        <v>7404</v>
      </c>
    </row>
    <row r="3269" spans="1:6" x14ac:dyDescent="0.2">
      <c r="A3269" t="s">
        <v>31</v>
      </c>
      <c r="B3269" t="s">
        <v>31</v>
      </c>
      <c r="C3269">
        <v>-6.9979333333333296E-2</v>
      </c>
      <c r="D3269">
        <v>5.4005091170067097E-2</v>
      </c>
      <c r="E3269">
        <v>-8.8703374399988905E-2</v>
      </c>
      <c r="F3269" t="s">
        <v>7404</v>
      </c>
    </row>
    <row r="3270" spans="1:6" x14ac:dyDescent="0.2">
      <c r="A3270" t="s">
        <v>3324</v>
      </c>
      <c r="B3270" t="s">
        <v>3324</v>
      </c>
      <c r="C3270">
        <v>-4.2846333333333299E-2</v>
      </c>
      <c r="D3270">
        <v>8.4455461774982695E-3</v>
      </c>
      <c r="E3270">
        <v>-8.8836398939779002E-2</v>
      </c>
      <c r="F3270" t="s">
        <v>7404</v>
      </c>
    </row>
    <row r="3271" spans="1:6" x14ac:dyDescent="0.2">
      <c r="A3271" t="s">
        <v>1312</v>
      </c>
      <c r="B3271" t="s">
        <v>1312</v>
      </c>
      <c r="C3271">
        <v>-0.100628</v>
      </c>
      <c r="D3271">
        <v>0.13028289618018199</v>
      </c>
      <c r="E3271">
        <v>-8.9067110276294797E-2</v>
      </c>
      <c r="F3271" t="s">
        <v>7404</v>
      </c>
    </row>
    <row r="3272" spans="1:6" x14ac:dyDescent="0.2">
      <c r="A3272" t="s">
        <v>110</v>
      </c>
      <c r="B3272" t="s">
        <v>110</v>
      </c>
      <c r="C3272">
        <v>-8.2822999999999994E-2</v>
      </c>
      <c r="D3272">
        <v>8.3896380970724202E-2</v>
      </c>
      <c r="E3272">
        <v>-8.9138814700421301E-2</v>
      </c>
      <c r="F3272" t="s">
        <v>7404</v>
      </c>
    </row>
    <row r="3273" spans="1:6" x14ac:dyDescent="0.2">
      <c r="A3273" t="s">
        <v>61</v>
      </c>
      <c r="B3273" t="s">
        <v>657</v>
      </c>
      <c r="C3273">
        <v>-0.18123900000000001</v>
      </c>
      <c r="D3273">
        <v>0.32179832045162798</v>
      </c>
      <c r="E3273">
        <v>-8.9245024551824204E-2</v>
      </c>
      <c r="F3273" t="s">
        <v>7404</v>
      </c>
    </row>
    <row r="3274" spans="1:6" x14ac:dyDescent="0.2">
      <c r="A3274" t="s">
        <v>1383</v>
      </c>
      <c r="B3274" t="s">
        <v>1383</v>
      </c>
      <c r="C3274">
        <v>-6.5851999999999994E-2</v>
      </c>
      <c r="D3274">
        <v>4.4114015460112399E-2</v>
      </c>
      <c r="E3274">
        <v>-8.9257342325894301E-2</v>
      </c>
      <c r="F3274" t="s">
        <v>7404</v>
      </c>
    </row>
    <row r="3275" spans="1:6" x14ac:dyDescent="0.2">
      <c r="A3275" t="s">
        <v>61</v>
      </c>
      <c r="B3275" t="s">
        <v>653</v>
      </c>
      <c r="C3275">
        <v>-0.16483666666666599</v>
      </c>
      <c r="D3275">
        <v>0.28736803516607501</v>
      </c>
      <c r="E3275">
        <v>-8.9269199284441395E-2</v>
      </c>
      <c r="F3275" t="s">
        <v>7404</v>
      </c>
    </row>
    <row r="3276" spans="1:6" x14ac:dyDescent="0.2">
      <c r="A3276" t="s">
        <v>3578</v>
      </c>
      <c r="B3276" t="s">
        <v>3578</v>
      </c>
      <c r="C3276">
        <v>-8.0299666666666603E-2</v>
      </c>
      <c r="D3276">
        <v>7.6458063537821197E-2</v>
      </c>
      <c r="E3276">
        <v>-8.9660737267770005E-2</v>
      </c>
      <c r="F3276" t="s">
        <v>7404</v>
      </c>
    </row>
    <row r="3277" spans="1:6" x14ac:dyDescent="0.2">
      <c r="A3277" t="s">
        <v>1344</v>
      </c>
      <c r="B3277" t="s">
        <v>1344</v>
      </c>
      <c r="C3277">
        <v>-0.12852633333333299</v>
      </c>
      <c r="D3277">
        <v>0.20046777910984101</v>
      </c>
      <c r="E3277">
        <v>-8.9705651084256099E-2</v>
      </c>
      <c r="F3277" t="s">
        <v>7404</v>
      </c>
    </row>
    <row r="3278" spans="1:6" x14ac:dyDescent="0.2">
      <c r="A3278" t="s">
        <v>61</v>
      </c>
      <c r="B3278" t="s">
        <v>593</v>
      </c>
      <c r="C3278">
        <v>-0.11312800000000001</v>
      </c>
      <c r="D3278">
        <v>0.160606254294066</v>
      </c>
      <c r="E3278">
        <v>-8.9850505163406896E-2</v>
      </c>
      <c r="F3278" t="s">
        <v>7404</v>
      </c>
    </row>
    <row r="3279" spans="1:6" x14ac:dyDescent="0.2">
      <c r="A3279" t="s">
        <v>667</v>
      </c>
      <c r="B3279" t="s">
        <v>667</v>
      </c>
      <c r="C3279">
        <v>-0.110726666666666</v>
      </c>
      <c r="D3279">
        <v>0.153644137978765</v>
      </c>
      <c r="E3279">
        <v>-9.0074372241684797E-2</v>
      </c>
      <c r="F3279" t="s">
        <v>7404</v>
      </c>
    </row>
    <row r="3280" spans="1:6" x14ac:dyDescent="0.2">
      <c r="A3280" t="s">
        <v>61</v>
      </c>
      <c r="B3280" t="s">
        <v>60</v>
      </c>
      <c r="C3280">
        <v>-7.26193333333333E-2</v>
      </c>
      <c r="D3280">
        <v>5.7204526467710098E-2</v>
      </c>
      <c r="E3280">
        <v>-9.0234576341542999E-2</v>
      </c>
      <c r="F3280" t="s">
        <v>7404</v>
      </c>
    </row>
    <row r="3281" spans="1:6" x14ac:dyDescent="0.2">
      <c r="A3281" t="s">
        <v>3303</v>
      </c>
      <c r="B3281" t="s">
        <v>3303</v>
      </c>
      <c r="C3281">
        <v>-6.6386333333333297E-2</v>
      </c>
      <c r="D3281">
        <v>4.3214916532157401E-2</v>
      </c>
      <c r="E3281">
        <v>-9.0575277406884494E-2</v>
      </c>
      <c r="F3281" t="s">
        <v>7404</v>
      </c>
    </row>
    <row r="3282" spans="1:6" x14ac:dyDescent="0.2">
      <c r="A3282" t="s">
        <v>891</v>
      </c>
      <c r="B3282" t="s">
        <v>2867</v>
      </c>
      <c r="C3282">
        <v>-9.4493333333333304E-2</v>
      </c>
      <c r="D3282">
        <v>0.109776757794057</v>
      </c>
      <c r="E3282">
        <v>-9.0665370607612095E-2</v>
      </c>
      <c r="F3282" t="s">
        <v>7404</v>
      </c>
    </row>
    <row r="3283" spans="1:6" x14ac:dyDescent="0.2">
      <c r="A3283" t="s">
        <v>986</v>
      </c>
      <c r="B3283" t="s">
        <v>986</v>
      </c>
      <c r="C3283">
        <v>-7.1947666666666604E-2</v>
      </c>
      <c r="D3283">
        <v>5.4005091170067097E-2</v>
      </c>
      <c r="E3283">
        <v>-9.1198365425110298E-2</v>
      </c>
      <c r="F3283" t="s">
        <v>7404</v>
      </c>
    </row>
    <row r="3284" spans="1:6" x14ac:dyDescent="0.2">
      <c r="A3284" t="s">
        <v>3388</v>
      </c>
      <c r="B3284" t="s">
        <v>3387</v>
      </c>
      <c r="C3284">
        <v>-7.4564333333333302E-2</v>
      </c>
      <c r="D3284">
        <v>5.9606827104766003E-2</v>
      </c>
      <c r="E3284">
        <v>-9.1319236934557693E-2</v>
      </c>
      <c r="F3284" t="s">
        <v>7404</v>
      </c>
    </row>
    <row r="3285" spans="1:6" x14ac:dyDescent="0.2">
      <c r="A3285" t="s">
        <v>61</v>
      </c>
      <c r="B3285" t="s">
        <v>536</v>
      </c>
      <c r="C3285">
        <v>-0.114362666666666</v>
      </c>
      <c r="D3285">
        <v>0.15667761741658801</v>
      </c>
      <c r="E3285">
        <v>-9.2061150857329202E-2</v>
      </c>
      <c r="F3285" t="s">
        <v>7404</v>
      </c>
    </row>
    <row r="3286" spans="1:6" x14ac:dyDescent="0.2">
      <c r="A3286" t="s">
        <v>61</v>
      </c>
      <c r="B3286" t="s">
        <v>2057</v>
      </c>
      <c r="C3286">
        <v>-6.0539666666666603E-2</v>
      </c>
      <c r="D3286">
        <v>2.9677168155389001E-2</v>
      </c>
      <c r="E3286">
        <v>-9.2479035231390797E-2</v>
      </c>
      <c r="F3286" t="s">
        <v>7404</v>
      </c>
    </row>
    <row r="3287" spans="1:6" x14ac:dyDescent="0.2">
      <c r="A3287" t="s">
        <v>61</v>
      </c>
      <c r="B3287" t="s">
        <v>2271</v>
      </c>
      <c r="C3287">
        <v>-0.20682800000000001</v>
      </c>
      <c r="D3287">
        <v>0.355343380098471</v>
      </c>
      <c r="E3287">
        <v>-9.2938528066407802E-2</v>
      </c>
      <c r="F3287" t="s">
        <v>7404</v>
      </c>
    </row>
    <row r="3288" spans="1:6" x14ac:dyDescent="0.2">
      <c r="A3288" t="s">
        <v>1424</v>
      </c>
      <c r="B3288" t="s">
        <v>1423</v>
      </c>
      <c r="C3288">
        <v>-9.7286333333333294E-2</v>
      </c>
      <c r="D3288">
        <v>0.109776757794057</v>
      </c>
      <c r="E3288">
        <v>-9.3345225060558298E-2</v>
      </c>
      <c r="F3288" t="s">
        <v>7404</v>
      </c>
    </row>
    <row r="3289" spans="1:6" x14ac:dyDescent="0.2">
      <c r="A3289" t="s">
        <v>61</v>
      </c>
      <c r="B3289" t="s">
        <v>229</v>
      </c>
      <c r="C3289">
        <v>-0.202513</v>
      </c>
      <c r="D3289">
        <v>0.34505573463244499</v>
      </c>
      <c r="E3289">
        <v>-9.3583434409468702E-2</v>
      </c>
      <c r="F3289" t="s">
        <v>7404</v>
      </c>
    </row>
    <row r="3290" spans="1:6" x14ac:dyDescent="0.2">
      <c r="A3290" t="s">
        <v>3307</v>
      </c>
      <c r="B3290" t="s">
        <v>3307</v>
      </c>
      <c r="C3290">
        <v>-0.122574666666666</v>
      </c>
      <c r="D3290">
        <v>0.17180401121813199</v>
      </c>
      <c r="E3290">
        <v>-9.3765538341480104E-2</v>
      </c>
      <c r="F3290" t="s">
        <v>7404</v>
      </c>
    </row>
    <row r="3291" spans="1:6" x14ac:dyDescent="0.2">
      <c r="A3291" t="s">
        <v>61</v>
      </c>
      <c r="B3291" t="s">
        <v>739</v>
      </c>
      <c r="C3291">
        <v>-0.244909666666666</v>
      </c>
      <c r="D3291">
        <v>0.41342385479125698</v>
      </c>
      <c r="E3291">
        <v>-9.3948442376852806E-2</v>
      </c>
      <c r="F3291" t="s">
        <v>7404</v>
      </c>
    </row>
    <row r="3292" spans="1:6" x14ac:dyDescent="0.2">
      <c r="A3292" t="s">
        <v>61</v>
      </c>
      <c r="B3292" t="s">
        <v>2302</v>
      </c>
      <c r="C3292">
        <v>-7.2250999999999996E-2</v>
      </c>
      <c r="D3292">
        <v>4.98102477331724E-2</v>
      </c>
      <c r="E3292">
        <v>-9.4120026482174698E-2</v>
      </c>
      <c r="F3292" t="s">
        <v>7404</v>
      </c>
    </row>
    <row r="3293" spans="1:6" x14ac:dyDescent="0.2">
      <c r="A3293" t="s">
        <v>3773</v>
      </c>
      <c r="B3293" t="s">
        <v>3773</v>
      </c>
      <c r="C3293">
        <v>-5.0139666666666603E-2</v>
      </c>
      <c r="D3293">
        <v>1.2265809289409299E-2</v>
      </c>
      <c r="E3293">
        <v>-9.5832135033122601E-2</v>
      </c>
      <c r="F3293" t="s">
        <v>7404</v>
      </c>
    </row>
    <row r="3294" spans="1:6" x14ac:dyDescent="0.2">
      <c r="A3294" t="s">
        <v>61</v>
      </c>
      <c r="B3294" t="s">
        <v>3685</v>
      </c>
      <c r="C3294">
        <v>-7.7267666666666596E-2</v>
      </c>
      <c r="D3294">
        <v>5.7204526467710098E-2</v>
      </c>
      <c r="E3294">
        <v>-9.6010454055846906E-2</v>
      </c>
      <c r="F3294" t="s">
        <v>7404</v>
      </c>
    </row>
    <row r="3295" spans="1:6" x14ac:dyDescent="0.2">
      <c r="A3295" t="s">
        <v>3135</v>
      </c>
      <c r="B3295" t="s">
        <v>3135</v>
      </c>
      <c r="C3295">
        <v>-5.8923999999999997E-2</v>
      </c>
      <c r="D3295">
        <v>2.25924418615021E-2</v>
      </c>
      <c r="E3295">
        <v>-9.6991073973060199E-2</v>
      </c>
      <c r="F3295" t="s">
        <v>7404</v>
      </c>
    </row>
    <row r="3296" spans="1:6" x14ac:dyDescent="0.2">
      <c r="A3296" t="s">
        <v>61</v>
      </c>
      <c r="B3296" t="s">
        <v>565</v>
      </c>
      <c r="C3296">
        <v>-0.17061633333333301</v>
      </c>
      <c r="D3296">
        <v>0.26967560230741</v>
      </c>
      <c r="E3296">
        <v>-9.7107709503643599E-2</v>
      </c>
      <c r="F3296" t="s">
        <v>7404</v>
      </c>
    </row>
    <row r="3297" spans="1:6" x14ac:dyDescent="0.2">
      <c r="A3297" t="s">
        <v>382</v>
      </c>
      <c r="B3297" t="s">
        <v>382</v>
      </c>
      <c r="C3297">
        <v>-0.16138633333333299</v>
      </c>
      <c r="D3297">
        <v>0.249771388364322</v>
      </c>
      <c r="E3297">
        <v>-9.7228376590879004E-2</v>
      </c>
      <c r="F3297" t="s">
        <v>7404</v>
      </c>
    </row>
    <row r="3298" spans="1:6" x14ac:dyDescent="0.2">
      <c r="A3298" t="s">
        <v>2111</v>
      </c>
      <c r="B3298" t="s">
        <v>2111</v>
      </c>
      <c r="C3298">
        <v>-0.111594</v>
      </c>
      <c r="D3298">
        <v>0.13248709055229399</v>
      </c>
      <c r="E3298">
        <v>-9.7960163411749707E-2</v>
      </c>
      <c r="F3298" t="s">
        <v>7404</v>
      </c>
    </row>
    <row r="3299" spans="1:6" x14ac:dyDescent="0.2">
      <c r="A3299" t="s">
        <v>3645</v>
      </c>
      <c r="B3299" t="s">
        <v>3645</v>
      </c>
      <c r="C3299">
        <v>-8.0057999999999893E-2</v>
      </c>
      <c r="D3299">
        <v>5.9606827104766003E-2</v>
      </c>
      <c r="E3299">
        <v>-9.8047352449654096E-2</v>
      </c>
      <c r="F3299" t="s">
        <v>7404</v>
      </c>
    </row>
    <row r="3300" spans="1:6" x14ac:dyDescent="0.2">
      <c r="A3300" t="s">
        <v>98</v>
      </c>
      <c r="B3300" t="s">
        <v>97</v>
      </c>
      <c r="C3300">
        <v>-5.65746666666666E-2</v>
      </c>
      <c r="D3300">
        <v>1.8381304989369199E-2</v>
      </c>
      <c r="E3300">
        <v>-9.8192329961891506E-2</v>
      </c>
      <c r="F3300" t="s">
        <v>7404</v>
      </c>
    </row>
    <row r="3301" spans="1:6" x14ac:dyDescent="0.2">
      <c r="A3301" t="s">
        <v>3218</v>
      </c>
      <c r="B3301" t="s">
        <v>3218</v>
      </c>
      <c r="C3301">
        <v>-0.16887533333333299</v>
      </c>
      <c r="D3301">
        <v>0.26057131958073299</v>
      </c>
      <c r="E3301">
        <v>-9.8635588035035707E-2</v>
      </c>
      <c r="F3301" t="s">
        <v>7404</v>
      </c>
    </row>
    <row r="3302" spans="1:6" x14ac:dyDescent="0.2">
      <c r="A3302" t="s">
        <v>2296</v>
      </c>
      <c r="B3302" t="s">
        <v>2296</v>
      </c>
      <c r="C3302">
        <v>-6.2739666666666596E-2</v>
      </c>
      <c r="D3302">
        <v>2.5276401077931901E-2</v>
      </c>
      <c r="E3302">
        <v>-0.10021311354000199</v>
      </c>
      <c r="F3302" t="s">
        <v>7404</v>
      </c>
    </row>
    <row r="3303" spans="1:6" x14ac:dyDescent="0.2">
      <c r="A3303" t="s">
        <v>61</v>
      </c>
      <c r="B3303" t="s">
        <v>2973</v>
      </c>
      <c r="C3303">
        <v>-0.13529966666666601</v>
      </c>
      <c r="D3303">
        <v>0.18137253394953801</v>
      </c>
      <c r="E3303">
        <v>-0.100315026125948</v>
      </c>
      <c r="F3303" t="s">
        <v>7404</v>
      </c>
    </row>
    <row r="3304" spans="1:6" x14ac:dyDescent="0.2">
      <c r="A3304" t="s">
        <v>61</v>
      </c>
      <c r="B3304" t="s">
        <v>359</v>
      </c>
      <c r="C3304">
        <v>-0.109545166666666</v>
      </c>
      <c r="D3304">
        <v>0.119714509377811</v>
      </c>
      <c r="E3304">
        <v>-0.10098456353028699</v>
      </c>
      <c r="F3304" t="s">
        <v>7404</v>
      </c>
    </row>
    <row r="3305" spans="1:6" x14ac:dyDescent="0.2">
      <c r="A3305" t="s">
        <v>2989</v>
      </c>
      <c r="B3305" t="s">
        <v>2989</v>
      </c>
      <c r="C3305">
        <v>-9.3280000000000002E-2</v>
      </c>
      <c r="D3305">
        <v>8.2363606758926303E-2</v>
      </c>
      <c r="E3305">
        <v>-0.101140205953501</v>
      </c>
      <c r="F3305" t="s">
        <v>7404</v>
      </c>
    </row>
    <row r="3306" spans="1:6" x14ac:dyDescent="0.2">
      <c r="A3306" t="s">
        <v>61</v>
      </c>
      <c r="B3306" t="s">
        <v>3431</v>
      </c>
      <c r="C3306">
        <v>-8.4147E-2</v>
      </c>
      <c r="D3306">
        <v>6.2624511143210798E-2</v>
      </c>
      <c r="E3306">
        <v>-0.101250353288471</v>
      </c>
      <c r="F3306" t="s">
        <v>7404</v>
      </c>
    </row>
    <row r="3307" spans="1:6" x14ac:dyDescent="0.2">
      <c r="A3307" t="s">
        <v>3587</v>
      </c>
      <c r="B3307" t="s">
        <v>3587</v>
      </c>
      <c r="C3307">
        <v>-7.3160333333333299E-2</v>
      </c>
      <c r="D3307">
        <v>4.0610009945095497E-2</v>
      </c>
      <c r="E3307">
        <v>-0.101792866496903</v>
      </c>
      <c r="F3307" t="s">
        <v>7404</v>
      </c>
    </row>
    <row r="3308" spans="1:6" x14ac:dyDescent="0.2">
      <c r="A3308" t="s">
        <v>1800</v>
      </c>
      <c r="B3308" t="s">
        <v>1800</v>
      </c>
      <c r="C3308">
        <v>-0.10962366666666599</v>
      </c>
      <c r="D3308">
        <v>0.11765014494211699</v>
      </c>
      <c r="E3308">
        <v>-0.101885061644125</v>
      </c>
      <c r="F3308" t="s">
        <v>7404</v>
      </c>
    </row>
    <row r="3309" spans="1:6" x14ac:dyDescent="0.2">
      <c r="A3309" t="s">
        <v>2355</v>
      </c>
      <c r="B3309" t="s">
        <v>2355</v>
      </c>
      <c r="C3309">
        <v>-8.2684666666666601E-2</v>
      </c>
      <c r="D3309">
        <v>5.8449463586821598E-2</v>
      </c>
      <c r="E3309">
        <v>-0.101968340817943</v>
      </c>
      <c r="F3309" t="s">
        <v>7404</v>
      </c>
    </row>
    <row r="3310" spans="1:6" x14ac:dyDescent="0.2">
      <c r="A3310" t="s">
        <v>46</v>
      </c>
      <c r="B3310" t="s">
        <v>3408</v>
      </c>
      <c r="C3310">
        <v>-6.8808666666666601E-2</v>
      </c>
      <c r="D3310">
        <v>3.2167661274572601E-2</v>
      </c>
      <c r="E3310">
        <v>-0.102702474992271</v>
      </c>
      <c r="F3310" t="s">
        <v>7404</v>
      </c>
    </row>
    <row r="3311" spans="1:6" x14ac:dyDescent="0.2">
      <c r="A3311" t="s">
        <v>61</v>
      </c>
      <c r="B3311" t="s">
        <v>1306</v>
      </c>
      <c r="C3311">
        <v>-0.17791633333333301</v>
      </c>
      <c r="D3311">
        <v>0.26394779503851701</v>
      </c>
      <c r="E3311">
        <v>-0.10292138951586501</v>
      </c>
      <c r="F3311" t="s">
        <v>7404</v>
      </c>
    </row>
    <row r="3312" spans="1:6" x14ac:dyDescent="0.2">
      <c r="A3312" t="s">
        <v>479</v>
      </c>
      <c r="B3312" t="s">
        <v>479</v>
      </c>
      <c r="C3312">
        <v>-0.13164166666666599</v>
      </c>
      <c r="D3312">
        <v>0.16383365547604301</v>
      </c>
      <c r="E3312">
        <v>-0.103417282427885</v>
      </c>
      <c r="F3312" t="s">
        <v>7404</v>
      </c>
    </row>
    <row r="3313" spans="1:6" x14ac:dyDescent="0.2">
      <c r="A3313" t="s">
        <v>61</v>
      </c>
      <c r="B3313" t="s">
        <v>1267</v>
      </c>
      <c r="C3313">
        <v>-0.16837966666666601</v>
      </c>
      <c r="D3313">
        <v>0.23921388809031999</v>
      </c>
      <c r="E3313">
        <v>-0.10459974058511801</v>
      </c>
      <c r="F3313" t="s">
        <v>7404</v>
      </c>
    </row>
    <row r="3314" spans="1:6" x14ac:dyDescent="0.2">
      <c r="A3314" t="s">
        <v>3221</v>
      </c>
      <c r="B3314" t="s">
        <v>3220</v>
      </c>
      <c r="C3314">
        <v>-7.4523000000000006E-2</v>
      </c>
      <c r="D3314">
        <v>3.8948374927851602E-2</v>
      </c>
      <c r="E3314">
        <v>-0.105040962766623</v>
      </c>
      <c r="F3314" t="s">
        <v>7404</v>
      </c>
    </row>
    <row r="3315" spans="1:6" x14ac:dyDescent="0.2">
      <c r="A3315" t="s">
        <v>493</v>
      </c>
      <c r="B3315" t="s">
        <v>493</v>
      </c>
      <c r="C3315">
        <v>-8.8234999999999897E-2</v>
      </c>
      <c r="D3315">
        <v>6.4427979532556995E-2</v>
      </c>
      <c r="E3315">
        <v>-0.10508131042975601</v>
      </c>
      <c r="F3315" t="s">
        <v>7404</v>
      </c>
    </row>
    <row r="3316" spans="1:6" x14ac:dyDescent="0.2">
      <c r="A3316" t="s">
        <v>61</v>
      </c>
      <c r="B3316" t="s">
        <v>2984</v>
      </c>
      <c r="C3316">
        <v>-0.113662666666666</v>
      </c>
      <c r="D3316">
        <v>0.118141419430182</v>
      </c>
      <c r="E3316">
        <v>-0.105433241308673</v>
      </c>
      <c r="F3316" t="s">
        <v>7404</v>
      </c>
    </row>
    <row r="3317" spans="1:6" x14ac:dyDescent="0.2">
      <c r="A3317" t="s">
        <v>3323</v>
      </c>
      <c r="B3317" t="s">
        <v>3323</v>
      </c>
      <c r="C3317">
        <v>-0.13934733333333299</v>
      </c>
      <c r="D3317">
        <v>0.174524274493636</v>
      </c>
      <c r="E3317">
        <v>-0.105645366797403</v>
      </c>
      <c r="F3317" t="s">
        <v>7404</v>
      </c>
    </row>
    <row r="3318" spans="1:6" x14ac:dyDescent="0.2">
      <c r="A3318" t="s">
        <v>1070</v>
      </c>
      <c r="B3318" t="s">
        <v>1070</v>
      </c>
      <c r="C3318">
        <v>-9.4962333333333301E-2</v>
      </c>
      <c r="D3318">
        <v>7.6458063537821197E-2</v>
      </c>
      <c r="E3318">
        <v>-0.10603272930980701</v>
      </c>
      <c r="F3318" t="s">
        <v>7404</v>
      </c>
    </row>
    <row r="3319" spans="1:6" x14ac:dyDescent="0.2">
      <c r="A3319" t="s">
        <v>579</v>
      </c>
      <c r="B3319" t="s">
        <v>578</v>
      </c>
      <c r="C3319">
        <v>-0.14573066666666601</v>
      </c>
      <c r="D3319">
        <v>0.18572730959164799</v>
      </c>
      <c r="E3319">
        <v>-0.106547221792753</v>
      </c>
      <c r="F3319" t="s">
        <v>7404</v>
      </c>
    </row>
    <row r="3320" spans="1:6" x14ac:dyDescent="0.2">
      <c r="A3320" t="s">
        <v>633</v>
      </c>
      <c r="B3320" t="s">
        <v>633</v>
      </c>
      <c r="C3320">
        <v>-0.122198666666666</v>
      </c>
      <c r="D3320">
        <v>0.13248709055229399</v>
      </c>
      <c r="E3320">
        <v>-0.107269220167433</v>
      </c>
      <c r="F3320" t="s">
        <v>7404</v>
      </c>
    </row>
    <row r="3321" spans="1:6" x14ac:dyDescent="0.2">
      <c r="A3321" t="s">
        <v>61</v>
      </c>
      <c r="B3321" t="s">
        <v>3758</v>
      </c>
      <c r="C3321">
        <v>-5.9272999999999999E-2</v>
      </c>
      <c r="D3321">
        <v>1.52220770511376E-2</v>
      </c>
      <c r="E3321">
        <v>-0.107730223581463</v>
      </c>
      <c r="F3321" t="s">
        <v>7404</v>
      </c>
    </row>
    <row r="3322" spans="1:6" x14ac:dyDescent="0.2">
      <c r="A3322" t="s">
        <v>2994</v>
      </c>
      <c r="B3322" t="s">
        <v>2994</v>
      </c>
      <c r="C3322">
        <v>-0.129150666666666</v>
      </c>
      <c r="D3322">
        <v>0.14632368247977301</v>
      </c>
      <c r="E3322">
        <v>-0.107800172980204</v>
      </c>
      <c r="F3322" t="s">
        <v>7404</v>
      </c>
    </row>
    <row r="3323" spans="1:6" x14ac:dyDescent="0.2">
      <c r="A3323" t="s">
        <v>3732</v>
      </c>
      <c r="B3323" t="s">
        <v>3732</v>
      </c>
      <c r="C3323">
        <v>-4.9796333333333297E-2</v>
      </c>
      <c r="D3323">
        <v>6.7018413209044099E-3</v>
      </c>
      <c r="E3323">
        <v>-0.10824756116386</v>
      </c>
      <c r="F3323" t="s">
        <v>7404</v>
      </c>
    </row>
    <row r="3324" spans="1:6" x14ac:dyDescent="0.2">
      <c r="A3324" t="s">
        <v>61</v>
      </c>
      <c r="B3324" t="s">
        <v>564</v>
      </c>
      <c r="C3324">
        <v>-0.139233</v>
      </c>
      <c r="D3324">
        <v>0.16663815320148101</v>
      </c>
      <c r="E3324">
        <v>-0.108354678864098</v>
      </c>
      <c r="F3324" t="s">
        <v>7404</v>
      </c>
    </row>
    <row r="3325" spans="1:6" x14ac:dyDescent="0.2">
      <c r="A3325" t="s">
        <v>61</v>
      </c>
      <c r="B3325" t="s">
        <v>3748</v>
      </c>
      <c r="C3325">
        <v>-0.131363333333333</v>
      </c>
      <c r="D3325">
        <v>0.14717520290911701</v>
      </c>
      <c r="E3325">
        <v>-0.10931601514819</v>
      </c>
      <c r="F3325" t="s">
        <v>7404</v>
      </c>
    </row>
    <row r="3326" spans="1:6" x14ac:dyDescent="0.2">
      <c r="A3326" t="s">
        <v>226</v>
      </c>
      <c r="B3326" t="s">
        <v>226</v>
      </c>
      <c r="C3326">
        <v>-0.106813333333333</v>
      </c>
      <c r="D3326">
        <v>9.3584249238052294E-2</v>
      </c>
      <c r="E3326">
        <v>-0.109889262458609</v>
      </c>
      <c r="F3326" t="s">
        <v>7404</v>
      </c>
    </row>
    <row r="3327" spans="1:6" x14ac:dyDescent="0.2">
      <c r="A3327" t="s">
        <v>3336</v>
      </c>
      <c r="B3327" t="s">
        <v>3336</v>
      </c>
      <c r="C3327">
        <v>-0.15373166666666599</v>
      </c>
      <c r="D3327">
        <v>0.191524328251721</v>
      </c>
      <c r="E3327">
        <v>-0.110344908801304</v>
      </c>
      <c r="F3327" t="s">
        <v>7404</v>
      </c>
    </row>
    <row r="3328" spans="1:6" x14ac:dyDescent="0.2">
      <c r="A3328" t="s">
        <v>3254</v>
      </c>
      <c r="B3328" t="s">
        <v>3254</v>
      </c>
      <c r="C3328">
        <v>-6.63096666666666E-2</v>
      </c>
      <c r="D3328">
        <v>2.1590310617175298E-2</v>
      </c>
      <c r="E3328">
        <v>-0.110454737722508</v>
      </c>
      <c r="F3328" t="s">
        <v>7404</v>
      </c>
    </row>
    <row r="3329" spans="1:6" x14ac:dyDescent="0.2">
      <c r="A3329" t="s">
        <v>61</v>
      </c>
      <c r="B3329" t="s">
        <v>407</v>
      </c>
      <c r="C3329">
        <v>-0.18159266666666601</v>
      </c>
      <c r="D3329">
        <v>0.244563839608265</v>
      </c>
      <c r="E3329">
        <v>-0.111063483344853</v>
      </c>
      <c r="F3329" t="s">
        <v>7404</v>
      </c>
    </row>
    <row r="3330" spans="1:6" x14ac:dyDescent="0.2">
      <c r="A3330" t="s">
        <v>61</v>
      </c>
      <c r="B3330" t="s">
        <v>3316</v>
      </c>
      <c r="C3330">
        <v>-0.112747666666666</v>
      </c>
      <c r="D3330">
        <v>0.103288243474376</v>
      </c>
      <c r="E3330">
        <v>-0.111163461395882</v>
      </c>
      <c r="F3330" t="s">
        <v>7404</v>
      </c>
    </row>
    <row r="3331" spans="1:6" x14ac:dyDescent="0.2">
      <c r="A3331" t="s">
        <v>2773</v>
      </c>
      <c r="B3331" t="s">
        <v>2773</v>
      </c>
      <c r="C3331">
        <v>-0.113196333333333</v>
      </c>
      <c r="D3331">
        <v>0.10414969276017499</v>
      </c>
      <c r="E3331">
        <v>-0.11119751325763599</v>
      </c>
      <c r="F3331" t="s">
        <v>7404</v>
      </c>
    </row>
    <row r="3332" spans="1:6" x14ac:dyDescent="0.2">
      <c r="A3332" t="s">
        <v>3230</v>
      </c>
      <c r="B3332" t="s">
        <v>3230</v>
      </c>
      <c r="C3332">
        <v>-6.7316333333333297E-2</v>
      </c>
      <c r="D3332">
        <v>2.11039182661391E-2</v>
      </c>
      <c r="E3332">
        <v>-0.112797732360741</v>
      </c>
      <c r="F3332" t="s">
        <v>7404</v>
      </c>
    </row>
    <row r="3333" spans="1:6" x14ac:dyDescent="0.2">
      <c r="A3333" t="s">
        <v>61</v>
      </c>
      <c r="B3333" t="s">
        <v>3224</v>
      </c>
      <c r="C3333">
        <v>-0.121820333333333</v>
      </c>
      <c r="D3333">
        <v>0.118141419430182</v>
      </c>
      <c r="E3333">
        <v>-0.11300027508859201</v>
      </c>
      <c r="F3333" t="s">
        <v>7404</v>
      </c>
    </row>
    <row r="3334" spans="1:6" x14ac:dyDescent="0.2">
      <c r="A3334" t="s">
        <v>61</v>
      </c>
      <c r="B3334" t="s">
        <v>2983</v>
      </c>
      <c r="C3334">
        <v>-0.171263</v>
      </c>
      <c r="D3334">
        <v>0.21864108704430901</v>
      </c>
      <c r="E3334">
        <v>-0.113079516517347</v>
      </c>
      <c r="F3334" t="s">
        <v>7404</v>
      </c>
    </row>
    <row r="3335" spans="1:6" x14ac:dyDescent="0.2">
      <c r="A3335" t="s">
        <v>61</v>
      </c>
      <c r="B3335" t="s">
        <v>619</v>
      </c>
      <c r="C3335">
        <v>-0.17883633333333299</v>
      </c>
      <c r="D3335">
        <v>0.22620168483519401</v>
      </c>
      <c r="E3335">
        <v>-0.11543959795023601</v>
      </c>
      <c r="F3335" t="s">
        <v>7404</v>
      </c>
    </row>
    <row r="3336" spans="1:6" x14ac:dyDescent="0.2">
      <c r="A3336" t="s">
        <v>789</v>
      </c>
      <c r="B3336" t="s">
        <v>1824</v>
      </c>
      <c r="C3336">
        <v>-0.12834066666666599</v>
      </c>
      <c r="D3336">
        <v>0.12384085039086799</v>
      </c>
      <c r="E3336">
        <v>-0.116422448550471</v>
      </c>
      <c r="F3336" t="s">
        <v>7404</v>
      </c>
    </row>
    <row r="3337" spans="1:6" x14ac:dyDescent="0.2">
      <c r="A3337" t="s">
        <v>1027</v>
      </c>
      <c r="B3337" t="s">
        <v>1027</v>
      </c>
      <c r="C3337">
        <v>-0.14976999999999999</v>
      </c>
      <c r="D3337">
        <v>0.16645887862251199</v>
      </c>
      <c r="E3337">
        <v>-0.11662485591022401</v>
      </c>
      <c r="F3337" t="s">
        <v>7404</v>
      </c>
    </row>
    <row r="3338" spans="1:6" x14ac:dyDescent="0.2">
      <c r="A3338" t="s">
        <v>61</v>
      </c>
      <c r="B3338" t="s">
        <v>281</v>
      </c>
      <c r="C3338">
        <v>-0.170653</v>
      </c>
      <c r="D3338">
        <v>0.20406812053762799</v>
      </c>
      <c r="E3338">
        <v>-0.11778893882572</v>
      </c>
      <c r="F3338" t="s">
        <v>7404</v>
      </c>
    </row>
    <row r="3339" spans="1:6" x14ac:dyDescent="0.2">
      <c r="A3339" t="s">
        <v>61</v>
      </c>
      <c r="B3339" t="s">
        <v>210</v>
      </c>
      <c r="C3339">
        <v>-9.3989666666666596E-2</v>
      </c>
      <c r="D3339">
        <v>5.5486929450966602E-2</v>
      </c>
      <c r="E3339">
        <v>-0.118033098219468</v>
      </c>
      <c r="F3339" t="s">
        <v>7404</v>
      </c>
    </row>
    <row r="3340" spans="1:6" x14ac:dyDescent="0.2">
      <c r="A3340" t="s">
        <v>61</v>
      </c>
      <c r="B3340" t="s">
        <v>625</v>
      </c>
      <c r="C3340">
        <v>-0.233555333333333</v>
      </c>
      <c r="D3340">
        <v>0.312151652141406</v>
      </c>
      <c r="E3340">
        <v>-0.11809360198819301</v>
      </c>
      <c r="F3340" t="s">
        <v>7404</v>
      </c>
    </row>
    <row r="3341" spans="1:6" x14ac:dyDescent="0.2">
      <c r="A3341" t="s">
        <v>1357</v>
      </c>
      <c r="B3341" t="s">
        <v>1357</v>
      </c>
      <c r="C3341">
        <v>-0.105454666666666</v>
      </c>
      <c r="D3341">
        <v>7.3637433520872403E-2</v>
      </c>
      <c r="E3341">
        <v>-0.11946973489825</v>
      </c>
      <c r="F3341" t="s">
        <v>7404</v>
      </c>
    </row>
    <row r="3342" spans="1:6" x14ac:dyDescent="0.2">
      <c r="A3342" t="s">
        <v>41</v>
      </c>
      <c r="B3342" t="s">
        <v>41</v>
      </c>
      <c r="C3342">
        <v>-0.113456666666666</v>
      </c>
      <c r="D3342">
        <v>8.7031192176526204E-2</v>
      </c>
      <c r="E3342">
        <v>-0.12030094772521401</v>
      </c>
      <c r="F3342" t="s">
        <v>7404</v>
      </c>
    </row>
    <row r="3343" spans="1:6" x14ac:dyDescent="0.2">
      <c r="A3343" t="s">
        <v>3443</v>
      </c>
      <c r="B3343" t="s">
        <v>3443</v>
      </c>
      <c r="C3343">
        <v>-0.240943666666666</v>
      </c>
      <c r="D3343">
        <v>0.31521106622065997</v>
      </c>
      <c r="E3343">
        <v>-0.12080880365094</v>
      </c>
      <c r="F3343" t="s">
        <v>7404</v>
      </c>
    </row>
    <row r="3344" spans="1:6" x14ac:dyDescent="0.2">
      <c r="A3344" t="s">
        <v>3095</v>
      </c>
      <c r="B3344" t="s">
        <v>3095</v>
      </c>
      <c r="C3344">
        <v>-0.37054199999999998</v>
      </c>
      <c r="D3344">
        <v>0.47161468647329002</v>
      </c>
      <c r="E3344">
        <v>-0.120949606929905</v>
      </c>
      <c r="F3344" t="s">
        <v>7404</v>
      </c>
    </row>
    <row r="3345" spans="1:6" x14ac:dyDescent="0.2">
      <c r="A3345" t="s">
        <v>3582</v>
      </c>
      <c r="B3345" t="s">
        <v>3582</v>
      </c>
      <c r="C3345">
        <v>-0.12049966666666601</v>
      </c>
      <c r="D3345">
        <v>9.8754213898857399E-2</v>
      </c>
      <c r="E3345">
        <v>-0.12115571067916001</v>
      </c>
      <c r="F3345" t="s">
        <v>7404</v>
      </c>
    </row>
    <row r="3346" spans="1:6" x14ac:dyDescent="0.2">
      <c r="A3346" t="s">
        <v>3601</v>
      </c>
      <c r="B3346" t="s">
        <v>3601</v>
      </c>
      <c r="C3346">
        <v>-9.5683666666666597E-2</v>
      </c>
      <c r="D3346">
        <v>5.2939176058010802E-2</v>
      </c>
      <c r="E3346">
        <v>-0.122113679122678</v>
      </c>
      <c r="F3346" t="s">
        <v>7404</v>
      </c>
    </row>
    <row r="3347" spans="1:6" x14ac:dyDescent="0.2">
      <c r="A3347" t="s">
        <v>250</v>
      </c>
      <c r="B3347" t="s">
        <v>250</v>
      </c>
      <c r="C3347">
        <v>-9.2598E-2</v>
      </c>
      <c r="D3347">
        <v>4.78698722891885E-2</v>
      </c>
      <c r="E3347">
        <v>-0.122223594029923</v>
      </c>
      <c r="F3347" t="s">
        <v>7404</v>
      </c>
    </row>
    <row r="3348" spans="1:6" x14ac:dyDescent="0.2">
      <c r="A3348" t="s">
        <v>61</v>
      </c>
      <c r="B3348" t="s">
        <v>3268</v>
      </c>
      <c r="C3348">
        <v>-0.14725740000000001</v>
      </c>
      <c r="D3348">
        <v>0.14717520290911701</v>
      </c>
      <c r="E3348">
        <v>-0.122542506806184</v>
      </c>
      <c r="F3348" t="s">
        <v>7404</v>
      </c>
    </row>
    <row r="3349" spans="1:6" x14ac:dyDescent="0.2">
      <c r="A3349" t="s">
        <v>3153</v>
      </c>
      <c r="B3349" t="s">
        <v>3153</v>
      </c>
      <c r="C3349">
        <v>-0.139339666666666</v>
      </c>
      <c r="D3349">
        <v>0.13138131834342801</v>
      </c>
      <c r="E3349">
        <v>-0.12282323219777801</v>
      </c>
      <c r="F3349" t="s">
        <v>7404</v>
      </c>
    </row>
    <row r="3350" spans="1:6" x14ac:dyDescent="0.2">
      <c r="A3350" t="s">
        <v>377</v>
      </c>
      <c r="B3350" t="s">
        <v>376</v>
      </c>
      <c r="C3350">
        <v>-0.10914966666666601</v>
      </c>
      <c r="D3350">
        <v>7.09024716850611E-2</v>
      </c>
      <c r="E3350">
        <v>-0.12544992779440201</v>
      </c>
      <c r="F3350" t="s">
        <v>7404</v>
      </c>
    </row>
    <row r="3351" spans="1:6" x14ac:dyDescent="0.2">
      <c r="A3351" t="s">
        <v>2927</v>
      </c>
      <c r="B3351" t="s">
        <v>2927</v>
      </c>
      <c r="C3351">
        <v>-8.5498333333333301E-2</v>
      </c>
      <c r="D3351">
        <v>3.35800244161467E-2</v>
      </c>
      <c r="E3351">
        <v>-0.12601761732033301</v>
      </c>
      <c r="F3351" t="s">
        <v>7404</v>
      </c>
    </row>
    <row r="3352" spans="1:6" x14ac:dyDescent="0.2">
      <c r="A3352" t="s">
        <v>67</v>
      </c>
      <c r="B3352" t="s">
        <v>67</v>
      </c>
      <c r="C3352">
        <v>-7.7063000000000006E-2</v>
      </c>
      <c r="D3352">
        <v>2.31084964557253E-2</v>
      </c>
      <c r="E3352">
        <v>-0.12609266231389299</v>
      </c>
      <c r="F3352" t="s">
        <v>7404</v>
      </c>
    </row>
    <row r="3353" spans="1:6" x14ac:dyDescent="0.2">
      <c r="A3353" t="s">
        <v>61</v>
      </c>
      <c r="B3353" t="s">
        <v>2538</v>
      </c>
      <c r="C3353">
        <v>-0.15589233333333299</v>
      </c>
      <c r="D3353">
        <v>0.15474083174546599</v>
      </c>
      <c r="E3353">
        <v>-0.126334378867618</v>
      </c>
      <c r="F3353" t="s">
        <v>7404</v>
      </c>
    </row>
    <row r="3354" spans="1:6" x14ac:dyDescent="0.2">
      <c r="A3354" t="s">
        <v>3118</v>
      </c>
      <c r="B3354" t="s">
        <v>3118</v>
      </c>
      <c r="C3354">
        <v>-0.13831866666666601</v>
      </c>
      <c r="D3354">
        <v>0.121749640988598</v>
      </c>
      <c r="E3354">
        <v>-0.12649688984582699</v>
      </c>
      <c r="F3354" t="s">
        <v>7404</v>
      </c>
    </row>
    <row r="3355" spans="1:6" x14ac:dyDescent="0.2">
      <c r="A3355" t="s">
        <v>2687</v>
      </c>
      <c r="B3355" t="s">
        <v>2687</v>
      </c>
      <c r="C3355">
        <v>-5.7043000000000003E-2</v>
      </c>
      <c r="D3355">
        <v>6.0365079727728596E-3</v>
      </c>
      <c r="E3355">
        <v>-0.12659063683319799</v>
      </c>
      <c r="F3355" t="s">
        <v>7404</v>
      </c>
    </row>
    <row r="3356" spans="1:6" x14ac:dyDescent="0.2">
      <c r="A3356" t="s">
        <v>61</v>
      </c>
      <c r="B3356" t="s">
        <v>428</v>
      </c>
      <c r="C3356">
        <v>-0.226643333333333</v>
      </c>
      <c r="D3356">
        <v>0.27257125476175798</v>
      </c>
      <c r="E3356">
        <v>-0.12794468242634299</v>
      </c>
      <c r="F3356" t="s">
        <v>7404</v>
      </c>
    </row>
    <row r="3357" spans="1:6" x14ac:dyDescent="0.2">
      <c r="A3357" t="s">
        <v>966</v>
      </c>
      <c r="B3357" t="s">
        <v>966</v>
      </c>
      <c r="C3357">
        <v>-0.14950933333333299</v>
      </c>
      <c r="D3357">
        <v>0.139273137118337</v>
      </c>
      <c r="E3357">
        <v>-0.12799982052654801</v>
      </c>
      <c r="F3357" t="s">
        <v>7404</v>
      </c>
    </row>
    <row r="3358" spans="1:6" x14ac:dyDescent="0.2">
      <c r="A3358" t="s">
        <v>52</v>
      </c>
      <c r="B3358" t="s">
        <v>52</v>
      </c>
      <c r="C3358">
        <v>-0.12049233333333299</v>
      </c>
      <c r="D3358">
        <v>8.5452166738895899E-2</v>
      </c>
      <c r="E3358">
        <v>-0.128719178828862</v>
      </c>
      <c r="F3358" t="s">
        <v>7404</v>
      </c>
    </row>
    <row r="3359" spans="1:6" x14ac:dyDescent="0.2">
      <c r="A3359" t="s">
        <v>3496</v>
      </c>
      <c r="B3359" t="s">
        <v>3496</v>
      </c>
      <c r="C3359">
        <v>-7.8475000000000003E-2</v>
      </c>
      <c r="D3359">
        <v>2.25924418615021E-2</v>
      </c>
      <c r="E3359">
        <v>-0.12917273997074</v>
      </c>
      <c r="F3359" t="s">
        <v>7404</v>
      </c>
    </row>
    <row r="3360" spans="1:6" x14ac:dyDescent="0.2">
      <c r="A3360" t="s">
        <v>392</v>
      </c>
      <c r="B3360" t="s">
        <v>392</v>
      </c>
      <c r="C3360">
        <v>-7.6849666666666594E-2</v>
      </c>
      <c r="D3360">
        <v>2.0627100372860498E-2</v>
      </c>
      <c r="E3360">
        <v>-0.12953486386735999</v>
      </c>
      <c r="F3360" t="s">
        <v>7404</v>
      </c>
    </row>
    <row r="3361" spans="1:6" x14ac:dyDescent="0.2">
      <c r="A3361" t="s">
        <v>63</v>
      </c>
      <c r="B3361" t="s">
        <v>63</v>
      </c>
      <c r="C3361">
        <v>-0.13935466666666599</v>
      </c>
      <c r="D3361">
        <v>0.116642302024869</v>
      </c>
      <c r="E3361">
        <v>-0.13003795961821701</v>
      </c>
      <c r="F3361" t="s">
        <v>7404</v>
      </c>
    </row>
    <row r="3362" spans="1:6" x14ac:dyDescent="0.2">
      <c r="A3362" t="s">
        <v>88</v>
      </c>
      <c r="B3362" t="s">
        <v>88</v>
      </c>
      <c r="C3362">
        <v>-0.10318633333333301</v>
      </c>
      <c r="D3362">
        <v>5.4005091170067097E-2</v>
      </c>
      <c r="E3362">
        <v>-0.13079541519822999</v>
      </c>
      <c r="F3362" t="s">
        <v>7404</v>
      </c>
    </row>
    <row r="3363" spans="1:6" x14ac:dyDescent="0.2">
      <c r="A3363" t="s">
        <v>61</v>
      </c>
      <c r="B3363" t="s">
        <v>3562</v>
      </c>
      <c r="C3363">
        <v>-0.17131933333333299</v>
      </c>
      <c r="D3363">
        <v>0.168686173103168</v>
      </c>
      <c r="E3363">
        <v>-0.13241622722537</v>
      </c>
      <c r="F3363" t="s">
        <v>7404</v>
      </c>
    </row>
    <row r="3364" spans="1:6" x14ac:dyDescent="0.2">
      <c r="A3364" t="s">
        <v>61</v>
      </c>
      <c r="B3364" t="s">
        <v>121</v>
      </c>
      <c r="C3364">
        <v>-0.14023633333333299</v>
      </c>
      <c r="D3364">
        <v>0.110517874582183</v>
      </c>
      <c r="E3364">
        <v>-0.13414551538976599</v>
      </c>
      <c r="F3364" t="s">
        <v>7404</v>
      </c>
    </row>
    <row r="3365" spans="1:6" x14ac:dyDescent="0.2">
      <c r="A3365" t="s">
        <v>1702</v>
      </c>
      <c r="B3365" t="s">
        <v>1702</v>
      </c>
      <c r="C3365">
        <v>-0.19423299999999999</v>
      </c>
      <c r="D3365">
        <v>0.203515641040316</v>
      </c>
      <c r="E3365">
        <v>-0.13429312502429699</v>
      </c>
      <c r="F3365" t="s">
        <v>7404</v>
      </c>
    </row>
    <row r="3366" spans="1:6" x14ac:dyDescent="0.2">
      <c r="A3366" t="s">
        <v>1156</v>
      </c>
      <c r="B3366" t="s">
        <v>1156</v>
      </c>
      <c r="C3366">
        <v>-0.182918</v>
      </c>
      <c r="D3366">
        <v>0.18287791886173099</v>
      </c>
      <c r="E3366">
        <v>-0.134963984660912</v>
      </c>
      <c r="F3366" t="s">
        <v>7404</v>
      </c>
    </row>
    <row r="3367" spans="1:6" x14ac:dyDescent="0.2">
      <c r="A3367" t="s">
        <v>349</v>
      </c>
      <c r="B3367" t="s">
        <v>348</v>
      </c>
      <c r="C3367">
        <v>-0.211863</v>
      </c>
      <c r="D3367">
        <v>0.22579887519736799</v>
      </c>
      <c r="E3367">
        <v>-0.13692244375601301</v>
      </c>
      <c r="F3367" t="s">
        <v>7404</v>
      </c>
    </row>
    <row r="3368" spans="1:6" x14ac:dyDescent="0.2">
      <c r="A3368" t="s">
        <v>2346</v>
      </c>
      <c r="B3368" t="s">
        <v>3174</v>
      </c>
      <c r="C3368">
        <v>-0.115873</v>
      </c>
      <c r="D3368">
        <v>6.56823043750841E-2</v>
      </c>
      <c r="E3368">
        <v>-0.13702580374665199</v>
      </c>
      <c r="F3368" t="s">
        <v>7404</v>
      </c>
    </row>
    <row r="3369" spans="1:6" x14ac:dyDescent="0.2">
      <c r="A3369" t="s">
        <v>61</v>
      </c>
      <c r="B3369" t="s">
        <v>1422</v>
      </c>
      <c r="C3369">
        <v>-0.21248499999999901</v>
      </c>
      <c r="D3369">
        <v>0.22620168483519401</v>
      </c>
      <c r="E3369">
        <v>-0.13715995241714099</v>
      </c>
      <c r="F3369" t="s">
        <v>7404</v>
      </c>
    </row>
    <row r="3370" spans="1:6" x14ac:dyDescent="0.2">
      <c r="A3370" t="s">
        <v>61</v>
      </c>
      <c r="B3370" t="s">
        <v>3219</v>
      </c>
      <c r="C3370">
        <v>-0.153932666666666</v>
      </c>
      <c r="D3370">
        <v>0.12617146045307301</v>
      </c>
      <c r="E3370">
        <v>-0.138391450679059</v>
      </c>
      <c r="F3370" t="s">
        <v>7404</v>
      </c>
    </row>
    <row r="3371" spans="1:6" x14ac:dyDescent="0.2">
      <c r="A3371" t="s">
        <v>2972</v>
      </c>
      <c r="B3371" t="s">
        <v>2972</v>
      </c>
      <c r="C3371">
        <v>-0.14590700000000001</v>
      </c>
      <c r="D3371">
        <v>0.111704951463997</v>
      </c>
      <c r="E3371">
        <v>-0.138892896802636</v>
      </c>
      <c r="F3371" t="s">
        <v>7404</v>
      </c>
    </row>
    <row r="3372" spans="1:6" x14ac:dyDescent="0.2">
      <c r="A3372" t="s">
        <v>2</v>
      </c>
      <c r="B3372" t="s">
        <v>2</v>
      </c>
      <c r="C3372">
        <v>-0.11130533333333301</v>
      </c>
      <c r="D3372">
        <v>5.6190699333473801E-2</v>
      </c>
      <c r="E3372">
        <v>-0.13916901659216499</v>
      </c>
      <c r="F3372" t="s">
        <v>7404</v>
      </c>
    </row>
    <row r="3373" spans="1:6" x14ac:dyDescent="0.2">
      <c r="A3373" t="s">
        <v>61</v>
      </c>
      <c r="B3373" t="s">
        <v>2855</v>
      </c>
      <c r="C3373">
        <v>-0.13225833333333301</v>
      </c>
      <c r="D3373">
        <v>8.7467523082097806E-2</v>
      </c>
      <c r="E3373">
        <v>-0.13994957490228899</v>
      </c>
      <c r="F3373" t="s">
        <v>7404</v>
      </c>
    </row>
    <row r="3374" spans="1:6" x14ac:dyDescent="0.2">
      <c r="A3374" t="s">
        <v>3554</v>
      </c>
      <c r="B3374" t="s">
        <v>3554</v>
      </c>
      <c r="C3374">
        <v>-7.1286333333333299E-2</v>
      </c>
      <c r="D3374">
        <v>1.0584373031894001E-2</v>
      </c>
      <c r="E3374">
        <v>-0.14081437944813399</v>
      </c>
      <c r="F3374" t="s">
        <v>7404</v>
      </c>
    </row>
    <row r="3375" spans="1:6" x14ac:dyDescent="0.2">
      <c r="A3375" t="s">
        <v>61</v>
      </c>
      <c r="B3375" t="s">
        <v>820</v>
      </c>
      <c r="C3375">
        <v>-0.21828766666666599</v>
      </c>
      <c r="D3375">
        <v>0.22620168483519401</v>
      </c>
      <c r="E3375">
        <v>-0.14090559791631699</v>
      </c>
      <c r="F3375" t="s">
        <v>7404</v>
      </c>
    </row>
    <row r="3376" spans="1:6" x14ac:dyDescent="0.2">
      <c r="A3376" t="s">
        <v>1081</v>
      </c>
      <c r="B3376" t="s">
        <v>1081</v>
      </c>
      <c r="C3376">
        <v>-0.119222333333333</v>
      </c>
      <c r="D3376">
        <v>6.56823043750841E-2</v>
      </c>
      <c r="E3376">
        <v>-0.140986563302506</v>
      </c>
      <c r="F3376" t="s">
        <v>7404</v>
      </c>
    </row>
    <row r="3377" spans="1:6" x14ac:dyDescent="0.2">
      <c r="A3377" t="s">
        <v>3735</v>
      </c>
      <c r="B3377" t="s">
        <v>3735</v>
      </c>
      <c r="C3377">
        <v>-6.3806333333333298E-2</v>
      </c>
      <c r="D3377">
        <v>6.0365079727728596E-3</v>
      </c>
      <c r="E3377">
        <v>-0.141599922350823</v>
      </c>
      <c r="F3377" t="s">
        <v>7404</v>
      </c>
    </row>
    <row r="3378" spans="1:6" x14ac:dyDescent="0.2">
      <c r="A3378" t="s">
        <v>2071</v>
      </c>
      <c r="B3378" t="s">
        <v>2071</v>
      </c>
      <c r="C3378">
        <v>-0.123279666666666</v>
      </c>
      <c r="D3378">
        <v>7.09024716850611E-2</v>
      </c>
      <c r="E3378">
        <v>-0.14169008256416701</v>
      </c>
      <c r="F3378" t="s">
        <v>7404</v>
      </c>
    </row>
    <row r="3379" spans="1:6" x14ac:dyDescent="0.2">
      <c r="A3379" t="s">
        <v>799</v>
      </c>
      <c r="B3379" t="s">
        <v>799</v>
      </c>
      <c r="C3379">
        <v>-5.9226333333333298E-2</v>
      </c>
      <c r="D3379">
        <v>4.0389080955025103E-3</v>
      </c>
      <c r="E3379">
        <v>-0.141772207965353</v>
      </c>
      <c r="F3379" t="s">
        <v>7404</v>
      </c>
    </row>
    <row r="3380" spans="1:6" x14ac:dyDescent="0.2">
      <c r="A3380" t="s">
        <v>16</v>
      </c>
      <c r="B3380" t="s">
        <v>1397</v>
      </c>
      <c r="C3380">
        <v>-0.17583633333333301</v>
      </c>
      <c r="D3380">
        <v>0.156145182313045</v>
      </c>
      <c r="E3380">
        <v>-0.14180697583136401</v>
      </c>
      <c r="F3380" t="s">
        <v>7404</v>
      </c>
    </row>
    <row r="3381" spans="1:6" x14ac:dyDescent="0.2">
      <c r="A3381" t="s">
        <v>165</v>
      </c>
      <c r="B3381" t="s">
        <v>165</v>
      </c>
      <c r="C3381">
        <v>-0.13272166666666599</v>
      </c>
      <c r="D3381">
        <v>8.3896380970724202E-2</v>
      </c>
      <c r="E3381">
        <v>-0.142842592658212</v>
      </c>
      <c r="F3381" t="s">
        <v>7404</v>
      </c>
    </row>
    <row r="3382" spans="1:6" x14ac:dyDescent="0.2">
      <c r="A3382" t="s">
        <v>1246</v>
      </c>
      <c r="B3382" t="s">
        <v>1246</v>
      </c>
      <c r="C3382">
        <v>-0.110166666666666</v>
      </c>
      <c r="D3382">
        <v>4.9846395215240702E-2</v>
      </c>
      <c r="E3382">
        <v>-0.14347734782176999</v>
      </c>
      <c r="F3382" t="s">
        <v>7404</v>
      </c>
    </row>
    <row r="3383" spans="1:6" x14ac:dyDescent="0.2">
      <c r="A3383" t="s">
        <v>758</v>
      </c>
      <c r="B3383" t="s">
        <v>758</v>
      </c>
      <c r="C3383">
        <v>-9.2636333333333307E-2</v>
      </c>
      <c r="D3383">
        <v>2.70158260651552E-2</v>
      </c>
      <c r="E3383">
        <v>-0.14528913444456601</v>
      </c>
      <c r="F3383" t="s">
        <v>7404</v>
      </c>
    </row>
    <row r="3384" spans="1:6" x14ac:dyDescent="0.2">
      <c r="A3384" t="s">
        <v>61</v>
      </c>
      <c r="B3384" t="s">
        <v>339</v>
      </c>
      <c r="C3384">
        <v>-0.19161500000000001</v>
      </c>
      <c r="D3384">
        <v>0.172838785637835</v>
      </c>
      <c r="E3384">
        <v>-0.14607938025390901</v>
      </c>
      <c r="F3384" t="s">
        <v>7404</v>
      </c>
    </row>
    <row r="3385" spans="1:6" x14ac:dyDescent="0.2">
      <c r="A3385" t="s">
        <v>61</v>
      </c>
      <c r="B3385" t="s">
        <v>3223</v>
      </c>
      <c r="C3385">
        <v>-0.120185666666666</v>
      </c>
      <c r="D3385">
        <v>6.0772507761674199E-2</v>
      </c>
      <c r="E3385">
        <v>-0.146180966105842</v>
      </c>
      <c r="F3385" t="s">
        <v>7404</v>
      </c>
    </row>
    <row r="3386" spans="1:6" x14ac:dyDescent="0.2">
      <c r="A3386" t="s">
        <v>3395</v>
      </c>
      <c r="B3386" t="s">
        <v>3395</v>
      </c>
      <c r="C3386">
        <v>-0.143456</v>
      </c>
      <c r="D3386">
        <v>9.5282890331430795E-2</v>
      </c>
      <c r="E3386">
        <v>-0.14646643525552</v>
      </c>
      <c r="F3386" t="s">
        <v>7404</v>
      </c>
    </row>
    <row r="3387" spans="1:6" x14ac:dyDescent="0.2">
      <c r="A3387" t="s">
        <v>61</v>
      </c>
      <c r="B3387" t="s">
        <v>175</v>
      </c>
      <c r="C3387">
        <v>-6.3166333333333297E-2</v>
      </c>
      <c r="D3387">
        <v>4.6161183581996503E-3</v>
      </c>
      <c r="E3387">
        <v>-0.147539061654688</v>
      </c>
      <c r="F3387" t="s">
        <v>7404</v>
      </c>
    </row>
    <row r="3388" spans="1:6" x14ac:dyDescent="0.2">
      <c r="A3388" t="s">
        <v>61</v>
      </c>
      <c r="B3388" t="s">
        <v>369</v>
      </c>
      <c r="C3388">
        <v>-0.220454333333333</v>
      </c>
      <c r="D3388">
        <v>0.213702600007139</v>
      </c>
      <c r="E3388">
        <v>-0.14774633241846599</v>
      </c>
      <c r="F3388" t="s">
        <v>7404</v>
      </c>
    </row>
    <row r="3389" spans="1:6" x14ac:dyDescent="0.2">
      <c r="A3389" t="s">
        <v>1693</v>
      </c>
      <c r="B3389" t="s">
        <v>1692</v>
      </c>
      <c r="C3389">
        <v>-0.109822999999999</v>
      </c>
      <c r="D3389">
        <v>4.5028853557245903E-2</v>
      </c>
      <c r="E3389">
        <v>-0.14787766999986801</v>
      </c>
      <c r="F3389" t="s">
        <v>7404</v>
      </c>
    </row>
    <row r="3390" spans="1:6" x14ac:dyDescent="0.2">
      <c r="A3390" t="s">
        <v>527</v>
      </c>
      <c r="B3390" t="s">
        <v>527</v>
      </c>
      <c r="C3390">
        <v>-8.5194666666666696E-2</v>
      </c>
      <c r="D3390">
        <v>1.7958763296751001E-2</v>
      </c>
      <c r="E3390">
        <v>-0.14872633795146201</v>
      </c>
      <c r="F3390" t="s">
        <v>7404</v>
      </c>
    </row>
    <row r="3391" spans="1:6" x14ac:dyDescent="0.2">
      <c r="A3391" t="s">
        <v>61</v>
      </c>
      <c r="B3391" t="s">
        <v>3544</v>
      </c>
      <c r="C3391">
        <v>-0.111</v>
      </c>
      <c r="D3391">
        <v>4.5339970416727202E-2</v>
      </c>
      <c r="E3391">
        <v>-0.14913058320098299</v>
      </c>
      <c r="F3391" t="s">
        <v>7404</v>
      </c>
    </row>
    <row r="3392" spans="1:6" x14ac:dyDescent="0.2">
      <c r="A3392" t="s">
        <v>212</v>
      </c>
      <c r="B3392" t="s">
        <v>211</v>
      </c>
      <c r="C3392">
        <v>-0.239255</v>
      </c>
      <c r="D3392">
        <v>0.23586372820319501</v>
      </c>
      <c r="E3392">
        <v>-0.150093954409104</v>
      </c>
      <c r="F3392" t="s">
        <v>7404</v>
      </c>
    </row>
    <row r="3393" spans="1:6" x14ac:dyDescent="0.2">
      <c r="A3393" t="s">
        <v>55</v>
      </c>
      <c r="B3393" t="s">
        <v>213</v>
      </c>
      <c r="C3393">
        <v>-0.115985333333333</v>
      </c>
      <c r="D3393">
        <v>4.78698722891885E-2</v>
      </c>
      <c r="E3393">
        <v>-0.153093417727799</v>
      </c>
      <c r="F3393" t="s">
        <v>7404</v>
      </c>
    </row>
    <row r="3394" spans="1:6" x14ac:dyDescent="0.2">
      <c r="A3394" t="s">
        <v>209</v>
      </c>
      <c r="B3394" t="s">
        <v>208</v>
      </c>
      <c r="C3394">
        <v>-0.176377333333333</v>
      </c>
      <c r="D3394">
        <v>0.13248709055229399</v>
      </c>
      <c r="E3394">
        <v>-0.154828686089413</v>
      </c>
      <c r="F3394" t="s">
        <v>7404</v>
      </c>
    </row>
    <row r="3395" spans="1:6" x14ac:dyDescent="0.2">
      <c r="A3395" t="s">
        <v>2024</v>
      </c>
      <c r="B3395" t="s">
        <v>2024</v>
      </c>
      <c r="C3395">
        <v>-0.20089299999999999</v>
      </c>
      <c r="D3395">
        <v>0.16911560446351401</v>
      </c>
      <c r="E3395">
        <v>-0.155052495526462</v>
      </c>
      <c r="F3395" t="s">
        <v>7404</v>
      </c>
    </row>
    <row r="3396" spans="1:6" x14ac:dyDescent="0.2">
      <c r="A3396" t="s">
        <v>50</v>
      </c>
      <c r="B3396" t="s">
        <v>50</v>
      </c>
      <c r="C3396">
        <v>-6.9059666666666603E-2</v>
      </c>
      <c r="D3396">
        <v>5.5772161254905601E-3</v>
      </c>
      <c r="E3396">
        <v>-0.15563165802512399</v>
      </c>
      <c r="F3396" t="s">
        <v>7404</v>
      </c>
    </row>
    <row r="3397" spans="1:6" x14ac:dyDescent="0.2">
      <c r="A3397" t="s">
        <v>180</v>
      </c>
      <c r="B3397" t="s">
        <v>179</v>
      </c>
      <c r="C3397">
        <v>-0.26958333333333301</v>
      </c>
      <c r="D3397">
        <v>0.26424205623061198</v>
      </c>
      <c r="E3397">
        <v>-0.155818643618373</v>
      </c>
      <c r="F3397" t="s">
        <v>7404</v>
      </c>
    </row>
    <row r="3398" spans="1:6" x14ac:dyDescent="0.2">
      <c r="A3398" t="s">
        <v>61</v>
      </c>
      <c r="B3398" t="s">
        <v>3639</v>
      </c>
      <c r="C3398">
        <v>-0.132775</v>
      </c>
      <c r="D3398">
        <v>6.6468622824812904E-2</v>
      </c>
      <c r="E3398">
        <v>-0.15632707022763201</v>
      </c>
      <c r="F3398" t="s">
        <v>7404</v>
      </c>
    </row>
    <row r="3399" spans="1:6" x14ac:dyDescent="0.2">
      <c r="A3399" t="s">
        <v>61</v>
      </c>
      <c r="B3399" t="s">
        <v>3040</v>
      </c>
      <c r="C3399">
        <v>-0.11562233333333299</v>
      </c>
      <c r="D3399">
        <v>4.3234751781435002E-2</v>
      </c>
      <c r="E3399">
        <v>-0.157728175070174</v>
      </c>
      <c r="F3399" t="s">
        <v>7404</v>
      </c>
    </row>
    <row r="3400" spans="1:6" x14ac:dyDescent="0.2">
      <c r="A3400" t="s">
        <v>2937</v>
      </c>
      <c r="B3400" t="s">
        <v>2937</v>
      </c>
      <c r="C3400">
        <v>-7.9013E-2</v>
      </c>
      <c r="D3400">
        <v>1.00713042340034E-2</v>
      </c>
      <c r="E3400">
        <v>-0.157782188374197</v>
      </c>
      <c r="F3400" t="s">
        <v>7404</v>
      </c>
    </row>
    <row r="3401" spans="1:6" x14ac:dyDescent="0.2">
      <c r="A3401" t="s">
        <v>2974</v>
      </c>
      <c r="B3401" t="s">
        <v>2974</v>
      </c>
      <c r="C3401">
        <v>-0.12859633333333301</v>
      </c>
      <c r="D3401">
        <v>5.8449463586821598E-2</v>
      </c>
      <c r="E3401">
        <v>-0.15858750205928299</v>
      </c>
      <c r="F3401" t="s">
        <v>7404</v>
      </c>
    </row>
    <row r="3402" spans="1:6" x14ac:dyDescent="0.2">
      <c r="A3402" t="s">
        <v>61</v>
      </c>
      <c r="B3402" t="s">
        <v>3099</v>
      </c>
      <c r="C3402">
        <v>-0.19775633333333301</v>
      </c>
      <c r="D3402">
        <v>0.15667761741658801</v>
      </c>
      <c r="E3402">
        <v>-0.159192472216973</v>
      </c>
      <c r="F3402" t="s">
        <v>7404</v>
      </c>
    </row>
    <row r="3403" spans="1:6" x14ac:dyDescent="0.2">
      <c r="A3403" t="s">
        <v>219</v>
      </c>
      <c r="B3403" t="s">
        <v>219</v>
      </c>
      <c r="C3403">
        <v>-0.24907699999999899</v>
      </c>
      <c r="D3403">
        <v>0.22911918647620499</v>
      </c>
      <c r="E3403">
        <v>-0.159393972076419</v>
      </c>
      <c r="F3403" t="s">
        <v>7404</v>
      </c>
    </row>
    <row r="3404" spans="1:6" x14ac:dyDescent="0.2">
      <c r="A3404" t="s">
        <v>3007</v>
      </c>
      <c r="B3404" t="s">
        <v>3007</v>
      </c>
      <c r="C3404">
        <v>-0.41365999999999897</v>
      </c>
      <c r="D3404">
        <v>0.41033374368971398</v>
      </c>
      <c r="E3404">
        <v>-0.16002965239151001</v>
      </c>
      <c r="F3404" t="s">
        <v>7404</v>
      </c>
    </row>
    <row r="3405" spans="1:6" x14ac:dyDescent="0.2">
      <c r="A3405" t="s">
        <v>113</v>
      </c>
      <c r="B3405" t="s">
        <v>113</v>
      </c>
      <c r="C3405">
        <v>-0.120933666666666</v>
      </c>
      <c r="D3405">
        <v>4.6906573833750902E-2</v>
      </c>
      <c r="E3405">
        <v>-0.160692579324615</v>
      </c>
      <c r="F3405" t="s">
        <v>7404</v>
      </c>
    </row>
    <row r="3406" spans="1:6" x14ac:dyDescent="0.2">
      <c r="A3406" t="s">
        <v>3012</v>
      </c>
      <c r="B3406" t="s">
        <v>3012</v>
      </c>
      <c r="C3406">
        <v>-0.34449200000000002</v>
      </c>
      <c r="D3406">
        <v>0.340781826469159</v>
      </c>
      <c r="E3406">
        <v>-0.16105813096782901</v>
      </c>
      <c r="F3406" t="s">
        <v>7404</v>
      </c>
    </row>
    <row r="3407" spans="1:6" x14ac:dyDescent="0.2">
      <c r="A3407" t="s">
        <v>3008</v>
      </c>
      <c r="B3407" t="s">
        <v>3008</v>
      </c>
      <c r="C3407">
        <v>-0.196349</v>
      </c>
      <c r="D3407">
        <v>0.148733581538945</v>
      </c>
      <c r="E3407">
        <v>-0.16249665819504899</v>
      </c>
      <c r="F3407" t="s">
        <v>7404</v>
      </c>
    </row>
    <row r="3408" spans="1:6" x14ac:dyDescent="0.2">
      <c r="A3408" t="s">
        <v>2706</v>
      </c>
      <c r="B3408" t="s">
        <v>2706</v>
      </c>
      <c r="C3408">
        <v>-0.20149566666666599</v>
      </c>
      <c r="D3408">
        <v>0.156145182313045</v>
      </c>
      <c r="E3408">
        <v>-0.16250049458753099</v>
      </c>
      <c r="F3408" t="s">
        <v>7404</v>
      </c>
    </row>
    <row r="3409" spans="1:6" x14ac:dyDescent="0.2">
      <c r="A3409" t="s">
        <v>61</v>
      </c>
      <c r="B3409" t="s">
        <v>3155</v>
      </c>
      <c r="C3409">
        <v>-0.19705966666666599</v>
      </c>
      <c r="D3409">
        <v>0.14903956004625599</v>
      </c>
      <c r="E3409">
        <v>-0.16290891904292801</v>
      </c>
      <c r="F3409" t="s">
        <v>7404</v>
      </c>
    </row>
    <row r="3410" spans="1:6" x14ac:dyDescent="0.2">
      <c r="A3410" t="s">
        <v>504</v>
      </c>
      <c r="B3410" t="s">
        <v>504</v>
      </c>
      <c r="C3410">
        <v>-0.12728766666666599</v>
      </c>
      <c r="D3410">
        <v>5.1890898342432497E-2</v>
      </c>
      <c r="E3410">
        <v>-0.163553044390091</v>
      </c>
      <c r="F3410" t="s">
        <v>7404</v>
      </c>
    </row>
    <row r="3411" spans="1:6" x14ac:dyDescent="0.2">
      <c r="A3411" t="s">
        <v>61</v>
      </c>
      <c r="B3411" t="s">
        <v>3658</v>
      </c>
      <c r="C3411">
        <v>-0.14875666666666601</v>
      </c>
      <c r="D3411">
        <v>7.9181214963550003E-2</v>
      </c>
      <c r="E3411">
        <v>-0.16383729602254901</v>
      </c>
      <c r="F3411" t="s">
        <v>7404</v>
      </c>
    </row>
    <row r="3412" spans="1:6" x14ac:dyDescent="0.2">
      <c r="A3412" t="s">
        <v>3372</v>
      </c>
      <c r="B3412" t="s">
        <v>3372</v>
      </c>
      <c r="C3412">
        <v>-0.197637333333333</v>
      </c>
      <c r="D3412">
        <v>0.14632368247977301</v>
      </c>
      <c r="E3412">
        <v>-0.16496499221074901</v>
      </c>
      <c r="F3412" t="s">
        <v>7404</v>
      </c>
    </row>
    <row r="3413" spans="1:6" x14ac:dyDescent="0.2">
      <c r="A3413" t="s">
        <v>660</v>
      </c>
      <c r="B3413" t="s">
        <v>771</v>
      </c>
      <c r="C3413">
        <v>-0.23598366666666601</v>
      </c>
      <c r="D3413">
        <v>0.19745337063316701</v>
      </c>
      <c r="E3413">
        <v>-0.166258858369562</v>
      </c>
      <c r="F3413" t="s">
        <v>7404</v>
      </c>
    </row>
    <row r="3414" spans="1:6" x14ac:dyDescent="0.2">
      <c r="A3414" t="s">
        <v>61</v>
      </c>
      <c r="B3414" t="s">
        <v>622</v>
      </c>
      <c r="C3414">
        <v>-0.15684500000000001</v>
      </c>
      <c r="D3414">
        <v>8.6242606608812195E-2</v>
      </c>
      <c r="E3414">
        <v>-0.16692670263808301</v>
      </c>
      <c r="F3414" t="s">
        <v>7404</v>
      </c>
    </row>
    <row r="3415" spans="1:6" x14ac:dyDescent="0.2">
      <c r="A3415" t="s">
        <v>1102</v>
      </c>
      <c r="B3415" t="s">
        <v>1102</v>
      </c>
      <c r="C3415">
        <v>-0.128349666666666</v>
      </c>
      <c r="D3415">
        <v>4.88497424137272E-2</v>
      </c>
      <c r="E3415">
        <v>-0.16828408957125601</v>
      </c>
      <c r="F3415" t="s">
        <v>7404</v>
      </c>
    </row>
    <row r="3416" spans="1:6" x14ac:dyDescent="0.2">
      <c r="A3416" t="s">
        <v>396</v>
      </c>
      <c r="B3416" t="s">
        <v>396</v>
      </c>
      <c r="C3416">
        <v>-0.16627266666666601</v>
      </c>
      <c r="D3416">
        <v>9.7006136391430395E-2</v>
      </c>
      <c r="E3416">
        <v>-0.16846759761552199</v>
      </c>
      <c r="F3416" t="s">
        <v>7404</v>
      </c>
    </row>
    <row r="3417" spans="1:6" x14ac:dyDescent="0.2">
      <c r="A3417" t="s">
        <v>2208</v>
      </c>
      <c r="B3417" t="s">
        <v>2208</v>
      </c>
      <c r="C3417">
        <v>-0.114706</v>
      </c>
      <c r="D3417">
        <v>3.35800244161467E-2</v>
      </c>
      <c r="E3417">
        <v>-0.16906735194463199</v>
      </c>
      <c r="F3417" t="s">
        <v>7404</v>
      </c>
    </row>
    <row r="3418" spans="1:6" x14ac:dyDescent="0.2">
      <c r="A3418" t="s">
        <v>2528</v>
      </c>
      <c r="B3418" t="s">
        <v>2528</v>
      </c>
      <c r="C3418">
        <v>-0.35434033333333298</v>
      </c>
      <c r="D3418">
        <v>0.33211447336080702</v>
      </c>
      <c r="E3418">
        <v>-0.16962703969717599</v>
      </c>
      <c r="F3418" t="s">
        <v>7404</v>
      </c>
    </row>
    <row r="3419" spans="1:6" x14ac:dyDescent="0.2">
      <c r="A3419" t="s">
        <v>1286</v>
      </c>
      <c r="B3419" t="s">
        <v>1285</v>
      </c>
      <c r="C3419">
        <v>-0.129741</v>
      </c>
      <c r="D3419">
        <v>4.88497424137272E-2</v>
      </c>
      <c r="E3419">
        <v>-0.17010831918844799</v>
      </c>
      <c r="F3419" t="s">
        <v>7404</v>
      </c>
    </row>
    <row r="3420" spans="1:6" x14ac:dyDescent="0.2">
      <c r="A3420" t="s">
        <v>3801</v>
      </c>
      <c r="B3420" t="s">
        <v>3801</v>
      </c>
      <c r="C3420">
        <v>-0.15749133333333301</v>
      </c>
      <c r="D3420">
        <v>7.9366180497574101E-2</v>
      </c>
      <c r="E3420">
        <v>-0.17329787535090699</v>
      </c>
      <c r="F3420" t="s">
        <v>7404</v>
      </c>
    </row>
    <row r="3421" spans="1:6" x14ac:dyDescent="0.2">
      <c r="A3421" t="s">
        <v>880</v>
      </c>
      <c r="B3421" t="s">
        <v>880</v>
      </c>
      <c r="C3421">
        <v>-0.17682933333333301</v>
      </c>
      <c r="D3421">
        <v>0.102325766852189</v>
      </c>
      <c r="E3421">
        <v>-0.17506369102014599</v>
      </c>
      <c r="F3421" t="s">
        <v>7404</v>
      </c>
    </row>
    <row r="3422" spans="1:6" x14ac:dyDescent="0.2">
      <c r="A3422" t="s">
        <v>2015</v>
      </c>
      <c r="B3422" t="s">
        <v>2015</v>
      </c>
      <c r="C3422">
        <v>-0.26340999999999998</v>
      </c>
      <c r="D3422">
        <v>0.21604441578328101</v>
      </c>
      <c r="E3422">
        <v>-0.17528801642481701</v>
      </c>
      <c r="F3422" t="s">
        <v>7404</v>
      </c>
    </row>
    <row r="3423" spans="1:6" x14ac:dyDescent="0.2">
      <c r="A3423" t="s">
        <v>82</v>
      </c>
      <c r="B3423" t="s">
        <v>82</v>
      </c>
      <c r="C3423">
        <v>-0.25676533333333301</v>
      </c>
      <c r="D3423">
        <v>0.20659709865940201</v>
      </c>
      <c r="E3423">
        <v>-0.175852358399648</v>
      </c>
      <c r="F3423" t="s">
        <v>7404</v>
      </c>
    </row>
    <row r="3424" spans="1:6" x14ac:dyDescent="0.2">
      <c r="A3424" t="s">
        <v>1297</v>
      </c>
      <c r="B3424" t="s">
        <v>1297</v>
      </c>
      <c r="C3424">
        <v>-0.157585</v>
      </c>
      <c r="D3424">
        <v>7.6458063537821197E-2</v>
      </c>
      <c r="E3424">
        <v>-0.175955740152614</v>
      </c>
      <c r="F3424" t="s">
        <v>7404</v>
      </c>
    </row>
    <row r="3425" spans="1:6" x14ac:dyDescent="0.2">
      <c r="A3425" t="s">
        <v>3409</v>
      </c>
      <c r="B3425" t="s">
        <v>3409</v>
      </c>
      <c r="C3425">
        <v>-0.155722</v>
      </c>
      <c r="D3425">
        <v>7.3637433520872403E-2</v>
      </c>
      <c r="E3425">
        <v>-0.176417665010797</v>
      </c>
      <c r="F3425" t="s">
        <v>7404</v>
      </c>
    </row>
    <row r="3426" spans="1:6" x14ac:dyDescent="0.2">
      <c r="A3426" t="s">
        <v>445</v>
      </c>
      <c r="B3426" t="s">
        <v>749</v>
      </c>
      <c r="C3426">
        <v>-0.141656333333333</v>
      </c>
      <c r="D3426">
        <v>5.6190699333473801E-2</v>
      </c>
      <c r="E3426">
        <v>-0.17711795125766899</v>
      </c>
      <c r="F3426" t="s">
        <v>7404</v>
      </c>
    </row>
    <row r="3427" spans="1:6" x14ac:dyDescent="0.2">
      <c r="A3427" t="s">
        <v>1049</v>
      </c>
      <c r="B3427" t="s">
        <v>1049</v>
      </c>
      <c r="C3427">
        <v>-0.10107466666666599</v>
      </c>
      <c r="D3427">
        <v>1.7544754628569099E-2</v>
      </c>
      <c r="E3427">
        <v>-0.17747222649090899</v>
      </c>
      <c r="F3427" t="s">
        <v>7404</v>
      </c>
    </row>
    <row r="3428" spans="1:6" x14ac:dyDescent="0.2">
      <c r="A3428" t="s">
        <v>61</v>
      </c>
      <c r="B3428" t="s">
        <v>424</v>
      </c>
      <c r="C3428">
        <v>-0.25241633333333302</v>
      </c>
      <c r="D3428">
        <v>0.197052490781365</v>
      </c>
      <c r="E3428">
        <v>-0.178059042998856</v>
      </c>
      <c r="F3428" t="s">
        <v>7404</v>
      </c>
    </row>
    <row r="3429" spans="1:6" x14ac:dyDescent="0.2">
      <c r="A3429" t="s">
        <v>2735</v>
      </c>
      <c r="B3429" t="s">
        <v>2735</v>
      </c>
      <c r="C3429">
        <v>-0.17667566666666601</v>
      </c>
      <c r="D3429">
        <v>9.7006136391430395E-2</v>
      </c>
      <c r="E3429">
        <v>-0.17900792545850799</v>
      </c>
      <c r="F3429" t="s">
        <v>7404</v>
      </c>
    </row>
    <row r="3430" spans="1:6" x14ac:dyDescent="0.2">
      <c r="A3430" t="s">
        <v>3660</v>
      </c>
      <c r="B3430" t="s">
        <v>3660</v>
      </c>
      <c r="C3430">
        <v>-8.4192999999999907E-2</v>
      </c>
      <c r="D3430">
        <v>7.4323753170866596E-3</v>
      </c>
      <c r="E3430">
        <v>-0.17923615124815301</v>
      </c>
      <c r="F3430" t="s">
        <v>7404</v>
      </c>
    </row>
    <row r="3431" spans="1:6" x14ac:dyDescent="0.2">
      <c r="A3431" t="s">
        <v>3296</v>
      </c>
      <c r="B3431" t="s">
        <v>3296</v>
      </c>
      <c r="C3431">
        <v>-0.15438299999999999</v>
      </c>
      <c r="D3431">
        <v>6.8251364354251096E-2</v>
      </c>
      <c r="E3431">
        <v>-0.179993389397161</v>
      </c>
      <c r="F3431" t="s">
        <v>7404</v>
      </c>
    </row>
    <row r="3432" spans="1:6" x14ac:dyDescent="0.2">
      <c r="A3432" t="s">
        <v>349</v>
      </c>
      <c r="B3432" t="s">
        <v>3581</v>
      </c>
      <c r="C3432">
        <v>-0.119440666666666</v>
      </c>
      <c r="D3432">
        <v>3.01446885025194E-2</v>
      </c>
      <c r="E3432">
        <v>-0.181644075850036</v>
      </c>
      <c r="F3432" t="s">
        <v>7404</v>
      </c>
    </row>
    <row r="3433" spans="1:6" x14ac:dyDescent="0.2">
      <c r="A3433" t="s">
        <v>3429</v>
      </c>
      <c r="B3433" t="s">
        <v>3429</v>
      </c>
      <c r="C3433">
        <v>-0.10346900000000001</v>
      </c>
      <c r="D3433">
        <v>1.6741769320020899E-2</v>
      </c>
      <c r="E3433">
        <v>-0.183781497742662</v>
      </c>
      <c r="F3433" t="s">
        <v>7404</v>
      </c>
    </row>
    <row r="3434" spans="1:6" x14ac:dyDescent="0.2">
      <c r="A3434" t="s">
        <v>1622</v>
      </c>
      <c r="B3434" t="s">
        <v>1622</v>
      </c>
      <c r="C3434">
        <v>-0.12788633333333299</v>
      </c>
      <c r="D3434">
        <v>3.5045095898583997E-2</v>
      </c>
      <c r="E3434">
        <v>-0.18612228428043301</v>
      </c>
      <c r="F3434" t="s">
        <v>7404</v>
      </c>
    </row>
    <row r="3435" spans="1:6" x14ac:dyDescent="0.2">
      <c r="A3435" t="s">
        <v>837</v>
      </c>
      <c r="B3435" t="s">
        <v>837</v>
      </c>
      <c r="C3435">
        <v>-0.186967666666666</v>
      </c>
      <c r="D3435">
        <v>0.100527348880567</v>
      </c>
      <c r="E3435">
        <v>-0.18654058961828299</v>
      </c>
      <c r="F3435" t="s">
        <v>7404</v>
      </c>
    </row>
    <row r="3436" spans="1:6" x14ac:dyDescent="0.2">
      <c r="A3436" t="s">
        <v>11</v>
      </c>
      <c r="B3436" t="s">
        <v>11</v>
      </c>
      <c r="C3436">
        <v>-9.2792999999999903E-2</v>
      </c>
      <c r="D3436">
        <v>9.5805021683026802E-3</v>
      </c>
      <c r="E3436">
        <v>-0.18731303793663401</v>
      </c>
      <c r="F3436" t="s">
        <v>7404</v>
      </c>
    </row>
    <row r="3437" spans="1:6" x14ac:dyDescent="0.2">
      <c r="A3437" t="s">
        <v>3763</v>
      </c>
      <c r="B3437" t="s">
        <v>3763</v>
      </c>
      <c r="C3437">
        <v>-0.10247299999999999</v>
      </c>
      <c r="D3437">
        <v>1.41797463164825E-2</v>
      </c>
      <c r="E3437">
        <v>-0.189404077780815</v>
      </c>
      <c r="F3437" t="s">
        <v>7404</v>
      </c>
    </row>
    <row r="3438" spans="1:6" x14ac:dyDescent="0.2">
      <c r="A3438" t="s">
        <v>1789</v>
      </c>
      <c r="B3438" t="s">
        <v>1789</v>
      </c>
      <c r="C3438">
        <v>-0.13983300000000001</v>
      </c>
      <c r="D3438">
        <v>4.4114015460112399E-2</v>
      </c>
      <c r="E3438">
        <v>-0.189532921543108</v>
      </c>
      <c r="F3438" t="s">
        <v>7404</v>
      </c>
    </row>
    <row r="3439" spans="1:6" x14ac:dyDescent="0.2">
      <c r="A3439" t="s">
        <v>687</v>
      </c>
      <c r="B3439" t="s">
        <v>686</v>
      </c>
      <c r="C3439">
        <v>-0.15806666666666599</v>
      </c>
      <c r="D3439">
        <v>6.3193492502529605E-2</v>
      </c>
      <c r="E3439">
        <v>-0.18957372259689201</v>
      </c>
      <c r="F3439" t="s">
        <v>7404</v>
      </c>
    </row>
    <row r="3440" spans="1:6" x14ac:dyDescent="0.2">
      <c r="A3440" t="s">
        <v>1475</v>
      </c>
      <c r="B3440" t="s">
        <v>1475</v>
      </c>
      <c r="C3440">
        <v>-0.29460899999999901</v>
      </c>
      <c r="D3440">
        <v>0.22579887519736799</v>
      </c>
      <c r="E3440">
        <v>-0.190399381829367</v>
      </c>
      <c r="F3440" t="s">
        <v>7404</v>
      </c>
    </row>
    <row r="3441" spans="1:6" x14ac:dyDescent="0.2">
      <c r="A3441" t="s">
        <v>2279</v>
      </c>
      <c r="B3441" t="s">
        <v>2279</v>
      </c>
      <c r="C3441">
        <v>-0.131688</v>
      </c>
      <c r="D3441">
        <v>3.4777152947914197E-2</v>
      </c>
      <c r="E3441">
        <v>-0.19209407238988399</v>
      </c>
      <c r="F3441" t="s">
        <v>7404</v>
      </c>
    </row>
    <row r="3442" spans="1:6" x14ac:dyDescent="0.2">
      <c r="A3442" t="s">
        <v>2478</v>
      </c>
      <c r="B3442" t="s">
        <v>3073</v>
      </c>
      <c r="C3442">
        <v>-0.14381466666666601</v>
      </c>
      <c r="D3442">
        <v>4.59596371657916E-2</v>
      </c>
      <c r="E3442">
        <v>-0.19236986462806299</v>
      </c>
      <c r="F3442" t="s">
        <v>7404</v>
      </c>
    </row>
    <row r="3443" spans="1:6" x14ac:dyDescent="0.2">
      <c r="A3443" t="s">
        <v>452</v>
      </c>
      <c r="B3443" t="s">
        <v>452</v>
      </c>
      <c r="C3443">
        <v>-0.13826833333333299</v>
      </c>
      <c r="D3443">
        <v>3.8948374927851602E-2</v>
      </c>
      <c r="E3443">
        <v>-0.19489068949813701</v>
      </c>
      <c r="F3443" t="s">
        <v>7404</v>
      </c>
    </row>
    <row r="3444" spans="1:6" x14ac:dyDescent="0.2">
      <c r="A3444" t="s">
        <v>621</v>
      </c>
      <c r="B3444" t="s">
        <v>621</v>
      </c>
      <c r="C3444">
        <v>-8.4579666666666595E-2</v>
      </c>
      <c r="D3444">
        <v>4.6257590349444797E-3</v>
      </c>
      <c r="E3444">
        <v>-0.19747804310097899</v>
      </c>
      <c r="F3444" t="s">
        <v>7404</v>
      </c>
    </row>
    <row r="3445" spans="1:6" x14ac:dyDescent="0.2">
      <c r="A3445" t="s">
        <v>264</v>
      </c>
      <c r="B3445" t="s">
        <v>264</v>
      </c>
      <c r="C3445">
        <v>-0.194396333333333</v>
      </c>
      <c r="D3445">
        <v>9.5282890331430795E-2</v>
      </c>
      <c r="E3445">
        <v>-0.198475755423804</v>
      </c>
      <c r="F3445" t="s">
        <v>7404</v>
      </c>
    </row>
    <row r="3446" spans="1:6" x14ac:dyDescent="0.2">
      <c r="A3446" t="s">
        <v>1380</v>
      </c>
      <c r="B3446" t="s">
        <v>1380</v>
      </c>
      <c r="C3446">
        <v>-0.15238299999999999</v>
      </c>
      <c r="D3446">
        <v>4.88497424137272E-2</v>
      </c>
      <c r="E3446">
        <v>-0.19979509948970101</v>
      </c>
      <c r="F3446" t="s">
        <v>7404</v>
      </c>
    </row>
    <row r="3447" spans="1:6" x14ac:dyDescent="0.2">
      <c r="A3447" t="s">
        <v>912</v>
      </c>
      <c r="B3447" t="s">
        <v>912</v>
      </c>
      <c r="C3447">
        <v>-0.128492</v>
      </c>
      <c r="D3447">
        <v>2.70158260651552E-2</v>
      </c>
      <c r="E3447">
        <v>-0.20152450762355201</v>
      </c>
      <c r="F3447" t="s">
        <v>7403</v>
      </c>
    </row>
    <row r="3448" spans="1:6" x14ac:dyDescent="0.2">
      <c r="A3448" t="s">
        <v>61</v>
      </c>
      <c r="B3448" t="s">
        <v>3267</v>
      </c>
      <c r="C3448">
        <v>-0.21357300000000001</v>
      </c>
      <c r="D3448">
        <v>0.113519313262264</v>
      </c>
      <c r="E3448">
        <v>-0.201811587176353</v>
      </c>
      <c r="F3448" t="s">
        <v>7403</v>
      </c>
    </row>
    <row r="3449" spans="1:6" x14ac:dyDescent="0.2">
      <c r="A3449" t="s">
        <v>1835</v>
      </c>
      <c r="B3449" t="s">
        <v>1835</v>
      </c>
      <c r="C3449">
        <v>-0.12359466666666601</v>
      </c>
      <c r="D3449">
        <v>2.31084964557253E-2</v>
      </c>
      <c r="E3449">
        <v>-0.20222909266182401</v>
      </c>
      <c r="F3449" t="s">
        <v>7403</v>
      </c>
    </row>
    <row r="3450" spans="1:6" x14ac:dyDescent="0.2">
      <c r="A3450" t="s">
        <v>61</v>
      </c>
      <c r="B3450" t="s">
        <v>3310</v>
      </c>
      <c r="C3450">
        <v>-0.19446966666666601</v>
      </c>
      <c r="D3450">
        <v>8.9959455979564604E-2</v>
      </c>
      <c r="E3450">
        <v>-0.203406166181684</v>
      </c>
      <c r="F3450" t="s">
        <v>7403</v>
      </c>
    </row>
    <row r="3451" spans="1:6" x14ac:dyDescent="0.2">
      <c r="A3451" t="s">
        <v>938</v>
      </c>
      <c r="B3451" t="s">
        <v>938</v>
      </c>
      <c r="C3451">
        <v>-0.13933933333333301</v>
      </c>
      <c r="D3451">
        <v>3.4305877458678101E-2</v>
      </c>
      <c r="E3451">
        <v>-0.20408077233392599</v>
      </c>
      <c r="F3451" t="s">
        <v>7403</v>
      </c>
    </row>
    <row r="3452" spans="1:6" x14ac:dyDescent="0.2">
      <c r="A3452" t="s">
        <v>1893</v>
      </c>
      <c r="B3452" t="s">
        <v>1893</v>
      </c>
      <c r="C3452">
        <v>-0.28808666666666599</v>
      </c>
      <c r="D3452">
        <v>0.19447226999152101</v>
      </c>
      <c r="E3452">
        <v>-0.20487061946799701</v>
      </c>
      <c r="F3452" t="s">
        <v>7403</v>
      </c>
    </row>
    <row r="3453" spans="1:6" x14ac:dyDescent="0.2">
      <c r="A3453" t="s">
        <v>3550</v>
      </c>
      <c r="B3453" t="s">
        <v>3550</v>
      </c>
      <c r="C3453">
        <v>-8.8616333333333297E-2</v>
      </c>
      <c r="D3453">
        <v>4.5025534621086303E-3</v>
      </c>
      <c r="E3453">
        <v>-0.20794187022820401</v>
      </c>
      <c r="F3453" t="s">
        <v>7403</v>
      </c>
    </row>
    <row r="3454" spans="1:6" x14ac:dyDescent="0.2">
      <c r="A3454" t="s">
        <v>245</v>
      </c>
      <c r="B3454" t="s">
        <v>245</v>
      </c>
      <c r="C3454">
        <v>-0.111052999999999</v>
      </c>
      <c r="D3454">
        <v>1.25679673250384E-2</v>
      </c>
      <c r="E3454">
        <v>-0.21108231918768</v>
      </c>
      <c r="F3454" t="s">
        <v>7403</v>
      </c>
    </row>
    <row r="3455" spans="1:6" x14ac:dyDescent="0.2">
      <c r="A3455" t="s">
        <v>61</v>
      </c>
      <c r="B3455" t="s">
        <v>400</v>
      </c>
      <c r="C3455">
        <v>-0.19117000000000001</v>
      </c>
      <c r="D3455">
        <v>7.6934660999197296E-2</v>
      </c>
      <c r="E3455">
        <v>-0.21294004875799699</v>
      </c>
      <c r="F3455" t="s">
        <v>7403</v>
      </c>
    </row>
    <row r="3456" spans="1:6" x14ac:dyDescent="0.2">
      <c r="A3456" t="s">
        <v>772</v>
      </c>
      <c r="B3456" t="s">
        <v>772</v>
      </c>
      <c r="C3456">
        <v>-0.130353</v>
      </c>
      <c r="D3456">
        <v>2.25924418615021E-2</v>
      </c>
      <c r="E3456">
        <v>-0.21456583846328001</v>
      </c>
      <c r="F3456" t="s">
        <v>7403</v>
      </c>
    </row>
    <row r="3457" spans="1:6" x14ac:dyDescent="0.2">
      <c r="A3457" t="s">
        <v>61</v>
      </c>
      <c r="B3457" t="s">
        <v>674</v>
      </c>
      <c r="C3457">
        <v>-0.221743</v>
      </c>
      <c r="D3457">
        <v>0.103288243474376</v>
      </c>
      <c r="E3457">
        <v>-0.21862731308828801</v>
      </c>
      <c r="F3457" t="s">
        <v>7403</v>
      </c>
    </row>
    <row r="3458" spans="1:6" x14ac:dyDescent="0.2">
      <c r="A3458" t="s">
        <v>387</v>
      </c>
      <c r="B3458" t="s">
        <v>387</v>
      </c>
      <c r="C3458">
        <v>-0.111473999999999</v>
      </c>
      <c r="D3458">
        <v>1.0325002683414901E-2</v>
      </c>
      <c r="E3458">
        <v>-0.22139960683277499</v>
      </c>
      <c r="F3458" t="s">
        <v>7403</v>
      </c>
    </row>
    <row r="3459" spans="1:6" x14ac:dyDescent="0.2">
      <c r="A3459" t="s">
        <v>1650</v>
      </c>
      <c r="B3459" t="s">
        <v>2465</v>
      </c>
      <c r="C3459">
        <v>-0.18637000000000001</v>
      </c>
      <c r="D3459">
        <v>6.4427979532556995E-2</v>
      </c>
      <c r="E3459">
        <v>-0.22195278319027201</v>
      </c>
      <c r="F3459" t="s">
        <v>7403</v>
      </c>
    </row>
    <row r="3460" spans="1:6" x14ac:dyDescent="0.2">
      <c r="A3460" t="s">
        <v>127</v>
      </c>
      <c r="B3460" t="s">
        <v>127</v>
      </c>
      <c r="C3460">
        <v>-0.101329666666666</v>
      </c>
      <c r="D3460">
        <v>6.1970132495758204E-3</v>
      </c>
      <c r="E3460">
        <v>-0.22371741896619901</v>
      </c>
      <c r="F3460" t="s">
        <v>7403</v>
      </c>
    </row>
    <row r="3461" spans="1:6" x14ac:dyDescent="0.2">
      <c r="A3461" t="s">
        <v>3471</v>
      </c>
      <c r="B3461" t="s">
        <v>3471</v>
      </c>
      <c r="C3461">
        <v>-0.15932933333333299</v>
      </c>
      <c r="D3461">
        <v>3.8948374927851602E-2</v>
      </c>
      <c r="E3461">
        <v>-0.224576393466413</v>
      </c>
      <c r="F3461" t="s">
        <v>7403</v>
      </c>
    </row>
    <row r="3462" spans="1:6" x14ac:dyDescent="0.2">
      <c r="A3462" t="s">
        <v>1035</v>
      </c>
      <c r="B3462" t="s">
        <v>1035</v>
      </c>
      <c r="C3462">
        <v>-0.174013</v>
      </c>
      <c r="D3462">
        <v>4.9846395215240702E-2</v>
      </c>
      <c r="E3462">
        <v>-0.22662865712414201</v>
      </c>
      <c r="F3462" t="s">
        <v>7403</v>
      </c>
    </row>
    <row r="3463" spans="1:6" x14ac:dyDescent="0.2">
      <c r="A3463" t="s">
        <v>1432</v>
      </c>
      <c r="B3463" t="s">
        <v>1432</v>
      </c>
      <c r="C3463">
        <v>-0.100539666666666</v>
      </c>
      <c r="D3463">
        <v>5.4312761387796497E-3</v>
      </c>
      <c r="E3463">
        <v>-0.22773220955988799</v>
      </c>
      <c r="F3463" t="s">
        <v>7403</v>
      </c>
    </row>
    <row r="3464" spans="1:6" x14ac:dyDescent="0.2">
      <c r="A3464" t="s">
        <v>183</v>
      </c>
      <c r="B3464" t="s">
        <v>183</v>
      </c>
      <c r="C3464">
        <v>-0.19704266666666601</v>
      </c>
      <c r="D3464">
        <v>6.9566549322984006E-2</v>
      </c>
      <c r="E3464">
        <v>-0.22809649994182801</v>
      </c>
      <c r="F3464" t="s">
        <v>7403</v>
      </c>
    </row>
    <row r="3465" spans="1:6" x14ac:dyDescent="0.2">
      <c r="A3465" t="s">
        <v>2818</v>
      </c>
      <c r="B3465" t="s">
        <v>2817</v>
      </c>
      <c r="C3465">
        <v>-0.167353</v>
      </c>
      <c r="D3465">
        <v>4.3214916532157401E-2</v>
      </c>
      <c r="E3465">
        <v>-0.22833079699949799</v>
      </c>
      <c r="F3465" t="s">
        <v>7403</v>
      </c>
    </row>
    <row r="3466" spans="1:6" x14ac:dyDescent="0.2">
      <c r="A3466" t="s">
        <v>3677</v>
      </c>
      <c r="B3466" t="s">
        <v>3677</v>
      </c>
      <c r="C3466">
        <v>-0.15691566666666601</v>
      </c>
      <c r="D3466">
        <v>3.5045095898583997E-2</v>
      </c>
      <c r="E3466">
        <v>-0.228370784884914</v>
      </c>
      <c r="F3466" t="s">
        <v>7403</v>
      </c>
    </row>
    <row r="3467" spans="1:6" x14ac:dyDescent="0.2">
      <c r="A3467" t="s">
        <v>2484</v>
      </c>
      <c r="B3467" t="s">
        <v>2825</v>
      </c>
      <c r="C3467">
        <v>-0.11593299999999999</v>
      </c>
      <c r="D3467">
        <v>9.5805021683026802E-3</v>
      </c>
      <c r="E3467">
        <v>-0.23402371328772401</v>
      </c>
      <c r="F3467" t="s">
        <v>7403</v>
      </c>
    </row>
    <row r="3468" spans="1:6" x14ac:dyDescent="0.2">
      <c r="A3468" t="s">
        <v>1159</v>
      </c>
      <c r="B3468" t="s">
        <v>1158</v>
      </c>
      <c r="C3468">
        <v>-0.12634300000000001</v>
      </c>
      <c r="D3468">
        <v>1.31921179416648E-2</v>
      </c>
      <c r="E3468">
        <v>-0.23748510191960301</v>
      </c>
      <c r="F3468" t="s">
        <v>7403</v>
      </c>
    </row>
    <row r="3469" spans="1:6" x14ac:dyDescent="0.2">
      <c r="A3469" t="s">
        <v>14</v>
      </c>
      <c r="B3469" t="s">
        <v>14</v>
      </c>
      <c r="C3469">
        <v>-0.128925333333333</v>
      </c>
      <c r="D3469">
        <v>1.41797463164825E-2</v>
      </c>
      <c r="E3469">
        <v>-0.23829675975705</v>
      </c>
      <c r="F3469" t="s">
        <v>7403</v>
      </c>
    </row>
    <row r="3470" spans="1:6" x14ac:dyDescent="0.2">
      <c r="A3470" t="s">
        <v>61</v>
      </c>
      <c r="B3470" t="s">
        <v>220</v>
      </c>
      <c r="C3470">
        <v>-0.167075</v>
      </c>
      <c r="D3470">
        <v>3.6208428428050499E-2</v>
      </c>
      <c r="E3470">
        <v>-0.24078687349383701</v>
      </c>
      <c r="F3470" t="s">
        <v>7403</v>
      </c>
    </row>
    <row r="3471" spans="1:6" x14ac:dyDescent="0.2">
      <c r="A3471" t="s">
        <v>671</v>
      </c>
      <c r="B3471" t="s">
        <v>671</v>
      </c>
      <c r="C3471">
        <v>-0.109340666666666</v>
      </c>
      <c r="D3471">
        <v>6.1970132495758204E-3</v>
      </c>
      <c r="E3471">
        <v>-0.24140424556194701</v>
      </c>
      <c r="F3471" t="s">
        <v>7403</v>
      </c>
    </row>
    <row r="3472" spans="1:6" x14ac:dyDescent="0.2">
      <c r="A3472" t="s">
        <v>33</v>
      </c>
      <c r="B3472" t="s">
        <v>32</v>
      </c>
      <c r="C3472">
        <v>-0.15274399999999999</v>
      </c>
      <c r="D3472">
        <v>2.5845120799406599E-2</v>
      </c>
      <c r="E3472">
        <v>-0.24249964825543199</v>
      </c>
      <c r="F3472" t="s">
        <v>7403</v>
      </c>
    </row>
    <row r="3473" spans="1:6" x14ac:dyDescent="0.2">
      <c r="A3473" t="s">
        <v>3720</v>
      </c>
      <c r="B3473" t="s">
        <v>3720</v>
      </c>
      <c r="C3473">
        <v>-0.20393</v>
      </c>
      <c r="D3473">
        <v>6.4427979532556995E-2</v>
      </c>
      <c r="E3473">
        <v>-0.24286543475877101</v>
      </c>
      <c r="F3473" t="s">
        <v>7403</v>
      </c>
    </row>
    <row r="3474" spans="1:6" x14ac:dyDescent="0.2">
      <c r="A3474" t="s">
        <v>142</v>
      </c>
      <c r="B3474" t="s">
        <v>142</v>
      </c>
      <c r="C3474">
        <v>-0.16143299999999999</v>
      </c>
      <c r="D3474">
        <v>2.5845120799406599E-2</v>
      </c>
      <c r="E3474">
        <v>-0.25629449089207501</v>
      </c>
      <c r="F3474" t="s">
        <v>7403</v>
      </c>
    </row>
    <row r="3475" spans="1:6" x14ac:dyDescent="0.2">
      <c r="A3475" t="s">
        <v>345</v>
      </c>
      <c r="B3475" t="s">
        <v>345</v>
      </c>
      <c r="C3475">
        <v>-0.150413666666666</v>
      </c>
      <c r="D3475">
        <v>1.9701574687027001E-2</v>
      </c>
      <c r="E3475">
        <v>-0.25653036720324002</v>
      </c>
      <c r="F3475" t="s">
        <v>7403</v>
      </c>
    </row>
    <row r="3476" spans="1:6" x14ac:dyDescent="0.2">
      <c r="A3476" t="s">
        <v>61</v>
      </c>
      <c r="B3476" t="s">
        <v>3655</v>
      </c>
      <c r="C3476">
        <v>-0.22682966666666601</v>
      </c>
      <c r="D3476">
        <v>6.7459437992182902E-2</v>
      </c>
      <c r="E3476">
        <v>-0.26560784978909502</v>
      </c>
      <c r="F3476" t="s">
        <v>7403</v>
      </c>
    </row>
    <row r="3477" spans="1:6" x14ac:dyDescent="0.2">
      <c r="A3477" t="s">
        <v>576</v>
      </c>
      <c r="B3477" t="s">
        <v>576</v>
      </c>
      <c r="C3477">
        <v>-0.16512399999999999</v>
      </c>
      <c r="D3477">
        <v>2.25924418615021E-2</v>
      </c>
      <c r="E3477">
        <v>-0.27180018496245301</v>
      </c>
      <c r="F3477" t="s">
        <v>7403</v>
      </c>
    </row>
    <row r="3478" spans="1:6" x14ac:dyDescent="0.2">
      <c r="A3478" t="s">
        <v>1050</v>
      </c>
      <c r="B3478" t="s">
        <v>1050</v>
      </c>
      <c r="C3478">
        <v>-0.18607233333333301</v>
      </c>
      <c r="D3478">
        <v>3.4305877458678101E-2</v>
      </c>
      <c r="E3478">
        <v>-0.27252739472923898</v>
      </c>
      <c r="F3478" t="s">
        <v>7403</v>
      </c>
    </row>
    <row r="3479" spans="1:6" x14ac:dyDescent="0.2">
      <c r="A3479" t="s">
        <v>3730</v>
      </c>
      <c r="B3479" t="s">
        <v>3730</v>
      </c>
      <c r="C3479">
        <v>-0.115186333333333</v>
      </c>
      <c r="D3479">
        <v>4.2650205022443499E-3</v>
      </c>
      <c r="E3479">
        <v>-0.27300069553032702</v>
      </c>
      <c r="F3479" t="s">
        <v>7403</v>
      </c>
    </row>
    <row r="3480" spans="1:6" x14ac:dyDescent="0.2">
      <c r="A3480" t="s">
        <v>237</v>
      </c>
      <c r="B3480" t="s">
        <v>237</v>
      </c>
      <c r="C3480">
        <v>-0.16763966666666599</v>
      </c>
      <c r="D3480">
        <v>2.1590310617175298E-2</v>
      </c>
      <c r="E3480">
        <v>-0.27924428434600301</v>
      </c>
      <c r="F3480" t="s">
        <v>7403</v>
      </c>
    </row>
    <row r="3481" spans="1:6" x14ac:dyDescent="0.2">
      <c r="A3481" t="s">
        <v>2402</v>
      </c>
      <c r="B3481" t="s">
        <v>2402</v>
      </c>
      <c r="C3481">
        <v>-0.17306299999999999</v>
      </c>
      <c r="D3481">
        <v>2.4171385160273399E-2</v>
      </c>
      <c r="E3481">
        <v>-0.27979068580652799</v>
      </c>
      <c r="F3481" t="s">
        <v>7403</v>
      </c>
    </row>
    <row r="3482" spans="1:6" x14ac:dyDescent="0.2">
      <c r="A3482" t="s">
        <v>3740</v>
      </c>
      <c r="B3482" t="s">
        <v>3740</v>
      </c>
      <c r="C3482">
        <v>-0.16178999999999999</v>
      </c>
      <c r="D3482">
        <v>1.8381304989369199E-2</v>
      </c>
      <c r="E3482">
        <v>-0.28080655177584302</v>
      </c>
      <c r="F3482" t="s">
        <v>7403</v>
      </c>
    </row>
    <row r="3483" spans="1:6" x14ac:dyDescent="0.2">
      <c r="A3483" t="s">
        <v>61</v>
      </c>
      <c r="B3483" t="s">
        <v>528</v>
      </c>
      <c r="C3483">
        <v>-0.199919666666666</v>
      </c>
      <c r="D3483">
        <v>3.8641788236779002E-2</v>
      </c>
      <c r="E3483">
        <v>-0.282475050361364</v>
      </c>
      <c r="F3483" t="s">
        <v>7403</v>
      </c>
    </row>
    <row r="3484" spans="1:6" x14ac:dyDescent="0.2">
      <c r="A3484" t="s">
        <v>2075</v>
      </c>
      <c r="B3484" t="s">
        <v>2075</v>
      </c>
      <c r="C3484">
        <v>-0.124799666666666</v>
      </c>
      <c r="D3484">
        <v>5.4312761387796497E-3</v>
      </c>
      <c r="E3484">
        <v>-0.28268348985644998</v>
      </c>
      <c r="F3484" t="s">
        <v>7403</v>
      </c>
    </row>
    <row r="3485" spans="1:6" x14ac:dyDescent="0.2">
      <c r="A3485" t="s">
        <v>823</v>
      </c>
      <c r="B3485" t="s">
        <v>3736</v>
      </c>
      <c r="C3485">
        <v>-0.26981699999999997</v>
      </c>
      <c r="D3485">
        <v>8.8633685324078504E-2</v>
      </c>
      <c r="E3485">
        <v>-0.28395573260318602</v>
      </c>
      <c r="F3485" t="s">
        <v>7403</v>
      </c>
    </row>
    <row r="3486" spans="1:6" x14ac:dyDescent="0.2">
      <c r="A3486" t="s">
        <v>2140</v>
      </c>
      <c r="B3486" t="s">
        <v>2140</v>
      </c>
      <c r="C3486">
        <v>-0.16652966666666599</v>
      </c>
      <c r="D3486">
        <v>1.9701574687027001E-2</v>
      </c>
      <c r="E3486">
        <v>-0.28401619006406698</v>
      </c>
      <c r="F3486" t="s">
        <v>7403</v>
      </c>
    </row>
    <row r="3487" spans="1:6" x14ac:dyDescent="0.2">
      <c r="A3487" t="s">
        <v>1286</v>
      </c>
      <c r="B3487" t="s">
        <v>3345</v>
      </c>
      <c r="C3487">
        <v>-0.15412799999999999</v>
      </c>
      <c r="D3487">
        <v>1.31921179416648E-2</v>
      </c>
      <c r="E3487">
        <v>-0.28971216283185097</v>
      </c>
      <c r="F3487" t="s">
        <v>7403</v>
      </c>
    </row>
    <row r="3488" spans="1:6" x14ac:dyDescent="0.2">
      <c r="A3488" t="s">
        <v>1503</v>
      </c>
      <c r="B3488" t="s">
        <v>1503</v>
      </c>
      <c r="C3488">
        <v>-0.189461666666666</v>
      </c>
      <c r="D3488">
        <v>2.8857623643198198E-2</v>
      </c>
      <c r="E3488">
        <v>-0.29172159956659599</v>
      </c>
      <c r="F3488" t="s">
        <v>7403</v>
      </c>
    </row>
    <row r="3489" spans="1:6" x14ac:dyDescent="0.2">
      <c r="A3489" t="s">
        <v>2346</v>
      </c>
      <c r="B3489" t="s">
        <v>2345</v>
      </c>
      <c r="C3489">
        <v>-0.894380333333333</v>
      </c>
      <c r="D3489">
        <v>0.47161468647329002</v>
      </c>
      <c r="E3489">
        <v>-0.29193708071555802</v>
      </c>
      <c r="F3489" t="s">
        <v>7403</v>
      </c>
    </row>
    <row r="3490" spans="1:6" x14ac:dyDescent="0.2">
      <c r="A3490" t="s">
        <v>1416</v>
      </c>
      <c r="B3490" t="s">
        <v>1868</v>
      </c>
      <c r="C3490">
        <v>-0.307358666666666</v>
      </c>
      <c r="D3490">
        <v>0.111704951463997</v>
      </c>
      <c r="E3490">
        <v>-0.29258319046193199</v>
      </c>
      <c r="F3490" t="s">
        <v>7403</v>
      </c>
    </row>
    <row r="3491" spans="1:6" x14ac:dyDescent="0.2">
      <c r="A3491" t="s">
        <v>139</v>
      </c>
      <c r="B3491" t="s">
        <v>139</v>
      </c>
      <c r="C3491">
        <v>-0.17247833333333301</v>
      </c>
      <c r="D3491">
        <v>1.9701574687027001E-2</v>
      </c>
      <c r="E3491">
        <v>-0.29416163547596202</v>
      </c>
      <c r="F3491" t="s">
        <v>7403</v>
      </c>
    </row>
    <row r="3492" spans="1:6" x14ac:dyDescent="0.2">
      <c r="A3492" t="s">
        <v>138</v>
      </c>
      <c r="B3492" t="s">
        <v>138</v>
      </c>
      <c r="C3492">
        <v>-0.17247833333333301</v>
      </c>
      <c r="D3492">
        <v>1.9701574687027001E-2</v>
      </c>
      <c r="E3492">
        <v>-0.29416163547596202</v>
      </c>
      <c r="F3492" t="s">
        <v>7403</v>
      </c>
    </row>
    <row r="3493" spans="1:6" x14ac:dyDescent="0.2">
      <c r="A3493" t="s">
        <v>1517</v>
      </c>
      <c r="B3493" t="s">
        <v>1517</v>
      </c>
      <c r="C3493">
        <v>-0.25067366666666602</v>
      </c>
      <c r="D3493">
        <v>6.6956691099759602E-2</v>
      </c>
      <c r="E3493">
        <v>-0.29434252762144297</v>
      </c>
      <c r="F3493" t="s">
        <v>7403</v>
      </c>
    </row>
    <row r="3494" spans="1:6" x14ac:dyDescent="0.2">
      <c r="A3494" t="s">
        <v>19</v>
      </c>
      <c r="B3494" t="s">
        <v>19</v>
      </c>
      <c r="C3494">
        <v>-0.127696333333333</v>
      </c>
      <c r="D3494">
        <v>4.7520096384824099E-3</v>
      </c>
      <c r="E3494">
        <v>-0.29665424903230297</v>
      </c>
      <c r="F3494" t="s">
        <v>7403</v>
      </c>
    </row>
    <row r="3495" spans="1:6" x14ac:dyDescent="0.2">
      <c r="A3495" t="s">
        <v>944</v>
      </c>
      <c r="B3495" t="s">
        <v>944</v>
      </c>
      <c r="C3495">
        <v>-0.141606333333333</v>
      </c>
      <c r="D3495">
        <v>8.0263209713172697E-3</v>
      </c>
      <c r="E3495">
        <v>-0.296733731722506</v>
      </c>
      <c r="F3495" t="s">
        <v>7403</v>
      </c>
    </row>
    <row r="3496" spans="1:6" x14ac:dyDescent="0.2">
      <c r="A3496" t="s">
        <v>3657</v>
      </c>
      <c r="B3496" t="s">
        <v>3657</v>
      </c>
      <c r="C3496">
        <v>-0.23255899999999999</v>
      </c>
      <c r="D3496">
        <v>5.2939176058010802E-2</v>
      </c>
      <c r="E3496">
        <v>-0.29679710333450399</v>
      </c>
      <c r="F3496" t="s">
        <v>7403</v>
      </c>
    </row>
    <row r="3497" spans="1:6" x14ac:dyDescent="0.2">
      <c r="A3497" t="s">
        <v>2081</v>
      </c>
      <c r="B3497" t="s">
        <v>2081</v>
      </c>
      <c r="C3497">
        <v>-0.12895633333333301</v>
      </c>
      <c r="D3497">
        <v>4.8813709161165501E-3</v>
      </c>
      <c r="E3497">
        <v>-0.29807717293441299</v>
      </c>
      <c r="F3497" t="s">
        <v>7403</v>
      </c>
    </row>
    <row r="3498" spans="1:6" x14ac:dyDescent="0.2">
      <c r="A3498" t="s">
        <v>3022</v>
      </c>
      <c r="B3498" t="s">
        <v>3022</v>
      </c>
      <c r="C3498">
        <v>-0.20833699999999999</v>
      </c>
      <c r="D3498">
        <v>3.6564391034890398E-2</v>
      </c>
      <c r="E3498">
        <v>-0.29936811361482601</v>
      </c>
      <c r="F3498" t="s">
        <v>7403</v>
      </c>
    </row>
    <row r="3499" spans="1:6" x14ac:dyDescent="0.2">
      <c r="A3499" t="s">
        <v>3718</v>
      </c>
      <c r="B3499" t="s">
        <v>3718</v>
      </c>
      <c r="C3499">
        <v>-0.14028866666666601</v>
      </c>
      <c r="D3499">
        <v>7.0586265211005899E-3</v>
      </c>
      <c r="E3499">
        <v>-0.30180017427039002</v>
      </c>
      <c r="F3499" t="s">
        <v>7403</v>
      </c>
    </row>
    <row r="3500" spans="1:6" x14ac:dyDescent="0.2">
      <c r="A3500" t="s">
        <v>1841</v>
      </c>
      <c r="B3500" t="s">
        <v>1841</v>
      </c>
      <c r="C3500">
        <v>-0.20914199999999999</v>
      </c>
      <c r="D3500">
        <v>3.5797869888550597E-2</v>
      </c>
      <c r="E3500">
        <v>-0.30244920056986602</v>
      </c>
      <c r="F3500" t="s">
        <v>7403</v>
      </c>
    </row>
    <row r="3501" spans="1:6" x14ac:dyDescent="0.2">
      <c r="A3501" t="s">
        <v>868</v>
      </c>
      <c r="B3501" t="s">
        <v>868</v>
      </c>
      <c r="C3501">
        <v>-0.194565666666666</v>
      </c>
      <c r="D3501">
        <v>2.7618153360284399E-2</v>
      </c>
      <c r="E3501">
        <v>-0.30329000468109002</v>
      </c>
      <c r="F3501" t="s">
        <v>7403</v>
      </c>
    </row>
    <row r="3502" spans="1:6" x14ac:dyDescent="0.2">
      <c r="A3502" t="s">
        <v>303</v>
      </c>
      <c r="B3502" t="s">
        <v>409</v>
      </c>
      <c r="C3502">
        <v>-0.17466633333333301</v>
      </c>
      <c r="D3502">
        <v>1.7958763296751001E-2</v>
      </c>
      <c r="E3502">
        <v>-0.30491913562753598</v>
      </c>
      <c r="F3502" t="s">
        <v>7403</v>
      </c>
    </row>
    <row r="3503" spans="1:6" x14ac:dyDescent="0.2">
      <c r="A3503" t="s">
        <v>2146</v>
      </c>
      <c r="B3503" t="s">
        <v>2146</v>
      </c>
      <c r="C3503">
        <v>-0.16814699999999999</v>
      </c>
      <c r="D3503">
        <v>1.45231585413767E-2</v>
      </c>
      <c r="E3503">
        <v>-0.30904391586007701</v>
      </c>
      <c r="F3503" t="s">
        <v>7403</v>
      </c>
    </row>
    <row r="3504" spans="1:6" x14ac:dyDescent="0.2">
      <c r="A3504" t="s">
        <v>3782</v>
      </c>
      <c r="B3504" t="s">
        <v>3782</v>
      </c>
      <c r="C3504">
        <v>-0.17343999999999901</v>
      </c>
      <c r="D3504">
        <v>1.4873883264450501E-2</v>
      </c>
      <c r="E3504">
        <v>-0.31697471749846501</v>
      </c>
      <c r="F3504" t="s">
        <v>7403</v>
      </c>
    </row>
    <row r="3505" spans="1:6" x14ac:dyDescent="0.2">
      <c r="A3505" t="s">
        <v>3678</v>
      </c>
      <c r="B3505" t="s">
        <v>3678</v>
      </c>
      <c r="C3505">
        <v>-0.17083300000000001</v>
      </c>
      <c r="D3505">
        <v>1.3514351077673299E-2</v>
      </c>
      <c r="E3505">
        <v>-0.319321864128433</v>
      </c>
      <c r="F3505" t="s">
        <v>7403</v>
      </c>
    </row>
    <row r="3506" spans="1:6" x14ac:dyDescent="0.2">
      <c r="A3506" t="s">
        <v>3722</v>
      </c>
      <c r="B3506" t="s">
        <v>3722</v>
      </c>
      <c r="C3506">
        <v>-0.28563699999999997</v>
      </c>
      <c r="D3506">
        <v>6.8251364354251096E-2</v>
      </c>
      <c r="E3506">
        <v>-0.333020939917199</v>
      </c>
      <c r="F3506" t="s">
        <v>7403</v>
      </c>
    </row>
    <row r="3507" spans="1:6" x14ac:dyDescent="0.2">
      <c r="A3507" t="s">
        <v>3822</v>
      </c>
      <c r="B3507" t="s">
        <v>3822</v>
      </c>
      <c r="C3507">
        <v>-0.14344299999999999</v>
      </c>
      <c r="D3507">
        <v>4.6257590349444797E-3</v>
      </c>
      <c r="E3507">
        <v>-0.33491315410560202</v>
      </c>
      <c r="F3507" t="s">
        <v>7403</v>
      </c>
    </row>
    <row r="3508" spans="1:6" x14ac:dyDescent="0.2">
      <c r="A3508" t="s">
        <v>708</v>
      </c>
      <c r="B3508" t="s">
        <v>707</v>
      </c>
      <c r="C3508">
        <v>-0.17724300000000001</v>
      </c>
      <c r="D3508">
        <v>1.2265809289409299E-2</v>
      </c>
      <c r="E3508">
        <v>-0.33876521801785198</v>
      </c>
      <c r="F3508" t="s">
        <v>7403</v>
      </c>
    </row>
    <row r="3509" spans="1:6" x14ac:dyDescent="0.2">
      <c r="A3509" t="s">
        <v>61</v>
      </c>
      <c r="B3509" t="s">
        <v>182</v>
      </c>
      <c r="C3509">
        <v>-0.22396966666666601</v>
      </c>
      <c r="D3509">
        <v>2.8693542347653402E-2</v>
      </c>
      <c r="E3509">
        <v>-0.34540956600587602</v>
      </c>
      <c r="F3509" t="s">
        <v>7403</v>
      </c>
    </row>
    <row r="3510" spans="1:6" x14ac:dyDescent="0.2">
      <c r="A3510" t="s">
        <v>846</v>
      </c>
      <c r="B3510" t="s">
        <v>846</v>
      </c>
      <c r="C3510">
        <v>-0.263762</v>
      </c>
      <c r="D3510">
        <v>4.88497424137272E-2</v>
      </c>
      <c r="E3510">
        <v>-0.34582830782700602</v>
      </c>
      <c r="F3510" t="s">
        <v>7403</v>
      </c>
    </row>
    <row r="3511" spans="1:6" x14ac:dyDescent="0.2">
      <c r="A3511" t="s">
        <v>61</v>
      </c>
      <c r="B3511" t="s">
        <v>3416</v>
      </c>
      <c r="C3511">
        <v>-0.30196299999999998</v>
      </c>
      <c r="D3511">
        <v>6.8462374179037902E-2</v>
      </c>
      <c r="E3511">
        <v>-0.35165042107498201</v>
      </c>
      <c r="F3511" t="s">
        <v>7403</v>
      </c>
    </row>
    <row r="3512" spans="1:6" x14ac:dyDescent="0.2">
      <c r="A3512" t="s">
        <v>61</v>
      </c>
      <c r="B3512" t="s">
        <v>91</v>
      </c>
      <c r="C3512">
        <v>-0.14722966666666601</v>
      </c>
      <c r="D3512">
        <v>3.9866641795126903E-3</v>
      </c>
      <c r="E3512">
        <v>-0.353261440846242</v>
      </c>
      <c r="F3512" t="s">
        <v>7403</v>
      </c>
    </row>
    <row r="3513" spans="1:6" x14ac:dyDescent="0.2">
      <c r="A3513" t="s">
        <v>2480</v>
      </c>
      <c r="B3513" t="s">
        <v>2480</v>
      </c>
      <c r="C3513">
        <v>-0.14516633333333301</v>
      </c>
      <c r="D3513">
        <v>3.6190215741015801E-3</v>
      </c>
      <c r="E3513">
        <v>-0.35441036771692203</v>
      </c>
      <c r="F3513" t="s">
        <v>7403</v>
      </c>
    </row>
    <row r="3514" spans="1:6" x14ac:dyDescent="0.2">
      <c r="A3514" t="s">
        <v>368</v>
      </c>
      <c r="B3514" t="s">
        <v>2956</v>
      </c>
      <c r="C3514">
        <v>-0.21744533333333299</v>
      </c>
      <c r="D3514">
        <v>2.31084964557253E-2</v>
      </c>
      <c r="E3514">
        <v>-0.35579021044771098</v>
      </c>
      <c r="F3514" t="s">
        <v>7403</v>
      </c>
    </row>
    <row r="3515" spans="1:6" x14ac:dyDescent="0.2">
      <c r="A3515" t="s">
        <v>13</v>
      </c>
      <c r="B3515" t="s">
        <v>13</v>
      </c>
      <c r="C3515">
        <v>-0.14979300000000001</v>
      </c>
      <c r="D3515">
        <v>3.8237311205042601E-3</v>
      </c>
      <c r="E3515">
        <v>-0.36212647302719397</v>
      </c>
      <c r="F3515" t="s">
        <v>7403</v>
      </c>
    </row>
    <row r="3516" spans="1:6" x14ac:dyDescent="0.2">
      <c r="A3516" t="s">
        <v>61</v>
      </c>
      <c r="B3516" t="s">
        <v>146</v>
      </c>
      <c r="C3516">
        <v>-0.22666666666666599</v>
      </c>
      <c r="D3516">
        <v>2.50346836545416E-2</v>
      </c>
      <c r="E3516">
        <v>-0.362997122209401</v>
      </c>
      <c r="F3516" t="s">
        <v>7403</v>
      </c>
    </row>
    <row r="3517" spans="1:6" x14ac:dyDescent="0.2">
      <c r="A3517" t="s">
        <v>42</v>
      </c>
      <c r="B3517" t="s">
        <v>42</v>
      </c>
      <c r="C3517">
        <v>-0.19856299999999999</v>
      </c>
      <c r="D3517">
        <v>1.41797463164825E-2</v>
      </c>
      <c r="E3517">
        <v>-0.367010255349137</v>
      </c>
      <c r="F3517" t="s">
        <v>7403</v>
      </c>
    </row>
    <row r="3518" spans="1:6" x14ac:dyDescent="0.2">
      <c r="A3518" t="s">
        <v>2415</v>
      </c>
      <c r="B3518" t="s">
        <v>2415</v>
      </c>
      <c r="C3518">
        <v>-0.34303299999999998</v>
      </c>
      <c r="D3518">
        <v>8.3896380970724202E-2</v>
      </c>
      <c r="E3518">
        <v>-0.36919158957209502</v>
      </c>
      <c r="F3518" t="s">
        <v>7403</v>
      </c>
    </row>
    <row r="3519" spans="1:6" x14ac:dyDescent="0.2">
      <c r="A3519" t="s">
        <v>247</v>
      </c>
      <c r="B3519" t="s">
        <v>246</v>
      </c>
      <c r="C3519">
        <v>-0.20832366666666599</v>
      </c>
      <c r="D3519">
        <v>1.5232049575053599E-2</v>
      </c>
      <c r="E3519">
        <v>-0.378574444888779</v>
      </c>
      <c r="F3519" t="s">
        <v>7403</v>
      </c>
    </row>
    <row r="3520" spans="1:6" x14ac:dyDescent="0.2">
      <c r="A3520" t="s">
        <v>3745</v>
      </c>
      <c r="B3520" t="s">
        <v>3745</v>
      </c>
      <c r="C3520">
        <v>-0.162776333333333</v>
      </c>
      <c r="D3520">
        <v>4.0389080955025103E-3</v>
      </c>
      <c r="E3520">
        <v>-0.38964357376793501</v>
      </c>
      <c r="F3520" t="s">
        <v>7403</v>
      </c>
    </row>
    <row r="3521" spans="1:6" x14ac:dyDescent="0.2">
      <c r="A3521" t="s">
        <v>579</v>
      </c>
      <c r="B3521" t="s">
        <v>3744</v>
      </c>
      <c r="C3521">
        <v>-0.19029299999999999</v>
      </c>
      <c r="D3521">
        <v>7.8237778811912993E-3</v>
      </c>
      <c r="E3521">
        <v>-0.400868091636918</v>
      </c>
      <c r="F3521" t="s">
        <v>7403</v>
      </c>
    </row>
    <row r="3522" spans="1:6" x14ac:dyDescent="0.2">
      <c r="A3522" t="s">
        <v>55</v>
      </c>
      <c r="B3522" t="s">
        <v>54</v>
      </c>
      <c r="C3522">
        <v>-0.24920300000000001</v>
      </c>
      <c r="D3522">
        <v>2.4171385160273399E-2</v>
      </c>
      <c r="E3522">
        <v>-0.40288610664927899</v>
      </c>
      <c r="F3522" t="s">
        <v>7403</v>
      </c>
    </row>
    <row r="3523" spans="1:6" x14ac:dyDescent="0.2">
      <c r="A3523" t="s">
        <v>724</v>
      </c>
      <c r="B3523" t="s">
        <v>724</v>
      </c>
      <c r="C3523">
        <v>-0.189569666666666</v>
      </c>
      <c r="D3523">
        <v>6.8781557640413904E-3</v>
      </c>
      <c r="E3523">
        <v>-0.40994971084457699</v>
      </c>
      <c r="F3523" t="s">
        <v>7403</v>
      </c>
    </row>
    <row r="3524" spans="1:6" x14ac:dyDescent="0.2">
      <c r="A3524" t="s">
        <v>2388</v>
      </c>
      <c r="B3524" t="s">
        <v>2388</v>
      </c>
      <c r="C3524">
        <v>-0.22078300000000001</v>
      </c>
      <c r="D3524">
        <v>1.38435191163111E-2</v>
      </c>
      <c r="E3524">
        <v>-0.41038117294092802</v>
      </c>
      <c r="F3524" t="s">
        <v>7403</v>
      </c>
    </row>
    <row r="3525" spans="1:6" x14ac:dyDescent="0.2">
      <c r="A3525" t="s">
        <v>99</v>
      </c>
      <c r="B3525" t="s">
        <v>99</v>
      </c>
      <c r="C3525">
        <v>-0.172746333333333</v>
      </c>
      <c r="D3525">
        <v>3.9299823254774898E-3</v>
      </c>
      <c r="E3525">
        <v>-0.41556020376524899</v>
      </c>
      <c r="F3525" t="s">
        <v>7403</v>
      </c>
    </row>
    <row r="3526" spans="1:6" x14ac:dyDescent="0.2">
      <c r="A3526" t="s">
        <v>2326</v>
      </c>
      <c r="B3526" t="s">
        <v>2325</v>
      </c>
      <c r="C3526">
        <v>-0.28089966666666599</v>
      </c>
      <c r="D3526">
        <v>3.2867348087712599E-2</v>
      </c>
      <c r="E3526">
        <v>-0.41664031138389601</v>
      </c>
      <c r="F3526" t="s">
        <v>7403</v>
      </c>
    </row>
    <row r="3527" spans="1:6" x14ac:dyDescent="0.2">
      <c r="A3527" t="s">
        <v>3561</v>
      </c>
      <c r="B3527" t="s">
        <v>3561</v>
      </c>
      <c r="C3527">
        <v>-0.22600566666666599</v>
      </c>
      <c r="D3527">
        <v>1.3514351077673299E-2</v>
      </c>
      <c r="E3527">
        <v>-0.42245087766174699</v>
      </c>
      <c r="F3527" t="s">
        <v>7403</v>
      </c>
    </row>
    <row r="3528" spans="1:6" x14ac:dyDescent="0.2">
      <c r="A3528" t="s">
        <v>3503</v>
      </c>
      <c r="B3528" t="s">
        <v>3503</v>
      </c>
      <c r="C3528">
        <v>-0.26809966666666601</v>
      </c>
      <c r="D3528">
        <v>2.47185448122927E-2</v>
      </c>
      <c r="E3528">
        <v>-0.43083002481594301</v>
      </c>
      <c r="F3528" t="s">
        <v>7403</v>
      </c>
    </row>
    <row r="3529" spans="1:6" x14ac:dyDescent="0.2">
      <c r="A3529" t="s">
        <v>3369</v>
      </c>
      <c r="B3529" t="s">
        <v>3616</v>
      </c>
      <c r="C3529">
        <v>-0.36567433333333299</v>
      </c>
      <c r="D3529">
        <v>6.56823043750841E-2</v>
      </c>
      <c r="E3529">
        <v>-0.43242877490460402</v>
      </c>
      <c r="F3529" t="s">
        <v>7403</v>
      </c>
    </row>
    <row r="3530" spans="1:6" x14ac:dyDescent="0.2">
      <c r="A3530" t="s">
        <v>3209</v>
      </c>
      <c r="B3530" t="s">
        <v>3208</v>
      </c>
      <c r="C3530">
        <v>-0.30800966666666602</v>
      </c>
      <c r="D3530">
        <v>3.7344852381033501E-2</v>
      </c>
      <c r="E3530">
        <v>-0.43976673167098201</v>
      </c>
      <c r="F3530" t="s">
        <v>7403</v>
      </c>
    </row>
    <row r="3531" spans="1:6" x14ac:dyDescent="0.2">
      <c r="A3531" t="s">
        <v>1802</v>
      </c>
      <c r="B3531" t="s">
        <v>3681</v>
      </c>
      <c r="C3531">
        <v>-0.21867300000000001</v>
      </c>
      <c r="D3531">
        <v>9.1111400309686601E-3</v>
      </c>
      <c r="E3531">
        <v>-0.44618635428243902</v>
      </c>
      <c r="F3531" t="s">
        <v>7403</v>
      </c>
    </row>
    <row r="3532" spans="1:6" x14ac:dyDescent="0.2">
      <c r="A3532" t="s">
        <v>471</v>
      </c>
      <c r="B3532" t="s">
        <v>471</v>
      </c>
      <c r="C3532">
        <v>-0.25662299999999999</v>
      </c>
      <c r="D3532">
        <v>1.7139136811721401E-2</v>
      </c>
      <c r="E3532">
        <v>-0.45319905483553802</v>
      </c>
      <c r="F3532" t="s">
        <v>7403</v>
      </c>
    </row>
    <row r="3533" spans="1:6" x14ac:dyDescent="0.2">
      <c r="A3533" t="s">
        <v>483</v>
      </c>
      <c r="B3533" t="s">
        <v>482</v>
      </c>
      <c r="C3533">
        <v>-0.30541299999999999</v>
      </c>
      <c r="D3533">
        <v>3.2167661274572601E-2</v>
      </c>
      <c r="E3533">
        <v>-0.455853492217279</v>
      </c>
      <c r="F3533" t="s">
        <v>7403</v>
      </c>
    </row>
    <row r="3534" spans="1:6" x14ac:dyDescent="0.2">
      <c r="A3534" t="s">
        <v>3331</v>
      </c>
      <c r="B3534" t="s">
        <v>3331</v>
      </c>
      <c r="C3534">
        <v>-0.24241966666666601</v>
      </c>
      <c r="D3534">
        <v>1.25679673250384E-2</v>
      </c>
      <c r="E3534">
        <v>-0.46077553471499599</v>
      </c>
      <c r="F3534" t="s">
        <v>7403</v>
      </c>
    </row>
    <row r="3535" spans="1:6" x14ac:dyDescent="0.2">
      <c r="A3535" t="s">
        <v>147</v>
      </c>
      <c r="B3535" t="s">
        <v>147</v>
      </c>
      <c r="C3535">
        <v>-0.279275</v>
      </c>
      <c r="D3535">
        <v>2.1590310617175298E-2</v>
      </c>
      <c r="E3535">
        <v>-0.46519984834971501</v>
      </c>
      <c r="F3535" t="s">
        <v>7403</v>
      </c>
    </row>
    <row r="3536" spans="1:6" x14ac:dyDescent="0.2">
      <c r="A3536" t="s">
        <v>155</v>
      </c>
      <c r="B3536" t="s">
        <v>155</v>
      </c>
      <c r="C3536">
        <v>-0.503016666666666</v>
      </c>
      <c r="D3536">
        <v>0.11765014494211699</v>
      </c>
      <c r="E3536">
        <v>-0.46750747944959398</v>
      </c>
      <c r="F3536" t="s">
        <v>7403</v>
      </c>
    </row>
    <row r="3537" spans="1:6" x14ac:dyDescent="0.2">
      <c r="A3537" t="s">
        <v>3077</v>
      </c>
      <c r="B3537" t="s">
        <v>3077</v>
      </c>
      <c r="C3537">
        <v>-0.24717033333333299</v>
      </c>
      <c r="D3537">
        <v>1.2265809289409299E-2</v>
      </c>
      <c r="E3537">
        <v>-0.47241759538719003</v>
      </c>
      <c r="F3537" t="s">
        <v>7403</v>
      </c>
    </row>
    <row r="3538" spans="1:6" x14ac:dyDescent="0.2">
      <c r="A3538" t="s">
        <v>298</v>
      </c>
      <c r="B3538" t="s">
        <v>298</v>
      </c>
      <c r="C3538">
        <v>-0.203043</v>
      </c>
      <c r="D3538">
        <v>4.3823284126831598E-3</v>
      </c>
      <c r="E3538">
        <v>-0.478835307812496</v>
      </c>
      <c r="F3538" t="s">
        <v>7403</v>
      </c>
    </row>
    <row r="3539" spans="1:6" x14ac:dyDescent="0.2">
      <c r="A3539" t="s">
        <v>459</v>
      </c>
      <c r="B3539" t="s">
        <v>459</v>
      </c>
      <c r="C3539">
        <v>-0.265733</v>
      </c>
      <c r="D3539">
        <v>1.5232049575053599E-2</v>
      </c>
      <c r="E3539">
        <v>-0.48290107683538902</v>
      </c>
      <c r="F3539" t="s">
        <v>7403</v>
      </c>
    </row>
    <row r="3540" spans="1:6" x14ac:dyDescent="0.2">
      <c r="A3540" t="s">
        <v>168</v>
      </c>
      <c r="B3540" t="s">
        <v>168</v>
      </c>
      <c r="C3540">
        <v>-0.235386333333333</v>
      </c>
      <c r="D3540">
        <v>8.2335462430454306E-3</v>
      </c>
      <c r="E3540">
        <v>-0.49064234992913203</v>
      </c>
      <c r="F3540" t="s">
        <v>7403</v>
      </c>
    </row>
    <row r="3541" spans="1:6" x14ac:dyDescent="0.2">
      <c r="A3541" t="s">
        <v>999</v>
      </c>
      <c r="B3541" t="s">
        <v>999</v>
      </c>
      <c r="C3541">
        <v>-0.31720299999999901</v>
      </c>
      <c r="D3541">
        <v>2.5276401077931901E-2</v>
      </c>
      <c r="E3541">
        <v>-0.50666351836258805</v>
      </c>
      <c r="F3541" t="s">
        <v>7403</v>
      </c>
    </row>
    <row r="3542" spans="1:6" x14ac:dyDescent="0.2">
      <c r="A3542" t="s">
        <v>2334</v>
      </c>
      <c r="B3542" t="s">
        <v>2334</v>
      </c>
      <c r="C3542">
        <v>-0.213299666666666</v>
      </c>
      <c r="D3542">
        <v>4.0389080955025103E-3</v>
      </c>
      <c r="E3542">
        <v>-0.51058309707293204</v>
      </c>
      <c r="F3542" t="s">
        <v>7403</v>
      </c>
    </row>
    <row r="3543" spans="1:6" x14ac:dyDescent="0.2">
      <c r="A3543" t="s">
        <v>1714</v>
      </c>
      <c r="B3543" t="s">
        <v>1714</v>
      </c>
      <c r="C3543">
        <v>-0.23195299999999999</v>
      </c>
      <c r="D3543">
        <v>6.1970132495758204E-3</v>
      </c>
      <c r="E3543">
        <v>-0.51210991004411499</v>
      </c>
      <c r="F3543" t="s">
        <v>7403</v>
      </c>
    </row>
    <row r="3544" spans="1:6" x14ac:dyDescent="0.2">
      <c r="A3544" t="s">
        <v>3</v>
      </c>
      <c r="B3544" t="s">
        <v>3</v>
      </c>
      <c r="C3544">
        <v>-0.33424433333333298</v>
      </c>
      <c r="D3544">
        <v>2.8232027598192499E-2</v>
      </c>
      <c r="E3544">
        <v>-0.51783068400889398</v>
      </c>
      <c r="F3544" t="s">
        <v>7403</v>
      </c>
    </row>
    <row r="3545" spans="1:6" x14ac:dyDescent="0.2">
      <c r="A3545" t="s">
        <v>780</v>
      </c>
      <c r="B3545" t="s">
        <v>1678</v>
      </c>
      <c r="C3545">
        <v>-0.47790433333333299</v>
      </c>
      <c r="D3545">
        <v>8.0853615969350201E-2</v>
      </c>
      <c r="E3545">
        <v>-0.52201516740099496</v>
      </c>
      <c r="F3545" t="s">
        <v>7403</v>
      </c>
    </row>
    <row r="3546" spans="1:6" x14ac:dyDescent="0.2">
      <c r="A3546" t="s">
        <v>3512</v>
      </c>
      <c r="B3546" t="s">
        <v>3512</v>
      </c>
      <c r="C3546">
        <v>-0.22093633333333301</v>
      </c>
      <c r="D3546">
        <v>4.2650205022443499E-3</v>
      </c>
      <c r="E3546">
        <v>-0.52363653675279997</v>
      </c>
      <c r="F3546" t="s">
        <v>7403</v>
      </c>
    </row>
    <row r="3547" spans="1:6" x14ac:dyDescent="0.2">
      <c r="A3547" t="s">
        <v>2116</v>
      </c>
      <c r="B3547" t="s">
        <v>2116</v>
      </c>
      <c r="C3547">
        <v>-0.23476633333333299</v>
      </c>
      <c r="D3547">
        <v>4.8813709161165501E-3</v>
      </c>
      <c r="E3547">
        <v>-0.54265256409930596</v>
      </c>
      <c r="F3547" t="s">
        <v>7403</v>
      </c>
    </row>
    <row r="3548" spans="1:6" x14ac:dyDescent="0.2">
      <c r="A3548" t="s">
        <v>61</v>
      </c>
      <c r="B3548" t="s">
        <v>3752</v>
      </c>
      <c r="C3548">
        <v>-0.24863966666666601</v>
      </c>
      <c r="D3548">
        <v>6.4053120763418797E-3</v>
      </c>
      <c r="E3548">
        <v>-0.545381090129198</v>
      </c>
      <c r="F3548" t="s">
        <v>7403</v>
      </c>
    </row>
    <row r="3549" spans="1:6" x14ac:dyDescent="0.2">
      <c r="A3549" t="s">
        <v>1232</v>
      </c>
      <c r="B3549" t="s">
        <v>1232</v>
      </c>
      <c r="C3549">
        <v>-0.234749666666666</v>
      </c>
      <c r="D3549">
        <v>4.6257590349444797E-3</v>
      </c>
      <c r="E3549">
        <v>-0.54809751112687299</v>
      </c>
      <c r="F3549" t="s">
        <v>7403</v>
      </c>
    </row>
    <row r="3550" spans="1:6" x14ac:dyDescent="0.2">
      <c r="A3550" t="s">
        <v>87</v>
      </c>
      <c r="B3550" t="s">
        <v>87</v>
      </c>
      <c r="C3550">
        <v>-0.24491633333333299</v>
      </c>
      <c r="D3550">
        <v>5.4312761387796497E-3</v>
      </c>
      <c r="E3550">
        <v>-0.55475952523520899</v>
      </c>
      <c r="F3550" t="s">
        <v>7403</v>
      </c>
    </row>
    <row r="3551" spans="1:6" x14ac:dyDescent="0.2">
      <c r="A3551" t="s">
        <v>3518</v>
      </c>
      <c r="B3551" t="s">
        <v>3517</v>
      </c>
      <c r="C3551">
        <v>-0.27241633333333298</v>
      </c>
      <c r="D3551">
        <v>8.4455461774982695E-3</v>
      </c>
      <c r="E3551">
        <v>-0.56482046847365697</v>
      </c>
      <c r="F3551" t="s">
        <v>7403</v>
      </c>
    </row>
    <row r="3552" spans="1:6" x14ac:dyDescent="0.2">
      <c r="A3552" t="s">
        <v>154</v>
      </c>
      <c r="B3552" t="s">
        <v>154</v>
      </c>
      <c r="C3552">
        <v>-0.27832633333333301</v>
      </c>
      <c r="D3552">
        <v>9.3431918561015202E-3</v>
      </c>
      <c r="E3552">
        <v>-0.56486461085150297</v>
      </c>
      <c r="F3552" t="s">
        <v>7403</v>
      </c>
    </row>
    <row r="3553" spans="1:6" x14ac:dyDescent="0.2">
      <c r="A3553" t="s">
        <v>46</v>
      </c>
      <c r="B3553" t="s">
        <v>45</v>
      </c>
      <c r="C3553">
        <v>-0.23969299999999999</v>
      </c>
      <c r="D3553">
        <v>4.2650205022443499E-3</v>
      </c>
      <c r="E3553">
        <v>-0.56809131621880105</v>
      </c>
      <c r="F3553" t="s">
        <v>7403</v>
      </c>
    </row>
    <row r="3554" spans="1:6" x14ac:dyDescent="0.2">
      <c r="A3554" t="s">
        <v>2949</v>
      </c>
      <c r="B3554" t="s">
        <v>2949</v>
      </c>
      <c r="C3554">
        <v>-0.241076333333333</v>
      </c>
      <c r="D3554">
        <v>4.3823284126831598E-3</v>
      </c>
      <c r="E3554">
        <v>-0.56852913066677802</v>
      </c>
      <c r="F3554" t="s">
        <v>7403</v>
      </c>
    </row>
    <row r="3555" spans="1:6" x14ac:dyDescent="0.2">
      <c r="A3555" t="s">
        <v>61</v>
      </c>
      <c r="B3555" t="s">
        <v>458</v>
      </c>
      <c r="C3555">
        <v>-0.286349666666666</v>
      </c>
      <c r="D3555">
        <v>1.00722210071164E-2</v>
      </c>
      <c r="E3555">
        <v>-0.57180442001139498</v>
      </c>
      <c r="F3555" t="s">
        <v>7403</v>
      </c>
    </row>
    <row r="3556" spans="1:6" x14ac:dyDescent="0.2">
      <c r="A3556" t="s">
        <v>224</v>
      </c>
      <c r="B3556" t="s">
        <v>223</v>
      </c>
      <c r="C3556">
        <v>-0.46281699999999998</v>
      </c>
      <c r="D3556">
        <v>5.4005091170067097E-2</v>
      </c>
      <c r="E3556">
        <v>-0.58665076779353398</v>
      </c>
      <c r="F3556" t="s">
        <v>7403</v>
      </c>
    </row>
    <row r="3557" spans="1:6" x14ac:dyDescent="0.2">
      <c r="A3557" t="s">
        <v>56</v>
      </c>
      <c r="B3557" t="s">
        <v>56</v>
      </c>
      <c r="C3557">
        <v>-0.60755366666666599</v>
      </c>
      <c r="D3557">
        <v>0.102325766852189</v>
      </c>
      <c r="E3557">
        <v>-0.60148723842663898</v>
      </c>
      <c r="F3557" t="s">
        <v>7403</v>
      </c>
    </row>
    <row r="3558" spans="1:6" x14ac:dyDescent="0.2">
      <c r="A3558" t="s">
        <v>27</v>
      </c>
      <c r="B3558" t="s">
        <v>27</v>
      </c>
      <c r="C3558">
        <v>-0.25627299999999997</v>
      </c>
      <c r="D3558">
        <v>4.1505674559923203E-3</v>
      </c>
      <c r="E3558">
        <v>-0.61041474267250395</v>
      </c>
      <c r="F3558" t="s">
        <v>7403</v>
      </c>
    </row>
    <row r="3559" spans="1:6" x14ac:dyDescent="0.2">
      <c r="A3559" t="s">
        <v>2977</v>
      </c>
      <c r="B3559" t="s">
        <v>3746</v>
      </c>
      <c r="C3559">
        <v>-0.27388966666666598</v>
      </c>
      <c r="D3559">
        <v>4.8813709161165501E-3</v>
      </c>
      <c r="E3559">
        <v>-0.63308451338268601</v>
      </c>
      <c r="F3559" t="s">
        <v>7403</v>
      </c>
    </row>
    <row r="3560" spans="1:6" x14ac:dyDescent="0.2">
      <c r="A3560" t="s">
        <v>152</v>
      </c>
      <c r="B3560" t="s">
        <v>152</v>
      </c>
      <c r="C3560">
        <v>-0.26909966666666602</v>
      </c>
      <c r="D3560">
        <v>3.8237311205042601E-3</v>
      </c>
      <c r="E3560">
        <v>-0.65055184943751398</v>
      </c>
      <c r="F3560" t="s">
        <v>7403</v>
      </c>
    </row>
    <row r="3561" spans="1:6" x14ac:dyDescent="0.2">
      <c r="A3561" t="s">
        <v>1879</v>
      </c>
      <c r="B3561" t="s">
        <v>1879</v>
      </c>
      <c r="C3561">
        <v>-0.36810300000000001</v>
      </c>
      <c r="D3561">
        <v>1.41797463164825E-2</v>
      </c>
      <c r="E3561">
        <v>-0.680376384446162</v>
      </c>
      <c r="F3561" t="s">
        <v>7403</v>
      </c>
    </row>
    <row r="3562" spans="1:6" x14ac:dyDescent="0.2">
      <c r="A3562" t="s">
        <v>26</v>
      </c>
      <c r="B3562" t="s">
        <v>26</v>
      </c>
      <c r="C3562">
        <v>-0.28779633333333299</v>
      </c>
      <c r="D3562">
        <v>4.0389080955025103E-3</v>
      </c>
      <c r="E3562">
        <v>-0.68890845211306995</v>
      </c>
      <c r="F3562" t="s">
        <v>7403</v>
      </c>
    </row>
    <row r="3563" spans="1:6" x14ac:dyDescent="0.2">
      <c r="A3563" t="s">
        <v>426</v>
      </c>
      <c r="B3563" t="s">
        <v>426</v>
      </c>
      <c r="C3563">
        <v>-0.28329633333333298</v>
      </c>
      <c r="D3563">
        <v>3.6190215741015801E-3</v>
      </c>
      <c r="E3563">
        <v>-0.69164216911764897</v>
      </c>
      <c r="F3563" t="s">
        <v>7403</v>
      </c>
    </row>
    <row r="3564" spans="1:6" x14ac:dyDescent="0.2">
      <c r="A3564" t="s">
        <v>112</v>
      </c>
      <c r="B3564" t="s">
        <v>112</v>
      </c>
      <c r="C3564">
        <v>-0.48649866666666602</v>
      </c>
      <c r="D3564">
        <v>3.5045095898583997E-2</v>
      </c>
      <c r="E3564">
        <v>-0.708036901045345</v>
      </c>
      <c r="F3564" t="s">
        <v>7403</v>
      </c>
    </row>
    <row r="3565" spans="1:6" x14ac:dyDescent="0.2">
      <c r="A3565" t="s">
        <v>2532</v>
      </c>
      <c r="B3565" t="s">
        <v>2532</v>
      </c>
      <c r="C3565">
        <v>-0.43718966666666598</v>
      </c>
      <c r="D3565">
        <v>2.2086432806324E-2</v>
      </c>
      <c r="E3565">
        <v>-0.72393118643869303</v>
      </c>
      <c r="F3565" t="s">
        <v>7403</v>
      </c>
    </row>
    <row r="3566" spans="1:6" x14ac:dyDescent="0.2">
      <c r="A3566" t="s">
        <v>51</v>
      </c>
      <c r="B3566" t="s">
        <v>51</v>
      </c>
      <c r="C3566">
        <v>-0.32418966666666599</v>
      </c>
      <c r="D3566">
        <v>4.8813709161165501E-3</v>
      </c>
      <c r="E3566">
        <v>-0.74935086037818899</v>
      </c>
      <c r="F3566" t="s">
        <v>7403</v>
      </c>
    </row>
    <row r="3567" spans="1:6" x14ac:dyDescent="0.2">
      <c r="A3567" t="s">
        <v>3766</v>
      </c>
      <c r="B3567" t="s">
        <v>3766</v>
      </c>
      <c r="C3567">
        <v>-0.32583633333333301</v>
      </c>
      <c r="D3567">
        <v>5.0139096605631801E-3</v>
      </c>
      <c r="E3567">
        <v>-0.74936605502970999</v>
      </c>
      <c r="F3567" t="s">
        <v>7403</v>
      </c>
    </row>
    <row r="3568" spans="1:6" x14ac:dyDescent="0.2">
      <c r="A3568" t="s">
        <v>1360</v>
      </c>
      <c r="B3568" t="s">
        <v>1360</v>
      </c>
      <c r="C3568">
        <v>-0.32638966666666602</v>
      </c>
      <c r="D3568">
        <v>3.9299823254774898E-3</v>
      </c>
      <c r="E3568">
        <v>-0.78516605110888005</v>
      </c>
      <c r="F3568" t="s">
        <v>7403</v>
      </c>
    </row>
    <row r="3569" spans="1:6" x14ac:dyDescent="0.2">
      <c r="A3569" t="s">
        <v>1582</v>
      </c>
      <c r="B3569" t="s">
        <v>1582</v>
      </c>
      <c r="C3569">
        <v>-0.32503633333333298</v>
      </c>
      <c r="D3569">
        <v>3.5204504122515901E-3</v>
      </c>
      <c r="E3569">
        <v>-0.79744471506327497</v>
      </c>
      <c r="F3569" t="s">
        <v>7403</v>
      </c>
    </row>
    <row r="3570" spans="1:6" x14ac:dyDescent="0.2">
      <c r="A3570" t="s">
        <v>3785</v>
      </c>
      <c r="B3570" t="s">
        <v>3785</v>
      </c>
      <c r="C3570">
        <v>-0.332233</v>
      </c>
      <c r="D3570">
        <v>3.8237311205042601E-3</v>
      </c>
      <c r="E3570">
        <v>-0.80317748167967595</v>
      </c>
      <c r="F3570" t="s">
        <v>7403</v>
      </c>
    </row>
    <row r="3571" spans="1:6" x14ac:dyDescent="0.2">
      <c r="A3571" t="s">
        <v>3727</v>
      </c>
      <c r="B3571" t="s">
        <v>3727</v>
      </c>
      <c r="C3571">
        <v>-0.55595899999999998</v>
      </c>
      <c r="D3571">
        <v>3.1480778276751803E-2</v>
      </c>
      <c r="E3571">
        <v>-0.83502514378617498</v>
      </c>
      <c r="F3571" t="s">
        <v>7403</v>
      </c>
    </row>
    <row r="3572" spans="1:6" x14ac:dyDescent="0.2">
      <c r="A3572" t="s">
        <v>643</v>
      </c>
      <c r="B3572" t="s">
        <v>643</v>
      </c>
      <c r="C3572">
        <v>-0.40887633333333301</v>
      </c>
      <c r="D3572">
        <v>6.8781557640413904E-3</v>
      </c>
      <c r="E3572">
        <v>-0.88420651662550298</v>
      </c>
      <c r="F3572" t="s">
        <v>7403</v>
      </c>
    </row>
    <row r="3573" spans="1:6" x14ac:dyDescent="0.2">
      <c r="A3573" t="s">
        <v>111</v>
      </c>
      <c r="B3573" t="s">
        <v>111</v>
      </c>
      <c r="C3573">
        <v>-0.465596333333333</v>
      </c>
      <c r="D3573">
        <v>1.2265809289409299E-2</v>
      </c>
      <c r="E3573">
        <v>-0.88989603747385904</v>
      </c>
      <c r="F3573" t="s">
        <v>7403</v>
      </c>
    </row>
    <row r="3574" spans="1:6" x14ac:dyDescent="0.2">
      <c r="A3574" t="s">
        <v>491</v>
      </c>
      <c r="B3574" t="s">
        <v>491</v>
      </c>
      <c r="C3574">
        <v>-0.37796966666666598</v>
      </c>
      <c r="D3574">
        <v>4.1505674559923203E-3</v>
      </c>
      <c r="E3574">
        <v>-0.90028312313956305</v>
      </c>
      <c r="F3574" t="s">
        <v>7403</v>
      </c>
    </row>
    <row r="3575" spans="1:6" x14ac:dyDescent="0.2">
      <c r="A3575" t="s">
        <v>3539</v>
      </c>
      <c r="B3575" t="s">
        <v>3539</v>
      </c>
      <c r="C3575">
        <v>-0.59941933333333297</v>
      </c>
      <c r="D3575">
        <v>3.0806514906754401E-2</v>
      </c>
      <c r="E3575">
        <v>-0.90593686309817101</v>
      </c>
      <c r="F3575" t="s">
        <v>7403</v>
      </c>
    </row>
    <row r="3576" spans="1:6" x14ac:dyDescent="0.2">
      <c r="A3576" t="s">
        <v>3394</v>
      </c>
      <c r="B3576" t="s">
        <v>3394</v>
      </c>
      <c r="C3576">
        <v>-0.53254966666666603</v>
      </c>
      <c r="D3576">
        <v>1.9701574687027001E-2</v>
      </c>
      <c r="E3576">
        <v>-0.90826295622935505</v>
      </c>
      <c r="F3576" t="s">
        <v>7403</v>
      </c>
    </row>
    <row r="3577" spans="1:6" x14ac:dyDescent="0.2">
      <c r="A3577" t="s">
        <v>3826</v>
      </c>
      <c r="B3577" t="s">
        <v>3826</v>
      </c>
      <c r="C3577">
        <v>-0.83649200000000001</v>
      </c>
      <c r="D3577">
        <v>7.09024716850611E-2</v>
      </c>
      <c r="E3577">
        <v>-0.96141256501557903</v>
      </c>
      <c r="F3577" t="s">
        <v>7403</v>
      </c>
    </row>
    <row r="3578" spans="1:6" x14ac:dyDescent="0.2">
      <c r="A3578" t="s">
        <v>3800</v>
      </c>
      <c r="B3578" t="s">
        <v>3800</v>
      </c>
      <c r="C3578">
        <v>-0.40722966666666599</v>
      </c>
      <c r="D3578">
        <v>3.7200965118215101E-3</v>
      </c>
      <c r="E3578">
        <v>-0.98934240043216704</v>
      </c>
      <c r="F3578" t="s">
        <v>7403</v>
      </c>
    </row>
    <row r="3579" spans="1:6" x14ac:dyDescent="0.2">
      <c r="A3579" t="s">
        <v>3828</v>
      </c>
      <c r="B3579" t="s">
        <v>3828</v>
      </c>
      <c r="C3579">
        <v>-0.40182633333333301</v>
      </c>
      <c r="D3579">
        <v>3.4243281482380901E-3</v>
      </c>
      <c r="E3579">
        <v>-0.99067253685636902</v>
      </c>
      <c r="F3579" t="s">
        <v>7403</v>
      </c>
    </row>
    <row r="3580" spans="1:6" x14ac:dyDescent="0.2">
      <c r="A3580" t="s">
        <v>90</v>
      </c>
      <c r="B3580" t="s">
        <v>90</v>
      </c>
      <c r="C3580">
        <v>-0.41319966666666602</v>
      </c>
      <c r="D3580">
        <v>3.8237311205042601E-3</v>
      </c>
      <c r="E3580">
        <v>-0.99891542292371605</v>
      </c>
      <c r="F3580" t="s">
        <v>7403</v>
      </c>
    </row>
    <row r="3581" spans="1:6" x14ac:dyDescent="0.2">
      <c r="A3581" t="s">
        <v>3802</v>
      </c>
      <c r="B3581" t="s">
        <v>3802</v>
      </c>
      <c r="C3581">
        <v>-0.47497299999999898</v>
      </c>
      <c r="D3581">
        <v>4.6257590349444797E-3</v>
      </c>
      <c r="E3581">
        <v>-1.1089750322079099</v>
      </c>
      <c r="F3581" t="s">
        <v>7403</v>
      </c>
    </row>
    <row r="3582" spans="1:6" x14ac:dyDescent="0.2">
      <c r="A3582" t="s">
        <v>3830</v>
      </c>
      <c r="B3582" t="s">
        <v>3830</v>
      </c>
      <c r="C3582">
        <v>-0.47989300000000001</v>
      </c>
      <c r="D3582">
        <v>4.3823284126831598E-3</v>
      </c>
      <c r="E3582">
        <v>-1.1317293005524001</v>
      </c>
      <c r="F3582" t="s">
        <v>7403</v>
      </c>
    </row>
    <row r="3583" spans="1:6" x14ac:dyDescent="0.2">
      <c r="A3583" t="s">
        <v>3600</v>
      </c>
      <c r="B3583" t="s">
        <v>3600</v>
      </c>
      <c r="C3583">
        <v>-0.58429633333333297</v>
      </c>
      <c r="D3583">
        <v>9.3431918561015202E-3</v>
      </c>
      <c r="E3583">
        <v>-1.1858321740437501</v>
      </c>
      <c r="F3583" t="s">
        <v>7403</v>
      </c>
    </row>
    <row r="3584" spans="1:6" x14ac:dyDescent="0.2">
      <c r="A3584" t="s">
        <v>554</v>
      </c>
      <c r="B3584" t="s">
        <v>553</v>
      </c>
      <c r="C3584">
        <v>-0.88945299999999905</v>
      </c>
      <c r="D3584">
        <v>4.3214916532157401E-2</v>
      </c>
      <c r="E3584">
        <v>-1.21353971774389</v>
      </c>
      <c r="F3584" t="s">
        <v>7403</v>
      </c>
    </row>
    <row r="3585" spans="1:6" x14ac:dyDescent="0.2">
      <c r="A3585" t="s">
        <v>305</v>
      </c>
      <c r="B3585" t="s">
        <v>305</v>
      </c>
      <c r="C3585">
        <v>-0.49589966666666602</v>
      </c>
      <c r="D3585">
        <v>3.4243281482380901E-3</v>
      </c>
      <c r="E3585">
        <v>-1.2226032493379599</v>
      </c>
      <c r="F3585" t="s">
        <v>7403</v>
      </c>
    </row>
    <row r="3586" spans="1:6" x14ac:dyDescent="0.2">
      <c r="A3586" t="s">
        <v>43</v>
      </c>
      <c r="B3586" t="s">
        <v>43</v>
      </c>
      <c r="C3586">
        <v>-0.50989633333333295</v>
      </c>
      <c r="D3586">
        <v>3.3306009079395E-3</v>
      </c>
      <c r="E3586">
        <v>-1.2632566441614701</v>
      </c>
      <c r="F3586" t="s">
        <v>7403</v>
      </c>
    </row>
    <row r="3587" spans="1:6" x14ac:dyDescent="0.2">
      <c r="A3587" t="s">
        <v>2775</v>
      </c>
      <c r="B3587" t="s">
        <v>2775</v>
      </c>
      <c r="C3587">
        <v>-0.54673299999999903</v>
      </c>
      <c r="D3587">
        <v>4.6257590349444797E-3</v>
      </c>
      <c r="E3587">
        <v>-1.2765214997149901</v>
      </c>
      <c r="F3587" t="s">
        <v>7403</v>
      </c>
    </row>
    <row r="3588" spans="1:6" x14ac:dyDescent="0.2">
      <c r="A3588" t="s">
        <v>460</v>
      </c>
      <c r="B3588" t="s">
        <v>460</v>
      </c>
      <c r="C3588">
        <v>-0.52643300000000004</v>
      </c>
      <c r="D3588">
        <v>3.6190215741015801E-3</v>
      </c>
      <c r="E3588">
        <v>-1.28523817350893</v>
      </c>
      <c r="F3588" t="s">
        <v>7403</v>
      </c>
    </row>
    <row r="3589" spans="1:6" x14ac:dyDescent="0.2">
      <c r="A3589" t="s">
        <v>10</v>
      </c>
      <c r="B3589" t="s">
        <v>10</v>
      </c>
      <c r="C3589">
        <v>-0.54130966666666602</v>
      </c>
      <c r="D3589">
        <v>3.8237311205042601E-3</v>
      </c>
      <c r="E3589">
        <v>-1.30862296906748</v>
      </c>
      <c r="F3589" t="s">
        <v>7403</v>
      </c>
    </row>
    <row r="3590" spans="1:6" x14ac:dyDescent="0.2">
      <c r="A3590" t="s">
        <v>1007</v>
      </c>
      <c r="B3590" t="s">
        <v>1007</v>
      </c>
      <c r="C3590">
        <v>-0.60203299999999904</v>
      </c>
      <c r="D3590">
        <v>6.1970132495758204E-3</v>
      </c>
      <c r="E3590">
        <v>-1.3291790383120199</v>
      </c>
      <c r="F3590" t="s">
        <v>7403</v>
      </c>
    </row>
    <row r="3591" spans="1:6" x14ac:dyDescent="0.2">
      <c r="A3591" t="s">
        <v>640</v>
      </c>
      <c r="B3591" t="s">
        <v>640</v>
      </c>
      <c r="C3591">
        <v>-0.63158966666666605</v>
      </c>
      <c r="D3591">
        <v>6.1970132495758204E-3</v>
      </c>
      <c r="E3591">
        <v>-1.3944347664460399</v>
      </c>
      <c r="F3591" t="s">
        <v>7403</v>
      </c>
    </row>
    <row r="3592" spans="1:6" x14ac:dyDescent="0.2">
      <c r="A3592" t="s">
        <v>3791</v>
      </c>
      <c r="B3592" t="s">
        <v>3791</v>
      </c>
      <c r="C3592">
        <v>-0.62454633333333298</v>
      </c>
      <c r="D3592">
        <v>3.3306009079395E-3</v>
      </c>
      <c r="E3592">
        <v>-1.5472994285178601</v>
      </c>
      <c r="F3592" t="s">
        <v>7403</v>
      </c>
    </row>
    <row r="3593" spans="1:6" x14ac:dyDescent="0.2">
      <c r="A3593" t="s">
        <v>6</v>
      </c>
      <c r="B3593" t="s">
        <v>6</v>
      </c>
      <c r="C3593">
        <v>-0.63534633333333301</v>
      </c>
      <c r="D3593">
        <v>3.1501209429020799E-3</v>
      </c>
      <c r="E3593">
        <v>-1.5894286228771399</v>
      </c>
      <c r="F3593" t="s">
        <v>7403</v>
      </c>
    </row>
    <row r="3594" spans="1:6" x14ac:dyDescent="0.2">
      <c r="A3594" t="s">
        <v>372</v>
      </c>
      <c r="B3594" t="s">
        <v>372</v>
      </c>
      <c r="C3594">
        <v>-0.66803633333333301</v>
      </c>
      <c r="D3594">
        <v>3.23921580803044E-3</v>
      </c>
      <c r="E3594">
        <v>-1.66311661203281</v>
      </c>
      <c r="F3594" t="s">
        <v>7403</v>
      </c>
    </row>
    <row r="3595" spans="1:6" x14ac:dyDescent="0.2">
      <c r="A3595" t="s">
        <v>1093</v>
      </c>
      <c r="B3595" t="s">
        <v>1093</v>
      </c>
      <c r="C3595">
        <v>-0.88672633333333295</v>
      </c>
      <c r="D3595">
        <v>1.25679673250384E-2</v>
      </c>
      <c r="E3595">
        <v>-1.6854317391226501</v>
      </c>
      <c r="F3595" t="s">
        <v>7403</v>
      </c>
    </row>
    <row r="3596" spans="1:6" x14ac:dyDescent="0.2">
      <c r="A3596" t="s">
        <v>333</v>
      </c>
      <c r="B3596" t="s">
        <v>333</v>
      </c>
      <c r="C3596">
        <v>-0.70911633333333302</v>
      </c>
      <c r="D3596">
        <v>3.7200965118215101E-3</v>
      </c>
      <c r="E3596">
        <v>-1.72275969270163</v>
      </c>
      <c r="F3596" t="s">
        <v>7403</v>
      </c>
    </row>
    <row r="3597" spans="1:6" x14ac:dyDescent="0.2">
      <c r="A3597" t="s">
        <v>16</v>
      </c>
      <c r="B3597" t="s">
        <v>15</v>
      </c>
      <c r="C3597">
        <v>-1.2895096666666599</v>
      </c>
      <c r="D3597">
        <v>3.0632653716222598E-3</v>
      </c>
      <c r="E3597">
        <v>-3.2415892307897902</v>
      </c>
      <c r="F3597" t="s">
        <v>7403</v>
      </c>
    </row>
    <row r="3598" spans="1:6" x14ac:dyDescent="0.2">
      <c r="A3598" t="s">
        <v>2321</v>
      </c>
      <c r="B3598" t="s">
        <v>3835</v>
      </c>
      <c r="C3598">
        <v>-1.6287596666666599</v>
      </c>
      <c r="D3598">
        <v>3.23921580803044E-3</v>
      </c>
      <c r="E3598">
        <v>-4.0548951059683196</v>
      </c>
      <c r="F3598" t="s">
        <v>7403</v>
      </c>
    </row>
    <row r="3599" spans="1:6" x14ac:dyDescent="0.2">
      <c r="A3599" t="s">
        <v>3837</v>
      </c>
      <c r="B3599" t="s">
        <v>3837</v>
      </c>
      <c r="C3599">
        <v>-1.71617633333333</v>
      </c>
      <c r="D3599">
        <v>3.7200965118215101E-3</v>
      </c>
      <c r="E3599">
        <v>-4.16935737291129</v>
      </c>
      <c r="F3599" t="s">
        <v>7403</v>
      </c>
    </row>
  </sheetData>
  <autoFilter ref="A1:F1" xr:uid="{F54CA372-BF3A-A449-B008-E0A2CC85D8E4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FE5D9-CD94-004A-9076-AB028580B109}">
  <dimension ref="A1:F3599"/>
  <sheetViews>
    <sheetView workbookViewId="0">
      <pane ySplit="1" topLeftCell="A2" activePane="bottomLeft" state="frozen"/>
      <selection pane="bottomLeft" activeCell="I9" sqref="I9"/>
    </sheetView>
  </sheetViews>
  <sheetFormatPr baseColWidth="10" defaultRowHeight="16" x14ac:dyDescent="0.2"/>
  <sheetData>
    <row r="1" spans="1:6" x14ac:dyDescent="0.2">
      <c r="A1" s="2" t="s">
        <v>1</v>
      </c>
      <c r="B1" s="2" t="s">
        <v>7399</v>
      </c>
      <c r="C1" s="2" t="s">
        <v>7400</v>
      </c>
      <c r="D1" s="2" t="s">
        <v>0</v>
      </c>
      <c r="E1" s="2" t="s">
        <v>7401</v>
      </c>
      <c r="F1" s="2" t="s">
        <v>7402</v>
      </c>
    </row>
    <row r="2" spans="1:6" x14ac:dyDescent="0.2">
      <c r="A2" t="s">
        <v>2</v>
      </c>
      <c r="B2" t="s">
        <v>2</v>
      </c>
      <c r="C2">
        <v>3.77902566666666</v>
      </c>
      <c r="D2">
        <v>3.1063457374973301E-3</v>
      </c>
      <c r="E2">
        <v>9.4768524045355793</v>
      </c>
      <c r="F2" t="s">
        <v>7403</v>
      </c>
    </row>
    <row r="3" spans="1:6" x14ac:dyDescent="0.2">
      <c r="A3" t="s">
        <v>3</v>
      </c>
      <c r="B3" t="s">
        <v>3</v>
      </c>
      <c r="C3">
        <v>1.9714589999999901</v>
      </c>
      <c r="D3">
        <v>3.1943780758569599E-3</v>
      </c>
      <c r="E3">
        <v>4.9200000568979503</v>
      </c>
      <c r="F3" t="s">
        <v>7403</v>
      </c>
    </row>
    <row r="4" spans="1:6" x14ac:dyDescent="0.2">
      <c r="A4" t="s">
        <v>4</v>
      </c>
      <c r="B4" t="s">
        <v>4</v>
      </c>
      <c r="C4">
        <v>1.910059</v>
      </c>
      <c r="D4">
        <v>3.23921580803044E-3</v>
      </c>
      <c r="E4">
        <v>4.7552067071144002</v>
      </c>
      <c r="F4" t="s">
        <v>7403</v>
      </c>
    </row>
    <row r="5" spans="1:6" x14ac:dyDescent="0.2">
      <c r="A5" t="s">
        <v>5</v>
      </c>
      <c r="B5" t="s">
        <v>5</v>
      </c>
      <c r="C5">
        <v>1.43022566666666</v>
      </c>
      <c r="D5">
        <v>3.23921580803044E-3</v>
      </c>
      <c r="E5">
        <v>3.56063277774168</v>
      </c>
      <c r="F5" t="s">
        <v>7403</v>
      </c>
    </row>
    <row r="6" spans="1:6" x14ac:dyDescent="0.2">
      <c r="A6" t="s">
        <v>6</v>
      </c>
      <c r="B6" t="s">
        <v>6</v>
      </c>
      <c r="C6">
        <v>0.87421899999999997</v>
      </c>
      <c r="D6">
        <v>3.23921580803044E-3</v>
      </c>
      <c r="E6">
        <v>2.1764207557394002</v>
      </c>
      <c r="F6" t="s">
        <v>7403</v>
      </c>
    </row>
    <row r="7" spans="1:6" x14ac:dyDescent="0.2">
      <c r="A7" t="s">
        <v>7</v>
      </c>
      <c r="B7" t="s">
        <v>7</v>
      </c>
      <c r="C7">
        <v>0.77525233333333299</v>
      </c>
      <c r="D7">
        <v>3.4243281482380901E-3</v>
      </c>
      <c r="E7">
        <v>1.91132619257694</v>
      </c>
      <c r="F7" t="s">
        <v>7403</v>
      </c>
    </row>
    <row r="8" spans="1:6" x14ac:dyDescent="0.2">
      <c r="A8" t="s">
        <v>8</v>
      </c>
      <c r="B8" t="s">
        <v>8</v>
      </c>
      <c r="C8">
        <v>1.1531369999999901</v>
      </c>
      <c r="D8">
        <v>2.3901731525216401E-2</v>
      </c>
      <c r="E8">
        <v>1.8698930985976301</v>
      </c>
      <c r="F8" t="s">
        <v>7403</v>
      </c>
    </row>
    <row r="9" spans="1:6" x14ac:dyDescent="0.2">
      <c r="A9" t="s">
        <v>9</v>
      </c>
      <c r="B9" t="s">
        <v>9</v>
      </c>
      <c r="C9">
        <v>0.63775899999999996</v>
      </c>
      <c r="D9">
        <v>3.23921580803044E-3</v>
      </c>
      <c r="E9">
        <v>1.5877393705234</v>
      </c>
      <c r="F9" t="s">
        <v>7403</v>
      </c>
    </row>
    <row r="10" spans="1:6" x14ac:dyDescent="0.2">
      <c r="A10" t="s">
        <v>10</v>
      </c>
      <c r="B10" t="s">
        <v>10</v>
      </c>
      <c r="C10">
        <v>0.59228233333333302</v>
      </c>
      <c r="D10">
        <v>3.6190215741015801E-3</v>
      </c>
      <c r="E10">
        <v>1.44600331722164</v>
      </c>
      <c r="F10" t="s">
        <v>7403</v>
      </c>
    </row>
    <row r="11" spans="1:6" x14ac:dyDescent="0.2">
      <c r="A11" t="s">
        <v>11</v>
      </c>
      <c r="B11" t="s">
        <v>11</v>
      </c>
      <c r="C11">
        <v>0.55442233333333302</v>
      </c>
      <c r="D11">
        <v>3.7200965118215101E-3</v>
      </c>
      <c r="E11">
        <v>1.34693900521295</v>
      </c>
      <c r="F11" t="s">
        <v>7403</v>
      </c>
    </row>
    <row r="12" spans="1:6" x14ac:dyDescent="0.2">
      <c r="A12" t="s">
        <v>12</v>
      </c>
      <c r="B12" t="s">
        <v>12</v>
      </c>
      <c r="C12">
        <v>0.52441899999999997</v>
      </c>
      <c r="D12">
        <v>3.4243281482380901E-3</v>
      </c>
      <c r="E12">
        <v>1.29291551600404</v>
      </c>
      <c r="F12" t="s">
        <v>7403</v>
      </c>
    </row>
    <row r="13" spans="1:6" x14ac:dyDescent="0.2">
      <c r="A13" t="s">
        <v>13</v>
      </c>
      <c r="B13" t="s">
        <v>13</v>
      </c>
      <c r="C13">
        <v>0.54206233333333298</v>
      </c>
      <c r="D13">
        <v>4.3823284126831598E-3</v>
      </c>
      <c r="E13">
        <v>1.2783429334437799</v>
      </c>
      <c r="F13" t="s">
        <v>7403</v>
      </c>
    </row>
    <row r="14" spans="1:6" x14ac:dyDescent="0.2">
      <c r="A14" t="s">
        <v>14</v>
      </c>
      <c r="B14" t="s">
        <v>14</v>
      </c>
      <c r="C14">
        <v>0.72965733333333305</v>
      </c>
      <c r="D14">
        <v>2.1345877161601499E-2</v>
      </c>
      <c r="E14">
        <v>1.21902828730865</v>
      </c>
      <c r="F14" t="s">
        <v>7403</v>
      </c>
    </row>
    <row r="15" spans="1:6" x14ac:dyDescent="0.2">
      <c r="A15" t="s">
        <v>16</v>
      </c>
      <c r="B15" t="s">
        <v>15</v>
      </c>
      <c r="C15">
        <v>0.42881233333333302</v>
      </c>
      <c r="D15">
        <v>3.5204504122515901E-3</v>
      </c>
      <c r="E15">
        <v>1.0520489370027899</v>
      </c>
      <c r="F15" t="s">
        <v>7404</v>
      </c>
    </row>
    <row r="16" spans="1:6" x14ac:dyDescent="0.2">
      <c r="A16" t="s">
        <v>17</v>
      </c>
      <c r="B16" t="s">
        <v>17</v>
      </c>
      <c r="C16">
        <v>0.50006233333333305</v>
      </c>
      <c r="D16">
        <v>8.6624146687808105E-3</v>
      </c>
      <c r="E16">
        <v>1.0313090690787201</v>
      </c>
      <c r="F16" t="s">
        <v>7404</v>
      </c>
    </row>
    <row r="17" spans="1:6" x14ac:dyDescent="0.2">
      <c r="A17" t="s">
        <v>18</v>
      </c>
      <c r="B17" t="s">
        <v>18</v>
      </c>
      <c r="C17">
        <v>0.42356899999999997</v>
      </c>
      <c r="D17">
        <v>5.1496938270603598E-3</v>
      </c>
      <c r="E17">
        <v>0.96921846036788994</v>
      </c>
      <c r="F17" t="s">
        <v>7404</v>
      </c>
    </row>
    <row r="18" spans="1:6" x14ac:dyDescent="0.2">
      <c r="A18" t="s">
        <v>19</v>
      </c>
      <c r="B18" t="s">
        <v>19</v>
      </c>
      <c r="C18">
        <v>0.34396233333333298</v>
      </c>
      <c r="D18">
        <v>4.2650205022443499E-3</v>
      </c>
      <c r="E18">
        <v>0.81521786065101298</v>
      </c>
      <c r="F18" t="s">
        <v>7404</v>
      </c>
    </row>
    <row r="19" spans="1:6" x14ac:dyDescent="0.2">
      <c r="A19" t="s">
        <v>20</v>
      </c>
      <c r="B19" t="s">
        <v>20</v>
      </c>
      <c r="C19">
        <v>0.36104900000000001</v>
      </c>
      <c r="D19">
        <v>7.0586265211005899E-3</v>
      </c>
      <c r="E19">
        <v>0.77671741922714299</v>
      </c>
      <c r="F19" t="s">
        <v>7404</v>
      </c>
    </row>
    <row r="20" spans="1:6" x14ac:dyDescent="0.2">
      <c r="A20" t="s">
        <v>21</v>
      </c>
      <c r="B20" t="s">
        <v>21</v>
      </c>
      <c r="C20">
        <v>0.34605566666666598</v>
      </c>
      <c r="D20">
        <v>6.5296002717764798E-3</v>
      </c>
      <c r="E20">
        <v>0.75617087593461396</v>
      </c>
      <c r="F20" t="s">
        <v>7404</v>
      </c>
    </row>
    <row r="21" spans="1:6" x14ac:dyDescent="0.2">
      <c r="A21" t="s">
        <v>22</v>
      </c>
      <c r="B21" t="s">
        <v>22</v>
      </c>
      <c r="C21">
        <v>0.32847233333333298</v>
      </c>
      <c r="D21">
        <v>5.7266852433986298E-3</v>
      </c>
      <c r="E21">
        <v>0.73646673014698605</v>
      </c>
      <c r="F21" t="s">
        <v>7404</v>
      </c>
    </row>
    <row r="22" spans="1:6" x14ac:dyDescent="0.2">
      <c r="A22" t="s">
        <v>23</v>
      </c>
      <c r="B22" t="s">
        <v>23</v>
      </c>
      <c r="C22">
        <v>0.31303233333333302</v>
      </c>
      <c r="D22">
        <v>4.7520096384824099E-3</v>
      </c>
      <c r="E22">
        <v>0.72721251537759901</v>
      </c>
      <c r="F22" t="s">
        <v>7404</v>
      </c>
    </row>
    <row r="23" spans="1:6" x14ac:dyDescent="0.2">
      <c r="A23" t="s">
        <v>24</v>
      </c>
      <c r="B23" t="s">
        <v>24</v>
      </c>
      <c r="C23">
        <v>0.43214899999999901</v>
      </c>
      <c r="D23">
        <v>2.5845120799406599E-2</v>
      </c>
      <c r="E23">
        <v>0.686089014913429</v>
      </c>
      <c r="F23" t="s">
        <v>7404</v>
      </c>
    </row>
    <row r="24" spans="1:6" x14ac:dyDescent="0.2">
      <c r="A24" t="s">
        <v>25</v>
      </c>
      <c r="B24" t="s">
        <v>25</v>
      </c>
      <c r="C24">
        <v>0.28785899999999998</v>
      </c>
      <c r="D24">
        <v>4.6257590349444797E-3</v>
      </c>
      <c r="E24">
        <v>0.67209808514660596</v>
      </c>
      <c r="F24" t="s">
        <v>7404</v>
      </c>
    </row>
    <row r="25" spans="1:6" x14ac:dyDescent="0.2">
      <c r="A25" t="s">
        <v>26</v>
      </c>
      <c r="B25" t="s">
        <v>26</v>
      </c>
      <c r="C25">
        <v>0.28315233333333301</v>
      </c>
      <c r="D25">
        <v>4.5025534621086303E-3</v>
      </c>
      <c r="E25">
        <v>0.66442859389517905</v>
      </c>
      <c r="F25" t="s">
        <v>7404</v>
      </c>
    </row>
    <row r="26" spans="1:6" x14ac:dyDescent="0.2">
      <c r="A26" t="s">
        <v>27</v>
      </c>
      <c r="B26" t="s">
        <v>27</v>
      </c>
      <c r="C26">
        <v>0.98619166666666602</v>
      </c>
      <c r="D26">
        <v>0.217648628950523</v>
      </c>
      <c r="E26">
        <v>0.65309957749245995</v>
      </c>
      <c r="F26" t="s">
        <v>7404</v>
      </c>
    </row>
    <row r="27" spans="1:6" x14ac:dyDescent="0.2">
      <c r="A27" t="s">
        <v>28</v>
      </c>
      <c r="B27" t="s">
        <v>28</v>
      </c>
      <c r="C27">
        <v>0.35939500000000002</v>
      </c>
      <c r="D27">
        <v>1.63525132717704E-2</v>
      </c>
      <c r="E27">
        <v>0.64202879492812603</v>
      </c>
      <c r="F27" t="s">
        <v>7404</v>
      </c>
    </row>
    <row r="28" spans="1:6" x14ac:dyDescent="0.2">
      <c r="A28" t="s">
        <v>29</v>
      </c>
      <c r="B28" t="s">
        <v>29</v>
      </c>
      <c r="C28">
        <v>0.269025666666666</v>
      </c>
      <c r="D28">
        <v>4.2650205022443499E-3</v>
      </c>
      <c r="E28">
        <v>0.63761204988592501</v>
      </c>
      <c r="F28" t="s">
        <v>7404</v>
      </c>
    </row>
    <row r="29" spans="1:6" x14ac:dyDescent="0.2">
      <c r="A29" t="s">
        <v>30</v>
      </c>
      <c r="B29" t="s">
        <v>30</v>
      </c>
      <c r="C29">
        <v>0.32419233333333303</v>
      </c>
      <c r="D29">
        <v>1.08495223782667E-2</v>
      </c>
      <c r="E29">
        <v>0.63690481516639197</v>
      </c>
      <c r="F29" t="s">
        <v>7404</v>
      </c>
    </row>
    <row r="30" spans="1:6" x14ac:dyDescent="0.2">
      <c r="A30" t="s">
        <v>31</v>
      </c>
      <c r="B30" t="s">
        <v>31</v>
      </c>
      <c r="C30">
        <v>0.29173900000000003</v>
      </c>
      <c r="D30">
        <v>6.7018413209044099E-3</v>
      </c>
      <c r="E30">
        <v>0.63418394754065199</v>
      </c>
      <c r="F30" t="s">
        <v>7404</v>
      </c>
    </row>
    <row r="31" spans="1:6" x14ac:dyDescent="0.2">
      <c r="A31" t="s">
        <v>33</v>
      </c>
      <c r="B31" t="s">
        <v>32</v>
      </c>
      <c r="C31">
        <v>0.28169899999999998</v>
      </c>
      <c r="D31">
        <v>5.8797574572500401E-3</v>
      </c>
      <c r="E31">
        <v>0.62836922311316501</v>
      </c>
      <c r="F31" t="s">
        <v>7404</v>
      </c>
    </row>
    <row r="32" spans="1:6" x14ac:dyDescent="0.2">
      <c r="A32" t="s">
        <v>34</v>
      </c>
      <c r="B32" t="s">
        <v>34</v>
      </c>
      <c r="C32">
        <v>0.32007233333333301</v>
      </c>
      <c r="D32">
        <v>1.2265809289409299E-2</v>
      </c>
      <c r="E32">
        <v>0.61175546443667295</v>
      </c>
      <c r="F32" t="s">
        <v>7404</v>
      </c>
    </row>
    <row r="33" spans="1:6" x14ac:dyDescent="0.2">
      <c r="A33" t="s">
        <v>36</v>
      </c>
      <c r="B33" t="s">
        <v>35</v>
      </c>
      <c r="C33">
        <v>0.29923899999999998</v>
      </c>
      <c r="D33">
        <v>9.3431918561015202E-3</v>
      </c>
      <c r="E33">
        <v>0.60730696683363194</v>
      </c>
      <c r="F33" t="s">
        <v>7404</v>
      </c>
    </row>
    <row r="34" spans="1:6" x14ac:dyDescent="0.2">
      <c r="A34" t="s">
        <v>38</v>
      </c>
      <c r="B34" t="s">
        <v>37</v>
      </c>
      <c r="C34">
        <v>0.29923899999999998</v>
      </c>
      <c r="D34">
        <v>9.3431918561015202E-3</v>
      </c>
      <c r="E34">
        <v>0.60730696683363194</v>
      </c>
      <c r="F34" t="s">
        <v>7404</v>
      </c>
    </row>
    <row r="35" spans="1:6" x14ac:dyDescent="0.2">
      <c r="A35" t="s">
        <v>39</v>
      </c>
      <c r="B35" t="s">
        <v>39</v>
      </c>
      <c r="C35">
        <v>0.26825899999999903</v>
      </c>
      <c r="D35">
        <v>5.8797574572500401E-3</v>
      </c>
      <c r="E35">
        <v>0.59838941360499898</v>
      </c>
      <c r="F35" t="s">
        <v>7404</v>
      </c>
    </row>
    <row r="36" spans="1:6" x14ac:dyDescent="0.2">
      <c r="A36" t="s">
        <v>40</v>
      </c>
      <c r="B36" t="s">
        <v>40</v>
      </c>
      <c r="C36">
        <v>0.39492033333333298</v>
      </c>
      <c r="D36">
        <v>3.2867348087712599E-2</v>
      </c>
      <c r="E36">
        <v>0.585759793182971</v>
      </c>
      <c r="F36" t="s">
        <v>7404</v>
      </c>
    </row>
    <row r="37" spans="1:6" x14ac:dyDescent="0.2">
      <c r="A37" t="s">
        <v>41</v>
      </c>
      <c r="B37" t="s">
        <v>41</v>
      </c>
      <c r="C37">
        <v>0.33967566666666599</v>
      </c>
      <c r="D37">
        <v>1.9701574687027001E-2</v>
      </c>
      <c r="E37">
        <v>0.57931653041283204</v>
      </c>
      <c r="F37" t="s">
        <v>7404</v>
      </c>
    </row>
    <row r="38" spans="1:6" x14ac:dyDescent="0.2">
      <c r="A38" t="s">
        <v>42</v>
      </c>
      <c r="B38" t="s">
        <v>42</v>
      </c>
      <c r="C38">
        <v>0.32896233333333302</v>
      </c>
      <c r="D38">
        <v>1.8381304989369199E-2</v>
      </c>
      <c r="E38">
        <v>0.57095480862518699</v>
      </c>
      <c r="F38" t="s">
        <v>7404</v>
      </c>
    </row>
    <row r="39" spans="1:6" x14ac:dyDescent="0.2">
      <c r="A39" t="s">
        <v>43</v>
      </c>
      <c r="B39" t="s">
        <v>43</v>
      </c>
      <c r="C39">
        <v>0.27980233333333299</v>
      </c>
      <c r="D39">
        <v>9.1111400309686601E-3</v>
      </c>
      <c r="E39">
        <v>0.57091631353536998</v>
      </c>
      <c r="F39" t="s">
        <v>7404</v>
      </c>
    </row>
    <row r="40" spans="1:6" x14ac:dyDescent="0.2">
      <c r="A40" t="s">
        <v>44</v>
      </c>
      <c r="B40" t="s">
        <v>44</v>
      </c>
      <c r="C40">
        <v>0.68101066666666599</v>
      </c>
      <c r="D40">
        <v>0.14632368247977301</v>
      </c>
      <c r="E40">
        <v>0.56842964548923103</v>
      </c>
      <c r="F40" t="s">
        <v>7404</v>
      </c>
    </row>
    <row r="41" spans="1:6" x14ac:dyDescent="0.2">
      <c r="A41" t="s">
        <v>46</v>
      </c>
      <c r="B41" t="s">
        <v>45</v>
      </c>
      <c r="C41">
        <v>0.273789</v>
      </c>
      <c r="D41">
        <v>8.4455461774982695E-3</v>
      </c>
      <c r="E41">
        <v>0.56766651746138896</v>
      </c>
      <c r="F41" t="s">
        <v>7404</v>
      </c>
    </row>
    <row r="42" spans="1:6" x14ac:dyDescent="0.2">
      <c r="A42" t="s">
        <v>48</v>
      </c>
      <c r="B42" t="s">
        <v>47</v>
      </c>
      <c r="C42">
        <v>0.27165566666666602</v>
      </c>
      <c r="D42">
        <v>8.8842470353087694E-3</v>
      </c>
      <c r="E42">
        <v>0.55726883142110395</v>
      </c>
      <c r="F42" t="s">
        <v>7404</v>
      </c>
    </row>
    <row r="43" spans="1:6" x14ac:dyDescent="0.2">
      <c r="A43" t="s">
        <v>49</v>
      </c>
      <c r="B43" t="s">
        <v>49</v>
      </c>
      <c r="C43">
        <v>0.30898900000000001</v>
      </c>
      <c r="D43">
        <v>1.63525132717704E-2</v>
      </c>
      <c r="E43">
        <v>0.55198273575327095</v>
      </c>
      <c r="F43" t="s">
        <v>7404</v>
      </c>
    </row>
    <row r="44" spans="1:6" x14ac:dyDescent="0.2">
      <c r="A44" t="s">
        <v>50</v>
      </c>
      <c r="B44" t="s">
        <v>50</v>
      </c>
      <c r="C44">
        <v>0.289895666666666</v>
      </c>
      <c r="D44">
        <v>1.3514351077673299E-2</v>
      </c>
      <c r="E44">
        <v>0.54187437253197501</v>
      </c>
      <c r="F44" t="s">
        <v>7404</v>
      </c>
    </row>
    <row r="45" spans="1:6" x14ac:dyDescent="0.2">
      <c r="A45" t="s">
        <v>51</v>
      </c>
      <c r="B45" t="s">
        <v>51</v>
      </c>
      <c r="C45">
        <v>0.30911899999999998</v>
      </c>
      <c r="D45">
        <v>1.77506742569663E-2</v>
      </c>
      <c r="E45">
        <v>0.54120095344692298</v>
      </c>
      <c r="F45" t="s">
        <v>7404</v>
      </c>
    </row>
    <row r="46" spans="1:6" x14ac:dyDescent="0.2">
      <c r="A46" t="s">
        <v>52</v>
      </c>
      <c r="B46" t="s">
        <v>52</v>
      </c>
      <c r="C46">
        <v>0.248245666666666</v>
      </c>
      <c r="D46">
        <v>7.2433378416271298E-3</v>
      </c>
      <c r="E46">
        <v>0.53126093372249095</v>
      </c>
      <c r="F46" t="s">
        <v>7404</v>
      </c>
    </row>
    <row r="47" spans="1:6" x14ac:dyDescent="0.2">
      <c r="A47" t="s">
        <v>53</v>
      </c>
      <c r="B47" t="s">
        <v>53</v>
      </c>
      <c r="C47">
        <v>0.24395566666666599</v>
      </c>
      <c r="D47">
        <v>6.7018413209044099E-3</v>
      </c>
      <c r="E47">
        <v>0.530312257571247</v>
      </c>
      <c r="F47" t="s">
        <v>7404</v>
      </c>
    </row>
    <row r="48" spans="1:6" x14ac:dyDescent="0.2">
      <c r="A48" t="s">
        <v>55</v>
      </c>
      <c r="B48" t="s">
        <v>54</v>
      </c>
      <c r="C48">
        <v>0.28248899999999999</v>
      </c>
      <c r="D48">
        <v>1.45231585413767E-2</v>
      </c>
      <c r="E48">
        <v>0.51919752804033004</v>
      </c>
      <c r="F48" t="s">
        <v>7404</v>
      </c>
    </row>
    <row r="49" spans="1:6" x14ac:dyDescent="0.2">
      <c r="A49" t="s">
        <v>56</v>
      </c>
      <c r="B49" t="s">
        <v>56</v>
      </c>
      <c r="C49">
        <v>0.35762233333333299</v>
      </c>
      <c r="D49">
        <v>3.6564391034890398E-2</v>
      </c>
      <c r="E49">
        <v>0.51388242758863101</v>
      </c>
      <c r="F49" t="s">
        <v>7404</v>
      </c>
    </row>
    <row r="50" spans="1:6" x14ac:dyDescent="0.2">
      <c r="A50" t="s">
        <v>57</v>
      </c>
      <c r="B50" t="s">
        <v>57</v>
      </c>
      <c r="C50">
        <v>0.285439</v>
      </c>
      <c r="D50">
        <v>1.59712314269017E-2</v>
      </c>
      <c r="E50">
        <v>0.51283728965557496</v>
      </c>
      <c r="F50" t="s">
        <v>7404</v>
      </c>
    </row>
    <row r="51" spans="1:6" x14ac:dyDescent="0.2">
      <c r="A51" t="s">
        <v>58</v>
      </c>
      <c r="B51" t="s">
        <v>58</v>
      </c>
      <c r="C51">
        <v>0.24348899999999901</v>
      </c>
      <c r="D51">
        <v>8.6624146687808105E-3</v>
      </c>
      <c r="E51">
        <v>0.50216222495110896</v>
      </c>
      <c r="F51" t="s">
        <v>7404</v>
      </c>
    </row>
    <row r="52" spans="1:6" x14ac:dyDescent="0.2">
      <c r="A52" t="s">
        <v>59</v>
      </c>
      <c r="B52" t="s">
        <v>59</v>
      </c>
      <c r="C52">
        <v>0.32402566666666599</v>
      </c>
      <c r="D52">
        <v>2.8232027598192499E-2</v>
      </c>
      <c r="E52">
        <v>0.501999333640474</v>
      </c>
      <c r="F52" t="s">
        <v>7404</v>
      </c>
    </row>
    <row r="53" spans="1:6" x14ac:dyDescent="0.2">
      <c r="A53" t="s">
        <v>61</v>
      </c>
      <c r="B53" t="s">
        <v>60</v>
      </c>
      <c r="C53">
        <v>0.40366233333333301</v>
      </c>
      <c r="D53">
        <v>5.7204526467710098E-2</v>
      </c>
      <c r="E53">
        <v>0.50157854611772801</v>
      </c>
      <c r="F53" t="s">
        <v>7404</v>
      </c>
    </row>
    <row r="54" spans="1:6" x14ac:dyDescent="0.2">
      <c r="A54" t="s">
        <v>62</v>
      </c>
      <c r="B54" t="s">
        <v>62</v>
      </c>
      <c r="C54">
        <v>0.29509366666666598</v>
      </c>
      <c r="D54">
        <v>2.11039182661391E-2</v>
      </c>
      <c r="E54">
        <v>0.49446983793952898</v>
      </c>
      <c r="F54" t="s">
        <v>7404</v>
      </c>
    </row>
    <row r="55" spans="1:6" x14ac:dyDescent="0.2">
      <c r="A55" t="s">
        <v>63</v>
      </c>
      <c r="B55" t="s">
        <v>63</v>
      </c>
      <c r="C55">
        <v>0.21843233333333301</v>
      </c>
      <c r="D55">
        <v>5.5772161254905601E-3</v>
      </c>
      <c r="E55">
        <v>0.49225528943034502</v>
      </c>
      <c r="F55" t="s">
        <v>7404</v>
      </c>
    </row>
    <row r="56" spans="1:6" x14ac:dyDescent="0.2">
      <c r="A56" t="s">
        <v>64</v>
      </c>
      <c r="B56" t="s">
        <v>64</v>
      </c>
      <c r="C56">
        <v>0.25502233333333302</v>
      </c>
      <c r="D56">
        <v>1.2265809289409299E-2</v>
      </c>
      <c r="E56">
        <v>0.48742515276252302</v>
      </c>
      <c r="F56" t="s">
        <v>7404</v>
      </c>
    </row>
    <row r="57" spans="1:6" x14ac:dyDescent="0.2">
      <c r="A57" t="s">
        <v>65</v>
      </c>
      <c r="B57" t="s">
        <v>65</v>
      </c>
      <c r="C57">
        <v>0.39366899999999999</v>
      </c>
      <c r="D57">
        <v>6.1978619833813801E-2</v>
      </c>
      <c r="E57">
        <v>0.47545692309205101</v>
      </c>
      <c r="F57" t="s">
        <v>7404</v>
      </c>
    </row>
    <row r="58" spans="1:6" x14ac:dyDescent="0.2">
      <c r="A58" t="s">
        <v>66</v>
      </c>
      <c r="B58" t="s">
        <v>66</v>
      </c>
      <c r="C58">
        <v>0.30130899999999999</v>
      </c>
      <c r="D58">
        <v>2.7618153360284399E-2</v>
      </c>
      <c r="E58">
        <v>0.46968208515953402</v>
      </c>
      <c r="F58" t="s">
        <v>7404</v>
      </c>
    </row>
    <row r="59" spans="1:6" x14ac:dyDescent="0.2">
      <c r="A59" t="s">
        <v>67</v>
      </c>
      <c r="B59" t="s">
        <v>67</v>
      </c>
      <c r="C59">
        <v>0.41929099999999903</v>
      </c>
      <c r="D59">
        <v>7.9366180497574101E-2</v>
      </c>
      <c r="E59">
        <v>0.46137293980467098</v>
      </c>
      <c r="F59" t="s">
        <v>7404</v>
      </c>
    </row>
    <row r="60" spans="1:6" x14ac:dyDescent="0.2">
      <c r="A60" t="s">
        <v>68</v>
      </c>
      <c r="B60" t="s">
        <v>68</v>
      </c>
      <c r="C60">
        <v>0.32671899999999998</v>
      </c>
      <c r="D60">
        <v>4.5028853557245903E-2</v>
      </c>
      <c r="E60">
        <v>0.43993010994679699</v>
      </c>
      <c r="F60" t="s">
        <v>7404</v>
      </c>
    </row>
    <row r="61" spans="1:6" x14ac:dyDescent="0.2">
      <c r="A61" t="s">
        <v>69</v>
      </c>
      <c r="B61" t="s">
        <v>69</v>
      </c>
      <c r="C61">
        <v>0.215309</v>
      </c>
      <c r="D61">
        <v>9.1111400309686601E-3</v>
      </c>
      <c r="E61">
        <v>0.43932235691739602</v>
      </c>
      <c r="F61" t="s">
        <v>7404</v>
      </c>
    </row>
    <row r="62" spans="1:6" x14ac:dyDescent="0.2">
      <c r="A62" t="s">
        <v>70</v>
      </c>
      <c r="B62" t="s">
        <v>70</v>
      </c>
      <c r="C62">
        <v>0.24090899999999901</v>
      </c>
      <c r="D62">
        <v>1.5597788183689801E-2</v>
      </c>
      <c r="E62">
        <v>0.43530738130695001</v>
      </c>
      <c r="F62" t="s">
        <v>7404</v>
      </c>
    </row>
    <row r="63" spans="1:6" x14ac:dyDescent="0.2">
      <c r="A63" t="s">
        <v>71</v>
      </c>
      <c r="B63" t="s">
        <v>71</v>
      </c>
      <c r="C63">
        <v>0.273623333333333</v>
      </c>
      <c r="D63">
        <v>2.7618153360284399E-2</v>
      </c>
      <c r="E63">
        <v>0.42652551947768602</v>
      </c>
      <c r="F63" t="s">
        <v>7404</v>
      </c>
    </row>
    <row r="64" spans="1:6" x14ac:dyDescent="0.2">
      <c r="A64" t="s">
        <v>72</v>
      </c>
      <c r="B64" t="s">
        <v>72</v>
      </c>
      <c r="C64">
        <v>0.22946233333333299</v>
      </c>
      <c r="D64">
        <v>1.41797463164825E-2</v>
      </c>
      <c r="E64">
        <v>0.42412246767864797</v>
      </c>
      <c r="F64" t="s">
        <v>7404</v>
      </c>
    </row>
    <row r="65" spans="1:6" x14ac:dyDescent="0.2">
      <c r="A65" t="s">
        <v>73</v>
      </c>
      <c r="B65" t="s">
        <v>73</v>
      </c>
      <c r="C65">
        <v>0.19042899999999999</v>
      </c>
      <c r="D65">
        <v>7.0586265211005899E-3</v>
      </c>
      <c r="E65">
        <v>0.40966606035747299</v>
      </c>
      <c r="F65" t="s">
        <v>7404</v>
      </c>
    </row>
    <row r="66" spans="1:6" x14ac:dyDescent="0.2">
      <c r="A66" t="s">
        <v>75</v>
      </c>
      <c r="B66" t="s">
        <v>74</v>
      </c>
      <c r="C66">
        <v>0.28643033333333301</v>
      </c>
      <c r="D66">
        <v>3.7344852381033501E-2</v>
      </c>
      <c r="E66">
        <v>0.408956423038984</v>
      </c>
      <c r="F66" t="s">
        <v>7404</v>
      </c>
    </row>
    <row r="67" spans="1:6" x14ac:dyDescent="0.2">
      <c r="A67" t="s">
        <v>76</v>
      </c>
      <c r="B67" t="s">
        <v>76</v>
      </c>
      <c r="C67">
        <v>0.23612233333333299</v>
      </c>
      <c r="D67">
        <v>2.0159703206477399E-2</v>
      </c>
      <c r="E67">
        <v>0.40034916246327901</v>
      </c>
      <c r="F67" t="s">
        <v>7404</v>
      </c>
    </row>
    <row r="68" spans="1:6" x14ac:dyDescent="0.2">
      <c r="A68" t="s">
        <v>78</v>
      </c>
      <c r="B68" t="s">
        <v>77</v>
      </c>
      <c r="C68">
        <v>0.23328233333333301</v>
      </c>
      <c r="D68">
        <v>2.0627100372860498E-2</v>
      </c>
      <c r="E68">
        <v>0.39321179390490002</v>
      </c>
      <c r="F68" t="s">
        <v>7404</v>
      </c>
    </row>
    <row r="69" spans="1:6" x14ac:dyDescent="0.2">
      <c r="A69" t="s">
        <v>79</v>
      </c>
      <c r="B69" t="s">
        <v>79</v>
      </c>
      <c r="C69">
        <v>0.20259233333333301</v>
      </c>
      <c r="D69">
        <v>1.2876697047338299E-2</v>
      </c>
      <c r="E69">
        <v>0.38293912124193302</v>
      </c>
      <c r="F69" t="s">
        <v>7404</v>
      </c>
    </row>
    <row r="70" spans="1:6" x14ac:dyDescent="0.2">
      <c r="A70" t="s">
        <v>81</v>
      </c>
      <c r="B70" t="s">
        <v>80</v>
      </c>
      <c r="C70">
        <v>0.22447899999999901</v>
      </c>
      <c r="D70">
        <v>1.9701574687027001E-2</v>
      </c>
      <c r="E70">
        <v>0.38284872362717198</v>
      </c>
      <c r="F70" t="s">
        <v>7404</v>
      </c>
    </row>
    <row r="71" spans="1:6" x14ac:dyDescent="0.2">
      <c r="A71" t="s">
        <v>82</v>
      </c>
      <c r="B71" t="s">
        <v>82</v>
      </c>
      <c r="C71">
        <v>0.31673733333333298</v>
      </c>
      <c r="D71">
        <v>6.4427979532556995E-2</v>
      </c>
      <c r="E71">
        <v>0.37721056325373398</v>
      </c>
      <c r="F71" t="s">
        <v>7404</v>
      </c>
    </row>
    <row r="72" spans="1:6" x14ac:dyDescent="0.2">
      <c r="A72" t="s">
        <v>84</v>
      </c>
      <c r="B72" t="s">
        <v>83</v>
      </c>
      <c r="C72">
        <v>0.194951333333333</v>
      </c>
      <c r="D72">
        <v>1.1970105032085E-2</v>
      </c>
      <c r="E72">
        <v>0.37467736500897802</v>
      </c>
      <c r="F72" t="s">
        <v>7404</v>
      </c>
    </row>
    <row r="73" spans="1:6" x14ac:dyDescent="0.2">
      <c r="A73" t="s">
        <v>86</v>
      </c>
      <c r="B73" t="s">
        <v>85</v>
      </c>
      <c r="C73">
        <v>0.194951333333333</v>
      </c>
      <c r="D73">
        <v>1.1970105032085E-2</v>
      </c>
      <c r="E73">
        <v>0.37467736500897802</v>
      </c>
      <c r="F73" t="s">
        <v>7404</v>
      </c>
    </row>
    <row r="74" spans="1:6" x14ac:dyDescent="0.2">
      <c r="A74" t="s">
        <v>87</v>
      </c>
      <c r="B74" t="s">
        <v>87</v>
      </c>
      <c r="C74">
        <v>0.211352333333333</v>
      </c>
      <c r="D74">
        <v>1.8381304989369199E-2</v>
      </c>
      <c r="E74">
        <v>0.366828110100204</v>
      </c>
      <c r="F74" t="s">
        <v>7404</v>
      </c>
    </row>
    <row r="75" spans="1:6" x14ac:dyDescent="0.2">
      <c r="A75" t="s">
        <v>88</v>
      </c>
      <c r="B75" t="s">
        <v>88</v>
      </c>
      <c r="C75">
        <v>0.168162333333333</v>
      </c>
      <c r="D75">
        <v>7.0586265211005899E-3</v>
      </c>
      <c r="E75">
        <v>0.36176423022326898</v>
      </c>
      <c r="F75" t="s">
        <v>7404</v>
      </c>
    </row>
    <row r="76" spans="1:6" x14ac:dyDescent="0.2">
      <c r="A76" t="s">
        <v>89</v>
      </c>
      <c r="B76" t="s">
        <v>89</v>
      </c>
      <c r="C76">
        <v>0.241518333333333</v>
      </c>
      <c r="D76">
        <v>3.2167661274572601E-2</v>
      </c>
      <c r="E76">
        <v>0.36048555786589598</v>
      </c>
      <c r="F76" t="s">
        <v>7404</v>
      </c>
    </row>
    <row r="77" spans="1:6" x14ac:dyDescent="0.2">
      <c r="A77" t="s">
        <v>90</v>
      </c>
      <c r="B77" t="s">
        <v>90</v>
      </c>
      <c r="C77">
        <v>0.20568900000000001</v>
      </c>
      <c r="D77">
        <v>1.7958763296751001E-2</v>
      </c>
      <c r="E77">
        <v>0.35907613614582601</v>
      </c>
      <c r="F77" t="s">
        <v>7404</v>
      </c>
    </row>
    <row r="78" spans="1:6" x14ac:dyDescent="0.2">
      <c r="A78" t="s">
        <v>61</v>
      </c>
      <c r="B78" t="s">
        <v>91</v>
      </c>
      <c r="C78">
        <v>0.14928900000000001</v>
      </c>
      <c r="D78">
        <v>3.9866641795126903E-3</v>
      </c>
      <c r="E78">
        <v>0.35820258536545801</v>
      </c>
      <c r="F78" t="s">
        <v>7404</v>
      </c>
    </row>
    <row r="79" spans="1:6" x14ac:dyDescent="0.2">
      <c r="A79" t="s">
        <v>92</v>
      </c>
      <c r="B79" t="s">
        <v>92</v>
      </c>
      <c r="C79">
        <v>0.22568733333333299</v>
      </c>
      <c r="D79">
        <v>2.70158260651552E-2</v>
      </c>
      <c r="E79">
        <v>0.35396389445936299</v>
      </c>
      <c r="F79" t="s">
        <v>7404</v>
      </c>
    </row>
    <row r="80" spans="1:6" x14ac:dyDescent="0.2">
      <c r="A80" t="s">
        <v>93</v>
      </c>
      <c r="B80" t="s">
        <v>93</v>
      </c>
      <c r="C80">
        <v>0.28191566666666601</v>
      </c>
      <c r="D80">
        <v>5.6190699333473801E-2</v>
      </c>
      <c r="E80">
        <v>0.352489183734155</v>
      </c>
      <c r="F80" t="s">
        <v>7404</v>
      </c>
    </row>
    <row r="81" spans="1:6" x14ac:dyDescent="0.2">
      <c r="A81" t="s">
        <v>94</v>
      </c>
      <c r="B81" t="s">
        <v>94</v>
      </c>
      <c r="C81">
        <v>0.21272233333333301</v>
      </c>
      <c r="D81">
        <v>2.2086432806324E-2</v>
      </c>
      <c r="E81">
        <v>0.352241470678265</v>
      </c>
      <c r="F81" t="s">
        <v>7404</v>
      </c>
    </row>
    <row r="82" spans="1:6" x14ac:dyDescent="0.2">
      <c r="A82" t="s">
        <v>96</v>
      </c>
      <c r="B82" t="s">
        <v>95</v>
      </c>
      <c r="C82">
        <v>0.17079233333333299</v>
      </c>
      <c r="D82">
        <v>8.8842470353087694E-3</v>
      </c>
      <c r="E82">
        <v>0.350359869831602</v>
      </c>
      <c r="F82" t="s">
        <v>7404</v>
      </c>
    </row>
    <row r="83" spans="1:6" x14ac:dyDescent="0.2">
      <c r="A83" t="s">
        <v>98</v>
      </c>
      <c r="B83" t="s">
        <v>97</v>
      </c>
      <c r="C83">
        <v>0.263562666666666</v>
      </c>
      <c r="D83">
        <v>4.6906573833750902E-2</v>
      </c>
      <c r="E83">
        <v>0.35021318618477099</v>
      </c>
      <c r="F83" t="s">
        <v>7404</v>
      </c>
    </row>
    <row r="84" spans="1:6" x14ac:dyDescent="0.2">
      <c r="A84" t="s">
        <v>99</v>
      </c>
      <c r="B84" t="s">
        <v>99</v>
      </c>
      <c r="C84">
        <v>0.21686233333333299</v>
      </c>
      <c r="D84">
        <v>2.47185448122927E-2</v>
      </c>
      <c r="E84">
        <v>0.348492803490903</v>
      </c>
      <c r="F84" t="s">
        <v>7404</v>
      </c>
    </row>
    <row r="85" spans="1:6" x14ac:dyDescent="0.2">
      <c r="A85" t="s">
        <v>101</v>
      </c>
      <c r="B85" t="s">
        <v>100</v>
      </c>
      <c r="C85">
        <v>0.23805899999999999</v>
      </c>
      <c r="D85">
        <v>3.5045095898583997E-2</v>
      </c>
      <c r="E85">
        <v>0.34646458084013998</v>
      </c>
      <c r="F85" t="s">
        <v>7404</v>
      </c>
    </row>
    <row r="86" spans="1:6" x14ac:dyDescent="0.2">
      <c r="A86" t="s">
        <v>103</v>
      </c>
      <c r="B86" t="s">
        <v>102</v>
      </c>
      <c r="C86">
        <v>0.184925333333333</v>
      </c>
      <c r="D86">
        <v>1.3514351077673299E-2</v>
      </c>
      <c r="E86">
        <v>0.34566332128202298</v>
      </c>
      <c r="F86" t="s">
        <v>7404</v>
      </c>
    </row>
    <row r="87" spans="1:6" x14ac:dyDescent="0.2">
      <c r="A87" t="s">
        <v>104</v>
      </c>
      <c r="B87" t="s">
        <v>104</v>
      </c>
      <c r="C87">
        <v>0.237665666666666</v>
      </c>
      <c r="D87">
        <v>3.5797869888550597E-2</v>
      </c>
      <c r="E87">
        <v>0.34369849617120202</v>
      </c>
      <c r="F87" t="s">
        <v>7404</v>
      </c>
    </row>
    <row r="88" spans="1:6" x14ac:dyDescent="0.2">
      <c r="A88" t="s">
        <v>105</v>
      </c>
      <c r="B88" t="s">
        <v>105</v>
      </c>
      <c r="C88">
        <v>0.32275366666666599</v>
      </c>
      <c r="D88">
        <v>8.8633685324078504E-2</v>
      </c>
      <c r="E88">
        <v>0.33966634373926702</v>
      </c>
      <c r="F88" t="s">
        <v>7404</v>
      </c>
    </row>
    <row r="89" spans="1:6" x14ac:dyDescent="0.2">
      <c r="A89" t="s">
        <v>106</v>
      </c>
      <c r="B89" t="s">
        <v>106</v>
      </c>
      <c r="C89">
        <v>0.64053433333333298</v>
      </c>
      <c r="D89">
        <v>0.29888301317362898</v>
      </c>
      <c r="E89">
        <v>0.335959468125334</v>
      </c>
      <c r="F89" t="s">
        <v>7404</v>
      </c>
    </row>
    <row r="90" spans="1:6" x14ac:dyDescent="0.2">
      <c r="A90" t="s">
        <v>107</v>
      </c>
      <c r="B90" t="s">
        <v>107</v>
      </c>
      <c r="C90">
        <v>0.21193899999999999</v>
      </c>
      <c r="D90">
        <v>2.7618153360284399E-2</v>
      </c>
      <c r="E90">
        <v>0.33037164985654699</v>
      </c>
      <c r="F90" t="s">
        <v>7404</v>
      </c>
    </row>
    <row r="91" spans="1:6" x14ac:dyDescent="0.2">
      <c r="A91" t="s">
        <v>61</v>
      </c>
      <c r="B91" t="s">
        <v>108</v>
      </c>
      <c r="C91">
        <v>0.27962233333333297</v>
      </c>
      <c r="D91">
        <v>6.9477534779987998E-2</v>
      </c>
      <c r="E91">
        <v>0.32384617115164099</v>
      </c>
      <c r="F91" t="s">
        <v>7404</v>
      </c>
    </row>
    <row r="92" spans="1:6" x14ac:dyDescent="0.2">
      <c r="A92" t="s">
        <v>109</v>
      </c>
      <c r="B92" t="s">
        <v>109</v>
      </c>
      <c r="C92">
        <v>0.23035566666666599</v>
      </c>
      <c r="D92">
        <v>3.9771829242100799E-2</v>
      </c>
      <c r="E92">
        <v>0.32259570408039401</v>
      </c>
      <c r="F92" t="s">
        <v>7404</v>
      </c>
    </row>
    <row r="93" spans="1:6" x14ac:dyDescent="0.2">
      <c r="A93" t="s">
        <v>110</v>
      </c>
      <c r="B93" t="s">
        <v>110</v>
      </c>
      <c r="C93">
        <v>0.28867666666666603</v>
      </c>
      <c r="D93">
        <v>8.2363606758926303E-2</v>
      </c>
      <c r="E93">
        <v>0.31300190309430698</v>
      </c>
      <c r="F93" t="s">
        <v>7404</v>
      </c>
    </row>
    <row r="94" spans="1:6" x14ac:dyDescent="0.2">
      <c r="A94" t="s">
        <v>111</v>
      </c>
      <c r="B94" t="s">
        <v>111</v>
      </c>
      <c r="C94">
        <v>0.16681233333333301</v>
      </c>
      <c r="D94">
        <v>1.3514351077673299E-2</v>
      </c>
      <c r="E94">
        <v>0.31180641468342501</v>
      </c>
      <c r="F94" t="s">
        <v>7404</v>
      </c>
    </row>
    <row r="95" spans="1:6" x14ac:dyDescent="0.2">
      <c r="A95" t="s">
        <v>112</v>
      </c>
      <c r="B95" t="s">
        <v>112</v>
      </c>
      <c r="C95">
        <v>0.39923666666666602</v>
      </c>
      <c r="D95">
        <v>0.16645887862251199</v>
      </c>
      <c r="E95">
        <v>0.31088281180528998</v>
      </c>
      <c r="F95" t="s">
        <v>7404</v>
      </c>
    </row>
    <row r="96" spans="1:6" x14ac:dyDescent="0.2">
      <c r="A96" t="s">
        <v>113</v>
      </c>
      <c r="B96" t="s">
        <v>113</v>
      </c>
      <c r="C96">
        <v>0.29479166666666601</v>
      </c>
      <c r="D96">
        <v>9.02598740970917E-2</v>
      </c>
      <c r="E96">
        <v>0.30791145133398401</v>
      </c>
      <c r="F96" t="s">
        <v>7404</v>
      </c>
    </row>
    <row r="97" spans="1:6" x14ac:dyDescent="0.2">
      <c r="A97" t="s">
        <v>114</v>
      </c>
      <c r="B97" t="s">
        <v>114</v>
      </c>
      <c r="C97">
        <v>0.19722566666666599</v>
      </c>
      <c r="D97">
        <v>3.1480778276751803E-2</v>
      </c>
      <c r="E97">
        <v>0.29622398534182798</v>
      </c>
      <c r="F97" t="s">
        <v>7404</v>
      </c>
    </row>
    <row r="98" spans="1:6" x14ac:dyDescent="0.2">
      <c r="A98" t="s">
        <v>115</v>
      </c>
      <c r="B98" t="s">
        <v>115</v>
      </c>
      <c r="C98">
        <v>0.298165666666666</v>
      </c>
      <c r="D98">
        <v>0.102325766852189</v>
      </c>
      <c r="E98">
        <v>0.29518848009087401</v>
      </c>
      <c r="F98" t="s">
        <v>7404</v>
      </c>
    </row>
    <row r="99" spans="1:6" x14ac:dyDescent="0.2">
      <c r="A99" t="s">
        <v>116</v>
      </c>
      <c r="B99" t="s">
        <v>116</v>
      </c>
      <c r="C99">
        <v>0.33494766666666598</v>
      </c>
      <c r="D99">
        <v>0.13472005746234</v>
      </c>
      <c r="E99">
        <v>0.29159463339062602</v>
      </c>
      <c r="F99" t="s">
        <v>7404</v>
      </c>
    </row>
    <row r="100" spans="1:6" x14ac:dyDescent="0.2">
      <c r="A100" t="s">
        <v>117</v>
      </c>
      <c r="B100" t="s">
        <v>117</v>
      </c>
      <c r="C100">
        <v>0.17495866666666601</v>
      </c>
      <c r="D100">
        <v>2.1590310617175298E-2</v>
      </c>
      <c r="E100">
        <v>0.29143584352627899</v>
      </c>
      <c r="F100" t="s">
        <v>7404</v>
      </c>
    </row>
    <row r="101" spans="1:6" x14ac:dyDescent="0.2">
      <c r="A101" t="s">
        <v>119</v>
      </c>
      <c r="B101" t="s">
        <v>118</v>
      </c>
      <c r="C101">
        <v>0.20208899999999999</v>
      </c>
      <c r="D101">
        <v>3.9771829242100799E-2</v>
      </c>
      <c r="E101">
        <v>0.283010373416337</v>
      </c>
      <c r="F101" t="s">
        <v>7404</v>
      </c>
    </row>
    <row r="102" spans="1:6" x14ac:dyDescent="0.2">
      <c r="A102" t="s">
        <v>120</v>
      </c>
      <c r="B102" t="s">
        <v>120</v>
      </c>
      <c r="C102">
        <v>0.219302999999999</v>
      </c>
      <c r="D102">
        <v>5.1890898342432497E-2</v>
      </c>
      <c r="E102">
        <v>0.28178435690716402</v>
      </c>
      <c r="F102" t="s">
        <v>7404</v>
      </c>
    </row>
    <row r="103" spans="1:6" x14ac:dyDescent="0.2">
      <c r="A103" t="s">
        <v>61</v>
      </c>
      <c r="B103" t="s">
        <v>121</v>
      </c>
      <c r="C103">
        <v>0.291769</v>
      </c>
      <c r="D103">
        <v>0.110517874582183</v>
      </c>
      <c r="E103">
        <v>0.279096735841806</v>
      </c>
      <c r="F103" t="s">
        <v>7404</v>
      </c>
    </row>
    <row r="104" spans="1:6" x14ac:dyDescent="0.2">
      <c r="A104" t="s">
        <v>122</v>
      </c>
      <c r="B104" t="s">
        <v>122</v>
      </c>
      <c r="C104">
        <v>0.22292199999999901</v>
      </c>
      <c r="D104">
        <v>5.6190699333473801E-2</v>
      </c>
      <c r="E104">
        <v>0.27872730432287102</v>
      </c>
      <c r="F104" t="s">
        <v>7404</v>
      </c>
    </row>
    <row r="105" spans="1:6" x14ac:dyDescent="0.2">
      <c r="A105" t="s">
        <v>123</v>
      </c>
      <c r="B105" t="s">
        <v>123</v>
      </c>
      <c r="C105">
        <v>0.18755566666666601</v>
      </c>
      <c r="D105">
        <v>3.6564391034890398E-2</v>
      </c>
      <c r="E105">
        <v>0.26950655009801999</v>
      </c>
      <c r="F105" t="s">
        <v>7404</v>
      </c>
    </row>
    <row r="106" spans="1:6" x14ac:dyDescent="0.2">
      <c r="A106" t="s">
        <v>61</v>
      </c>
      <c r="B106" t="s">
        <v>124</v>
      </c>
      <c r="C106">
        <v>0.22382233333333301</v>
      </c>
      <c r="D106">
        <v>6.2624511143210798E-2</v>
      </c>
      <c r="E106">
        <v>0.26931548746657602</v>
      </c>
      <c r="F106" t="s">
        <v>7404</v>
      </c>
    </row>
    <row r="107" spans="1:6" x14ac:dyDescent="0.2">
      <c r="A107" t="s">
        <v>61</v>
      </c>
      <c r="B107" t="s">
        <v>125</v>
      </c>
      <c r="C107">
        <v>0.17371566666666599</v>
      </c>
      <c r="D107">
        <v>2.8693542347653402E-2</v>
      </c>
      <c r="E107">
        <v>0.26790705154308703</v>
      </c>
      <c r="F107" t="s">
        <v>7404</v>
      </c>
    </row>
    <row r="108" spans="1:6" x14ac:dyDescent="0.2">
      <c r="A108" t="s">
        <v>126</v>
      </c>
      <c r="B108" t="s">
        <v>126</v>
      </c>
      <c r="C108">
        <v>0.195368666666666</v>
      </c>
      <c r="D108">
        <v>4.4114015460112399E-2</v>
      </c>
      <c r="E108">
        <v>0.264807264174515</v>
      </c>
      <c r="F108" t="s">
        <v>7404</v>
      </c>
    </row>
    <row r="109" spans="1:6" x14ac:dyDescent="0.2">
      <c r="A109" t="s">
        <v>127</v>
      </c>
      <c r="B109" t="s">
        <v>127</v>
      </c>
      <c r="C109">
        <v>0.189355</v>
      </c>
      <c r="D109">
        <v>4.14631169923491E-2</v>
      </c>
      <c r="E109">
        <v>0.26175262200702398</v>
      </c>
      <c r="F109" t="s">
        <v>7404</v>
      </c>
    </row>
    <row r="110" spans="1:6" x14ac:dyDescent="0.2">
      <c r="A110" t="s">
        <v>61</v>
      </c>
      <c r="B110" t="s">
        <v>128</v>
      </c>
      <c r="C110">
        <v>0.22921233333333299</v>
      </c>
      <c r="D110">
        <v>7.2597399533013598E-2</v>
      </c>
      <c r="E110">
        <v>0.26109094068383798</v>
      </c>
      <c r="F110" t="s">
        <v>7404</v>
      </c>
    </row>
    <row r="111" spans="1:6" x14ac:dyDescent="0.2">
      <c r="A111" t="s">
        <v>129</v>
      </c>
      <c r="B111" t="s">
        <v>129</v>
      </c>
      <c r="C111">
        <v>0.20111899999999999</v>
      </c>
      <c r="D111">
        <v>5.0860042799737097E-2</v>
      </c>
      <c r="E111">
        <v>0.26017222018739999</v>
      </c>
      <c r="F111" t="s">
        <v>7404</v>
      </c>
    </row>
    <row r="112" spans="1:6" x14ac:dyDescent="0.2">
      <c r="A112" t="s">
        <v>130</v>
      </c>
      <c r="B112" t="s">
        <v>130</v>
      </c>
      <c r="C112">
        <v>0.239375333333333</v>
      </c>
      <c r="D112">
        <v>8.2363606758926303E-2</v>
      </c>
      <c r="E112">
        <v>0.25954621047943199</v>
      </c>
      <c r="F112" t="s">
        <v>7404</v>
      </c>
    </row>
    <row r="113" spans="1:6" x14ac:dyDescent="0.2">
      <c r="A113" t="s">
        <v>131</v>
      </c>
      <c r="B113" t="s">
        <v>131</v>
      </c>
      <c r="C113">
        <v>0.35093433333333302</v>
      </c>
      <c r="D113">
        <v>0.18572730959164799</v>
      </c>
      <c r="E113">
        <v>0.25657659505452002</v>
      </c>
      <c r="F113" t="s">
        <v>7404</v>
      </c>
    </row>
    <row r="114" spans="1:6" x14ac:dyDescent="0.2">
      <c r="A114" t="s">
        <v>132</v>
      </c>
      <c r="B114" t="s">
        <v>132</v>
      </c>
      <c r="C114">
        <v>0.195030333333333</v>
      </c>
      <c r="D114">
        <v>4.88497424137272E-2</v>
      </c>
      <c r="E114">
        <v>0.25571162696523198</v>
      </c>
      <c r="F114" t="s">
        <v>7404</v>
      </c>
    </row>
    <row r="115" spans="1:6" x14ac:dyDescent="0.2">
      <c r="A115" t="s">
        <v>133</v>
      </c>
      <c r="B115" t="s">
        <v>133</v>
      </c>
      <c r="C115">
        <v>0.23465233333333299</v>
      </c>
      <c r="D115">
        <v>8.2363606758926303E-2</v>
      </c>
      <c r="E115">
        <v>0.25442522856778499</v>
      </c>
      <c r="F115" t="s">
        <v>7404</v>
      </c>
    </row>
    <row r="116" spans="1:6" x14ac:dyDescent="0.2">
      <c r="A116" t="s">
        <v>134</v>
      </c>
      <c r="B116" t="s">
        <v>134</v>
      </c>
      <c r="C116">
        <v>0.155312333333333</v>
      </c>
      <c r="D116">
        <v>2.5276401077931901E-2</v>
      </c>
      <c r="E116">
        <v>0.24807802338492899</v>
      </c>
      <c r="F116" t="s">
        <v>7404</v>
      </c>
    </row>
    <row r="117" spans="1:6" x14ac:dyDescent="0.2">
      <c r="A117" t="s">
        <v>136</v>
      </c>
      <c r="B117" t="s">
        <v>135</v>
      </c>
      <c r="C117">
        <v>0.17292566666666601</v>
      </c>
      <c r="D117">
        <v>3.7344852381033501E-2</v>
      </c>
      <c r="E117">
        <v>0.24689794990858099</v>
      </c>
      <c r="F117" t="s">
        <v>7404</v>
      </c>
    </row>
    <row r="118" spans="1:6" x14ac:dyDescent="0.2">
      <c r="A118" t="s">
        <v>137</v>
      </c>
      <c r="B118" t="s">
        <v>137</v>
      </c>
      <c r="C118">
        <v>0.65968833333333299</v>
      </c>
      <c r="D118">
        <v>0.42269520276231298</v>
      </c>
      <c r="E118">
        <v>0.24670541465615101</v>
      </c>
      <c r="F118" t="s">
        <v>7404</v>
      </c>
    </row>
    <row r="119" spans="1:6" x14ac:dyDescent="0.2">
      <c r="A119" t="s">
        <v>138</v>
      </c>
      <c r="B119" t="s">
        <v>138</v>
      </c>
      <c r="C119">
        <v>0.113889</v>
      </c>
      <c r="D119">
        <v>6.8781557640413904E-3</v>
      </c>
      <c r="E119">
        <v>0.24628815062735801</v>
      </c>
      <c r="F119" t="s">
        <v>7404</v>
      </c>
    </row>
    <row r="120" spans="1:6" x14ac:dyDescent="0.2">
      <c r="A120" t="s">
        <v>139</v>
      </c>
      <c r="B120" t="s">
        <v>139</v>
      </c>
      <c r="C120">
        <v>0.113889</v>
      </c>
      <c r="D120">
        <v>6.8781557640413904E-3</v>
      </c>
      <c r="E120">
        <v>0.24628815062735801</v>
      </c>
      <c r="F120" t="s">
        <v>7404</v>
      </c>
    </row>
    <row r="121" spans="1:6" x14ac:dyDescent="0.2">
      <c r="A121" t="s">
        <v>141</v>
      </c>
      <c r="B121" t="s">
        <v>140</v>
      </c>
      <c r="C121">
        <v>0.22161900000000001</v>
      </c>
      <c r="D121">
        <v>7.7901072318940903E-2</v>
      </c>
      <c r="E121">
        <v>0.245655035293285</v>
      </c>
      <c r="F121" t="s">
        <v>7404</v>
      </c>
    </row>
    <row r="122" spans="1:6" x14ac:dyDescent="0.2">
      <c r="A122" t="s">
        <v>142</v>
      </c>
      <c r="B122" t="s">
        <v>142</v>
      </c>
      <c r="C122">
        <v>0.22308966666666599</v>
      </c>
      <c r="D122">
        <v>7.9366180497574101E-2</v>
      </c>
      <c r="E122">
        <v>0.24547995389847199</v>
      </c>
      <c r="F122" t="s">
        <v>7404</v>
      </c>
    </row>
    <row r="123" spans="1:6" x14ac:dyDescent="0.2">
      <c r="A123" t="s">
        <v>143</v>
      </c>
      <c r="B123" t="s">
        <v>143</v>
      </c>
      <c r="C123">
        <v>0.29313566666666602</v>
      </c>
      <c r="D123">
        <v>0.14632368247977301</v>
      </c>
      <c r="E123">
        <v>0.24467605463387099</v>
      </c>
      <c r="F123" t="s">
        <v>7404</v>
      </c>
    </row>
    <row r="124" spans="1:6" x14ac:dyDescent="0.2">
      <c r="A124" t="s">
        <v>144</v>
      </c>
      <c r="B124" t="s">
        <v>144</v>
      </c>
      <c r="C124">
        <v>0.287007333333333</v>
      </c>
      <c r="D124">
        <v>0.141593659800621</v>
      </c>
      <c r="E124">
        <v>0.24365665301210401</v>
      </c>
      <c r="F124" t="s">
        <v>7404</v>
      </c>
    </row>
    <row r="125" spans="1:6" x14ac:dyDescent="0.2">
      <c r="A125" t="s">
        <v>145</v>
      </c>
      <c r="B125" t="s">
        <v>145</v>
      </c>
      <c r="C125">
        <v>0.23820966666666599</v>
      </c>
      <c r="D125">
        <v>9.5282890331430795E-2</v>
      </c>
      <c r="E125">
        <v>0.24320851494585399</v>
      </c>
      <c r="F125" t="s">
        <v>7404</v>
      </c>
    </row>
    <row r="126" spans="1:6" x14ac:dyDescent="0.2">
      <c r="A126" t="s">
        <v>61</v>
      </c>
      <c r="B126" t="s">
        <v>146</v>
      </c>
      <c r="C126">
        <v>0.15153900000000001</v>
      </c>
      <c r="D126">
        <v>2.50346836545416E-2</v>
      </c>
      <c r="E126">
        <v>0.24268332751098701</v>
      </c>
      <c r="F126" t="s">
        <v>7404</v>
      </c>
    </row>
    <row r="127" spans="1:6" x14ac:dyDescent="0.2">
      <c r="A127" t="s">
        <v>147</v>
      </c>
      <c r="B127" t="s">
        <v>147</v>
      </c>
      <c r="C127">
        <v>0.14362899999999901</v>
      </c>
      <c r="D127">
        <v>2.0627100372860498E-2</v>
      </c>
      <c r="E127">
        <v>0.24209555837247401</v>
      </c>
      <c r="F127" t="s">
        <v>7404</v>
      </c>
    </row>
    <row r="128" spans="1:6" x14ac:dyDescent="0.2">
      <c r="A128" t="s">
        <v>148</v>
      </c>
      <c r="B128" t="s">
        <v>148</v>
      </c>
      <c r="C128">
        <v>0.139429</v>
      </c>
      <c r="D128">
        <v>1.9252564386338801E-2</v>
      </c>
      <c r="E128">
        <v>0.239192041155049</v>
      </c>
      <c r="F128" t="s">
        <v>7404</v>
      </c>
    </row>
    <row r="129" spans="1:6" x14ac:dyDescent="0.2">
      <c r="A129" t="s">
        <v>149</v>
      </c>
      <c r="B129" t="s">
        <v>149</v>
      </c>
      <c r="C129">
        <v>0.193152666666666</v>
      </c>
      <c r="D129">
        <v>5.9606827104766003E-2</v>
      </c>
      <c r="E129">
        <v>0.236554842554863</v>
      </c>
      <c r="F129" t="s">
        <v>7404</v>
      </c>
    </row>
    <row r="130" spans="1:6" x14ac:dyDescent="0.2">
      <c r="A130" t="s">
        <v>81</v>
      </c>
      <c r="B130" t="s">
        <v>150</v>
      </c>
      <c r="C130">
        <v>0.23845433333333299</v>
      </c>
      <c r="D130">
        <v>0.10414969276017499</v>
      </c>
      <c r="E130">
        <v>0.23424370835487099</v>
      </c>
      <c r="F130" t="s">
        <v>7404</v>
      </c>
    </row>
    <row r="131" spans="1:6" x14ac:dyDescent="0.2">
      <c r="A131" t="s">
        <v>61</v>
      </c>
      <c r="B131" t="s">
        <v>151</v>
      </c>
      <c r="C131">
        <v>0.13771566666666599</v>
      </c>
      <c r="D131">
        <v>1.9948768478197001E-2</v>
      </c>
      <c r="E131">
        <v>0.234128189052699</v>
      </c>
      <c r="F131" t="s">
        <v>7404</v>
      </c>
    </row>
    <row r="132" spans="1:6" x14ac:dyDescent="0.2">
      <c r="A132" t="s">
        <v>152</v>
      </c>
      <c r="B132" t="s">
        <v>152</v>
      </c>
      <c r="C132">
        <v>0.184228999999999</v>
      </c>
      <c r="D132">
        <v>5.4005091170067097E-2</v>
      </c>
      <c r="E132">
        <v>0.23352228699428701</v>
      </c>
      <c r="F132" t="s">
        <v>7404</v>
      </c>
    </row>
    <row r="133" spans="1:6" x14ac:dyDescent="0.2">
      <c r="A133" t="s">
        <v>61</v>
      </c>
      <c r="B133" t="s">
        <v>153</v>
      </c>
      <c r="C133">
        <v>0.15399233333333301</v>
      </c>
      <c r="D133">
        <v>3.0689652074788899E-2</v>
      </c>
      <c r="E133">
        <v>0.23299163767544501</v>
      </c>
      <c r="F133" t="s">
        <v>7404</v>
      </c>
    </row>
    <row r="134" spans="1:6" x14ac:dyDescent="0.2">
      <c r="A134" t="s">
        <v>154</v>
      </c>
      <c r="B134" t="s">
        <v>154</v>
      </c>
      <c r="C134">
        <v>0.164233666666666</v>
      </c>
      <c r="D134">
        <v>3.8139448390286497E-2</v>
      </c>
      <c r="E134">
        <v>0.232986082672416</v>
      </c>
      <c r="F134" t="s">
        <v>7404</v>
      </c>
    </row>
    <row r="135" spans="1:6" x14ac:dyDescent="0.2">
      <c r="A135" t="s">
        <v>155</v>
      </c>
      <c r="B135" t="s">
        <v>155</v>
      </c>
      <c r="C135">
        <v>0.142465333333333</v>
      </c>
      <c r="D135">
        <v>2.4171385160273399E-2</v>
      </c>
      <c r="E135">
        <v>0.230323485187411</v>
      </c>
      <c r="F135" t="s">
        <v>7404</v>
      </c>
    </row>
    <row r="136" spans="1:6" x14ac:dyDescent="0.2">
      <c r="A136" t="s">
        <v>61</v>
      </c>
      <c r="B136" t="s">
        <v>156</v>
      </c>
      <c r="C136">
        <v>0.24179400000000001</v>
      </c>
      <c r="D136">
        <v>0.115043921524459</v>
      </c>
      <c r="E136">
        <v>0.22707752804203299</v>
      </c>
      <c r="F136" t="s">
        <v>7404</v>
      </c>
    </row>
    <row r="137" spans="1:6" x14ac:dyDescent="0.2">
      <c r="A137" t="s">
        <v>157</v>
      </c>
      <c r="B137" t="s">
        <v>157</v>
      </c>
      <c r="C137">
        <v>0.25659899999999902</v>
      </c>
      <c r="D137">
        <v>0.13248709055229399</v>
      </c>
      <c r="E137">
        <v>0.22524938591045701</v>
      </c>
      <c r="F137" t="s">
        <v>7404</v>
      </c>
    </row>
    <row r="138" spans="1:6" x14ac:dyDescent="0.2">
      <c r="A138" t="s">
        <v>61</v>
      </c>
      <c r="B138" t="s">
        <v>158</v>
      </c>
      <c r="C138">
        <v>0.23708733333333301</v>
      </c>
      <c r="D138">
        <v>0.115043921524459</v>
      </c>
      <c r="E138">
        <v>0.22265732641591901</v>
      </c>
      <c r="F138" t="s">
        <v>7404</v>
      </c>
    </row>
    <row r="139" spans="1:6" x14ac:dyDescent="0.2">
      <c r="A139" t="s">
        <v>159</v>
      </c>
      <c r="B139" t="s">
        <v>159</v>
      </c>
      <c r="C139">
        <v>0.30429166666666602</v>
      </c>
      <c r="D139">
        <v>0.18572730959164799</v>
      </c>
      <c r="E139">
        <v>0.22247501119430199</v>
      </c>
      <c r="F139" t="s">
        <v>7404</v>
      </c>
    </row>
    <row r="140" spans="1:6" x14ac:dyDescent="0.2">
      <c r="A140" t="s">
        <v>160</v>
      </c>
      <c r="B140" t="s">
        <v>160</v>
      </c>
      <c r="C140">
        <v>0.20943566666666599</v>
      </c>
      <c r="D140">
        <v>8.7031192176526204E-2</v>
      </c>
      <c r="E140">
        <v>0.222069887364886</v>
      </c>
      <c r="F140" t="s">
        <v>7404</v>
      </c>
    </row>
    <row r="141" spans="1:6" x14ac:dyDescent="0.2">
      <c r="A141" t="s">
        <v>161</v>
      </c>
      <c r="B141" t="s">
        <v>161</v>
      </c>
      <c r="C141">
        <v>0.182463666666666</v>
      </c>
      <c r="D141">
        <v>6.1978619833813801E-2</v>
      </c>
      <c r="E141">
        <v>0.220371971197699</v>
      </c>
      <c r="F141" t="s">
        <v>7404</v>
      </c>
    </row>
    <row r="142" spans="1:6" x14ac:dyDescent="0.2">
      <c r="A142" t="s">
        <v>162</v>
      </c>
      <c r="B142" t="s">
        <v>162</v>
      </c>
      <c r="C142">
        <v>0.16131533333333301</v>
      </c>
      <c r="D142">
        <v>4.3214916532157401E-2</v>
      </c>
      <c r="E142">
        <v>0.220093207939144</v>
      </c>
      <c r="F142" t="s">
        <v>7404</v>
      </c>
    </row>
    <row r="143" spans="1:6" x14ac:dyDescent="0.2">
      <c r="A143" t="s">
        <v>163</v>
      </c>
      <c r="B143" t="s">
        <v>163</v>
      </c>
      <c r="C143">
        <v>0.18534899999999899</v>
      </c>
      <c r="D143">
        <v>6.56823043750841E-2</v>
      </c>
      <c r="E143">
        <v>0.21918476002725501</v>
      </c>
      <c r="F143" t="s">
        <v>7404</v>
      </c>
    </row>
    <row r="144" spans="1:6" x14ac:dyDescent="0.2">
      <c r="A144" t="s">
        <v>164</v>
      </c>
      <c r="B144" t="s">
        <v>164</v>
      </c>
      <c r="C144">
        <v>0.17868566666666599</v>
      </c>
      <c r="D144">
        <v>5.9606827104766003E-2</v>
      </c>
      <c r="E144">
        <v>0.21883704985595501</v>
      </c>
      <c r="F144" t="s">
        <v>7404</v>
      </c>
    </row>
    <row r="145" spans="1:6" x14ac:dyDescent="0.2">
      <c r="A145" t="s">
        <v>165</v>
      </c>
      <c r="B145" t="s">
        <v>165</v>
      </c>
      <c r="C145">
        <v>0.25916899999999998</v>
      </c>
      <c r="D145">
        <v>0.14394377475825501</v>
      </c>
      <c r="E145">
        <v>0.21817030757345801</v>
      </c>
      <c r="F145" t="s">
        <v>7404</v>
      </c>
    </row>
    <row r="146" spans="1:6" x14ac:dyDescent="0.2">
      <c r="A146" t="s">
        <v>166</v>
      </c>
      <c r="B146" t="s">
        <v>166</v>
      </c>
      <c r="C146">
        <v>0.220774</v>
      </c>
      <c r="D146">
        <v>0.105999350923199</v>
      </c>
      <c r="E146">
        <v>0.21518771001786299</v>
      </c>
      <c r="F146" t="s">
        <v>7404</v>
      </c>
    </row>
    <row r="147" spans="1:6" x14ac:dyDescent="0.2">
      <c r="A147" t="s">
        <v>61</v>
      </c>
      <c r="B147" t="s">
        <v>167</v>
      </c>
      <c r="C147">
        <v>0.179165666666666</v>
      </c>
      <c r="D147">
        <v>6.3567872324825594E-2</v>
      </c>
      <c r="E147">
        <v>0.21441871972173099</v>
      </c>
      <c r="F147" t="s">
        <v>7404</v>
      </c>
    </row>
    <row r="148" spans="1:6" x14ac:dyDescent="0.2">
      <c r="A148" t="s">
        <v>168</v>
      </c>
      <c r="B148" t="s">
        <v>168</v>
      </c>
      <c r="C148">
        <v>0.41151199999999999</v>
      </c>
      <c r="D148">
        <v>0.30291111017119099</v>
      </c>
      <c r="E148">
        <v>0.21344501831705301</v>
      </c>
      <c r="F148" t="s">
        <v>7404</v>
      </c>
    </row>
    <row r="149" spans="1:6" x14ac:dyDescent="0.2">
      <c r="A149" t="s">
        <v>169</v>
      </c>
      <c r="B149" t="s">
        <v>169</v>
      </c>
      <c r="C149">
        <v>0.13532566666666601</v>
      </c>
      <c r="D149">
        <v>2.70158260651552E-2</v>
      </c>
      <c r="E149">
        <v>0.212242305698634</v>
      </c>
      <c r="F149" t="s">
        <v>7404</v>
      </c>
    </row>
    <row r="150" spans="1:6" x14ac:dyDescent="0.2">
      <c r="A150" t="s">
        <v>61</v>
      </c>
      <c r="B150" t="s">
        <v>170</v>
      </c>
      <c r="C150">
        <v>0.10445233333333299</v>
      </c>
      <c r="D150">
        <v>1.00722210071164E-2</v>
      </c>
      <c r="E150">
        <v>0.20857822736713599</v>
      </c>
      <c r="F150" t="s">
        <v>7404</v>
      </c>
    </row>
    <row r="151" spans="1:6" x14ac:dyDescent="0.2">
      <c r="A151" t="s">
        <v>171</v>
      </c>
      <c r="B151" t="s">
        <v>171</v>
      </c>
      <c r="C151">
        <v>9.2405666666666594E-2</v>
      </c>
      <c r="D151">
        <v>5.7266852433986298E-3</v>
      </c>
      <c r="E151">
        <v>0.20718243903967201</v>
      </c>
      <c r="F151" t="s">
        <v>7404</v>
      </c>
    </row>
    <row r="152" spans="1:6" x14ac:dyDescent="0.2">
      <c r="A152" t="s">
        <v>172</v>
      </c>
      <c r="B152" t="s">
        <v>172</v>
      </c>
      <c r="C152">
        <v>0.18092033333333299</v>
      </c>
      <c r="D152">
        <v>7.2259357571369198E-2</v>
      </c>
      <c r="E152">
        <v>0.20644926049984599</v>
      </c>
      <c r="F152" t="s">
        <v>7404</v>
      </c>
    </row>
    <row r="153" spans="1:6" x14ac:dyDescent="0.2">
      <c r="A153" t="s">
        <v>173</v>
      </c>
      <c r="B153" t="s">
        <v>173</v>
      </c>
      <c r="C153">
        <v>0.48025699999999999</v>
      </c>
      <c r="D153">
        <v>0.37688327554217999</v>
      </c>
      <c r="E153">
        <v>0.20352961927208499</v>
      </c>
      <c r="F153" t="s">
        <v>7404</v>
      </c>
    </row>
    <row r="154" spans="1:6" x14ac:dyDescent="0.2">
      <c r="A154" t="s">
        <v>174</v>
      </c>
      <c r="B154" t="s">
        <v>174</v>
      </c>
      <c r="C154">
        <v>0.16491566666666599</v>
      </c>
      <c r="D154">
        <v>5.8449463586821598E-2</v>
      </c>
      <c r="E154">
        <v>0.20337721106958501</v>
      </c>
      <c r="F154" t="s">
        <v>7404</v>
      </c>
    </row>
    <row r="155" spans="1:6" x14ac:dyDescent="0.2">
      <c r="A155" t="s">
        <v>61</v>
      </c>
      <c r="B155" t="s">
        <v>175</v>
      </c>
      <c r="C155">
        <v>8.6785666666666594E-2</v>
      </c>
      <c r="D155">
        <v>4.6161183581996503E-3</v>
      </c>
      <c r="E155">
        <v>0.20270728328502799</v>
      </c>
      <c r="F155" t="s">
        <v>7404</v>
      </c>
    </row>
    <row r="156" spans="1:6" x14ac:dyDescent="0.2">
      <c r="A156" t="s">
        <v>38</v>
      </c>
      <c r="B156" t="s">
        <v>176</v>
      </c>
      <c r="C156">
        <v>0.22237433333333301</v>
      </c>
      <c r="D156">
        <v>0.12595998737220199</v>
      </c>
      <c r="E156">
        <v>0.20008517385646901</v>
      </c>
      <c r="F156" t="s">
        <v>7404</v>
      </c>
    </row>
    <row r="157" spans="1:6" x14ac:dyDescent="0.2">
      <c r="A157" t="s">
        <v>177</v>
      </c>
      <c r="B157" t="s">
        <v>177</v>
      </c>
      <c r="C157">
        <v>0.26339566666666597</v>
      </c>
      <c r="D157">
        <v>0.180061059554704</v>
      </c>
      <c r="E157">
        <v>0.19611919780055401</v>
      </c>
      <c r="F157" t="s">
        <v>7404</v>
      </c>
    </row>
    <row r="158" spans="1:6" x14ac:dyDescent="0.2">
      <c r="A158" t="s">
        <v>178</v>
      </c>
      <c r="B158" t="s">
        <v>178</v>
      </c>
      <c r="C158">
        <v>0.17274566666666599</v>
      </c>
      <c r="D158">
        <v>7.3637433520872403E-2</v>
      </c>
      <c r="E158">
        <v>0.19570380006721499</v>
      </c>
      <c r="F158" t="s">
        <v>7404</v>
      </c>
    </row>
    <row r="159" spans="1:6" x14ac:dyDescent="0.2">
      <c r="A159" t="s">
        <v>180</v>
      </c>
      <c r="B159" t="s">
        <v>179</v>
      </c>
      <c r="C159">
        <v>0.26729233333333302</v>
      </c>
      <c r="D159">
        <v>0.18572730959164799</v>
      </c>
      <c r="E159">
        <v>0.195423902014463</v>
      </c>
      <c r="F159" t="s">
        <v>7404</v>
      </c>
    </row>
    <row r="160" spans="1:6" x14ac:dyDescent="0.2">
      <c r="A160" t="s">
        <v>181</v>
      </c>
      <c r="B160" t="s">
        <v>181</v>
      </c>
      <c r="C160">
        <v>0.31137666666666602</v>
      </c>
      <c r="D160">
        <v>0.23586372820319501</v>
      </c>
      <c r="E160">
        <v>0.19533867718846101</v>
      </c>
      <c r="F160" t="s">
        <v>7404</v>
      </c>
    </row>
    <row r="161" spans="1:6" x14ac:dyDescent="0.2">
      <c r="A161" t="s">
        <v>61</v>
      </c>
      <c r="B161" t="s">
        <v>182</v>
      </c>
      <c r="C161">
        <v>0.126169</v>
      </c>
      <c r="D161">
        <v>2.8693542347653402E-2</v>
      </c>
      <c r="E161">
        <v>0.19457982941169999</v>
      </c>
      <c r="F161" t="s">
        <v>7404</v>
      </c>
    </row>
    <row r="162" spans="1:6" x14ac:dyDescent="0.2">
      <c r="A162" t="s">
        <v>183</v>
      </c>
      <c r="B162" t="s">
        <v>183</v>
      </c>
      <c r="C162">
        <v>0.14409266666666601</v>
      </c>
      <c r="D162">
        <v>4.59596371657916E-2</v>
      </c>
      <c r="E162">
        <v>0.19274172393564301</v>
      </c>
      <c r="F162" t="s">
        <v>7404</v>
      </c>
    </row>
    <row r="163" spans="1:6" x14ac:dyDescent="0.2">
      <c r="A163" t="s">
        <v>61</v>
      </c>
      <c r="B163" t="s">
        <v>184</v>
      </c>
      <c r="C163">
        <v>0.14885899999999999</v>
      </c>
      <c r="D163">
        <v>5.38125232371887E-2</v>
      </c>
      <c r="E163">
        <v>0.188919434459518</v>
      </c>
      <c r="F163" t="s">
        <v>7404</v>
      </c>
    </row>
    <row r="164" spans="1:6" x14ac:dyDescent="0.2">
      <c r="A164" t="s">
        <v>185</v>
      </c>
      <c r="B164" t="s">
        <v>185</v>
      </c>
      <c r="C164">
        <v>0.16656733333333301</v>
      </c>
      <c r="D164">
        <v>7.5036926436098703E-2</v>
      </c>
      <c r="E164">
        <v>0.18734243786433399</v>
      </c>
      <c r="F164" t="s">
        <v>7404</v>
      </c>
    </row>
    <row r="165" spans="1:6" x14ac:dyDescent="0.2">
      <c r="A165" t="s">
        <v>186</v>
      </c>
      <c r="B165" t="s">
        <v>186</v>
      </c>
      <c r="C165">
        <v>0.261932</v>
      </c>
      <c r="D165">
        <v>0.19745337063316701</v>
      </c>
      <c r="E165">
        <v>0.18454037902534001</v>
      </c>
      <c r="F165" t="s">
        <v>7404</v>
      </c>
    </row>
    <row r="166" spans="1:6" x14ac:dyDescent="0.2">
      <c r="A166" t="s">
        <v>180</v>
      </c>
      <c r="B166" t="s">
        <v>187</v>
      </c>
      <c r="C166">
        <v>0.166099</v>
      </c>
      <c r="D166">
        <v>7.7901072318940903E-2</v>
      </c>
      <c r="E166">
        <v>0.18411352685094301</v>
      </c>
      <c r="F166" t="s">
        <v>7404</v>
      </c>
    </row>
    <row r="167" spans="1:6" x14ac:dyDescent="0.2">
      <c r="A167" t="s">
        <v>188</v>
      </c>
      <c r="B167" t="s">
        <v>188</v>
      </c>
      <c r="C167">
        <v>0.146901333333333</v>
      </c>
      <c r="D167">
        <v>5.7310827590081999E-2</v>
      </c>
      <c r="E167">
        <v>0.18241668741004999</v>
      </c>
      <c r="F167" t="s">
        <v>7404</v>
      </c>
    </row>
    <row r="168" spans="1:6" x14ac:dyDescent="0.2">
      <c r="A168" t="s">
        <v>189</v>
      </c>
      <c r="B168" t="s">
        <v>189</v>
      </c>
      <c r="C168">
        <v>0.111932333333333</v>
      </c>
      <c r="D168">
        <v>2.3634756904102001E-2</v>
      </c>
      <c r="E168">
        <v>0.18205221597905399</v>
      </c>
      <c r="F168" t="s">
        <v>7404</v>
      </c>
    </row>
    <row r="169" spans="1:6" x14ac:dyDescent="0.2">
      <c r="A169" t="s">
        <v>190</v>
      </c>
      <c r="B169" t="s">
        <v>190</v>
      </c>
      <c r="C169">
        <v>0.15098400000000001</v>
      </c>
      <c r="D169">
        <v>6.3193492502529605E-2</v>
      </c>
      <c r="E169">
        <v>0.18107928468517001</v>
      </c>
      <c r="F169" t="s">
        <v>7404</v>
      </c>
    </row>
    <row r="170" spans="1:6" x14ac:dyDescent="0.2">
      <c r="A170" t="s">
        <v>191</v>
      </c>
      <c r="B170" t="s">
        <v>191</v>
      </c>
      <c r="C170">
        <v>0.35887966666666599</v>
      </c>
      <c r="D170">
        <v>0.31521106622065997</v>
      </c>
      <c r="E170">
        <v>0.17994174233526899</v>
      </c>
      <c r="F170" t="s">
        <v>7404</v>
      </c>
    </row>
    <row r="171" spans="1:6" x14ac:dyDescent="0.2">
      <c r="A171" t="s">
        <v>192</v>
      </c>
      <c r="B171" t="s">
        <v>192</v>
      </c>
      <c r="C171">
        <v>0.19141133333333299</v>
      </c>
      <c r="D171">
        <v>0.11564142525554701</v>
      </c>
      <c r="E171">
        <v>0.179330706470609</v>
      </c>
      <c r="F171" t="s">
        <v>7404</v>
      </c>
    </row>
    <row r="172" spans="1:6" x14ac:dyDescent="0.2">
      <c r="A172" t="s">
        <v>193</v>
      </c>
      <c r="B172" t="s">
        <v>193</v>
      </c>
      <c r="C172">
        <v>0.162876666666666</v>
      </c>
      <c r="D172">
        <v>8.0853615969350201E-2</v>
      </c>
      <c r="E172">
        <v>0.177910273009415</v>
      </c>
      <c r="F172" t="s">
        <v>7404</v>
      </c>
    </row>
    <row r="173" spans="1:6" x14ac:dyDescent="0.2">
      <c r="A173" t="s">
        <v>194</v>
      </c>
      <c r="B173" t="s">
        <v>194</v>
      </c>
      <c r="C173">
        <v>0.21869566666666601</v>
      </c>
      <c r="D173">
        <v>0.153644137978765</v>
      </c>
      <c r="E173">
        <v>0.17790542675937801</v>
      </c>
      <c r="F173" t="s">
        <v>7404</v>
      </c>
    </row>
    <row r="174" spans="1:6" x14ac:dyDescent="0.2">
      <c r="A174" t="s">
        <v>61</v>
      </c>
      <c r="B174" t="s">
        <v>195</v>
      </c>
      <c r="C174">
        <v>0.18156233333333299</v>
      </c>
      <c r="D174">
        <v>0.106133640377026</v>
      </c>
      <c r="E174">
        <v>0.176868391298316</v>
      </c>
      <c r="F174" t="s">
        <v>7404</v>
      </c>
    </row>
    <row r="175" spans="1:6" x14ac:dyDescent="0.2">
      <c r="A175" t="s">
        <v>196</v>
      </c>
      <c r="B175" t="s">
        <v>196</v>
      </c>
      <c r="C175">
        <v>0.14241899999999999</v>
      </c>
      <c r="D175">
        <v>5.7310827590081999E-2</v>
      </c>
      <c r="E175">
        <v>0.176850690288166</v>
      </c>
      <c r="F175" t="s">
        <v>7404</v>
      </c>
    </row>
    <row r="176" spans="1:6" x14ac:dyDescent="0.2">
      <c r="A176" t="s">
        <v>61</v>
      </c>
      <c r="B176" t="s">
        <v>197</v>
      </c>
      <c r="C176">
        <v>0.13691566666666599</v>
      </c>
      <c r="D176">
        <v>5.38125232371887E-2</v>
      </c>
      <c r="E176">
        <v>0.17376195134533001</v>
      </c>
      <c r="F176" t="s">
        <v>7404</v>
      </c>
    </row>
    <row r="177" spans="1:6" x14ac:dyDescent="0.2">
      <c r="A177" t="s">
        <v>199</v>
      </c>
      <c r="B177" t="s">
        <v>198</v>
      </c>
      <c r="C177">
        <v>0.24577133333333301</v>
      </c>
      <c r="D177">
        <v>0.19745337063316701</v>
      </c>
      <c r="E177">
        <v>0.17315461649167099</v>
      </c>
      <c r="F177" t="s">
        <v>7404</v>
      </c>
    </row>
    <row r="178" spans="1:6" x14ac:dyDescent="0.2">
      <c r="A178" t="s">
        <v>201</v>
      </c>
      <c r="B178" t="s">
        <v>200</v>
      </c>
      <c r="C178">
        <v>0.16604466666666601</v>
      </c>
      <c r="D178">
        <v>9.1909986233138605E-2</v>
      </c>
      <c r="E178">
        <v>0.17212809475799501</v>
      </c>
      <c r="F178" t="s">
        <v>7404</v>
      </c>
    </row>
    <row r="179" spans="1:6" x14ac:dyDescent="0.2">
      <c r="A179" t="s">
        <v>202</v>
      </c>
      <c r="B179" t="s">
        <v>202</v>
      </c>
      <c r="C179">
        <v>0.15615399999999999</v>
      </c>
      <c r="D179">
        <v>7.9366180497574101E-2</v>
      </c>
      <c r="E179">
        <v>0.17182632119997401</v>
      </c>
      <c r="F179" t="s">
        <v>7404</v>
      </c>
    </row>
    <row r="180" spans="1:6" x14ac:dyDescent="0.2">
      <c r="A180" t="s">
        <v>61</v>
      </c>
      <c r="B180" t="s">
        <v>203</v>
      </c>
      <c r="C180">
        <v>0.24511566666666601</v>
      </c>
      <c r="D180">
        <v>0.19937114112078</v>
      </c>
      <c r="E180">
        <v>0.17166374355036401</v>
      </c>
      <c r="F180" t="s">
        <v>7404</v>
      </c>
    </row>
    <row r="181" spans="1:6" x14ac:dyDescent="0.2">
      <c r="A181" t="s">
        <v>204</v>
      </c>
      <c r="B181" t="s">
        <v>204</v>
      </c>
      <c r="C181">
        <v>0.12624566666666601</v>
      </c>
      <c r="D181">
        <v>4.4114015460112399E-2</v>
      </c>
      <c r="E181">
        <v>0.17111633187795999</v>
      </c>
      <c r="F181" t="s">
        <v>7404</v>
      </c>
    </row>
    <row r="182" spans="1:6" x14ac:dyDescent="0.2">
      <c r="A182" t="s">
        <v>98</v>
      </c>
      <c r="B182" t="s">
        <v>205</v>
      </c>
      <c r="C182">
        <v>0.14904566666666599</v>
      </c>
      <c r="D182">
        <v>7.2259357571369198E-2</v>
      </c>
      <c r="E182">
        <v>0.17007689018208699</v>
      </c>
      <c r="F182" t="s">
        <v>7404</v>
      </c>
    </row>
    <row r="183" spans="1:6" x14ac:dyDescent="0.2">
      <c r="A183" t="s">
        <v>207</v>
      </c>
      <c r="B183" t="s">
        <v>206</v>
      </c>
      <c r="C183">
        <v>0.113700333333333</v>
      </c>
      <c r="D183">
        <v>3.35800244161467E-2</v>
      </c>
      <c r="E183">
        <v>0.167585080744587</v>
      </c>
      <c r="F183" t="s">
        <v>7404</v>
      </c>
    </row>
    <row r="184" spans="1:6" x14ac:dyDescent="0.2">
      <c r="A184" t="s">
        <v>209</v>
      </c>
      <c r="B184" t="s">
        <v>208</v>
      </c>
      <c r="C184">
        <v>0.196752333333333</v>
      </c>
      <c r="D184">
        <v>0.14394377475825501</v>
      </c>
      <c r="E184">
        <v>0.165627513626741</v>
      </c>
      <c r="F184" t="s">
        <v>7404</v>
      </c>
    </row>
    <row r="185" spans="1:6" x14ac:dyDescent="0.2">
      <c r="A185" t="s">
        <v>61</v>
      </c>
      <c r="B185" t="s">
        <v>210</v>
      </c>
      <c r="C185">
        <v>0.130749</v>
      </c>
      <c r="D185">
        <v>5.5486929450966602E-2</v>
      </c>
      <c r="E185">
        <v>0.164195811161127</v>
      </c>
      <c r="F185" t="s">
        <v>7404</v>
      </c>
    </row>
    <row r="186" spans="1:6" x14ac:dyDescent="0.2">
      <c r="A186" t="s">
        <v>212</v>
      </c>
      <c r="B186" t="s">
        <v>211</v>
      </c>
      <c r="C186">
        <v>0.19972399999999901</v>
      </c>
      <c r="D186">
        <v>0.153644137978765</v>
      </c>
      <c r="E186">
        <v>0.162472279381042</v>
      </c>
      <c r="F186" t="s">
        <v>7404</v>
      </c>
    </row>
    <row r="187" spans="1:6" x14ac:dyDescent="0.2">
      <c r="A187" t="s">
        <v>55</v>
      </c>
      <c r="B187" t="s">
        <v>213</v>
      </c>
      <c r="C187">
        <v>0.156600666666666</v>
      </c>
      <c r="D187">
        <v>9.1909986233138605E-2</v>
      </c>
      <c r="E187">
        <v>0.162338092106733</v>
      </c>
      <c r="F187" t="s">
        <v>7404</v>
      </c>
    </row>
    <row r="188" spans="1:6" x14ac:dyDescent="0.2">
      <c r="A188" t="s">
        <v>61</v>
      </c>
      <c r="B188" t="s">
        <v>214</v>
      </c>
      <c r="C188">
        <v>0.183305</v>
      </c>
      <c r="D188">
        <v>0.131189745145149</v>
      </c>
      <c r="E188">
        <v>0.16169336095937301</v>
      </c>
      <c r="F188" t="s">
        <v>7404</v>
      </c>
    </row>
    <row r="189" spans="1:6" x14ac:dyDescent="0.2">
      <c r="A189" t="s">
        <v>61</v>
      </c>
      <c r="B189" t="s">
        <v>215</v>
      </c>
      <c r="C189">
        <v>0.18920000000000001</v>
      </c>
      <c r="D189">
        <v>0.14168907210944301</v>
      </c>
      <c r="E189">
        <v>0.16056716140569699</v>
      </c>
      <c r="F189" t="s">
        <v>7404</v>
      </c>
    </row>
    <row r="190" spans="1:6" x14ac:dyDescent="0.2">
      <c r="A190" t="s">
        <v>216</v>
      </c>
      <c r="B190" t="s">
        <v>216</v>
      </c>
      <c r="C190">
        <v>0.123172333333333</v>
      </c>
      <c r="D190">
        <v>4.9846395215240702E-2</v>
      </c>
      <c r="E190">
        <v>0.16041548906219999</v>
      </c>
      <c r="F190" t="s">
        <v>7404</v>
      </c>
    </row>
    <row r="191" spans="1:6" x14ac:dyDescent="0.2">
      <c r="A191" t="s">
        <v>217</v>
      </c>
      <c r="B191" t="s">
        <v>217</v>
      </c>
      <c r="C191">
        <v>0.13840566666666601</v>
      </c>
      <c r="D191">
        <v>7.09024716850611E-2</v>
      </c>
      <c r="E191">
        <v>0.15907497860432701</v>
      </c>
      <c r="F191" t="s">
        <v>7404</v>
      </c>
    </row>
    <row r="192" spans="1:6" x14ac:dyDescent="0.2">
      <c r="A192" t="s">
        <v>218</v>
      </c>
      <c r="B192" t="s">
        <v>218</v>
      </c>
      <c r="C192">
        <v>0.14775199999999999</v>
      </c>
      <c r="D192">
        <v>8.3896380970724202E-2</v>
      </c>
      <c r="E192">
        <v>0.15901909070688799</v>
      </c>
      <c r="F192" t="s">
        <v>7404</v>
      </c>
    </row>
    <row r="193" spans="1:6" x14ac:dyDescent="0.2">
      <c r="A193" t="s">
        <v>219</v>
      </c>
      <c r="B193" t="s">
        <v>219</v>
      </c>
      <c r="C193">
        <v>0.31194233333333299</v>
      </c>
      <c r="D193">
        <v>0.31107512346569999</v>
      </c>
      <c r="E193">
        <v>0.15819678719495101</v>
      </c>
      <c r="F193" t="s">
        <v>7404</v>
      </c>
    </row>
    <row r="194" spans="1:6" x14ac:dyDescent="0.2">
      <c r="A194" t="s">
        <v>61</v>
      </c>
      <c r="B194" t="s">
        <v>220</v>
      </c>
      <c r="C194">
        <v>0.109632333333333</v>
      </c>
      <c r="D194">
        <v>3.6208428428050499E-2</v>
      </c>
      <c r="E194">
        <v>0.158001058070731</v>
      </c>
      <c r="F194" t="s">
        <v>7404</v>
      </c>
    </row>
    <row r="195" spans="1:6" x14ac:dyDescent="0.2">
      <c r="A195" t="s">
        <v>221</v>
      </c>
      <c r="B195" t="s">
        <v>221</v>
      </c>
      <c r="C195">
        <v>0.14077899999999999</v>
      </c>
      <c r="D195">
        <v>7.6458063537821197E-2</v>
      </c>
      <c r="E195">
        <v>0.15719055203823201</v>
      </c>
      <c r="F195" t="s">
        <v>7404</v>
      </c>
    </row>
    <row r="196" spans="1:6" x14ac:dyDescent="0.2">
      <c r="A196" t="s">
        <v>222</v>
      </c>
      <c r="B196" t="s">
        <v>222</v>
      </c>
      <c r="C196">
        <v>0.15607533333333301</v>
      </c>
      <c r="D196">
        <v>0.100527348880567</v>
      </c>
      <c r="E196">
        <v>0.15571882146219601</v>
      </c>
      <c r="F196" t="s">
        <v>7404</v>
      </c>
    </row>
    <row r="197" spans="1:6" x14ac:dyDescent="0.2">
      <c r="A197" t="s">
        <v>224</v>
      </c>
      <c r="B197" t="s">
        <v>223</v>
      </c>
      <c r="C197">
        <v>0.108185666666666</v>
      </c>
      <c r="D197">
        <v>3.6564391034890398E-2</v>
      </c>
      <c r="E197">
        <v>0.15545649092653899</v>
      </c>
      <c r="F197" t="s">
        <v>7404</v>
      </c>
    </row>
    <row r="198" spans="1:6" x14ac:dyDescent="0.2">
      <c r="A198" t="s">
        <v>61</v>
      </c>
      <c r="B198" t="s">
        <v>225</v>
      </c>
      <c r="C198">
        <v>0.11166266666666599</v>
      </c>
      <c r="D198">
        <v>4.1877650958924997E-2</v>
      </c>
      <c r="E198">
        <v>0.153873129663191</v>
      </c>
      <c r="F198" t="s">
        <v>7404</v>
      </c>
    </row>
    <row r="199" spans="1:6" x14ac:dyDescent="0.2">
      <c r="A199" t="s">
        <v>226</v>
      </c>
      <c r="B199" t="s">
        <v>226</v>
      </c>
      <c r="C199">
        <v>0.12680566666666601</v>
      </c>
      <c r="D199">
        <v>6.1978619833813801E-2</v>
      </c>
      <c r="E199">
        <v>0.15315057092117901</v>
      </c>
      <c r="F199" t="s">
        <v>7404</v>
      </c>
    </row>
    <row r="200" spans="1:6" x14ac:dyDescent="0.2">
      <c r="A200" t="s">
        <v>227</v>
      </c>
      <c r="B200" t="s">
        <v>227</v>
      </c>
      <c r="C200">
        <v>7.6178999999999997E-2</v>
      </c>
      <c r="D200">
        <v>1.00713042340034E-2</v>
      </c>
      <c r="E200">
        <v>0.15212293329145701</v>
      </c>
      <c r="F200" t="s">
        <v>7404</v>
      </c>
    </row>
    <row r="201" spans="1:6" x14ac:dyDescent="0.2">
      <c r="A201" t="s">
        <v>228</v>
      </c>
      <c r="B201" t="s">
        <v>228</v>
      </c>
      <c r="C201">
        <v>0.18220233333333299</v>
      </c>
      <c r="D201">
        <v>0.14632368247977301</v>
      </c>
      <c r="E201">
        <v>0.152081623406746</v>
      </c>
      <c r="F201" t="s">
        <v>7404</v>
      </c>
    </row>
    <row r="202" spans="1:6" x14ac:dyDescent="0.2">
      <c r="A202" t="s">
        <v>61</v>
      </c>
      <c r="B202" t="s">
        <v>229</v>
      </c>
      <c r="C202">
        <v>0.32882566666666602</v>
      </c>
      <c r="D202">
        <v>0.34505573463244499</v>
      </c>
      <c r="E202">
        <v>0.15195387559637999</v>
      </c>
      <c r="F202" t="s">
        <v>7404</v>
      </c>
    </row>
    <row r="203" spans="1:6" x14ac:dyDescent="0.2">
      <c r="A203" t="s">
        <v>231</v>
      </c>
      <c r="B203" t="s">
        <v>230</v>
      </c>
      <c r="C203">
        <v>0.12936566666666599</v>
      </c>
      <c r="D203">
        <v>6.6956691099759602E-2</v>
      </c>
      <c r="E203">
        <v>0.151901944150894</v>
      </c>
      <c r="F203" t="s">
        <v>7404</v>
      </c>
    </row>
    <row r="204" spans="1:6" x14ac:dyDescent="0.2">
      <c r="A204" t="s">
        <v>61</v>
      </c>
      <c r="B204" t="s">
        <v>232</v>
      </c>
      <c r="C204">
        <v>0.17553733333333299</v>
      </c>
      <c r="D204">
        <v>0.13636142619087199</v>
      </c>
      <c r="E204">
        <v>0.15189394048770399</v>
      </c>
      <c r="F204" t="s">
        <v>7404</v>
      </c>
    </row>
    <row r="205" spans="1:6" x14ac:dyDescent="0.2">
      <c r="A205" t="s">
        <v>233</v>
      </c>
      <c r="B205" t="s">
        <v>233</v>
      </c>
      <c r="C205">
        <v>0.15014166666666601</v>
      </c>
      <c r="D205">
        <v>9.8754213898857399E-2</v>
      </c>
      <c r="E205">
        <v>0.150959092508307</v>
      </c>
      <c r="F205" t="s">
        <v>7404</v>
      </c>
    </row>
    <row r="206" spans="1:6" x14ac:dyDescent="0.2">
      <c r="A206" t="s">
        <v>234</v>
      </c>
      <c r="B206" t="s">
        <v>234</v>
      </c>
      <c r="C206">
        <v>0.119417</v>
      </c>
      <c r="D206">
        <v>5.5088859879731798E-2</v>
      </c>
      <c r="E206">
        <v>0.15033838607047501</v>
      </c>
      <c r="F206" t="s">
        <v>7404</v>
      </c>
    </row>
    <row r="207" spans="1:6" x14ac:dyDescent="0.2">
      <c r="A207" t="s">
        <v>235</v>
      </c>
      <c r="B207" t="s">
        <v>235</v>
      </c>
      <c r="C207">
        <v>0.13268233333333301</v>
      </c>
      <c r="D207">
        <v>7.3637433520872403E-2</v>
      </c>
      <c r="E207">
        <v>0.15031599539468399</v>
      </c>
      <c r="F207" t="s">
        <v>7404</v>
      </c>
    </row>
    <row r="208" spans="1:6" x14ac:dyDescent="0.2">
      <c r="A208" t="s">
        <v>236</v>
      </c>
      <c r="B208" t="s">
        <v>236</v>
      </c>
      <c r="C208">
        <v>8.7645666666666594E-2</v>
      </c>
      <c r="D208">
        <v>2.0627100372860498E-2</v>
      </c>
      <c r="E208">
        <v>0.14773218925561199</v>
      </c>
      <c r="F208" t="s">
        <v>7404</v>
      </c>
    </row>
    <row r="209" spans="1:6" x14ac:dyDescent="0.2">
      <c r="A209" t="s">
        <v>237</v>
      </c>
      <c r="B209" t="s">
        <v>237</v>
      </c>
      <c r="C209">
        <v>0.104795666666666</v>
      </c>
      <c r="D209">
        <v>3.8948374927851602E-2</v>
      </c>
      <c r="E209">
        <v>0.14771060907956901</v>
      </c>
      <c r="F209" t="s">
        <v>7404</v>
      </c>
    </row>
    <row r="210" spans="1:6" x14ac:dyDescent="0.2">
      <c r="A210" t="s">
        <v>238</v>
      </c>
      <c r="B210" t="s">
        <v>238</v>
      </c>
      <c r="C210">
        <v>0.104569</v>
      </c>
      <c r="D210">
        <v>3.9771829242100799E-2</v>
      </c>
      <c r="E210">
        <v>0.146440982625343</v>
      </c>
      <c r="F210" t="s">
        <v>7404</v>
      </c>
    </row>
    <row r="211" spans="1:6" x14ac:dyDescent="0.2">
      <c r="A211" t="s">
        <v>239</v>
      </c>
      <c r="B211" t="s">
        <v>239</v>
      </c>
      <c r="C211">
        <v>0.192862333333333</v>
      </c>
      <c r="D211">
        <v>0.174524274493636</v>
      </c>
      <c r="E211">
        <v>0.146217451450354</v>
      </c>
      <c r="F211" t="s">
        <v>7404</v>
      </c>
    </row>
    <row r="212" spans="1:6" x14ac:dyDescent="0.2">
      <c r="A212" t="s">
        <v>240</v>
      </c>
      <c r="B212" t="s">
        <v>240</v>
      </c>
      <c r="C212">
        <v>0.12169199999999999</v>
      </c>
      <c r="D212">
        <v>6.4427979532556995E-2</v>
      </c>
      <c r="E212">
        <v>0.14492610448028401</v>
      </c>
      <c r="F212" t="s">
        <v>7404</v>
      </c>
    </row>
    <row r="213" spans="1:6" x14ac:dyDescent="0.2">
      <c r="A213" t="s">
        <v>61</v>
      </c>
      <c r="B213" t="s">
        <v>241</v>
      </c>
      <c r="C213">
        <v>0.20215566666666601</v>
      </c>
      <c r="D213">
        <v>0.19247453285317301</v>
      </c>
      <c r="E213">
        <v>0.14466799782960199</v>
      </c>
      <c r="F213" t="s">
        <v>7404</v>
      </c>
    </row>
    <row r="214" spans="1:6" x14ac:dyDescent="0.2">
      <c r="A214" t="s">
        <v>243</v>
      </c>
      <c r="B214" t="s">
        <v>242</v>
      </c>
      <c r="C214">
        <v>0.13694399999999901</v>
      </c>
      <c r="D214">
        <v>8.8633685324078504E-2</v>
      </c>
      <c r="E214">
        <v>0.144120028929277</v>
      </c>
      <c r="F214" t="s">
        <v>7404</v>
      </c>
    </row>
    <row r="215" spans="1:6" x14ac:dyDescent="0.2">
      <c r="A215" t="s">
        <v>224</v>
      </c>
      <c r="B215" t="s">
        <v>244</v>
      </c>
      <c r="C215">
        <v>0.14901999999999899</v>
      </c>
      <c r="D215">
        <v>0.10787496497291001</v>
      </c>
      <c r="E215">
        <v>0.144114162098226</v>
      </c>
      <c r="F215" t="s">
        <v>7404</v>
      </c>
    </row>
    <row r="216" spans="1:6" x14ac:dyDescent="0.2">
      <c r="A216" t="s">
        <v>245</v>
      </c>
      <c r="B216" t="s">
        <v>245</v>
      </c>
      <c r="C216">
        <v>8.5482333333333299E-2</v>
      </c>
      <c r="D216">
        <v>2.0627100372860498E-2</v>
      </c>
      <c r="E216">
        <v>0.14408575718911401</v>
      </c>
      <c r="F216" t="s">
        <v>7404</v>
      </c>
    </row>
    <row r="217" spans="1:6" x14ac:dyDescent="0.2">
      <c r="A217" t="s">
        <v>247</v>
      </c>
      <c r="B217" t="s">
        <v>246</v>
      </c>
      <c r="C217">
        <v>0.16330566666666599</v>
      </c>
      <c r="D217">
        <v>0.13248709055229399</v>
      </c>
      <c r="E217">
        <v>0.143354031513624</v>
      </c>
      <c r="F217" t="s">
        <v>7404</v>
      </c>
    </row>
    <row r="218" spans="1:6" x14ac:dyDescent="0.2">
      <c r="A218" t="s">
        <v>248</v>
      </c>
      <c r="B218" t="s">
        <v>248</v>
      </c>
      <c r="C218">
        <v>0.17651866666666599</v>
      </c>
      <c r="D218">
        <v>0.156145182313045</v>
      </c>
      <c r="E218">
        <v>0.14235725815740399</v>
      </c>
      <c r="F218" t="s">
        <v>7404</v>
      </c>
    </row>
    <row r="219" spans="1:6" x14ac:dyDescent="0.2">
      <c r="A219" t="s">
        <v>249</v>
      </c>
      <c r="B219" t="s">
        <v>249</v>
      </c>
      <c r="C219">
        <v>0.13320433333333301</v>
      </c>
      <c r="D219">
        <v>8.5452166738895899E-2</v>
      </c>
      <c r="E219">
        <v>0.142299115045599</v>
      </c>
      <c r="F219" t="s">
        <v>7404</v>
      </c>
    </row>
    <row r="220" spans="1:6" x14ac:dyDescent="0.2">
      <c r="A220" t="s">
        <v>250</v>
      </c>
      <c r="B220" t="s">
        <v>250</v>
      </c>
      <c r="C220">
        <v>6.8642333333333305E-2</v>
      </c>
      <c r="D220">
        <v>8.8842470353087694E-3</v>
      </c>
      <c r="E220">
        <v>0.14081146678092901</v>
      </c>
      <c r="F220" t="s">
        <v>7404</v>
      </c>
    </row>
    <row r="221" spans="1:6" x14ac:dyDescent="0.2">
      <c r="A221" t="s">
        <v>61</v>
      </c>
      <c r="B221" t="s">
        <v>251</v>
      </c>
      <c r="C221">
        <v>0.21621233333333301</v>
      </c>
      <c r="D221">
        <v>0.22366102929613799</v>
      </c>
      <c r="E221">
        <v>0.14062659470706801</v>
      </c>
      <c r="F221" t="s">
        <v>7404</v>
      </c>
    </row>
    <row r="222" spans="1:6" x14ac:dyDescent="0.2">
      <c r="A222" t="s">
        <v>252</v>
      </c>
      <c r="B222" t="s">
        <v>252</v>
      </c>
      <c r="C222">
        <v>9.3495666666666602E-2</v>
      </c>
      <c r="D222">
        <v>3.1480778276751803E-2</v>
      </c>
      <c r="E222">
        <v>0.14042624096690101</v>
      </c>
      <c r="F222" t="s">
        <v>7404</v>
      </c>
    </row>
    <row r="223" spans="1:6" x14ac:dyDescent="0.2">
      <c r="A223" t="s">
        <v>253</v>
      </c>
      <c r="B223" t="s">
        <v>253</v>
      </c>
      <c r="C223">
        <v>0.13472933333333301</v>
      </c>
      <c r="D223">
        <v>9.1909986233138605E-2</v>
      </c>
      <c r="E223">
        <v>0.13966545219568299</v>
      </c>
      <c r="F223" t="s">
        <v>7404</v>
      </c>
    </row>
    <row r="224" spans="1:6" x14ac:dyDescent="0.2">
      <c r="A224" t="s">
        <v>254</v>
      </c>
      <c r="B224" t="s">
        <v>254</v>
      </c>
      <c r="C224">
        <v>0.10333933333333301</v>
      </c>
      <c r="D224">
        <v>4.5028853557245903E-2</v>
      </c>
      <c r="E224">
        <v>0.13914735376626999</v>
      </c>
      <c r="F224" t="s">
        <v>7404</v>
      </c>
    </row>
    <row r="225" spans="1:6" x14ac:dyDescent="0.2">
      <c r="A225" t="s">
        <v>256</v>
      </c>
      <c r="B225" t="s">
        <v>255</v>
      </c>
      <c r="C225">
        <v>0.219566333333333</v>
      </c>
      <c r="D225">
        <v>0.232474101245387</v>
      </c>
      <c r="E225">
        <v>0.13912281075006699</v>
      </c>
      <c r="F225" t="s">
        <v>7404</v>
      </c>
    </row>
    <row r="226" spans="1:6" x14ac:dyDescent="0.2">
      <c r="A226" t="s">
        <v>257</v>
      </c>
      <c r="B226" t="s">
        <v>257</v>
      </c>
      <c r="C226">
        <v>0.109639</v>
      </c>
      <c r="D226">
        <v>5.4005091170067097E-2</v>
      </c>
      <c r="E226">
        <v>0.138974591534268</v>
      </c>
      <c r="F226" t="s">
        <v>7404</v>
      </c>
    </row>
    <row r="227" spans="1:6" x14ac:dyDescent="0.2">
      <c r="A227" t="s">
        <v>258</v>
      </c>
      <c r="B227" t="s">
        <v>258</v>
      </c>
      <c r="C227">
        <v>0.27668033333333297</v>
      </c>
      <c r="D227">
        <v>0.31521106622065997</v>
      </c>
      <c r="E227">
        <v>0.138727116284761</v>
      </c>
      <c r="F227" t="s">
        <v>7404</v>
      </c>
    </row>
    <row r="228" spans="1:6" x14ac:dyDescent="0.2">
      <c r="A228" t="s">
        <v>260</v>
      </c>
      <c r="B228" t="s">
        <v>259</v>
      </c>
      <c r="C228">
        <v>0.12314133333333301</v>
      </c>
      <c r="D228">
        <v>7.5036926436098703E-2</v>
      </c>
      <c r="E228">
        <v>0.13850013160962699</v>
      </c>
      <c r="F228" t="s">
        <v>7404</v>
      </c>
    </row>
    <row r="229" spans="1:6" x14ac:dyDescent="0.2">
      <c r="A229" t="s">
        <v>262</v>
      </c>
      <c r="B229" t="s">
        <v>261</v>
      </c>
      <c r="C229">
        <v>0.12314133333333301</v>
      </c>
      <c r="D229">
        <v>7.5036926436098703E-2</v>
      </c>
      <c r="E229">
        <v>0.13850013160962699</v>
      </c>
      <c r="F229" t="s">
        <v>7404</v>
      </c>
    </row>
    <row r="230" spans="1:6" x14ac:dyDescent="0.2">
      <c r="A230" t="s">
        <v>263</v>
      </c>
      <c r="B230" t="s">
        <v>263</v>
      </c>
      <c r="C230">
        <v>0.215638</v>
      </c>
      <c r="D230">
        <v>0.22911918647620499</v>
      </c>
      <c r="E230">
        <v>0.13799506719052701</v>
      </c>
      <c r="F230" t="s">
        <v>7404</v>
      </c>
    </row>
    <row r="231" spans="1:6" x14ac:dyDescent="0.2">
      <c r="A231" t="s">
        <v>264</v>
      </c>
      <c r="B231" t="s">
        <v>264</v>
      </c>
      <c r="C231">
        <v>0.12685233333333301</v>
      </c>
      <c r="D231">
        <v>8.2363606758926303E-2</v>
      </c>
      <c r="E231">
        <v>0.13754149998944601</v>
      </c>
      <c r="F231" t="s">
        <v>7404</v>
      </c>
    </row>
    <row r="232" spans="1:6" x14ac:dyDescent="0.2">
      <c r="A232" t="s">
        <v>265</v>
      </c>
      <c r="B232" t="s">
        <v>265</v>
      </c>
      <c r="C232">
        <v>0.242103666666666</v>
      </c>
      <c r="D232">
        <v>0.27169009471966499</v>
      </c>
      <c r="E232">
        <v>0.137012806825315</v>
      </c>
      <c r="F232" t="s">
        <v>7404</v>
      </c>
    </row>
    <row r="233" spans="1:6" x14ac:dyDescent="0.2">
      <c r="A233" t="s">
        <v>266</v>
      </c>
      <c r="B233" t="s">
        <v>266</v>
      </c>
      <c r="C233">
        <v>7.5052333333333304E-2</v>
      </c>
      <c r="D233">
        <v>1.5232049575053599E-2</v>
      </c>
      <c r="E233">
        <v>0.13638822647422499</v>
      </c>
      <c r="F233" t="s">
        <v>7404</v>
      </c>
    </row>
    <row r="234" spans="1:6" x14ac:dyDescent="0.2">
      <c r="A234" t="s">
        <v>243</v>
      </c>
      <c r="B234" t="s">
        <v>267</v>
      </c>
      <c r="C234">
        <v>9.3472333333333296E-2</v>
      </c>
      <c r="D234">
        <v>3.5797869888550597E-2</v>
      </c>
      <c r="E234">
        <v>0.13517434323123301</v>
      </c>
      <c r="F234" t="s">
        <v>7404</v>
      </c>
    </row>
    <row r="235" spans="1:6" x14ac:dyDescent="0.2">
      <c r="A235" t="s">
        <v>269</v>
      </c>
      <c r="B235" t="s">
        <v>268</v>
      </c>
      <c r="C235">
        <v>0.103722333333333</v>
      </c>
      <c r="D235">
        <v>4.9846395215240702E-2</v>
      </c>
      <c r="E235">
        <v>0.13508446562679799</v>
      </c>
      <c r="F235" t="s">
        <v>7404</v>
      </c>
    </row>
    <row r="236" spans="1:6" x14ac:dyDescent="0.2">
      <c r="A236" t="s">
        <v>270</v>
      </c>
      <c r="B236" t="s">
        <v>270</v>
      </c>
      <c r="C236">
        <v>0.14731233333333299</v>
      </c>
      <c r="D236">
        <v>0.121749640988598</v>
      </c>
      <c r="E236">
        <v>0.13472188860456399</v>
      </c>
      <c r="F236" t="s">
        <v>7404</v>
      </c>
    </row>
    <row r="237" spans="1:6" x14ac:dyDescent="0.2">
      <c r="A237" t="s">
        <v>272</v>
      </c>
      <c r="B237" t="s">
        <v>271</v>
      </c>
      <c r="C237">
        <v>0.24725433333333299</v>
      </c>
      <c r="D237">
        <v>0.28701409331163502</v>
      </c>
      <c r="E237">
        <v>0.13403577732088001</v>
      </c>
      <c r="F237" t="s">
        <v>7404</v>
      </c>
    </row>
    <row r="238" spans="1:6" x14ac:dyDescent="0.2">
      <c r="A238" t="s">
        <v>61</v>
      </c>
      <c r="B238" t="s">
        <v>273</v>
      </c>
      <c r="C238">
        <v>0.18203900000000001</v>
      </c>
      <c r="D238">
        <v>0.18355403373640899</v>
      </c>
      <c r="E238">
        <v>0.13402367742079699</v>
      </c>
      <c r="F238" t="s">
        <v>7404</v>
      </c>
    </row>
    <row r="239" spans="1:6" x14ac:dyDescent="0.2">
      <c r="A239" t="s">
        <v>61</v>
      </c>
      <c r="B239" t="s">
        <v>274</v>
      </c>
      <c r="C239">
        <v>0.11686566666666599</v>
      </c>
      <c r="D239">
        <v>7.1544943654225507E-2</v>
      </c>
      <c r="E239">
        <v>0.13386039509172201</v>
      </c>
      <c r="F239" t="s">
        <v>7404</v>
      </c>
    </row>
    <row r="240" spans="1:6" x14ac:dyDescent="0.2">
      <c r="A240" t="s">
        <v>276</v>
      </c>
      <c r="B240" t="s">
        <v>275</v>
      </c>
      <c r="C240">
        <v>0.103796666666666</v>
      </c>
      <c r="D240">
        <v>5.2939176058010802E-2</v>
      </c>
      <c r="E240">
        <v>0.13246767488011099</v>
      </c>
      <c r="F240" t="s">
        <v>7404</v>
      </c>
    </row>
    <row r="241" spans="1:6" x14ac:dyDescent="0.2">
      <c r="A241" t="s">
        <v>61</v>
      </c>
      <c r="B241" t="s">
        <v>277</v>
      </c>
      <c r="C241">
        <v>0.12278233333333299</v>
      </c>
      <c r="D241">
        <v>8.3834350520265999E-2</v>
      </c>
      <c r="E241">
        <v>0.132184758348554</v>
      </c>
      <c r="F241" t="s">
        <v>7404</v>
      </c>
    </row>
    <row r="242" spans="1:6" x14ac:dyDescent="0.2">
      <c r="A242" t="s">
        <v>278</v>
      </c>
      <c r="B242" t="s">
        <v>278</v>
      </c>
      <c r="C242">
        <v>0.171203666666666</v>
      </c>
      <c r="D242">
        <v>0.16911560446351401</v>
      </c>
      <c r="E242">
        <v>0.13213778359598</v>
      </c>
      <c r="F242" t="s">
        <v>7404</v>
      </c>
    </row>
    <row r="243" spans="1:6" x14ac:dyDescent="0.2">
      <c r="A243" t="s">
        <v>279</v>
      </c>
      <c r="B243" t="s">
        <v>279</v>
      </c>
      <c r="C243">
        <v>0.19277366666666601</v>
      </c>
      <c r="D243">
        <v>0.20971229074863099</v>
      </c>
      <c r="E243">
        <v>0.130773051222105</v>
      </c>
      <c r="F243" t="s">
        <v>7404</v>
      </c>
    </row>
    <row r="244" spans="1:6" x14ac:dyDescent="0.2">
      <c r="A244" t="s">
        <v>61</v>
      </c>
      <c r="B244" t="s">
        <v>280</v>
      </c>
      <c r="C244">
        <v>0.255562333333333</v>
      </c>
      <c r="D244">
        <v>0.30897888820834901</v>
      </c>
      <c r="E244">
        <v>0.13035498447132499</v>
      </c>
      <c r="F244" t="s">
        <v>7404</v>
      </c>
    </row>
    <row r="245" spans="1:6" x14ac:dyDescent="0.2">
      <c r="A245" t="s">
        <v>61</v>
      </c>
      <c r="B245" t="s">
        <v>281</v>
      </c>
      <c r="C245">
        <v>0.18623566666666599</v>
      </c>
      <c r="D245">
        <v>0.20406812053762799</v>
      </c>
      <c r="E245">
        <v>0.128544482359919</v>
      </c>
      <c r="F245" t="s">
        <v>7404</v>
      </c>
    </row>
    <row r="246" spans="1:6" x14ac:dyDescent="0.2">
      <c r="A246" t="s">
        <v>61</v>
      </c>
      <c r="B246" t="s">
        <v>282</v>
      </c>
      <c r="C246">
        <v>0.21102233333333301</v>
      </c>
      <c r="D246">
        <v>0.247270082605416</v>
      </c>
      <c r="E246">
        <v>0.128054350404079</v>
      </c>
      <c r="F246" t="s">
        <v>7404</v>
      </c>
    </row>
    <row r="247" spans="1:6" x14ac:dyDescent="0.2">
      <c r="A247" t="s">
        <v>283</v>
      </c>
      <c r="B247" t="s">
        <v>283</v>
      </c>
      <c r="C247">
        <v>0.101495666666666</v>
      </c>
      <c r="D247">
        <v>5.5088859879731798E-2</v>
      </c>
      <c r="E247">
        <v>0.12777657050347599</v>
      </c>
      <c r="F247" t="s">
        <v>7404</v>
      </c>
    </row>
    <row r="248" spans="1:6" x14ac:dyDescent="0.2">
      <c r="A248" t="s">
        <v>61</v>
      </c>
      <c r="B248" t="s">
        <v>284</v>
      </c>
      <c r="C248">
        <v>0.19486000000000001</v>
      </c>
      <c r="D248">
        <v>0.22114084818851801</v>
      </c>
      <c r="E248">
        <v>0.12769780431060401</v>
      </c>
      <c r="F248" t="s">
        <v>7404</v>
      </c>
    </row>
    <row r="249" spans="1:6" x14ac:dyDescent="0.2">
      <c r="A249" t="s">
        <v>285</v>
      </c>
      <c r="B249" t="s">
        <v>285</v>
      </c>
      <c r="C249">
        <v>8.9472333333333307E-2</v>
      </c>
      <c r="D249">
        <v>3.8948374927851602E-2</v>
      </c>
      <c r="E249">
        <v>0.126112207430049</v>
      </c>
      <c r="F249" t="s">
        <v>7404</v>
      </c>
    </row>
    <row r="250" spans="1:6" x14ac:dyDescent="0.2">
      <c r="A250" t="s">
        <v>286</v>
      </c>
      <c r="B250" t="s">
        <v>286</v>
      </c>
      <c r="C250">
        <v>0.14104999999999901</v>
      </c>
      <c r="D250">
        <v>0.13028289618018199</v>
      </c>
      <c r="E250">
        <v>0.124845131618151</v>
      </c>
      <c r="F250" t="s">
        <v>7404</v>
      </c>
    </row>
    <row r="251" spans="1:6" x14ac:dyDescent="0.2">
      <c r="A251" t="s">
        <v>287</v>
      </c>
      <c r="B251" t="s">
        <v>287</v>
      </c>
      <c r="C251">
        <v>0.178488333333333</v>
      </c>
      <c r="D251">
        <v>0.20046777910984101</v>
      </c>
      <c r="E251">
        <v>0.124576899825538</v>
      </c>
      <c r="F251" t="s">
        <v>7404</v>
      </c>
    </row>
    <row r="252" spans="1:6" x14ac:dyDescent="0.2">
      <c r="A252" t="s">
        <v>288</v>
      </c>
      <c r="B252" t="s">
        <v>288</v>
      </c>
      <c r="C252">
        <v>0.182798666666666</v>
      </c>
      <c r="D252">
        <v>0.20971229074863099</v>
      </c>
      <c r="E252">
        <v>0.124006249466987</v>
      </c>
      <c r="F252" t="s">
        <v>7404</v>
      </c>
    </row>
    <row r="253" spans="1:6" x14ac:dyDescent="0.2">
      <c r="A253" t="s">
        <v>290</v>
      </c>
      <c r="B253" t="s">
        <v>289</v>
      </c>
      <c r="C253">
        <v>0.103075666666666</v>
      </c>
      <c r="D253">
        <v>6.3193492502529605E-2</v>
      </c>
      <c r="E253">
        <v>0.123621496240973</v>
      </c>
      <c r="F253" t="s">
        <v>7404</v>
      </c>
    </row>
    <row r="254" spans="1:6" x14ac:dyDescent="0.2">
      <c r="A254" t="s">
        <v>61</v>
      </c>
      <c r="B254" t="s">
        <v>291</v>
      </c>
      <c r="C254">
        <v>0.21302233333333301</v>
      </c>
      <c r="D254">
        <v>0.26394779503851701</v>
      </c>
      <c r="E254">
        <v>0.123229577261476</v>
      </c>
      <c r="F254" t="s">
        <v>7404</v>
      </c>
    </row>
    <row r="255" spans="1:6" x14ac:dyDescent="0.2">
      <c r="A255" t="s">
        <v>292</v>
      </c>
      <c r="B255" t="s">
        <v>292</v>
      </c>
      <c r="C255">
        <v>0.12724099999999899</v>
      </c>
      <c r="D255">
        <v>0.10787496497291001</v>
      </c>
      <c r="E255">
        <v>0.123052141320228</v>
      </c>
      <c r="F255" t="s">
        <v>7404</v>
      </c>
    </row>
    <row r="256" spans="1:6" x14ac:dyDescent="0.2">
      <c r="A256" t="s">
        <v>61</v>
      </c>
      <c r="B256" t="s">
        <v>293</v>
      </c>
      <c r="C256">
        <v>7.8079999999999997E-2</v>
      </c>
      <c r="D256">
        <v>2.6810259842203799E-2</v>
      </c>
      <c r="E256">
        <v>0.122718256113269</v>
      </c>
      <c r="F256" t="s">
        <v>7404</v>
      </c>
    </row>
    <row r="257" spans="1:6" x14ac:dyDescent="0.2">
      <c r="A257" t="s">
        <v>294</v>
      </c>
      <c r="B257" t="s">
        <v>294</v>
      </c>
      <c r="C257">
        <v>0.11559233333333301</v>
      </c>
      <c r="D257">
        <v>8.7031192176526204E-2</v>
      </c>
      <c r="E257">
        <v>0.122565448627395</v>
      </c>
      <c r="F257" t="s">
        <v>7404</v>
      </c>
    </row>
    <row r="258" spans="1:6" x14ac:dyDescent="0.2">
      <c r="A258" t="s">
        <v>61</v>
      </c>
      <c r="B258" t="s">
        <v>295</v>
      </c>
      <c r="C258">
        <v>0.161221999999999</v>
      </c>
      <c r="D258">
        <v>0.17494353916029801</v>
      </c>
      <c r="E258">
        <v>0.122061513446447</v>
      </c>
      <c r="F258" t="s">
        <v>7404</v>
      </c>
    </row>
    <row r="259" spans="1:6" x14ac:dyDescent="0.2">
      <c r="A259" t="s">
        <v>296</v>
      </c>
      <c r="B259" t="s">
        <v>296</v>
      </c>
      <c r="C259">
        <v>0.15850400000000001</v>
      </c>
      <c r="D259">
        <v>0.17180401121813199</v>
      </c>
      <c r="E259">
        <v>0.121250281917508</v>
      </c>
      <c r="F259" t="s">
        <v>7404</v>
      </c>
    </row>
    <row r="260" spans="1:6" x14ac:dyDescent="0.2">
      <c r="A260" t="s">
        <v>61</v>
      </c>
      <c r="B260" t="s">
        <v>297</v>
      </c>
      <c r="C260">
        <v>0.136174666666666</v>
      </c>
      <c r="D260">
        <v>0.12950006769394801</v>
      </c>
      <c r="E260">
        <v>0.12088633746131699</v>
      </c>
      <c r="F260" t="s">
        <v>7404</v>
      </c>
    </row>
    <row r="261" spans="1:6" x14ac:dyDescent="0.2">
      <c r="A261" t="s">
        <v>298</v>
      </c>
      <c r="B261" t="s">
        <v>298</v>
      </c>
      <c r="C261">
        <v>7.7258999999999994E-2</v>
      </c>
      <c r="D261">
        <v>2.7618153360284399E-2</v>
      </c>
      <c r="E261">
        <v>0.12043174355011101</v>
      </c>
      <c r="F261" t="s">
        <v>7404</v>
      </c>
    </row>
    <row r="262" spans="1:6" x14ac:dyDescent="0.2">
      <c r="A262" t="s">
        <v>299</v>
      </c>
      <c r="B262" t="s">
        <v>299</v>
      </c>
      <c r="C262">
        <v>0.100288999999999</v>
      </c>
      <c r="D262">
        <v>6.3193492502529605E-2</v>
      </c>
      <c r="E262">
        <v>0.120279369878868</v>
      </c>
      <c r="F262" t="s">
        <v>7404</v>
      </c>
    </row>
    <row r="263" spans="1:6" x14ac:dyDescent="0.2">
      <c r="A263" t="s">
        <v>301</v>
      </c>
      <c r="B263" t="s">
        <v>300</v>
      </c>
      <c r="C263">
        <v>0.156859</v>
      </c>
      <c r="D263">
        <v>0.17180401121813199</v>
      </c>
      <c r="E263">
        <v>0.119991911694963</v>
      </c>
      <c r="F263" t="s">
        <v>7404</v>
      </c>
    </row>
    <row r="264" spans="1:6" x14ac:dyDescent="0.2">
      <c r="A264" t="s">
        <v>303</v>
      </c>
      <c r="B264" t="s">
        <v>302</v>
      </c>
      <c r="C264">
        <v>0.103362333333333</v>
      </c>
      <c r="D264">
        <v>6.9566549322984006E-2</v>
      </c>
      <c r="E264">
        <v>0.119652189335408</v>
      </c>
      <c r="F264" t="s">
        <v>7404</v>
      </c>
    </row>
    <row r="265" spans="1:6" x14ac:dyDescent="0.2">
      <c r="A265" t="s">
        <v>304</v>
      </c>
      <c r="B265" t="s">
        <v>304</v>
      </c>
      <c r="C265">
        <v>0.123188333333333</v>
      </c>
      <c r="D265">
        <v>0.10787496497291001</v>
      </c>
      <c r="E265">
        <v>0.119132891146224</v>
      </c>
      <c r="F265" t="s">
        <v>7404</v>
      </c>
    </row>
    <row r="266" spans="1:6" x14ac:dyDescent="0.2">
      <c r="A266" t="s">
        <v>305</v>
      </c>
      <c r="B266" t="s">
        <v>305</v>
      </c>
      <c r="C266">
        <v>6.3115666666666598E-2</v>
      </c>
      <c r="D266">
        <v>1.3514351077673299E-2</v>
      </c>
      <c r="E266">
        <v>0.11797610728435801</v>
      </c>
      <c r="F266" t="s">
        <v>7404</v>
      </c>
    </row>
    <row r="267" spans="1:6" x14ac:dyDescent="0.2">
      <c r="A267" t="s">
        <v>61</v>
      </c>
      <c r="B267" t="s">
        <v>306</v>
      </c>
      <c r="C267">
        <v>0.25448900000000002</v>
      </c>
      <c r="D267">
        <v>0.34505573463244499</v>
      </c>
      <c r="E267">
        <v>0.117602102775778</v>
      </c>
      <c r="F267" t="s">
        <v>7404</v>
      </c>
    </row>
    <row r="268" spans="1:6" x14ac:dyDescent="0.2">
      <c r="A268" t="s">
        <v>61</v>
      </c>
      <c r="B268" t="s">
        <v>307</v>
      </c>
      <c r="C268">
        <v>0.145004666666666</v>
      </c>
      <c r="D268">
        <v>0.15474083174546599</v>
      </c>
      <c r="E268">
        <v>0.117511067443381</v>
      </c>
      <c r="F268" t="s">
        <v>7404</v>
      </c>
    </row>
    <row r="269" spans="1:6" x14ac:dyDescent="0.2">
      <c r="A269" t="s">
        <v>61</v>
      </c>
      <c r="B269" t="s">
        <v>308</v>
      </c>
      <c r="C269">
        <v>9.0533000000000002E-2</v>
      </c>
      <c r="D269">
        <v>5.0590098932789998E-2</v>
      </c>
      <c r="E269">
        <v>0.117324835489721</v>
      </c>
      <c r="F269" t="s">
        <v>7404</v>
      </c>
    </row>
    <row r="270" spans="1:6" x14ac:dyDescent="0.2">
      <c r="A270" t="s">
        <v>61</v>
      </c>
      <c r="B270" t="s">
        <v>309</v>
      </c>
      <c r="C270">
        <v>8.5524666666666596E-2</v>
      </c>
      <c r="D270">
        <v>4.2551626105886399E-2</v>
      </c>
      <c r="E270">
        <v>0.117261488280687</v>
      </c>
      <c r="F270" t="s">
        <v>7404</v>
      </c>
    </row>
    <row r="271" spans="1:6" x14ac:dyDescent="0.2">
      <c r="A271" t="s">
        <v>311</v>
      </c>
      <c r="B271" t="s">
        <v>310</v>
      </c>
      <c r="C271">
        <v>0.177054666666666</v>
      </c>
      <c r="D271">
        <v>0.219261608405484</v>
      </c>
      <c r="E271">
        <v>0.116685647961319</v>
      </c>
      <c r="F271" t="s">
        <v>7404</v>
      </c>
    </row>
    <row r="272" spans="1:6" x14ac:dyDescent="0.2">
      <c r="A272" t="s">
        <v>61</v>
      </c>
      <c r="B272" t="s">
        <v>312</v>
      </c>
      <c r="C272">
        <v>0.15058233333333301</v>
      </c>
      <c r="D272">
        <v>0.168686173103168</v>
      </c>
      <c r="E272">
        <v>0.116388174520835</v>
      </c>
      <c r="F272" t="s">
        <v>7404</v>
      </c>
    </row>
    <row r="273" spans="1:6" x14ac:dyDescent="0.2">
      <c r="A273" t="s">
        <v>61</v>
      </c>
      <c r="B273" t="s">
        <v>313</v>
      </c>
      <c r="C273">
        <v>7.1552333333333301E-2</v>
      </c>
      <c r="D273">
        <v>2.3770684899453502E-2</v>
      </c>
      <c r="E273">
        <v>0.11619800594887</v>
      </c>
      <c r="F273" t="s">
        <v>7404</v>
      </c>
    </row>
    <row r="274" spans="1:6" x14ac:dyDescent="0.2">
      <c r="A274" t="s">
        <v>61</v>
      </c>
      <c r="B274" t="s">
        <v>314</v>
      </c>
      <c r="C274">
        <v>0.185595333333333</v>
      </c>
      <c r="D274">
        <v>0.23657009214678301</v>
      </c>
      <c r="E274">
        <v>0.116190132353755</v>
      </c>
      <c r="F274" t="s">
        <v>7404</v>
      </c>
    </row>
    <row r="275" spans="1:6" x14ac:dyDescent="0.2">
      <c r="A275" t="s">
        <v>315</v>
      </c>
      <c r="B275" t="s">
        <v>315</v>
      </c>
      <c r="C275">
        <v>0.10711066666666599</v>
      </c>
      <c r="D275">
        <v>8.2363606758926303E-2</v>
      </c>
      <c r="E275">
        <v>0.11613630881736101</v>
      </c>
      <c r="F275" t="s">
        <v>7404</v>
      </c>
    </row>
    <row r="276" spans="1:6" x14ac:dyDescent="0.2">
      <c r="A276" t="s">
        <v>317</v>
      </c>
      <c r="B276" t="s">
        <v>316</v>
      </c>
      <c r="C276">
        <v>7.6678999999999997E-2</v>
      </c>
      <c r="D276">
        <v>3.1480778276751803E-2</v>
      </c>
      <c r="E276">
        <v>0.115168372128844</v>
      </c>
      <c r="F276" t="s">
        <v>7404</v>
      </c>
    </row>
    <row r="277" spans="1:6" x14ac:dyDescent="0.2">
      <c r="A277" t="s">
        <v>61</v>
      </c>
      <c r="B277" t="s">
        <v>318</v>
      </c>
      <c r="C277">
        <v>0.173022333333333</v>
      </c>
      <c r="D277">
        <v>0.216161690038429</v>
      </c>
      <c r="E277">
        <v>0.11509813680646799</v>
      </c>
      <c r="F277" t="s">
        <v>7404</v>
      </c>
    </row>
    <row r="278" spans="1:6" x14ac:dyDescent="0.2">
      <c r="A278" t="s">
        <v>61</v>
      </c>
      <c r="B278" t="s">
        <v>319</v>
      </c>
      <c r="C278">
        <v>0.167751333333333</v>
      </c>
      <c r="D278">
        <v>0.20884510563110001</v>
      </c>
      <c r="E278">
        <v>0.11410038026477901</v>
      </c>
      <c r="F278" t="s">
        <v>7404</v>
      </c>
    </row>
    <row r="279" spans="1:6" x14ac:dyDescent="0.2">
      <c r="A279" t="s">
        <v>61</v>
      </c>
      <c r="B279" t="s">
        <v>320</v>
      </c>
      <c r="C279">
        <v>7.7562666666666599E-2</v>
      </c>
      <c r="D279">
        <v>3.5041545996979097E-2</v>
      </c>
      <c r="E279">
        <v>0.112886003578581</v>
      </c>
      <c r="F279" t="s">
        <v>7404</v>
      </c>
    </row>
    <row r="280" spans="1:6" x14ac:dyDescent="0.2">
      <c r="A280" t="s">
        <v>322</v>
      </c>
      <c r="B280" t="s">
        <v>321</v>
      </c>
      <c r="C280">
        <v>0.128548</v>
      </c>
      <c r="D280">
        <v>0.13248709055229399</v>
      </c>
      <c r="E280">
        <v>0.112842832824825</v>
      </c>
      <c r="F280" t="s">
        <v>7404</v>
      </c>
    </row>
    <row r="281" spans="1:6" x14ac:dyDescent="0.2">
      <c r="A281" t="s">
        <v>61</v>
      </c>
      <c r="B281" t="s">
        <v>323</v>
      </c>
      <c r="C281">
        <v>8.1341666666666604E-2</v>
      </c>
      <c r="D281">
        <v>4.12127331684842E-2</v>
      </c>
      <c r="E281">
        <v>0.11265565280123301</v>
      </c>
      <c r="F281" t="s">
        <v>7404</v>
      </c>
    </row>
    <row r="282" spans="1:6" x14ac:dyDescent="0.2">
      <c r="A282" t="s">
        <v>61</v>
      </c>
      <c r="B282" t="s">
        <v>324</v>
      </c>
      <c r="C282">
        <v>0.106331333333333</v>
      </c>
      <c r="D282">
        <v>8.7467523082097806E-2</v>
      </c>
      <c r="E282">
        <v>0.112514837619257</v>
      </c>
      <c r="F282" t="s">
        <v>7404</v>
      </c>
    </row>
    <row r="283" spans="1:6" x14ac:dyDescent="0.2">
      <c r="A283" t="s">
        <v>33</v>
      </c>
      <c r="B283" t="s">
        <v>325</v>
      </c>
      <c r="C283">
        <v>6.9869666666666594E-2</v>
      </c>
      <c r="D283">
        <v>2.47185448122927E-2</v>
      </c>
      <c r="E283">
        <v>0.112278954308839</v>
      </c>
      <c r="F283" t="s">
        <v>7404</v>
      </c>
    </row>
    <row r="284" spans="1:6" x14ac:dyDescent="0.2">
      <c r="A284" t="s">
        <v>61</v>
      </c>
      <c r="B284" t="s">
        <v>326</v>
      </c>
      <c r="C284">
        <v>0.17465866666666599</v>
      </c>
      <c r="D284">
        <v>0.22876286789835101</v>
      </c>
      <c r="E284">
        <v>0.11188886874694</v>
      </c>
      <c r="F284" t="s">
        <v>7404</v>
      </c>
    </row>
    <row r="285" spans="1:6" x14ac:dyDescent="0.2">
      <c r="A285" t="s">
        <v>61</v>
      </c>
      <c r="B285" t="s">
        <v>327</v>
      </c>
      <c r="C285">
        <v>0.116142333333333</v>
      </c>
      <c r="D285">
        <v>0.109040841710685</v>
      </c>
      <c r="E285">
        <v>0.11177663648818401</v>
      </c>
      <c r="F285" t="s">
        <v>7404</v>
      </c>
    </row>
    <row r="286" spans="1:6" x14ac:dyDescent="0.2">
      <c r="A286" t="s">
        <v>61</v>
      </c>
      <c r="B286" t="s">
        <v>328</v>
      </c>
      <c r="C286">
        <v>0.235742333333333</v>
      </c>
      <c r="D286">
        <v>0.338303920631989</v>
      </c>
      <c r="E286">
        <v>0.11096225882119599</v>
      </c>
      <c r="F286" t="s">
        <v>7404</v>
      </c>
    </row>
    <row r="287" spans="1:6" x14ac:dyDescent="0.2">
      <c r="A287" t="s">
        <v>330</v>
      </c>
      <c r="B287" t="s">
        <v>329</v>
      </c>
      <c r="C287">
        <v>9.8173999999999997E-2</v>
      </c>
      <c r="D287">
        <v>7.5036926436098703E-2</v>
      </c>
      <c r="E287">
        <v>0.110418748543491</v>
      </c>
      <c r="F287" t="s">
        <v>7404</v>
      </c>
    </row>
    <row r="288" spans="1:6" x14ac:dyDescent="0.2">
      <c r="A288" t="s">
        <v>331</v>
      </c>
      <c r="B288" t="s">
        <v>331</v>
      </c>
      <c r="C288">
        <v>6.8655666666666601E-2</v>
      </c>
      <c r="D288">
        <v>2.5276401077931901E-2</v>
      </c>
      <c r="E288">
        <v>0.109662650192029</v>
      </c>
      <c r="F288" t="s">
        <v>7404</v>
      </c>
    </row>
    <row r="289" spans="1:6" x14ac:dyDescent="0.2">
      <c r="A289" t="s">
        <v>61</v>
      </c>
      <c r="B289" t="s">
        <v>332</v>
      </c>
      <c r="C289">
        <v>9.0600333333333297E-2</v>
      </c>
      <c r="D289">
        <v>6.1692756996201303E-2</v>
      </c>
      <c r="E289">
        <v>0.109605186644742</v>
      </c>
      <c r="F289" t="s">
        <v>7404</v>
      </c>
    </row>
    <row r="290" spans="1:6" x14ac:dyDescent="0.2">
      <c r="A290" t="s">
        <v>333</v>
      </c>
      <c r="B290" t="s">
        <v>333</v>
      </c>
      <c r="C290">
        <v>6.11056666666666E-2</v>
      </c>
      <c r="D290">
        <v>1.63525132717704E-2</v>
      </c>
      <c r="E290">
        <v>0.109160109443035</v>
      </c>
      <c r="F290" t="s">
        <v>7404</v>
      </c>
    </row>
    <row r="291" spans="1:6" x14ac:dyDescent="0.2">
      <c r="A291" t="s">
        <v>61</v>
      </c>
      <c r="B291" t="s">
        <v>334</v>
      </c>
      <c r="C291">
        <v>0.309137</v>
      </c>
      <c r="D291">
        <v>0.44445759609621399</v>
      </c>
      <c r="E291">
        <v>0.10886867434721501</v>
      </c>
      <c r="F291" t="s">
        <v>7404</v>
      </c>
    </row>
    <row r="292" spans="1:6" x14ac:dyDescent="0.2">
      <c r="A292" t="s">
        <v>336</v>
      </c>
      <c r="B292" t="s">
        <v>335</v>
      </c>
      <c r="C292">
        <v>0.137987999999999</v>
      </c>
      <c r="D292">
        <v>0.16383365547604301</v>
      </c>
      <c r="E292">
        <v>0.108402942085148</v>
      </c>
      <c r="F292" t="s">
        <v>7404</v>
      </c>
    </row>
    <row r="293" spans="1:6" x14ac:dyDescent="0.2">
      <c r="A293" t="s">
        <v>337</v>
      </c>
      <c r="B293" t="s">
        <v>337</v>
      </c>
      <c r="C293">
        <v>0.110282333333333</v>
      </c>
      <c r="D293">
        <v>0.10414969276017499</v>
      </c>
      <c r="E293">
        <v>0.1083349686496</v>
      </c>
      <c r="F293" t="s">
        <v>7404</v>
      </c>
    </row>
    <row r="294" spans="1:6" x14ac:dyDescent="0.2">
      <c r="A294" t="s">
        <v>338</v>
      </c>
      <c r="B294" t="s">
        <v>338</v>
      </c>
      <c r="C294">
        <v>8.7785666666666595E-2</v>
      </c>
      <c r="D294">
        <v>5.8449463586821598E-2</v>
      </c>
      <c r="E294">
        <v>0.10825899333528601</v>
      </c>
      <c r="F294" t="s">
        <v>7404</v>
      </c>
    </row>
    <row r="295" spans="1:6" x14ac:dyDescent="0.2">
      <c r="A295" t="s">
        <v>61</v>
      </c>
      <c r="B295" t="s">
        <v>339</v>
      </c>
      <c r="C295">
        <v>0.14107233333333299</v>
      </c>
      <c r="D295">
        <v>0.172838785637835</v>
      </c>
      <c r="E295">
        <v>0.10754773386376899</v>
      </c>
      <c r="F295" t="s">
        <v>7404</v>
      </c>
    </row>
    <row r="296" spans="1:6" x14ac:dyDescent="0.2">
      <c r="A296" t="s">
        <v>61</v>
      </c>
      <c r="B296" t="s">
        <v>340</v>
      </c>
      <c r="C296">
        <v>8.9103333333333298E-2</v>
      </c>
      <c r="D296">
        <v>6.2624511143210798E-2</v>
      </c>
      <c r="E296">
        <v>0.107214089381444</v>
      </c>
      <c r="F296" t="s">
        <v>7404</v>
      </c>
    </row>
    <row r="297" spans="1:6" x14ac:dyDescent="0.2">
      <c r="A297" t="s">
        <v>341</v>
      </c>
      <c r="B297" t="s">
        <v>341</v>
      </c>
      <c r="C297">
        <v>0.211457333333333</v>
      </c>
      <c r="D297">
        <v>0.31225490762769398</v>
      </c>
      <c r="E297">
        <v>0.106889721200304</v>
      </c>
      <c r="F297" t="s">
        <v>7404</v>
      </c>
    </row>
    <row r="298" spans="1:6" x14ac:dyDescent="0.2">
      <c r="A298" t="s">
        <v>342</v>
      </c>
      <c r="B298" t="s">
        <v>342</v>
      </c>
      <c r="C298">
        <v>0.18255933333333299</v>
      </c>
      <c r="D298">
        <v>0.25978698459337501</v>
      </c>
      <c r="E298">
        <v>0.106867059209645</v>
      </c>
      <c r="F298" t="s">
        <v>7404</v>
      </c>
    </row>
    <row r="299" spans="1:6" x14ac:dyDescent="0.2">
      <c r="A299" t="s">
        <v>344</v>
      </c>
      <c r="B299" t="s">
        <v>343</v>
      </c>
      <c r="C299">
        <v>0.230092666666666</v>
      </c>
      <c r="D299">
        <v>0.34516934411884997</v>
      </c>
      <c r="E299">
        <v>0.106295399032785</v>
      </c>
      <c r="F299" t="s">
        <v>7404</v>
      </c>
    </row>
    <row r="300" spans="1:6" x14ac:dyDescent="0.2">
      <c r="A300" t="s">
        <v>345</v>
      </c>
      <c r="B300" t="s">
        <v>345</v>
      </c>
      <c r="C300">
        <v>0.13291966666666599</v>
      </c>
      <c r="D300">
        <v>0.161239754263584</v>
      </c>
      <c r="E300">
        <v>0.105342540623743</v>
      </c>
      <c r="F300" t="s">
        <v>7404</v>
      </c>
    </row>
    <row r="301" spans="1:6" x14ac:dyDescent="0.2">
      <c r="A301" t="s">
        <v>346</v>
      </c>
      <c r="B301" t="s">
        <v>346</v>
      </c>
      <c r="C301">
        <v>0.167545</v>
      </c>
      <c r="D301">
        <v>0.23586372820319501</v>
      </c>
      <c r="E301">
        <v>0.1051074861193</v>
      </c>
      <c r="F301" t="s">
        <v>7404</v>
      </c>
    </row>
    <row r="302" spans="1:6" x14ac:dyDescent="0.2">
      <c r="A302" t="s">
        <v>347</v>
      </c>
      <c r="B302" t="s">
        <v>347</v>
      </c>
      <c r="C302">
        <v>0.172676</v>
      </c>
      <c r="D302">
        <v>0.24624190787658201</v>
      </c>
      <c r="E302">
        <v>0.105097180916547</v>
      </c>
      <c r="F302" t="s">
        <v>7404</v>
      </c>
    </row>
    <row r="303" spans="1:6" x14ac:dyDescent="0.2">
      <c r="A303" t="s">
        <v>349</v>
      </c>
      <c r="B303" t="s">
        <v>348</v>
      </c>
      <c r="C303">
        <v>0.151503</v>
      </c>
      <c r="D303">
        <v>0.203515641040316</v>
      </c>
      <c r="E303">
        <v>0.104749508685734</v>
      </c>
      <c r="F303" t="s">
        <v>7404</v>
      </c>
    </row>
    <row r="304" spans="1:6" x14ac:dyDescent="0.2">
      <c r="A304" t="s">
        <v>350</v>
      </c>
      <c r="B304" t="s">
        <v>350</v>
      </c>
      <c r="C304">
        <v>0.135685999999999</v>
      </c>
      <c r="D304">
        <v>0.16911560446351401</v>
      </c>
      <c r="E304">
        <v>0.10472466889340799</v>
      </c>
      <c r="F304" t="s">
        <v>7404</v>
      </c>
    </row>
    <row r="305" spans="1:6" x14ac:dyDescent="0.2">
      <c r="A305" t="s">
        <v>61</v>
      </c>
      <c r="B305" t="s">
        <v>351</v>
      </c>
      <c r="C305">
        <v>0.14629866666666599</v>
      </c>
      <c r="D305">
        <v>0.19475364414917501</v>
      </c>
      <c r="E305">
        <v>0.103947310426915</v>
      </c>
      <c r="F305" t="s">
        <v>7404</v>
      </c>
    </row>
    <row r="306" spans="1:6" x14ac:dyDescent="0.2">
      <c r="A306" t="s">
        <v>352</v>
      </c>
      <c r="B306" t="s">
        <v>352</v>
      </c>
      <c r="C306">
        <v>6.9495666666666595E-2</v>
      </c>
      <c r="D306">
        <v>3.2167661274572601E-2</v>
      </c>
      <c r="E306">
        <v>0.10372787780470299</v>
      </c>
      <c r="F306" t="s">
        <v>7404</v>
      </c>
    </row>
    <row r="307" spans="1:6" x14ac:dyDescent="0.2">
      <c r="A307" t="s">
        <v>354</v>
      </c>
      <c r="B307" t="s">
        <v>353</v>
      </c>
      <c r="C307">
        <v>0.18313233333333301</v>
      </c>
      <c r="D307">
        <v>0.27169009471966499</v>
      </c>
      <c r="E307">
        <v>0.103639384549329</v>
      </c>
      <c r="F307" t="s">
        <v>7404</v>
      </c>
    </row>
    <row r="308" spans="1:6" x14ac:dyDescent="0.2">
      <c r="A308" t="s">
        <v>61</v>
      </c>
      <c r="B308" t="s">
        <v>355</v>
      </c>
      <c r="C308">
        <v>9.1378333333333298E-2</v>
      </c>
      <c r="D308">
        <v>7.3662495012946097E-2</v>
      </c>
      <c r="E308">
        <v>0.103509133788209</v>
      </c>
      <c r="F308" t="s">
        <v>7404</v>
      </c>
    </row>
    <row r="309" spans="1:6" x14ac:dyDescent="0.2">
      <c r="A309" t="s">
        <v>356</v>
      </c>
      <c r="B309" t="s">
        <v>356</v>
      </c>
      <c r="C309">
        <v>6.4978999999999995E-2</v>
      </c>
      <c r="D309">
        <v>2.5845120799406599E-2</v>
      </c>
      <c r="E309">
        <v>0.103162053134589</v>
      </c>
      <c r="F309" t="s">
        <v>7404</v>
      </c>
    </row>
    <row r="310" spans="1:6" x14ac:dyDescent="0.2">
      <c r="A310" t="s">
        <v>357</v>
      </c>
      <c r="B310" t="s">
        <v>357</v>
      </c>
      <c r="C310">
        <v>0.162748333333333</v>
      </c>
      <c r="D310">
        <v>0.232474101245387</v>
      </c>
      <c r="E310">
        <v>0.103121481488003</v>
      </c>
      <c r="F310" t="s">
        <v>7404</v>
      </c>
    </row>
    <row r="311" spans="1:6" x14ac:dyDescent="0.2">
      <c r="A311" t="s">
        <v>358</v>
      </c>
      <c r="B311" t="s">
        <v>358</v>
      </c>
      <c r="C311">
        <v>0.117339</v>
      </c>
      <c r="D311">
        <v>0.13248709055229399</v>
      </c>
      <c r="E311">
        <v>0.103003276292375</v>
      </c>
      <c r="F311" t="s">
        <v>7404</v>
      </c>
    </row>
    <row r="312" spans="1:6" x14ac:dyDescent="0.2">
      <c r="A312" t="s">
        <v>61</v>
      </c>
      <c r="B312" t="s">
        <v>359</v>
      </c>
      <c r="C312">
        <v>0.1115124</v>
      </c>
      <c r="D312">
        <v>0.119714509377811</v>
      </c>
      <c r="E312">
        <v>0.102798063893415</v>
      </c>
      <c r="F312" t="s">
        <v>7404</v>
      </c>
    </row>
    <row r="313" spans="1:6" x14ac:dyDescent="0.2">
      <c r="A313" t="s">
        <v>61</v>
      </c>
      <c r="B313" t="s">
        <v>360</v>
      </c>
      <c r="C313">
        <v>0.128233666666666</v>
      </c>
      <c r="D313">
        <v>0.15863272954976701</v>
      </c>
      <c r="E313">
        <v>0.102536563523196</v>
      </c>
      <c r="F313" t="s">
        <v>7404</v>
      </c>
    </row>
    <row r="314" spans="1:6" x14ac:dyDescent="0.2">
      <c r="A314" t="s">
        <v>361</v>
      </c>
      <c r="B314" t="s">
        <v>361</v>
      </c>
      <c r="C314">
        <v>0.107789333333333</v>
      </c>
      <c r="D314">
        <v>0.113659767191595</v>
      </c>
      <c r="E314">
        <v>0.101795517512611</v>
      </c>
      <c r="F314" t="s">
        <v>7404</v>
      </c>
    </row>
    <row r="315" spans="1:6" x14ac:dyDescent="0.2">
      <c r="A315" t="s">
        <v>362</v>
      </c>
      <c r="B315" t="s">
        <v>362</v>
      </c>
      <c r="C315">
        <v>0.11711566666666599</v>
      </c>
      <c r="D315">
        <v>0.13698200437657301</v>
      </c>
      <c r="E315">
        <v>0.101110227799989</v>
      </c>
      <c r="F315" t="s">
        <v>7404</v>
      </c>
    </row>
    <row r="316" spans="1:6" x14ac:dyDescent="0.2">
      <c r="A316" t="s">
        <v>363</v>
      </c>
      <c r="B316" t="s">
        <v>363</v>
      </c>
      <c r="C316">
        <v>0.135919333333333</v>
      </c>
      <c r="D316">
        <v>0.18287791886173099</v>
      </c>
      <c r="E316">
        <v>0.10028654817525499</v>
      </c>
      <c r="F316" t="s">
        <v>7404</v>
      </c>
    </row>
    <row r="317" spans="1:6" x14ac:dyDescent="0.2">
      <c r="A317" t="s">
        <v>61</v>
      </c>
      <c r="B317" t="s">
        <v>364</v>
      </c>
      <c r="C317">
        <v>6.9783133333333303E-2</v>
      </c>
      <c r="D317">
        <v>3.6804185538936399E-2</v>
      </c>
      <c r="E317">
        <v>0.10007618610912999</v>
      </c>
      <c r="F317" t="s">
        <v>7404</v>
      </c>
    </row>
    <row r="318" spans="1:6" x14ac:dyDescent="0.2">
      <c r="A318" t="s">
        <v>61</v>
      </c>
      <c r="B318" t="s">
        <v>365</v>
      </c>
      <c r="C318">
        <v>5.9095666666666602E-2</v>
      </c>
      <c r="D318">
        <v>2.0305168358367699E-2</v>
      </c>
      <c r="E318">
        <v>0.100013116545384</v>
      </c>
      <c r="F318" t="s">
        <v>7404</v>
      </c>
    </row>
    <row r="319" spans="1:6" x14ac:dyDescent="0.2">
      <c r="A319" t="s">
        <v>61</v>
      </c>
      <c r="B319" t="s">
        <v>366</v>
      </c>
      <c r="C319">
        <v>7.4318999999999996E-2</v>
      </c>
      <c r="D319">
        <v>4.6060638837005903E-2</v>
      </c>
      <c r="E319">
        <v>9.9339980917717105E-2</v>
      </c>
      <c r="F319" t="s">
        <v>7404</v>
      </c>
    </row>
    <row r="320" spans="1:6" x14ac:dyDescent="0.2">
      <c r="A320" t="s">
        <v>368</v>
      </c>
      <c r="B320" t="s">
        <v>367</v>
      </c>
      <c r="C320">
        <v>8.2795666666666601E-2</v>
      </c>
      <c r="D320">
        <v>6.4427979532556995E-2</v>
      </c>
      <c r="E320">
        <v>9.8603469725603604E-2</v>
      </c>
      <c r="F320" t="s">
        <v>7404</v>
      </c>
    </row>
    <row r="321" spans="1:6" x14ac:dyDescent="0.2">
      <c r="A321" t="s">
        <v>61</v>
      </c>
      <c r="B321" t="s">
        <v>369</v>
      </c>
      <c r="C321">
        <v>0.14706799999999901</v>
      </c>
      <c r="D321">
        <v>0.213702600007139</v>
      </c>
      <c r="E321">
        <v>9.8563531446962005E-2</v>
      </c>
      <c r="F321" t="s">
        <v>7404</v>
      </c>
    </row>
    <row r="322" spans="1:6" x14ac:dyDescent="0.2">
      <c r="A322" t="s">
        <v>78</v>
      </c>
      <c r="B322" t="s">
        <v>370</v>
      </c>
      <c r="C322">
        <v>6.8215666666666605E-2</v>
      </c>
      <c r="D322">
        <v>3.7344852381033501E-2</v>
      </c>
      <c r="E322">
        <v>9.7396231434588601E-2</v>
      </c>
      <c r="F322" t="s">
        <v>7404</v>
      </c>
    </row>
    <row r="323" spans="1:6" x14ac:dyDescent="0.2">
      <c r="A323" t="s">
        <v>61</v>
      </c>
      <c r="B323" t="s">
        <v>371</v>
      </c>
      <c r="C323">
        <v>0.115471666666666</v>
      </c>
      <c r="D323">
        <v>0.143500049983598</v>
      </c>
      <c r="E323">
        <v>9.7359698762594898E-2</v>
      </c>
      <c r="F323" t="s">
        <v>7404</v>
      </c>
    </row>
    <row r="324" spans="1:6" x14ac:dyDescent="0.2">
      <c r="A324" t="s">
        <v>372</v>
      </c>
      <c r="B324" t="s">
        <v>372</v>
      </c>
      <c r="C324">
        <v>0.12682333333333301</v>
      </c>
      <c r="D324">
        <v>0.17180401121813199</v>
      </c>
      <c r="E324">
        <v>9.7015626863579493E-2</v>
      </c>
      <c r="F324" t="s">
        <v>7404</v>
      </c>
    </row>
    <row r="325" spans="1:6" x14ac:dyDescent="0.2">
      <c r="A325" t="s">
        <v>373</v>
      </c>
      <c r="B325" t="s">
        <v>373</v>
      </c>
      <c r="C325">
        <v>0.150026666666666</v>
      </c>
      <c r="D325">
        <v>0.22911918647620499</v>
      </c>
      <c r="E325">
        <v>9.6007846237850206E-2</v>
      </c>
      <c r="F325" t="s">
        <v>7404</v>
      </c>
    </row>
    <row r="326" spans="1:6" x14ac:dyDescent="0.2">
      <c r="A326" t="s">
        <v>375</v>
      </c>
      <c r="B326" t="s">
        <v>374</v>
      </c>
      <c r="C326">
        <v>9.9580666666666595E-2</v>
      </c>
      <c r="D326">
        <v>0.109776757794057</v>
      </c>
      <c r="E326">
        <v>9.5546614032944996E-2</v>
      </c>
      <c r="F326" t="s">
        <v>7404</v>
      </c>
    </row>
    <row r="327" spans="1:6" x14ac:dyDescent="0.2">
      <c r="A327" t="s">
        <v>377</v>
      </c>
      <c r="B327" t="s">
        <v>376</v>
      </c>
      <c r="C327">
        <v>0.29661666666666597</v>
      </c>
      <c r="D327">
        <v>0.47693966083626499</v>
      </c>
      <c r="E327">
        <v>9.5373103074752497E-2</v>
      </c>
      <c r="F327" t="s">
        <v>7404</v>
      </c>
    </row>
    <row r="328" spans="1:6" x14ac:dyDescent="0.2">
      <c r="A328" t="s">
        <v>61</v>
      </c>
      <c r="B328" t="s">
        <v>378</v>
      </c>
      <c r="C328">
        <v>0.180492666666666</v>
      </c>
      <c r="D328">
        <v>0.29650167539313099</v>
      </c>
      <c r="E328">
        <v>9.5295227316641598E-2</v>
      </c>
      <c r="F328" t="s">
        <v>7404</v>
      </c>
    </row>
    <row r="329" spans="1:6" x14ac:dyDescent="0.2">
      <c r="A329" t="s">
        <v>61</v>
      </c>
      <c r="B329" t="s">
        <v>379</v>
      </c>
      <c r="C329">
        <v>0.12323366666666601</v>
      </c>
      <c r="D329">
        <v>0.168686173103168</v>
      </c>
      <c r="E329">
        <v>9.5249829016080298E-2</v>
      </c>
      <c r="F329" t="s">
        <v>7404</v>
      </c>
    </row>
    <row r="330" spans="1:6" x14ac:dyDescent="0.2">
      <c r="A330" t="s">
        <v>61</v>
      </c>
      <c r="B330" t="s">
        <v>380</v>
      </c>
      <c r="C330">
        <v>0.13026799999999999</v>
      </c>
      <c r="D330">
        <v>0.18575491012579301</v>
      </c>
      <c r="E330">
        <v>9.5233684681057695E-2</v>
      </c>
      <c r="F330" t="s">
        <v>7404</v>
      </c>
    </row>
    <row r="331" spans="1:6" x14ac:dyDescent="0.2">
      <c r="A331" t="s">
        <v>61</v>
      </c>
      <c r="B331" t="s">
        <v>381</v>
      </c>
      <c r="C331">
        <v>0.177071333333333</v>
      </c>
      <c r="D331">
        <v>0.29343579001999398</v>
      </c>
      <c r="E331">
        <v>9.4288168353127505E-2</v>
      </c>
      <c r="F331" t="s">
        <v>7404</v>
      </c>
    </row>
    <row r="332" spans="1:6" x14ac:dyDescent="0.2">
      <c r="A332" t="s">
        <v>382</v>
      </c>
      <c r="B332" t="s">
        <v>382</v>
      </c>
      <c r="C332">
        <v>6.5351999999999993E-2</v>
      </c>
      <c r="D332">
        <v>3.6564391034890398E-2</v>
      </c>
      <c r="E332">
        <v>9.3907011049194994E-2</v>
      </c>
      <c r="F332" t="s">
        <v>7404</v>
      </c>
    </row>
    <row r="333" spans="1:6" x14ac:dyDescent="0.2">
      <c r="A333" t="s">
        <v>383</v>
      </c>
      <c r="B333" t="s">
        <v>383</v>
      </c>
      <c r="C333">
        <v>9.1030666666666593E-2</v>
      </c>
      <c r="D333">
        <v>9.3584249238052294E-2</v>
      </c>
      <c r="E333">
        <v>9.3652098562434297E-2</v>
      </c>
      <c r="F333" t="s">
        <v>7404</v>
      </c>
    </row>
    <row r="334" spans="1:6" x14ac:dyDescent="0.2">
      <c r="A334" t="s">
        <v>384</v>
      </c>
      <c r="B334" t="s">
        <v>384</v>
      </c>
      <c r="C334">
        <v>0.29013233333333299</v>
      </c>
      <c r="D334">
        <v>0.47693966083626499</v>
      </c>
      <c r="E334">
        <v>9.3288152831325896E-2</v>
      </c>
      <c r="F334" t="s">
        <v>7404</v>
      </c>
    </row>
    <row r="335" spans="1:6" x14ac:dyDescent="0.2">
      <c r="A335" t="s">
        <v>61</v>
      </c>
      <c r="B335" t="s">
        <v>385</v>
      </c>
      <c r="C335">
        <v>0.17665799999999901</v>
      </c>
      <c r="D335">
        <v>0.29650167539313099</v>
      </c>
      <c r="E335">
        <v>9.3270627434373699E-2</v>
      </c>
      <c r="F335" t="s">
        <v>7404</v>
      </c>
    </row>
    <row r="336" spans="1:6" x14ac:dyDescent="0.2">
      <c r="A336" t="s">
        <v>61</v>
      </c>
      <c r="B336" t="s">
        <v>386</v>
      </c>
      <c r="C336">
        <v>0.193655666666666</v>
      </c>
      <c r="D336">
        <v>0.33163753788630101</v>
      </c>
      <c r="E336">
        <v>9.2826194174378998E-2</v>
      </c>
      <c r="F336" t="s">
        <v>7404</v>
      </c>
    </row>
    <row r="337" spans="1:6" x14ac:dyDescent="0.2">
      <c r="A337" t="s">
        <v>387</v>
      </c>
      <c r="B337" t="s">
        <v>387</v>
      </c>
      <c r="C337">
        <v>0.13283800000000001</v>
      </c>
      <c r="D337">
        <v>0.20046777910984101</v>
      </c>
      <c r="E337">
        <v>9.2715002207566399E-2</v>
      </c>
      <c r="F337" t="s">
        <v>7404</v>
      </c>
    </row>
    <row r="338" spans="1:6" x14ac:dyDescent="0.2">
      <c r="A338" t="s">
        <v>61</v>
      </c>
      <c r="B338" t="s">
        <v>388</v>
      </c>
      <c r="C338">
        <v>9.8970799999999998E-2</v>
      </c>
      <c r="D338">
        <v>0.116584590132414</v>
      </c>
      <c r="E338">
        <v>9.2375272049012302E-2</v>
      </c>
      <c r="F338" t="s">
        <v>7404</v>
      </c>
    </row>
    <row r="339" spans="1:6" x14ac:dyDescent="0.2">
      <c r="A339" t="s">
        <v>389</v>
      </c>
      <c r="B339" t="s">
        <v>389</v>
      </c>
      <c r="C339">
        <v>5.7822333333333302E-2</v>
      </c>
      <c r="D339">
        <v>2.5276401077931901E-2</v>
      </c>
      <c r="E339">
        <v>9.2358731936964797E-2</v>
      </c>
      <c r="F339" t="s">
        <v>7404</v>
      </c>
    </row>
    <row r="340" spans="1:6" x14ac:dyDescent="0.2">
      <c r="A340" t="s">
        <v>61</v>
      </c>
      <c r="B340" t="s">
        <v>390</v>
      </c>
      <c r="C340">
        <v>0.25559233333333298</v>
      </c>
      <c r="D340">
        <v>0.43657696753592801</v>
      </c>
      <c r="E340">
        <v>9.1997694892084605E-2</v>
      </c>
      <c r="F340" t="s">
        <v>7404</v>
      </c>
    </row>
    <row r="341" spans="1:6" x14ac:dyDescent="0.2">
      <c r="A341" t="s">
        <v>391</v>
      </c>
      <c r="B341" t="s">
        <v>391</v>
      </c>
      <c r="C341">
        <v>0.198689</v>
      </c>
      <c r="D341">
        <v>0.34516934411884997</v>
      </c>
      <c r="E341">
        <v>9.1787916774509801E-2</v>
      </c>
      <c r="F341" t="s">
        <v>7404</v>
      </c>
    </row>
    <row r="342" spans="1:6" x14ac:dyDescent="0.2">
      <c r="A342" t="s">
        <v>392</v>
      </c>
      <c r="B342" t="s">
        <v>392</v>
      </c>
      <c r="C342">
        <v>6.5937666666666603E-2</v>
      </c>
      <c r="D342">
        <v>4.0610009945095497E-2</v>
      </c>
      <c r="E342">
        <v>9.1743487137164501E-2</v>
      </c>
      <c r="F342" t="s">
        <v>7404</v>
      </c>
    </row>
    <row r="343" spans="1:6" x14ac:dyDescent="0.2">
      <c r="A343" t="s">
        <v>393</v>
      </c>
      <c r="B343" t="s">
        <v>393</v>
      </c>
      <c r="C343">
        <v>0.221892333333333</v>
      </c>
      <c r="D343">
        <v>0.38626453684712198</v>
      </c>
      <c r="E343">
        <v>9.1667087416313603E-2</v>
      </c>
      <c r="F343" t="s">
        <v>7404</v>
      </c>
    </row>
    <row r="344" spans="1:6" x14ac:dyDescent="0.2">
      <c r="A344" t="s">
        <v>61</v>
      </c>
      <c r="B344" t="s">
        <v>394</v>
      </c>
      <c r="C344">
        <v>0.22692899999999999</v>
      </c>
      <c r="D344">
        <v>0.394696843342071</v>
      </c>
      <c r="E344">
        <v>9.1619485474214696E-2</v>
      </c>
      <c r="F344" t="s">
        <v>7404</v>
      </c>
    </row>
    <row r="345" spans="1:6" x14ac:dyDescent="0.2">
      <c r="A345" t="s">
        <v>61</v>
      </c>
      <c r="B345" t="s">
        <v>395</v>
      </c>
      <c r="C345">
        <v>9.3985666666666606E-2</v>
      </c>
      <c r="D345">
        <v>0.109040841710685</v>
      </c>
      <c r="E345">
        <v>9.0452821091072097E-2</v>
      </c>
      <c r="F345" t="s">
        <v>7404</v>
      </c>
    </row>
    <row r="346" spans="1:6" x14ac:dyDescent="0.2">
      <c r="A346" t="s">
        <v>396</v>
      </c>
      <c r="B346" t="s">
        <v>396</v>
      </c>
      <c r="C346">
        <v>0.44314399999999998</v>
      </c>
      <c r="D346">
        <v>0.62619663247803203</v>
      </c>
      <c r="E346">
        <v>9.0086421255367893E-2</v>
      </c>
      <c r="F346" t="s">
        <v>7404</v>
      </c>
    </row>
    <row r="347" spans="1:6" x14ac:dyDescent="0.2">
      <c r="A347" t="s">
        <v>61</v>
      </c>
      <c r="B347" t="s">
        <v>397</v>
      </c>
      <c r="C347">
        <v>6.66006666666666E-2</v>
      </c>
      <c r="D347">
        <v>4.5339970416727202E-2</v>
      </c>
      <c r="E347">
        <v>8.9479245599768206E-2</v>
      </c>
      <c r="F347" t="s">
        <v>7404</v>
      </c>
    </row>
    <row r="348" spans="1:6" x14ac:dyDescent="0.2">
      <c r="A348" t="s">
        <v>61</v>
      </c>
      <c r="B348" t="s">
        <v>398</v>
      </c>
      <c r="C348">
        <v>0.160125666666666</v>
      </c>
      <c r="D348">
        <v>0.28436613408658001</v>
      </c>
      <c r="E348">
        <v>8.7448169529386693E-2</v>
      </c>
      <c r="F348" t="s">
        <v>7404</v>
      </c>
    </row>
    <row r="349" spans="1:6" x14ac:dyDescent="0.2">
      <c r="A349" t="s">
        <v>61</v>
      </c>
      <c r="B349" t="s">
        <v>399</v>
      </c>
      <c r="C349">
        <v>0.13278000000000001</v>
      </c>
      <c r="D349">
        <v>0.22114084818851801</v>
      </c>
      <c r="E349">
        <v>8.7014854030391497E-2</v>
      </c>
      <c r="F349" t="s">
        <v>7404</v>
      </c>
    </row>
    <row r="350" spans="1:6" x14ac:dyDescent="0.2">
      <c r="A350" t="s">
        <v>61</v>
      </c>
      <c r="B350" t="s">
        <v>400</v>
      </c>
      <c r="C350">
        <v>7.7912333333333306E-2</v>
      </c>
      <c r="D350">
        <v>7.6934660999197296E-2</v>
      </c>
      <c r="E350">
        <v>8.6784830563630899E-2</v>
      </c>
      <c r="F350" t="s">
        <v>7404</v>
      </c>
    </row>
    <row r="351" spans="1:6" x14ac:dyDescent="0.2">
      <c r="A351" t="s">
        <v>61</v>
      </c>
      <c r="B351" t="s">
        <v>401</v>
      </c>
      <c r="C351">
        <v>8.6803000000000005E-2</v>
      </c>
      <c r="D351">
        <v>0.101888465144504</v>
      </c>
      <c r="E351">
        <v>8.6097723885013994E-2</v>
      </c>
      <c r="F351" t="s">
        <v>7404</v>
      </c>
    </row>
    <row r="352" spans="1:6" x14ac:dyDescent="0.2">
      <c r="A352" t="s">
        <v>402</v>
      </c>
      <c r="B352" t="s">
        <v>402</v>
      </c>
      <c r="C352">
        <v>9.0226000000000001E-2</v>
      </c>
      <c r="D352">
        <v>0.111704951463997</v>
      </c>
      <c r="E352">
        <v>8.5888617454369307E-2</v>
      </c>
      <c r="F352" t="s">
        <v>7404</v>
      </c>
    </row>
    <row r="353" spans="1:6" x14ac:dyDescent="0.2">
      <c r="A353" t="s">
        <v>403</v>
      </c>
      <c r="B353" t="s">
        <v>403</v>
      </c>
      <c r="C353">
        <v>0.101705666666666</v>
      </c>
      <c r="D353">
        <v>0.14632368247977301</v>
      </c>
      <c r="E353">
        <v>8.4892232790645394E-2</v>
      </c>
      <c r="F353" t="s">
        <v>7404</v>
      </c>
    </row>
    <row r="354" spans="1:6" x14ac:dyDescent="0.2">
      <c r="A354" t="s">
        <v>61</v>
      </c>
      <c r="B354" t="s">
        <v>404</v>
      </c>
      <c r="C354">
        <v>8.0631999999999995E-2</v>
      </c>
      <c r="D354">
        <v>8.8706438014969899E-2</v>
      </c>
      <c r="E354">
        <v>8.48284811024448E-2</v>
      </c>
      <c r="F354" t="s">
        <v>7404</v>
      </c>
    </row>
    <row r="355" spans="1:6" x14ac:dyDescent="0.2">
      <c r="A355" t="s">
        <v>405</v>
      </c>
      <c r="B355" t="s">
        <v>405</v>
      </c>
      <c r="C355">
        <v>0.111447666666666</v>
      </c>
      <c r="D355">
        <v>0.174524274493636</v>
      </c>
      <c r="E355">
        <v>8.4493397484329893E-2</v>
      </c>
      <c r="F355" t="s">
        <v>7404</v>
      </c>
    </row>
    <row r="356" spans="1:6" x14ac:dyDescent="0.2">
      <c r="A356" t="s">
        <v>61</v>
      </c>
      <c r="B356" t="s">
        <v>406</v>
      </c>
      <c r="C356">
        <v>9.9965666666666703E-2</v>
      </c>
      <c r="D356">
        <v>0.143500049983598</v>
      </c>
      <c r="E356">
        <v>8.4285846686217206E-2</v>
      </c>
      <c r="F356" t="s">
        <v>7404</v>
      </c>
    </row>
    <row r="357" spans="1:6" x14ac:dyDescent="0.2">
      <c r="A357" t="s">
        <v>61</v>
      </c>
      <c r="B357" t="s">
        <v>407</v>
      </c>
      <c r="C357">
        <v>0.13774566666666599</v>
      </c>
      <c r="D357">
        <v>0.244563839608265</v>
      </c>
      <c r="E357">
        <v>8.4246318072641005E-2</v>
      </c>
      <c r="F357" t="s">
        <v>7404</v>
      </c>
    </row>
    <row r="358" spans="1:6" x14ac:dyDescent="0.2">
      <c r="A358" t="s">
        <v>61</v>
      </c>
      <c r="B358" t="s">
        <v>408</v>
      </c>
      <c r="C358">
        <v>8.1411799999999895E-2</v>
      </c>
      <c r="D358">
        <v>9.5114647055097895E-2</v>
      </c>
      <c r="E358">
        <v>8.3182718264059194E-2</v>
      </c>
      <c r="F358" t="s">
        <v>7404</v>
      </c>
    </row>
    <row r="359" spans="1:6" x14ac:dyDescent="0.2">
      <c r="A359" t="s">
        <v>303</v>
      </c>
      <c r="B359" t="s">
        <v>409</v>
      </c>
      <c r="C359">
        <v>0.128484666666666</v>
      </c>
      <c r="D359">
        <v>0.22579887519736799</v>
      </c>
      <c r="E359">
        <v>8.3036842417868004E-2</v>
      </c>
      <c r="F359" t="s">
        <v>7404</v>
      </c>
    </row>
    <row r="360" spans="1:6" x14ac:dyDescent="0.2">
      <c r="A360" t="s">
        <v>410</v>
      </c>
      <c r="B360" t="s">
        <v>410</v>
      </c>
      <c r="C360">
        <v>7.4040666666666602E-2</v>
      </c>
      <c r="D360">
        <v>7.6458063537821197E-2</v>
      </c>
      <c r="E360">
        <v>8.2672083667394203E-2</v>
      </c>
      <c r="F360" t="s">
        <v>7404</v>
      </c>
    </row>
    <row r="361" spans="1:6" x14ac:dyDescent="0.2">
      <c r="A361" t="s">
        <v>61</v>
      </c>
      <c r="B361" t="s">
        <v>411</v>
      </c>
      <c r="C361">
        <v>0.13926133333333299</v>
      </c>
      <c r="D361">
        <v>0.25551437320908799</v>
      </c>
      <c r="E361">
        <v>8.2524130544656099E-2</v>
      </c>
      <c r="F361" t="s">
        <v>7404</v>
      </c>
    </row>
    <row r="362" spans="1:6" x14ac:dyDescent="0.2">
      <c r="A362" t="s">
        <v>412</v>
      </c>
      <c r="B362" t="s">
        <v>412</v>
      </c>
      <c r="C362">
        <v>0.106295666666666</v>
      </c>
      <c r="D362">
        <v>0.16911560446351401</v>
      </c>
      <c r="E362">
        <v>8.2040730041941096E-2</v>
      </c>
      <c r="F362" t="s">
        <v>7404</v>
      </c>
    </row>
    <row r="363" spans="1:6" x14ac:dyDescent="0.2">
      <c r="A363" t="s">
        <v>413</v>
      </c>
      <c r="B363" t="s">
        <v>413</v>
      </c>
      <c r="C363">
        <v>0.169153</v>
      </c>
      <c r="D363">
        <v>0.32783468688773898</v>
      </c>
      <c r="E363">
        <v>8.1928426253408904E-2</v>
      </c>
      <c r="F363" t="s">
        <v>7404</v>
      </c>
    </row>
    <row r="364" spans="1:6" x14ac:dyDescent="0.2">
      <c r="A364" t="s">
        <v>61</v>
      </c>
      <c r="B364" t="s">
        <v>414</v>
      </c>
      <c r="C364">
        <v>8.1929000000000002E-2</v>
      </c>
      <c r="D364">
        <v>0.10050382958816099</v>
      </c>
      <c r="E364">
        <v>8.1750180913640003E-2</v>
      </c>
      <c r="F364" t="s">
        <v>7404</v>
      </c>
    </row>
    <row r="365" spans="1:6" x14ac:dyDescent="0.2">
      <c r="A365" t="s">
        <v>415</v>
      </c>
      <c r="B365" t="s">
        <v>415</v>
      </c>
      <c r="C365">
        <v>0.13024866666666601</v>
      </c>
      <c r="D365">
        <v>0.23586372820319501</v>
      </c>
      <c r="E365">
        <v>8.1710047591537202E-2</v>
      </c>
      <c r="F365" t="s">
        <v>7404</v>
      </c>
    </row>
    <row r="366" spans="1:6" x14ac:dyDescent="0.2">
      <c r="A366" t="s">
        <v>416</v>
      </c>
      <c r="B366" t="s">
        <v>416</v>
      </c>
      <c r="C366">
        <v>9.5025333333333295E-2</v>
      </c>
      <c r="D366">
        <v>0.139273137118337</v>
      </c>
      <c r="E366">
        <v>8.1354289668484903E-2</v>
      </c>
      <c r="F366" t="s">
        <v>7404</v>
      </c>
    </row>
    <row r="367" spans="1:6" x14ac:dyDescent="0.2">
      <c r="A367" t="s">
        <v>61</v>
      </c>
      <c r="B367" t="s">
        <v>417</v>
      </c>
      <c r="C367">
        <v>0.19129099999999999</v>
      </c>
      <c r="D367">
        <v>0.37649228957603198</v>
      </c>
      <c r="E367">
        <v>8.1154042469545704E-2</v>
      </c>
      <c r="F367" t="s">
        <v>7404</v>
      </c>
    </row>
    <row r="368" spans="1:6" x14ac:dyDescent="0.2">
      <c r="A368" t="s">
        <v>61</v>
      </c>
      <c r="B368" t="s">
        <v>418</v>
      </c>
      <c r="C368">
        <v>6.2742333333333303E-2</v>
      </c>
      <c r="D368">
        <v>5.1380153785607702E-2</v>
      </c>
      <c r="E368">
        <v>8.0887704759592893E-2</v>
      </c>
      <c r="F368" t="s">
        <v>7404</v>
      </c>
    </row>
    <row r="369" spans="1:6" x14ac:dyDescent="0.2">
      <c r="A369" t="s">
        <v>61</v>
      </c>
      <c r="B369" t="s">
        <v>419</v>
      </c>
      <c r="C369">
        <v>0.139476666666666</v>
      </c>
      <c r="D369">
        <v>0.26394779503851701</v>
      </c>
      <c r="E369">
        <v>8.0684735737441504E-2</v>
      </c>
      <c r="F369" t="s">
        <v>7404</v>
      </c>
    </row>
    <row r="370" spans="1:6" x14ac:dyDescent="0.2">
      <c r="A370" t="s">
        <v>420</v>
      </c>
      <c r="B370" t="s">
        <v>420</v>
      </c>
      <c r="C370">
        <v>6.5421999999999994E-2</v>
      </c>
      <c r="D370">
        <v>5.8449463586821598E-2</v>
      </c>
      <c r="E370">
        <v>8.0679684177535599E-2</v>
      </c>
      <c r="F370" t="s">
        <v>7404</v>
      </c>
    </row>
    <row r="371" spans="1:6" x14ac:dyDescent="0.2">
      <c r="A371" t="s">
        <v>61</v>
      </c>
      <c r="B371" t="s">
        <v>421</v>
      </c>
      <c r="C371">
        <v>0.112695666666666</v>
      </c>
      <c r="D371">
        <v>0.19247453285317301</v>
      </c>
      <c r="E371">
        <v>8.0648030943508503E-2</v>
      </c>
      <c r="F371" t="s">
        <v>7404</v>
      </c>
    </row>
    <row r="372" spans="1:6" x14ac:dyDescent="0.2">
      <c r="A372" t="s">
        <v>423</v>
      </c>
      <c r="B372" t="s">
        <v>422</v>
      </c>
      <c r="C372">
        <v>0.115993666666666</v>
      </c>
      <c r="D372">
        <v>0.203515641040316</v>
      </c>
      <c r="E372">
        <v>8.0198277222168199E-2</v>
      </c>
      <c r="F372" t="s">
        <v>7404</v>
      </c>
    </row>
    <row r="373" spans="1:6" x14ac:dyDescent="0.2">
      <c r="A373" t="s">
        <v>61</v>
      </c>
      <c r="B373" t="s">
        <v>424</v>
      </c>
      <c r="C373">
        <v>0.113545666666666</v>
      </c>
      <c r="D373">
        <v>0.197052490781365</v>
      </c>
      <c r="E373">
        <v>8.0097165172884399E-2</v>
      </c>
      <c r="F373" t="s">
        <v>7404</v>
      </c>
    </row>
    <row r="374" spans="1:6" x14ac:dyDescent="0.2">
      <c r="A374" t="s">
        <v>61</v>
      </c>
      <c r="B374" t="s">
        <v>425</v>
      </c>
      <c r="C374">
        <v>0.14767133333333299</v>
      </c>
      <c r="D374">
        <v>0.28736803516607501</v>
      </c>
      <c r="E374">
        <v>7.9973114905254702E-2</v>
      </c>
      <c r="F374" t="s">
        <v>7404</v>
      </c>
    </row>
    <row r="375" spans="1:6" x14ac:dyDescent="0.2">
      <c r="A375" t="s">
        <v>426</v>
      </c>
      <c r="B375" t="s">
        <v>426</v>
      </c>
      <c r="C375">
        <v>0.170547</v>
      </c>
      <c r="D375">
        <v>0.340781826469159</v>
      </c>
      <c r="E375">
        <v>7.9734742932115896E-2</v>
      </c>
      <c r="F375" t="s">
        <v>7404</v>
      </c>
    </row>
    <row r="376" spans="1:6" x14ac:dyDescent="0.2">
      <c r="A376" t="s">
        <v>61</v>
      </c>
      <c r="B376" t="s">
        <v>427</v>
      </c>
      <c r="C376">
        <v>0.16429433333333299</v>
      </c>
      <c r="D376">
        <v>0.32833641039657502</v>
      </c>
      <c r="E376">
        <v>7.9466039905602304E-2</v>
      </c>
      <c r="F376" t="s">
        <v>7404</v>
      </c>
    </row>
    <row r="377" spans="1:6" x14ac:dyDescent="0.2">
      <c r="A377" t="s">
        <v>61</v>
      </c>
      <c r="B377" t="s">
        <v>428</v>
      </c>
      <c r="C377">
        <v>0.14040233333333299</v>
      </c>
      <c r="D377">
        <v>0.27257125476175798</v>
      </c>
      <c r="E377">
        <v>7.9259917713224895E-2</v>
      </c>
      <c r="F377" t="s">
        <v>7404</v>
      </c>
    </row>
    <row r="378" spans="1:6" x14ac:dyDescent="0.2">
      <c r="A378" t="s">
        <v>61</v>
      </c>
      <c r="B378" t="s">
        <v>429</v>
      </c>
      <c r="C378">
        <v>0.133748333333333</v>
      </c>
      <c r="D378">
        <v>0.25551437320908799</v>
      </c>
      <c r="E378">
        <v>7.9257211287149604E-2</v>
      </c>
      <c r="F378" t="s">
        <v>7404</v>
      </c>
    </row>
    <row r="379" spans="1:6" x14ac:dyDescent="0.2">
      <c r="A379" t="s">
        <v>61</v>
      </c>
      <c r="B379" t="s">
        <v>430</v>
      </c>
      <c r="C379">
        <v>8.6959999999999996E-2</v>
      </c>
      <c r="D379">
        <v>0.122909869038604</v>
      </c>
      <c r="E379">
        <v>7.9169535704414595E-2</v>
      </c>
      <c r="F379" t="s">
        <v>7404</v>
      </c>
    </row>
    <row r="380" spans="1:6" x14ac:dyDescent="0.2">
      <c r="A380" t="s">
        <v>61</v>
      </c>
      <c r="B380" t="s">
        <v>431</v>
      </c>
      <c r="C380">
        <v>0.154945999999999</v>
      </c>
      <c r="D380">
        <v>0.30897888820834901</v>
      </c>
      <c r="E380">
        <v>7.9033491205253006E-2</v>
      </c>
      <c r="F380" t="s">
        <v>7404</v>
      </c>
    </row>
    <row r="381" spans="1:6" x14ac:dyDescent="0.2">
      <c r="A381" t="s">
        <v>61</v>
      </c>
      <c r="B381" t="s">
        <v>432</v>
      </c>
      <c r="C381">
        <v>0.123200333333333</v>
      </c>
      <c r="D381">
        <v>0.22876286789835101</v>
      </c>
      <c r="E381">
        <v>7.8923915938398106E-2</v>
      </c>
      <c r="F381" t="s">
        <v>7404</v>
      </c>
    </row>
    <row r="382" spans="1:6" x14ac:dyDescent="0.2">
      <c r="A382" t="s">
        <v>61</v>
      </c>
      <c r="B382" t="s">
        <v>433</v>
      </c>
      <c r="C382">
        <v>0.12507733333333301</v>
      </c>
      <c r="D382">
        <v>0.233947021981604</v>
      </c>
      <c r="E382">
        <v>7.8909098091181004E-2</v>
      </c>
      <c r="F382" t="s">
        <v>7404</v>
      </c>
    </row>
    <row r="383" spans="1:6" x14ac:dyDescent="0.2">
      <c r="A383" t="s">
        <v>61</v>
      </c>
      <c r="B383" t="s">
        <v>434</v>
      </c>
      <c r="C383">
        <v>0.15444133333333299</v>
      </c>
      <c r="D383">
        <v>0.30897888820834901</v>
      </c>
      <c r="E383">
        <v>7.8776075276080396E-2</v>
      </c>
      <c r="F383" t="s">
        <v>7404</v>
      </c>
    </row>
    <row r="384" spans="1:6" x14ac:dyDescent="0.2">
      <c r="A384" t="s">
        <v>209</v>
      </c>
      <c r="B384" t="s">
        <v>435</v>
      </c>
      <c r="C384">
        <v>0.14204233333333299</v>
      </c>
      <c r="D384">
        <v>0.279280631421297</v>
      </c>
      <c r="E384">
        <v>7.8685654825748103E-2</v>
      </c>
      <c r="F384" t="s">
        <v>7404</v>
      </c>
    </row>
    <row r="385" spans="1:6" x14ac:dyDescent="0.2">
      <c r="A385" t="s">
        <v>437</v>
      </c>
      <c r="B385" t="s">
        <v>436</v>
      </c>
      <c r="C385">
        <v>8.4436333333333294E-2</v>
      </c>
      <c r="D385">
        <v>0.11765014494211699</v>
      </c>
      <c r="E385">
        <v>7.8475764296674896E-2</v>
      </c>
      <c r="F385" t="s">
        <v>7404</v>
      </c>
    </row>
    <row r="386" spans="1:6" x14ac:dyDescent="0.2">
      <c r="A386" t="s">
        <v>438</v>
      </c>
      <c r="B386" t="s">
        <v>438</v>
      </c>
      <c r="C386">
        <v>0.117666666666666</v>
      </c>
      <c r="D386">
        <v>0.21604441578328101</v>
      </c>
      <c r="E386">
        <v>7.8302101664022697E-2</v>
      </c>
      <c r="F386" t="s">
        <v>7404</v>
      </c>
    </row>
    <row r="387" spans="1:6" x14ac:dyDescent="0.2">
      <c r="A387" t="s">
        <v>439</v>
      </c>
      <c r="B387" t="s">
        <v>439</v>
      </c>
      <c r="C387">
        <v>0.117597999999999</v>
      </c>
      <c r="D387">
        <v>0.21604441578328101</v>
      </c>
      <c r="E387">
        <v>7.8256406953136598E-2</v>
      </c>
      <c r="F387" t="s">
        <v>7404</v>
      </c>
    </row>
    <row r="388" spans="1:6" x14ac:dyDescent="0.2">
      <c r="A388" t="s">
        <v>61</v>
      </c>
      <c r="B388" t="s">
        <v>440</v>
      </c>
      <c r="C388">
        <v>6.3975666666666695E-2</v>
      </c>
      <c r="D388">
        <v>5.9863661567389599E-2</v>
      </c>
      <c r="E388">
        <v>7.8231794579305902E-2</v>
      </c>
      <c r="F388" t="s">
        <v>7404</v>
      </c>
    </row>
    <row r="389" spans="1:6" x14ac:dyDescent="0.2">
      <c r="A389" t="s">
        <v>441</v>
      </c>
      <c r="B389" t="s">
        <v>441</v>
      </c>
      <c r="C389">
        <v>7.7724333333333298E-2</v>
      </c>
      <c r="D389">
        <v>9.8754213898857399E-2</v>
      </c>
      <c r="E389">
        <v>7.8147492873263197E-2</v>
      </c>
      <c r="F389" t="s">
        <v>7404</v>
      </c>
    </row>
    <row r="390" spans="1:6" x14ac:dyDescent="0.2">
      <c r="A390" t="s">
        <v>442</v>
      </c>
      <c r="B390" t="s">
        <v>442</v>
      </c>
      <c r="C390">
        <v>0.13507666666666601</v>
      </c>
      <c r="D390">
        <v>0.26424205623061198</v>
      </c>
      <c r="E390">
        <v>7.8074051256226698E-2</v>
      </c>
      <c r="F390" t="s">
        <v>7404</v>
      </c>
    </row>
    <row r="391" spans="1:6" x14ac:dyDescent="0.2">
      <c r="A391" t="s">
        <v>61</v>
      </c>
      <c r="B391" t="s">
        <v>443</v>
      </c>
      <c r="C391">
        <v>0.18999466666666601</v>
      </c>
      <c r="D391">
        <v>0.39101395803695099</v>
      </c>
      <c r="E391">
        <v>7.7481295493210006E-2</v>
      </c>
      <c r="F391" t="s">
        <v>7404</v>
      </c>
    </row>
    <row r="392" spans="1:6" x14ac:dyDescent="0.2">
      <c r="A392" t="s">
        <v>445</v>
      </c>
      <c r="B392" t="s">
        <v>444</v>
      </c>
      <c r="C392">
        <v>0.12596499999999999</v>
      </c>
      <c r="D392">
        <v>0.24274753310474301</v>
      </c>
      <c r="E392">
        <v>7.7448972452210593E-2</v>
      </c>
      <c r="F392" t="s">
        <v>7404</v>
      </c>
    </row>
    <row r="393" spans="1:6" x14ac:dyDescent="0.2">
      <c r="A393" t="s">
        <v>446</v>
      </c>
      <c r="B393" t="s">
        <v>446</v>
      </c>
      <c r="C393">
        <v>0.117304333333333</v>
      </c>
      <c r="D393">
        <v>0.219261608405484</v>
      </c>
      <c r="E393">
        <v>7.7307943367795603E-2</v>
      </c>
      <c r="F393" t="s">
        <v>7404</v>
      </c>
    </row>
    <row r="394" spans="1:6" x14ac:dyDescent="0.2">
      <c r="A394" t="s">
        <v>448</v>
      </c>
      <c r="B394" t="s">
        <v>447</v>
      </c>
      <c r="C394">
        <v>0.106635666666666</v>
      </c>
      <c r="D394">
        <v>0.18860939323593801</v>
      </c>
      <c r="E394">
        <v>7.7250788550413202E-2</v>
      </c>
      <c r="F394" t="s">
        <v>7404</v>
      </c>
    </row>
    <row r="395" spans="1:6" x14ac:dyDescent="0.2">
      <c r="A395" t="s">
        <v>61</v>
      </c>
      <c r="B395" t="s">
        <v>449</v>
      </c>
      <c r="C395">
        <v>0.17172899999999999</v>
      </c>
      <c r="D395">
        <v>0.355343380098471</v>
      </c>
      <c r="E395">
        <v>7.7166730260487704E-2</v>
      </c>
      <c r="F395" t="s">
        <v>7404</v>
      </c>
    </row>
    <row r="396" spans="1:6" x14ac:dyDescent="0.2">
      <c r="A396" t="s">
        <v>207</v>
      </c>
      <c r="B396" t="s">
        <v>450</v>
      </c>
      <c r="C396">
        <v>0.102222333333333</v>
      </c>
      <c r="D396">
        <v>0.177276567215054</v>
      </c>
      <c r="E396">
        <v>7.6804613841860603E-2</v>
      </c>
      <c r="F396" t="s">
        <v>7404</v>
      </c>
    </row>
    <row r="397" spans="1:6" x14ac:dyDescent="0.2">
      <c r="A397" t="s">
        <v>61</v>
      </c>
      <c r="B397" t="s">
        <v>451</v>
      </c>
      <c r="C397">
        <v>0.12722800000000001</v>
      </c>
      <c r="D397">
        <v>0.249997226191463</v>
      </c>
      <c r="E397">
        <v>7.6599501640783996E-2</v>
      </c>
      <c r="F397" t="s">
        <v>7404</v>
      </c>
    </row>
    <row r="398" spans="1:6" x14ac:dyDescent="0.2">
      <c r="A398" t="s">
        <v>452</v>
      </c>
      <c r="B398" t="s">
        <v>452</v>
      </c>
      <c r="C398">
        <v>7.5005666666666596E-2</v>
      </c>
      <c r="D398">
        <v>9.5282890331430795E-2</v>
      </c>
      <c r="E398">
        <v>7.6579666382936201E-2</v>
      </c>
      <c r="F398" t="s">
        <v>7404</v>
      </c>
    </row>
    <row r="399" spans="1:6" x14ac:dyDescent="0.2">
      <c r="A399" t="s">
        <v>453</v>
      </c>
      <c r="B399" t="s">
        <v>453</v>
      </c>
      <c r="C399">
        <v>0.13820933333333299</v>
      </c>
      <c r="D399">
        <v>0.279280631421297</v>
      </c>
      <c r="E399">
        <v>7.6562329279980607E-2</v>
      </c>
      <c r="F399" t="s">
        <v>7404</v>
      </c>
    </row>
    <row r="400" spans="1:6" x14ac:dyDescent="0.2">
      <c r="A400" t="s">
        <v>61</v>
      </c>
      <c r="B400" t="s">
        <v>454</v>
      </c>
      <c r="C400">
        <v>0.17194633333333301</v>
      </c>
      <c r="D400">
        <v>0.35881516662388002</v>
      </c>
      <c r="E400">
        <v>7.6538335211139202E-2</v>
      </c>
      <c r="F400" t="s">
        <v>7404</v>
      </c>
    </row>
    <row r="401" spans="1:6" x14ac:dyDescent="0.2">
      <c r="A401" t="s">
        <v>61</v>
      </c>
      <c r="B401" t="s">
        <v>455</v>
      </c>
      <c r="C401">
        <v>5.6931999999999899E-2</v>
      </c>
      <c r="D401">
        <v>4.5339970416727202E-2</v>
      </c>
      <c r="E401">
        <v>7.6489210475660999E-2</v>
      </c>
      <c r="F401" t="s">
        <v>7404</v>
      </c>
    </row>
    <row r="402" spans="1:6" x14ac:dyDescent="0.2">
      <c r="A402" t="s">
        <v>457</v>
      </c>
      <c r="B402" t="s">
        <v>456</v>
      </c>
      <c r="C402">
        <v>0.18503233333333299</v>
      </c>
      <c r="D402">
        <v>0.38626453684712198</v>
      </c>
      <c r="E402">
        <v>7.6439662514302606E-2</v>
      </c>
      <c r="F402" t="s">
        <v>7404</v>
      </c>
    </row>
    <row r="403" spans="1:6" x14ac:dyDescent="0.2">
      <c r="A403" t="s">
        <v>61</v>
      </c>
      <c r="B403" t="s">
        <v>458</v>
      </c>
      <c r="C403">
        <v>3.8195666666666697E-2</v>
      </c>
      <c r="D403">
        <v>1.00722210071164E-2</v>
      </c>
      <c r="E403">
        <v>7.6271962455978407E-2</v>
      </c>
      <c r="F403" t="s">
        <v>7404</v>
      </c>
    </row>
    <row r="404" spans="1:6" x14ac:dyDescent="0.2">
      <c r="A404" t="s">
        <v>459</v>
      </c>
      <c r="B404" t="s">
        <v>459</v>
      </c>
      <c r="C404">
        <v>4.8459000000000002E-2</v>
      </c>
      <c r="D404">
        <v>2.70158260651552E-2</v>
      </c>
      <c r="E404">
        <v>7.6002211148785304E-2</v>
      </c>
      <c r="F404" t="s">
        <v>7404</v>
      </c>
    </row>
    <row r="405" spans="1:6" x14ac:dyDescent="0.2">
      <c r="A405" t="s">
        <v>460</v>
      </c>
      <c r="B405" t="s">
        <v>460</v>
      </c>
      <c r="C405">
        <v>0.15129899999999999</v>
      </c>
      <c r="D405">
        <v>0.31521106622065997</v>
      </c>
      <c r="E405">
        <v>7.5861098307558605E-2</v>
      </c>
      <c r="F405" t="s">
        <v>7404</v>
      </c>
    </row>
    <row r="406" spans="1:6" x14ac:dyDescent="0.2">
      <c r="A406" t="s">
        <v>461</v>
      </c>
      <c r="B406" t="s">
        <v>461</v>
      </c>
      <c r="C406">
        <v>0.104689</v>
      </c>
      <c r="D406">
        <v>0.18860939323593801</v>
      </c>
      <c r="E406">
        <v>7.5840551809315301E-2</v>
      </c>
      <c r="F406" t="s">
        <v>7404</v>
      </c>
    </row>
    <row r="407" spans="1:6" x14ac:dyDescent="0.2">
      <c r="A407" t="s">
        <v>462</v>
      </c>
      <c r="B407" t="s">
        <v>462</v>
      </c>
      <c r="C407">
        <v>0.112390333333333</v>
      </c>
      <c r="D407">
        <v>0.212861352567211</v>
      </c>
      <c r="E407">
        <v>7.5515422657315298E-2</v>
      </c>
      <c r="F407" t="s">
        <v>7404</v>
      </c>
    </row>
    <row r="408" spans="1:6" x14ac:dyDescent="0.2">
      <c r="A408" t="s">
        <v>463</v>
      </c>
      <c r="B408" t="s">
        <v>463</v>
      </c>
      <c r="C408">
        <v>0.108117666666666</v>
      </c>
      <c r="D408">
        <v>0.20046777910984101</v>
      </c>
      <c r="E408">
        <v>7.5461311549985102E-2</v>
      </c>
      <c r="F408" t="s">
        <v>7404</v>
      </c>
    </row>
    <row r="409" spans="1:6" x14ac:dyDescent="0.2">
      <c r="A409" t="s">
        <v>464</v>
      </c>
      <c r="B409" t="s">
        <v>464</v>
      </c>
      <c r="C409">
        <v>0.113387</v>
      </c>
      <c r="D409">
        <v>0.21604441578328101</v>
      </c>
      <c r="E409">
        <v>7.5454167717098106E-2</v>
      </c>
      <c r="F409" t="s">
        <v>7404</v>
      </c>
    </row>
    <row r="410" spans="1:6" x14ac:dyDescent="0.2">
      <c r="A410" t="s">
        <v>465</v>
      </c>
      <c r="B410" t="s">
        <v>465</v>
      </c>
      <c r="C410">
        <v>9.5852000000000007E-2</v>
      </c>
      <c r="D410">
        <v>0.16383365547604301</v>
      </c>
      <c r="E410">
        <v>7.5301032008186303E-2</v>
      </c>
      <c r="F410" t="s">
        <v>7404</v>
      </c>
    </row>
    <row r="411" spans="1:6" x14ac:dyDescent="0.2">
      <c r="A411" t="s">
        <v>61</v>
      </c>
      <c r="B411" t="s">
        <v>466</v>
      </c>
      <c r="C411">
        <v>6.9952333333333297E-2</v>
      </c>
      <c r="D411">
        <v>8.5031583973667696E-2</v>
      </c>
      <c r="E411">
        <v>7.4878357814330998E-2</v>
      </c>
      <c r="F411" t="s">
        <v>7404</v>
      </c>
    </row>
    <row r="412" spans="1:6" x14ac:dyDescent="0.2">
      <c r="A412" t="s">
        <v>467</v>
      </c>
      <c r="B412" t="s">
        <v>467</v>
      </c>
      <c r="C412">
        <v>0.15817566666666599</v>
      </c>
      <c r="D412">
        <v>0.33643019379540201</v>
      </c>
      <c r="E412">
        <v>7.4833704195319498E-2</v>
      </c>
      <c r="F412" t="s">
        <v>7404</v>
      </c>
    </row>
    <row r="413" spans="1:6" x14ac:dyDescent="0.2">
      <c r="A413" t="s">
        <v>61</v>
      </c>
      <c r="B413" t="s">
        <v>468</v>
      </c>
      <c r="C413">
        <v>9.6763333333333298E-2</v>
      </c>
      <c r="D413">
        <v>0.168686173103168</v>
      </c>
      <c r="E413">
        <v>7.4790365363031103E-2</v>
      </c>
      <c r="F413" t="s">
        <v>7404</v>
      </c>
    </row>
    <row r="414" spans="1:6" x14ac:dyDescent="0.2">
      <c r="A414" t="s">
        <v>61</v>
      </c>
      <c r="B414" t="s">
        <v>469</v>
      </c>
      <c r="C414">
        <v>0.214452333333333</v>
      </c>
      <c r="D414">
        <v>0.44842815320342999</v>
      </c>
      <c r="E414">
        <v>7.4695276607338504E-2</v>
      </c>
      <c r="F414" t="s">
        <v>7404</v>
      </c>
    </row>
    <row r="415" spans="1:6" x14ac:dyDescent="0.2">
      <c r="A415" t="s">
        <v>470</v>
      </c>
      <c r="B415" t="s">
        <v>470</v>
      </c>
      <c r="C415">
        <v>0.115328666666666</v>
      </c>
      <c r="D415">
        <v>0.22579887519736799</v>
      </c>
      <c r="E415">
        <v>7.4534406079035304E-2</v>
      </c>
      <c r="F415" t="s">
        <v>7404</v>
      </c>
    </row>
    <row r="416" spans="1:6" x14ac:dyDescent="0.2">
      <c r="A416" t="s">
        <v>471</v>
      </c>
      <c r="B416" t="s">
        <v>471</v>
      </c>
      <c r="C416">
        <v>3.1362333333333298E-2</v>
      </c>
      <c r="D416">
        <v>4.2650205022443499E-3</v>
      </c>
      <c r="E416">
        <v>7.4331203760752695E-2</v>
      </c>
      <c r="F416" t="s">
        <v>7404</v>
      </c>
    </row>
    <row r="417" spans="1:6" x14ac:dyDescent="0.2">
      <c r="A417" t="s">
        <v>472</v>
      </c>
      <c r="B417" t="s">
        <v>472</v>
      </c>
      <c r="C417">
        <v>0.106458</v>
      </c>
      <c r="D417">
        <v>0.20046777910984101</v>
      </c>
      <c r="E417">
        <v>7.4302938203022501E-2</v>
      </c>
      <c r="F417" t="s">
        <v>7404</v>
      </c>
    </row>
    <row r="418" spans="1:6" x14ac:dyDescent="0.2">
      <c r="A418" t="s">
        <v>61</v>
      </c>
      <c r="B418" t="s">
        <v>473</v>
      </c>
      <c r="C418">
        <v>7.2485666666666601E-2</v>
      </c>
      <c r="D418">
        <v>9.5114647055097895E-2</v>
      </c>
      <c r="E418">
        <v>7.4062418328987203E-2</v>
      </c>
      <c r="F418" t="s">
        <v>7404</v>
      </c>
    </row>
    <row r="419" spans="1:6" x14ac:dyDescent="0.2">
      <c r="A419" t="s">
        <v>474</v>
      </c>
      <c r="B419" t="s">
        <v>474</v>
      </c>
      <c r="C419">
        <v>0.13357633333333299</v>
      </c>
      <c r="D419">
        <v>0.279280631421297</v>
      </c>
      <c r="E419">
        <v>7.3995836388370595E-2</v>
      </c>
      <c r="F419" t="s">
        <v>7404</v>
      </c>
    </row>
    <row r="420" spans="1:6" x14ac:dyDescent="0.2">
      <c r="A420" t="s">
        <v>61</v>
      </c>
      <c r="B420" t="s">
        <v>475</v>
      </c>
      <c r="C420">
        <v>0.177410333333333</v>
      </c>
      <c r="D420">
        <v>0.38371106867777599</v>
      </c>
      <c r="E420">
        <v>7.3801930975701105E-2</v>
      </c>
      <c r="F420" t="s">
        <v>7404</v>
      </c>
    </row>
    <row r="421" spans="1:6" x14ac:dyDescent="0.2">
      <c r="A421" t="s">
        <v>61</v>
      </c>
      <c r="B421" t="s">
        <v>476</v>
      </c>
      <c r="C421">
        <v>0.18276099999999901</v>
      </c>
      <c r="D421">
        <v>0.394696843342071</v>
      </c>
      <c r="E421">
        <v>7.3787258502672398E-2</v>
      </c>
      <c r="F421" t="s">
        <v>7404</v>
      </c>
    </row>
    <row r="422" spans="1:6" x14ac:dyDescent="0.2">
      <c r="A422" t="s">
        <v>61</v>
      </c>
      <c r="B422" t="s">
        <v>477</v>
      </c>
      <c r="C422">
        <v>9.8772666666666606E-2</v>
      </c>
      <c r="D422">
        <v>0.17921033577677201</v>
      </c>
      <c r="E422">
        <v>7.3747322232915802E-2</v>
      </c>
      <c r="F422" t="s">
        <v>7404</v>
      </c>
    </row>
    <row r="423" spans="1:6" x14ac:dyDescent="0.2">
      <c r="A423" t="s">
        <v>478</v>
      </c>
      <c r="B423" t="s">
        <v>478</v>
      </c>
      <c r="C423">
        <v>0.11373066666666599</v>
      </c>
      <c r="D423">
        <v>0.22579887519736799</v>
      </c>
      <c r="E423">
        <v>7.3501653474181694E-2</v>
      </c>
      <c r="F423" t="s">
        <v>7404</v>
      </c>
    </row>
    <row r="424" spans="1:6" x14ac:dyDescent="0.2">
      <c r="A424" t="s">
        <v>479</v>
      </c>
      <c r="B424" t="s">
        <v>479</v>
      </c>
      <c r="C424">
        <v>0.17120199999999999</v>
      </c>
      <c r="D424">
        <v>0.37224579987813899</v>
      </c>
      <c r="E424">
        <v>7.3474795515072494E-2</v>
      </c>
      <c r="F424" t="s">
        <v>7404</v>
      </c>
    </row>
    <row r="425" spans="1:6" x14ac:dyDescent="0.2">
      <c r="A425" t="s">
        <v>61</v>
      </c>
      <c r="B425" t="s">
        <v>480</v>
      </c>
      <c r="C425">
        <v>8.2053666666666594E-2</v>
      </c>
      <c r="D425">
        <v>0.12950006769394801</v>
      </c>
      <c r="E425">
        <v>7.2841501884382001E-2</v>
      </c>
      <c r="F425" t="s">
        <v>7404</v>
      </c>
    </row>
    <row r="426" spans="1:6" x14ac:dyDescent="0.2">
      <c r="A426" t="s">
        <v>481</v>
      </c>
      <c r="B426" t="s">
        <v>481</v>
      </c>
      <c r="C426">
        <v>0.18818233333333301</v>
      </c>
      <c r="D426">
        <v>0.41033374368971398</v>
      </c>
      <c r="E426">
        <v>7.28007382622365E-2</v>
      </c>
      <c r="F426" t="s">
        <v>7404</v>
      </c>
    </row>
    <row r="427" spans="1:6" x14ac:dyDescent="0.2">
      <c r="A427" t="s">
        <v>483</v>
      </c>
      <c r="B427" t="s">
        <v>482</v>
      </c>
      <c r="C427">
        <v>0.115832666666666</v>
      </c>
      <c r="D427">
        <v>0.23586372820319501</v>
      </c>
      <c r="E427">
        <v>7.2666330859340905E-2</v>
      </c>
      <c r="F427" t="s">
        <v>7404</v>
      </c>
    </row>
    <row r="428" spans="1:6" x14ac:dyDescent="0.2">
      <c r="A428" t="s">
        <v>484</v>
      </c>
      <c r="B428" t="s">
        <v>484</v>
      </c>
      <c r="C428">
        <v>6.0616999999999997E-2</v>
      </c>
      <c r="D428">
        <v>6.4427979532556995E-2</v>
      </c>
      <c r="E428">
        <v>7.2190330303400496E-2</v>
      </c>
      <c r="F428" t="s">
        <v>7404</v>
      </c>
    </row>
    <row r="429" spans="1:6" x14ac:dyDescent="0.2">
      <c r="A429" t="s">
        <v>485</v>
      </c>
      <c r="B429" t="s">
        <v>485</v>
      </c>
      <c r="C429">
        <v>0.15071833333333301</v>
      </c>
      <c r="D429">
        <v>0.33211447336080702</v>
      </c>
      <c r="E429">
        <v>7.2150704580884795E-2</v>
      </c>
      <c r="F429" t="s">
        <v>7404</v>
      </c>
    </row>
    <row r="430" spans="1:6" x14ac:dyDescent="0.2">
      <c r="A430" t="s">
        <v>61</v>
      </c>
      <c r="B430" t="s">
        <v>486</v>
      </c>
      <c r="C430">
        <v>0.137751666666666</v>
      </c>
      <c r="D430">
        <v>0.29958891749008298</v>
      </c>
      <c r="E430">
        <v>7.21094512577415E-2</v>
      </c>
      <c r="F430" t="s">
        <v>7404</v>
      </c>
    </row>
    <row r="431" spans="1:6" x14ac:dyDescent="0.2">
      <c r="A431" t="s">
        <v>61</v>
      </c>
      <c r="B431" t="s">
        <v>487</v>
      </c>
      <c r="C431">
        <v>8.6582333333333303E-2</v>
      </c>
      <c r="D431">
        <v>0.14717520290911701</v>
      </c>
      <c r="E431">
        <v>7.2050818307231604E-2</v>
      </c>
      <c r="F431" t="s">
        <v>7404</v>
      </c>
    </row>
    <row r="432" spans="1:6" x14ac:dyDescent="0.2">
      <c r="A432" t="s">
        <v>61</v>
      </c>
      <c r="B432" t="s">
        <v>488</v>
      </c>
      <c r="C432">
        <v>0.116753</v>
      </c>
      <c r="D432">
        <v>0.24187845575692599</v>
      </c>
      <c r="E432">
        <v>7.19668775977748E-2</v>
      </c>
      <c r="F432" t="s">
        <v>7404</v>
      </c>
    </row>
    <row r="433" spans="1:6" x14ac:dyDescent="0.2">
      <c r="A433" t="s">
        <v>61</v>
      </c>
      <c r="B433" t="s">
        <v>489</v>
      </c>
      <c r="C433">
        <v>6.0281666666666602E-2</v>
      </c>
      <c r="D433">
        <v>6.5489825466532994E-2</v>
      </c>
      <c r="E433">
        <v>7.1363014389460702E-2</v>
      </c>
      <c r="F433" t="s">
        <v>7404</v>
      </c>
    </row>
    <row r="434" spans="1:6" x14ac:dyDescent="0.2">
      <c r="A434" t="s">
        <v>61</v>
      </c>
      <c r="B434" t="s">
        <v>490</v>
      </c>
      <c r="C434">
        <v>0.14698133333333299</v>
      </c>
      <c r="D434">
        <v>0.32833641039657502</v>
      </c>
      <c r="E434">
        <v>7.1092071546666996E-2</v>
      </c>
      <c r="F434" t="s">
        <v>7404</v>
      </c>
    </row>
    <row r="435" spans="1:6" x14ac:dyDescent="0.2">
      <c r="A435" t="s">
        <v>491</v>
      </c>
      <c r="B435" t="s">
        <v>491</v>
      </c>
      <c r="C435">
        <v>0.155293666666666</v>
      </c>
      <c r="D435">
        <v>0.34959271390059399</v>
      </c>
      <c r="E435">
        <v>7.0881872758896999E-2</v>
      </c>
      <c r="F435" t="s">
        <v>7404</v>
      </c>
    </row>
    <row r="436" spans="1:6" x14ac:dyDescent="0.2">
      <c r="A436" t="s">
        <v>61</v>
      </c>
      <c r="B436" t="s">
        <v>492</v>
      </c>
      <c r="C436">
        <v>0.186693</v>
      </c>
      <c r="D436">
        <v>0.41723142208839098</v>
      </c>
      <c r="E436">
        <v>7.0872955225007001E-2</v>
      </c>
      <c r="F436" t="s">
        <v>7404</v>
      </c>
    </row>
    <row r="437" spans="1:6" x14ac:dyDescent="0.2">
      <c r="A437" t="s">
        <v>493</v>
      </c>
      <c r="B437" t="s">
        <v>493</v>
      </c>
      <c r="C437">
        <v>0.196065666666666</v>
      </c>
      <c r="D437">
        <v>0.43527233537520599</v>
      </c>
      <c r="E437">
        <v>7.0826552507088997E-2</v>
      </c>
      <c r="F437" t="s">
        <v>7404</v>
      </c>
    </row>
    <row r="438" spans="1:6" x14ac:dyDescent="0.2">
      <c r="A438" t="s">
        <v>61</v>
      </c>
      <c r="B438" t="s">
        <v>494</v>
      </c>
      <c r="C438">
        <v>9.3715000000000007E-2</v>
      </c>
      <c r="D438">
        <v>0.18137253394953801</v>
      </c>
      <c r="E438">
        <v>6.9482969951095694E-2</v>
      </c>
      <c r="F438" t="s">
        <v>7404</v>
      </c>
    </row>
    <row r="439" spans="1:6" x14ac:dyDescent="0.2">
      <c r="A439" t="s">
        <v>61</v>
      </c>
      <c r="B439" t="s">
        <v>495</v>
      </c>
      <c r="C439">
        <v>9.1705666666666602E-2</v>
      </c>
      <c r="D439">
        <v>0.17494353916029801</v>
      </c>
      <c r="E439">
        <v>6.9430552064537104E-2</v>
      </c>
      <c r="F439" t="s">
        <v>7404</v>
      </c>
    </row>
    <row r="440" spans="1:6" x14ac:dyDescent="0.2">
      <c r="A440" t="s">
        <v>61</v>
      </c>
      <c r="B440" t="s">
        <v>496</v>
      </c>
      <c r="C440">
        <v>5.75585333333333E-2</v>
      </c>
      <c r="D440">
        <v>6.2624511143210798E-2</v>
      </c>
      <c r="E440">
        <v>6.9257630512867499E-2</v>
      </c>
      <c r="F440" t="s">
        <v>7404</v>
      </c>
    </row>
    <row r="441" spans="1:6" x14ac:dyDescent="0.2">
      <c r="A441" t="s">
        <v>497</v>
      </c>
      <c r="B441" t="s">
        <v>497</v>
      </c>
      <c r="C441">
        <v>0.153359</v>
      </c>
      <c r="D441">
        <v>0.35405189735139703</v>
      </c>
      <c r="E441">
        <v>6.9154645280616503E-2</v>
      </c>
      <c r="F441" t="s">
        <v>7404</v>
      </c>
    </row>
    <row r="442" spans="1:6" x14ac:dyDescent="0.2">
      <c r="A442" t="s">
        <v>61</v>
      </c>
      <c r="B442" t="s">
        <v>498</v>
      </c>
      <c r="C442">
        <v>9.6342333333333294E-2</v>
      </c>
      <c r="D442">
        <v>0.19475364414917501</v>
      </c>
      <c r="E442">
        <v>6.8452615860613894E-2</v>
      </c>
      <c r="F442" t="s">
        <v>7404</v>
      </c>
    </row>
    <row r="443" spans="1:6" x14ac:dyDescent="0.2">
      <c r="A443" t="s">
        <v>499</v>
      </c>
      <c r="B443" t="s">
        <v>499</v>
      </c>
      <c r="C443">
        <v>0.123564333333333</v>
      </c>
      <c r="D443">
        <v>0.279280631421297</v>
      </c>
      <c r="E443">
        <v>6.8449597055152606E-2</v>
      </c>
      <c r="F443" t="s">
        <v>7404</v>
      </c>
    </row>
    <row r="444" spans="1:6" x14ac:dyDescent="0.2">
      <c r="A444" t="s">
        <v>61</v>
      </c>
      <c r="B444" t="s">
        <v>500</v>
      </c>
      <c r="C444">
        <v>0.13074633333333299</v>
      </c>
      <c r="D444">
        <v>0.29958891749008298</v>
      </c>
      <c r="E444">
        <v>6.8442339601179097E-2</v>
      </c>
      <c r="F444" t="s">
        <v>7404</v>
      </c>
    </row>
    <row r="445" spans="1:6" x14ac:dyDescent="0.2">
      <c r="A445" t="s">
        <v>61</v>
      </c>
      <c r="B445" t="s">
        <v>501</v>
      </c>
      <c r="C445">
        <v>8.6061666666666606E-2</v>
      </c>
      <c r="D445">
        <v>0.160606254294066</v>
      </c>
      <c r="E445">
        <v>6.83534069832821E-2</v>
      </c>
      <c r="F445" t="s">
        <v>7404</v>
      </c>
    </row>
    <row r="446" spans="1:6" x14ac:dyDescent="0.2">
      <c r="A446" t="s">
        <v>61</v>
      </c>
      <c r="B446" t="s">
        <v>502</v>
      </c>
      <c r="C446">
        <v>0.165814666666666</v>
      </c>
      <c r="D446">
        <v>0.38735201919709</v>
      </c>
      <c r="E446">
        <v>6.8298095460820302E-2</v>
      </c>
      <c r="F446" t="s">
        <v>7404</v>
      </c>
    </row>
    <row r="447" spans="1:6" x14ac:dyDescent="0.2">
      <c r="A447" t="s">
        <v>61</v>
      </c>
      <c r="B447" t="s">
        <v>503</v>
      </c>
      <c r="C447">
        <v>0.15447266666666601</v>
      </c>
      <c r="D447">
        <v>0.362308201662353</v>
      </c>
      <c r="E447">
        <v>6.8110371585342402E-2</v>
      </c>
      <c r="F447" t="s">
        <v>7404</v>
      </c>
    </row>
    <row r="448" spans="1:6" x14ac:dyDescent="0.2">
      <c r="A448" t="s">
        <v>504</v>
      </c>
      <c r="B448" t="s">
        <v>504</v>
      </c>
      <c r="C448">
        <v>0.202340666666666</v>
      </c>
      <c r="D448">
        <v>0.46106375552518603</v>
      </c>
      <c r="E448">
        <v>6.8034826771369697E-2</v>
      </c>
      <c r="F448" t="s">
        <v>7404</v>
      </c>
    </row>
    <row r="449" spans="1:6" x14ac:dyDescent="0.2">
      <c r="A449" t="s">
        <v>61</v>
      </c>
      <c r="B449" t="s">
        <v>505</v>
      </c>
      <c r="C449">
        <v>8.1548333333333306E-2</v>
      </c>
      <c r="D449">
        <v>0.14717520290911701</v>
      </c>
      <c r="E449">
        <v>6.7861697901314202E-2</v>
      </c>
      <c r="F449" t="s">
        <v>7404</v>
      </c>
    </row>
    <row r="450" spans="1:6" x14ac:dyDescent="0.2">
      <c r="A450" t="s">
        <v>61</v>
      </c>
      <c r="B450" t="s">
        <v>506</v>
      </c>
      <c r="C450">
        <v>0.22068299999999999</v>
      </c>
      <c r="D450">
        <v>0.49341074632460902</v>
      </c>
      <c r="E450">
        <v>6.7703645632778794E-2</v>
      </c>
      <c r="F450" t="s">
        <v>7404</v>
      </c>
    </row>
    <row r="451" spans="1:6" x14ac:dyDescent="0.2">
      <c r="A451" t="s">
        <v>507</v>
      </c>
      <c r="B451" t="s">
        <v>507</v>
      </c>
      <c r="C451">
        <v>6.0971999999999998E-2</v>
      </c>
      <c r="D451">
        <v>7.7901072318940903E-2</v>
      </c>
      <c r="E451">
        <v>6.7584813630158794E-2</v>
      </c>
      <c r="F451" t="s">
        <v>7404</v>
      </c>
    </row>
    <row r="452" spans="1:6" x14ac:dyDescent="0.2">
      <c r="A452" t="s">
        <v>508</v>
      </c>
      <c r="B452" t="s">
        <v>508</v>
      </c>
      <c r="C452">
        <v>3.60623333333333E-2</v>
      </c>
      <c r="D452">
        <v>1.3514351077673299E-2</v>
      </c>
      <c r="E452">
        <v>6.7407886677755102E-2</v>
      </c>
      <c r="F452" t="s">
        <v>7404</v>
      </c>
    </row>
    <row r="453" spans="1:6" x14ac:dyDescent="0.2">
      <c r="A453" t="s">
        <v>510</v>
      </c>
      <c r="B453" t="s">
        <v>509</v>
      </c>
      <c r="C453">
        <v>7.5398999999999994E-2</v>
      </c>
      <c r="D453">
        <v>0.12810726530390801</v>
      </c>
      <c r="E453">
        <v>6.7288046036670907E-2</v>
      </c>
      <c r="F453" t="s">
        <v>7404</v>
      </c>
    </row>
    <row r="454" spans="1:6" x14ac:dyDescent="0.2">
      <c r="A454" t="s">
        <v>61</v>
      </c>
      <c r="B454" t="s">
        <v>511</v>
      </c>
      <c r="C454">
        <v>0.106228666666666</v>
      </c>
      <c r="D454">
        <v>0.233947021981604</v>
      </c>
      <c r="E454">
        <v>6.7017804543019005E-2</v>
      </c>
      <c r="F454" t="s">
        <v>7404</v>
      </c>
    </row>
    <row r="455" spans="1:6" x14ac:dyDescent="0.2">
      <c r="A455" t="s">
        <v>61</v>
      </c>
      <c r="B455" t="s">
        <v>512</v>
      </c>
      <c r="C455">
        <v>8.3059666666666601E-2</v>
      </c>
      <c r="D455">
        <v>0.15667761741658801</v>
      </c>
      <c r="E455">
        <v>6.6862453683831702E-2</v>
      </c>
      <c r="F455" t="s">
        <v>7404</v>
      </c>
    </row>
    <row r="456" spans="1:6" x14ac:dyDescent="0.2">
      <c r="A456" t="s">
        <v>513</v>
      </c>
      <c r="B456" t="s">
        <v>513</v>
      </c>
      <c r="C456">
        <v>0.134742</v>
      </c>
      <c r="D456">
        <v>0.31938297525926901</v>
      </c>
      <c r="E456">
        <v>6.6790024522876898E-2</v>
      </c>
      <c r="F456" t="s">
        <v>7404</v>
      </c>
    </row>
    <row r="457" spans="1:6" x14ac:dyDescent="0.2">
      <c r="A457" t="s">
        <v>61</v>
      </c>
      <c r="B457" t="s">
        <v>514</v>
      </c>
      <c r="C457">
        <v>6.6000000000000003E-2</v>
      </c>
      <c r="D457">
        <v>9.7779573570807493E-2</v>
      </c>
      <c r="E457">
        <v>6.6643622831391094E-2</v>
      </c>
      <c r="F457" t="s">
        <v>7404</v>
      </c>
    </row>
    <row r="458" spans="1:6" x14ac:dyDescent="0.2">
      <c r="A458" t="s">
        <v>61</v>
      </c>
      <c r="B458" t="s">
        <v>515</v>
      </c>
      <c r="C458">
        <v>4.9399999999999999E-2</v>
      </c>
      <c r="D458">
        <v>4.5339970416727202E-2</v>
      </c>
      <c r="E458">
        <v>6.6369827118275396E-2</v>
      </c>
      <c r="F458" t="s">
        <v>7404</v>
      </c>
    </row>
    <row r="459" spans="1:6" x14ac:dyDescent="0.2">
      <c r="A459" t="s">
        <v>61</v>
      </c>
      <c r="B459" t="s">
        <v>516</v>
      </c>
      <c r="C459">
        <v>0.116339</v>
      </c>
      <c r="D459">
        <v>0.26967560230741</v>
      </c>
      <c r="E459">
        <v>6.6215312421892297E-2</v>
      </c>
      <c r="F459" t="s">
        <v>7404</v>
      </c>
    </row>
    <row r="460" spans="1:6" x14ac:dyDescent="0.2">
      <c r="A460" t="s">
        <v>61</v>
      </c>
      <c r="B460" t="s">
        <v>517</v>
      </c>
      <c r="C460">
        <v>6.3805333333333297E-2</v>
      </c>
      <c r="D460">
        <v>9.2508218958693794E-2</v>
      </c>
      <c r="E460">
        <v>6.5963209310896304E-2</v>
      </c>
      <c r="F460" t="s">
        <v>7404</v>
      </c>
    </row>
    <row r="461" spans="1:6" x14ac:dyDescent="0.2">
      <c r="A461" t="s">
        <v>61</v>
      </c>
      <c r="B461" t="s">
        <v>518</v>
      </c>
      <c r="C461">
        <v>4.6348999999999897E-2</v>
      </c>
      <c r="D461">
        <v>3.8020775836820099E-2</v>
      </c>
      <c r="E461">
        <v>6.5814607845474396E-2</v>
      </c>
      <c r="F461" t="s">
        <v>7404</v>
      </c>
    </row>
    <row r="462" spans="1:6" x14ac:dyDescent="0.2">
      <c r="A462" t="s">
        <v>519</v>
      </c>
      <c r="B462" t="s">
        <v>519</v>
      </c>
      <c r="C462">
        <v>5.71856666666666E-2</v>
      </c>
      <c r="D462">
        <v>7.09024716850611E-2</v>
      </c>
      <c r="E462">
        <v>6.5725695490364403E-2</v>
      </c>
      <c r="F462" t="s">
        <v>7404</v>
      </c>
    </row>
    <row r="463" spans="1:6" x14ac:dyDescent="0.2">
      <c r="A463" t="s">
        <v>520</v>
      </c>
      <c r="B463" t="s">
        <v>520</v>
      </c>
      <c r="C463">
        <v>8.7437333333333297E-2</v>
      </c>
      <c r="D463">
        <v>0.177276567215054</v>
      </c>
      <c r="E463">
        <v>6.5695923806885395E-2</v>
      </c>
      <c r="F463" t="s">
        <v>7404</v>
      </c>
    </row>
    <row r="464" spans="1:6" x14ac:dyDescent="0.2">
      <c r="A464" t="s">
        <v>521</v>
      </c>
      <c r="B464" t="s">
        <v>521</v>
      </c>
      <c r="C464">
        <v>0.146952</v>
      </c>
      <c r="D464">
        <v>0.35854685035205702</v>
      </c>
      <c r="E464">
        <v>6.5460369168735599E-2</v>
      </c>
      <c r="F464" t="s">
        <v>7404</v>
      </c>
    </row>
    <row r="465" spans="1:6" x14ac:dyDescent="0.2">
      <c r="A465" t="s">
        <v>61</v>
      </c>
      <c r="B465" t="s">
        <v>522</v>
      </c>
      <c r="C465">
        <v>9.6827333333333293E-2</v>
      </c>
      <c r="D465">
        <v>0.211263758466533</v>
      </c>
      <c r="E465">
        <v>6.5375394609564694E-2</v>
      </c>
      <c r="F465" t="s">
        <v>7404</v>
      </c>
    </row>
    <row r="466" spans="1:6" x14ac:dyDescent="0.2">
      <c r="A466" t="s">
        <v>61</v>
      </c>
      <c r="B466" t="s">
        <v>523</v>
      </c>
      <c r="C466">
        <v>0.14097733333333301</v>
      </c>
      <c r="D466">
        <v>0.34505573463244499</v>
      </c>
      <c r="E466">
        <v>6.5147141305604103E-2</v>
      </c>
      <c r="F466" t="s">
        <v>7404</v>
      </c>
    </row>
    <row r="467" spans="1:6" x14ac:dyDescent="0.2">
      <c r="A467" t="s">
        <v>61</v>
      </c>
      <c r="B467" t="s">
        <v>524</v>
      </c>
      <c r="C467">
        <v>0.10983900000000001</v>
      </c>
      <c r="D467">
        <v>0.25551437320908799</v>
      </c>
      <c r="E467">
        <v>6.5088907006212393E-2</v>
      </c>
      <c r="F467" t="s">
        <v>7404</v>
      </c>
    </row>
    <row r="468" spans="1:6" x14ac:dyDescent="0.2">
      <c r="A468" t="s">
        <v>525</v>
      </c>
      <c r="B468" t="s">
        <v>525</v>
      </c>
      <c r="C468">
        <v>0.120029</v>
      </c>
      <c r="D468">
        <v>0.28701409331163502</v>
      </c>
      <c r="E468">
        <v>6.5067334105561897E-2</v>
      </c>
      <c r="F468" t="s">
        <v>7404</v>
      </c>
    </row>
    <row r="469" spans="1:6" x14ac:dyDescent="0.2">
      <c r="A469" t="s">
        <v>61</v>
      </c>
      <c r="B469" t="s">
        <v>526</v>
      </c>
      <c r="C469">
        <v>0.107931333333333</v>
      </c>
      <c r="D469">
        <v>0.249997226191463</v>
      </c>
      <c r="E469">
        <v>6.49816576913783E-2</v>
      </c>
      <c r="F469" t="s">
        <v>7404</v>
      </c>
    </row>
    <row r="470" spans="1:6" x14ac:dyDescent="0.2">
      <c r="A470" t="s">
        <v>527</v>
      </c>
      <c r="B470" t="s">
        <v>527</v>
      </c>
      <c r="C470">
        <v>5.0748333333333298E-2</v>
      </c>
      <c r="D470">
        <v>5.2939176058010802E-2</v>
      </c>
      <c r="E470">
        <v>6.4766181194394604E-2</v>
      </c>
      <c r="F470" t="s">
        <v>7404</v>
      </c>
    </row>
    <row r="471" spans="1:6" x14ac:dyDescent="0.2">
      <c r="A471" t="s">
        <v>61</v>
      </c>
      <c r="B471" t="s">
        <v>528</v>
      </c>
      <c r="C471">
        <v>4.5335666666666601E-2</v>
      </c>
      <c r="D471">
        <v>3.8641788236779002E-2</v>
      </c>
      <c r="E471">
        <v>6.4056703066561804E-2</v>
      </c>
      <c r="F471" t="s">
        <v>7404</v>
      </c>
    </row>
    <row r="472" spans="1:6" x14ac:dyDescent="0.2">
      <c r="A472" t="s">
        <v>529</v>
      </c>
      <c r="B472" t="s">
        <v>529</v>
      </c>
      <c r="C472">
        <v>6.9377666666666601E-2</v>
      </c>
      <c r="D472">
        <v>0.11968614448232701</v>
      </c>
      <c r="E472">
        <v>6.3963164580705695E-2</v>
      </c>
      <c r="F472" t="s">
        <v>7404</v>
      </c>
    </row>
    <row r="473" spans="1:6" x14ac:dyDescent="0.2">
      <c r="A473" t="s">
        <v>61</v>
      </c>
      <c r="B473" t="s">
        <v>530</v>
      </c>
      <c r="C473">
        <v>0.134459</v>
      </c>
      <c r="D473">
        <v>0.33496004443018301</v>
      </c>
      <c r="E473">
        <v>6.3868965474900299E-2</v>
      </c>
      <c r="F473" t="s">
        <v>7404</v>
      </c>
    </row>
    <row r="474" spans="1:6" x14ac:dyDescent="0.2">
      <c r="A474" t="s">
        <v>61</v>
      </c>
      <c r="B474" t="s">
        <v>531</v>
      </c>
      <c r="C474">
        <v>3.07753333333333E-2</v>
      </c>
      <c r="D474">
        <v>8.4588233568828105E-3</v>
      </c>
      <c r="E474">
        <v>6.3787727006610895E-2</v>
      </c>
      <c r="F474" t="s">
        <v>7404</v>
      </c>
    </row>
    <row r="475" spans="1:6" x14ac:dyDescent="0.2">
      <c r="A475" t="s">
        <v>61</v>
      </c>
      <c r="B475" t="s">
        <v>532</v>
      </c>
      <c r="C475">
        <v>0.15180033333333301</v>
      </c>
      <c r="D475">
        <v>0.380091146243761</v>
      </c>
      <c r="E475">
        <v>6.3773179076671904E-2</v>
      </c>
      <c r="F475" t="s">
        <v>7404</v>
      </c>
    </row>
    <row r="476" spans="1:6" x14ac:dyDescent="0.2">
      <c r="A476" t="s">
        <v>533</v>
      </c>
      <c r="B476" t="s">
        <v>533</v>
      </c>
      <c r="C476">
        <v>9.0510333333333304E-2</v>
      </c>
      <c r="D476">
        <v>0.19745337063316701</v>
      </c>
      <c r="E476">
        <v>6.3767738264294604E-2</v>
      </c>
      <c r="F476" t="s">
        <v>7404</v>
      </c>
    </row>
    <row r="477" spans="1:6" x14ac:dyDescent="0.2">
      <c r="A477" t="s">
        <v>534</v>
      </c>
      <c r="B477" t="s">
        <v>534</v>
      </c>
      <c r="C477">
        <v>0.102546</v>
      </c>
      <c r="D477">
        <v>0.23928817198635999</v>
      </c>
      <c r="E477">
        <v>6.3689143346505495E-2</v>
      </c>
      <c r="F477" t="s">
        <v>7404</v>
      </c>
    </row>
    <row r="478" spans="1:6" x14ac:dyDescent="0.2">
      <c r="A478" t="s">
        <v>61</v>
      </c>
      <c r="B478" t="s">
        <v>535</v>
      </c>
      <c r="C478">
        <v>7.2986666666666603E-2</v>
      </c>
      <c r="D478">
        <v>0.13462032896391299</v>
      </c>
      <c r="E478">
        <v>6.3563310875755993E-2</v>
      </c>
      <c r="F478" t="s">
        <v>7404</v>
      </c>
    </row>
    <row r="479" spans="1:6" x14ac:dyDescent="0.2">
      <c r="A479" t="s">
        <v>61</v>
      </c>
      <c r="B479" t="s">
        <v>536</v>
      </c>
      <c r="C479">
        <v>7.89096666666666E-2</v>
      </c>
      <c r="D479">
        <v>0.15667761741658801</v>
      </c>
      <c r="E479">
        <v>6.3521732562213398E-2</v>
      </c>
      <c r="F479" t="s">
        <v>7404</v>
      </c>
    </row>
    <row r="480" spans="1:6" x14ac:dyDescent="0.2">
      <c r="A480" t="s">
        <v>537</v>
      </c>
      <c r="B480" t="s">
        <v>537</v>
      </c>
      <c r="C480">
        <v>6.4788999999999999E-2</v>
      </c>
      <c r="D480">
        <v>0.105999350923199</v>
      </c>
      <c r="E480">
        <v>6.3149630592132105E-2</v>
      </c>
      <c r="F480" t="s">
        <v>7404</v>
      </c>
    </row>
    <row r="481" spans="1:6" x14ac:dyDescent="0.2">
      <c r="A481" t="s">
        <v>61</v>
      </c>
      <c r="B481" t="s">
        <v>538</v>
      </c>
      <c r="C481">
        <v>0.17881566666666601</v>
      </c>
      <c r="D481">
        <v>0.44445759609621399</v>
      </c>
      <c r="E481">
        <v>6.29734537842883E-2</v>
      </c>
      <c r="F481" t="s">
        <v>7404</v>
      </c>
    </row>
    <row r="482" spans="1:6" x14ac:dyDescent="0.2">
      <c r="A482" t="s">
        <v>539</v>
      </c>
      <c r="B482" t="s">
        <v>539</v>
      </c>
      <c r="C482">
        <v>8.1139000000000003E-2</v>
      </c>
      <c r="D482">
        <v>0.16911560446351401</v>
      </c>
      <c r="E482">
        <v>6.26244042078202E-2</v>
      </c>
      <c r="F482" t="s">
        <v>7404</v>
      </c>
    </row>
    <row r="483" spans="1:6" x14ac:dyDescent="0.2">
      <c r="A483" t="s">
        <v>61</v>
      </c>
      <c r="B483" t="s">
        <v>540</v>
      </c>
      <c r="C483">
        <v>0.17580933333333301</v>
      </c>
      <c r="D483">
        <v>0.44050717699307201</v>
      </c>
      <c r="E483">
        <v>6.2596387713423102E-2</v>
      </c>
      <c r="F483" t="s">
        <v>7404</v>
      </c>
    </row>
    <row r="484" spans="1:6" x14ac:dyDescent="0.2">
      <c r="A484" t="s">
        <v>541</v>
      </c>
      <c r="B484" t="s">
        <v>541</v>
      </c>
      <c r="C484">
        <v>0.49258033333333301</v>
      </c>
      <c r="D484">
        <v>0.74647723570254199</v>
      </c>
      <c r="E484">
        <v>6.2549541175234105E-2</v>
      </c>
      <c r="F484" t="s">
        <v>7404</v>
      </c>
    </row>
    <row r="485" spans="1:6" x14ac:dyDescent="0.2">
      <c r="A485" t="s">
        <v>542</v>
      </c>
      <c r="B485" t="s">
        <v>542</v>
      </c>
      <c r="C485">
        <v>0.165661</v>
      </c>
      <c r="D485">
        <v>0.42020569684960302</v>
      </c>
      <c r="E485">
        <v>6.2377672226074897E-2</v>
      </c>
      <c r="F485" t="s">
        <v>7404</v>
      </c>
    </row>
    <row r="486" spans="1:6" x14ac:dyDescent="0.2">
      <c r="A486" t="s">
        <v>61</v>
      </c>
      <c r="B486" t="s">
        <v>543</v>
      </c>
      <c r="C486">
        <v>4.9718999999999999E-2</v>
      </c>
      <c r="D486">
        <v>5.6340279067825703E-2</v>
      </c>
      <c r="E486">
        <v>6.2108030445923598E-2</v>
      </c>
      <c r="F486" t="s">
        <v>7404</v>
      </c>
    </row>
    <row r="487" spans="1:6" x14ac:dyDescent="0.2">
      <c r="A487" t="s">
        <v>61</v>
      </c>
      <c r="B487" t="s">
        <v>544</v>
      </c>
      <c r="C487">
        <v>9.1242000000000004E-2</v>
      </c>
      <c r="D487">
        <v>0.20884510563110001</v>
      </c>
      <c r="E487">
        <v>6.2060591050159597E-2</v>
      </c>
      <c r="F487" t="s">
        <v>7404</v>
      </c>
    </row>
    <row r="488" spans="1:6" x14ac:dyDescent="0.2">
      <c r="A488" t="s">
        <v>545</v>
      </c>
      <c r="B488" t="s">
        <v>545</v>
      </c>
      <c r="C488">
        <v>7.4305333333333307E-2</v>
      </c>
      <c r="D488">
        <v>0.14632368247977301</v>
      </c>
      <c r="E488">
        <v>6.20215752146209E-2</v>
      </c>
      <c r="F488" t="s">
        <v>7404</v>
      </c>
    </row>
    <row r="489" spans="1:6" x14ac:dyDescent="0.2">
      <c r="A489" t="s">
        <v>61</v>
      </c>
      <c r="B489" t="s">
        <v>546</v>
      </c>
      <c r="C489">
        <v>4.7562333333333297E-2</v>
      </c>
      <c r="D489">
        <v>5.1380153785607702E-2</v>
      </c>
      <c r="E489">
        <v>6.1317578928804198E-2</v>
      </c>
      <c r="F489" t="s">
        <v>7404</v>
      </c>
    </row>
    <row r="490" spans="1:6" x14ac:dyDescent="0.2">
      <c r="A490" t="s">
        <v>61</v>
      </c>
      <c r="B490" t="s">
        <v>547</v>
      </c>
      <c r="C490">
        <v>0.11613166666666599</v>
      </c>
      <c r="D490">
        <v>0.29650167539313099</v>
      </c>
      <c r="E490">
        <v>6.1314366827426699E-2</v>
      </c>
      <c r="F490" t="s">
        <v>7404</v>
      </c>
    </row>
    <row r="491" spans="1:6" x14ac:dyDescent="0.2">
      <c r="A491" t="s">
        <v>549</v>
      </c>
      <c r="B491" t="s">
        <v>548</v>
      </c>
      <c r="C491">
        <v>5.4489000000000003E-2</v>
      </c>
      <c r="D491">
        <v>7.5036926436098703E-2</v>
      </c>
      <c r="E491">
        <v>6.1285138523298303E-2</v>
      </c>
      <c r="F491" t="s">
        <v>7404</v>
      </c>
    </row>
    <row r="492" spans="1:6" x14ac:dyDescent="0.2">
      <c r="A492" t="s">
        <v>551</v>
      </c>
      <c r="B492" t="s">
        <v>550</v>
      </c>
      <c r="C492">
        <v>0.16653499999999999</v>
      </c>
      <c r="D492">
        <v>0.43021580659872599</v>
      </c>
      <c r="E492">
        <v>6.1004041571386301E-2</v>
      </c>
      <c r="F492" t="s">
        <v>7404</v>
      </c>
    </row>
    <row r="493" spans="1:6" x14ac:dyDescent="0.2">
      <c r="A493" t="s">
        <v>61</v>
      </c>
      <c r="B493" t="s">
        <v>552</v>
      </c>
      <c r="C493">
        <v>0.12835099999999999</v>
      </c>
      <c r="D493">
        <v>0.33496004443018301</v>
      </c>
      <c r="E493">
        <v>6.0967622752429597E-2</v>
      </c>
      <c r="F493" t="s">
        <v>7404</v>
      </c>
    </row>
    <row r="494" spans="1:6" x14ac:dyDescent="0.2">
      <c r="A494" t="s">
        <v>554</v>
      </c>
      <c r="B494" t="s">
        <v>553</v>
      </c>
      <c r="C494">
        <v>7.5182333333333295E-2</v>
      </c>
      <c r="D494">
        <v>0.156145182313045</v>
      </c>
      <c r="E494">
        <v>6.0632402438321999E-2</v>
      </c>
      <c r="F494" t="s">
        <v>7404</v>
      </c>
    </row>
    <row r="495" spans="1:6" x14ac:dyDescent="0.2">
      <c r="A495" t="s">
        <v>61</v>
      </c>
      <c r="B495" t="s">
        <v>555</v>
      </c>
      <c r="C495">
        <v>8.5300666666666594E-2</v>
      </c>
      <c r="D495">
        <v>0.19475364414917501</v>
      </c>
      <c r="E495">
        <v>6.0607352613986899E-2</v>
      </c>
      <c r="F495" t="s">
        <v>7404</v>
      </c>
    </row>
    <row r="496" spans="1:6" x14ac:dyDescent="0.2">
      <c r="A496" t="s">
        <v>61</v>
      </c>
      <c r="B496" t="s">
        <v>556</v>
      </c>
      <c r="C496">
        <v>6.4574333333333303E-2</v>
      </c>
      <c r="D496">
        <v>0.116584590132414</v>
      </c>
      <c r="E496">
        <v>6.0271025484792198E-2</v>
      </c>
      <c r="F496" t="s">
        <v>7404</v>
      </c>
    </row>
    <row r="497" spans="1:6" x14ac:dyDescent="0.2">
      <c r="A497" t="s">
        <v>557</v>
      </c>
      <c r="B497" t="s">
        <v>557</v>
      </c>
      <c r="C497">
        <v>3.4019000000000001E-2</v>
      </c>
      <c r="D497">
        <v>1.7139136811721401E-2</v>
      </c>
      <c r="E497">
        <v>6.0077930062582802E-2</v>
      </c>
      <c r="F497" t="s">
        <v>7404</v>
      </c>
    </row>
    <row r="498" spans="1:6" x14ac:dyDescent="0.2">
      <c r="A498" t="s">
        <v>61</v>
      </c>
      <c r="B498" t="s">
        <v>558</v>
      </c>
      <c r="C498">
        <v>0.11270733333333301</v>
      </c>
      <c r="D498">
        <v>0.29343579001999398</v>
      </c>
      <c r="E498">
        <v>6.00151804355612E-2</v>
      </c>
      <c r="F498" t="s">
        <v>7404</v>
      </c>
    </row>
    <row r="499" spans="1:6" x14ac:dyDescent="0.2">
      <c r="A499" t="s">
        <v>559</v>
      </c>
      <c r="B499" t="s">
        <v>559</v>
      </c>
      <c r="C499">
        <v>8.6310666666666605E-2</v>
      </c>
      <c r="D499">
        <v>0.203515641040316</v>
      </c>
      <c r="E499">
        <v>5.9675385488548102E-2</v>
      </c>
      <c r="F499" t="s">
        <v>7404</v>
      </c>
    </row>
    <row r="500" spans="1:6" x14ac:dyDescent="0.2">
      <c r="A500" t="s">
        <v>61</v>
      </c>
      <c r="B500" t="s">
        <v>560</v>
      </c>
      <c r="C500">
        <v>0.124344</v>
      </c>
      <c r="D500">
        <v>0.33163753788630101</v>
      </c>
      <c r="E500">
        <v>5.9602595096204997E-2</v>
      </c>
      <c r="F500" t="s">
        <v>7404</v>
      </c>
    </row>
    <row r="501" spans="1:6" x14ac:dyDescent="0.2">
      <c r="A501" t="s">
        <v>61</v>
      </c>
      <c r="B501" t="s">
        <v>561</v>
      </c>
      <c r="C501">
        <v>0.159640333333333</v>
      </c>
      <c r="D501">
        <v>0.42490828123555102</v>
      </c>
      <c r="E501">
        <v>5.9339078917589702E-2</v>
      </c>
      <c r="F501" t="s">
        <v>7404</v>
      </c>
    </row>
    <row r="502" spans="1:6" x14ac:dyDescent="0.2">
      <c r="A502" t="s">
        <v>61</v>
      </c>
      <c r="B502" t="s">
        <v>562</v>
      </c>
      <c r="C502">
        <v>0.117229666666666</v>
      </c>
      <c r="D502">
        <v>0.312151652141406</v>
      </c>
      <c r="E502">
        <v>5.92753477257719E-2</v>
      </c>
      <c r="F502" t="s">
        <v>7404</v>
      </c>
    </row>
    <row r="503" spans="1:6" x14ac:dyDescent="0.2">
      <c r="A503" t="s">
        <v>61</v>
      </c>
      <c r="B503" t="s">
        <v>563</v>
      </c>
      <c r="C503">
        <v>0.15280566666666601</v>
      </c>
      <c r="D503">
        <v>0.40963693858960298</v>
      </c>
      <c r="E503">
        <v>5.9227612123247703E-2</v>
      </c>
      <c r="F503" t="s">
        <v>7404</v>
      </c>
    </row>
    <row r="504" spans="1:6" x14ac:dyDescent="0.2">
      <c r="A504" t="s">
        <v>61</v>
      </c>
      <c r="B504" t="s">
        <v>564</v>
      </c>
      <c r="C504">
        <v>7.6008999999999993E-2</v>
      </c>
      <c r="D504">
        <v>0.16663815320148101</v>
      </c>
      <c r="E504">
        <v>5.9152146299952399E-2</v>
      </c>
      <c r="F504" t="s">
        <v>7404</v>
      </c>
    </row>
    <row r="505" spans="1:6" x14ac:dyDescent="0.2">
      <c r="A505" t="s">
        <v>61</v>
      </c>
      <c r="B505" t="s">
        <v>565</v>
      </c>
      <c r="C505">
        <v>0.103849</v>
      </c>
      <c r="D505">
        <v>0.26967560230741</v>
      </c>
      <c r="E505">
        <v>5.91065247225874E-2</v>
      </c>
      <c r="F505" t="s">
        <v>7404</v>
      </c>
    </row>
    <row r="506" spans="1:6" x14ac:dyDescent="0.2">
      <c r="A506" t="s">
        <v>61</v>
      </c>
      <c r="B506" t="s">
        <v>566</v>
      </c>
      <c r="C506">
        <v>0.137917333333333</v>
      </c>
      <c r="D506">
        <v>0.37291453427890597</v>
      </c>
      <c r="E506">
        <v>5.9082501556136799E-2</v>
      </c>
      <c r="F506" t="s">
        <v>7404</v>
      </c>
    </row>
    <row r="507" spans="1:6" x14ac:dyDescent="0.2">
      <c r="A507" t="s">
        <v>61</v>
      </c>
      <c r="B507" t="s">
        <v>567</v>
      </c>
      <c r="C507">
        <v>3.0239333333333299E-2</v>
      </c>
      <c r="D507">
        <v>1.1294803021233099E-2</v>
      </c>
      <c r="E507">
        <v>5.8879651200592603E-2</v>
      </c>
      <c r="F507" t="s">
        <v>7404</v>
      </c>
    </row>
    <row r="508" spans="1:6" x14ac:dyDescent="0.2">
      <c r="A508" t="s">
        <v>568</v>
      </c>
      <c r="B508" t="s">
        <v>568</v>
      </c>
      <c r="C508">
        <v>0.174963333333333</v>
      </c>
      <c r="D508">
        <v>0.46106375552518603</v>
      </c>
      <c r="E508">
        <v>5.8829499135161903E-2</v>
      </c>
      <c r="F508" t="s">
        <v>7404</v>
      </c>
    </row>
    <row r="509" spans="1:6" x14ac:dyDescent="0.2">
      <c r="A509" t="s">
        <v>61</v>
      </c>
      <c r="B509" t="s">
        <v>569</v>
      </c>
      <c r="C509">
        <v>0.151518666666666</v>
      </c>
      <c r="D509">
        <v>0.40963693858960298</v>
      </c>
      <c r="E509">
        <v>5.8728769780123702E-2</v>
      </c>
      <c r="F509" t="s">
        <v>7404</v>
      </c>
    </row>
    <row r="510" spans="1:6" x14ac:dyDescent="0.2">
      <c r="A510" t="s">
        <v>61</v>
      </c>
      <c r="B510" t="s">
        <v>570</v>
      </c>
      <c r="C510">
        <v>0.11942233333333301</v>
      </c>
      <c r="D510">
        <v>0.32505666941234301</v>
      </c>
      <c r="E510">
        <v>5.8282985286797699E-2</v>
      </c>
      <c r="F510" t="s">
        <v>7404</v>
      </c>
    </row>
    <row r="511" spans="1:6" x14ac:dyDescent="0.2">
      <c r="A511" t="s">
        <v>571</v>
      </c>
      <c r="B511" t="s">
        <v>571</v>
      </c>
      <c r="C511">
        <v>0.101481666666666</v>
      </c>
      <c r="D511">
        <v>0.26794829287119998</v>
      </c>
      <c r="E511">
        <v>5.8042338331626503E-2</v>
      </c>
      <c r="F511" t="s">
        <v>7404</v>
      </c>
    </row>
    <row r="512" spans="1:6" x14ac:dyDescent="0.2">
      <c r="A512" t="s">
        <v>61</v>
      </c>
      <c r="B512" t="s">
        <v>572</v>
      </c>
      <c r="C512">
        <v>8.8177000000000005E-2</v>
      </c>
      <c r="D512">
        <v>0.22114084818851801</v>
      </c>
      <c r="E512">
        <v>5.7785124143981202E-2</v>
      </c>
      <c r="F512" t="s">
        <v>7404</v>
      </c>
    </row>
    <row r="513" spans="1:6" x14ac:dyDescent="0.2">
      <c r="A513" t="s">
        <v>61</v>
      </c>
      <c r="B513" t="s">
        <v>573</v>
      </c>
      <c r="C513">
        <v>0.109180333333333</v>
      </c>
      <c r="D513">
        <v>0.29650167539313099</v>
      </c>
      <c r="E513">
        <v>5.7644251567967902E-2</v>
      </c>
      <c r="F513" t="s">
        <v>7404</v>
      </c>
    </row>
    <row r="514" spans="1:6" x14ac:dyDescent="0.2">
      <c r="A514" t="s">
        <v>61</v>
      </c>
      <c r="B514" t="s">
        <v>574</v>
      </c>
      <c r="C514">
        <v>0.13971233333333299</v>
      </c>
      <c r="D514">
        <v>0.38735201919709</v>
      </c>
      <c r="E514">
        <v>5.7546696386250103E-2</v>
      </c>
      <c r="F514" t="s">
        <v>7404</v>
      </c>
    </row>
    <row r="515" spans="1:6" x14ac:dyDescent="0.2">
      <c r="A515" t="s">
        <v>575</v>
      </c>
      <c r="B515" t="s">
        <v>575</v>
      </c>
      <c r="C515">
        <v>0.112129333333333</v>
      </c>
      <c r="D515">
        <v>0.30697514165437101</v>
      </c>
      <c r="E515">
        <v>5.75107753060713E-2</v>
      </c>
      <c r="F515" t="s">
        <v>7404</v>
      </c>
    </row>
    <row r="516" spans="1:6" x14ac:dyDescent="0.2">
      <c r="A516" t="s">
        <v>576</v>
      </c>
      <c r="B516" t="s">
        <v>576</v>
      </c>
      <c r="C516">
        <v>0.13901466666666601</v>
      </c>
      <c r="D516">
        <v>0.38626453684712198</v>
      </c>
      <c r="E516">
        <v>5.74290666561246E-2</v>
      </c>
      <c r="F516" t="s">
        <v>7404</v>
      </c>
    </row>
    <row r="517" spans="1:6" x14ac:dyDescent="0.2">
      <c r="A517" t="s">
        <v>61</v>
      </c>
      <c r="B517" t="s">
        <v>577</v>
      </c>
      <c r="C517">
        <v>0.19141899999999901</v>
      </c>
      <c r="D517">
        <v>0.50184144117292395</v>
      </c>
      <c r="E517">
        <v>5.7317256977979902E-2</v>
      </c>
      <c r="F517" t="s">
        <v>7404</v>
      </c>
    </row>
    <row r="518" spans="1:6" x14ac:dyDescent="0.2">
      <c r="A518" t="s">
        <v>579</v>
      </c>
      <c r="B518" t="s">
        <v>578</v>
      </c>
      <c r="C518">
        <v>4.4518999999999899E-2</v>
      </c>
      <c r="D518">
        <v>5.1890898342432497E-2</v>
      </c>
      <c r="E518">
        <v>5.7202855342380503E-2</v>
      </c>
      <c r="F518" t="s">
        <v>7404</v>
      </c>
    </row>
    <row r="519" spans="1:6" x14ac:dyDescent="0.2">
      <c r="A519" t="s">
        <v>61</v>
      </c>
      <c r="B519" t="s">
        <v>580</v>
      </c>
      <c r="C519">
        <v>8.8305666666666602E-2</v>
      </c>
      <c r="D519">
        <v>0.22620168483519401</v>
      </c>
      <c r="E519">
        <v>5.7001675591989702E-2</v>
      </c>
      <c r="F519" t="s">
        <v>7404</v>
      </c>
    </row>
    <row r="520" spans="1:6" x14ac:dyDescent="0.2">
      <c r="A520" t="s">
        <v>581</v>
      </c>
      <c r="B520" t="s">
        <v>581</v>
      </c>
      <c r="C520">
        <v>8.6330366666666603E-2</v>
      </c>
      <c r="D520">
        <v>0.219261608405484</v>
      </c>
      <c r="E520">
        <v>5.6894940771051603E-2</v>
      </c>
      <c r="F520" t="s">
        <v>7404</v>
      </c>
    </row>
    <row r="521" spans="1:6" x14ac:dyDescent="0.2">
      <c r="A521" t="s">
        <v>582</v>
      </c>
      <c r="B521" t="s">
        <v>582</v>
      </c>
      <c r="C521">
        <v>5.2825666666666597E-2</v>
      </c>
      <c r="D521">
        <v>8.3896380970724202E-2</v>
      </c>
      <c r="E521">
        <v>5.6853981532016797E-2</v>
      </c>
      <c r="F521" t="s">
        <v>7404</v>
      </c>
    </row>
    <row r="522" spans="1:6" x14ac:dyDescent="0.2">
      <c r="A522" t="s">
        <v>61</v>
      </c>
      <c r="B522" t="s">
        <v>583</v>
      </c>
      <c r="C522">
        <v>8.2242333333333306E-2</v>
      </c>
      <c r="D522">
        <v>0.20406812053762799</v>
      </c>
      <c r="E522">
        <v>5.67657009831911E-2</v>
      </c>
      <c r="F522" t="s">
        <v>7404</v>
      </c>
    </row>
    <row r="523" spans="1:6" x14ac:dyDescent="0.2">
      <c r="A523" t="s">
        <v>584</v>
      </c>
      <c r="B523" t="s">
        <v>584</v>
      </c>
      <c r="C523">
        <v>0.14416999999999899</v>
      </c>
      <c r="D523">
        <v>0.405449888026929</v>
      </c>
      <c r="E523">
        <v>5.6523696065171901E-2</v>
      </c>
      <c r="F523" t="s">
        <v>7404</v>
      </c>
    </row>
    <row r="524" spans="1:6" x14ac:dyDescent="0.2">
      <c r="A524" t="s">
        <v>61</v>
      </c>
      <c r="B524" t="s">
        <v>585</v>
      </c>
      <c r="C524">
        <v>9.16163333333333E-2</v>
      </c>
      <c r="D524">
        <v>0.24187845575692599</v>
      </c>
      <c r="E524">
        <v>5.6472565561115601E-2</v>
      </c>
      <c r="F524" t="s">
        <v>7404</v>
      </c>
    </row>
    <row r="525" spans="1:6" x14ac:dyDescent="0.2">
      <c r="A525" t="s">
        <v>586</v>
      </c>
      <c r="B525" t="s">
        <v>586</v>
      </c>
      <c r="C525">
        <v>5.5715666666666601E-2</v>
      </c>
      <c r="D525">
        <v>9.7006136391430395E-2</v>
      </c>
      <c r="E525">
        <v>5.6451157613882599E-2</v>
      </c>
      <c r="F525" t="s">
        <v>7404</v>
      </c>
    </row>
    <row r="526" spans="1:6" x14ac:dyDescent="0.2">
      <c r="A526" t="s">
        <v>61</v>
      </c>
      <c r="B526" t="s">
        <v>587</v>
      </c>
      <c r="C526">
        <v>6.6929000000000002E-2</v>
      </c>
      <c r="D526">
        <v>0.143500049983598</v>
      </c>
      <c r="E526">
        <v>5.6431048988771097E-2</v>
      </c>
      <c r="F526" t="s">
        <v>7404</v>
      </c>
    </row>
    <row r="527" spans="1:6" x14ac:dyDescent="0.2">
      <c r="A527" t="s">
        <v>588</v>
      </c>
      <c r="B527" t="s">
        <v>588</v>
      </c>
      <c r="C527">
        <v>0.27182200000000001</v>
      </c>
      <c r="D527">
        <v>0.62010038899006403</v>
      </c>
      <c r="E527">
        <v>5.6413393208314802E-2</v>
      </c>
      <c r="F527" t="s">
        <v>7404</v>
      </c>
    </row>
    <row r="528" spans="1:6" x14ac:dyDescent="0.2">
      <c r="A528" t="s">
        <v>61</v>
      </c>
      <c r="B528" t="s">
        <v>589</v>
      </c>
      <c r="C528">
        <v>0.154933666666666</v>
      </c>
      <c r="D528">
        <v>0.43266703721766298</v>
      </c>
      <c r="E528">
        <v>5.6372024367481198E-2</v>
      </c>
      <c r="F528" t="s">
        <v>7404</v>
      </c>
    </row>
    <row r="529" spans="1:6" x14ac:dyDescent="0.2">
      <c r="A529" t="s">
        <v>590</v>
      </c>
      <c r="B529" t="s">
        <v>590</v>
      </c>
      <c r="C529">
        <v>0.14305899999999999</v>
      </c>
      <c r="D529">
        <v>0.405449888026929</v>
      </c>
      <c r="E529">
        <v>5.6088114277501801E-2</v>
      </c>
      <c r="F529" t="s">
        <v>7404</v>
      </c>
    </row>
    <row r="530" spans="1:6" x14ac:dyDescent="0.2">
      <c r="A530" t="s">
        <v>61</v>
      </c>
      <c r="B530" t="s">
        <v>591</v>
      </c>
      <c r="C530">
        <v>0.137528333333333</v>
      </c>
      <c r="D530">
        <v>0.39101395803695099</v>
      </c>
      <c r="E530">
        <v>5.6085118706956802E-2</v>
      </c>
      <c r="F530" t="s">
        <v>7404</v>
      </c>
    </row>
    <row r="531" spans="1:6" x14ac:dyDescent="0.2">
      <c r="A531" t="s">
        <v>592</v>
      </c>
      <c r="B531" t="s">
        <v>592</v>
      </c>
      <c r="C531">
        <v>5.2419E-2</v>
      </c>
      <c r="D531">
        <v>8.5452166738895899E-2</v>
      </c>
      <c r="E531">
        <v>5.5998007909466997E-2</v>
      </c>
      <c r="F531" t="s">
        <v>7404</v>
      </c>
    </row>
    <row r="532" spans="1:6" x14ac:dyDescent="0.2">
      <c r="A532" t="s">
        <v>61</v>
      </c>
      <c r="B532" t="s">
        <v>593</v>
      </c>
      <c r="C532">
        <v>7.0447999999999997E-2</v>
      </c>
      <c r="D532">
        <v>0.160606254294066</v>
      </c>
      <c r="E532">
        <v>5.5952446677672102E-2</v>
      </c>
      <c r="F532" t="s">
        <v>7404</v>
      </c>
    </row>
    <row r="533" spans="1:6" x14ac:dyDescent="0.2">
      <c r="A533" t="s">
        <v>61</v>
      </c>
      <c r="B533" t="s">
        <v>594</v>
      </c>
      <c r="C533">
        <v>0.10927199999999999</v>
      </c>
      <c r="D533">
        <v>0.312151652141406</v>
      </c>
      <c r="E533">
        <v>5.5251678016860498E-2</v>
      </c>
      <c r="F533" t="s">
        <v>7404</v>
      </c>
    </row>
    <row r="534" spans="1:6" x14ac:dyDescent="0.2">
      <c r="A534" t="s">
        <v>61</v>
      </c>
      <c r="B534" t="s">
        <v>595</v>
      </c>
      <c r="C534">
        <v>0.15497900000000001</v>
      </c>
      <c r="D534">
        <v>0.44050717699307201</v>
      </c>
      <c r="E534">
        <v>5.5179809783166202E-2</v>
      </c>
      <c r="F534" t="s">
        <v>7404</v>
      </c>
    </row>
    <row r="535" spans="1:6" x14ac:dyDescent="0.2">
      <c r="A535" t="s">
        <v>61</v>
      </c>
      <c r="B535" t="s">
        <v>596</v>
      </c>
      <c r="C535">
        <v>4.4349E-2</v>
      </c>
      <c r="D535">
        <v>5.7204526467710098E-2</v>
      </c>
      <c r="E535">
        <v>5.5106719415918902E-2</v>
      </c>
      <c r="F535" t="s">
        <v>7404</v>
      </c>
    </row>
    <row r="536" spans="1:6" x14ac:dyDescent="0.2">
      <c r="A536" t="s">
        <v>61</v>
      </c>
      <c r="B536" t="s">
        <v>597</v>
      </c>
      <c r="C536">
        <v>5.81156666666666E-2</v>
      </c>
      <c r="D536">
        <v>0.113519313262264</v>
      </c>
      <c r="E536">
        <v>5.4915251131050599E-2</v>
      </c>
      <c r="F536" t="s">
        <v>7404</v>
      </c>
    </row>
    <row r="537" spans="1:6" x14ac:dyDescent="0.2">
      <c r="A537" t="s">
        <v>61</v>
      </c>
      <c r="B537" t="s">
        <v>598</v>
      </c>
      <c r="C537">
        <v>7.5812333333333301E-2</v>
      </c>
      <c r="D537">
        <v>0.190215087371612</v>
      </c>
      <c r="E537">
        <v>5.4642121261588301E-2</v>
      </c>
      <c r="F537" t="s">
        <v>7404</v>
      </c>
    </row>
    <row r="538" spans="1:6" x14ac:dyDescent="0.2">
      <c r="A538" t="s">
        <v>61</v>
      </c>
      <c r="B538" t="s">
        <v>599</v>
      </c>
      <c r="C538">
        <v>0.16385233333333299</v>
      </c>
      <c r="D538">
        <v>0.46451025354601</v>
      </c>
      <c r="E538">
        <v>5.4563596286376498E-2</v>
      </c>
      <c r="F538" t="s">
        <v>7404</v>
      </c>
    </row>
    <row r="539" spans="1:6" x14ac:dyDescent="0.2">
      <c r="A539" t="s">
        <v>61</v>
      </c>
      <c r="B539" t="s">
        <v>600</v>
      </c>
      <c r="C539">
        <v>5.4338999999999998E-2</v>
      </c>
      <c r="D539">
        <v>9.9134233549323797E-2</v>
      </c>
      <c r="E539">
        <v>5.4544202907892497E-2</v>
      </c>
      <c r="F539" t="s">
        <v>7404</v>
      </c>
    </row>
    <row r="540" spans="1:6" x14ac:dyDescent="0.2">
      <c r="A540" t="s">
        <v>601</v>
      </c>
      <c r="B540" t="s">
        <v>601</v>
      </c>
      <c r="C540">
        <v>9.4275333333333294E-2</v>
      </c>
      <c r="D540">
        <v>0.26424205623061198</v>
      </c>
      <c r="E540">
        <v>5.4490959752717102E-2</v>
      </c>
      <c r="F540" t="s">
        <v>7404</v>
      </c>
    </row>
    <row r="541" spans="1:6" x14ac:dyDescent="0.2">
      <c r="A541" t="s">
        <v>603</v>
      </c>
      <c r="B541" t="s">
        <v>602</v>
      </c>
      <c r="C541">
        <v>7.9497999999999999E-2</v>
      </c>
      <c r="D541">
        <v>0.20659709865940201</v>
      </c>
      <c r="E541">
        <v>5.4446254899630502E-2</v>
      </c>
      <c r="F541" t="s">
        <v>7404</v>
      </c>
    </row>
    <row r="542" spans="1:6" x14ac:dyDescent="0.2">
      <c r="A542" t="s">
        <v>61</v>
      </c>
      <c r="B542" t="s">
        <v>604</v>
      </c>
      <c r="C542">
        <v>8.4579666666666595E-2</v>
      </c>
      <c r="D542">
        <v>0.22876286789835101</v>
      </c>
      <c r="E542">
        <v>5.4182958125906601E-2</v>
      </c>
      <c r="F542" t="s">
        <v>7404</v>
      </c>
    </row>
    <row r="543" spans="1:6" x14ac:dyDescent="0.2">
      <c r="A543" t="s">
        <v>605</v>
      </c>
      <c r="B543" t="s">
        <v>605</v>
      </c>
      <c r="C543">
        <v>8.1095E-2</v>
      </c>
      <c r="D543">
        <v>0.21604441578328101</v>
      </c>
      <c r="E543">
        <v>5.3965231737483799E-2</v>
      </c>
      <c r="F543" t="s">
        <v>7404</v>
      </c>
    </row>
    <row r="544" spans="1:6" x14ac:dyDescent="0.2">
      <c r="A544" t="s">
        <v>61</v>
      </c>
      <c r="B544" t="s">
        <v>606</v>
      </c>
      <c r="C544">
        <v>4.9267666666666599E-2</v>
      </c>
      <c r="D544">
        <v>8.0324338459340797E-2</v>
      </c>
      <c r="E544">
        <v>5.3955625195993E-2</v>
      </c>
      <c r="F544" t="s">
        <v>7404</v>
      </c>
    </row>
    <row r="545" spans="1:6" x14ac:dyDescent="0.2">
      <c r="A545" t="s">
        <v>607</v>
      </c>
      <c r="B545" t="s">
        <v>607</v>
      </c>
      <c r="C545">
        <v>7.5927333333333305E-2</v>
      </c>
      <c r="D545">
        <v>0.19745337063316701</v>
      </c>
      <c r="E545">
        <v>5.3493497822780997E-2</v>
      </c>
      <c r="F545" t="s">
        <v>7404</v>
      </c>
    </row>
    <row r="546" spans="1:6" x14ac:dyDescent="0.2">
      <c r="A546" t="s">
        <v>608</v>
      </c>
      <c r="B546" t="s">
        <v>608</v>
      </c>
      <c r="C546">
        <v>0.105188333333333</v>
      </c>
      <c r="D546">
        <v>0.31107512346569999</v>
      </c>
      <c r="E546">
        <v>5.3344655744250798E-2</v>
      </c>
      <c r="F546" t="s">
        <v>7404</v>
      </c>
    </row>
    <row r="547" spans="1:6" x14ac:dyDescent="0.2">
      <c r="A547" t="s">
        <v>61</v>
      </c>
      <c r="B547" t="s">
        <v>609</v>
      </c>
      <c r="C547">
        <v>0.13871266666666601</v>
      </c>
      <c r="D547">
        <v>0.41342385479125698</v>
      </c>
      <c r="E547">
        <v>5.32107986942379E-2</v>
      </c>
      <c r="F547" t="s">
        <v>7404</v>
      </c>
    </row>
    <row r="548" spans="1:6" x14ac:dyDescent="0.2">
      <c r="A548" t="s">
        <v>610</v>
      </c>
      <c r="B548" t="s">
        <v>610</v>
      </c>
      <c r="C548">
        <v>7.1348999999999996E-2</v>
      </c>
      <c r="D548">
        <v>0.180061059554704</v>
      </c>
      <c r="E548">
        <v>5.3125052590861699E-2</v>
      </c>
      <c r="F548" t="s">
        <v>7404</v>
      </c>
    </row>
    <row r="549" spans="1:6" x14ac:dyDescent="0.2">
      <c r="A549" t="s">
        <v>61</v>
      </c>
      <c r="B549" t="s">
        <v>611</v>
      </c>
      <c r="C549">
        <v>7.6279666666666607E-2</v>
      </c>
      <c r="D549">
        <v>0.201709662368697</v>
      </c>
      <c r="E549">
        <v>5.3035215380010298E-2</v>
      </c>
      <c r="F549" t="s">
        <v>7404</v>
      </c>
    </row>
    <row r="550" spans="1:6" x14ac:dyDescent="0.2">
      <c r="A550" t="s">
        <v>61</v>
      </c>
      <c r="B550" t="s">
        <v>612</v>
      </c>
      <c r="C550">
        <v>6.4831E-2</v>
      </c>
      <c r="D550">
        <v>0.15282228558188601</v>
      </c>
      <c r="E550">
        <v>5.2889992660160999E-2</v>
      </c>
      <c r="F550" t="s">
        <v>7404</v>
      </c>
    </row>
    <row r="551" spans="1:6" x14ac:dyDescent="0.2">
      <c r="A551" t="s">
        <v>61</v>
      </c>
      <c r="B551" t="s">
        <v>613</v>
      </c>
      <c r="C551">
        <v>5.8227333333333298E-2</v>
      </c>
      <c r="D551">
        <v>0.124532336595146</v>
      </c>
      <c r="E551">
        <v>5.2679308591754799E-2</v>
      </c>
      <c r="F551" t="s">
        <v>7404</v>
      </c>
    </row>
    <row r="552" spans="1:6" x14ac:dyDescent="0.2">
      <c r="A552" t="s">
        <v>61</v>
      </c>
      <c r="B552" t="s">
        <v>614</v>
      </c>
      <c r="C552">
        <v>0.23336233333333301</v>
      </c>
      <c r="D552">
        <v>0.59475606420235405</v>
      </c>
      <c r="E552">
        <v>5.26608057743706E-2</v>
      </c>
      <c r="F552" t="s">
        <v>7404</v>
      </c>
    </row>
    <row r="553" spans="1:6" x14ac:dyDescent="0.2">
      <c r="A553" t="s">
        <v>615</v>
      </c>
      <c r="B553" t="s">
        <v>615</v>
      </c>
      <c r="C553">
        <v>0.14781966666666599</v>
      </c>
      <c r="D553">
        <v>0.44036298941721702</v>
      </c>
      <c r="E553">
        <v>5.2651767146534099E-2</v>
      </c>
      <c r="F553" t="s">
        <v>7404</v>
      </c>
    </row>
    <row r="554" spans="1:6" x14ac:dyDescent="0.2">
      <c r="A554" t="s">
        <v>61</v>
      </c>
      <c r="B554" t="s">
        <v>616</v>
      </c>
      <c r="C554">
        <v>7.04823333333333E-2</v>
      </c>
      <c r="D554">
        <v>0.17921033577677201</v>
      </c>
      <c r="E554">
        <v>5.26247141388081E-2</v>
      </c>
      <c r="F554" t="s">
        <v>7404</v>
      </c>
    </row>
    <row r="555" spans="1:6" x14ac:dyDescent="0.2">
      <c r="A555" t="s">
        <v>617</v>
      </c>
      <c r="B555" t="s">
        <v>617</v>
      </c>
      <c r="C555">
        <v>0.11444133333333301</v>
      </c>
      <c r="D555">
        <v>0.34959271390059399</v>
      </c>
      <c r="E555">
        <v>5.2235330659708298E-2</v>
      </c>
      <c r="F555" t="s">
        <v>7404</v>
      </c>
    </row>
    <row r="556" spans="1:6" x14ac:dyDescent="0.2">
      <c r="A556" t="s">
        <v>61</v>
      </c>
      <c r="B556" t="s">
        <v>618</v>
      </c>
      <c r="C556">
        <v>4.9495666666666598E-2</v>
      </c>
      <c r="D556">
        <v>8.8706438014969899E-2</v>
      </c>
      <c r="E556">
        <v>5.2071661678815301E-2</v>
      </c>
      <c r="F556" t="s">
        <v>7404</v>
      </c>
    </row>
    <row r="557" spans="1:6" x14ac:dyDescent="0.2">
      <c r="A557" t="s">
        <v>61</v>
      </c>
      <c r="B557" t="s">
        <v>619</v>
      </c>
      <c r="C557">
        <v>8.0099999999999894E-2</v>
      </c>
      <c r="D557">
        <v>0.22620168483519401</v>
      </c>
      <c r="E557">
        <v>5.17048835852554E-2</v>
      </c>
      <c r="F557" t="s">
        <v>7404</v>
      </c>
    </row>
    <row r="558" spans="1:6" x14ac:dyDescent="0.2">
      <c r="A558" t="s">
        <v>620</v>
      </c>
      <c r="B558" t="s">
        <v>620</v>
      </c>
      <c r="C558">
        <v>7.5407333333333298E-2</v>
      </c>
      <c r="D558">
        <v>0.20659709865940201</v>
      </c>
      <c r="E558">
        <v>5.1644656368312003E-2</v>
      </c>
      <c r="F558" t="s">
        <v>7404</v>
      </c>
    </row>
    <row r="559" spans="1:6" x14ac:dyDescent="0.2">
      <c r="A559" t="s">
        <v>621</v>
      </c>
      <c r="B559" t="s">
        <v>621</v>
      </c>
      <c r="C559">
        <v>0.19148333333333301</v>
      </c>
      <c r="D559">
        <v>0.53762909173449303</v>
      </c>
      <c r="E559">
        <v>5.1608059341255903E-2</v>
      </c>
      <c r="F559" t="s">
        <v>7404</v>
      </c>
    </row>
    <row r="560" spans="1:6" x14ac:dyDescent="0.2">
      <c r="A560" t="s">
        <v>61</v>
      </c>
      <c r="B560" t="s">
        <v>622</v>
      </c>
      <c r="C560">
        <v>4.8479000000000001E-2</v>
      </c>
      <c r="D560">
        <v>8.6242606608812195E-2</v>
      </c>
      <c r="E560">
        <v>5.1595139259725399E-2</v>
      </c>
      <c r="F560" t="s">
        <v>7404</v>
      </c>
    </row>
    <row r="561" spans="1:6" x14ac:dyDescent="0.2">
      <c r="A561" t="s">
        <v>623</v>
      </c>
      <c r="B561" t="s">
        <v>623</v>
      </c>
      <c r="C561">
        <v>7.8265666666666595E-2</v>
      </c>
      <c r="D561">
        <v>0.219261608405484</v>
      </c>
      <c r="E561">
        <v>5.1580001815586002E-2</v>
      </c>
      <c r="F561" t="s">
        <v>7404</v>
      </c>
    </row>
    <row r="562" spans="1:6" x14ac:dyDescent="0.2">
      <c r="A562" t="s">
        <v>61</v>
      </c>
      <c r="B562" t="s">
        <v>624</v>
      </c>
      <c r="C562">
        <v>0.23193433333333299</v>
      </c>
      <c r="D562">
        <v>0.59936970241542797</v>
      </c>
      <c r="E562">
        <v>5.1560211610312698E-2</v>
      </c>
      <c r="F562" t="s">
        <v>7404</v>
      </c>
    </row>
    <row r="563" spans="1:6" x14ac:dyDescent="0.2">
      <c r="A563" t="s">
        <v>61</v>
      </c>
      <c r="B563" t="s">
        <v>625</v>
      </c>
      <c r="C563">
        <v>0.10196833333333299</v>
      </c>
      <c r="D563">
        <v>0.312151652141406</v>
      </c>
      <c r="E563">
        <v>5.1558693180771199E-2</v>
      </c>
      <c r="F563" t="s">
        <v>7404</v>
      </c>
    </row>
    <row r="564" spans="1:6" x14ac:dyDescent="0.2">
      <c r="A564" t="s">
        <v>627</v>
      </c>
      <c r="B564" t="s">
        <v>626</v>
      </c>
      <c r="C564">
        <v>7.7921333333333301E-2</v>
      </c>
      <c r="D564">
        <v>0.219261608405484</v>
      </c>
      <c r="E564">
        <v>5.1353073269329003E-2</v>
      </c>
      <c r="F564" t="s">
        <v>7404</v>
      </c>
    </row>
    <row r="565" spans="1:6" x14ac:dyDescent="0.2">
      <c r="A565" t="s">
        <v>61</v>
      </c>
      <c r="B565" t="s">
        <v>628</v>
      </c>
      <c r="C565">
        <v>7.5428999999999996E-2</v>
      </c>
      <c r="D565">
        <v>0.20884510563110001</v>
      </c>
      <c r="E565">
        <v>5.1304972735390399E-2</v>
      </c>
      <c r="F565" t="s">
        <v>7404</v>
      </c>
    </row>
    <row r="566" spans="1:6" x14ac:dyDescent="0.2">
      <c r="A566" t="s">
        <v>61</v>
      </c>
      <c r="B566" t="s">
        <v>629</v>
      </c>
      <c r="C566">
        <v>6.5463666666666601E-2</v>
      </c>
      <c r="D566">
        <v>0.16460888207045701</v>
      </c>
      <c r="E566">
        <v>5.1293842248624301E-2</v>
      </c>
      <c r="F566" t="s">
        <v>7404</v>
      </c>
    </row>
    <row r="567" spans="1:6" x14ac:dyDescent="0.2">
      <c r="A567" t="s">
        <v>61</v>
      </c>
      <c r="B567" t="s">
        <v>630</v>
      </c>
      <c r="C567">
        <v>8.5068333333333301E-2</v>
      </c>
      <c r="D567">
        <v>0.249997226191463</v>
      </c>
      <c r="E567">
        <v>5.1216649941407802E-2</v>
      </c>
      <c r="F567" t="s">
        <v>7404</v>
      </c>
    </row>
    <row r="568" spans="1:6" x14ac:dyDescent="0.2">
      <c r="A568" t="s">
        <v>61</v>
      </c>
      <c r="B568" t="s">
        <v>631</v>
      </c>
      <c r="C568">
        <v>9.3715000000000007E-2</v>
      </c>
      <c r="D568">
        <v>0.28436613408658001</v>
      </c>
      <c r="E568">
        <v>5.1179835051094101E-2</v>
      </c>
      <c r="F568" t="s">
        <v>7404</v>
      </c>
    </row>
    <row r="569" spans="1:6" x14ac:dyDescent="0.2">
      <c r="A569" t="s">
        <v>61</v>
      </c>
      <c r="B569" t="s">
        <v>632</v>
      </c>
      <c r="C569">
        <v>7.2312333333333298E-2</v>
      </c>
      <c r="D569">
        <v>0.197052490781365</v>
      </c>
      <c r="E569">
        <v>5.1010426703822602E-2</v>
      </c>
      <c r="F569" t="s">
        <v>7404</v>
      </c>
    </row>
    <row r="570" spans="1:6" x14ac:dyDescent="0.2">
      <c r="A570" t="s">
        <v>633</v>
      </c>
      <c r="B570" t="s">
        <v>633</v>
      </c>
      <c r="C570">
        <v>4.97756666666666E-2</v>
      </c>
      <c r="D570">
        <v>9.5282890331430795E-2</v>
      </c>
      <c r="E570">
        <v>5.08202128815365E-2</v>
      </c>
      <c r="F570" t="s">
        <v>7404</v>
      </c>
    </row>
    <row r="571" spans="1:6" x14ac:dyDescent="0.2">
      <c r="A571" t="s">
        <v>634</v>
      </c>
      <c r="B571" t="s">
        <v>634</v>
      </c>
      <c r="C571">
        <v>7.2655666666666605E-2</v>
      </c>
      <c r="D571">
        <v>0.20046777910984101</v>
      </c>
      <c r="E571">
        <v>5.0710416412413702E-2</v>
      </c>
      <c r="F571" t="s">
        <v>7404</v>
      </c>
    </row>
    <row r="572" spans="1:6" x14ac:dyDescent="0.2">
      <c r="A572" t="s">
        <v>61</v>
      </c>
      <c r="B572" t="s">
        <v>635</v>
      </c>
      <c r="C572">
        <v>0.14668666666666599</v>
      </c>
      <c r="D572">
        <v>0.45241877452228102</v>
      </c>
      <c r="E572">
        <v>5.0527598397162803E-2</v>
      </c>
      <c r="F572" t="s">
        <v>7404</v>
      </c>
    </row>
    <row r="573" spans="1:6" x14ac:dyDescent="0.2">
      <c r="A573" t="s">
        <v>61</v>
      </c>
      <c r="B573" t="s">
        <v>636</v>
      </c>
      <c r="C573">
        <v>0.13680899999999999</v>
      </c>
      <c r="D573">
        <v>0.428777453383967</v>
      </c>
      <c r="E573">
        <v>5.03139804433183E-2</v>
      </c>
      <c r="F573" t="s">
        <v>7404</v>
      </c>
    </row>
    <row r="574" spans="1:6" x14ac:dyDescent="0.2">
      <c r="A574" t="s">
        <v>61</v>
      </c>
      <c r="B574" t="s">
        <v>637</v>
      </c>
      <c r="C574">
        <v>0.101002333333333</v>
      </c>
      <c r="D574">
        <v>0.318561367110967</v>
      </c>
      <c r="E574">
        <v>5.01786554627432E-2</v>
      </c>
      <c r="F574" t="s">
        <v>7404</v>
      </c>
    </row>
    <row r="575" spans="1:6" x14ac:dyDescent="0.2">
      <c r="A575" t="s">
        <v>61</v>
      </c>
      <c r="B575" t="s">
        <v>638</v>
      </c>
      <c r="C575">
        <v>0.10256460000000001</v>
      </c>
      <c r="D575">
        <v>0.32505666941234301</v>
      </c>
      <c r="E575">
        <v>5.0055721621692403E-2</v>
      </c>
      <c r="F575" t="s">
        <v>7404</v>
      </c>
    </row>
    <row r="576" spans="1:6" x14ac:dyDescent="0.2">
      <c r="A576" t="s">
        <v>639</v>
      </c>
      <c r="B576" t="s">
        <v>639</v>
      </c>
      <c r="C576">
        <v>5.0485666666666602E-2</v>
      </c>
      <c r="D576">
        <v>0.102325766852189</v>
      </c>
      <c r="E576">
        <v>4.99815668796246E-2</v>
      </c>
      <c r="F576" t="s">
        <v>7404</v>
      </c>
    </row>
    <row r="577" spans="1:6" x14ac:dyDescent="0.2">
      <c r="A577" t="s">
        <v>640</v>
      </c>
      <c r="B577" t="s">
        <v>640</v>
      </c>
      <c r="C577">
        <v>8.2795666666666601E-2</v>
      </c>
      <c r="D577">
        <v>0.249771388364322</v>
      </c>
      <c r="E577">
        <v>4.9880854794145398E-2</v>
      </c>
      <c r="F577" t="s">
        <v>7404</v>
      </c>
    </row>
    <row r="578" spans="1:6" x14ac:dyDescent="0.2">
      <c r="A578" t="s">
        <v>61</v>
      </c>
      <c r="B578" t="s">
        <v>641</v>
      </c>
      <c r="C578">
        <v>8.3321666666666599E-2</v>
      </c>
      <c r="D578">
        <v>0.25274531027421898</v>
      </c>
      <c r="E578">
        <v>4.9769439141161997E-2</v>
      </c>
      <c r="F578" t="s">
        <v>7404</v>
      </c>
    </row>
    <row r="579" spans="1:6" x14ac:dyDescent="0.2">
      <c r="A579" t="s">
        <v>61</v>
      </c>
      <c r="B579" t="s">
        <v>642</v>
      </c>
      <c r="C579">
        <v>7.2553999999999993E-2</v>
      </c>
      <c r="D579">
        <v>0.20644658043236999</v>
      </c>
      <c r="E579">
        <v>4.9713442595283597E-2</v>
      </c>
      <c r="F579" t="s">
        <v>7404</v>
      </c>
    </row>
    <row r="580" spans="1:6" x14ac:dyDescent="0.2">
      <c r="A580" t="s">
        <v>643</v>
      </c>
      <c r="B580" t="s">
        <v>643</v>
      </c>
      <c r="C580">
        <v>0.13002233333333299</v>
      </c>
      <c r="D580">
        <v>0.41525238675124598</v>
      </c>
      <c r="E580">
        <v>4.9627946509322403E-2</v>
      </c>
      <c r="F580" t="s">
        <v>7404</v>
      </c>
    </row>
    <row r="581" spans="1:6" x14ac:dyDescent="0.2">
      <c r="A581" t="s">
        <v>61</v>
      </c>
      <c r="B581" t="s">
        <v>644</v>
      </c>
      <c r="C581">
        <v>0.15196100000000001</v>
      </c>
      <c r="D581">
        <v>0.47267011091237998</v>
      </c>
      <c r="E581">
        <v>4.9454470373542198E-2</v>
      </c>
      <c r="F581" t="s">
        <v>7404</v>
      </c>
    </row>
    <row r="582" spans="1:6" x14ac:dyDescent="0.2">
      <c r="A582" t="s">
        <v>645</v>
      </c>
      <c r="B582" t="s">
        <v>645</v>
      </c>
      <c r="C582">
        <v>3.1099000000000002E-2</v>
      </c>
      <c r="D582">
        <v>2.5845120799406599E-2</v>
      </c>
      <c r="E582">
        <v>4.9373438963859102E-2</v>
      </c>
      <c r="F582" t="s">
        <v>7404</v>
      </c>
    </row>
    <row r="583" spans="1:6" x14ac:dyDescent="0.2">
      <c r="A583" t="s">
        <v>646</v>
      </c>
      <c r="B583" t="s">
        <v>646</v>
      </c>
      <c r="C583">
        <v>8.7358000000000005E-2</v>
      </c>
      <c r="D583">
        <v>0.273574237918773</v>
      </c>
      <c r="E583">
        <v>4.9175984843965903E-2</v>
      </c>
      <c r="F583" t="s">
        <v>7404</v>
      </c>
    </row>
    <row r="584" spans="1:6" x14ac:dyDescent="0.2">
      <c r="A584" t="s">
        <v>61</v>
      </c>
      <c r="B584" t="s">
        <v>647</v>
      </c>
      <c r="C584">
        <v>2.1049333333333298E-2</v>
      </c>
      <c r="D584">
        <v>4.6161183581996503E-3</v>
      </c>
      <c r="E584">
        <v>4.9165413355058599E-2</v>
      </c>
      <c r="F584" t="s">
        <v>7404</v>
      </c>
    </row>
    <row r="585" spans="1:6" x14ac:dyDescent="0.2">
      <c r="A585" t="s">
        <v>648</v>
      </c>
      <c r="B585" t="s">
        <v>648</v>
      </c>
      <c r="C585">
        <v>8.67733333333333E-2</v>
      </c>
      <c r="D585">
        <v>0.27169009471966499</v>
      </c>
      <c r="E585">
        <v>4.9107302343990501E-2</v>
      </c>
      <c r="F585" t="s">
        <v>7404</v>
      </c>
    </row>
    <row r="586" spans="1:6" x14ac:dyDescent="0.2">
      <c r="A586" t="s">
        <v>650</v>
      </c>
      <c r="B586" t="s">
        <v>649</v>
      </c>
      <c r="C586">
        <v>0.170161333333333</v>
      </c>
      <c r="D586">
        <v>0.51511991471754703</v>
      </c>
      <c r="E586">
        <v>4.9022060956681601E-2</v>
      </c>
      <c r="F586" t="s">
        <v>7404</v>
      </c>
    </row>
    <row r="587" spans="1:6" x14ac:dyDescent="0.2">
      <c r="A587" t="s">
        <v>61</v>
      </c>
      <c r="B587" t="s">
        <v>651</v>
      </c>
      <c r="C587">
        <v>6.8860000000000005E-2</v>
      </c>
      <c r="D587">
        <v>0.19475364414917501</v>
      </c>
      <c r="E587">
        <v>4.8926022082662203E-2</v>
      </c>
      <c r="F587" t="s">
        <v>7404</v>
      </c>
    </row>
    <row r="588" spans="1:6" x14ac:dyDescent="0.2">
      <c r="A588" t="s">
        <v>652</v>
      </c>
      <c r="B588" t="s">
        <v>652</v>
      </c>
      <c r="C588">
        <v>0.102079</v>
      </c>
      <c r="D588">
        <v>0.33211447336080702</v>
      </c>
      <c r="E588">
        <v>4.8866462427124398E-2</v>
      </c>
      <c r="F588" t="s">
        <v>7404</v>
      </c>
    </row>
    <row r="589" spans="1:6" x14ac:dyDescent="0.2">
      <c r="A589" t="s">
        <v>61</v>
      </c>
      <c r="B589" t="s">
        <v>653</v>
      </c>
      <c r="C589">
        <v>9.0052999999999994E-2</v>
      </c>
      <c r="D589">
        <v>0.28736803516607501</v>
      </c>
      <c r="E589">
        <v>4.8769241490536901E-2</v>
      </c>
      <c r="F589" t="s">
        <v>7404</v>
      </c>
    </row>
    <row r="590" spans="1:6" x14ac:dyDescent="0.2">
      <c r="A590" t="s">
        <v>61</v>
      </c>
      <c r="B590" t="s">
        <v>654</v>
      </c>
      <c r="C590">
        <v>2.9223333333333299E-2</v>
      </c>
      <c r="D590">
        <v>2.17868930055879E-2</v>
      </c>
      <c r="E590">
        <v>4.8563472665125798E-2</v>
      </c>
      <c r="F590" t="s">
        <v>7404</v>
      </c>
    </row>
    <row r="591" spans="1:6" x14ac:dyDescent="0.2">
      <c r="A591" t="s">
        <v>61</v>
      </c>
      <c r="B591" t="s">
        <v>655</v>
      </c>
      <c r="C591">
        <v>9.3269333333333301E-2</v>
      </c>
      <c r="D591">
        <v>0.30269752762954999</v>
      </c>
      <c r="E591">
        <v>4.84059563518075E-2</v>
      </c>
      <c r="F591" t="s">
        <v>7404</v>
      </c>
    </row>
    <row r="592" spans="1:6" x14ac:dyDescent="0.2">
      <c r="A592" t="s">
        <v>656</v>
      </c>
      <c r="B592" t="s">
        <v>656</v>
      </c>
      <c r="C592">
        <v>8.5167000000000007E-2</v>
      </c>
      <c r="D592">
        <v>0.27169009471966499</v>
      </c>
      <c r="E592">
        <v>4.8198236233066599E-2</v>
      </c>
      <c r="F592" t="s">
        <v>7404</v>
      </c>
    </row>
    <row r="593" spans="1:6" x14ac:dyDescent="0.2">
      <c r="A593" t="s">
        <v>61</v>
      </c>
      <c r="B593" t="s">
        <v>657</v>
      </c>
      <c r="C593">
        <v>9.7835000000000005E-2</v>
      </c>
      <c r="D593">
        <v>0.32179832045162798</v>
      </c>
      <c r="E593">
        <v>4.8175541561295998E-2</v>
      </c>
      <c r="F593" t="s">
        <v>7404</v>
      </c>
    </row>
    <row r="594" spans="1:6" x14ac:dyDescent="0.2">
      <c r="A594" t="s">
        <v>36</v>
      </c>
      <c r="B594" t="s">
        <v>658</v>
      </c>
      <c r="C594">
        <v>0.108031666666666</v>
      </c>
      <c r="D594">
        <v>0.35854685035205702</v>
      </c>
      <c r="E594">
        <v>4.8123147571409598E-2</v>
      </c>
      <c r="F594" t="s">
        <v>7404</v>
      </c>
    </row>
    <row r="595" spans="1:6" x14ac:dyDescent="0.2">
      <c r="A595" t="s">
        <v>660</v>
      </c>
      <c r="B595" t="s">
        <v>659</v>
      </c>
      <c r="C595">
        <v>0.15194099999999999</v>
      </c>
      <c r="D595">
        <v>0.48229738564375901</v>
      </c>
      <c r="E595">
        <v>4.8117449597293999E-2</v>
      </c>
      <c r="F595" t="s">
        <v>7404</v>
      </c>
    </row>
    <row r="596" spans="1:6" x14ac:dyDescent="0.2">
      <c r="A596" t="s">
        <v>61</v>
      </c>
      <c r="B596" t="s">
        <v>661</v>
      </c>
      <c r="C596">
        <v>5.4458999999999903E-2</v>
      </c>
      <c r="D596">
        <v>0.131189745145149</v>
      </c>
      <c r="E596">
        <v>4.8038289978377502E-2</v>
      </c>
      <c r="F596" t="s">
        <v>7404</v>
      </c>
    </row>
    <row r="597" spans="1:6" x14ac:dyDescent="0.2">
      <c r="A597" t="s">
        <v>61</v>
      </c>
      <c r="B597" t="s">
        <v>662</v>
      </c>
      <c r="C597">
        <v>4.4591666666666599E-2</v>
      </c>
      <c r="D597">
        <v>8.5031583973667696E-2</v>
      </c>
      <c r="E597">
        <v>4.7731799828512403E-2</v>
      </c>
      <c r="F597" t="s">
        <v>7404</v>
      </c>
    </row>
    <row r="598" spans="1:6" x14ac:dyDescent="0.2">
      <c r="A598" t="s">
        <v>61</v>
      </c>
      <c r="B598" t="s">
        <v>663</v>
      </c>
      <c r="C598">
        <v>0.116419333333333</v>
      </c>
      <c r="D598">
        <v>0.39101395803695099</v>
      </c>
      <c r="E598">
        <v>4.7476705137982002E-2</v>
      </c>
      <c r="F598" t="s">
        <v>7404</v>
      </c>
    </row>
    <row r="599" spans="1:6" x14ac:dyDescent="0.2">
      <c r="A599" t="s">
        <v>664</v>
      </c>
      <c r="B599" t="s">
        <v>664</v>
      </c>
      <c r="C599">
        <v>0.12604433333333301</v>
      </c>
      <c r="D599">
        <v>0.42020569684960302</v>
      </c>
      <c r="E599">
        <v>4.74604892558948E-2</v>
      </c>
      <c r="F599" t="s">
        <v>7404</v>
      </c>
    </row>
    <row r="600" spans="1:6" x14ac:dyDescent="0.2">
      <c r="A600" t="s">
        <v>665</v>
      </c>
      <c r="B600" t="s">
        <v>665</v>
      </c>
      <c r="C600">
        <v>9.9114999999999995E-2</v>
      </c>
      <c r="D600">
        <v>0.33211447336080702</v>
      </c>
      <c r="E600">
        <v>4.74475594731966E-2</v>
      </c>
      <c r="F600" t="s">
        <v>7404</v>
      </c>
    </row>
    <row r="601" spans="1:6" x14ac:dyDescent="0.2">
      <c r="A601" t="s">
        <v>61</v>
      </c>
      <c r="B601" t="s">
        <v>666</v>
      </c>
      <c r="C601">
        <v>2.6526999999999998E-2</v>
      </c>
      <c r="D601">
        <v>1.6374744422479201E-2</v>
      </c>
      <c r="E601">
        <v>4.7372592236458101E-2</v>
      </c>
      <c r="F601" t="s">
        <v>7404</v>
      </c>
    </row>
    <row r="602" spans="1:6" x14ac:dyDescent="0.2">
      <c r="A602" t="s">
        <v>667</v>
      </c>
      <c r="B602" t="s">
        <v>667</v>
      </c>
      <c r="C602">
        <v>0.14858933333333299</v>
      </c>
      <c r="D602">
        <v>0.48229738564375901</v>
      </c>
      <c r="E602">
        <v>4.70560267298634E-2</v>
      </c>
      <c r="F602" t="s">
        <v>7404</v>
      </c>
    </row>
    <row r="603" spans="1:6" x14ac:dyDescent="0.2">
      <c r="A603" t="s">
        <v>669</v>
      </c>
      <c r="B603" t="s">
        <v>668</v>
      </c>
      <c r="C603">
        <v>0.112074666666666</v>
      </c>
      <c r="D603">
        <v>0.38155621411717799</v>
      </c>
      <c r="E603">
        <v>4.6896688160657098E-2</v>
      </c>
      <c r="F603" t="s">
        <v>7404</v>
      </c>
    </row>
    <row r="604" spans="1:6" x14ac:dyDescent="0.2">
      <c r="A604" t="s">
        <v>670</v>
      </c>
      <c r="B604" t="s">
        <v>670</v>
      </c>
      <c r="C604">
        <v>0.120920666666666</v>
      </c>
      <c r="D604">
        <v>0.41033374368971398</v>
      </c>
      <c r="E604">
        <v>4.67797037509462E-2</v>
      </c>
      <c r="F604" t="s">
        <v>7404</v>
      </c>
    </row>
    <row r="605" spans="1:6" x14ac:dyDescent="0.2">
      <c r="A605" t="s">
        <v>671</v>
      </c>
      <c r="B605" t="s">
        <v>671</v>
      </c>
      <c r="C605">
        <v>3.7614000000000002E-2</v>
      </c>
      <c r="D605">
        <v>5.7310827590081999E-2</v>
      </c>
      <c r="E605">
        <v>4.6707685522992599E-2</v>
      </c>
      <c r="F605" t="s">
        <v>7404</v>
      </c>
    </row>
    <row r="606" spans="1:6" x14ac:dyDescent="0.2">
      <c r="A606" t="s">
        <v>672</v>
      </c>
      <c r="B606" t="s">
        <v>672</v>
      </c>
      <c r="C606">
        <v>8.8233666666666599E-2</v>
      </c>
      <c r="D606">
        <v>0.29888301317362898</v>
      </c>
      <c r="E606">
        <v>4.6278449384313101E-2</v>
      </c>
      <c r="F606" t="s">
        <v>7404</v>
      </c>
    </row>
    <row r="607" spans="1:6" x14ac:dyDescent="0.2">
      <c r="A607" t="s">
        <v>61</v>
      </c>
      <c r="B607" t="s">
        <v>673</v>
      </c>
      <c r="C607">
        <v>5.1109333333333298E-2</v>
      </c>
      <c r="D607">
        <v>0.124532336595146</v>
      </c>
      <c r="E607">
        <v>4.6239526841669903E-2</v>
      </c>
      <c r="F607" t="s">
        <v>7404</v>
      </c>
    </row>
    <row r="608" spans="1:6" x14ac:dyDescent="0.2">
      <c r="A608" t="s">
        <v>61</v>
      </c>
      <c r="B608" t="s">
        <v>674</v>
      </c>
      <c r="C608">
        <v>4.6675666666666601E-2</v>
      </c>
      <c r="D608">
        <v>0.103288243474376</v>
      </c>
      <c r="E608">
        <v>4.6019831922260897E-2</v>
      </c>
      <c r="F608" t="s">
        <v>7404</v>
      </c>
    </row>
    <row r="609" spans="1:6" x14ac:dyDescent="0.2">
      <c r="A609" t="s">
        <v>61</v>
      </c>
      <c r="B609" t="s">
        <v>675</v>
      </c>
      <c r="C609">
        <v>0.155495666666666</v>
      </c>
      <c r="D609">
        <v>0.50608520329802598</v>
      </c>
      <c r="E609">
        <v>4.5991942316845398E-2</v>
      </c>
      <c r="F609" t="s">
        <v>7404</v>
      </c>
    </row>
    <row r="610" spans="1:6" x14ac:dyDescent="0.2">
      <c r="A610" t="s">
        <v>61</v>
      </c>
      <c r="B610" t="s">
        <v>676</v>
      </c>
      <c r="C610">
        <v>5.1377333333333303E-2</v>
      </c>
      <c r="D610">
        <v>0.127827338390023</v>
      </c>
      <c r="E610">
        <v>4.5899289585033198E-2</v>
      </c>
      <c r="F610" t="s">
        <v>7404</v>
      </c>
    </row>
    <row r="611" spans="1:6" x14ac:dyDescent="0.2">
      <c r="A611" t="s">
        <v>677</v>
      </c>
      <c r="B611" t="s">
        <v>677</v>
      </c>
      <c r="C611">
        <v>7.4378E-2</v>
      </c>
      <c r="D611">
        <v>0.24274753310474301</v>
      </c>
      <c r="E611">
        <v>4.5730954416310199E-2</v>
      </c>
      <c r="F611" t="s">
        <v>7404</v>
      </c>
    </row>
    <row r="612" spans="1:6" x14ac:dyDescent="0.2">
      <c r="A612" t="s">
        <v>61</v>
      </c>
      <c r="B612" t="s">
        <v>678</v>
      </c>
      <c r="C612">
        <v>0.14369733333333301</v>
      </c>
      <c r="D612">
        <v>0.48090827117199397</v>
      </c>
      <c r="E612">
        <v>4.5686807330073201E-2</v>
      </c>
      <c r="F612" t="s">
        <v>7404</v>
      </c>
    </row>
    <row r="613" spans="1:6" x14ac:dyDescent="0.2">
      <c r="A613" t="s">
        <v>61</v>
      </c>
      <c r="B613" t="s">
        <v>679</v>
      </c>
      <c r="C613">
        <v>8.3897333333333296E-2</v>
      </c>
      <c r="D613">
        <v>0.28736803516607501</v>
      </c>
      <c r="E613">
        <v>4.5435569161998E-2</v>
      </c>
      <c r="F613" t="s">
        <v>7404</v>
      </c>
    </row>
    <row r="614" spans="1:6" x14ac:dyDescent="0.2">
      <c r="A614" t="s">
        <v>61</v>
      </c>
      <c r="B614" t="s">
        <v>680</v>
      </c>
      <c r="C614">
        <v>5.8892E-2</v>
      </c>
      <c r="D614">
        <v>0.17075302361043801</v>
      </c>
      <c r="E614">
        <v>4.52073600285193E-2</v>
      </c>
      <c r="F614" t="s">
        <v>7404</v>
      </c>
    </row>
    <row r="615" spans="1:6" x14ac:dyDescent="0.2">
      <c r="A615" t="s">
        <v>681</v>
      </c>
      <c r="B615" t="s">
        <v>681</v>
      </c>
      <c r="C615">
        <v>0.17339433333333301</v>
      </c>
      <c r="D615">
        <v>0.54906606375535505</v>
      </c>
      <c r="E615">
        <v>4.5147618551545497E-2</v>
      </c>
      <c r="F615" t="s">
        <v>7404</v>
      </c>
    </row>
    <row r="616" spans="1:6" x14ac:dyDescent="0.2">
      <c r="A616" t="s">
        <v>61</v>
      </c>
      <c r="B616" t="s">
        <v>682</v>
      </c>
      <c r="C616">
        <v>7.7912333333333306E-2</v>
      </c>
      <c r="D616">
        <v>0.26394779503851701</v>
      </c>
      <c r="E616">
        <v>4.50708794232305E-2</v>
      </c>
      <c r="F616" t="s">
        <v>7404</v>
      </c>
    </row>
    <row r="617" spans="1:6" x14ac:dyDescent="0.2">
      <c r="A617" t="s">
        <v>61</v>
      </c>
      <c r="B617" t="s">
        <v>683</v>
      </c>
      <c r="C617">
        <v>6.3067333333333295E-2</v>
      </c>
      <c r="D617">
        <v>0.19475364414917501</v>
      </c>
      <c r="E617">
        <v>4.4810248959646901E-2</v>
      </c>
      <c r="F617" t="s">
        <v>7404</v>
      </c>
    </row>
    <row r="618" spans="1:6" x14ac:dyDescent="0.2">
      <c r="A618" t="s">
        <v>61</v>
      </c>
      <c r="B618" t="s">
        <v>684</v>
      </c>
      <c r="C618">
        <v>0.181697</v>
      </c>
      <c r="D618">
        <v>0.56742134386842702</v>
      </c>
      <c r="E618">
        <v>4.4714601842349003E-2</v>
      </c>
      <c r="F618" t="s">
        <v>7404</v>
      </c>
    </row>
    <row r="619" spans="1:6" x14ac:dyDescent="0.2">
      <c r="A619" t="s">
        <v>685</v>
      </c>
      <c r="B619" t="s">
        <v>685</v>
      </c>
      <c r="C619">
        <v>5.2935666666666603E-2</v>
      </c>
      <c r="D619">
        <v>0.14394377475825501</v>
      </c>
      <c r="E619">
        <v>4.4561620711862503E-2</v>
      </c>
      <c r="F619" t="s">
        <v>7404</v>
      </c>
    </row>
    <row r="620" spans="1:6" x14ac:dyDescent="0.2">
      <c r="A620" t="s">
        <v>687</v>
      </c>
      <c r="B620" t="s">
        <v>686</v>
      </c>
      <c r="C620">
        <v>8.6807999999999996E-2</v>
      </c>
      <c r="D620">
        <v>0.30697514165437101</v>
      </c>
      <c r="E620">
        <v>4.4523544681464002E-2</v>
      </c>
      <c r="F620" t="s">
        <v>7404</v>
      </c>
    </row>
    <row r="621" spans="1:6" x14ac:dyDescent="0.2">
      <c r="A621" t="s">
        <v>61</v>
      </c>
      <c r="B621" t="s">
        <v>688</v>
      </c>
      <c r="C621">
        <v>3.84036666666666E-2</v>
      </c>
      <c r="D621">
        <v>6.9477534779987998E-2</v>
      </c>
      <c r="E621">
        <v>4.4477421599075501E-2</v>
      </c>
      <c r="F621" t="s">
        <v>7404</v>
      </c>
    </row>
    <row r="622" spans="1:6" x14ac:dyDescent="0.2">
      <c r="A622" t="s">
        <v>689</v>
      </c>
      <c r="B622" t="s">
        <v>689</v>
      </c>
      <c r="C622">
        <v>3.6722999999999999E-2</v>
      </c>
      <c r="D622">
        <v>6.1978619833813801E-2</v>
      </c>
      <c r="E622">
        <v>4.4352500671146003E-2</v>
      </c>
      <c r="F622" t="s">
        <v>7404</v>
      </c>
    </row>
    <row r="623" spans="1:6" x14ac:dyDescent="0.2">
      <c r="A623" t="s">
        <v>690</v>
      </c>
      <c r="B623" t="s">
        <v>690</v>
      </c>
      <c r="C623">
        <v>4.8455666666666598E-2</v>
      </c>
      <c r="D623">
        <v>0.121749640988598</v>
      </c>
      <c r="E623">
        <v>4.4314272805353903E-2</v>
      </c>
      <c r="F623" t="s">
        <v>7404</v>
      </c>
    </row>
    <row r="624" spans="1:6" x14ac:dyDescent="0.2">
      <c r="A624" t="s">
        <v>692</v>
      </c>
      <c r="B624" t="s">
        <v>691</v>
      </c>
      <c r="C624">
        <v>5.5898666666666597E-2</v>
      </c>
      <c r="D624">
        <v>0.161239754263584</v>
      </c>
      <c r="E624">
        <v>4.4301251363453399E-2</v>
      </c>
      <c r="F624" t="s">
        <v>7404</v>
      </c>
    </row>
    <row r="625" spans="1:6" x14ac:dyDescent="0.2">
      <c r="A625" t="s">
        <v>693</v>
      </c>
      <c r="B625" t="s">
        <v>693</v>
      </c>
      <c r="C625">
        <v>0.158136999999999</v>
      </c>
      <c r="D625">
        <v>0.52631302544565095</v>
      </c>
      <c r="E625">
        <v>4.4081618868006302E-2</v>
      </c>
      <c r="F625" t="s">
        <v>7404</v>
      </c>
    </row>
    <row r="626" spans="1:6" x14ac:dyDescent="0.2">
      <c r="A626" t="s">
        <v>61</v>
      </c>
      <c r="B626" t="s">
        <v>694</v>
      </c>
      <c r="C626">
        <v>0.169065666666666</v>
      </c>
      <c r="D626">
        <v>0.54953893837067602</v>
      </c>
      <c r="E626">
        <v>4.3957331934657597E-2</v>
      </c>
      <c r="F626" t="s">
        <v>7404</v>
      </c>
    </row>
    <row r="627" spans="1:6" x14ac:dyDescent="0.2">
      <c r="A627" t="s">
        <v>695</v>
      </c>
      <c r="B627" t="s">
        <v>695</v>
      </c>
      <c r="C627">
        <v>9.9884333333333297E-2</v>
      </c>
      <c r="D627">
        <v>0.36307752309146002</v>
      </c>
      <c r="E627">
        <v>4.39491701896986E-2</v>
      </c>
      <c r="F627" t="s">
        <v>7404</v>
      </c>
    </row>
    <row r="628" spans="1:6" x14ac:dyDescent="0.2">
      <c r="A628" t="s">
        <v>697</v>
      </c>
      <c r="B628" t="s">
        <v>696</v>
      </c>
      <c r="C628">
        <v>0.121368666666666</v>
      </c>
      <c r="D628">
        <v>0.43527233537520599</v>
      </c>
      <c r="E628">
        <v>4.3843087821165597E-2</v>
      </c>
      <c r="F628" t="s">
        <v>7404</v>
      </c>
    </row>
    <row r="629" spans="1:6" x14ac:dyDescent="0.2">
      <c r="A629" t="s">
        <v>61</v>
      </c>
      <c r="B629" t="s">
        <v>698</v>
      </c>
      <c r="C629">
        <v>0.14989433333333299</v>
      </c>
      <c r="D629">
        <v>0.51034777081171101</v>
      </c>
      <c r="E629">
        <v>4.3789197879174901E-2</v>
      </c>
      <c r="F629" t="s">
        <v>7404</v>
      </c>
    </row>
    <row r="630" spans="1:6" x14ac:dyDescent="0.2">
      <c r="A630" t="s">
        <v>61</v>
      </c>
      <c r="B630" t="s">
        <v>699</v>
      </c>
      <c r="C630">
        <v>7.8089666666666599E-2</v>
      </c>
      <c r="D630">
        <v>0.27548810968064802</v>
      </c>
      <c r="E630">
        <v>4.3722181104845999E-2</v>
      </c>
      <c r="F630" t="s">
        <v>7404</v>
      </c>
    </row>
    <row r="631" spans="1:6" x14ac:dyDescent="0.2">
      <c r="A631" t="s">
        <v>212</v>
      </c>
      <c r="B631" t="s">
        <v>700</v>
      </c>
      <c r="C631">
        <v>9.4586000000000003E-2</v>
      </c>
      <c r="D631">
        <v>0.34516934411884997</v>
      </c>
      <c r="E631">
        <v>4.3695684693333701E-2</v>
      </c>
      <c r="F631" t="s">
        <v>7404</v>
      </c>
    </row>
    <row r="632" spans="1:6" x14ac:dyDescent="0.2">
      <c r="A632" t="s">
        <v>61</v>
      </c>
      <c r="B632" t="s">
        <v>701</v>
      </c>
      <c r="C632">
        <v>7.9692333333333296E-2</v>
      </c>
      <c r="D632">
        <v>0.28436613408658001</v>
      </c>
      <c r="E632">
        <v>4.3521746516958899E-2</v>
      </c>
      <c r="F632" t="s">
        <v>7404</v>
      </c>
    </row>
    <row r="633" spans="1:6" x14ac:dyDescent="0.2">
      <c r="A633" t="s">
        <v>61</v>
      </c>
      <c r="B633" t="s">
        <v>702</v>
      </c>
      <c r="C633">
        <v>7.9318666666666607E-2</v>
      </c>
      <c r="D633">
        <v>0.28436613408658001</v>
      </c>
      <c r="E633">
        <v>4.3317678882491703E-2</v>
      </c>
      <c r="F633" t="s">
        <v>7404</v>
      </c>
    </row>
    <row r="634" spans="1:6" x14ac:dyDescent="0.2">
      <c r="A634" t="s">
        <v>703</v>
      </c>
      <c r="B634" t="s">
        <v>703</v>
      </c>
      <c r="C634">
        <v>3.8214999999999999E-2</v>
      </c>
      <c r="D634">
        <v>7.3637433520872403E-2</v>
      </c>
      <c r="E634">
        <v>4.3293825332243498E-2</v>
      </c>
      <c r="F634" t="s">
        <v>7404</v>
      </c>
    </row>
    <row r="635" spans="1:6" x14ac:dyDescent="0.2">
      <c r="A635" t="s">
        <v>61</v>
      </c>
      <c r="B635" t="s">
        <v>704</v>
      </c>
      <c r="C635">
        <v>9.09923333333333E-2</v>
      </c>
      <c r="D635">
        <v>0.33496004443018301</v>
      </c>
      <c r="E635">
        <v>4.3221994780173002E-2</v>
      </c>
      <c r="F635" t="s">
        <v>7404</v>
      </c>
    </row>
    <row r="636" spans="1:6" x14ac:dyDescent="0.2">
      <c r="A636" t="s">
        <v>61</v>
      </c>
      <c r="B636" t="s">
        <v>705</v>
      </c>
      <c r="C636">
        <v>5.2715333333333302E-2</v>
      </c>
      <c r="D636">
        <v>0.15282228558188601</v>
      </c>
      <c r="E636">
        <v>4.30058705415301E-2</v>
      </c>
      <c r="F636" t="s">
        <v>7404</v>
      </c>
    </row>
    <row r="637" spans="1:6" x14ac:dyDescent="0.2">
      <c r="A637" t="s">
        <v>61</v>
      </c>
      <c r="B637" t="s">
        <v>706</v>
      </c>
      <c r="C637">
        <v>0.212158333333333</v>
      </c>
      <c r="D637">
        <v>0.62738526724299803</v>
      </c>
      <c r="E637">
        <v>4.29547820672097E-2</v>
      </c>
      <c r="F637" t="s">
        <v>7404</v>
      </c>
    </row>
    <row r="638" spans="1:6" x14ac:dyDescent="0.2">
      <c r="A638" t="s">
        <v>708</v>
      </c>
      <c r="B638" t="s">
        <v>707</v>
      </c>
      <c r="C638">
        <v>0.156582</v>
      </c>
      <c r="D638">
        <v>0.53195581504232403</v>
      </c>
      <c r="E638">
        <v>4.2922952952017097E-2</v>
      </c>
      <c r="F638" t="s">
        <v>7404</v>
      </c>
    </row>
    <row r="639" spans="1:6" x14ac:dyDescent="0.2">
      <c r="A639" t="s">
        <v>61</v>
      </c>
      <c r="B639" t="s">
        <v>709</v>
      </c>
      <c r="C639">
        <v>8.5307333333333304E-2</v>
      </c>
      <c r="D639">
        <v>0.31534581107751702</v>
      </c>
      <c r="E639">
        <v>4.2757138799252699E-2</v>
      </c>
      <c r="F639" t="s">
        <v>7404</v>
      </c>
    </row>
    <row r="640" spans="1:6" x14ac:dyDescent="0.2">
      <c r="A640" t="s">
        <v>61</v>
      </c>
      <c r="B640" t="s">
        <v>710</v>
      </c>
      <c r="C640">
        <v>6.4230666666666603E-2</v>
      </c>
      <c r="D640">
        <v>0.216161690038429</v>
      </c>
      <c r="E640">
        <v>4.2727605834144602E-2</v>
      </c>
      <c r="F640" t="s">
        <v>7404</v>
      </c>
    </row>
    <row r="641" spans="1:6" x14ac:dyDescent="0.2">
      <c r="A641" t="s">
        <v>711</v>
      </c>
      <c r="B641" t="s">
        <v>711</v>
      </c>
      <c r="C641">
        <v>7.9529666666666596E-2</v>
      </c>
      <c r="D641">
        <v>0.29093453342834302</v>
      </c>
      <c r="E641">
        <v>4.2644183098881697E-2</v>
      </c>
      <c r="F641" t="s">
        <v>7404</v>
      </c>
    </row>
    <row r="642" spans="1:6" x14ac:dyDescent="0.2">
      <c r="A642" t="s">
        <v>61</v>
      </c>
      <c r="B642" t="s">
        <v>712</v>
      </c>
      <c r="C642">
        <v>0.16330800000000001</v>
      </c>
      <c r="D642">
        <v>0.54953893837067602</v>
      </c>
      <c r="E642">
        <v>4.2460329794449102E-2</v>
      </c>
      <c r="F642" t="s">
        <v>7404</v>
      </c>
    </row>
    <row r="643" spans="1:6" x14ac:dyDescent="0.2">
      <c r="A643" t="s">
        <v>713</v>
      </c>
      <c r="B643" t="s">
        <v>713</v>
      </c>
      <c r="C643">
        <v>7.3231000000000004E-2</v>
      </c>
      <c r="D643">
        <v>0.26424205623061198</v>
      </c>
      <c r="E643">
        <v>4.2327375916477603E-2</v>
      </c>
      <c r="F643" t="s">
        <v>7404</v>
      </c>
    </row>
    <row r="644" spans="1:6" x14ac:dyDescent="0.2">
      <c r="A644" t="s">
        <v>714</v>
      </c>
      <c r="B644" t="s">
        <v>714</v>
      </c>
      <c r="C644">
        <v>0.102329</v>
      </c>
      <c r="D644">
        <v>0.38626453684712198</v>
      </c>
      <c r="E644">
        <v>4.2273661497500802E-2</v>
      </c>
      <c r="F644" t="s">
        <v>7404</v>
      </c>
    </row>
    <row r="645" spans="1:6" x14ac:dyDescent="0.2">
      <c r="A645" t="s">
        <v>61</v>
      </c>
      <c r="B645" t="s">
        <v>715</v>
      </c>
      <c r="C645">
        <v>8.8905333333333295E-2</v>
      </c>
      <c r="D645">
        <v>0.33496004443018301</v>
      </c>
      <c r="E645">
        <v>4.2230655182629397E-2</v>
      </c>
      <c r="F645" t="s">
        <v>7404</v>
      </c>
    </row>
    <row r="646" spans="1:6" x14ac:dyDescent="0.2">
      <c r="A646" t="s">
        <v>716</v>
      </c>
      <c r="B646" t="s">
        <v>716</v>
      </c>
      <c r="C646">
        <v>0.12548400000000001</v>
      </c>
      <c r="D646">
        <v>0.46106375552518603</v>
      </c>
      <c r="E646">
        <v>4.2192616754805699E-2</v>
      </c>
      <c r="F646" t="s">
        <v>7404</v>
      </c>
    </row>
    <row r="647" spans="1:6" x14ac:dyDescent="0.2">
      <c r="A647" t="s">
        <v>717</v>
      </c>
      <c r="B647" t="s">
        <v>717</v>
      </c>
      <c r="C647">
        <v>7.3339000000000001E-2</v>
      </c>
      <c r="D647">
        <v>0.26794829287119998</v>
      </c>
      <c r="E647">
        <v>4.1946168118082001E-2</v>
      </c>
      <c r="F647" t="s">
        <v>7404</v>
      </c>
    </row>
    <row r="648" spans="1:6" x14ac:dyDescent="0.2">
      <c r="A648" t="s">
        <v>718</v>
      </c>
      <c r="B648" t="s">
        <v>718</v>
      </c>
      <c r="C648">
        <v>0.11125133333333299</v>
      </c>
      <c r="D648">
        <v>0.42020569684960302</v>
      </c>
      <c r="E648">
        <v>4.1890361674627501E-2</v>
      </c>
      <c r="F648" t="s">
        <v>7404</v>
      </c>
    </row>
    <row r="649" spans="1:6" x14ac:dyDescent="0.2">
      <c r="A649" t="s">
        <v>61</v>
      </c>
      <c r="B649" t="s">
        <v>719</v>
      </c>
      <c r="C649">
        <v>5.3797999999999999E-2</v>
      </c>
      <c r="D649">
        <v>0.16663815320148101</v>
      </c>
      <c r="E649">
        <v>4.1866978471560498E-2</v>
      </c>
      <c r="F649" t="s">
        <v>7404</v>
      </c>
    </row>
    <row r="650" spans="1:6" x14ac:dyDescent="0.2">
      <c r="A650" t="s">
        <v>61</v>
      </c>
      <c r="B650" t="s">
        <v>720</v>
      </c>
      <c r="C650">
        <v>6.2342333333333298E-2</v>
      </c>
      <c r="D650">
        <v>0.213702600007139</v>
      </c>
      <c r="E650">
        <v>4.1781220469286201E-2</v>
      </c>
      <c r="F650" t="s">
        <v>7404</v>
      </c>
    </row>
    <row r="651" spans="1:6" x14ac:dyDescent="0.2">
      <c r="A651" t="s">
        <v>61</v>
      </c>
      <c r="B651" t="s">
        <v>721</v>
      </c>
      <c r="C651">
        <v>4.4651666666666603E-2</v>
      </c>
      <c r="D651">
        <v>0.116584590132414</v>
      </c>
      <c r="E651">
        <v>4.1676028240401702E-2</v>
      </c>
      <c r="F651" t="s">
        <v>7404</v>
      </c>
    </row>
    <row r="652" spans="1:6" x14ac:dyDescent="0.2">
      <c r="A652" t="s">
        <v>723</v>
      </c>
      <c r="B652" t="s">
        <v>722</v>
      </c>
      <c r="C652">
        <v>5.0615333333333297E-2</v>
      </c>
      <c r="D652">
        <v>0.151173668526035</v>
      </c>
      <c r="E652">
        <v>4.1531088063736399E-2</v>
      </c>
      <c r="F652" t="s">
        <v>7404</v>
      </c>
    </row>
    <row r="653" spans="1:6" x14ac:dyDescent="0.2">
      <c r="A653" t="s">
        <v>724</v>
      </c>
      <c r="B653" t="s">
        <v>724</v>
      </c>
      <c r="C653">
        <v>0.128318666666666</v>
      </c>
      <c r="D653">
        <v>0.47693966083626499</v>
      </c>
      <c r="E653">
        <v>4.12591428524407E-2</v>
      </c>
      <c r="F653" t="s">
        <v>7404</v>
      </c>
    </row>
    <row r="654" spans="1:6" x14ac:dyDescent="0.2">
      <c r="A654" t="s">
        <v>725</v>
      </c>
      <c r="B654" t="s">
        <v>725</v>
      </c>
      <c r="C654">
        <v>8.0332333333333297E-2</v>
      </c>
      <c r="D654">
        <v>0.30697514165437101</v>
      </c>
      <c r="E654">
        <v>4.1202196024939297E-2</v>
      </c>
      <c r="F654" t="s">
        <v>7404</v>
      </c>
    </row>
    <row r="655" spans="1:6" x14ac:dyDescent="0.2">
      <c r="A655" t="s">
        <v>61</v>
      </c>
      <c r="B655" t="s">
        <v>726</v>
      </c>
      <c r="C655">
        <v>5.2052000000000001E-2</v>
      </c>
      <c r="D655">
        <v>0.162598276974007</v>
      </c>
      <c r="E655">
        <v>4.1062993135964898E-2</v>
      </c>
      <c r="F655" t="s">
        <v>7404</v>
      </c>
    </row>
    <row r="656" spans="1:6" x14ac:dyDescent="0.2">
      <c r="A656" t="s">
        <v>727</v>
      </c>
      <c r="B656" t="s">
        <v>727</v>
      </c>
      <c r="C656">
        <v>5.9288666666666601E-2</v>
      </c>
      <c r="D656">
        <v>0.203515641040316</v>
      </c>
      <c r="E656">
        <v>4.09923150298383E-2</v>
      </c>
      <c r="F656" t="s">
        <v>7404</v>
      </c>
    </row>
    <row r="657" spans="1:6" x14ac:dyDescent="0.2">
      <c r="A657" t="s">
        <v>61</v>
      </c>
      <c r="B657" t="s">
        <v>728</v>
      </c>
      <c r="C657">
        <v>0.13522566666666599</v>
      </c>
      <c r="D657">
        <v>0.49761658827820998</v>
      </c>
      <c r="E657">
        <v>4.0987596069357E-2</v>
      </c>
      <c r="F657" t="s">
        <v>7404</v>
      </c>
    </row>
    <row r="658" spans="1:6" x14ac:dyDescent="0.2">
      <c r="A658" t="s">
        <v>61</v>
      </c>
      <c r="B658" t="s">
        <v>729</v>
      </c>
      <c r="C658">
        <v>5.8398333333333302E-2</v>
      </c>
      <c r="D658">
        <v>0.19937114112078</v>
      </c>
      <c r="E658">
        <v>4.08985547657175E-2</v>
      </c>
      <c r="F658" t="s">
        <v>7404</v>
      </c>
    </row>
    <row r="659" spans="1:6" x14ac:dyDescent="0.2">
      <c r="A659" t="s">
        <v>61</v>
      </c>
      <c r="B659" t="s">
        <v>730</v>
      </c>
      <c r="C659">
        <v>6.7791333333333301E-2</v>
      </c>
      <c r="D659">
        <v>0.249997226191463</v>
      </c>
      <c r="E659">
        <v>4.0814776219838401E-2</v>
      </c>
      <c r="F659" t="s">
        <v>7404</v>
      </c>
    </row>
    <row r="660" spans="1:6" x14ac:dyDescent="0.2">
      <c r="A660" t="s">
        <v>731</v>
      </c>
      <c r="B660" t="s">
        <v>731</v>
      </c>
      <c r="C660">
        <v>4.6086000000000002E-2</v>
      </c>
      <c r="D660">
        <v>0.13028289618018199</v>
      </c>
      <c r="E660">
        <v>4.0791299083687602E-2</v>
      </c>
      <c r="F660" t="s">
        <v>7404</v>
      </c>
    </row>
    <row r="661" spans="1:6" x14ac:dyDescent="0.2">
      <c r="A661" t="s">
        <v>61</v>
      </c>
      <c r="B661" t="s">
        <v>732</v>
      </c>
      <c r="C661">
        <v>0.18016799999999999</v>
      </c>
      <c r="D661">
        <v>0.59475606420235405</v>
      </c>
      <c r="E661">
        <v>4.0656912875500301E-2</v>
      </c>
      <c r="F661" t="s">
        <v>7404</v>
      </c>
    </row>
    <row r="662" spans="1:6" x14ac:dyDescent="0.2">
      <c r="A662" t="s">
        <v>61</v>
      </c>
      <c r="B662" t="s">
        <v>733</v>
      </c>
      <c r="C662">
        <v>6.4405666666666597E-2</v>
      </c>
      <c r="D662">
        <v>0.233947021981604</v>
      </c>
      <c r="E662">
        <v>4.0632406633452599E-2</v>
      </c>
      <c r="F662" t="s">
        <v>7404</v>
      </c>
    </row>
    <row r="663" spans="1:6" x14ac:dyDescent="0.2">
      <c r="A663" t="s">
        <v>61</v>
      </c>
      <c r="B663" t="s">
        <v>734</v>
      </c>
      <c r="C663">
        <v>7.1264333333333305E-2</v>
      </c>
      <c r="D663">
        <v>0.26967560230741</v>
      </c>
      <c r="E663">
        <v>4.0560689847811499E-2</v>
      </c>
      <c r="F663" t="s">
        <v>7404</v>
      </c>
    </row>
    <row r="664" spans="1:6" x14ac:dyDescent="0.2">
      <c r="A664" t="s">
        <v>735</v>
      </c>
      <c r="B664" t="s">
        <v>735</v>
      </c>
      <c r="C664">
        <v>9.5445666666666595E-2</v>
      </c>
      <c r="D664">
        <v>0.37688327554217999</v>
      </c>
      <c r="E664">
        <v>4.0449218226568301E-2</v>
      </c>
      <c r="F664" t="s">
        <v>7404</v>
      </c>
    </row>
    <row r="665" spans="1:6" x14ac:dyDescent="0.2">
      <c r="A665" t="s">
        <v>61</v>
      </c>
      <c r="B665" t="s">
        <v>736</v>
      </c>
      <c r="C665">
        <v>8.4313333333333296E-2</v>
      </c>
      <c r="D665">
        <v>0.33163753788630101</v>
      </c>
      <c r="E665">
        <v>4.0414442738516E-2</v>
      </c>
      <c r="F665" t="s">
        <v>7404</v>
      </c>
    </row>
    <row r="666" spans="1:6" x14ac:dyDescent="0.2">
      <c r="A666" t="s">
        <v>737</v>
      </c>
      <c r="B666" t="s">
        <v>737</v>
      </c>
      <c r="C666">
        <v>5.09583333333333E-2</v>
      </c>
      <c r="D666">
        <v>0.161239754263584</v>
      </c>
      <c r="E666">
        <v>4.03858994978291E-2</v>
      </c>
      <c r="F666" t="s">
        <v>7404</v>
      </c>
    </row>
    <row r="667" spans="1:6" x14ac:dyDescent="0.2">
      <c r="A667" t="s">
        <v>738</v>
      </c>
      <c r="B667" t="s">
        <v>738</v>
      </c>
      <c r="C667">
        <v>4.2294333333333302E-2</v>
      </c>
      <c r="D667">
        <v>0.111704951463997</v>
      </c>
      <c r="E667">
        <v>4.02611422001889E-2</v>
      </c>
      <c r="F667" t="s">
        <v>7404</v>
      </c>
    </row>
    <row r="668" spans="1:6" x14ac:dyDescent="0.2">
      <c r="A668" t="s">
        <v>61</v>
      </c>
      <c r="B668" t="s">
        <v>739</v>
      </c>
      <c r="C668">
        <v>0.10468533333333301</v>
      </c>
      <c r="D668">
        <v>0.41342385479125698</v>
      </c>
      <c r="E668">
        <v>4.0157761595234202E-2</v>
      </c>
      <c r="F668" t="s">
        <v>7404</v>
      </c>
    </row>
    <row r="669" spans="1:6" x14ac:dyDescent="0.2">
      <c r="A669" t="s">
        <v>740</v>
      </c>
      <c r="B669" t="s">
        <v>740</v>
      </c>
      <c r="C669">
        <v>0.133784666666666</v>
      </c>
      <c r="D669">
        <v>0.50405171440986396</v>
      </c>
      <c r="E669">
        <v>3.9804270076089401E-2</v>
      </c>
      <c r="F669" t="s">
        <v>7404</v>
      </c>
    </row>
    <row r="670" spans="1:6" x14ac:dyDescent="0.2">
      <c r="A670" t="s">
        <v>61</v>
      </c>
      <c r="B670" t="s">
        <v>741</v>
      </c>
      <c r="C670">
        <v>6.5547333333333305E-2</v>
      </c>
      <c r="D670">
        <v>0.247270082605416</v>
      </c>
      <c r="E670">
        <v>3.9775985120309602E-2</v>
      </c>
      <c r="F670" t="s">
        <v>7404</v>
      </c>
    </row>
    <row r="671" spans="1:6" x14ac:dyDescent="0.2">
      <c r="A671" t="s">
        <v>61</v>
      </c>
      <c r="B671" t="s">
        <v>742</v>
      </c>
      <c r="C671">
        <v>0.13115399999999999</v>
      </c>
      <c r="D671">
        <v>0.49761658827820998</v>
      </c>
      <c r="E671">
        <v>3.9753452930881797E-2</v>
      </c>
      <c r="F671" t="s">
        <v>7404</v>
      </c>
    </row>
    <row r="672" spans="1:6" x14ac:dyDescent="0.2">
      <c r="A672" t="s">
        <v>61</v>
      </c>
      <c r="B672" t="s">
        <v>743</v>
      </c>
      <c r="C672">
        <v>2.1562333333333301E-2</v>
      </c>
      <c r="D672">
        <v>1.44050720467975E-2</v>
      </c>
      <c r="E672">
        <v>3.9706704024311999E-2</v>
      </c>
      <c r="F672" t="s">
        <v>7404</v>
      </c>
    </row>
    <row r="673" spans="1:6" x14ac:dyDescent="0.2">
      <c r="A673" t="s">
        <v>744</v>
      </c>
      <c r="B673" t="s">
        <v>744</v>
      </c>
      <c r="C673">
        <v>0.10665066666666601</v>
      </c>
      <c r="D673">
        <v>0.42519354760357198</v>
      </c>
      <c r="E673">
        <v>3.96114797443686E-2</v>
      </c>
      <c r="F673" t="s">
        <v>7404</v>
      </c>
    </row>
    <row r="674" spans="1:6" x14ac:dyDescent="0.2">
      <c r="A674" t="s">
        <v>61</v>
      </c>
      <c r="B674" t="s">
        <v>745</v>
      </c>
      <c r="C674">
        <v>9.8972000000000004E-2</v>
      </c>
      <c r="D674">
        <v>0.39840063116018998</v>
      </c>
      <c r="E674">
        <v>3.9557127200605599E-2</v>
      </c>
      <c r="F674" t="s">
        <v>7404</v>
      </c>
    </row>
    <row r="675" spans="1:6" x14ac:dyDescent="0.2">
      <c r="A675" t="s">
        <v>61</v>
      </c>
      <c r="B675" t="s">
        <v>746</v>
      </c>
      <c r="C675">
        <v>8.0120666666666604E-2</v>
      </c>
      <c r="D675">
        <v>0.32179832045162798</v>
      </c>
      <c r="E675">
        <v>3.9452716378788097E-2</v>
      </c>
      <c r="F675" t="s">
        <v>7404</v>
      </c>
    </row>
    <row r="676" spans="1:6" x14ac:dyDescent="0.2">
      <c r="A676" t="s">
        <v>748</v>
      </c>
      <c r="B676" t="s">
        <v>747</v>
      </c>
      <c r="C676">
        <v>5.3459E-2</v>
      </c>
      <c r="D676">
        <v>0.18287791886173099</v>
      </c>
      <c r="E676">
        <v>3.9444120622288199E-2</v>
      </c>
      <c r="F676" t="s">
        <v>7404</v>
      </c>
    </row>
    <row r="677" spans="1:6" x14ac:dyDescent="0.2">
      <c r="A677" t="s">
        <v>445</v>
      </c>
      <c r="B677" t="s">
        <v>749</v>
      </c>
      <c r="C677">
        <v>2.70456666666666E-2</v>
      </c>
      <c r="D677">
        <v>3.5045095898583997E-2</v>
      </c>
      <c r="E677">
        <v>3.9361526198164298E-2</v>
      </c>
      <c r="F677" t="s">
        <v>7404</v>
      </c>
    </row>
    <row r="678" spans="1:6" x14ac:dyDescent="0.2">
      <c r="A678" t="s">
        <v>61</v>
      </c>
      <c r="B678" t="s">
        <v>750</v>
      </c>
      <c r="C678">
        <v>9.0972333333333294E-2</v>
      </c>
      <c r="D678">
        <v>0.36935791388744899</v>
      </c>
      <c r="E678">
        <v>3.9350318521813997E-2</v>
      </c>
      <c r="F678" t="s">
        <v>7404</v>
      </c>
    </row>
    <row r="679" spans="1:6" x14ac:dyDescent="0.2">
      <c r="A679" t="s">
        <v>751</v>
      </c>
      <c r="B679" t="s">
        <v>751</v>
      </c>
      <c r="C679">
        <v>0.242047333333333</v>
      </c>
      <c r="D679">
        <v>0.68851071002771302</v>
      </c>
      <c r="E679">
        <v>3.92332827663983E-2</v>
      </c>
      <c r="F679" t="s">
        <v>7404</v>
      </c>
    </row>
    <row r="680" spans="1:6" x14ac:dyDescent="0.2">
      <c r="A680" t="s">
        <v>61</v>
      </c>
      <c r="B680" t="s">
        <v>752</v>
      </c>
      <c r="C680">
        <v>0.117789</v>
      </c>
      <c r="D680">
        <v>0.46451025354601</v>
      </c>
      <c r="E680">
        <v>3.9224290019118799E-2</v>
      </c>
      <c r="F680" t="s">
        <v>7404</v>
      </c>
    </row>
    <row r="681" spans="1:6" x14ac:dyDescent="0.2">
      <c r="A681" t="s">
        <v>61</v>
      </c>
      <c r="B681" t="s">
        <v>753</v>
      </c>
      <c r="C681">
        <v>0.10220899999999999</v>
      </c>
      <c r="D681">
        <v>0.41342385479125698</v>
      </c>
      <c r="E681">
        <v>3.9207829064440397E-2</v>
      </c>
      <c r="F681" t="s">
        <v>7404</v>
      </c>
    </row>
    <row r="682" spans="1:6" x14ac:dyDescent="0.2">
      <c r="A682" t="s">
        <v>754</v>
      </c>
      <c r="B682" t="s">
        <v>754</v>
      </c>
      <c r="C682">
        <v>4.3864333333333297E-2</v>
      </c>
      <c r="D682">
        <v>0.12810726530390801</v>
      </c>
      <c r="E682">
        <v>3.9145682047523299E-2</v>
      </c>
      <c r="F682" t="s">
        <v>7404</v>
      </c>
    </row>
    <row r="683" spans="1:6" x14ac:dyDescent="0.2">
      <c r="A683" t="s">
        <v>61</v>
      </c>
      <c r="B683" t="s">
        <v>755</v>
      </c>
      <c r="C683">
        <v>5.2302333333333298E-2</v>
      </c>
      <c r="D683">
        <v>0.17921033577677201</v>
      </c>
      <c r="E683">
        <v>3.9050854452311698E-2</v>
      </c>
      <c r="F683" t="s">
        <v>7404</v>
      </c>
    </row>
    <row r="684" spans="1:6" x14ac:dyDescent="0.2">
      <c r="A684" t="s">
        <v>61</v>
      </c>
      <c r="B684" t="s">
        <v>756</v>
      </c>
      <c r="C684">
        <v>0.109269333333333</v>
      </c>
      <c r="D684">
        <v>0.44050717699307201</v>
      </c>
      <c r="E684">
        <v>3.8905019573404899E-2</v>
      </c>
      <c r="F684" t="s">
        <v>7404</v>
      </c>
    </row>
    <row r="685" spans="1:6" x14ac:dyDescent="0.2">
      <c r="A685" t="s">
        <v>757</v>
      </c>
      <c r="B685" t="s">
        <v>757</v>
      </c>
      <c r="C685">
        <v>3.5782333333333298E-2</v>
      </c>
      <c r="D685">
        <v>8.2363606758926303E-2</v>
      </c>
      <c r="E685">
        <v>3.8797518898265201E-2</v>
      </c>
      <c r="F685" t="s">
        <v>7404</v>
      </c>
    </row>
    <row r="686" spans="1:6" x14ac:dyDescent="0.2">
      <c r="A686" t="s">
        <v>758</v>
      </c>
      <c r="B686" t="s">
        <v>758</v>
      </c>
      <c r="C686">
        <v>0.15372533333333299</v>
      </c>
      <c r="D686">
        <v>0.56062179751929497</v>
      </c>
      <c r="E686">
        <v>3.8635791171384298E-2</v>
      </c>
      <c r="F686" t="s">
        <v>7404</v>
      </c>
    </row>
    <row r="687" spans="1:6" x14ac:dyDescent="0.2">
      <c r="A687" t="s">
        <v>759</v>
      </c>
      <c r="B687" t="s">
        <v>759</v>
      </c>
      <c r="C687">
        <v>5.0055666666666603E-2</v>
      </c>
      <c r="D687">
        <v>0.16911560446351401</v>
      </c>
      <c r="E687">
        <v>3.8633780330362001E-2</v>
      </c>
      <c r="F687" t="s">
        <v>7404</v>
      </c>
    </row>
    <row r="688" spans="1:6" x14ac:dyDescent="0.2">
      <c r="A688" t="s">
        <v>760</v>
      </c>
      <c r="B688" t="s">
        <v>760</v>
      </c>
      <c r="C688">
        <v>8.9391333333333295E-2</v>
      </c>
      <c r="D688">
        <v>0.37224579987813899</v>
      </c>
      <c r="E688">
        <v>3.8364095848683701E-2</v>
      </c>
      <c r="F688" t="s">
        <v>7404</v>
      </c>
    </row>
    <row r="689" spans="1:6" x14ac:dyDescent="0.2">
      <c r="A689" t="s">
        <v>61</v>
      </c>
      <c r="B689" t="s">
        <v>761</v>
      </c>
      <c r="C689">
        <v>0.22869566666666599</v>
      </c>
      <c r="D689">
        <v>0.68014420671591902</v>
      </c>
      <c r="E689">
        <v>3.8283425170684997E-2</v>
      </c>
      <c r="F689" t="s">
        <v>7404</v>
      </c>
    </row>
    <row r="690" spans="1:6" x14ac:dyDescent="0.2">
      <c r="A690" t="s">
        <v>61</v>
      </c>
      <c r="B690" t="s">
        <v>762</v>
      </c>
      <c r="C690">
        <v>0.10363033333333301</v>
      </c>
      <c r="D690">
        <v>0.428777453383967</v>
      </c>
      <c r="E690">
        <v>3.8111926588659299E-2</v>
      </c>
      <c r="F690" t="s">
        <v>7404</v>
      </c>
    </row>
    <row r="691" spans="1:6" x14ac:dyDescent="0.2">
      <c r="A691" t="s">
        <v>61</v>
      </c>
      <c r="B691" t="s">
        <v>763</v>
      </c>
      <c r="C691">
        <v>7.3422333333333298E-2</v>
      </c>
      <c r="D691">
        <v>0.30269752762954999</v>
      </c>
      <c r="E691">
        <v>3.81055394690058E-2</v>
      </c>
      <c r="F691" t="s">
        <v>7404</v>
      </c>
    </row>
    <row r="692" spans="1:6" x14ac:dyDescent="0.2">
      <c r="A692" t="s">
        <v>61</v>
      </c>
      <c r="B692" t="s">
        <v>764</v>
      </c>
      <c r="C692">
        <v>6.6798999999999997E-2</v>
      </c>
      <c r="D692">
        <v>0.26967560230741</v>
      </c>
      <c r="E692">
        <v>3.8019208128572402E-2</v>
      </c>
      <c r="F692" t="s">
        <v>7404</v>
      </c>
    </row>
    <row r="693" spans="1:6" x14ac:dyDescent="0.2">
      <c r="A693" t="s">
        <v>765</v>
      </c>
      <c r="B693" t="s">
        <v>765</v>
      </c>
      <c r="C693">
        <v>3.1477923333333303E-2</v>
      </c>
      <c r="D693">
        <v>6.1978619833813801E-2</v>
      </c>
      <c r="E693">
        <v>3.8017716846879303E-2</v>
      </c>
      <c r="F693" t="s">
        <v>7404</v>
      </c>
    </row>
    <row r="694" spans="1:6" x14ac:dyDescent="0.2">
      <c r="A694" t="s">
        <v>61</v>
      </c>
      <c r="B694" t="s">
        <v>766</v>
      </c>
      <c r="C694">
        <v>0.161018999999999</v>
      </c>
      <c r="D694">
        <v>0.58101347116897195</v>
      </c>
      <c r="E694">
        <v>3.7970501955873703E-2</v>
      </c>
      <c r="F694" t="s">
        <v>7404</v>
      </c>
    </row>
    <row r="695" spans="1:6" x14ac:dyDescent="0.2">
      <c r="A695" t="s">
        <v>61</v>
      </c>
      <c r="B695" t="s">
        <v>767</v>
      </c>
      <c r="C695">
        <v>0.21447733333333299</v>
      </c>
      <c r="D695">
        <v>0.66558535722647405</v>
      </c>
      <c r="E695">
        <v>3.7918786317919E-2</v>
      </c>
      <c r="F695" t="s">
        <v>7404</v>
      </c>
    </row>
    <row r="696" spans="1:6" x14ac:dyDescent="0.2">
      <c r="A696" t="s">
        <v>768</v>
      </c>
      <c r="B696" t="s">
        <v>768</v>
      </c>
      <c r="C696">
        <v>8.6158333333333295E-2</v>
      </c>
      <c r="D696">
        <v>0.36307752309146002</v>
      </c>
      <c r="E696">
        <v>3.7909721460430298E-2</v>
      </c>
      <c r="F696" t="s">
        <v>7404</v>
      </c>
    </row>
    <row r="697" spans="1:6" x14ac:dyDescent="0.2">
      <c r="A697" t="s">
        <v>769</v>
      </c>
      <c r="B697" t="s">
        <v>769</v>
      </c>
      <c r="C697">
        <v>9.3802999999999997E-2</v>
      </c>
      <c r="D697">
        <v>0.39578699034414799</v>
      </c>
      <c r="E697">
        <v>3.7759317537110197E-2</v>
      </c>
      <c r="F697" t="s">
        <v>7404</v>
      </c>
    </row>
    <row r="698" spans="1:6" x14ac:dyDescent="0.2">
      <c r="A698" t="s">
        <v>770</v>
      </c>
      <c r="B698" t="s">
        <v>770</v>
      </c>
      <c r="C698">
        <v>9.4971333333333297E-2</v>
      </c>
      <c r="D698">
        <v>0.40060093412113001</v>
      </c>
      <c r="E698">
        <v>3.77309750997043E-2</v>
      </c>
      <c r="F698" t="s">
        <v>7404</v>
      </c>
    </row>
    <row r="699" spans="1:6" x14ac:dyDescent="0.2">
      <c r="A699" t="s">
        <v>660</v>
      </c>
      <c r="B699" t="s">
        <v>771</v>
      </c>
      <c r="C699">
        <v>2.2292333333333299E-2</v>
      </c>
      <c r="D699">
        <v>2.0627100372860498E-2</v>
      </c>
      <c r="E699">
        <v>3.7575105903116003E-2</v>
      </c>
      <c r="F699" t="s">
        <v>7404</v>
      </c>
    </row>
    <row r="700" spans="1:6" x14ac:dyDescent="0.2">
      <c r="A700" t="s">
        <v>772</v>
      </c>
      <c r="B700" t="s">
        <v>772</v>
      </c>
      <c r="C700">
        <v>0.14405000000000001</v>
      </c>
      <c r="D700">
        <v>0.54906606375535505</v>
      </c>
      <c r="E700">
        <v>3.7507076081014501E-2</v>
      </c>
      <c r="F700" t="s">
        <v>7404</v>
      </c>
    </row>
    <row r="701" spans="1:6" x14ac:dyDescent="0.2">
      <c r="A701" t="s">
        <v>773</v>
      </c>
      <c r="B701" t="s">
        <v>773</v>
      </c>
      <c r="C701">
        <v>9.1903333333333295E-2</v>
      </c>
      <c r="D701">
        <v>0.39100815910033598</v>
      </c>
      <c r="E701">
        <v>3.7479482537392202E-2</v>
      </c>
      <c r="F701" t="s">
        <v>7404</v>
      </c>
    </row>
    <row r="702" spans="1:6" x14ac:dyDescent="0.2">
      <c r="A702" t="s">
        <v>61</v>
      </c>
      <c r="B702" t="s">
        <v>774</v>
      </c>
      <c r="C702">
        <v>0.127908666666666</v>
      </c>
      <c r="D702">
        <v>0.51034777081171101</v>
      </c>
      <c r="E702">
        <v>3.7366442016674502E-2</v>
      </c>
      <c r="F702" t="s">
        <v>7404</v>
      </c>
    </row>
    <row r="703" spans="1:6" x14ac:dyDescent="0.2">
      <c r="A703" t="s">
        <v>775</v>
      </c>
      <c r="B703" t="s">
        <v>775</v>
      </c>
      <c r="C703">
        <v>7.4482333333333303E-2</v>
      </c>
      <c r="D703">
        <v>0.31521106622065997</v>
      </c>
      <c r="E703">
        <v>3.7345333486515697E-2</v>
      </c>
      <c r="F703" t="s">
        <v>7404</v>
      </c>
    </row>
    <row r="704" spans="1:6" x14ac:dyDescent="0.2">
      <c r="A704" t="s">
        <v>776</v>
      </c>
      <c r="B704" t="s">
        <v>776</v>
      </c>
      <c r="C704">
        <v>0.138532666666666</v>
      </c>
      <c r="D704">
        <v>0.53762909173449303</v>
      </c>
      <c r="E704">
        <v>3.7336941850652401E-2</v>
      </c>
      <c r="F704" t="s">
        <v>7404</v>
      </c>
    </row>
    <row r="705" spans="1:6" x14ac:dyDescent="0.2">
      <c r="A705" t="s">
        <v>61</v>
      </c>
      <c r="B705" t="s">
        <v>777</v>
      </c>
      <c r="C705">
        <v>0.18138633333333301</v>
      </c>
      <c r="D705">
        <v>0.62267703985713496</v>
      </c>
      <c r="E705">
        <v>3.7317906877884797E-2</v>
      </c>
      <c r="F705" t="s">
        <v>7404</v>
      </c>
    </row>
    <row r="706" spans="1:6" x14ac:dyDescent="0.2">
      <c r="A706" t="s">
        <v>778</v>
      </c>
      <c r="B706" t="s">
        <v>778</v>
      </c>
      <c r="C706">
        <v>0.121522266666666</v>
      </c>
      <c r="D706">
        <v>0.49311028372553301</v>
      </c>
      <c r="E706">
        <v>3.7314133851643803E-2</v>
      </c>
      <c r="F706" t="s">
        <v>7404</v>
      </c>
    </row>
    <row r="707" spans="1:6" x14ac:dyDescent="0.2">
      <c r="A707" t="s">
        <v>780</v>
      </c>
      <c r="B707" t="s">
        <v>779</v>
      </c>
      <c r="C707">
        <v>0.148177</v>
      </c>
      <c r="D707">
        <v>0.56062179751929497</v>
      </c>
      <c r="E707">
        <v>3.72413284412169E-2</v>
      </c>
      <c r="F707" t="s">
        <v>7404</v>
      </c>
    </row>
    <row r="708" spans="1:6" x14ac:dyDescent="0.2">
      <c r="A708" t="s">
        <v>781</v>
      </c>
      <c r="B708" t="s">
        <v>781</v>
      </c>
      <c r="C708">
        <v>3.7776666666666597E-2</v>
      </c>
      <c r="D708">
        <v>0.105999350923199</v>
      </c>
      <c r="E708">
        <v>3.6820795891310397E-2</v>
      </c>
      <c r="F708" t="s">
        <v>7404</v>
      </c>
    </row>
    <row r="709" spans="1:6" x14ac:dyDescent="0.2">
      <c r="A709" t="s">
        <v>61</v>
      </c>
      <c r="B709" t="s">
        <v>782</v>
      </c>
      <c r="C709">
        <v>0.10011399999999999</v>
      </c>
      <c r="D709">
        <v>0.428777453383967</v>
      </c>
      <c r="E709">
        <v>3.6818731502330698E-2</v>
      </c>
      <c r="F709" t="s">
        <v>7404</v>
      </c>
    </row>
    <row r="710" spans="1:6" x14ac:dyDescent="0.2">
      <c r="A710" t="s">
        <v>551</v>
      </c>
      <c r="B710" t="s">
        <v>783</v>
      </c>
      <c r="C710">
        <v>6.1538200000000001E-2</v>
      </c>
      <c r="D710">
        <v>0.25333606231107603</v>
      </c>
      <c r="E710">
        <v>3.6695412297500299E-2</v>
      </c>
      <c r="F710" t="s">
        <v>7404</v>
      </c>
    </row>
    <row r="711" spans="1:6" x14ac:dyDescent="0.2">
      <c r="A711" t="s">
        <v>61</v>
      </c>
      <c r="B711" t="s">
        <v>784</v>
      </c>
      <c r="C711">
        <v>7.1937666666666594E-2</v>
      </c>
      <c r="D711">
        <v>0.30897888820834901</v>
      </c>
      <c r="E711">
        <v>3.6693331520829299E-2</v>
      </c>
      <c r="F711" t="s">
        <v>7404</v>
      </c>
    </row>
    <row r="712" spans="1:6" x14ac:dyDescent="0.2">
      <c r="A712" t="s">
        <v>785</v>
      </c>
      <c r="B712" t="s">
        <v>785</v>
      </c>
      <c r="C712">
        <v>0.14329899999999901</v>
      </c>
      <c r="D712">
        <v>0.554829223072282</v>
      </c>
      <c r="E712">
        <v>3.6661712533740197E-2</v>
      </c>
      <c r="F712" t="s">
        <v>7404</v>
      </c>
    </row>
    <row r="713" spans="1:6" x14ac:dyDescent="0.2">
      <c r="A713" t="s">
        <v>61</v>
      </c>
      <c r="B713" t="s">
        <v>786</v>
      </c>
      <c r="C713">
        <v>6.6562333333333307E-2</v>
      </c>
      <c r="D713">
        <v>0.28138552656262</v>
      </c>
      <c r="E713">
        <v>3.66557601390472E-2</v>
      </c>
      <c r="F713" t="s">
        <v>7404</v>
      </c>
    </row>
    <row r="714" spans="1:6" x14ac:dyDescent="0.2">
      <c r="A714" t="s">
        <v>61</v>
      </c>
      <c r="B714" t="s">
        <v>787</v>
      </c>
      <c r="C714">
        <v>9.9192000000000002E-2</v>
      </c>
      <c r="D714">
        <v>0.428777453383967</v>
      </c>
      <c r="E714">
        <v>3.6479649351531099E-2</v>
      </c>
      <c r="F714" t="s">
        <v>7404</v>
      </c>
    </row>
    <row r="715" spans="1:6" x14ac:dyDescent="0.2">
      <c r="A715" t="s">
        <v>789</v>
      </c>
      <c r="B715" t="s">
        <v>788</v>
      </c>
      <c r="C715">
        <v>3.9604E-2</v>
      </c>
      <c r="D715">
        <v>0.121749640988598</v>
      </c>
      <c r="E715">
        <v>3.6219137634743097E-2</v>
      </c>
      <c r="F715" t="s">
        <v>7404</v>
      </c>
    </row>
    <row r="716" spans="1:6" x14ac:dyDescent="0.2">
      <c r="A716" t="s">
        <v>790</v>
      </c>
      <c r="B716" t="s">
        <v>790</v>
      </c>
      <c r="C716">
        <v>5.8786333333333302E-2</v>
      </c>
      <c r="D716">
        <v>0.24274753310474301</v>
      </c>
      <c r="E716">
        <v>3.6144493398164598E-2</v>
      </c>
      <c r="F716" t="s">
        <v>7404</v>
      </c>
    </row>
    <row r="717" spans="1:6" x14ac:dyDescent="0.2">
      <c r="A717" t="s">
        <v>61</v>
      </c>
      <c r="B717" t="s">
        <v>791</v>
      </c>
      <c r="C717">
        <v>3.9924666666666601E-2</v>
      </c>
      <c r="D717">
        <v>0.124532336595146</v>
      </c>
      <c r="E717">
        <v>3.6120559114670298E-2</v>
      </c>
      <c r="F717" t="s">
        <v>7404</v>
      </c>
    </row>
    <row r="718" spans="1:6" x14ac:dyDescent="0.2">
      <c r="A718" t="s">
        <v>61</v>
      </c>
      <c r="B718" t="s">
        <v>792</v>
      </c>
      <c r="C718">
        <v>5.3890999999999897E-2</v>
      </c>
      <c r="D718">
        <v>0.213702600007139</v>
      </c>
      <c r="E718">
        <v>3.6117219743304001E-2</v>
      </c>
      <c r="F718" t="s">
        <v>7404</v>
      </c>
    </row>
    <row r="719" spans="1:6" x14ac:dyDescent="0.2">
      <c r="A719" t="s">
        <v>794</v>
      </c>
      <c r="B719" t="s">
        <v>793</v>
      </c>
      <c r="C719">
        <v>9.7169000000000005E-2</v>
      </c>
      <c r="D719">
        <v>0.42519354760357198</v>
      </c>
      <c r="E719">
        <v>3.6089862310101702E-2</v>
      </c>
      <c r="F719" t="s">
        <v>7404</v>
      </c>
    </row>
    <row r="720" spans="1:6" x14ac:dyDescent="0.2">
      <c r="A720" t="s">
        <v>795</v>
      </c>
      <c r="B720" t="s">
        <v>795</v>
      </c>
      <c r="C720">
        <v>3.8203666666666601E-2</v>
      </c>
      <c r="D720">
        <v>0.113659767191595</v>
      </c>
      <c r="E720">
        <v>3.60792844611647E-2</v>
      </c>
      <c r="F720" t="s">
        <v>7404</v>
      </c>
    </row>
    <row r="721" spans="1:6" x14ac:dyDescent="0.2">
      <c r="A721" t="s">
        <v>61</v>
      </c>
      <c r="B721" t="s">
        <v>796</v>
      </c>
      <c r="C721">
        <v>0.146135666666666</v>
      </c>
      <c r="D721">
        <v>0.56742134386842702</v>
      </c>
      <c r="E721">
        <v>3.5963159270468101E-2</v>
      </c>
      <c r="F721" t="s">
        <v>7404</v>
      </c>
    </row>
    <row r="722" spans="1:6" x14ac:dyDescent="0.2">
      <c r="A722" t="s">
        <v>798</v>
      </c>
      <c r="B722" t="s">
        <v>797</v>
      </c>
      <c r="C722">
        <v>0.16555033333333299</v>
      </c>
      <c r="D722">
        <v>0.60798623008517105</v>
      </c>
      <c r="E722">
        <v>3.5776462830558298E-2</v>
      </c>
      <c r="F722" t="s">
        <v>7404</v>
      </c>
    </row>
    <row r="723" spans="1:6" x14ac:dyDescent="0.2">
      <c r="A723" t="s">
        <v>799</v>
      </c>
      <c r="B723" t="s">
        <v>799</v>
      </c>
      <c r="C723">
        <v>0.106214666666666</v>
      </c>
      <c r="D723">
        <v>0.46106375552518603</v>
      </c>
      <c r="E723">
        <v>3.5713515064917503E-2</v>
      </c>
      <c r="F723" t="s">
        <v>7404</v>
      </c>
    </row>
    <row r="724" spans="1:6" x14ac:dyDescent="0.2">
      <c r="A724" t="s">
        <v>800</v>
      </c>
      <c r="B724" t="s">
        <v>800</v>
      </c>
      <c r="C724">
        <v>8.5217000000000001E-2</v>
      </c>
      <c r="D724">
        <v>0.38155621411717799</v>
      </c>
      <c r="E724">
        <v>3.5658326666032601E-2</v>
      </c>
      <c r="F724" t="s">
        <v>7404</v>
      </c>
    </row>
    <row r="725" spans="1:6" x14ac:dyDescent="0.2">
      <c r="A725" t="s">
        <v>61</v>
      </c>
      <c r="B725" t="s">
        <v>801</v>
      </c>
      <c r="C725">
        <v>8.0684666666666599E-2</v>
      </c>
      <c r="D725">
        <v>0.362308201662353</v>
      </c>
      <c r="E725">
        <v>3.5575631252386497E-2</v>
      </c>
      <c r="F725" t="s">
        <v>7404</v>
      </c>
    </row>
    <row r="726" spans="1:6" x14ac:dyDescent="0.2">
      <c r="A726" t="s">
        <v>61</v>
      </c>
      <c r="B726" t="s">
        <v>802</v>
      </c>
      <c r="C726">
        <v>6.9051000000000001E-2</v>
      </c>
      <c r="D726">
        <v>0.30582751531249802</v>
      </c>
      <c r="E726">
        <v>3.5528358309256998E-2</v>
      </c>
      <c r="F726" t="s">
        <v>7404</v>
      </c>
    </row>
    <row r="727" spans="1:6" x14ac:dyDescent="0.2">
      <c r="A727" t="s">
        <v>61</v>
      </c>
      <c r="B727" t="s">
        <v>803</v>
      </c>
      <c r="C727">
        <v>0.118241333333333</v>
      </c>
      <c r="D727">
        <v>0.50184144117292395</v>
      </c>
      <c r="E727">
        <v>3.5405413715909301E-2</v>
      </c>
      <c r="F727" t="s">
        <v>7404</v>
      </c>
    </row>
    <row r="728" spans="1:6" x14ac:dyDescent="0.2">
      <c r="A728" t="s">
        <v>805</v>
      </c>
      <c r="B728" t="s">
        <v>804</v>
      </c>
      <c r="C728">
        <v>0.103695333333333</v>
      </c>
      <c r="D728">
        <v>0.455838166967652</v>
      </c>
      <c r="E728">
        <v>3.5379739696975103E-2</v>
      </c>
      <c r="F728" t="s">
        <v>7404</v>
      </c>
    </row>
    <row r="729" spans="1:6" x14ac:dyDescent="0.2">
      <c r="A729" t="s">
        <v>806</v>
      </c>
      <c r="B729" t="s">
        <v>806</v>
      </c>
      <c r="C729">
        <v>0.106433</v>
      </c>
      <c r="D729">
        <v>0.46632265568498599</v>
      </c>
      <c r="E729">
        <v>3.5262688084664498E-2</v>
      </c>
      <c r="F729" t="s">
        <v>7404</v>
      </c>
    </row>
    <row r="730" spans="1:6" x14ac:dyDescent="0.2">
      <c r="A730" t="s">
        <v>61</v>
      </c>
      <c r="B730" t="s">
        <v>807</v>
      </c>
      <c r="C730">
        <v>0.109560666666666</v>
      </c>
      <c r="D730">
        <v>0.47677944733960698</v>
      </c>
      <c r="E730">
        <v>3.52437463188945E-2</v>
      </c>
      <c r="F730" t="s">
        <v>7404</v>
      </c>
    </row>
    <row r="731" spans="1:6" x14ac:dyDescent="0.2">
      <c r="A731" t="s">
        <v>61</v>
      </c>
      <c r="B731" t="s">
        <v>808</v>
      </c>
      <c r="C731">
        <v>4.2299999999999997E-2</v>
      </c>
      <c r="D731">
        <v>0.14717520290911701</v>
      </c>
      <c r="E731">
        <v>3.5200594590842897E-2</v>
      </c>
      <c r="F731" t="s">
        <v>7404</v>
      </c>
    </row>
    <row r="732" spans="1:6" x14ac:dyDescent="0.2">
      <c r="A732" t="s">
        <v>61</v>
      </c>
      <c r="B732" t="s">
        <v>809</v>
      </c>
      <c r="C732">
        <v>6.0771333333333302E-2</v>
      </c>
      <c r="D732">
        <v>0.26394779503851701</v>
      </c>
      <c r="E732">
        <v>3.5155120118624102E-2</v>
      </c>
      <c r="F732" t="s">
        <v>7404</v>
      </c>
    </row>
    <row r="733" spans="1:6" x14ac:dyDescent="0.2">
      <c r="A733" t="s">
        <v>810</v>
      </c>
      <c r="B733" t="s">
        <v>810</v>
      </c>
      <c r="C733">
        <v>6.9239333333333306E-2</v>
      </c>
      <c r="D733">
        <v>0.31107512346569999</v>
      </c>
      <c r="E733">
        <v>3.5113669772897101E-2</v>
      </c>
      <c r="F733" t="s">
        <v>7404</v>
      </c>
    </row>
    <row r="734" spans="1:6" x14ac:dyDescent="0.2">
      <c r="A734" t="s">
        <v>811</v>
      </c>
      <c r="B734" t="s">
        <v>811</v>
      </c>
      <c r="C734">
        <v>8.4505999999999998E-2</v>
      </c>
      <c r="D734">
        <v>0.38626453684712198</v>
      </c>
      <c r="E734">
        <v>3.4910709950334698E-2</v>
      </c>
      <c r="F734" t="s">
        <v>7404</v>
      </c>
    </row>
    <row r="735" spans="1:6" x14ac:dyDescent="0.2">
      <c r="A735" t="s">
        <v>813</v>
      </c>
      <c r="B735" t="s">
        <v>812</v>
      </c>
      <c r="C735">
        <v>0.13369033333333299</v>
      </c>
      <c r="D735">
        <v>0.54906606375535505</v>
      </c>
      <c r="E735">
        <v>3.4809673749597501E-2</v>
      </c>
      <c r="F735" t="s">
        <v>7404</v>
      </c>
    </row>
    <row r="736" spans="1:6" x14ac:dyDescent="0.2">
      <c r="A736" t="s">
        <v>814</v>
      </c>
      <c r="B736" t="s">
        <v>814</v>
      </c>
      <c r="C736">
        <v>9.0900666666666602E-2</v>
      </c>
      <c r="D736">
        <v>0.41525238675124598</v>
      </c>
      <c r="E736">
        <v>3.4695681175247399E-2</v>
      </c>
      <c r="F736" t="s">
        <v>7404</v>
      </c>
    </row>
    <row r="737" spans="1:6" x14ac:dyDescent="0.2">
      <c r="A737" t="s">
        <v>815</v>
      </c>
      <c r="B737" t="s">
        <v>815</v>
      </c>
      <c r="C737">
        <v>2.9291000000000001E-2</v>
      </c>
      <c r="D737">
        <v>6.56823043750841E-2</v>
      </c>
      <c r="E737">
        <v>3.4638119471690397E-2</v>
      </c>
      <c r="F737" t="s">
        <v>7404</v>
      </c>
    </row>
    <row r="738" spans="1:6" x14ac:dyDescent="0.2">
      <c r="A738" t="s">
        <v>816</v>
      </c>
      <c r="B738" t="s">
        <v>816</v>
      </c>
      <c r="C738">
        <v>2.4071666666666599E-2</v>
      </c>
      <c r="D738">
        <v>3.6564391034890398E-2</v>
      </c>
      <c r="E738">
        <v>3.4589580542893898E-2</v>
      </c>
      <c r="F738" t="s">
        <v>7404</v>
      </c>
    </row>
    <row r="739" spans="1:6" x14ac:dyDescent="0.2">
      <c r="A739" t="s">
        <v>61</v>
      </c>
      <c r="B739" t="s">
        <v>817</v>
      </c>
      <c r="C739">
        <v>0.16179299999999999</v>
      </c>
      <c r="D739">
        <v>0.61330688094964403</v>
      </c>
      <c r="E739">
        <v>3.4352239678045099E-2</v>
      </c>
      <c r="F739" t="s">
        <v>7404</v>
      </c>
    </row>
    <row r="740" spans="1:6" x14ac:dyDescent="0.2">
      <c r="A740" t="s">
        <v>818</v>
      </c>
      <c r="B740" t="s">
        <v>818</v>
      </c>
      <c r="C740">
        <v>5.0534999999999997E-2</v>
      </c>
      <c r="D740">
        <v>0.20971229074863099</v>
      </c>
      <c r="E740">
        <v>3.42817370120179E-2</v>
      </c>
      <c r="F740" t="s">
        <v>7404</v>
      </c>
    </row>
    <row r="741" spans="1:6" x14ac:dyDescent="0.2">
      <c r="A741" t="s">
        <v>61</v>
      </c>
      <c r="B741" t="s">
        <v>819</v>
      </c>
      <c r="C741">
        <v>0.15624199999999999</v>
      </c>
      <c r="D741">
        <v>0.60399948421957805</v>
      </c>
      <c r="E741">
        <v>3.4211284580187601E-2</v>
      </c>
      <c r="F741" t="s">
        <v>7404</v>
      </c>
    </row>
    <row r="742" spans="1:6" x14ac:dyDescent="0.2">
      <c r="A742" t="s">
        <v>61</v>
      </c>
      <c r="B742" t="s">
        <v>820</v>
      </c>
      <c r="C742">
        <v>5.2916666666666598E-2</v>
      </c>
      <c r="D742">
        <v>0.22620168483519401</v>
      </c>
      <c r="E742">
        <v>3.4157928710608798E-2</v>
      </c>
      <c r="F742" t="s">
        <v>7404</v>
      </c>
    </row>
    <row r="743" spans="1:6" x14ac:dyDescent="0.2">
      <c r="A743" t="s">
        <v>821</v>
      </c>
      <c r="B743" t="s">
        <v>821</v>
      </c>
      <c r="C743">
        <v>0.12035</v>
      </c>
      <c r="D743">
        <v>0.52070097622329004</v>
      </c>
      <c r="E743">
        <v>3.4108587034512798E-2</v>
      </c>
      <c r="F743" t="s">
        <v>7404</v>
      </c>
    </row>
    <row r="744" spans="1:6" x14ac:dyDescent="0.2">
      <c r="A744" t="s">
        <v>823</v>
      </c>
      <c r="B744" t="s">
        <v>822</v>
      </c>
      <c r="C744">
        <v>2.7845999999999999E-2</v>
      </c>
      <c r="D744">
        <v>5.9606827104766003E-2</v>
      </c>
      <c r="E744">
        <v>3.4103107451011298E-2</v>
      </c>
      <c r="F744" t="s">
        <v>7404</v>
      </c>
    </row>
    <row r="745" spans="1:6" x14ac:dyDescent="0.2">
      <c r="A745" t="s">
        <v>824</v>
      </c>
      <c r="B745" t="s">
        <v>824</v>
      </c>
      <c r="C745">
        <v>7.4262536666666601E-2</v>
      </c>
      <c r="D745">
        <v>0.34737643541360902</v>
      </c>
      <c r="E745">
        <v>3.4101330521536799E-2</v>
      </c>
      <c r="F745" t="s">
        <v>7404</v>
      </c>
    </row>
    <row r="746" spans="1:6" x14ac:dyDescent="0.2">
      <c r="A746" t="s">
        <v>826</v>
      </c>
      <c r="B746" t="s">
        <v>825</v>
      </c>
      <c r="C746">
        <v>0.133200333333333</v>
      </c>
      <c r="D746">
        <v>0.554829223072282</v>
      </c>
      <c r="E746">
        <v>3.4078062862023098E-2</v>
      </c>
      <c r="F746" t="s">
        <v>7404</v>
      </c>
    </row>
    <row r="747" spans="1:6" x14ac:dyDescent="0.2">
      <c r="A747" t="s">
        <v>61</v>
      </c>
      <c r="B747" t="s">
        <v>827</v>
      </c>
      <c r="C747">
        <v>3.3888000000000001E-2</v>
      </c>
      <c r="D747">
        <v>9.9134233549323797E-2</v>
      </c>
      <c r="E747">
        <v>3.4015972839814203E-2</v>
      </c>
      <c r="F747" t="s">
        <v>7404</v>
      </c>
    </row>
    <row r="748" spans="1:6" x14ac:dyDescent="0.2">
      <c r="A748" t="s">
        <v>61</v>
      </c>
      <c r="B748" t="s">
        <v>828</v>
      </c>
      <c r="C748">
        <v>0.178945666666666</v>
      </c>
      <c r="D748">
        <v>0.64636877763443201</v>
      </c>
      <c r="E748">
        <v>3.39137165368485E-2</v>
      </c>
      <c r="F748" t="s">
        <v>7404</v>
      </c>
    </row>
    <row r="749" spans="1:6" x14ac:dyDescent="0.2">
      <c r="A749" t="s">
        <v>829</v>
      </c>
      <c r="B749" t="s">
        <v>829</v>
      </c>
      <c r="C749">
        <v>5.6188666666666602E-2</v>
      </c>
      <c r="D749">
        <v>0.249771388364322</v>
      </c>
      <c r="E749">
        <v>3.38512730909021E-2</v>
      </c>
      <c r="F749" t="s">
        <v>7404</v>
      </c>
    </row>
    <row r="750" spans="1:6" x14ac:dyDescent="0.2">
      <c r="A750" t="s">
        <v>61</v>
      </c>
      <c r="B750" t="s">
        <v>830</v>
      </c>
      <c r="C750">
        <v>4.01176666666666E-2</v>
      </c>
      <c r="D750">
        <v>0.143500049983598</v>
      </c>
      <c r="E750">
        <v>3.3825128314809001E-2</v>
      </c>
      <c r="F750" t="s">
        <v>7404</v>
      </c>
    </row>
    <row r="751" spans="1:6" x14ac:dyDescent="0.2">
      <c r="A751" t="s">
        <v>61</v>
      </c>
      <c r="B751" t="s">
        <v>831</v>
      </c>
      <c r="C751">
        <v>0.169179</v>
      </c>
      <c r="D751">
        <v>0.63210871594377604</v>
      </c>
      <c r="E751">
        <v>3.3701847668609897E-2</v>
      </c>
      <c r="F751" t="s">
        <v>7404</v>
      </c>
    </row>
    <row r="752" spans="1:6" x14ac:dyDescent="0.2">
      <c r="A752" t="s">
        <v>61</v>
      </c>
      <c r="B752" t="s">
        <v>832</v>
      </c>
      <c r="C752">
        <v>5.8095666666666601E-2</v>
      </c>
      <c r="D752">
        <v>0.26394779503851701</v>
      </c>
      <c r="E752">
        <v>3.3607295216574899E-2</v>
      </c>
      <c r="F752" t="s">
        <v>7404</v>
      </c>
    </row>
    <row r="753" spans="1:6" x14ac:dyDescent="0.2">
      <c r="A753" t="s">
        <v>833</v>
      </c>
      <c r="B753" t="s">
        <v>833</v>
      </c>
      <c r="C753">
        <v>4.3874666666666597E-2</v>
      </c>
      <c r="D753">
        <v>0.17180401121813199</v>
      </c>
      <c r="E753">
        <v>3.3562659001476598E-2</v>
      </c>
      <c r="F753" t="s">
        <v>7404</v>
      </c>
    </row>
    <row r="754" spans="1:6" x14ac:dyDescent="0.2">
      <c r="A754" t="s">
        <v>834</v>
      </c>
      <c r="B754" t="s">
        <v>834</v>
      </c>
      <c r="C754">
        <v>5.2408999999999997E-2</v>
      </c>
      <c r="D754">
        <v>0.22911918647620499</v>
      </c>
      <c r="E754">
        <v>3.3538539016260402E-2</v>
      </c>
      <c r="F754" t="s">
        <v>7404</v>
      </c>
    </row>
    <row r="755" spans="1:6" x14ac:dyDescent="0.2">
      <c r="A755" t="s">
        <v>61</v>
      </c>
      <c r="B755" t="s">
        <v>835</v>
      </c>
      <c r="C755">
        <v>1.6800666666666599E-2</v>
      </c>
      <c r="D755">
        <v>1.02674201509E-2</v>
      </c>
      <c r="E755">
        <v>3.3408775280283999E-2</v>
      </c>
      <c r="F755" t="s">
        <v>7404</v>
      </c>
    </row>
    <row r="756" spans="1:6" x14ac:dyDescent="0.2">
      <c r="A756" t="s">
        <v>836</v>
      </c>
      <c r="B756" t="s">
        <v>836</v>
      </c>
      <c r="C756">
        <v>2.5114000000000001E-2</v>
      </c>
      <c r="D756">
        <v>4.6906573833750902E-2</v>
      </c>
      <c r="E756">
        <v>3.3370636551374303E-2</v>
      </c>
      <c r="F756" t="s">
        <v>7404</v>
      </c>
    </row>
    <row r="757" spans="1:6" x14ac:dyDescent="0.2">
      <c r="A757" t="s">
        <v>837</v>
      </c>
      <c r="B757" t="s">
        <v>837</v>
      </c>
      <c r="C757">
        <v>7.8440333333333306E-2</v>
      </c>
      <c r="D757">
        <v>0.37688327554217999</v>
      </c>
      <c r="E757">
        <v>3.3242474714389902E-2</v>
      </c>
      <c r="F757" t="s">
        <v>7404</v>
      </c>
    </row>
    <row r="758" spans="1:6" x14ac:dyDescent="0.2">
      <c r="A758" t="s">
        <v>61</v>
      </c>
      <c r="B758" t="s">
        <v>838</v>
      </c>
      <c r="C758">
        <v>8.2019666666666602E-2</v>
      </c>
      <c r="D758">
        <v>0.394696843342071</v>
      </c>
      <c r="E758">
        <v>3.3114320597044E-2</v>
      </c>
      <c r="F758" t="s">
        <v>7404</v>
      </c>
    </row>
    <row r="759" spans="1:6" x14ac:dyDescent="0.2">
      <c r="A759" t="s">
        <v>61</v>
      </c>
      <c r="B759" t="s">
        <v>839</v>
      </c>
      <c r="C759">
        <v>9.0963000000000002E-2</v>
      </c>
      <c r="D759">
        <v>0.43266703721766298</v>
      </c>
      <c r="E759">
        <v>3.3096541009200897E-2</v>
      </c>
      <c r="F759" t="s">
        <v>7404</v>
      </c>
    </row>
    <row r="760" spans="1:6" x14ac:dyDescent="0.2">
      <c r="A760" t="s">
        <v>61</v>
      </c>
      <c r="B760" t="s">
        <v>840</v>
      </c>
      <c r="C760">
        <v>8.1921333333333304E-2</v>
      </c>
      <c r="D760">
        <v>0.394696843342071</v>
      </c>
      <c r="E760">
        <v>3.3074619856261797E-2</v>
      </c>
      <c r="F760" t="s">
        <v>7404</v>
      </c>
    </row>
    <row r="761" spans="1:6" x14ac:dyDescent="0.2">
      <c r="A761" t="s">
        <v>61</v>
      </c>
      <c r="B761" t="s">
        <v>841</v>
      </c>
      <c r="C761">
        <v>3.3329999999999999E-2</v>
      </c>
      <c r="D761">
        <v>0.101888465144504</v>
      </c>
      <c r="E761">
        <v>3.30591930818925E-2</v>
      </c>
      <c r="F761" t="s">
        <v>7404</v>
      </c>
    </row>
    <row r="762" spans="1:6" x14ac:dyDescent="0.2">
      <c r="A762" t="s">
        <v>61</v>
      </c>
      <c r="B762" t="s">
        <v>842</v>
      </c>
      <c r="C762">
        <v>0.11152733333333301</v>
      </c>
      <c r="D762">
        <v>0.50608520329802598</v>
      </c>
      <c r="E762">
        <v>3.2987148718516802E-2</v>
      </c>
      <c r="F762" t="s">
        <v>7404</v>
      </c>
    </row>
    <row r="763" spans="1:6" x14ac:dyDescent="0.2">
      <c r="A763" t="s">
        <v>843</v>
      </c>
      <c r="B763" t="s">
        <v>843</v>
      </c>
      <c r="C763">
        <v>0.11230800000000001</v>
      </c>
      <c r="D763">
        <v>0.50957008231178202</v>
      </c>
      <c r="E763">
        <v>3.28833419347083E-2</v>
      </c>
      <c r="F763" t="s">
        <v>7404</v>
      </c>
    </row>
    <row r="764" spans="1:6" x14ac:dyDescent="0.2">
      <c r="A764" t="s">
        <v>844</v>
      </c>
      <c r="B764" t="s">
        <v>844</v>
      </c>
      <c r="C764">
        <v>9.6103999999999995E-2</v>
      </c>
      <c r="D764">
        <v>0.455838166967652</v>
      </c>
      <c r="E764">
        <v>3.2789657880824802E-2</v>
      </c>
      <c r="F764" t="s">
        <v>7404</v>
      </c>
    </row>
    <row r="765" spans="1:6" x14ac:dyDescent="0.2">
      <c r="A765" t="s">
        <v>845</v>
      </c>
      <c r="B765" t="s">
        <v>845</v>
      </c>
      <c r="C765">
        <v>4.0300633333333301E-2</v>
      </c>
      <c r="D765">
        <v>0.153644137978765</v>
      </c>
      <c r="E765">
        <v>3.2783920601261202E-2</v>
      </c>
      <c r="F765" t="s">
        <v>7404</v>
      </c>
    </row>
    <row r="766" spans="1:6" x14ac:dyDescent="0.2">
      <c r="A766" t="s">
        <v>846</v>
      </c>
      <c r="B766" t="s">
        <v>846</v>
      </c>
      <c r="C766">
        <v>0.121030666666666</v>
      </c>
      <c r="D766">
        <v>0.53762909173449303</v>
      </c>
      <c r="E766">
        <v>3.26198511312304E-2</v>
      </c>
      <c r="F766" t="s">
        <v>7404</v>
      </c>
    </row>
    <row r="767" spans="1:6" x14ac:dyDescent="0.2">
      <c r="A767" t="s">
        <v>61</v>
      </c>
      <c r="B767" t="s">
        <v>847</v>
      </c>
      <c r="C767">
        <v>0.121724666666666</v>
      </c>
      <c r="D767">
        <v>0.54070312622531702</v>
      </c>
      <c r="E767">
        <v>3.2505491248050099E-2</v>
      </c>
      <c r="F767" t="s">
        <v>7404</v>
      </c>
    </row>
    <row r="768" spans="1:6" x14ac:dyDescent="0.2">
      <c r="A768" t="s">
        <v>849</v>
      </c>
      <c r="B768" t="s">
        <v>848</v>
      </c>
      <c r="C768">
        <v>7.7950333333333302E-2</v>
      </c>
      <c r="D768">
        <v>0.38626453684712198</v>
      </c>
      <c r="E768">
        <v>3.2202464647858302E-2</v>
      </c>
      <c r="F768" t="s">
        <v>7404</v>
      </c>
    </row>
    <row r="769" spans="1:6" x14ac:dyDescent="0.2">
      <c r="A769" t="s">
        <v>61</v>
      </c>
      <c r="B769" t="s">
        <v>850</v>
      </c>
      <c r="C769">
        <v>0.100028333333333</v>
      </c>
      <c r="D769">
        <v>0.47677944733960698</v>
      </c>
      <c r="E769">
        <v>3.2177361748150002E-2</v>
      </c>
      <c r="F769" t="s">
        <v>7404</v>
      </c>
    </row>
    <row r="770" spans="1:6" x14ac:dyDescent="0.2">
      <c r="A770" t="s">
        <v>851</v>
      </c>
      <c r="B770" t="s">
        <v>851</v>
      </c>
      <c r="C770">
        <v>0.132360333333333</v>
      </c>
      <c r="D770">
        <v>0.572294055807127</v>
      </c>
      <c r="E770">
        <v>3.2081598837586198E-2</v>
      </c>
      <c r="F770" t="s">
        <v>7404</v>
      </c>
    </row>
    <row r="771" spans="1:6" x14ac:dyDescent="0.2">
      <c r="A771" t="s">
        <v>61</v>
      </c>
      <c r="B771" t="s">
        <v>852</v>
      </c>
      <c r="C771">
        <v>7.5509000000000007E-2</v>
      </c>
      <c r="D771">
        <v>0.380091146243761</v>
      </c>
      <c r="E771">
        <v>3.1722255631193699E-2</v>
      </c>
      <c r="F771" t="s">
        <v>7404</v>
      </c>
    </row>
    <row r="772" spans="1:6" x14ac:dyDescent="0.2">
      <c r="A772" t="s">
        <v>61</v>
      </c>
      <c r="B772" t="s">
        <v>853</v>
      </c>
      <c r="C772">
        <v>3.3732999999999999E-2</v>
      </c>
      <c r="D772">
        <v>0.115043921524459</v>
      </c>
      <c r="E772">
        <v>3.1679885577979197E-2</v>
      </c>
      <c r="F772" t="s">
        <v>7404</v>
      </c>
    </row>
    <row r="773" spans="1:6" x14ac:dyDescent="0.2">
      <c r="A773" t="s">
        <v>61</v>
      </c>
      <c r="B773" t="s">
        <v>854</v>
      </c>
      <c r="C773">
        <v>7.1807666666666603E-2</v>
      </c>
      <c r="D773">
        <v>0.362308201662353</v>
      </c>
      <c r="E773">
        <v>3.1661568126462897E-2</v>
      </c>
      <c r="F773" t="s">
        <v>7404</v>
      </c>
    </row>
    <row r="774" spans="1:6" x14ac:dyDescent="0.2">
      <c r="A774" t="s">
        <v>61</v>
      </c>
      <c r="B774" t="s">
        <v>855</v>
      </c>
      <c r="C774">
        <v>0.138209</v>
      </c>
      <c r="D774">
        <v>0.59015871656602203</v>
      </c>
      <c r="E774">
        <v>3.1654169530199103E-2</v>
      </c>
      <c r="F774" t="s">
        <v>7404</v>
      </c>
    </row>
    <row r="775" spans="1:6" x14ac:dyDescent="0.2">
      <c r="A775" t="s">
        <v>61</v>
      </c>
      <c r="B775" t="s">
        <v>856</v>
      </c>
      <c r="C775">
        <v>7.3064666666666597E-2</v>
      </c>
      <c r="D775">
        <v>0.36935791388744899</v>
      </c>
      <c r="E775">
        <v>3.1604310900641898E-2</v>
      </c>
      <c r="F775" t="s">
        <v>7404</v>
      </c>
    </row>
    <row r="776" spans="1:6" x14ac:dyDescent="0.2">
      <c r="A776" t="s">
        <v>61</v>
      </c>
      <c r="B776" t="s">
        <v>857</v>
      </c>
      <c r="C776">
        <v>3.6055999999999998E-2</v>
      </c>
      <c r="D776">
        <v>0.13289646699822399</v>
      </c>
      <c r="E776">
        <v>3.1602599568047E-2</v>
      </c>
      <c r="F776" t="s">
        <v>7404</v>
      </c>
    </row>
    <row r="777" spans="1:6" x14ac:dyDescent="0.2">
      <c r="A777" t="s">
        <v>61</v>
      </c>
      <c r="B777" t="s">
        <v>858</v>
      </c>
      <c r="C777">
        <v>0.15065066666666599</v>
      </c>
      <c r="D777">
        <v>0.61798419223490197</v>
      </c>
      <c r="E777">
        <v>3.1489399135187203E-2</v>
      </c>
      <c r="F777" t="s">
        <v>7404</v>
      </c>
    </row>
    <row r="778" spans="1:6" x14ac:dyDescent="0.2">
      <c r="A778" t="s">
        <v>61</v>
      </c>
      <c r="B778" t="s">
        <v>859</v>
      </c>
      <c r="C778">
        <v>6.6255999999999995E-2</v>
      </c>
      <c r="D778">
        <v>0.33496004443018301</v>
      </c>
      <c r="E778">
        <v>3.1472063428294103E-2</v>
      </c>
      <c r="F778" t="s">
        <v>7404</v>
      </c>
    </row>
    <row r="779" spans="1:6" x14ac:dyDescent="0.2">
      <c r="A779" t="s">
        <v>61</v>
      </c>
      <c r="B779" t="s">
        <v>860</v>
      </c>
      <c r="C779">
        <v>8.1932666666666598E-2</v>
      </c>
      <c r="D779">
        <v>0.41342385479125698</v>
      </c>
      <c r="E779">
        <v>3.1429737004182001E-2</v>
      </c>
      <c r="F779" t="s">
        <v>7404</v>
      </c>
    </row>
    <row r="780" spans="1:6" x14ac:dyDescent="0.2">
      <c r="A780" t="s">
        <v>861</v>
      </c>
      <c r="B780" t="s">
        <v>861</v>
      </c>
      <c r="C780">
        <v>4.33226666666666E-2</v>
      </c>
      <c r="D780">
        <v>0.18860939323593801</v>
      </c>
      <c r="E780">
        <v>3.1384528898461397E-2</v>
      </c>
      <c r="F780" t="s">
        <v>7404</v>
      </c>
    </row>
    <row r="781" spans="1:6" x14ac:dyDescent="0.2">
      <c r="A781" t="s">
        <v>862</v>
      </c>
      <c r="B781" t="s">
        <v>862</v>
      </c>
      <c r="C781">
        <v>2.1492333333333301E-2</v>
      </c>
      <c r="D781">
        <v>3.5797869888550597E-2</v>
      </c>
      <c r="E781">
        <v>3.1080983422974599E-2</v>
      </c>
      <c r="F781" t="s">
        <v>7404</v>
      </c>
    </row>
    <row r="782" spans="1:6" x14ac:dyDescent="0.2">
      <c r="A782" t="s">
        <v>61</v>
      </c>
      <c r="B782" t="s">
        <v>863</v>
      </c>
      <c r="C782">
        <v>3.78033333333333E-2</v>
      </c>
      <c r="D782">
        <v>0.150921891184924</v>
      </c>
      <c r="E782">
        <v>3.1045902871286401E-2</v>
      </c>
      <c r="F782" t="s">
        <v>7404</v>
      </c>
    </row>
    <row r="783" spans="1:6" x14ac:dyDescent="0.2">
      <c r="A783" t="s">
        <v>61</v>
      </c>
      <c r="B783" t="s">
        <v>864</v>
      </c>
      <c r="C783">
        <v>0.11172133333333301</v>
      </c>
      <c r="D783">
        <v>0.52758394358099703</v>
      </c>
      <c r="E783">
        <v>3.1025956098128499E-2</v>
      </c>
      <c r="F783" t="s">
        <v>7404</v>
      </c>
    </row>
    <row r="784" spans="1:6" x14ac:dyDescent="0.2">
      <c r="A784" t="s">
        <v>61</v>
      </c>
      <c r="B784" t="s">
        <v>865</v>
      </c>
      <c r="C784">
        <v>9.7522333333333294E-2</v>
      </c>
      <c r="D784">
        <v>0.48090827117199397</v>
      </c>
      <c r="E784">
        <v>3.10060315666668E-2</v>
      </c>
      <c r="F784" t="s">
        <v>7404</v>
      </c>
    </row>
    <row r="785" spans="1:6" x14ac:dyDescent="0.2">
      <c r="A785" t="s">
        <v>61</v>
      </c>
      <c r="B785" t="s">
        <v>866</v>
      </c>
      <c r="C785">
        <v>0.15543999999999999</v>
      </c>
      <c r="D785">
        <v>0.63210871594377604</v>
      </c>
      <c r="E785">
        <v>3.0964925916388698E-2</v>
      </c>
      <c r="F785" t="s">
        <v>7404</v>
      </c>
    </row>
    <row r="786" spans="1:6" x14ac:dyDescent="0.2">
      <c r="A786" t="s">
        <v>510</v>
      </c>
      <c r="B786" t="s">
        <v>867</v>
      </c>
      <c r="C786">
        <v>6.8651000000000004E-2</v>
      </c>
      <c r="D786">
        <v>0.35405189735139703</v>
      </c>
      <c r="E786">
        <v>3.0957006456481799E-2</v>
      </c>
      <c r="F786" t="s">
        <v>7404</v>
      </c>
    </row>
    <row r="787" spans="1:6" x14ac:dyDescent="0.2">
      <c r="A787" t="s">
        <v>868</v>
      </c>
      <c r="B787" t="s">
        <v>868</v>
      </c>
      <c r="C787">
        <v>0.12272166666666599</v>
      </c>
      <c r="D787">
        <v>0.56062179751929497</v>
      </c>
      <c r="E787">
        <v>3.0843638993817299E-2</v>
      </c>
      <c r="F787" t="s">
        <v>7404</v>
      </c>
    </row>
    <row r="788" spans="1:6" x14ac:dyDescent="0.2">
      <c r="A788" t="s">
        <v>61</v>
      </c>
      <c r="B788" t="s">
        <v>869</v>
      </c>
      <c r="C788">
        <v>0.19889433333333301</v>
      </c>
      <c r="D788">
        <v>0.69974217616612</v>
      </c>
      <c r="E788">
        <v>3.0840942910375899E-2</v>
      </c>
      <c r="F788" t="s">
        <v>7404</v>
      </c>
    </row>
    <row r="789" spans="1:6" x14ac:dyDescent="0.2">
      <c r="A789" t="s">
        <v>871</v>
      </c>
      <c r="B789" t="s">
        <v>870</v>
      </c>
      <c r="C789">
        <v>5.4921666666666598E-2</v>
      </c>
      <c r="D789">
        <v>0.27546752230732402</v>
      </c>
      <c r="E789">
        <v>3.0752266695679799E-2</v>
      </c>
      <c r="F789" t="s">
        <v>7404</v>
      </c>
    </row>
    <row r="790" spans="1:6" x14ac:dyDescent="0.2">
      <c r="A790" t="s">
        <v>872</v>
      </c>
      <c r="B790" t="s">
        <v>872</v>
      </c>
      <c r="C790">
        <v>9.1305666666666604E-2</v>
      </c>
      <c r="D790">
        <v>0.46106375552518603</v>
      </c>
      <c r="E790">
        <v>3.0700527566930501E-2</v>
      </c>
      <c r="F790" t="s">
        <v>7404</v>
      </c>
    </row>
    <row r="791" spans="1:6" x14ac:dyDescent="0.2">
      <c r="A791" t="s">
        <v>61</v>
      </c>
      <c r="B791" t="s">
        <v>873</v>
      </c>
      <c r="C791">
        <v>5.0573E-2</v>
      </c>
      <c r="D791">
        <v>0.247270082605416</v>
      </c>
      <c r="E791">
        <v>3.0689133992068102E-2</v>
      </c>
      <c r="F791" t="s">
        <v>7404</v>
      </c>
    </row>
    <row r="792" spans="1:6" x14ac:dyDescent="0.2">
      <c r="A792" t="s">
        <v>61</v>
      </c>
      <c r="B792" t="s">
        <v>874</v>
      </c>
      <c r="C792">
        <v>5.7116333333333297E-2</v>
      </c>
      <c r="D792">
        <v>0.29039124824826301</v>
      </c>
      <c r="E792">
        <v>3.06724120745544E-2</v>
      </c>
      <c r="F792" t="s">
        <v>7404</v>
      </c>
    </row>
    <row r="793" spans="1:6" x14ac:dyDescent="0.2">
      <c r="A793" t="s">
        <v>61</v>
      </c>
      <c r="B793" t="s">
        <v>875</v>
      </c>
      <c r="C793">
        <v>3.5675666666666599E-2</v>
      </c>
      <c r="D793">
        <v>0.13811985324735501</v>
      </c>
      <c r="E793">
        <v>3.06719365011742E-2</v>
      </c>
      <c r="F793" t="s">
        <v>7404</v>
      </c>
    </row>
    <row r="794" spans="1:6" x14ac:dyDescent="0.2">
      <c r="A794" t="s">
        <v>61</v>
      </c>
      <c r="B794" t="s">
        <v>876</v>
      </c>
      <c r="C794">
        <v>2.9811333333333301E-2</v>
      </c>
      <c r="D794">
        <v>9.3804172739578195E-2</v>
      </c>
      <c r="E794">
        <v>3.0639427847778601E-2</v>
      </c>
      <c r="F794" t="s">
        <v>7404</v>
      </c>
    </row>
    <row r="795" spans="1:6" x14ac:dyDescent="0.2">
      <c r="A795" t="s">
        <v>61</v>
      </c>
      <c r="B795" t="s">
        <v>877</v>
      </c>
      <c r="C795">
        <v>0.148825666666666</v>
      </c>
      <c r="D795">
        <v>0.62267703985713496</v>
      </c>
      <c r="E795">
        <v>3.0618968185984901E-2</v>
      </c>
      <c r="F795" t="s">
        <v>7404</v>
      </c>
    </row>
    <row r="796" spans="1:6" x14ac:dyDescent="0.2">
      <c r="A796" t="s">
        <v>878</v>
      </c>
      <c r="B796" t="s">
        <v>878</v>
      </c>
      <c r="C796">
        <v>4.4266E-2</v>
      </c>
      <c r="D796">
        <v>0.203515641040316</v>
      </c>
      <c r="E796">
        <v>3.06056101297182E-2</v>
      </c>
      <c r="F796" t="s">
        <v>7404</v>
      </c>
    </row>
    <row r="797" spans="1:6" x14ac:dyDescent="0.2">
      <c r="A797" t="s">
        <v>61</v>
      </c>
      <c r="B797" t="s">
        <v>879</v>
      </c>
      <c r="C797">
        <v>0.100951666666666</v>
      </c>
      <c r="D797">
        <v>0.49761658827820998</v>
      </c>
      <c r="E797">
        <v>3.0598970135317299E-2</v>
      </c>
      <c r="F797" t="s">
        <v>7404</v>
      </c>
    </row>
    <row r="798" spans="1:6" x14ac:dyDescent="0.2">
      <c r="A798" t="s">
        <v>880</v>
      </c>
      <c r="B798" t="s">
        <v>880</v>
      </c>
      <c r="C798">
        <v>0.12818099999999999</v>
      </c>
      <c r="D798">
        <v>0.57817315728004204</v>
      </c>
      <c r="E798">
        <v>3.0499653127519101E-2</v>
      </c>
      <c r="F798" t="s">
        <v>7404</v>
      </c>
    </row>
    <row r="799" spans="1:6" x14ac:dyDescent="0.2">
      <c r="A799" t="s">
        <v>61</v>
      </c>
      <c r="B799" t="s">
        <v>881</v>
      </c>
      <c r="C799">
        <v>0.158034333333333</v>
      </c>
      <c r="D799">
        <v>0.64160063420842695</v>
      </c>
      <c r="E799">
        <v>3.0458781280798899E-2</v>
      </c>
      <c r="F799" t="s">
        <v>7404</v>
      </c>
    </row>
    <row r="800" spans="1:6" x14ac:dyDescent="0.2">
      <c r="A800" t="s">
        <v>61</v>
      </c>
      <c r="B800" t="s">
        <v>882</v>
      </c>
      <c r="C800">
        <v>5.8598999999999998E-2</v>
      </c>
      <c r="D800">
        <v>0.30269752762954999</v>
      </c>
      <c r="E800">
        <v>3.04123610074719E-2</v>
      </c>
      <c r="F800" t="s">
        <v>7404</v>
      </c>
    </row>
    <row r="801" spans="1:6" x14ac:dyDescent="0.2">
      <c r="A801" t="s">
        <v>61</v>
      </c>
      <c r="B801" t="s">
        <v>883</v>
      </c>
      <c r="C801">
        <v>4.30623333333333E-2</v>
      </c>
      <c r="D801">
        <v>0.197052490781365</v>
      </c>
      <c r="E801">
        <v>3.0376948121282801E-2</v>
      </c>
      <c r="F801" t="s">
        <v>7404</v>
      </c>
    </row>
    <row r="802" spans="1:6" x14ac:dyDescent="0.2">
      <c r="A802" t="s">
        <v>61</v>
      </c>
      <c r="B802" t="s">
        <v>884</v>
      </c>
      <c r="C802">
        <v>5.26476666666666E-2</v>
      </c>
      <c r="D802">
        <v>0.26680112529616301</v>
      </c>
      <c r="E802">
        <v>3.0209880964169801E-2</v>
      </c>
      <c r="F802" t="s">
        <v>7404</v>
      </c>
    </row>
    <row r="803" spans="1:6" x14ac:dyDescent="0.2">
      <c r="A803" t="s">
        <v>885</v>
      </c>
      <c r="B803" t="s">
        <v>885</v>
      </c>
      <c r="C803">
        <v>0.113772</v>
      </c>
      <c r="D803">
        <v>0.54333259633115605</v>
      </c>
      <c r="E803">
        <v>3.0142098286495399E-2</v>
      </c>
      <c r="F803" t="s">
        <v>7404</v>
      </c>
    </row>
    <row r="804" spans="1:6" x14ac:dyDescent="0.2">
      <c r="A804" t="s">
        <v>61</v>
      </c>
      <c r="B804" t="s">
        <v>886</v>
      </c>
      <c r="C804">
        <v>7.3686666666666595E-2</v>
      </c>
      <c r="D804">
        <v>0.39101395803695099</v>
      </c>
      <c r="E804">
        <v>3.0049992950203899E-2</v>
      </c>
      <c r="F804" t="s">
        <v>7404</v>
      </c>
    </row>
    <row r="805" spans="1:6" x14ac:dyDescent="0.2">
      <c r="A805" t="s">
        <v>61</v>
      </c>
      <c r="B805" t="s">
        <v>887</v>
      </c>
      <c r="C805">
        <v>8.5666000000000006E-2</v>
      </c>
      <c r="D805">
        <v>0.44842815320342999</v>
      </c>
      <c r="E805">
        <v>2.9838078543534499E-2</v>
      </c>
      <c r="F805" t="s">
        <v>7404</v>
      </c>
    </row>
    <row r="806" spans="1:6" x14ac:dyDescent="0.2">
      <c r="A806" t="s">
        <v>888</v>
      </c>
      <c r="B806" t="s">
        <v>888</v>
      </c>
      <c r="C806">
        <v>0.15541666666666601</v>
      </c>
      <c r="D806">
        <v>0.64463787939456996</v>
      </c>
      <c r="E806">
        <v>2.9635499425888501E-2</v>
      </c>
      <c r="F806" t="s">
        <v>7404</v>
      </c>
    </row>
    <row r="807" spans="1:6" x14ac:dyDescent="0.2">
      <c r="A807" t="s">
        <v>61</v>
      </c>
      <c r="B807" t="s">
        <v>889</v>
      </c>
      <c r="C807">
        <v>4.9105666666666603E-2</v>
      </c>
      <c r="D807">
        <v>0.249997226191463</v>
      </c>
      <c r="E807">
        <v>2.95647938693143E-2</v>
      </c>
      <c r="F807" t="s">
        <v>7404</v>
      </c>
    </row>
    <row r="808" spans="1:6" x14ac:dyDescent="0.2">
      <c r="A808" t="s">
        <v>891</v>
      </c>
      <c r="B808" t="s">
        <v>890</v>
      </c>
      <c r="C808">
        <v>0.105660333333333</v>
      </c>
      <c r="D808">
        <v>0.52631302544565095</v>
      </c>
      <c r="E808">
        <v>2.9453439381463602E-2</v>
      </c>
      <c r="F808" t="s">
        <v>7404</v>
      </c>
    </row>
    <row r="809" spans="1:6" x14ac:dyDescent="0.2">
      <c r="A809" t="s">
        <v>61</v>
      </c>
      <c r="B809" t="s">
        <v>892</v>
      </c>
      <c r="C809">
        <v>0.115994</v>
      </c>
      <c r="D809">
        <v>0.55844535208077095</v>
      </c>
      <c r="E809">
        <v>2.9348722926037601E-2</v>
      </c>
      <c r="F809" t="s">
        <v>7404</v>
      </c>
    </row>
    <row r="810" spans="1:6" x14ac:dyDescent="0.2">
      <c r="A810" t="s">
        <v>61</v>
      </c>
      <c r="B810" t="s">
        <v>893</v>
      </c>
      <c r="C810">
        <v>0.17811199999999999</v>
      </c>
      <c r="D810">
        <v>0.68502411162125898</v>
      </c>
      <c r="E810">
        <v>2.9262758193360699E-2</v>
      </c>
      <c r="F810" t="s">
        <v>7404</v>
      </c>
    </row>
    <row r="811" spans="1:6" x14ac:dyDescent="0.2">
      <c r="A811" t="s">
        <v>895</v>
      </c>
      <c r="B811" t="s">
        <v>894</v>
      </c>
      <c r="C811">
        <v>6.1693666666666598E-2</v>
      </c>
      <c r="D811">
        <v>0.33643019379540201</v>
      </c>
      <c r="E811">
        <v>2.91875842811345E-2</v>
      </c>
      <c r="F811" t="s">
        <v>7404</v>
      </c>
    </row>
    <row r="812" spans="1:6" x14ac:dyDescent="0.2">
      <c r="A812" t="s">
        <v>61</v>
      </c>
      <c r="B812" t="s">
        <v>896</v>
      </c>
      <c r="C812">
        <v>4.3519333333333299E-2</v>
      </c>
      <c r="D812">
        <v>0.213702600007139</v>
      </c>
      <c r="E812">
        <v>2.91662304481656E-2</v>
      </c>
      <c r="F812" t="s">
        <v>7404</v>
      </c>
    </row>
    <row r="813" spans="1:6" x14ac:dyDescent="0.2">
      <c r="A813" t="s">
        <v>897</v>
      </c>
      <c r="B813" t="s">
        <v>897</v>
      </c>
      <c r="C813">
        <v>6.1211666666666602E-2</v>
      </c>
      <c r="D813">
        <v>0.33643019379540201</v>
      </c>
      <c r="E813">
        <v>2.8959547654627601E-2</v>
      </c>
      <c r="F813" t="s">
        <v>7404</v>
      </c>
    </row>
    <row r="814" spans="1:6" x14ac:dyDescent="0.2">
      <c r="A814" t="s">
        <v>898</v>
      </c>
      <c r="B814" t="s">
        <v>898</v>
      </c>
      <c r="C814">
        <v>0.13951966666666599</v>
      </c>
      <c r="D814">
        <v>0.62010038899006403</v>
      </c>
      <c r="E814">
        <v>2.8955632053180601E-2</v>
      </c>
      <c r="F814" t="s">
        <v>7404</v>
      </c>
    </row>
    <row r="815" spans="1:6" x14ac:dyDescent="0.2">
      <c r="A815" t="s">
        <v>899</v>
      </c>
      <c r="B815" t="s">
        <v>899</v>
      </c>
      <c r="C815">
        <v>2.7446999999999999E-2</v>
      </c>
      <c r="D815">
        <v>8.8633685324078504E-2</v>
      </c>
      <c r="E815">
        <v>2.8885255535268901E-2</v>
      </c>
      <c r="F815" t="s">
        <v>7404</v>
      </c>
    </row>
    <row r="816" spans="1:6" x14ac:dyDescent="0.2">
      <c r="A816" t="s">
        <v>901</v>
      </c>
      <c r="B816" t="s">
        <v>900</v>
      </c>
      <c r="C816">
        <v>8.97993333333333E-2</v>
      </c>
      <c r="D816">
        <v>0.47693966083626499</v>
      </c>
      <c r="E816">
        <v>2.8873768862316299E-2</v>
      </c>
      <c r="F816" t="s">
        <v>7404</v>
      </c>
    </row>
    <row r="817" spans="1:6" x14ac:dyDescent="0.2">
      <c r="A817" t="s">
        <v>61</v>
      </c>
      <c r="B817" t="s">
        <v>902</v>
      </c>
      <c r="C817">
        <v>0.12196333333333299</v>
      </c>
      <c r="D817">
        <v>0.58101347116897195</v>
      </c>
      <c r="E817">
        <v>2.8760636861974099E-2</v>
      </c>
      <c r="F817" t="s">
        <v>7404</v>
      </c>
    </row>
    <row r="818" spans="1:6" x14ac:dyDescent="0.2">
      <c r="A818" t="s">
        <v>903</v>
      </c>
      <c r="B818" t="s">
        <v>903</v>
      </c>
      <c r="C818">
        <v>6.0631999999999998E-2</v>
      </c>
      <c r="D818">
        <v>0.33643019379540201</v>
      </c>
      <c r="E818">
        <v>2.86853044364427E-2</v>
      </c>
      <c r="F818" t="s">
        <v>7404</v>
      </c>
    </row>
    <row r="819" spans="1:6" x14ac:dyDescent="0.2">
      <c r="A819" t="s">
        <v>61</v>
      </c>
      <c r="B819" t="s">
        <v>904</v>
      </c>
      <c r="C819">
        <v>6.5565666666666605E-2</v>
      </c>
      <c r="D819">
        <v>0.36582245987522599</v>
      </c>
      <c r="E819">
        <v>2.8634469625156301E-2</v>
      </c>
      <c r="F819" t="s">
        <v>7404</v>
      </c>
    </row>
    <row r="820" spans="1:6" x14ac:dyDescent="0.2">
      <c r="A820" t="s">
        <v>61</v>
      </c>
      <c r="B820" t="s">
        <v>905</v>
      </c>
      <c r="C820">
        <v>7.9379666666666598E-2</v>
      </c>
      <c r="D820">
        <v>0.43657696753592801</v>
      </c>
      <c r="E820">
        <v>2.8571852134200802E-2</v>
      </c>
      <c r="F820" t="s">
        <v>7404</v>
      </c>
    </row>
    <row r="821" spans="1:6" x14ac:dyDescent="0.2">
      <c r="A821" t="s">
        <v>906</v>
      </c>
      <c r="B821" t="s">
        <v>906</v>
      </c>
      <c r="C821">
        <v>5.8879666666666601E-2</v>
      </c>
      <c r="D821">
        <v>0.32783468688773898</v>
      </c>
      <c r="E821">
        <v>2.8518077884077099E-2</v>
      </c>
      <c r="F821" t="s">
        <v>7404</v>
      </c>
    </row>
    <row r="822" spans="1:6" x14ac:dyDescent="0.2">
      <c r="A822" t="s">
        <v>61</v>
      </c>
      <c r="B822" t="s">
        <v>907</v>
      </c>
      <c r="C822">
        <v>0.12421966666666601</v>
      </c>
      <c r="D822">
        <v>0.59015871656602203</v>
      </c>
      <c r="E822">
        <v>2.84501760931016E-2</v>
      </c>
      <c r="F822" t="s">
        <v>7404</v>
      </c>
    </row>
    <row r="823" spans="1:6" x14ac:dyDescent="0.2">
      <c r="A823" t="s">
        <v>61</v>
      </c>
      <c r="B823" t="s">
        <v>908</v>
      </c>
      <c r="C823">
        <v>8.7208999999999995E-2</v>
      </c>
      <c r="D823">
        <v>0.47267011091237998</v>
      </c>
      <c r="E823">
        <v>2.83814591033636E-2</v>
      </c>
      <c r="F823" t="s">
        <v>7404</v>
      </c>
    </row>
    <row r="824" spans="1:6" x14ac:dyDescent="0.2">
      <c r="A824" t="s">
        <v>909</v>
      </c>
      <c r="B824" t="s">
        <v>909</v>
      </c>
      <c r="C824">
        <v>5.2351666666666602E-2</v>
      </c>
      <c r="D824">
        <v>0.28701409331163502</v>
      </c>
      <c r="E824">
        <v>2.8379669796324201E-2</v>
      </c>
      <c r="F824" t="s">
        <v>7404</v>
      </c>
    </row>
    <row r="825" spans="1:6" x14ac:dyDescent="0.2">
      <c r="A825" t="s">
        <v>61</v>
      </c>
      <c r="B825" t="s">
        <v>910</v>
      </c>
      <c r="C825">
        <v>4.0993000000000002E-2</v>
      </c>
      <c r="D825">
        <v>0.20406812053762799</v>
      </c>
      <c r="E825">
        <v>2.8294386675199099E-2</v>
      </c>
      <c r="F825" t="s">
        <v>7404</v>
      </c>
    </row>
    <row r="826" spans="1:6" x14ac:dyDescent="0.2">
      <c r="A826" t="s">
        <v>61</v>
      </c>
      <c r="B826" t="s">
        <v>911</v>
      </c>
      <c r="C826">
        <v>7.9212333333333301E-2</v>
      </c>
      <c r="D826">
        <v>0.44050717699307201</v>
      </c>
      <c r="E826">
        <v>2.8203314551094601E-2</v>
      </c>
      <c r="F826" t="s">
        <v>7404</v>
      </c>
    </row>
    <row r="827" spans="1:6" x14ac:dyDescent="0.2">
      <c r="A827" t="s">
        <v>912</v>
      </c>
      <c r="B827" t="s">
        <v>912</v>
      </c>
      <c r="C827">
        <v>3.1041333333333299E-2</v>
      </c>
      <c r="D827">
        <v>0.12384085039086799</v>
      </c>
      <c r="E827">
        <v>2.81587132652526E-2</v>
      </c>
      <c r="F827" t="s">
        <v>7404</v>
      </c>
    </row>
    <row r="828" spans="1:6" x14ac:dyDescent="0.2">
      <c r="A828" t="s">
        <v>61</v>
      </c>
      <c r="B828" t="s">
        <v>913</v>
      </c>
      <c r="C828">
        <v>9.3881333333333303E-2</v>
      </c>
      <c r="D828">
        <v>0.50184144117292395</v>
      </c>
      <c r="E828">
        <v>2.8111214185122999E-2</v>
      </c>
      <c r="F828" t="s">
        <v>7404</v>
      </c>
    </row>
    <row r="829" spans="1:6" x14ac:dyDescent="0.2">
      <c r="A829" t="s">
        <v>61</v>
      </c>
      <c r="B829" t="s">
        <v>914</v>
      </c>
      <c r="C829">
        <v>0.167925666666666</v>
      </c>
      <c r="D829">
        <v>0.68014420671591902</v>
      </c>
      <c r="E829">
        <v>2.8110588135633101E-2</v>
      </c>
      <c r="F829" t="s">
        <v>7404</v>
      </c>
    </row>
    <row r="830" spans="1:6" x14ac:dyDescent="0.2">
      <c r="A830" t="s">
        <v>61</v>
      </c>
      <c r="B830" t="s">
        <v>915</v>
      </c>
      <c r="C830">
        <v>1.9678999999999999E-2</v>
      </c>
      <c r="D830">
        <v>3.8020775836820099E-2</v>
      </c>
      <c r="E830">
        <v>2.7943767239661899E-2</v>
      </c>
      <c r="F830" t="s">
        <v>7404</v>
      </c>
    </row>
    <row r="831" spans="1:6" x14ac:dyDescent="0.2">
      <c r="A831" t="s">
        <v>916</v>
      </c>
      <c r="B831" t="s">
        <v>916</v>
      </c>
      <c r="C831">
        <v>8.8215333333333298E-2</v>
      </c>
      <c r="D831">
        <v>0.48229738564375901</v>
      </c>
      <c r="E831">
        <v>2.7936480972055901E-2</v>
      </c>
      <c r="F831" t="s">
        <v>7404</v>
      </c>
    </row>
    <row r="832" spans="1:6" x14ac:dyDescent="0.2">
      <c r="A832" t="s">
        <v>61</v>
      </c>
      <c r="B832" t="s">
        <v>917</v>
      </c>
      <c r="C832">
        <v>6.4855666666666603E-2</v>
      </c>
      <c r="D832">
        <v>0.37291453427890597</v>
      </c>
      <c r="E832">
        <v>2.7783563777994701E-2</v>
      </c>
      <c r="F832" t="s">
        <v>7404</v>
      </c>
    </row>
    <row r="833" spans="1:6" x14ac:dyDescent="0.2">
      <c r="A833" t="s">
        <v>61</v>
      </c>
      <c r="B833" t="s">
        <v>918</v>
      </c>
      <c r="C833">
        <v>7.7901333333333295E-2</v>
      </c>
      <c r="D833">
        <v>0.44050717699307201</v>
      </c>
      <c r="E833">
        <v>2.77365369191204E-2</v>
      </c>
      <c r="F833" t="s">
        <v>7404</v>
      </c>
    </row>
    <row r="834" spans="1:6" x14ac:dyDescent="0.2">
      <c r="A834" t="s">
        <v>61</v>
      </c>
      <c r="B834" t="s">
        <v>919</v>
      </c>
      <c r="C834">
        <v>6.6591999999999998E-2</v>
      </c>
      <c r="D834">
        <v>0.38371106867777599</v>
      </c>
      <c r="E834">
        <v>2.7701983842733001E-2</v>
      </c>
      <c r="F834" t="s">
        <v>7404</v>
      </c>
    </row>
    <row r="835" spans="1:6" x14ac:dyDescent="0.2">
      <c r="A835" t="s">
        <v>61</v>
      </c>
      <c r="B835" t="s">
        <v>920</v>
      </c>
      <c r="C835">
        <v>6.4473666666666596E-2</v>
      </c>
      <c r="D835">
        <v>0.37291453427890597</v>
      </c>
      <c r="E835">
        <v>2.76199185345074E-2</v>
      </c>
      <c r="F835" t="s">
        <v>7404</v>
      </c>
    </row>
    <row r="836" spans="1:6" x14ac:dyDescent="0.2">
      <c r="A836" t="s">
        <v>921</v>
      </c>
      <c r="B836" t="s">
        <v>921</v>
      </c>
      <c r="C836">
        <v>5.6189000000000003E-2</v>
      </c>
      <c r="D836">
        <v>0.32359085059880899</v>
      </c>
      <c r="E836">
        <v>2.7532821629576602E-2</v>
      </c>
      <c r="F836" t="s">
        <v>7404</v>
      </c>
    </row>
    <row r="837" spans="1:6" x14ac:dyDescent="0.2">
      <c r="A837" t="s">
        <v>61</v>
      </c>
      <c r="B837" t="s">
        <v>922</v>
      </c>
      <c r="C837">
        <v>0.115925</v>
      </c>
      <c r="D837">
        <v>0.58101347116897195</v>
      </c>
      <c r="E837">
        <v>2.7336714544461599E-2</v>
      </c>
      <c r="F837" t="s">
        <v>7404</v>
      </c>
    </row>
    <row r="838" spans="1:6" x14ac:dyDescent="0.2">
      <c r="A838" t="s">
        <v>61</v>
      </c>
      <c r="B838" t="s">
        <v>923</v>
      </c>
      <c r="C838">
        <v>9.8351333333333305E-2</v>
      </c>
      <c r="D838">
        <v>0.52758394358099703</v>
      </c>
      <c r="E838">
        <v>2.73129943865607E-2</v>
      </c>
      <c r="F838" t="s">
        <v>7404</v>
      </c>
    </row>
    <row r="839" spans="1:6" x14ac:dyDescent="0.2">
      <c r="A839" t="s">
        <v>61</v>
      </c>
      <c r="B839" t="s">
        <v>924</v>
      </c>
      <c r="C839">
        <v>8.7929333333333304E-2</v>
      </c>
      <c r="D839">
        <v>0.489224014887847</v>
      </c>
      <c r="E839">
        <v>2.73013750167974E-2</v>
      </c>
      <c r="F839" t="s">
        <v>7404</v>
      </c>
    </row>
    <row r="840" spans="1:6" x14ac:dyDescent="0.2">
      <c r="A840" t="s">
        <v>61</v>
      </c>
      <c r="B840" t="s">
        <v>925</v>
      </c>
      <c r="C840">
        <v>9.2282000000000003E-2</v>
      </c>
      <c r="D840">
        <v>0.50608520329802598</v>
      </c>
      <c r="E840">
        <v>2.7294834073938502E-2</v>
      </c>
      <c r="F840" t="s">
        <v>7404</v>
      </c>
    </row>
    <row r="841" spans="1:6" x14ac:dyDescent="0.2">
      <c r="A841" t="s">
        <v>61</v>
      </c>
      <c r="B841" t="s">
        <v>926</v>
      </c>
      <c r="C841">
        <v>9.7772333333333294E-2</v>
      </c>
      <c r="D841">
        <v>0.52758394358099703</v>
      </c>
      <c r="E841">
        <v>2.7152201205483801E-2</v>
      </c>
      <c r="F841" t="s">
        <v>7404</v>
      </c>
    </row>
    <row r="842" spans="1:6" x14ac:dyDescent="0.2">
      <c r="A842" t="s">
        <v>61</v>
      </c>
      <c r="B842" t="s">
        <v>927</v>
      </c>
      <c r="C842">
        <v>0.120198666666666</v>
      </c>
      <c r="D842">
        <v>0.59475606420235405</v>
      </c>
      <c r="E842">
        <v>2.7124165880833301E-2</v>
      </c>
      <c r="F842" t="s">
        <v>7404</v>
      </c>
    </row>
    <row r="843" spans="1:6" x14ac:dyDescent="0.2">
      <c r="A843" t="s">
        <v>61</v>
      </c>
      <c r="B843" t="s">
        <v>928</v>
      </c>
      <c r="C843">
        <v>4.6895666666666599E-2</v>
      </c>
      <c r="D843">
        <v>0.26680112529616301</v>
      </c>
      <c r="E843">
        <v>2.6909312367158801E-2</v>
      </c>
      <c r="F843" t="s">
        <v>7404</v>
      </c>
    </row>
    <row r="844" spans="1:6" x14ac:dyDescent="0.2">
      <c r="A844" t="s">
        <v>61</v>
      </c>
      <c r="B844" t="s">
        <v>929</v>
      </c>
      <c r="C844">
        <v>3.4563999999999998E-2</v>
      </c>
      <c r="D844">
        <v>0.168686173103168</v>
      </c>
      <c r="E844">
        <v>2.67152246554253E-2</v>
      </c>
      <c r="F844" t="s">
        <v>7404</v>
      </c>
    </row>
    <row r="845" spans="1:6" x14ac:dyDescent="0.2">
      <c r="A845" t="s">
        <v>61</v>
      </c>
      <c r="B845" t="s">
        <v>930</v>
      </c>
      <c r="C845">
        <v>8.8654333333333293E-2</v>
      </c>
      <c r="D845">
        <v>0.50184144117292395</v>
      </c>
      <c r="E845">
        <v>2.6546075394178002E-2</v>
      </c>
      <c r="F845" t="s">
        <v>7404</v>
      </c>
    </row>
    <row r="846" spans="1:6" x14ac:dyDescent="0.2">
      <c r="A846" t="s">
        <v>61</v>
      </c>
      <c r="B846" t="s">
        <v>931</v>
      </c>
      <c r="C846">
        <v>1.92123333333333E-2</v>
      </c>
      <c r="D846">
        <v>4.1877650958924997E-2</v>
      </c>
      <c r="E846">
        <v>2.6474935145131599E-2</v>
      </c>
      <c r="F846" t="s">
        <v>7404</v>
      </c>
    </row>
    <row r="847" spans="1:6" x14ac:dyDescent="0.2">
      <c r="A847" t="s">
        <v>61</v>
      </c>
      <c r="B847" t="s">
        <v>932</v>
      </c>
      <c r="C847">
        <v>9.6527666666666595E-2</v>
      </c>
      <c r="D847">
        <v>0.53193890614684203</v>
      </c>
      <c r="E847">
        <v>2.64619250479299E-2</v>
      </c>
      <c r="F847" t="s">
        <v>7404</v>
      </c>
    </row>
    <row r="848" spans="1:6" x14ac:dyDescent="0.2">
      <c r="A848" t="s">
        <v>933</v>
      </c>
      <c r="B848" t="s">
        <v>933</v>
      </c>
      <c r="C848">
        <v>2.63054E-2</v>
      </c>
      <c r="D848">
        <v>9.8754213898857399E-2</v>
      </c>
      <c r="E848">
        <v>2.64486161651864E-2</v>
      </c>
      <c r="F848" t="s">
        <v>7404</v>
      </c>
    </row>
    <row r="849" spans="1:6" x14ac:dyDescent="0.2">
      <c r="A849" t="s">
        <v>61</v>
      </c>
      <c r="B849" t="s">
        <v>934</v>
      </c>
      <c r="C849">
        <v>4.7133000000000001E-2</v>
      </c>
      <c r="D849">
        <v>0.27548810968064802</v>
      </c>
      <c r="E849">
        <v>2.6389631944662401E-2</v>
      </c>
      <c r="F849" t="s">
        <v>7404</v>
      </c>
    </row>
    <row r="850" spans="1:6" x14ac:dyDescent="0.2">
      <c r="A850" t="s">
        <v>61</v>
      </c>
      <c r="B850" t="s">
        <v>935</v>
      </c>
      <c r="C850">
        <v>4.4879000000000002E-2</v>
      </c>
      <c r="D850">
        <v>0.25830445178207501</v>
      </c>
      <c r="E850">
        <v>2.6382932857382801E-2</v>
      </c>
      <c r="F850" t="s">
        <v>7404</v>
      </c>
    </row>
    <row r="851" spans="1:6" x14ac:dyDescent="0.2">
      <c r="A851" t="s">
        <v>937</v>
      </c>
      <c r="B851" t="s">
        <v>936</v>
      </c>
      <c r="C851">
        <v>6.2905866666666602E-2</v>
      </c>
      <c r="D851">
        <v>0.38155621411717799</v>
      </c>
      <c r="E851">
        <v>2.6322423258386098E-2</v>
      </c>
      <c r="F851" t="s">
        <v>7404</v>
      </c>
    </row>
    <row r="852" spans="1:6" x14ac:dyDescent="0.2">
      <c r="A852" t="s">
        <v>938</v>
      </c>
      <c r="B852" t="s">
        <v>938</v>
      </c>
      <c r="C852">
        <v>5.6783333333333297E-2</v>
      </c>
      <c r="D852">
        <v>0.34516934411884997</v>
      </c>
      <c r="E852">
        <v>2.62320705936375E-2</v>
      </c>
      <c r="F852" t="s">
        <v>7404</v>
      </c>
    </row>
    <row r="853" spans="1:6" x14ac:dyDescent="0.2">
      <c r="A853" t="s">
        <v>61</v>
      </c>
      <c r="B853" t="s">
        <v>939</v>
      </c>
      <c r="C853">
        <v>3.5581333333333298E-2</v>
      </c>
      <c r="D853">
        <v>0.18355403373640899</v>
      </c>
      <c r="E853">
        <v>2.6196260915894502E-2</v>
      </c>
      <c r="F853" t="s">
        <v>7404</v>
      </c>
    </row>
    <row r="854" spans="1:6" x14ac:dyDescent="0.2">
      <c r="A854" t="s">
        <v>61</v>
      </c>
      <c r="B854" t="s">
        <v>940</v>
      </c>
      <c r="C854">
        <v>4.3698333333333297E-2</v>
      </c>
      <c r="D854">
        <v>0.25274531027421898</v>
      </c>
      <c r="E854">
        <v>2.6101752742226401E-2</v>
      </c>
      <c r="F854" t="s">
        <v>7404</v>
      </c>
    </row>
    <row r="855" spans="1:6" x14ac:dyDescent="0.2">
      <c r="A855" t="s">
        <v>61</v>
      </c>
      <c r="B855" t="s">
        <v>941</v>
      </c>
      <c r="C855">
        <v>3.7798999999999999E-2</v>
      </c>
      <c r="D855">
        <v>0.20406812053762799</v>
      </c>
      <c r="E855">
        <v>2.6089808551114899E-2</v>
      </c>
      <c r="F855" t="s">
        <v>7404</v>
      </c>
    </row>
    <row r="856" spans="1:6" x14ac:dyDescent="0.2">
      <c r="A856" t="s">
        <v>61</v>
      </c>
      <c r="B856" t="s">
        <v>942</v>
      </c>
      <c r="C856">
        <v>0.13489899999999999</v>
      </c>
      <c r="D856">
        <v>0.64160063420842695</v>
      </c>
      <c r="E856">
        <v>2.5999787826686299E-2</v>
      </c>
      <c r="F856" t="s">
        <v>7404</v>
      </c>
    </row>
    <row r="857" spans="1:6" x14ac:dyDescent="0.2">
      <c r="A857" t="s">
        <v>61</v>
      </c>
      <c r="B857" t="s">
        <v>943</v>
      </c>
      <c r="C857">
        <v>4.9166000000000001E-2</v>
      </c>
      <c r="D857">
        <v>0.29650167539313099</v>
      </c>
      <c r="E857">
        <v>2.5958313059348599E-2</v>
      </c>
      <c r="F857" t="s">
        <v>7404</v>
      </c>
    </row>
    <row r="858" spans="1:6" x14ac:dyDescent="0.2">
      <c r="A858" t="s">
        <v>944</v>
      </c>
      <c r="B858" t="s">
        <v>944</v>
      </c>
      <c r="C858">
        <v>6.59346666666666E-2</v>
      </c>
      <c r="D858">
        <v>0.405449888026929</v>
      </c>
      <c r="E858">
        <v>2.5850531031595202E-2</v>
      </c>
      <c r="F858" t="s">
        <v>7404</v>
      </c>
    </row>
    <row r="859" spans="1:6" x14ac:dyDescent="0.2">
      <c r="A859" t="s">
        <v>61</v>
      </c>
      <c r="B859" t="s">
        <v>945</v>
      </c>
      <c r="C859">
        <v>0.101895666666666</v>
      </c>
      <c r="D859">
        <v>0.55844535208077095</v>
      </c>
      <c r="E859">
        <v>2.57815722223898E-2</v>
      </c>
      <c r="F859" t="s">
        <v>7404</v>
      </c>
    </row>
    <row r="860" spans="1:6" x14ac:dyDescent="0.2">
      <c r="A860" t="s">
        <v>946</v>
      </c>
      <c r="B860" t="s">
        <v>946</v>
      </c>
      <c r="C860">
        <v>8.0101000000000006E-2</v>
      </c>
      <c r="D860">
        <v>0.47693966083626499</v>
      </c>
      <c r="E860">
        <v>2.5755400110324501E-2</v>
      </c>
      <c r="F860" t="s">
        <v>7404</v>
      </c>
    </row>
    <row r="861" spans="1:6" x14ac:dyDescent="0.2">
      <c r="A861" t="s">
        <v>61</v>
      </c>
      <c r="B861" t="s">
        <v>947</v>
      </c>
      <c r="C861">
        <v>5.0445666666666597E-2</v>
      </c>
      <c r="D861">
        <v>0.30897888820834901</v>
      </c>
      <c r="E861">
        <v>2.5730881422193E-2</v>
      </c>
      <c r="F861" t="s">
        <v>7404</v>
      </c>
    </row>
    <row r="862" spans="1:6" x14ac:dyDescent="0.2">
      <c r="A862" t="s">
        <v>948</v>
      </c>
      <c r="B862" t="s">
        <v>948</v>
      </c>
      <c r="C862">
        <v>4.2230666666666597E-2</v>
      </c>
      <c r="D862">
        <v>0.24624190787658201</v>
      </c>
      <c r="E862">
        <v>2.5703189875217601E-2</v>
      </c>
      <c r="F862" t="s">
        <v>7404</v>
      </c>
    </row>
    <row r="863" spans="1:6" x14ac:dyDescent="0.2">
      <c r="A863" t="s">
        <v>61</v>
      </c>
      <c r="B863" t="s">
        <v>949</v>
      </c>
      <c r="C863">
        <v>2.7164000000000001E-2</v>
      </c>
      <c r="D863">
        <v>0.113519313262264</v>
      </c>
      <c r="E863">
        <v>2.5668085170215502E-2</v>
      </c>
      <c r="F863" t="s">
        <v>7404</v>
      </c>
    </row>
    <row r="864" spans="1:6" x14ac:dyDescent="0.2">
      <c r="A864" t="s">
        <v>950</v>
      </c>
      <c r="B864" t="s">
        <v>950</v>
      </c>
      <c r="C864">
        <v>6.4578666666666604E-2</v>
      </c>
      <c r="D864">
        <v>0.40060093412113001</v>
      </c>
      <c r="E864">
        <v>2.5656332057801001E-2</v>
      </c>
      <c r="F864" t="s">
        <v>7404</v>
      </c>
    </row>
    <row r="865" spans="1:6" x14ac:dyDescent="0.2">
      <c r="A865" t="s">
        <v>61</v>
      </c>
      <c r="B865" t="s">
        <v>951</v>
      </c>
      <c r="C865">
        <v>9.0994666666666599E-2</v>
      </c>
      <c r="D865">
        <v>0.52324723539335305</v>
      </c>
      <c r="E865">
        <v>2.5596168012224099E-2</v>
      </c>
      <c r="F865" t="s">
        <v>7404</v>
      </c>
    </row>
    <row r="866" spans="1:6" x14ac:dyDescent="0.2">
      <c r="A866" t="s">
        <v>61</v>
      </c>
      <c r="B866" t="s">
        <v>952</v>
      </c>
      <c r="C866">
        <v>9.3315666666666602E-2</v>
      </c>
      <c r="D866">
        <v>0.53193890614684203</v>
      </c>
      <c r="E866">
        <v>2.5581393007852098E-2</v>
      </c>
      <c r="F866" t="s">
        <v>7404</v>
      </c>
    </row>
    <row r="867" spans="1:6" x14ac:dyDescent="0.2">
      <c r="A867" t="s">
        <v>61</v>
      </c>
      <c r="B867" t="s">
        <v>953</v>
      </c>
      <c r="C867">
        <v>0.12626899999999999</v>
      </c>
      <c r="D867">
        <v>0.62738526724299803</v>
      </c>
      <c r="E867">
        <v>2.55651394485777E-2</v>
      </c>
      <c r="F867" t="s">
        <v>7404</v>
      </c>
    </row>
    <row r="868" spans="1:6" x14ac:dyDescent="0.2">
      <c r="A868" t="s">
        <v>61</v>
      </c>
      <c r="B868" t="s">
        <v>954</v>
      </c>
      <c r="C868">
        <v>0.118428666666666</v>
      </c>
      <c r="D868">
        <v>0.60864526068477298</v>
      </c>
      <c r="E868">
        <v>2.5537454990386399E-2</v>
      </c>
      <c r="F868" t="s">
        <v>7404</v>
      </c>
    </row>
    <row r="869" spans="1:6" x14ac:dyDescent="0.2">
      <c r="A869" t="s">
        <v>956</v>
      </c>
      <c r="B869" t="s">
        <v>955</v>
      </c>
      <c r="C869">
        <v>7.7965333333333303E-2</v>
      </c>
      <c r="D869">
        <v>0.47161468647329002</v>
      </c>
      <c r="E869">
        <v>2.54488733283291E-2</v>
      </c>
      <c r="F869" t="s">
        <v>7404</v>
      </c>
    </row>
    <row r="870" spans="1:6" x14ac:dyDescent="0.2">
      <c r="A870" t="s">
        <v>61</v>
      </c>
      <c r="B870" t="s">
        <v>957</v>
      </c>
      <c r="C870">
        <v>2.0467333333333299E-2</v>
      </c>
      <c r="D870">
        <v>5.7204526467710098E-2</v>
      </c>
      <c r="E870">
        <v>2.5432086297144999E-2</v>
      </c>
      <c r="F870" t="s">
        <v>7404</v>
      </c>
    </row>
    <row r="871" spans="1:6" x14ac:dyDescent="0.2">
      <c r="A871" t="s">
        <v>958</v>
      </c>
      <c r="B871" t="s">
        <v>958</v>
      </c>
      <c r="C871">
        <v>3.5183333333333303E-2</v>
      </c>
      <c r="D871">
        <v>0.191524328251721</v>
      </c>
      <c r="E871">
        <v>2.52537541039639E-2</v>
      </c>
      <c r="F871" t="s">
        <v>7404</v>
      </c>
    </row>
    <row r="872" spans="1:6" x14ac:dyDescent="0.2">
      <c r="A872" t="s">
        <v>959</v>
      </c>
      <c r="B872" t="s">
        <v>959</v>
      </c>
      <c r="C872">
        <v>8.2219E-2</v>
      </c>
      <c r="D872">
        <v>0.49311028372553301</v>
      </c>
      <c r="E872">
        <v>2.5245832350737601E-2</v>
      </c>
      <c r="F872" t="s">
        <v>7404</v>
      </c>
    </row>
    <row r="873" spans="1:6" x14ac:dyDescent="0.2">
      <c r="A873" t="s">
        <v>61</v>
      </c>
      <c r="B873" t="s">
        <v>960</v>
      </c>
      <c r="C873">
        <v>0.12665899999999999</v>
      </c>
      <c r="D873">
        <v>0.63210871594377604</v>
      </c>
      <c r="E873">
        <v>2.52315140996132E-2</v>
      </c>
      <c r="F873" t="s">
        <v>7404</v>
      </c>
    </row>
    <row r="874" spans="1:6" x14ac:dyDescent="0.2">
      <c r="A874" t="s">
        <v>61</v>
      </c>
      <c r="B874" t="s">
        <v>961</v>
      </c>
      <c r="C874">
        <v>6.3198333333333301E-2</v>
      </c>
      <c r="D874">
        <v>0.40212527543597398</v>
      </c>
      <c r="E874">
        <v>2.5003701931042899E-2</v>
      </c>
      <c r="F874" t="s">
        <v>7404</v>
      </c>
    </row>
    <row r="875" spans="1:6" x14ac:dyDescent="0.2">
      <c r="A875" t="s">
        <v>61</v>
      </c>
      <c r="B875" t="s">
        <v>962</v>
      </c>
      <c r="C875">
        <v>6.1520666666666599E-2</v>
      </c>
      <c r="D875">
        <v>0.394696843342071</v>
      </c>
      <c r="E875">
        <v>2.4838129221169E-2</v>
      </c>
      <c r="F875" t="s">
        <v>7404</v>
      </c>
    </row>
    <row r="876" spans="1:6" x14ac:dyDescent="0.2">
      <c r="A876" t="s">
        <v>61</v>
      </c>
      <c r="B876" t="s">
        <v>963</v>
      </c>
      <c r="C876">
        <v>6.0059666666666602E-2</v>
      </c>
      <c r="D876">
        <v>0.38735201919709</v>
      </c>
      <c r="E876">
        <v>2.4738226899982899E-2</v>
      </c>
      <c r="F876" t="s">
        <v>7404</v>
      </c>
    </row>
    <row r="877" spans="1:6" x14ac:dyDescent="0.2">
      <c r="A877" t="s">
        <v>61</v>
      </c>
      <c r="B877" t="s">
        <v>964</v>
      </c>
      <c r="C877">
        <v>5.6055666666666601E-2</v>
      </c>
      <c r="D877">
        <v>0.362308201662353</v>
      </c>
      <c r="E877">
        <v>2.4716167387525401E-2</v>
      </c>
      <c r="F877" t="s">
        <v>7404</v>
      </c>
    </row>
    <row r="878" spans="1:6" x14ac:dyDescent="0.2">
      <c r="A878" t="s">
        <v>965</v>
      </c>
      <c r="B878" t="s">
        <v>965</v>
      </c>
      <c r="C878">
        <v>8.5762333333333302E-2</v>
      </c>
      <c r="D878">
        <v>0.51511991471754703</v>
      </c>
      <c r="E878">
        <v>2.4707412959782699E-2</v>
      </c>
      <c r="F878" t="s">
        <v>7404</v>
      </c>
    </row>
    <row r="879" spans="1:6" x14ac:dyDescent="0.2">
      <c r="A879" t="s">
        <v>966</v>
      </c>
      <c r="B879" t="s">
        <v>966</v>
      </c>
      <c r="C879">
        <v>0.12949133333333299</v>
      </c>
      <c r="D879">
        <v>0.64463787939456996</v>
      </c>
      <c r="E879">
        <v>2.46919485339895E-2</v>
      </c>
      <c r="F879" t="s">
        <v>7404</v>
      </c>
    </row>
    <row r="880" spans="1:6" x14ac:dyDescent="0.2">
      <c r="A880" t="s">
        <v>61</v>
      </c>
      <c r="B880" t="s">
        <v>967</v>
      </c>
      <c r="C880">
        <v>4.6273666666666602E-2</v>
      </c>
      <c r="D880">
        <v>0.29343579001999398</v>
      </c>
      <c r="E880">
        <v>2.4640122095708102E-2</v>
      </c>
      <c r="F880" t="s">
        <v>7404</v>
      </c>
    </row>
    <row r="881" spans="1:6" x14ac:dyDescent="0.2">
      <c r="A881" t="s">
        <v>968</v>
      </c>
      <c r="B881" t="s">
        <v>968</v>
      </c>
      <c r="C881">
        <v>0.109435666666666</v>
      </c>
      <c r="D881">
        <v>0.595978737353559</v>
      </c>
      <c r="E881">
        <v>2.45977709956735E-2</v>
      </c>
      <c r="F881" t="s">
        <v>7404</v>
      </c>
    </row>
    <row r="882" spans="1:6" x14ac:dyDescent="0.2">
      <c r="A882" t="s">
        <v>969</v>
      </c>
      <c r="B882" t="s">
        <v>969</v>
      </c>
      <c r="C882">
        <v>0.14111833333333301</v>
      </c>
      <c r="D882">
        <v>0.66956871613559399</v>
      </c>
      <c r="E882">
        <v>2.4583497501532599E-2</v>
      </c>
      <c r="F882" t="s">
        <v>7404</v>
      </c>
    </row>
    <row r="883" spans="1:6" x14ac:dyDescent="0.2">
      <c r="A883" t="s">
        <v>970</v>
      </c>
      <c r="B883" t="s">
        <v>970</v>
      </c>
      <c r="C883">
        <v>8.2581999999999905E-2</v>
      </c>
      <c r="D883">
        <v>0.50405171440986396</v>
      </c>
      <c r="E883">
        <v>2.4570201603250099E-2</v>
      </c>
      <c r="F883" t="s">
        <v>7404</v>
      </c>
    </row>
    <row r="884" spans="1:6" x14ac:dyDescent="0.2">
      <c r="A884" t="s">
        <v>61</v>
      </c>
      <c r="B884" t="s">
        <v>971</v>
      </c>
      <c r="C884">
        <v>0.18687599999999999</v>
      </c>
      <c r="D884">
        <v>0.73953222500954596</v>
      </c>
      <c r="E884">
        <v>2.44887724077456E-2</v>
      </c>
      <c r="F884" t="s">
        <v>7404</v>
      </c>
    </row>
    <row r="885" spans="1:6" x14ac:dyDescent="0.2">
      <c r="A885" t="s">
        <v>972</v>
      </c>
      <c r="B885" t="s">
        <v>972</v>
      </c>
      <c r="C885">
        <v>0.147055666666666</v>
      </c>
      <c r="D885">
        <v>0.68217425249522001</v>
      </c>
      <c r="E885">
        <v>2.4426633913350301E-2</v>
      </c>
      <c r="F885" t="s">
        <v>7404</v>
      </c>
    </row>
    <row r="886" spans="1:6" x14ac:dyDescent="0.2">
      <c r="A886" t="s">
        <v>61</v>
      </c>
      <c r="B886" t="s">
        <v>973</v>
      </c>
      <c r="C886">
        <v>5.0458999999999997E-2</v>
      </c>
      <c r="D886">
        <v>0.32833641039657502</v>
      </c>
      <c r="E886">
        <v>2.4406057264686198E-2</v>
      </c>
      <c r="F886" t="s">
        <v>7404</v>
      </c>
    </row>
    <row r="887" spans="1:6" x14ac:dyDescent="0.2">
      <c r="A887" t="s">
        <v>61</v>
      </c>
      <c r="B887" t="s">
        <v>974</v>
      </c>
      <c r="C887">
        <v>0.160266666666666</v>
      </c>
      <c r="D887">
        <v>0.70467370442455801</v>
      </c>
      <c r="E887">
        <v>2.4362446006326199E-2</v>
      </c>
      <c r="F887" t="s">
        <v>7404</v>
      </c>
    </row>
    <row r="888" spans="1:6" x14ac:dyDescent="0.2">
      <c r="A888" t="s">
        <v>61</v>
      </c>
      <c r="B888" t="s">
        <v>975</v>
      </c>
      <c r="C888">
        <v>3.3549000000000002E-2</v>
      </c>
      <c r="D888">
        <v>0.18797523705111399</v>
      </c>
      <c r="E888">
        <v>2.4353197589170102E-2</v>
      </c>
      <c r="F888" t="s">
        <v>7404</v>
      </c>
    </row>
    <row r="889" spans="1:6" x14ac:dyDescent="0.2">
      <c r="A889" t="s">
        <v>977</v>
      </c>
      <c r="B889" t="s">
        <v>976</v>
      </c>
      <c r="C889">
        <v>0.104141333333333</v>
      </c>
      <c r="D889">
        <v>0.58408050922047505</v>
      </c>
      <c r="E889">
        <v>2.4319842926983502E-2</v>
      </c>
      <c r="F889" t="s">
        <v>7404</v>
      </c>
    </row>
    <row r="890" spans="1:6" x14ac:dyDescent="0.2">
      <c r="A890" t="s">
        <v>61</v>
      </c>
      <c r="B890" t="s">
        <v>978</v>
      </c>
      <c r="C890">
        <v>0.13052666666666601</v>
      </c>
      <c r="D890">
        <v>0.65115149013138995</v>
      </c>
      <c r="E890">
        <v>2.4319462420886201E-2</v>
      </c>
      <c r="F890" t="s">
        <v>7404</v>
      </c>
    </row>
    <row r="891" spans="1:6" x14ac:dyDescent="0.2">
      <c r="A891" t="s">
        <v>61</v>
      </c>
      <c r="B891" t="s">
        <v>979</v>
      </c>
      <c r="C891">
        <v>0.13512233333333301</v>
      </c>
      <c r="D891">
        <v>0.66075995018275502</v>
      </c>
      <c r="E891">
        <v>2.4316113564824E-2</v>
      </c>
      <c r="F891" t="s">
        <v>7404</v>
      </c>
    </row>
    <row r="892" spans="1:6" x14ac:dyDescent="0.2">
      <c r="A892" t="s">
        <v>61</v>
      </c>
      <c r="B892" t="s">
        <v>980</v>
      </c>
      <c r="C892">
        <v>0.26674900000000001</v>
      </c>
      <c r="D892">
        <v>0.81081057732635897</v>
      </c>
      <c r="E892">
        <v>2.4295657477898198E-2</v>
      </c>
      <c r="F892" t="s">
        <v>7404</v>
      </c>
    </row>
    <row r="893" spans="1:6" x14ac:dyDescent="0.2">
      <c r="A893" t="s">
        <v>61</v>
      </c>
      <c r="B893" t="s">
        <v>981</v>
      </c>
      <c r="C893">
        <v>1.5508333333333299E-2</v>
      </c>
      <c r="D893">
        <v>2.8693542347653402E-2</v>
      </c>
      <c r="E893">
        <v>2.39171972073947E-2</v>
      </c>
      <c r="F893" t="s">
        <v>7404</v>
      </c>
    </row>
    <row r="894" spans="1:6" x14ac:dyDescent="0.2">
      <c r="A894" t="s">
        <v>61</v>
      </c>
      <c r="B894" t="s">
        <v>982</v>
      </c>
      <c r="C894">
        <v>0.151071333333333</v>
      </c>
      <c r="D894">
        <v>0.69482327849588499</v>
      </c>
      <c r="E894">
        <v>2.3888251256665102E-2</v>
      </c>
      <c r="F894" t="s">
        <v>7404</v>
      </c>
    </row>
    <row r="895" spans="1:6" x14ac:dyDescent="0.2">
      <c r="A895" t="s">
        <v>61</v>
      </c>
      <c r="B895" t="s">
        <v>983</v>
      </c>
      <c r="C895">
        <v>5.4585666666666602E-2</v>
      </c>
      <c r="D895">
        <v>0.36582245987522599</v>
      </c>
      <c r="E895">
        <v>2.38391782406784E-2</v>
      </c>
      <c r="F895" t="s">
        <v>7404</v>
      </c>
    </row>
    <row r="896" spans="1:6" x14ac:dyDescent="0.2">
      <c r="A896" t="s">
        <v>61</v>
      </c>
      <c r="B896" t="s">
        <v>984</v>
      </c>
      <c r="C896">
        <v>5.1429000000000002E-2</v>
      </c>
      <c r="D896">
        <v>0.34505573463244499</v>
      </c>
      <c r="E896">
        <v>2.3765893785804199E-2</v>
      </c>
      <c r="F896" t="s">
        <v>7404</v>
      </c>
    </row>
    <row r="897" spans="1:6" x14ac:dyDescent="0.2">
      <c r="A897" t="s">
        <v>61</v>
      </c>
      <c r="B897" t="s">
        <v>985</v>
      </c>
      <c r="C897">
        <v>8.5434333333333307E-2</v>
      </c>
      <c r="D897">
        <v>0.52758394358099703</v>
      </c>
      <c r="E897">
        <v>2.3725834593866402E-2</v>
      </c>
      <c r="F897" t="s">
        <v>7404</v>
      </c>
    </row>
    <row r="898" spans="1:6" x14ac:dyDescent="0.2">
      <c r="A898" t="s">
        <v>986</v>
      </c>
      <c r="B898" t="s">
        <v>986</v>
      </c>
      <c r="C898">
        <v>2.3879000000000001E-2</v>
      </c>
      <c r="D898">
        <v>0.102325766852189</v>
      </c>
      <c r="E898">
        <v>2.3640567993263199E-2</v>
      </c>
      <c r="F898" t="s">
        <v>7404</v>
      </c>
    </row>
    <row r="899" spans="1:6" x14ac:dyDescent="0.2">
      <c r="A899" t="s">
        <v>61</v>
      </c>
      <c r="B899" t="s">
        <v>987</v>
      </c>
      <c r="C899">
        <v>2.2575666666666602E-2</v>
      </c>
      <c r="D899">
        <v>8.9959455979564604E-2</v>
      </c>
      <c r="E899">
        <v>2.3613090331117501E-2</v>
      </c>
      <c r="F899" t="s">
        <v>7404</v>
      </c>
    </row>
    <row r="900" spans="1:6" x14ac:dyDescent="0.2">
      <c r="A900" t="s">
        <v>61</v>
      </c>
      <c r="B900" t="s">
        <v>988</v>
      </c>
      <c r="C900">
        <v>0.171132333333333</v>
      </c>
      <c r="D900">
        <v>0.72951423400002702</v>
      </c>
      <c r="E900">
        <v>2.3439350510936399E-2</v>
      </c>
      <c r="F900" t="s">
        <v>7404</v>
      </c>
    </row>
    <row r="901" spans="1:6" x14ac:dyDescent="0.2">
      <c r="A901" t="s">
        <v>61</v>
      </c>
      <c r="B901" t="s">
        <v>989</v>
      </c>
      <c r="C901">
        <v>5.8558333333333303E-2</v>
      </c>
      <c r="D901">
        <v>0.39840063116018998</v>
      </c>
      <c r="E901">
        <v>2.3404593625693401E-2</v>
      </c>
      <c r="F901" t="s">
        <v>7404</v>
      </c>
    </row>
    <row r="902" spans="1:6" x14ac:dyDescent="0.2">
      <c r="A902" t="s">
        <v>61</v>
      </c>
      <c r="B902" t="s">
        <v>990</v>
      </c>
      <c r="C902">
        <v>5.7167666666666603E-2</v>
      </c>
      <c r="D902">
        <v>0.39101395803695099</v>
      </c>
      <c r="E902">
        <v>2.3313416904635901E-2</v>
      </c>
      <c r="F902" t="s">
        <v>7404</v>
      </c>
    </row>
    <row r="903" spans="1:6" x14ac:dyDescent="0.2">
      <c r="A903" t="s">
        <v>61</v>
      </c>
      <c r="B903" t="s">
        <v>991</v>
      </c>
      <c r="C903">
        <v>8.1608999999999904E-2</v>
      </c>
      <c r="D903">
        <v>0.51892889600848002</v>
      </c>
      <c r="E903">
        <v>2.3249763094061199E-2</v>
      </c>
      <c r="F903" t="s">
        <v>7404</v>
      </c>
    </row>
    <row r="904" spans="1:6" x14ac:dyDescent="0.2">
      <c r="A904" t="s">
        <v>992</v>
      </c>
      <c r="B904" t="s">
        <v>992</v>
      </c>
      <c r="C904">
        <v>5.3283666666666597E-2</v>
      </c>
      <c r="D904">
        <v>0.367643860032283</v>
      </c>
      <c r="E904">
        <v>2.3155625968594402E-2</v>
      </c>
      <c r="F904" t="s">
        <v>7404</v>
      </c>
    </row>
    <row r="905" spans="1:6" x14ac:dyDescent="0.2">
      <c r="A905" t="s">
        <v>61</v>
      </c>
      <c r="B905" t="s">
        <v>993</v>
      </c>
      <c r="C905">
        <v>4.1294666666666598E-2</v>
      </c>
      <c r="D905">
        <v>0.27548810968064802</v>
      </c>
      <c r="E905">
        <v>2.3120765803383E-2</v>
      </c>
      <c r="F905" t="s">
        <v>7404</v>
      </c>
    </row>
    <row r="906" spans="1:6" x14ac:dyDescent="0.2">
      <c r="A906" t="s">
        <v>994</v>
      </c>
      <c r="B906" t="s">
        <v>994</v>
      </c>
      <c r="C906">
        <v>4.8271000000000001E-2</v>
      </c>
      <c r="D906">
        <v>0.33211447336080702</v>
      </c>
      <c r="E906">
        <v>2.3107916494281101E-2</v>
      </c>
      <c r="F906" t="s">
        <v>7404</v>
      </c>
    </row>
    <row r="907" spans="1:6" x14ac:dyDescent="0.2">
      <c r="A907" t="s">
        <v>995</v>
      </c>
      <c r="B907" t="s">
        <v>995</v>
      </c>
      <c r="C907">
        <v>3.1314000000000002E-2</v>
      </c>
      <c r="D907">
        <v>0.18287791886173099</v>
      </c>
      <c r="E907">
        <v>2.3104681964988699E-2</v>
      </c>
      <c r="F907" t="s">
        <v>7404</v>
      </c>
    </row>
    <row r="908" spans="1:6" x14ac:dyDescent="0.2">
      <c r="A908" t="s">
        <v>61</v>
      </c>
      <c r="B908" t="s">
        <v>996</v>
      </c>
      <c r="C908">
        <v>4.5627333333333298E-2</v>
      </c>
      <c r="D908">
        <v>0.312151652141406</v>
      </c>
      <c r="E908">
        <v>2.30707475849375E-2</v>
      </c>
      <c r="F908" t="s">
        <v>7404</v>
      </c>
    </row>
    <row r="909" spans="1:6" x14ac:dyDescent="0.2">
      <c r="A909" t="s">
        <v>997</v>
      </c>
      <c r="B909" t="s">
        <v>997</v>
      </c>
      <c r="C909">
        <v>8.2582333333333299E-2</v>
      </c>
      <c r="D909">
        <v>0.52631302544565095</v>
      </c>
      <c r="E909">
        <v>2.3020311143063601E-2</v>
      </c>
      <c r="F909" t="s">
        <v>7404</v>
      </c>
    </row>
    <row r="910" spans="1:6" x14ac:dyDescent="0.2">
      <c r="A910" t="s">
        <v>61</v>
      </c>
      <c r="B910" t="s">
        <v>998</v>
      </c>
      <c r="C910">
        <v>8.1273999999999999E-2</v>
      </c>
      <c r="D910">
        <v>0.52324723539335305</v>
      </c>
      <c r="E910">
        <v>2.2861811963618701E-2</v>
      </c>
      <c r="F910" t="s">
        <v>7404</v>
      </c>
    </row>
    <row r="911" spans="1:6" x14ac:dyDescent="0.2">
      <c r="A911" t="s">
        <v>999</v>
      </c>
      <c r="B911" t="s">
        <v>999</v>
      </c>
      <c r="C911">
        <v>3.0960666666666602E-2</v>
      </c>
      <c r="D911">
        <v>0.18287791886173099</v>
      </c>
      <c r="E911">
        <v>2.2843978947351299E-2</v>
      </c>
      <c r="F911" t="s">
        <v>7404</v>
      </c>
    </row>
    <row r="912" spans="1:6" x14ac:dyDescent="0.2">
      <c r="A912" t="s">
        <v>1000</v>
      </c>
      <c r="B912" t="s">
        <v>1000</v>
      </c>
      <c r="C912">
        <v>0.109584</v>
      </c>
      <c r="D912">
        <v>0.62010038899006403</v>
      </c>
      <c r="E912">
        <v>2.27428437776926E-2</v>
      </c>
      <c r="F912" t="s">
        <v>7404</v>
      </c>
    </row>
    <row r="913" spans="1:6" x14ac:dyDescent="0.2">
      <c r="A913" t="s">
        <v>61</v>
      </c>
      <c r="B913" t="s">
        <v>1001</v>
      </c>
      <c r="C913">
        <v>4.9910000000000003E-2</v>
      </c>
      <c r="D913">
        <v>0.351892865397396</v>
      </c>
      <c r="E913">
        <v>2.2638653859797801E-2</v>
      </c>
      <c r="F913" t="s">
        <v>7404</v>
      </c>
    </row>
    <row r="914" spans="1:6" x14ac:dyDescent="0.2">
      <c r="A914" t="s">
        <v>61</v>
      </c>
      <c r="B914" t="s">
        <v>1002</v>
      </c>
      <c r="C914">
        <v>0.11171666666666601</v>
      </c>
      <c r="D914">
        <v>0.62738526724299803</v>
      </c>
      <c r="E914">
        <v>2.2618791326957599E-2</v>
      </c>
      <c r="F914" t="s">
        <v>7404</v>
      </c>
    </row>
    <row r="915" spans="1:6" x14ac:dyDescent="0.2">
      <c r="A915" t="s">
        <v>1003</v>
      </c>
      <c r="B915" t="s">
        <v>1003</v>
      </c>
      <c r="C915">
        <v>5.8527666666666603E-2</v>
      </c>
      <c r="D915">
        <v>0.41525238675124598</v>
      </c>
      <c r="E915">
        <v>2.23392999970424E-2</v>
      </c>
      <c r="F915" t="s">
        <v>7404</v>
      </c>
    </row>
    <row r="916" spans="1:6" x14ac:dyDescent="0.2">
      <c r="A916" t="s">
        <v>1004</v>
      </c>
      <c r="B916" t="s">
        <v>1004</v>
      </c>
      <c r="C916">
        <v>7.8767000000000004E-2</v>
      </c>
      <c r="D916">
        <v>0.52070097622329004</v>
      </c>
      <c r="E916">
        <v>2.23234821350018E-2</v>
      </c>
      <c r="F916" t="s">
        <v>7404</v>
      </c>
    </row>
    <row r="917" spans="1:6" x14ac:dyDescent="0.2">
      <c r="A917" t="s">
        <v>1005</v>
      </c>
      <c r="B917" t="s">
        <v>1005</v>
      </c>
      <c r="C917">
        <v>3.4475666666666599E-2</v>
      </c>
      <c r="D917">
        <v>0.22579887519736799</v>
      </c>
      <c r="E917">
        <v>2.2280872687150299E-2</v>
      </c>
      <c r="F917" t="s">
        <v>7404</v>
      </c>
    </row>
    <row r="918" spans="1:6" x14ac:dyDescent="0.2">
      <c r="A918" t="s">
        <v>1006</v>
      </c>
      <c r="B918" t="s">
        <v>1006</v>
      </c>
      <c r="C918">
        <v>9.3572666666666596E-2</v>
      </c>
      <c r="D918">
        <v>0.57817315728004204</v>
      </c>
      <c r="E918">
        <v>2.2264874478669198E-2</v>
      </c>
      <c r="F918" t="s">
        <v>7404</v>
      </c>
    </row>
    <row r="919" spans="1:6" x14ac:dyDescent="0.2">
      <c r="A919" t="s">
        <v>1007</v>
      </c>
      <c r="B919" t="s">
        <v>1007</v>
      </c>
      <c r="C919">
        <v>3.9738999999999997E-2</v>
      </c>
      <c r="D919">
        <v>0.27546752230732402</v>
      </c>
      <c r="E919">
        <v>2.22510422641875E-2</v>
      </c>
      <c r="F919" t="s">
        <v>7404</v>
      </c>
    </row>
    <row r="920" spans="1:6" x14ac:dyDescent="0.2">
      <c r="A920" t="s">
        <v>61</v>
      </c>
      <c r="B920" t="s">
        <v>1008</v>
      </c>
      <c r="C920">
        <v>6.5994666666666604E-2</v>
      </c>
      <c r="D920">
        <v>0.46045990386631902</v>
      </c>
      <c r="E920">
        <v>2.2227543669360299E-2</v>
      </c>
      <c r="F920" t="s">
        <v>7404</v>
      </c>
    </row>
    <row r="921" spans="1:6" x14ac:dyDescent="0.2">
      <c r="A921" t="s">
        <v>1009</v>
      </c>
      <c r="B921" t="s">
        <v>1009</v>
      </c>
      <c r="C921">
        <v>0.159571666666666</v>
      </c>
      <c r="D921">
        <v>0.72697602161655095</v>
      </c>
      <c r="E921">
        <v>2.2097470606343102E-2</v>
      </c>
      <c r="F921" t="s">
        <v>7404</v>
      </c>
    </row>
    <row r="922" spans="1:6" x14ac:dyDescent="0.2">
      <c r="A922" t="s">
        <v>1010</v>
      </c>
      <c r="B922" t="s">
        <v>1010</v>
      </c>
      <c r="C922">
        <v>7.6535000000000006E-2</v>
      </c>
      <c r="D922">
        <v>0.51511991471754703</v>
      </c>
      <c r="E922">
        <v>2.2049095184097599E-2</v>
      </c>
      <c r="F922" t="s">
        <v>7404</v>
      </c>
    </row>
    <row r="923" spans="1:6" x14ac:dyDescent="0.2">
      <c r="A923" t="s">
        <v>1011</v>
      </c>
      <c r="B923" t="s">
        <v>1011</v>
      </c>
      <c r="C923">
        <v>7.27858333333333E-2</v>
      </c>
      <c r="D923">
        <v>0.49828215849034602</v>
      </c>
      <c r="E923">
        <v>2.2019509694158099E-2</v>
      </c>
      <c r="F923" t="s">
        <v>7404</v>
      </c>
    </row>
    <row r="924" spans="1:6" x14ac:dyDescent="0.2">
      <c r="A924" t="s">
        <v>1012</v>
      </c>
      <c r="B924" t="s">
        <v>1012</v>
      </c>
      <c r="C924">
        <v>1.6497666666666602E-2</v>
      </c>
      <c r="D924">
        <v>4.6906573833750902E-2</v>
      </c>
      <c r="E924">
        <v>2.1921543293742799E-2</v>
      </c>
      <c r="F924" t="s">
        <v>7404</v>
      </c>
    </row>
    <row r="925" spans="1:6" x14ac:dyDescent="0.2">
      <c r="A925" t="s">
        <v>61</v>
      </c>
      <c r="B925" t="s">
        <v>1013</v>
      </c>
      <c r="C925">
        <v>0.17895566666666601</v>
      </c>
      <c r="D925">
        <v>0.75464195077562901</v>
      </c>
      <c r="E925">
        <v>2.1878950854903999E-2</v>
      </c>
      <c r="F925" t="s">
        <v>7404</v>
      </c>
    </row>
    <row r="926" spans="1:6" x14ac:dyDescent="0.2">
      <c r="A926" t="s">
        <v>1014</v>
      </c>
      <c r="B926" t="s">
        <v>1014</v>
      </c>
      <c r="C926">
        <v>0.13485966666666599</v>
      </c>
      <c r="D926">
        <v>0.68851071002771302</v>
      </c>
      <c r="E926">
        <v>2.18593089345426E-2</v>
      </c>
      <c r="F926" t="s">
        <v>7404</v>
      </c>
    </row>
    <row r="927" spans="1:6" x14ac:dyDescent="0.2">
      <c r="A927" t="s">
        <v>61</v>
      </c>
      <c r="B927" t="s">
        <v>1015</v>
      </c>
      <c r="C927">
        <v>5.1504000000000001E-2</v>
      </c>
      <c r="D927">
        <v>0.37649228957603198</v>
      </c>
      <c r="E927">
        <v>2.1850258524193401E-2</v>
      </c>
      <c r="F927" t="s">
        <v>7404</v>
      </c>
    </row>
    <row r="928" spans="1:6" x14ac:dyDescent="0.2">
      <c r="A928" t="s">
        <v>1016</v>
      </c>
      <c r="B928" t="s">
        <v>1016</v>
      </c>
      <c r="C928">
        <v>3.5369333333333301E-2</v>
      </c>
      <c r="D928">
        <v>0.24274753310474301</v>
      </c>
      <c r="E928">
        <v>2.1746663938287499E-2</v>
      </c>
      <c r="F928" t="s">
        <v>7404</v>
      </c>
    </row>
    <row r="929" spans="1:6" x14ac:dyDescent="0.2">
      <c r="A929" t="s">
        <v>61</v>
      </c>
      <c r="B929" t="s">
        <v>1017</v>
      </c>
      <c r="C929">
        <v>0.14287900000000001</v>
      </c>
      <c r="D929">
        <v>0.70467370442455801</v>
      </c>
      <c r="E929">
        <v>2.171931316309E-2</v>
      </c>
      <c r="F929" t="s">
        <v>7404</v>
      </c>
    </row>
    <row r="930" spans="1:6" x14ac:dyDescent="0.2">
      <c r="A930" t="s">
        <v>61</v>
      </c>
      <c r="B930" t="s">
        <v>1018</v>
      </c>
      <c r="C930">
        <v>7.9912333333333294E-2</v>
      </c>
      <c r="D930">
        <v>0.53631200656706901</v>
      </c>
      <c r="E930">
        <v>2.1622877356371101E-2</v>
      </c>
      <c r="F930" t="s">
        <v>7404</v>
      </c>
    </row>
    <row r="931" spans="1:6" x14ac:dyDescent="0.2">
      <c r="A931" t="s">
        <v>1019</v>
      </c>
      <c r="B931" t="s">
        <v>1019</v>
      </c>
      <c r="C931">
        <v>3.7365666666666603E-2</v>
      </c>
      <c r="D931">
        <v>0.26424205623061198</v>
      </c>
      <c r="E931">
        <v>2.1597282836091199E-2</v>
      </c>
      <c r="F931" t="s">
        <v>7404</v>
      </c>
    </row>
    <row r="932" spans="1:6" x14ac:dyDescent="0.2">
      <c r="A932" t="s">
        <v>61</v>
      </c>
      <c r="B932" t="s">
        <v>1020</v>
      </c>
      <c r="C932">
        <v>3.4809E-2</v>
      </c>
      <c r="D932">
        <v>0.24187845575692599</v>
      </c>
      <c r="E932">
        <v>2.1456365509245501E-2</v>
      </c>
      <c r="F932" t="s">
        <v>7404</v>
      </c>
    </row>
    <row r="933" spans="1:6" x14ac:dyDescent="0.2">
      <c r="A933" t="s">
        <v>61</v>
      </c>
      <c r="B933" t="s">
        <v>1021</v>
      </c>
      <c r="C933">
        <v>0.18350233333333299</v>
      </c>
      <c r="D933">
        <v>0.76476793307535096</v>
      </c>
      <c r="E933">
        <v>2.1372577398808199E-2</v>
      </c>
      <c r="F933" t="s">
        <v>7404</v>
      </c>
    </row>
    <row r="934" spans="1:6" x14ac:dyDescent="0.2">
      <c r="A934" t="s">
        <v>1023</v>
      </c>
      <c r="B934" t="s">
        <v>1022</v>
      </c>
      <c r="C934">
        <v>3.5456000000000001E-2</v>
      </c>
      <c r="D934">
        <v>0.249771388364322</v>
      </c>
      <c r="E934">
        <v>2.13607264580821E-2</v>
      </c>
      <c r="F934" t="s">
        <v>7404</v>
      </c>
    </row>
    <row r="935" spans="1:6" x14ac:dyDescent="0.2">
      <c r="A935" t="s">
        <v>61</v>
      </c>
      <c r="B935" t="s">
        <v>1024</v>
      </c>
      <c r="C935">
        <v>5.0194333333333299E-2</v>
      </c>
      <c r="D935">
        <v>0.37649228957603198</v>
      </c>
      <c r="E935">
        <v>2.1294640412062599E-2</v>
      </c>
      <c r="F935" t="s">
        <v>7404</v>
      </c>
    </row>
    <row r="936" spans="1:6" x14ac:dyDescent="0.2">
      <c r="A936" t="s">
        <v>61</v>
      </c>
      <c r="B936" t="s">
        <v>1025</v>
      </c>
      <c r="C936">
        <v>0.111349</v>
      </c>
      <c r="D936">
        <v>0.64636877763443201</v>
      </c>
      <c r="E936">
        <v>2.1102821280918799E-2</v>
      </c>
      <c r="F936" t="s">
        <v>7404</v>
      </c>
    </row>
    <row r="937" spans="1:6" x14ac:dyDescent="0.2">
      <c r="A937" t="s">
        <v>61</v>
      </c>
      <c r="B937" t="s">
        <v>1026</v>
      </c>
      <c r="C937">
        <v>9.9204000000000001E-2</v>
      </c>
      <c r="D937">
        <v>0.61330688094964403</v>
      </c>
      <c r="E937">
        <v>2.1063207833594701E-2</v>
      </c>
      <c r="F937" t="s">
        <v>7404</v>
      </c>
    </row>
    <row r="938" spans="1:6" x14ac:dyDescent="0.2">
      <c r="A938" t="s">
        <v>1027</v>
      </c>
      <c r="B938" t="s">
        <v>1027</v>
      </c>
      <c r="C938">
        <v>4.8436333333333297E-2</v>
      </c>
      <c r="D938">
        <v>0.367643860032283</v>
      </c>
      <c r="E938">
        <v>2.1049107317880299E-2</v>
      </c>
      <c r="F938" t="s">
        <v>7404</v>
      </c>
    </row>
    <row r="939" spans="1:6" x14ac:dyDescent="0.2">
      <c r="A939" t="s">
        <v>61</v>
      </c>
      <c r="B939" t="s">
        <v>1028</v>
      </c>
      <c r="C939">
        <v>0.114833333333333</v>
      </c>
      <c r="D939">
        <v>0.65594860410546496</v>
      </c>
      <c r="E939">
        <v>2.10294498991376E-2</v>
      </c>
      <c r="F939" t="s">
        <v>7404</v>
      </c>
    </row>
    <row r="940" spans="1:6" x14ac:dyDescent="0.2">
      <c r="A940" t="s">
        <v>1030</v>
      </c>
      <c r="B940" t="s">
        <v>1029</v>
      </c>
      <c r="C940">
        <v>3.4895333333333299E-2</v>
      </c>
      <c r="D940">
        <v>0.249771388364322</v>
      </c>
      <c r="E940">
        <v>2.1022948725093901E-2</v>
      </c>
      <c r="F940" t="s">
        <v>7404</v>
      </c>
    </row>
    <row r="941" spans="1:6" x14ac:dyDescent="0.2">
      <c r="A941" t="s">
        <v>1031</v>
      </c>
      <c r="B941" t="s">
        <v>1031</v>
      </c>
      <c r="C941">
        <v>5.3493333333333302E-2</v>
      </c>
      <c r="D941">
        <v>0.405449888026929</v>
      </c>
      <c r="E941">
        <v>2.0972746860277901E-2</v>
      </c>
      <c r="F941" t="s">
        <v>7404</v>
      </c>
    </row>
    <row r="942" spans="1:6" x14ac:dyDescent="0.2">
      <c r="A942" t="s">
        <v>1032</v>
      </c>
      <c r="B942" t="s">
        <v>1032</v>
      </c>
      <c r="C942">
        <v>7.2687333333333298E-2</v>
      </c>
      <c r="D942">
        <v>0.51511991471754703</v>
      </c>
      <c r="E942">
        <v>2.0940614507674898E-2</v>
      </c>
      <c r="F942" t="s">
        <v>7404</v>
      </c>
    </row>
    <row r="943" spans="1:6" x14ac:dyDescent="0.2">
      <c r="A943" t="s">
        <v>61</v>
      </c>
      <c r="B943" t="s">
        <v>1033</v>
      </c>
      <c r="C943">
        <v>0.22981233333333301</v>
      </c>
      <c r="D943">
        <v>0.81081057732635897</v>
      </c>
      <c r="E943">
        <v>2.0931443922426001E-2</v>
      </c>
      <c r="F943" t="s">
        <v>7404</v>
      </c>
    </row>
    <row r="944" spans="1:6" x14ac:dyDescent="0.2">
      <c r="A944" t="s">
        <v>61</v>
      </c>
      <c r="B944" t="s">
        <v>1034</v>
      </c>
      <c r="C944">
        <v>7.7288999999999997E-2</v>
      </c>
      <c r="D944">
        <v>0.53631200656706901</v>
      </c>
      <c r="E944">
        <v>2.0913049316499802E-2</v>
      </c>
      <c r="F944" t="s">
        <v>7404</v>
      </c>
    </row>
    <row r="945" spans="1:6" x14ac:dyDescent="0.2">
      <c r="A945" t="s">
        <v>1035</v>
      </c>
      <c r="B945" t="s">
        <v>1035</v>
      </c>
      <c r="C945">
        <v>0.109443333333333</v>
      </c>
      <c r="D945">
        <v>0.64463787939456996</v>
      </c>
      <c r="E945">
        <v>2.0869112121183898E-2</v>
      </c>
      <c r="F945" t="s">
        <v>7404</v>
      </c>
    </row>
    <row r="946" spans="1:6" x14ac:dyDescent="0.2">
      <c r="A946" t="s">
        <v>1036</v>
      </c>
      <c r="B946" t="s">
        <v>1036</v>
      </c>
      <c r="C946">
        <v>0.142393666666666</v>
      </c>
      <c r="D946">
        <v>0.71407189823433403</v>
      </c>
      <c r="E946">
        <v>2.0826221147281099E-2</v>
      </c>
      <c r="F946" t="s">
        <v>7404</v>
      </c>
    </row>
    <row r="947" spans="1:6" x14ac:dyDescent="0.2">
      <c r="A947" t="s">
        <v>290</v>
      </c>
      <c r="B947" t="s">
        <v>1037</v>
      </c>
      <c r="C947">
        <v>9.4045666666666597E-2</v>
      </c>
      <c r="D947">
        <v>0.60196898599385396</v>
      </c>
      <c r="E947">
        <v>2.0730099157236399E-2</v>
      </c>
      <c r="F947" t="s">
        <v>7404</v>
      </c>
    </row>
    <row r="948" spans="1:6" x14ac:dyDescent="0.2">
      <c r="A948" t="s">
        <v>1038</v>
      </c>
      <c r="B948" t="s">
        <v>1038</v>
      </c>
      <c r="C948">
        <v>3.6181333333333301E-2</v>
      </c>
      <c r="D948">
        <v>0.26794829287119998</v>
      </c>
      <c r="E948">
        <v>2.0693877619498001E-2</v>
      </c>
      <c r="F948" t="s">
        <v>7404</v>
      </c>
    </row>
    <row r="949" spans="1:6" x14ac:dyDescent="0.2">
      <c r="A949" t="s">
        <v>1040</v>
      </c>
      <c r="B949" t="s">
        <v>1039</v>
      </c>
      <c r="C949">
        <v>1.9648666666666599E-2</v>
      </c>
      <c r="D949">
        <v>8.8633685324078504E-2</v>
      </c>
      <c r="E949">
        <v>2.0678280234414901E-2</v>
      </c>
      <c r="F949" t="s">
        <v>7404</v>
      </c>
    </row>
    <row r="950" spans="1:6" x14ac:dyDescent="0.2">
      <c r="A950" t="s">
        <v>61</v>
      </c>
      <c r="B950" t="s">
        <v>1041</v>
      </c>
      <c r="C950">
        <v>2.0792333333333302E-2</v>
      </c>
      <c r="D950">
        <v>0.101888465144504</v>
      </c>
      <c r="E950">
        <v>2.0623395208212901E-2</v>
      </c>
      <c r="F950" t="s">
        <v>7404</v>
      </c>
    </row>
    <row r="951" spans="1:6" x14ac:dyDescent="0.2">
      <c r="A951" t="s">
        <v>61</v>
      </c>
      <c r="B951" t="s">
        <v>1042</v>
      </c>
      <c r="C951">
        <v>4.2785666666666597E-2</v>
      </c>
      <c r="D951">
        <v>0.33163753788630101</v>
      </c>
      <c r="E951">
        <v>2.0508723913132298E-2</v>
      </c>
      <c r="F951" t="s">
        <v>7404</v>
      </c>
    </row>
    <row r="952" spans="1:6" x14ac:dyDescent="0.2">
      <c r="A952" t="s">
        <v>61</v>
      </c>
      <c r="B952" t="s">
        <v>1043</v>
      </c>
      <c r="C952">
        <v>5.3457999999999999E-2</v>
      </c>
      <c r="D952">
        <v>0.41342385479125698</v>
      </c>
      <c r="E952">
        <v>2.0506727647534501E-2</v>
      </c>
      <c r="F952" t="s">
        <v>7404</v>
      </c>
    </row>
    <row r="953" spans="1:6" x14ac:dyDescent="0.2">
      <c r="A953" t="s">
        <v>61</v>
      </c>
      <c r="B953" t="s">
        <v>1044</v>
      </c>
      <c r="C953">
        <v>9.06626666666666E-2</v>
      </c>
      <c r="D953">
        <v>0.59475606420235405</v>
      </c>
      <c r="E953">
        <v>2.0459039006522701E-2</v>
      </c>
      <c r="F953" t="s">
        <v>7404</v>
      </c>
    </row>
    <row r="954" spans="1:6" x14ac:dyDescent="0.2">
      <c r="A954" t="s">
        <v>61</v>
      </c>
      <c r="B954" t="s">
        <v>1045</v>
      </c>
      <c r="C954">
        <v>0.12889766666666599</v>
      </c>
      <c r="D954">
        <v>0.69482327849588499</v>
      </c>
      <c r="E954">
        <v>2.0382026025660301E-2</v>
      </c>
      <c r="F954" t="s">
        <v>7404</v>
      </c>
    </row>
    <row r="955" spans="1:6" x14ac:dyDescent="0.2">
      <c r="A955" t="s">
        <v>61</v>
      </c>
      <c r="B955" t="s">
        <v>1046</v>
      </c>
      <c r="C955">
        <v>6.2615666666666597E-2</v>
      </c>
      <c r="D955">
        <v>0.47267011091237998</v>
      </c>
      <c r="E955">
        <v>2.0377758978199999E-2</v>
      </c>
      <c r="F955" t="s">
        <v>7404</v>
      </c>
    </row>
    <row r="956" spans="1:6" x14ac:dyDescent="0.2">
      <c r="A956" t="s">
        <v>61</v>
      </c>
      <c r="B956" t="s">
        <v>1047</v>
      </c>
      <c r="C956">
        <v>4.3551333333333303E-2</v>
      </c>
      <c r="D956">
        <v>0.34166915513929202</v>
      </c>
      <c r="E956">
        <v>2.03120904111724E-2</v>
      </c>
      <c r="F956" t="s">
        <v>7404</v>
      </c>
    </row>
    <row r="957" spans="1:6" x14ac:dyDescent="0.2">
      <c r="A957" t="s">
        <v>61</v>
      </c>
      <c r="B957" t="s">
        <v>1048</v>
      </c>
      <c r="C957">
        <v>0.116119</v>
      </c>
      <c r="D957">
        <v>0.67042465235448701</v>
      </c>
      <c r="E957">
        <v>2.0164067198620399E-2</v>
      </c>
      <c r="F957" t="s">
        <v>7404</v>
      </c>
    </row>
    <row r="958" spans="1:6" x14ac:dyDescent="0.2">
      <c r="A958" t="s">
        <v>1049</v>
      </c>
      <c r="B958" t="s">
        <v>1049</v>
      </c>
      <c r="C958">
        <v>1.6903333333333301E-2</v>
      </c>
      <c r="D958">
        <v>6.4427979532556995E-2</v>
      </c>
      <c r="E958">
        <v>2.0130610498075002E-2</v>
      </c>
      <c r="F958" t="s">
        <v>7404</v>
      </c>
    </row>
    <row r="959" spans="1:6" x14ac:dyDescent="0.2">
      <c r="A959" t="s">
        <v>1050</v>
      </c>
      <c r="B959" t="s">
        <v>1050</v>
      </c>
      <c r="C959">
        <v>7.5797999999999893E-2</v>
      </c>
      <c r="D959">
        <v>0.54333259633115605</v>
      </c>
      <c r="E959">
        <v>2.0081485479026301E-2</v>
      </c>
      <c r="F959" t="s">
        <v>7404</v>
      </c>
    </row>
    <row r="960" spans="1:6" x14ac:dyDescent="0.2">
      <c r="A960" t="s">
        <v>61</v>
      </c>
      <c r="B960" t="s">
        <v>1051</v>
      </c>
      <c r="C960">
        <v>5.6285666666666602E-2</v>
      </c>
      <c r="D960">
        <v>0.44050717699307201</v>
      </c>
      <c r="E960">
        <v>2.0040343402560098E-2</v>
      </c>
      <c r="F960" t="s">
        <v>7404</v>
      </c>
    </row>
    <row r="961" spans="1:6" x14ac:dyDescent="0.2">
      <c r="A961" t="s">
        <v>61</v>
      </c>
      <c r="B961" t="s">
        <v>1052</v>
      </c>
      <c r="C961">
        <v>2.83606666666666E-2</v>
      </c>
      <c r="D961">
        <v>0.197052490781365</v>
      </c>
      <c r="E961">
        <v>2.0006126777887701E-2</v>
      </c>
      <c r="F961" t="s">
        <v>7404</v>
      </c>
    </row>
    <row r="962" spans="1:6" x14ac:dyDescent="0.2">
      <c r="A962" t="s">
        <v>1053</v>
      </c>
      <c r="B962" t="s">
        <v>1053</v>
      </c>
      <c r="C962">
        <v>8.0964999999999995E-2</v>
      </c>
      <c r="D962">
        <v>0.566443504537817</v>
      </c>
      <c r="E962">
        <v>1.9985675794822199E-2</v>
      </c>
      <c r="F962" t="s">
        <v>7404</v>
      </c>
    </row>
    <row r="963" spans="1:6" x14ac:dyDescent="0.2">
      <c r="A963" t="s">
        <v>61</v>
      </c>
      <c r="B963" t="s">
        <v>1054</v>
      </c>
      <c r="C963">
        <v>4.4362333333333302E-2</v>
      </c>
      <c r="D963">
        <v>0.355343380098471</v>
      </c>
      <c r="E963">
        <v>1.9934293043453202E-2</v>
      </c>
      <c r="F963" t="s">
        <v>7404</v>
      </c>
    </row>
    <row r="964" spans="1:6" x14ac:dyDescent="0.2">
      <c r="A964" t="s">
        <v>1055</v>
      </c>
      <c r="B964" t="s">
        <v>1055</v>
      </c>
      <c r="C964">
        <v>0.11700566666666599</v>
      </c>
      <c r="D964">
        <v>0.67586012489390901</v>
      </c>
      <c r="E964">
        <v>1.99077157089372E-2</v>
      </c>
      <c r="F964" t="s">
        <v>7404</v>
      </c>
    </row>
    <row r="965" spans="1:6" x14ac:dyDescent="0.2">
      <c r="A965" t="s">
        <v>61</v>
      </c>
      <c r="B965" t="s">
        <v>1056</v>
      </c>
      <c r="C965">
        <v>0.12580966666666599</v>
      </c>
      <c r="D965">
        <v>0.69482327849588499</v>
      </c>
      <c r="E965">
        <v>1.9893734049592101E-2</v>
      </c>
      <c r="F965" t="s">
        <v>7404</v>
      </c>
    </row>
    <row r="966" spans="1:6" x14ac:dyDescent="0.2">
      <c r="A966" t="s">
        <v>895</v>
      </c>
      <c r="B966" t="s">
        <v>1057</v>
      </c>
      <c r="C966">
        <v>2.7602333333333302E-2</v>
      </c>
      <c r="D966">
        <v>0.191524328251721</v>
      </c>
      <c r="E966">
        <v>1.9812293852078999E-2</v>
      </c>
      <c r="F966" t="s">
        <v>7404</v>
      </c>
    </row>
    <row r="967" spans="1:6" x14ac:dyDescent="0.2">
      <c r="A967" t="s">
        <v>61</v>
      </c>
      <c r="B967" t="s">
        <v>1058</v>
      </c>
      <c r="C967">
        <v>3.6462333333333298E-2</v>
      </c>
      <c r="D967">
        <v>0.28736803516607501</v>
      </c>
      <c r="E967">
        <v>1.9746597444191601E-2</v>
      </c>
      <c r="F967" t="s">
        <v>7404</v>
      </c>
    </row>
    <row r="968" spans="1:6" x14ac:dyDescent="0.2">
      <c r="A968" t="s">
        <v>61</v>
      </c>
      <c r="B968" t="s">
        <v>1059</v>
      </c>
      <c r="C968">
        <v>5.2455666666666602E-2</v>
      </c>
      <c r="D968">
        <v>0.421059583830734</v>
      </c>
      <c r="E968">
        <v>1.9705309161708099E-2</v>
      </c>
      <c r="F968" t="s">
        <v>7404</v>
      </c>
    </row>
    <row r="969" spans="1:6" x14ac:dyDescent="0.2">
      <c r="A969" t="s">
        <v>61</v>
      </c>
      <c r="B969" t="s">
        <v>1060</v>
      </c>
      <c r="C969">
        <v>0.117393333333333</v>
      </c>
      <c r="D969">
        <v>0.68014420671591902</v>
      </c>
      <c r="E969">
        <v>1.9651526230072599E-2</v>
      </c>
      <c r="F969" t="s">
        <v>7404</v>
      </c>
    </row>
    <row r="970" spans="1:6" x14ac:dyDescent="0.2">
      <c r="A970" t="s">
        <v>61</v>
      </c>
      <c r="B970" t="s">
        <v>1061</v>
      </c>
      <c r="C970">
        <v>2.1670999999999999E-2</v>
      </c>
      <c r="D970">
        <v>0.124532336595146</v>
      </c>
      <c r="E970">
        <v>1.9606140812881399E-2</v>
      </c>
      <c r="F970" t="s">
        <v>7404</v>
      </c>
    </row>
    <row r="971" spans="1:6" x14ac:dyDescent="0.2">
      <c r="A971" t="s">
        <v>1063</v>
      </c>
      <c r="B971" t="s">
        <v>1062</v>
      </c>
      <c r="C971">
        <v>0.13028899999999999</v>
      </c>
      <c r="D971">
        <v>0.70765010301984499</v>
      </c>
      <c r="E971">
        <v>1.9566987782118201E-2</v>
      </c>
      <c r="F971" t="s">
        <v>7404</v>
      </c>
    </row>
    <row r="972" spans="1:6" x14ac:dyDescent="0.2">
      <c r="A972" t="s">
        <v>61</v>
      </c>
      <c r="B972" t="s">
        <v>1064</v>
      </c>
      <c r="C972">
        <v>0.112248999999999</v>
      </c>
      <c r="D972">
        <v>0.67042465235448701</v>
      </c>
      <c r="E972">
        <v>1.9492041603681901E-2</v>
      </c>
      <c r="F972" t="s">
        <v>7404</v>
      </c>
    </row>
    <row r="973" spans="1:6" x14ac:dyDescent="0.2">
      <c r="A973" t="s">
        <v>61</v>
      </c>
      <c r="B973" t="s">
        <v>1065</v>
      </c>
      <c r="C973">
        <v>2.6017999999999999E-2</v>
      </c>
      <c r="D973">
        <v>0.17921033577677201</v>
      </c>
      <c r="E973">
        <v>1.9426000072786699E-2</v>
      </c>
      <c r="F973" t="s">
        <v>7404</v>
      </c>
    </row>
    <row r="974" spans="1:6" x14ac:dyDescent="0.2">
      <c r="A974" t="s">
        <v>1066</v>
      </c>
      <c r="B974" t="s">
        <v>1066</v>
      </c>
      <c r="C974">
        <v>7.5842999999999994E-2</v>
      </c>
      <c r="D974">
        <v>0.554829223072282</v>
      </c>
      <c r="E974">
        <v>1.9403724127149899E-2</v>
      </c>
      <c r="F974" t="s">
        <v>7404</v>
      </c>
    </row>
    <row r="975" spans="1:6" x14ac:dyDescent="0.2">
      <c r="A975" t="s">
        <v>1068</v>
      </c>
      <c r="B975" t="s">
        <v>1067</v>
      </c>
      <c r="C975">
        <v>8.7938666666666596E-2</v>
      </c>
      <c r="D975">
        <v>0.60196898599385396</v>
      </c>
      <c r="E975">
        <v>1.9383958287163602E-2</v>
      </c>
      <c r="F975" t="s">
        <v>7404</v>
      </c>
    </row>
    <row r="976" spans="1:6" x14ac:dyDescent="0.2">
      <c r="A976" t="s">
        <v>61</v>
      </c>
      <c r="B976" t="s">
        <v>1069</v>
      </c>
      <c r="C976">
        <v>5.6882333333333299E-2</v>
      </c>
      <c r="D976">
        <v>0.45642938410871198</v>
      </c>
      <c r="E976">
        <v>1.9375624668715698E-2</v>
      </c>
      <c r="F976" t="s">
        <v>7404</v>
      </c>
    </row>
    <row r="977" spans="1:6" x14ac:dyDescent="0.2">
      <c r="A977" t="s">
        <v>1070</v>
      </c>
      <c r="B977" t="s">
        <v>1070</v>
      </c>
      <c r="C977">
        <v>7.9707333333333297E-2</v>
      </c>
      <c r="D977">
        <v>0.572294055807127</v>
      </c>
      <c r="E977">
        <v>1.9319524422576902E-2</v>
      </c>
      <c r="F977" t="s">
        <v>7404</v>
      </c>
    </row>
    <row r="978" spans="1:6" x14ac:dyDescent="0.2">
      <c r="A978" t="s">
        <v>1071</v>
      </c>
      <c r="B978" t="s">
        <v>1071</v>
      </c>
      <c r="C978">
        <v>6.5671333333333304E-2</v>
      </c>
      <c r="D978">
        <v>0.50957008231178202</v>
      </c>
      <c r="E978">
        <v>1.92283088409393E-2</v>
      </c>
      <c r="F978" t="s">
        <v>7404</v>
      </c>
    </row>
    <row r="979" spans="1:6" x14ac:dyDescent="0.2">
      <c r="A979" t="s">
        <v>1072</v>
      </c>
      <c r="B979" t="s">
        <v>1072</v>
      </c>
      <c r="C979">
        <v>6.3252666666666596E-2</v>
      </c>
      <c r="D979">
        <v>0.49856504041751498</v>
      </c>
      <c r="E979">
        <v>1.9119900812737001E-2</v>
      </c>
      <c r="F979" t="s">
        <v>7404</v>
      </c>
    </row>
    <row r="980" spans="1:6" x14ac:dyDescent="0.2">
      <c r="A980" t="s">
        <v>61</v>
      </c>
      <c r="B980" t="s">
        <v>1073</v>
      </c>
      <c r="C980">
        <v>0.164116333333333</v>
      </c>
      <c r="D980">
        <v>0.76476793307535096</v>
      </c>
      <c r="E980">
        <v>1.9114683573007801E-2</v>
      </c>
      <c r="F980" t="s">
        <v>7404</v>
      </c>
    </row>
    <row r="981" spans="1:6" x14ac:dyDescent="0.2">
      <c r="A981" t="s">
        <v>61</v>
      </c>
      <c r="B981" t="s">
        <v>1074</v>
      </c>
      <c r="C981">
        <v>6.6935666666666602E-2</v>
      </c>
      <c r="D981">
        <v>0.51892889600848002</v>
      </c>
      <c r="E981">
        <v>1.90694456805383E-2</v>
      </c>
      <c r="F981" t="s">
        <v>7404</v>
      </c>
    </row>
    <row r="982" spans="1:6" x14ac:dyDescent="0.2">
      <c r="A982" t="s">
        <v>650</v>
      </c>
      <c r="B982" t="s">
        <v>1075</v>
      </c>
      <c r="C982">
        <v>1.7378999999999999E-2</v>
      </c>
      <c r="D982">
        <v>8.0853615969350201E-2</v>
      </c>
      <c r="E982">
        <v>1.8983091304037601E-2</v>
      </c>
      <c r="F982" t="s">
        <v>7404</v>
      </c>
    </row>
    <row r="983" spans="1:6" x14ac:dyDescent="0.2">
      <c r="A983" t="s">
        <v>1076</v>
      </c>
      <c r="B983" t="s">
        <v>1076</v>
      </c>
      <c r="C983">
        <v>0.11831333333333301</v>
      </c>
      <c r="D983">
        <v>0.69151943092069801</v>
      </c>
      <c r="E983">
        <v>1.8953276864187501E-2</v>
      </c>
      <c r="F983" t="s">
        <v>7404</v>
      </c>
    </row>
    <row r="984" spans="1:6" x14ac:dyDescent="0.2">
      <c r="A984" t="s">
        <v>61</v>
      </c>
      <c r="B984" t="s">
        <v>1077</v>
      </c>
      <c r="C984">
        <v>6.5082333333333298E-2</v>
      </c>
      <c r="D984">
        <v>0.51462903774540603</v>
      </c>
      <c r="E984">
        <v>1.8776624951793101E-2</v>
      </c>
      <c r="F984" t="s">
        <v>7404</v>
      </c>
    </row>
    <row r="985" spans="1:6" x14ac:dyDescent="0.2">
      <c r="A985" t="s">
        <v>61</v>
      </c>
      <c r="B985" t="s">
        <v>1078</v>
      </c>
      <c r="C985">
        <v>3.4859000000000001E-2</v>
      </c>
      <c r="D985">
        <v>0.29039124824826301</v>
      </c>
      <c r="E985">
        <v>1.8719857352658398E-2</v>
      </c>
      <c r="F985" t="s">
        <v>7404</v>
      </c>
    </row>
    <row r="986" spans="1:6" x14ac:dyDescent="0.2">
      <c r="A986" t="s">
        <v>1080</v>
      </c>
      <c r="B986" t="s">
        <v>1079</v>
      </c>
      <c r="C986">
        <v>9.3539333333333294E-2</v>
      </c>
      <c r="D986">
        <v>0.63231852886876005</v>
      </c>
      <c r="E986">
        <v>1.8620322441542901E-2</v>
      </c>
      <c r="F986" t="s">
        <v>7404</v>
      </c>
    </row>
    <row r="987" spans="1:6" x14ac:dyDescent="0.2">
      <c r="A987" t="s">
        <v>1081</v>
      </c>
      <c r="B987" t="s">
        <v>1081</v>
      </c>
      <c r="C987">
        <v>7.2764333333333306E-2</v>
      </c>
      <c r="D987">
        <v>0.554829223072282</v>
      </c>
      <c r="E987">
        <v>1.8616075976635699E-2</v>
      </c>
      <c r="F987" t="s">
        <v>7404</v>
      </c>
    </row>
    <row r="988" spans="1:6" x14ac:dyDescent="0.2">
      <c r="A988" t="s">
        <v>61</v>
      </c>
      <c r="B988" t="s">
        <v>1082</v>
      </c>
      <c r="C988">
        <v>5.9865666666666602E-2</v>
      </c>
      <c r="D988">
        <v>0.489224014887847</v>
      </c>
      <c r="E988">
        <v>1.8587824498808799E-2</v>
      </c>
      <c r="F988" t="s">
        <v>7404</v>
      </c>
    </row>
    <row r="989" spans="1:6" x14ac:dyDescent="0.2">
      <c r="A989" t="s">
        <v>61</v>
      </c>
      <c r="B989" t="s">
        <v>1083</v>
      </c>
      <c r="C989">
        <v>1.5429E-2</v>
      </c>
      <c r="D989">
        <v>6.2624511143210798E-2</v>
      </c>
      <c r="E989">
        <v>1.8565031443638198E-2</v>
      </c>
      <c r="F989" t="s">
        <v>7404</v>
      </c>
    </row>
    <row r="990" spans="1:6" x14ac:dyDescent="0.2">
      <c r="A990" t="s">
        <v>1085</v>
      </c>
      <c r="B990" t="s">
        <v>1084</v>
      </c>
      <c r="C990">
        <v>1.8828333333333301E-2</v>
      </c>
      <c r="D990">
        <v>0.10414969276017499</v>
      </c>
      <c r="E990">
        <v>1.8495862752791099E-2</v>
      </c>
      <c r="F990" t="s">
        <v>7404</v>
      </c>
    </row>
    <row r="991" spans="1:6" x14ac:dyDescent="0.2">
      <c r="A991" t="s">
        <v>1086</v>
      </c>
      <c r="B991" t="s">
        <v>1086</v>
      </c>
      <c r="C991">
        <v>8.3854333333333295E-2</v>
      </c>
      <c r="D991">
        <v>0.60196898599385396</v>
      </c>
      <c r="E991">
        <v>1.8483665503963902E-2</v>
      </c>
      <c r="F991" t="s">
        <v>7404</v>
      </c>
    </row>
    <row r="992" spans="1:6" x14ac:dyDescent="0.2">
      <c r="A992" t="s">
        <v>61</v>
      </c>
      <c r="B992" t="s">
        <v>1087</v>
      </c>
      <c r="C992">
        <v>8.2812333333333293E-2</v>
      </c>
      <c r="D992">
        <v>0.59936970241542797</v>
      </c>
      <c r="E992">
        <v>1.84096134851836E-2</v>
      </c>
      <c r="F992" t="s">
        <v>7404</v>
      </c>
    </row>
    <row r="993" spans="1:6" x14ac:dyDescent="0.2">
      <c r="A993" t="s">
        <v>61</v>
      </c>
      <c r="B993" t="s">
        <v>1088</v>
      </c>
      <c r="C993">
        <v>3.3232600000000001E-2</v>
      </c>
      <c r="D993">
        <v>0.28138552656262</v>
      </c>
      <c r="E993">
        <v>1.83011344914326E-2</v>
      </c>
      <c r="F993" t="s">
        <v>7404</v>
      </c>
    </row>
    <row r="994" spans="1:6" x14ac:dyDescent="0.2">
      <c r="A994" t="s">
        <v>1090</v>
      </c>
      <c r="B994" t="s">
        <v>1089</v>
      </c>
      <c r="C994">
        <v>4.3859833333333299E-2</v>
      </c>
      <c r="D994">
        <v>0.38269216562102498</v>
      </c>
      <c r="E994">
        <v>1.82961482668892E-2</v>
      </c>
      <c r="F994" t="s">
        <v>7404</v>
      </c>
    </row>
    <row r="995" spans="1:6" x14ac:dyDescent="0.2">
      <c r="A995" t="s">
        <v>61</v>
      </c>
      <c r="B995" t="s">
        <v>1091</v>
      </c>
      <c r="C995">
        <v>2.83256666666666E-2</v>
      </c>
      <c r="D995">
        <v>0.22620168483519401</v>
      </c>
      <c r="E995">
        <v>1.8284335798686002E-2</v>
      </c>
      <c r="F995" t="s">
        <v>7404</v>
      </c>
    </row>
    <row r="996" spans="1:6" x14ac:dyDescent="0.2">
      <c r="A996" t="s">
        <v>61</v>
      </c>
      <c r="B996" t="s">
        <v>1092</v>
      </c>
      <c r="C996">
        <v>2.3861666666666601E-2</v>
      </c>
      <c r="D996">
        <v>0.172838785637835</v>
      </c>
      <c r="E996">
        <v>1.81911514155574E-2</v>
      </c>
      <c r="F996" t="s">
        <v>7404</v>
      </c>
    </row>
    <row r="997" spans="1:6" x14ac:dyDescent="0.2">
      <c r="A997" t="s">
        <v>1093</v>
      </c>
      <c r="B997" t="s">
        <v>1093</v>
      </c>
      <c r="C997">
        <v>6.9848333333333304E-2</v>
      </c>
      <c r="D997">
        <v>0.54906606375535505</v>
      </c>
      <c r="E997">
        <v>1.8186787590873998E-2</v>
      </c>
      <c r="F997" t="s">
        <v>7404</v>
      </c>
    </row>
    <row r="998" spans="1:6" x14ac:dyDescent="0.2">
      <c r="A998" t="s">
        <v>1094</v>
      </c>
      <c r="B998" t="s">
        <v>1094</v>
      </c>
      <c r="C998">
        <v>4.1688000000000003E-2</v>
      </c>
      <c r="D998">
        <v>0.367643860032283</v>
      </c>
      <c r="E998">
        <v>1.8116465997311801E-2</v>
      </c>
      <c r="F998" t="s">
        <v>7404</v>
      </c>
    </row>
    <row r="999" spans="1:6" x14ac:dyDescent="0.2">
      <c r="A999" t="s">
        <v>61</v>
      </c>
      <c r="B999" t="s">
        <v>1095</v>
      </c>
      <c r="C999">
        <v>9.6772333333333294E-2</v>
      </c>
      <c r="D999">
        <v>0.65115149013138995</v>
      </c>
      <c r="E999">
        <v>1.8030423851178298E-2</v>
      </c>
      <c r="F999" t="s">
        <v>7404</v>
      </c>
    </row>
    <row r="1000" spans="1:6" x14ac:dyDescent="0.2">
      <c r="A1000" t="s">
        <v>61</v>
      </c>
      <c r="B1000" t="s">
        <v>1096</v>
      </c>
      <c r="C1000">
        <v>0.10016799999999999</v>
      </c>
      <c r="D1000">
        <v>0.66075995018275502</v>
      </c>
      <c r="E1000">
        <v>1.8025861480297799E-2</v>
      </c>
      <c r="F1000" t="s">
        <v>7404</v>
      </c>
    </row>
    <row r="1001" spans="1:6" x14ac:dyDescent="0.2">
      <c r="A1001" t="s">
        <v>61</v>
      </c>
      <c r="B1001" t="s">
        <v>1097</v>
      </c>
      <c r="C1001">
        <v>3.7005666666666603E-2</v>
      </c>
      <c r="D1001">
        <v>0.32833641039657502</v>
      </c>
      <c r="E1001">
        <v>1.7898936161726501E-2</v>
      </c>
      <c r="F1001" t="s">
        <v>7404</v>
      </c>
    </row>
    <row r="1002" spans="1:6" x14ac:dyDescent="0.2">
      <c r="A1002" t="s">
        <v>1098</v>
      </c>
      <c r="B1002" t="s">
        <v>1098</v>
      </c>
      <c r="C1002">
        <v>7.5105666666666598E-2</v>
      </c>
      <c r="D1002">
        <v>0.57817315728004204</v>
      </c>
      <c r="E1002">
        <v>1.7870798177923398E-2</v>
      </c>
      <c r="F1002" t="s">
        <v>7404</v>
      </c>
    </row>
    <row r="1003" spans="1:6" x14ac:dyDescent="0.2">
      <c r="A1003" t="s">
        <v>1100</v>
      </c>
      <c r="B1003" t="s">
        <v>1099</v>
      </c>
      <c r="C1003">
        <v>7.63663333333333E-2</v>
      </c>
      <c r="D1003">
        <v>0.58408050922047505</v>
      </c>
      <c r="E1003">
        <v>1.7833622560139401E-2</v>
      </c>
      <c r="F1003" t="s">
        <v>7404</v>
      </c>
    </row>
    <row r="1004" spans="1:6" x14ac:dyDescent="0.2">
      <c r="A1004" t="s">
        <v>61</v>
      </c>
      <c r="B1004" t="s">
        <v>1101</v>
      </c>
      <c r="C1004">
        <v>5.5929E-2</v>
      </c>
      <c r="D1004">
        <v>0.48090827117199397</v>
      </c>
      <c r="E1004">
        <v>1.7781940610104099E-2</v>
      </c>
      <c r="F1004" t="s">
        <v>7404</v>
      </c>
    </row>
    <row r="1005" spans="1:6" x14ac:dyDescent="0.2">
      <c r="A1005" t="s">
        <v>1102</v>
      </c>
      <c r="B1005" t="s">
        <v>1102</v>
      </c>
      <c r="C1005">
        <v>0.102000666666666</v>
      </c>
      <c r="D1005">
        <v>0.66956871613559399</v>
      </c>
      <c r="E1005">
        <v>1.77690104107994E-2</v>
      </c>
      <c r="F1005" t="s">
        <v>7404</v>
      </c>
    </row>
    <row r="1006" spans="1:6" x14ac:dyDescent="0.2">
      <c r="A1006" t="s">
        <v>61</v>
      </c>
      <c r="B1006" t="s">
        <v>1103</v>
      </c>
      <c r="C1006">
        <v>2.0344999999999999E-2</v>
      </c>
      <c r="D1006">
        <v>0.13462032896391299</v>
      </c>
      <c r="E1006">
        <v>1.7718243876971899E-2</v>
      </c>
      <c r="F1006" t="s">
        <v>7404</v>
      </c>
    </row>
    <row r="1007" spans="1:6" x14ac:dyDescent="0.2">
      <c r="A1007" t="s">
        <v>1105</v>
      </c>
      <c r="B1007" t="s">
        <v>1104</v>
      </c>
      <c r="C1007">
        <v>0.105164333333333</v>
      </c>
      <c r="D1007">
        <v>0.68217425249522001</v>
      </c>
      <c r="E1007">
        <v>1.74682875492152E-2</v>
      </c>
      <c r="F1007" t="s">
        <v>7404</v>
      </c>
    </row>
    <row r="1008" spans="1:6" x14ac:dyDescent="0.2">
      <c r="A1008" t="s">
        <v>61</v>
      </c>
      <c r="B1008" t="s">
        <v>1106</v>
      </c>
      <c r="C1008">
        <v>9.5352333333333303E-2</v>
      </c>
      <c r="D1008">
        <v>0.65594860410546496</v>
      </c>
      <c r="E1008">
        <v>1.74618907105881E-2</v>
      </c>
      <c r="F1008" t="s">
        <v>7404</v>
      </c>
    </row>
    <row r="1009" spans="1:6" x14ac:dyDescent="0.2">
      <c r="A1009" t="s">
        <v>1107</v>
      </c>
      <c r="B1009" t="s">
        <v>1107</v>
      </c>
      <c r="C1009">
        <v>8.4018666666666603E-2</v>
      </c>
      <c r="D1009">
        <v>0.62010038899006403</v>
      </c>
      <c r="E1009">
        <v>1.74370657250149E-2</v>
      </c>
      <c r="F1009" t="s">
        <v>7404</v>
      </c>
    </row>
    <row r="1010" spans="1:6" x14ac:dyDescent="0.2">
      <c r="A1010" t="s">
        <v>1108</v>
      </c>
      <c r="B1010" t="s">
        <v>1108</v>
      </c>
      <c r="C1010">
        <v>4.1582333333333298E-2</v>
      </c>
      <c r="D1010">
        <v>0.38155621411717799</v>
      </c>
      <c r="E1010">
        <v>1.7399772645550201E-2</v>
      </c>
      <c r="F1010" t="s">
        <v>7404</v>
      </c>
    </row>
    <row r="1011" spans="1:6" x14ac:dyDescent="0.2">
      <c r="A1011" t="s">
        <v>61</v>
      </c>
      <c r="B1011" t="s">
        <v>1109</v>
      </c>
      <c r="C1011">
        <v>8.4548999999999999E-2</v>
      </c>
      <c r="D1011">
        <v>0.62267703985713496</v>
      </c>
      <c r="E1011">
        <v>1.73948701130641E-2</v>
      </c>
      <c r="F1011" t="s">
        <v>7404</v>
      </c>
    </row>
    <row r="1012" spans="1:6" x14ac:dyDescent="0.2">
      <c r="A1012" t="s">
        <v>61</v>
      </c>
      <c r="B1012" t="s">
        <v>1110</v>
      </c>
      <c r="C1012">
        <v>0.15686033333333299</v>
      </c>
      <c r="D1012">
        <v>0.77493429014526305</v>
      </c>
      <c r="E1012">
        <v>1.7369948076734001E-2</v>
      </c>
      <c r="F1012" t="s">
        <v>7404</v>
      </c>
    </row>
    <row r="1013" spans="1:6" x14ac:dyDescent="0.2">
      <c r="A1013" t="s">
        <v>61</v>
      </c>
      <c r="B1013" t="s">
        <v>1111</v>
      </c>
      <c r="C1013">
        <v>5.9932333333333303E-2</v>
      </c>
      <c r="D1013">
        <v>0.51462903774540603</v>
      </c>
      <c r="E1013">
        <v>1.7290820532236299E-2</v>
      </c>
      <c r="F1013" t="s">
        <v>7404</v>
      </c>
    </row>
    <row r="1014" spans="1:6" x14ac:dyDescent="0.2">
      <c r="A1014" t="s">
        <v>1112</v>
      </c>
      <c r="B1014" t="s">
        <v>1112</v>
      </c>
      <c r="C1014">
        <v>3.52676666666666E-2</v>
      </c>
      <c r="D1014">
        <v>0.32359085059880899</v>
      </c>
      <c r="E1014">
        <v>1.7281289498383999E-2</v>
      </c>
      <c r="F1014" t="s">
        <v>7404</v>
      </c>
    </row>
    <row r="1015" spans="1:6" x14ac:dyDescent="0.2">
      <c r="A1015" t="s">
        <v>1113</v>
      </c>
      <c r="B1015" t="s">
        <v>1113</v>
      </c>
      <c r="C1015">
        <v>3.8312333333333302E-2</v>
      </c>
      <c r="D1015">
        <v>0.35405189735139703</v>
      </c>
      <c r="E1015">
        <v>1.72762982383779E-2</v>
      </c>
      <c r="F1015" t="s">
        <v>7404</v>
      </c>
    </row>
    <row r="1016" spans="1:6" x14ac:dyDescent="0.2">
      <c r="A1016" t="s">
        <v>627</v>
      </c>
      <c r="B1016" t="s">
        <v>1114</v>
      </c>
      <c r="C1016">
        <v>6.4830333333333295E-2</v>
      </c>
      <c r="D1016">
        <v>0.54333259633115605</v>
      </c>
      <c r="E1016">
        <v>1.7175775052557699E-2</v>
      </c>
      <c r="F1016" t="s">
        <v>7404</v>
      </c>
    </row>
    <row r="1017" spans="1:6" x14ac:dyDescent="0.2">
      <c r="A1017" t="s">
        <v>1115</v>
      </c>
      <c r="B1017" t="s">
        <v>1115</v>
      </c>
      <c r="C1017">
        <v>2.3474266666666601E-2</v>
      </c>
      <c r="D1017">
        <v>0.18572730959164799</v>
      </c>
      <c r="E1017">
        <v>1.7162605196038998E-2</v>
      </c>
      <c r="F1017" t="s">
        <v>7404</v>
      </c>
    </row>
    <row r="1018" spans="1:6" x14ac:dyDescent="0.2">
      <c r="A1018" t="s">
        <v>1116</v>
      </c>
      <c r="B1018" t="s">
        <v>1116</v>
      </c>
      <c r="C1018">
        <v>2.0734333333333299E-2</v>
      </c>
      <c r="D1018">
        <v>0.148733581538945</v>
      </c>
      <c r="E1018">
        <v>1.71595469117178E-2</v>
      </c>
      <c r="F1018" t="s">
        <v>7404</v>
      </c>
    </row>
    <row r="1019" spans="1:6" x14ac:dyDescent="0.2">
      <c r="A1019" t="s">
        <v>61</v>
      </c>
      <c r="B1019" t="s">
        <v>1117</v>
      </c>
      <c r="C1019">
        <v>6.1455666666666603E-2</v>
      </c>
      <c r="D1019">
        <v>0.52758394358099703</v>
      </c>
      <c r="E1019">
        <v>1.7066756715946999E-2</v>
      </c>
      <c r="F1019" t="s">
        <v>7404</v>
      </c>
    </row>
    <row r="1020" spans="1:6" x14ac:dyDescent="0.2">
      <c r="A1020" t="s">
        <v>1118</v>
      </c>
      <c r="B1020" t="s">
        <v>1118</v>
      </c>
      <c r="C1020">
        <v>1.6886999999999999E-2</v>
      </c>
      <c r="D1020">
        <v>9.8754213898857399E-2</v>
      </c>
      <c r="E1020">
        <v>1.69789389700024E-2</v>
      </c>
      <c r="F1020" t="s">
        <v>7404</v>
      </c>
    </row>
    <row r="1021" spans="1:6" x14ac:dyDescent="0.2">
      <c r="A1021" t="s">
        <v>61</v>
      </c>
      <c r="B1021" t="s">
        <v>1119</v>
      </c>
      <c r="C1021">
        <v>7.6302333333333305E-2</v>
      </c>
      <c r="D1021">
        <v>0.59936970241542797</v>
      </c>
      <c r="E1021">
        <v>1.6962406541911799E-2</v>
      </c>
      <c r="F1021" t="s">
        <v>7404</v>
      </c>
    </row>
    <row r="1022" spans="1:6" x14ac:dyDescent="0.2">
      <c r="A1022" t="s">
        <v>61</v>
      </c>
      <c r="B1022" t="s">
        <v>1120</v>
      </c>
      <c r="C1022">
        <v>2.83573333333333E-2</v>
      </c>
      <c r="D1022">
        <v>0.25274531027421898</v>
      </c>
      <c r="E1022">
        <v>1.6938314270465601E-2</v>
      </c>
      <c r="F1022" t="s">
        <v>7404</v>
      </c>
    </row>
    <row r="1023" spans="1:6" x14ac:dyDescent="0.2">
      <c r="A1023" t="s">
        <v>1121</v>
      </c>
      <c r="B1023" t="s">
        <v>1121</v>
      </c>
      <c r="C1023">
        <v>4.3092333333333302E-2</v>
      </c>
      <c r="D1023">
        <v>0.405449888026929</v>
      </c>
      <c r="E1023">
        <v>1.6894901519542201E-2</v>
      </c>
      <c r="F1023" t="s">
        <v>7404</v>
      </c>
    </row>
    <row r="1024" spans="1:6" x14ac:dyDescent="0.2">
      <c r="A1024" t="s">
        <v>61</v>
      </c>
      <c r="B1024" t="s">
        <v>1122</v>
      </c>
      <c r="C1024">
        <v>2.1836333333333301E-2</v>
      </c>
      <c r="D1024">
        <v>0.168686173103168</v>
      </c>
      <c r="E1024">
        <v>1.68777499898956E-2</v>
      </c>
      <c r="F1024" t="s">
        <v>7404</v>
      </c>
    </row>
    <row r="1025" spans="1:6" x14ac:dyDescent="0.2">
      <c r="A1025" t="s">
        <v>61</v>
      </c>
      <c r="B1025" t="s">
        <v>1123</v>
      </c>
      <c r="C1025">
        <v>5.9984333333333299E-2</v>
      </c>
      <c r="D1025">
        <v>0.52324723539335305</v>
      </c>
      <c r="E1025">
        <v>1.6873176531605302E-2</v>
      </c>
      <c r="F1025" t="s">
        <v>7404</v>
      </c>
    </row>
    <row r="1026" spans="1:6" x14ac:dyDescent="0.2">
      <c r="A1026" t="s">
        <v>61</v>
      </c>
      <c r="B1026" t="s">
        <v>1124</v>
      </c>
      <c r="C1026">
        <v>0.23288900000000001</v>
      </c>
      <c r="D1026">
        <v>0.84708876944902101</v>
      </c>
      <c r="E1026">
        <v>1.6784560822989399E-2</v>
      </c>
      <c r="F1026" t="s">
        <v>7404</v>
      </c>
    </row>
    <row r="1027" spans="1:6" x14ac:dyDescent="0.2">
      <c r="A1027" t="s">
        <v>1125</v>
      </c>
      <c r="B1027" t="s">
        <v>1125</v>
      </c>
      <c r="C1027">
        <v>8.4305333333333302E-2</v>
      </c>
      <c r="D1027">
        <v>0.63231852886876005</v>
      </c>
      <c r="E1027">
        <v>1.6782164617470199E-2</v>
      </c>
      <c r="F1027" t="s">
        <v>7404</v>
      </c>
    </row>
    <row r="1028" spans="1:6" x14ac:dyDescent="0.2">
      <c r="A1028" t="s">
        <v>1126</v>
      </c>
      <c r="B1028" t="s">
        <v>1126</v>
      </c>
      <c r="C1028">
        <v>5.2778333333333302E-2</v>
      </c>
      <c r="D1028">
        <v>0.48229738564375901</v>
      </c>
      <c r="E1028">
        <v>1.6714111358987E-2</v>
      </c>
      <c r="F1028" t="s">
        <v>7404</v>
      </c>
    </row>
    <row r="1029" spans="1:6" x14ac:dyDescent="0.2">
      <c r="A1029" t="s">
        <v>1127</v>
      </c>
      <c r="B1029" t="s">
        <v>1127</v>
      </c>
      <c r="C1029">
        <v>9.1516666666666593E-2</v>
      </c>
      <c r="D1029">
        <v>0.65705558687638699</v>
      </c>
      <c r="E1029">
        <v>1.6692446679293201E-2</v>
      </c>
      <c r="F1029" t="s">
        <v>7404</v>
      </c>
    </row>
    <row r="1030" spans="1:6" x14ac:dyDescent="0.2">
      <c r="A1030" t="s">
        <v>61</v>
      </c>
      <c r="B1030" t="s">
        <v>1128</v>
      </c>
      <c r="C1030">
        <v>0.109621333333333</v>
      </c>
      <c r="D1030">
        <v>0.70467370442455801</v>
      </c>
      <c r="E1030">
        <v>1.6663750922263899E-2</v>
      </c>
      <c r="F1030" t="s">
        <v>7404</v>
      </c>
    </row>
    <row r="1031" spans="1:6" x14ac:dyDescent="0.2">
      <c r="A1031" t="s">
        <v>61</v>
      </c>
      <c r="B1031" t="s">
        <v>1129</v>
      </c>
      <c r="C1031">
        <v>6.6172333333333305E-2</v>
      </c>
      <c r="D1031">
        <v>0.56292471596372495</v>
      </c>
      <c r="E1031">
        <v>1.6513284782893899E-2</v>
      </c>
      <c r="F1031" t="s">
        <v>7404</v>
      </c>
    </row>
    <row r="1032" spans="1:6" x14ac:dyDescent="0.2">
      <c r="A1032" t="s">
        <v>1130</v>
      </c>
      <c r="B1032" t="s">
        <v>1130</v>
      </c>
      <c r="C1032">
        <v>8.0730333333333307E-2</v>
      </c>
      <c r="D1032">
        <v>0.62619663247803203</v>
      </c>
      <c r="E1032">
        <v>1.6411610710633399E-2</v>
      </c>
      <c r="F1032" t="s">
        <v>7404</v>
      </c>
    </row>
    <row r="1033" spans="1:6" x14ac:dyDescent="0.2">
      <c r="A1033" t="s">
        <v>1131</v>
      </c>
      <c r="B1033" t="s">
        <v>1131</v>
      </c>
      <c r="C1033">
        <v>2.36356666666666E-2</v>
      </c>
      <c r="D1033">
        <v>0.203515641040316</v>
      </c>
      <c r="E1033">
        <v>1.6341752115754199E-2</v>
      </c>
      <c r="F1033" t="s">
        <v>7404</v>
      </c>
    </row>
    <row r="1034" spans="1:6" x14ac:dyDescent="0.2">
      <c r="A1034" t="s">
        <v>301</v>
      </c>
      <c r="B1034" t="s">
        <v>1132</v>
      </c>
      <c r="C1034">
        <v>0.127817666666666</v>
      </c>
      <c r="D1034">
        <v>0.74647723570254199</v>
      </c>
      <c r="E1034">
        <v>1.6230725960954599E-2</v>
      </c>
      <c r="F1034" t="s">
        <v>7404</v>
      </c>
    </row>
    <row r="1035" spans="1:6" x14ac:dyDescent="0.2">
      <c r="A1035" t="s">
        <v>1133</v>
      </c>
      <c r="B1035" t="s">
        <v>1133</v>
      </c>
      <c r="C1035">
        <v>0.12043633333333301</v>
      </c>
      <c r="D1035">
        <v>0.73345751351757504</v>
      </c>
      <c r="E1035">
        <v>1.6213745971573199E-2</v>
      </c>
      <c r="F1035" t="s">
        <v>7404</v>
      </c>
    </row>
    <row r="1036" spans="1:6" x14ac:dyDescent="0.2">
      <c r="A1036" t="s">
        <v>61</v>
      </c>
      <c r="B1036" t="s">
        <v>1134</v>
      </c>
      <c r="C1036">
        <v>5.4071666666666601E-2</v>
      </c>
      <c r="D1036">
        <v>0.50184144117292395</v>
      </c>
      <c r="E1036">
        <v>1.6190867226142599E-2</v>
      </c>
      <c r="F1036" t="s">
        <v>7404</v>
      </c>
    </row>
    <row r="1037" spans="1:6" x14ac:dyDescent="0.2">
      <c r="A1037" t="s">
        <v>61</v>
      </c>
      <c r="B1037" t="s">
        <v>1135</v>
      </c>
      <c r="C1037">
        <v>3.9689000000000002E-2</v>
      </c>
      <c r="D1037">
        <v>0.39101395803695099</v>
      </c>
      <c r="E1037">
        <v>1.6185481365248899E-2</v>
      </c>
      <c r="F1037" t="s">
        <v>7404</v>
      </c>
    </row>
    <row r="1038" spans="1:6" x14ac:dyDescent="0.2">
      <c r="A1038" t="s">
        <v>1136</v>
      </c>
      <c r="B1038" t="s">
        <v>1136</v>
      </c>
      <c r="C1038">
        <v>3.5101333333333297E-2</v>
      </c>
      <c r="D1038">
        <v>0.34959271390059399</v>
      </c>
      <c r="E1038">
        <v>1.6021569304184701E-2</v>
      </c>
      <c r="F1038" t="s">
        <v>7404</v>
      </c>
    </row>
    <row r="1039" spans="1:6" x14ac:dyDescent="0.2">
      <c r="A1039" t="s">
        <v>61</v>
      </c>
      <c r="B1039" t="s">
        <v>1137</v>
      </c>
      <c r="C1039">
        <v>0.109630666666666</v>
      </c>
      <c r="D1039">
        <v>0.71457390645139796</v>
      </c>
      <c r="E1039">
        <v>1.6000907879407E-2</v>
      </c>
      <c r="F1039" t="s">
        <v>7404</v>
      </c>
    </row>
    <row r="1040" spans="1:6" x14ac:dyDescent="0.2">
      <c r="A1040" t="s">
        <v>61</v>
      </c>
      <c r="B1040" t="s">
        <v>1138</v>
      </c>
      <c r="C1040">
        <v>0.103058</v>
      </c>
      <c r="D1040">
        <v>0.69974217616612</v>
      </c>
      <c r="E1040">
        <v>1.5980374308255101E-2</v>
      </c>
      <c r="F1040" t="s">
        <v>7404</v>
      </c>
    </row>
    <row r="1041" spans="1:6" x14ac:dyDescent="0.2">
      <c r="A1041" t="s">
        <v>61</v>
      </c>
      <c r="B1041" t="s">
        <v>1139</v>
      </c>
      <c r="C1041">
        <v>0.15599133333333301</v>
      </c>
      <c r="D1041">
        <v>0.79025592663613797</v>
      </c>
      <c r="E1041">
        <v>1.5947343181294201E-2</v>
      </c>
      <c r="F1041" t="s">
        <v>7404</v>
      </c>
    </row>
    <row r="1042" spans="1:6" x14ac:dyDescent="0.2">
      <c r="A1042" t="s">
        <v>1140</v>
      </c>
      <c r="B1042" t="s">
        <v>1140</v>
      </c>
      <c r="C1042">
        <v>5.6202000000000002E-2</v>
      </c>
      <c r="D1042">
        <v>0.52070097622329004</v>
      </c>
      <c r="E1042">
        <v>1.59282991982857E-2</v>
      </c>
      <c r="F1042" t="s">
        <v>7404</v>
      </c>
    </row>
    <row r="1043" spans="1:6" x14ac:dyDescent="0.2">
      <c r="A1043" t="s">
        <v>61</v>
      </c>
      <c r="B1043" t="s">
        <v>1141</v>
      </c>
      <c r="C1043">
        <v>5.8082666666666602E-2</v>
      </c>
      <c r="D1043">
        <v>0.53193890614684203</v>
      </c>
      <c r="E1043">
        <v>1.5922680253162898E-2</v>
      </c>
      <c r="F1043" t="s">
        <v>7404</v>
      </c>
    </row>
    <row r="1044" spans="1:6" x14ac:dyDescent="0.2">
      <c r="A1044" t="s">
        <v>61</v>
      </c>
      <c r="B1044" t="s">
        <v>1142</v>
      </c>
      <c r="C1044">
        <v>0.104188666666666</v>
      </c>
      <c r="D1044">
        <v>0.70467370442455801</v>
      </c>
      <c r="E1044">
        <v>1.5837920753771498E-2</v>
      </c>
      <c r="F1044" t="s">
        <v>7404</v>
      </c>
    </row>
    <row r="1045" spans="1:6" x14ac:dyDescent="0.2">
      <c r="A1045" t="s">
        <v>61</v>
      </c>
      <c r="B1045" t="s">
        <v>1143</v>
      </c>
      <c r="C1045">
        <v>3.0323333333333299E-2</v>
      </c>
      <c r="D1045">
        <v>0.30269752762954999</v>
      </c>
      <c r="E1045">
        <v>1.5737540918500999E-2</v>
      </c>
      <c r="F1045" t="s">
        <v>7404</v>
      </c>
    </row>
    <row r="1046" spans="1:6" x14ac:dyDescent="0.2">
      <c r="A1046" t="s">
        <v>61</v>
      </c>
      <c r="B1046" t="s">
        <v>1144</v>
      </c>
      <c r="C1046">
        <v>4.8878999999999999E-2</v>
      </c>
      <c r="D1046">
        <v>0.47677944733960698</v>
      </c>
      <c r="E1046">
        <v>1.5723517652210101E-2</v>
      </c>
      <c r="F1046" t="s">
        <v>7404</v>
      </c>
    </row>
    <row r="1047" spans="1:6" x14ac:dyDescent="0.2">
      <c r="A1047" t="s">
        <v>1145</v>
      </c>
      <c r="B1047" t="s">
        <v>1145</v>
      </c>
      <c r="C1047">
        <v>8.4186333333333294E-2</v>
      </c>
      <c r="D1047">
        <v>0.650834620077545</v>
      </c>
      <c r="E1047">
        <v>1.5703222333553701E-2</v>
      </c>
      <c r="F1047" t="s">
        <v>7404</v>
      </c>
    </row>
    <row r="1048" spans="1:6" x14ac:dyDescent="0.2">
      <c r="A1048" t="s">
        <v>61</v>
      </c>
      <c r="B1048" t="s">
        <v>1146</v>
      </c>
      <c r="C1048">
        <v>3.3057000000000003E-2</v>
      </c>
      <c r="D1048">
        <v>0.33496004443018301</v>
      </c>
      <c r="E1048">
        <v>1.57023062175368E-2</v>
      </c>
      <c r="F1048" t="s">
        <v>7404</v>
      </c>
    </row>
    <row r="1049" spans="1:6" x14ac:dyDescent="0.2">
      <c r="A1049" t="s">
        <v>1147</v>
      </c>
      <c r="B1049" t="s">
        <v>1147</v>
      </c>
      <c r="C1049">
        <v>4.1613666666666597E-2</v>
      </c>
      <c r="D1049">
        <v>0.42020569684960302</v>
      </c>
      <c r="E1049">
        <v>1.56691294840576E-2</v>
      </c>
      <c r="F1049" t="s">
        <v>7404</v>
      </c>
    </row>
    <row r="1050" spans="1:6" x14ac:dyDescent="0.2">
      <c r="A1050" t="s">
        <v>61</v>
      </c>
      <c r="B1050" t="s">
        <v>1148</v>
      </c>
      <c r="C1050">
        <v>0.20210900000000001</v>
      </c>
      <c r="D1050">
        <v>0.83668688360099297</v>
      </c>
      <c r="E1050">
        <v>1.5650722559386699E-2</v>
      </c>
      <c r="F1050" t="s">
        <v>7404</v>
      </c>
    </row>
    <row r="1051" spans="1:6" x14ac:dyDescent="0.2">
      <c r="A1051" t="s">
        <v>61</v>
      </c>
      <c r="B1051" t="s">
        <v>1149</v>
      </c>
      <c r="C1051">
        <v>0.13429566666666601</v>
      </c>
      <c r="D1051">
        <v>0.76476793307535096</v>
      </c>
      <c r="E1051">
        <v>1.56414606725684E-2</v>
      </c>
      <c r="F1051" t="s">
        <v>7404</v>
      </c>
    </row>
    <row r="1052" spans="1:6" x14ac:dyDescent="0.2">
      <c r="A1052" t="s">
        <v>1151</v>
      </c>
      <c r="B1052" t="s">
        <v>1150</v>
      </c>
      <c r="C1052">
        <v>0.16639266666666599</v>
      </c>
      <c r="D1052">
        <v>0.80591541276127698</v>
      </c>
      <c r="E1052">
        <v>1.55927463901901E-2</v>
      </c>
      <c r="F1052" t="s">
        <v>7404</v>
      </c>
    </row>
    <row r="1053" spans="1:6" x14ac:dyDescent="0.2">
      <c r="A1053" t="s">
        <v>1152</v>
      </c>
      <c r="B1053" t="s">
        <v>1152</v>
      </c>
      <c r="C1053">
        <v>5.49446666666666E-2</v>
      </c>
      <c r="D1053">
        <v>0.52070097622329004</v>
      </c>
      <c r="E1053">
        <v>1.5571956336371401E-2</v>
      </c>
      <c r="F1053" t="s">
        <v>7404</v>
      </c>
    </row>
    <row r="1054" spans="1:6" x14ac:dyDescent="0.2">
      <c r="A1054" t="s">
        <v>1153</v>
      </c>
      <c r="B1054" t="s">
        <v>1153</v>
      </c>
      <c r="C1054">
        <v>2.97896666666666E-2</v>
      </c>
      <c r="D1054">
        <v>0.30291111017119099</v>
      </c>
      <c r="E1054">
        <v>1.5451447217397199E-2</v>
      </c>
      <c r="F1054" t="s">
        <v>7404</v>
      </c>
    </row>
    <row r="1055" spans="1:6" x14ac:dyDescent="0.2">
      <c r="A1055" t="s">
        <v>1154</v>
      </c>
      <c r="B1055" t="s">
        <v>1154</v>
      </c>
      <c r="C1055">
        <v>6.03286666666666E-2</v>
      </c>
      <c r="D1055">
        <v>0.554829223072282</v>
      </c>
      <c r="E1055">
        <v>1.54345266532018E-2</v>
      </c>
      <c r="F1055" t="s">
        <v>7404</v>
      </c>
    </row>
    <row r="1056" spans="1:6" x14ac:dyDescent="0.2">
      <c r="A1056" t="s">
        <v>1155</v>
      </c>
      <c r="B1056" t="s">
        <v>1155</v>
      </c>
      <c r="C1056">
        <v>3.1787000000000003E-2</v>
      </c>
      <c r="D1056">
        <v>0.32783468688773898</v>
      </c>
      <c r="E1056">
        <v>1.53958776097208E-2</v>
      </c>
      <c r="F1056" t="s">
        <v>7404</v>
      </c>
    </row>
    <row r="1057" spans="1:6" x14ac:dyDescent="0.2">
      <c r="A1057" t="s">
        <v>1156</v>
      </c>
      <c r="B1057" t="s">
        <v>1156</v>
      </c>
      <c r="C1057">
        <v>4.06133333333333E-2</v>
      </c>
      <c r="D1057">
        <v>0.42020569684960302</v>
      </c>
      <c r="E1057">
        <v>1.5292465907334799E-2</v>
      </c>
      <c r="F1057" t="s">
        <v>7404</v>
      </c>
    </row>
    <row r="1058" spans="1:6" x14ac:dyDescent="0.2">
      <c r="A1058" t="s">
        <v>1157</v>
      </c>
      <c r="B1058" t="s">
        <v>1157</v>
      </c>
      <c r="C1058">
        <v>9.1986999999999999E-2</v>
      </c>
      <c r="D1058">
        <v>0.68217425249522001</v>
      </c>
      <c r="E1058">
        <v>1.52794708610618E-2</v>
      </c>
      <c r="F1058" t="s">
        <v>7404</v>
      </c>
    </row>
    <row r="1059" spans="1:6" x14ac:dyDescent="0.2">
      <c r="A1059" t="s">
        <v>1159</v>
      </c>
      <c r="B1059" t="s">
        <v>1158</v>
      </c>
      <c r="C1059">
        <v>3.3434666666666599E-2</v>
      </c>
      <c r="D1059">
        <v>0.34959271390059399</v>
      </c>
      <c r="E1059">
        <v>1.5260839925235E-2</v>
      </c>
      <c r="F1059" t="s">
        <v>7404</v>
      </c>
    </row>
    <row r="1060" spans="1:6" x14ac:dyDescent="0.2">
      <c r="A1060" t="s">
        <v>61</v>
      </c>
      <c r="B1060" t="s">
        <v>1160</v>
      </c>
      <c r="C1060">
        <v>0.116178</v>
      </c>
      <c r="D1060">
        <v>0.73953222500954596</v>
      </c>
      <c r="E1060">
        <v>1.52243016801893E-2</v>
      </c>
      <c r="F1060" t="s">
        <v>7404</v>
      </c>
    </row>
    <row r="1061" spans="1:6" x14ac:dyDescent="0.2">
      <c r="A1061" t="s">
        <v>61</v>
      </c>
      <c r="B1061" t="s">
        <v>1161</v>
      </c>
      <c r="C1061">
        <v>5.4806000000000001E-2</v>
      </c>
      <c r="D1061">
        <v>0.52758394358099703</v>
      </c>
      <c r="E1061">
        <v>1.5220088224696201E-2</v>
      </c>
      <c r="F1061" t="s">
        <v>7404</v>
      </c>
    </row>
    <row r="1062" spans="1:6" x14ac:dyDescent="0.2">
      <c r="A1062" t="s">
        <v>1163</v>
      </c>
      <c r="B1062" t="s">
        <v>1162</v>
      </c>
      <c r="C1062">
        <v>0.119801666666666</v>
      </c>
      <c r="D1062">
        <v>0.74647723570254199</v>
      </c>
      <c r="E1062">
        <v>1.5212826771460601E-2</v>
      </c>
      <c r="F1062" t="s">
        <v>7404</v>
      </c>
    </row>
    <row r="1063" spans="1:6" x14ac:dyDescent="0.2">
      <c r="A1063" t="s">
        <v>61</v>
      </c>
      <c r="B1063" t="s">
        <v>1164</v>
      </c>
      <c r="C1063">
        <v>4.40656666666666E-2</v>
      </c>
      <c r="D1063">
        <v>0.45241877452228102</v>
      </c>
      <c r="E1063">
        <v>1.51788322622136E-2</v>
      </c>
      <c r="F1063" t="s">
        <v>7404</v>
      </c>
    </row>
    <row r="1064" spans="1:6" x14ac:dyDescent="0.2">
      <c r="A1064" t="s">
        <v>61</v>
      </c>
      <c r="B1064" t="s">
        <v>1165</v>
      </c>
      <c r="C1064">
        <v>3.2525666666666599E-2</v>
      </c>
      <c r="D1064">
        <v>0.34166915513929202</v>
      </c>
      <c r="E1064">
        <v>1.5169783137530901E-2</v>
      </c>
      <c r="F1064" t="s">
        <v>7404</v>
      </c>
    </row>
    <row r="1065" spans="1:6" x14ac:dyDescent="0.2">
      <c r="A1065" t="s">
        <v>61</v>
      </c>
      <c r="B1065" t="s">
        <v>1166</v>
      </c>
      <c r="C1065">
        <v>3.5025333333333297E-2</v>
      </c>
      <c r="D1065">
        <v>0.36935791388744899</v>
      </c>
      <c r="E1065">
        <v>1.5150298695200799E-2</v>
      </c>
      <c r="F1065" t="s">
        <v>7404</v>
      </c>
    </row>
    <row r="1066" spans="1:6" x14ac:dyDescent="0.2">
      <c r="A1066" t="s">
        <v>1167</v>
      </c>
      <c r="B1066" t="s">
        <v>1167</v>
      </c>
      <c r="C1066">
        <v>7.45073333333333E-2</v>
      </c>
      <c r="D1066">
        <v>0.62619663247803203</v>
      </c>
      <c r="E1066">
        <v>1.51465415695141E-2</v>
      </c>
      <c r="F1066" t="s">
        <v>7404</v>
      </c>
    </row>
    <row r="1067" spans="1:6" x14ac:dyDescent="0.2">
      <c r="A1067" t="s">
        <v>61</v>
      </c>
      <c r="B1067" t="s">
        <v>1168</v>
      </c>
      <c r="C1067">
        <v>0.12093</v>
      </c>
      <c r="D1067">
        <v>0.74959460826376201</v>
      </c>
      <c r="E1067">
        <v>1.51372369096294E-2</v>
      </c>
      <c r="F1067" t="s">
        <v>7404</v>
      </c>
    </row>
    <row r="1068" spans="1:6" x14ac:dyDescent="0.2">
      <c r="A1068" t="s">
        <v>61</v>
      </c>
      <c r="B1068" t="s">
        <v>1169</v>
      </c>
      <c r="C1068">
        <v>4.1011666666666599E-2</v>
      </c>
      <c r="D1068">
        <v>0.428777453383967</v>
      </c>
      <c r="E1068">
        <v>1.50827810642176E-2</v>
      </c>
      <c r="F1068" t="s">
        <v>7404</v>
      </c>
    </row>
    <row r="1069" spans="1:6" x14ac:dyDescent="0.2">
      <c r="A1069" t="s">
        <v>61</v>
      </c>
      <c r="B1069" t="s">
        <v>1170</v>
      </c>
      <c r="C1069">
        <v>0.142584666666666</v>
      </c>
      <c r="D1069">
        <v>0.78513937795307798</v>
      </c>
      <c r="E1069">
        <v>1.4978981271609799E-2</v>
      </c>
      <c r="F1069" t="s">
        <v>7404</v>
      </c>
    </row>
    <row r="1070" spans="1:6" x14ac:dyDescent="0.2">
      <c r="A1070" t="s">
        <v>61</v>
      </c>
      <c r="B1070" t="s">
        <v>1171</v>
      </c>
      <c r="C1070">
        <v>5.3239000000000002E-2</v>
      </c>
      <c r="D1070">
        <v>0.52324723539335305</v>
      </c>
      <c r="E1070">
        <v>1.49757610937212E-2</v>
      </c>
      <c r="F1070" t="s">
        <v>7404</v>
      </c>
    </row>
    <row r="1071" spans="1:6" x14ac:dyDescent="0.2">
      <c r="A1071" t="s">
        <v>61</v>
      </c>
      <c r="B1071" t="s">
        <v>1172</v>
      </c>
      <c r="C1071">
        <v>5.1171000000000001E-2</v>
      </c>
      <c r="D1071">
        <v>0.51034777081171101</v>
      </c>
      <c r="E1071">
        <v>1.4948777547796501E-2</v>
      </c>
      <c r="F1071" t="s">
        <v>7404</v>
      </c>
    </row>
    <row r="1072" spans="1:6" x14ac:dyDescent="0.2">
      <c r="A1072" t="s">
        <v>61</v>
      </c>
      <c r="B1072" t="s">
        <v>1173</v>
      </c>
      <c r="C1072">
        <v>2.8254000000000001E-2</v>
      </c>
      <c r="D1072">
        <v>0.29650167539313099</v>
      </c>
      <c r="E1072">
        <v>1.4917344855771E-2</v>
      </c>
      <c r="F1072" t="s">
        <v>7404</v>
      </c>
    </row>
    <row r="1073" spans="1:6" x14ac:dyDescent="0.2">
      <c r="A1073" t="s">
        <v>1175</v>
      </c>
      <c r="B1073" t="s">
        <v>1174</v>
      </c>
      <c r="C1073">
        <v>2.83956666666666E-2</v>
      </c>
      <c r="D1073">
        <v>0.29888301317362898</v>
      </c>
      <c r="E1073">
        <v>1.48934921579498E-2</v>
      </c>
      <c r="F1073" t="s">
        <v>7404</v>
      </c>
    </row>
    <row r="1074" spans="1:6" x14ac:dyDescent="0.2">
      <c r="A1074" t="s">
        <v>61</v>
      </c>
      <c r="B1074" t="s">
        <v>1176</v>
      </c>
      <c r="C1074">
        <v>0.14135900000000001</v>
      </c>
      <c r="D1074">
        <v>0.78513937795307798</v>
      </c>
      <c r="E1074">
        <v>1.48502210165667E-2</v>
      </c>
      <c r="F1074" t="s">
        <v>7404</v>
      </c>
    </row>
    <row r="1075" spans="1:6" x14ac:dyDescent="0.2">
      <c r="A1075" t="s">
        <v>1178</v>
      </c>
      <c r="B1075" t="s">
        <v>1177</v>
      </c>
      <c r="C1075">
        <v>3.1731333333333299E-2</v>
      </c>
      <c r="D1075">
        <v>0.340781826469159</v>
      </c>
      <c r="E1075">
        <v>1.48351463598105E-2</v>
      </c>
      <c r="F1075" t="s">
        <v>7404</v>
      </c>
    </row>
    <row r="1076" spans="1:6" x14ac:dyDescent="0.2">
      <c r="A1076" t="s">
        <v>61</v>
      </c>
      <c r="B1076" t="s">
        <v>1179</v>
      </c>
      <c r="C1076">
        <v>4.1938999999999997E-2</v>
      </c>
      <c r="D1076">
        <v>0.44445759609621399</v>
      </c>
      <c r="E1076">
        <v>1.47696436642908E-2</v>
      </c>
      <c r="F1076" t="s">
        <v>7404</v>
      </c>
    </row>
    <row r="1077" spans="1:6" x14ac:dyDescent="0.2">
      <c r="A1077" t="s">
        <v>1180</v>
      </c>
      <c r="B1077" t="s">
        <v>1180</v>
      </c>
      <c r="C1077">
        <v>7.2628333333333295E-2</v>
      </c>
      <c r="D1077">
        <v>0.62619663247803203</v>
      </c>
      <c r="E1077">
        <v>1.4764561026984299E-2</v>
      </c>
      <c r="F1077" t="s">
        <v>7404</v>
      </c>
    </row>
    <row r="1078" spans="1:6" x14ac:dyDescent="0.2">
      <c r="A1078" t="s">
        <v>61</v>
      </c>
      <c r="B1078" t="s">
        <v>1181</v>
      </c>
      <c r="C1078">
        <v>1.5565666666666599E-2</v>
      </c>
      <c r="D1078">
        <v>0.113519313262264</v>
      </c>
      <c r="E1078">
        <v>1.47084692140769E-2</v>
      </c>
      <c r="F1078" t="s">
        <v>7404</v>
      </c>
    </row>
    <row r="1079" spans="1:6" x14ac:dyDescent="0.2">
      <c r="A1079" t="s">
        <v>1183</v>
      </c>
      <c r="B1079" t="s">
        <v>1182</v>
      </c>
      <c r="C1079">
        <v>9.0557666666666606E-2</v>
      </c>
      <c r="D1079">
        <v>0.68851071002771302</v>
      </c>
      <c r="E1079">
        <v>1.4678428777010101E-2</v>
      </c>
      <c r="F1079" t="s">
        <v>7404</v>
      </c>
    </row>
    <row r="1080" spans="1:6" x14ac:dyDescent="0.2">
      <c r="A1080" t="s">
        <v>1184</v>
      </c>
      <c r="B1080" t="s">
        <v>1184</v>
      </c>
      <c r="C1080">
        <v>6.6466666666666605E-2</v>
      </c>
      <c r="D1080">
        <v>0.60196898599385396</v>
      </c>
      <c r="E1080">
        <v>1.4650973718275E-2</v>
      </c>
      <c r="F1080" t="s">
        <v>7404</v>
      </c>
    </row>
    <row r="1081" spans="1:6" x14ac:dyDescent="0.2">
      <c r="A1081" t="s">
        <v>61</v>
      </c>
      <c r="B1081" t="s">
        <v>1185</v>
      </c>
      <c r="C1081">
        <v>6.8963333333333293E-2</v>
      </c>
      <c r="D1081">
        <v>0.61330688094964403</v>
      </c>
      <c r="E1081">
        <v>1.46424440838824E-2</v>
      </c>
      <c r="F1081" t="s">
        <v>7404</v>
      </c>
    </row>
    <row r="1082" spans="1:6" x14ac:dyDescent="0.2">
      <c r="A1082" t="s">
        <v>61</v>
      </c>
      <c r="B1082" t="s">
        <v>1186</v>
      </c>
      <c r="C1082">
        <v>5.4821999999999899E-2</v>
      </c>
      <c r="D1082">
        <v>0.54511214441977396</v>
      </c>
      <c r="E1082">
        <v>1.44463723105012E-2</v>
      </c>
      <c r="F1082" t="s">
        <v>7404</v>
      </c>
    </row>
    <row r="1083" spans="1:6" x14ac:dyDescent="0.2">
      <c r="A1083" t="s">
        <v>61</v>
      </c>
      <c r="B1083" t="s">
        <v>1187</v>
      </c>
      <c r="C1083">
        <v>3.4045666666666599E-2</v>
      </c>
      <c r="D1083">
        <v>0.37649228957603198</v>
      </c>
      <c r="E1083">
        <v>1.44436668665575E-2</v>
      </c>
      <c r="F1083" t="s">
        <v>7404</v>
      </c>
    </row>
    <row r="1084" spans="1:6" x14ac:dyDescent="0.2">
      <c r="A1084" t="s">
        <v>1188</v>
      </c>
      <c r="B1084" t="s">
        <v>1188</v>
      </c>
      <c r="C1084">
        <v>1.5889E-2</v>
      </c>
      <c r="D1084">
        <v>0.12384085039086799</v>
      </c>
      <c r="E1084">
        <v>1.4413485086710099E-2</v>
      </c>
      <c r="F1084" t="s">
        <v>7404</v>
      </c>
    </row>
    <row r="1085" spans="1:6" x14ac:dyDescent="0.2">
      <c r="A1085" t="s">
        <v>1190</v>
      </c>
      <c r="B1085" t="s">
        <v>1189</v>
      </c>
      <c r="C1085">
        <v>5.3328333333333297E-2</v>
      </c>
      <c r="D1085">
        <v>0.53762909173449303</v>
      </c>
      <c r="E1085">
        <v>1.43729051679185E-2</v>
      </c>
      <c r="F1085" t="s">
        <v>7404</v>
      </c>
    </row>
    <row r="1086" spans="1:6" x14ac:dyDescent="0.2">
      <c r="A1086" t="s">
        <v>61</v>
      </c>
      <c r="B1086" t="s">
        <v>1191</v>
      </c>
      <c r="C1086">
        <v>7.2962333333333296E-2</v>
      </c>
      <c r="D1086">
        <v>0.63684722565033003</v>
      </c>
      <c r="E1086">
        <v>1.42980445940743E-2</v>
      </c>
      <c r="F1086" t="s">
        <v>7404</v>
      </c>
    </row>
    <row r="1087" spans="1:6" x14ac:dyDescent="0.2">
      <c r="A1087" t="s">
        <v>61</v>
      </c>
      <c r="B1087" t="s">
        <v>1192</v>
      </c>
      <c r="C1087">
        <v>3.1074999999999998E-2</v>
      </c>
      <c r="D1087">
        <v>0.34846364381383099</v>
      </c>
      <c r="E1087">
        <v>1.4227456506633301E-2</v>
      </c>
      <c r="F1087" t="s">
        <v>7404</v>
      </c>
    </row>
    <row r="1088" spans="1:6" x14ac:dyDescent="0.2">
      <c r="A1088" t="s">
        <v>61</v>
      </c>
      <c r="B1088" t="s">
        <v>1193</v>
      </c>
      <c r="C1088">
        <v>5.38756666666666E-2</v>
      </c>
      <c r="D1088">
        <v>0.54511214441977396</v>
      </c>
      <c r="E1088">
        <v>1.4197000093815E-2</v>
      </c>
      <c r="F1088" t="s">
        <v>7404</v>
      </c>
    </row>
    <row r="1089" spans="1:6" x14ac:dyDescent="0.2">
      <c r="A1089" t="s">
        <v>1195</v>
      </c>
      <c r="B1089" t="s">
        <v>1194</v>
      </c>
      <c r="C1089">
        <v>4.6179333333333301E-2</v>
      </c>
      <c r="D1089">
        <v>0.49311028372553301</v>
      </c>
      <c r="E1089">
        <v>1.41796386164045E-2</v>
      </c>
      <c r="F1089" t="s">
        <v>7404</v>
      </c>
    </row>
    <row r="1090" spans="1:6" x14ac:dyDescent="0.2">
      <c r="A1090" t="s">
        <v>1196</v>
      </c>
      <c r="B1090" t="s">
        <v>1196</v>
      </c>
      <c r="C1090">
        <v>5.4085333333333298E-2</v>
      </c>
      <c r="D1090">
        <v>0.54906606375535505</v>
      </c>
      <c r="E1090">
        <v>1.40824901922968E-2</v>
      </c>
      <c r="F1090" t="s">
        <v>7404</v>
      </c>
    </row>
    <row r="1091" spans="1:6" x14ac:dyDescent="0.2">
      <c r="A1091" t="s">
        <v>61</v>
      </c>
      <c r="B1091" t="s">
        <v>1197</v>
      </c>
      <c r="C1091">
        <v>6.1468999999999899E-2</v>
      </c>
      <c r="D1091">
        <v>0.59015871656602203</v>
      </c>
      <c r="E1091">
        <v>1.4078317235866E-2</v>
      </c>
      <c r="F1091" t="s">
        <v>7404</v>
      </c>
    </row>
    <row r="1092" spans="1:6" x14ac:dyDescent="0.2">
      <c r="A1092" t="s">
        <v>61</v>
      </c>
      <c r="B1092" t="s">
        <v>1198</v>
      </c>
      <c r="C1092">
        <v>6.1157999999999997E-2</v>
      </c>
      <c r="D1092">
        <v>0.59015871656602203</v>
      </c>
      <c r="E1092">
        <v>1.40070885407456E-2</v>
      </c>
      <c r="F1092" t="s">
        <v>7404</v>
      </c>
    </row>
    <row r="1093" spans="1:6" x14ac:dyDescent="0.2">
      <c r="A1093" t="s">
        <v>1199</v>
      </c>
      <c r="B1093" t="s">
        <v>1199</v>
      </c>
      <c r="C1093">
        <v>1.52845333333333E-2</v>
      </c>
      <c r="D1093">
        <v>0.121749640988598</v>
      </c>
      <c r="E1093">
        <v>1.39781995879916E-2</v>
      </c>
      <c r="F1093" t="s">
        <v>7404</v>
      </c>
    </row>
    <row r="1094" spans="1:6" x14ac:dyDescent="0.2">
      <c r="A1094" t="s">
        <v>61</v>
      </c>
      <c r="B1094" t="s">
        <v>1200</v>
      </c>
      <c r="C1094">
        <v>6.6603999999999899E-2</v>
      </c>
      <c r="D1094">
        <v>0.61798419223490197</v>
      </c>
      <c r="E1094">
        <v>1.39217435037349E-2</v>
      </c>
      <c r="F1094" t="s">
        <v>7404</v>
      </c>
    </row>
    <row r="1095" spans="1:6" x14ac:dyDescent="0.2">
      <c r="A1095" t="s">
        <v>1201</v>
      </c>
      <c r="B1095" t="s">
        <v>1201</v>
      </c>
      <c r="C1095">
        <v>7.9783366666666605E-2</v>
      </c>
      <c r="D1095">
        <v>0.66956871613559399</v>
      </c>
      <c r="E1095">
        <v>1.3898649089633E-2</v>
      </c>
      <c r="F1095" t="s">
        <v>7404</v>
      </c>
    </row>
    <row r="1096" spans="1:6" x14ac:dyDescent="0.2">
      <c r="A1096" t="s">
        <v>1203</v>
      </c>
      <c r="B1096" t="s">
        <v>1202</v>
      </c>
      <c r="C1096">
        <v>7.6022333333333303E-2</v>
      </c>
      <c r="D1096">
        <v>0.65705558687638699</v>
      </c>
      <c r="E1096">
        <v>1.38663130096753E-2</v>
      </c>
      <c r="F1096" t="s">
        <v>7404</v>
      </c>
    </row>
    <row r="1097" spans="1:6" x14ac:dyDescent="0.2">
      <c r="A1097" t="s">
        <v>1204</v>
      </c>
      <c r="B1097" t="s">
        <v>1204</v>
      </c>
      <c r="C1097">
        <v>7.9431666666666595E-2</v>
      </c>
      <c r="D1097">
        <v>0.66956871613559399</v>
      </c>
      <c r="E1097">
        <v>1.3837381245356099E-2</v>
      </c>
      <c r="F1097" t="s">
        <v>7404</v>
      </c>
    </row>
    <row r="1098" spans="1:6" x14ac:dyDescent="0.2">
      <c r="A1098" t="s">
        <v>1205</v>
      </c>
      <c r="B1098" t="s">
        <v>1205</v>
      </c>
      <c r="C1098">
        <v>7.9431666666666595E-2</v>
      </c>
      <c r="D1098">
        <v>0.66956871613559399</v>
      </c>
      <c r="E1098">
        <v>1.3837381245356099E-2</v>
      </c>
      <c r="F1098" t="s">
        <v>7404</v>
      </c>
    </row>
    <row r="1099" spans="1:6" x14ac:dyDescent="0.2">
      <c r="A1099" t="s">
        <v>1206</v>
      </c>
      <c r="B1099" t="s">
        <v>1206</v>
      </c>
      <c r="C1099">
        <v>2.3924333333333301E-2</v>
      </c>
      <c r="D1099">
        <v>0.26424205623061198</v>
      </c>
      <c r="E1099">
        <v>1.3828218248434601E-2</v>
      </c>
      <c r="F1099" t="s">
        <v>7404</v>
      </c>
    </row>
    <row r="1100" spans="1:6" x14ac:dyDescent="0.2">
      <c r="A1100" t="s">
        <v>1207</v>
      </c>
      <c r="B1100" t="s">
        <v>1207</v>
      </c>
      <c r="C1100">
        <v>4.7666333333333297E-2</v>
      </c>
      <c r="D1100">
        <v>0.51511991471754703</v>
      </c>
      <c r="E1100">
        <v>1.3732273087392499E-2</v>
      </c>
      <c r="F1100" t="s">
        <v>7404</v>
      </c>
    </row>
    <row r="1101" spans="1:6" x14ac:dyDescent="0.2">
      <c r="A1101" t="s">
        <v>1208</v>
      </c>
      <c r="B1101" t="s">
        <v>1208</v>
      </c>
      <c r="C1101">
        <v>8.2602333333333305E-2</v>
      </c>
      <c r="D1101">
        <v>0.68217425249522001</v>
      </c>
      <c r="E1101">
        <v>1.37206338419818E-2</v>
      </c>
      <c r="F1101" t="s">
        <v>7404</v>
      </c>
    </row>
    <row r="1102" spans="1:6" x14ac:dyDescent="0.2">
      <c r="A1102" t="s">
        <v>61</v>
      </c>
      <c r="B1102" t="s">
        <v>1209</v>
      </c>
      <c r="C1102">
        <v>8.5048333333333295E-2</v>
      </c>
      <c r="D1102">
        <v>0.68991719599231804</v>
      </c>
      <c r="E1102">
        <v>1.37100490510905E-2</v>
      </c>
      <c r="F1102" t="s">
        <v>7404</v>
      </c>
    </row>
    <row r="1103" spans="1:6" x14ac:dyDescent="0.2">
      <c r="A1103" t="s">
        <v>61</v>
      </c>
      <c r="B1103" t="s">
        <v>1210</v>
      </c>
      <c r="C1103">
        <v>3.3280999999999998E-2</v>
      </c>
      <c r="D1103">
        <v>0.38735201919709</v>
      </c>
      <c r="E1103">
        <v>1.37082500645191E-2</v>
      </c>
      <c r="F1103" t="s">
        <v>7404</v>
      </c>
    </row>
    <row r="1104" spans="1:6" x14ac:dyDescent="0.2">
      <c r="A1104" t="s">
        <v>61</v>
      </c>
      <c r="B1104" t="s">
        <v>1211</v>
      </c>
      <c r="C1104">
        <v>1.86056666666666E-2</v>
      </c>
      <c r="D1104">
        <v>0.18355403373640899</v>
      </c>
      <c r="E1104">
        <v>1.36981628526426E-2</v>
      </c>
      <c r="F1104" t="s">
        <v>7404</v>
      </c>
    </row>
    <row r="1105" spans="1:6" x14ac:dyDescent="0.2">
      <c r="A1105" t="s">
        <v>61</v>
      </c>
      <c r="B1105" t="s">
        <v>1212</v>
      </c>
      <c r="C1105">
        <v>1.3789666666666599E-2</v>
      </c>
      <c r="D1105">
        <v>0.101888465144504</v>
      </c>
      <c r="E1105">
        <v>1.3677625348582899E-2</v>
      </c>
      <c r="F1105" t="s">
        <v>7404</v>
      </c>
    </row>
    <row r="1106" spans="1:6" x14ac:dyDescent="0.2">
      <c r="A1106" t="s">
        <v>61</v>
      </c>
      <c r="B1106" t="s">
        <v>1213</v>
      </c>
      <c r="C1106">
        <v>2.2892333333333299E-2</v>
      </c>
      <c r="D1106">
        <v>0.25274531027421898</v>
      </c>
      <c r="E1106">
        <v>1.36739774444325E-2</v>
      </c>
      <c r="F1106" t="s">
        <v>7404</v>
      </c>
    </row>
    <row r="1107" spans="1:6" x14ac:dyDescent="0.2">
      <c r="A1107" t="s">
        <v>61</v>
      </c>
      <c r="B1107" t="s">
        <v>1214</v>
      </c>
      <c r="C1107">
        <v>2.8199333333333299E-2</v>
      </c>
      <c r="D1107">
        <v>0.32833641039657502</v>
      </c>
      <c r="E1107">
        <v>1.3639480452630999E-2</v>
      </c>
      <c r="F1107" t="s">
        <v>7404</v>
      </c>
    </row>
    <row r="1108" spans="1:6" x14ac:dyDescent="0.2">
      <c r="A1108" t="s">
        <v>61</v>
      </c>
      <c r="B1108" t="s">
        <v>1215</v>
      </c>
      <c r="C1108">
        <v>4.5359999999999998E-2</v>
      </c>
      <c r="D1108">
        <v>0.50184144117292395</v>
      </c>
      <c r="E1108">
        <v>1.3582302574567599E-2</v>
      </c>
      <c r="F1108" t="s">
        <v>7404</v>
      </c>
    </row>
    <row r="1109" spans="1:6" x14ac:dyDescent="0.2">
      <c r="A1109" t="s">
        <v>1216</v>
      </c>
      <c r="B1109" t="s">
        <v>1216</v>
      </c>
      <c r="C1109">
        <v>1.15226666666666E-2</v>
      </c>
      <c r="D1109">
        <v>6.6956691099759602E-2</v>
      </c>
      <c r="E1109">
        <v>1.35299845281156E-2</v>
      </c>
      <c r="F1109" t="s">
        <v>7404</v>
      </c>
    </row>
    <row r="1110" spans="1:6" x14ac:dyDescent="0.2">
      <c r="A1110" t="s">
        <v>61</v>
      </c>
      <c r="B1110" t="s">
        <v>1217</v>
      </c>
      <c r="C1110">
        <v>0.17983233333333301</v>
      </c>
      <c r="D1110">
        <v>0.841884377120793</v>
      </c>
      <c r="E1110">
        <v>1.3442026259902699E-2</v>
      </c>
      <c r="F1110" t="s">
        <v>7404</v>
      </c>
    </row>
    <row r="1111" spans="1:6" x14ac:dyDescent="0.2">
      <c r="A1111" t="s">
        <v>1219</v>
      </c>
      <c r="B1111" t="s">
        <v>1218</v>
      </c>
      <c r="C1111">
        <v>5.5431666666666601E-2</v>
      </c>
      <c r="D1111">
        <v>0.572294055807127</v>
      </c>
      <c r="E1111">
        <v>1.34355697671165E-2</v>
      </c>
      <c r="F1111" t="s">
        <v>7404</v>
      </c>
    </row>
    <row r="1112" spans="1:6" x14ac:dyDescent="0.2">
      <c r="A1112" t="s">
        <v>61</v>
      </c>
      <c r="B1112" t="s">
        <v>1220</v>
      </c>
      <c r="C1112">
        <v>7.7225666666666595E-2</v>
      </c>
      <c r="D1112">
        <v>0.67042465235448701</v>
      </c>
      <c r="E1112">
        <v>1.3410238911159399E-2</v>
      </c>
      <c r="F1112" t="s">
        <v>7404</v>
      </c>
    </row>
    <row r="1113" spans="1:6" x14ac:dyDescent="0.2">
      <c r="A1113" t="s">
        <v>61</v>
      </c>
      <c r="B1113" t="s">
        <v>1221</v>
      </c>
      <c r="C1113">
        <v>8.9883666666666598E-2</v>
      </c>
      <c r="D1113">
        <v>0.70961767710044199</v>
      </c>
      <c r="E1113">
        <v>1.33904708749142E-2</v>
      </c>
      <c r="F1113" t="s">
        <v>7404</v>
      </c>
    </row>
    <row r="1114" spans="1:6" x14ac:dyDescent="0.2">
      <c r="A1114" t="s">
        <v>1222</v>
      </c>
      <c r="B1114" t="s">
        <v>1222</v>
      </c>
      <c r="C1114">
        <v>8.6871000000000004E-2</v>
      </c>
      <c r="D1114">
        <v>0.70124903580888398</v>
      </c>
      <c r="E1114">
        <v>1.33892294137864E-2</v>
      </c>
      <c r="F1114" t="s">
        <v>7404</v>
      </c>
    </row>
    <row r="1115" spans="1:6" x14ac:dyDescent="0.2">
      <c r="A1115" t="s">
        <v>1224</v>
      </c>
      <c r="B1115" t="s">
        <v>1223</v>
      </c>
      <c r="C1115">
        <v>1.54956666666666E-2</v>
      </c>
      <c r="D1115">
        <v>0.13698200437657301</v>
      </c>
      <c r="E1115">
        <v>1.33779743664755E-2</v>
      </c>
      <c r="F1115" t="s">
        <v>7404</v>
      </c>
    </row>
    <row r="1116" spans="1:6" x14ac:dyDescent="0.2">
      <c r="A1116" t="s">
        <v>1225</v>
      </c>
      <c r="B1116" t="s">
        <v>1225</v>
      </c>
      <c r="C1116">
        <v>9.1438333333333302E-2</v>
      </c>
      <c r="D1116">
        <v>0.71407189823433403</v>
      </c>
      <c r="E1116">
        <v>1.3373593053100199E-2</v>
      </c>
      <c r="F1116" t="s">
        <v>7404</v>
      </c>
    </row>
    <row r="1117" spans="1:6" x14ac:dyDescent="0.2">
      <c r="A1117" t="s">
        <v>1226</v>
      </c>
      <c r="B1117" t="s">
        <v>1226</v>
      </c>
      <c r="C1117">
        <v>1.2675000000000001E-2</v>
      </c>
      <c r="D1117">
        <v>8.8633685324078504E-2</v>
      </c>
      <c r="E1117">
        <v>1.33391851171178E-2</v>
      </c>
      <c r="F1117" t="s">
        <v>7404</v>
      </c>
    </row>
    <row r="1118" spans="1:6" x14ac:dyDescent="0.2">
      <c r="A1118" t="s">
        <v>1228</v>
      </c>
      <c r="B1118" t="s">
        <v>1227</v>
      </c>
      <c r="C1118">
        <v>4.9257333333333299E-2</v>
      </c>
      <c r="D1118">
        <v>0.53762909173449303</v>
      </c>
      <c r="E1118">
        <v>1.32757004873811E-2</v>
      </c>
      <c r="F1118" t="s">
        <v>7404</v>
      </c>
    </row>
    <row r="1119" spans="1:6" x14ac:dyDescent="0.2">
      <c r="A1119" t="s">
        <v>1230</v>
      </c>
      <c r="B1119" t="s">
        <v>1229</v>
      </c>
      <c r="C1119">
        <v>3.7226666666666602E-2</v>
      </c>
      <c r="D1119">
        <v>0.44036298941721702</v>
      </c>
      <c r="E1119">
        <v>1.3259736198667601E-2</v>
      </c>
      <c r="F1119" t="s">
        <v>7404</v>
      </c>
    </row>
    <row r="1120" spans="1:6" x14ac:dyDescent="0.2">
      <c r="A1120" t="s">
        <v>1231</v>
      </c>
      <c r="B1120" t="s">
        <v>1231</v>
      </c>
      <c r="C1120">
        <v>4.5269999999999998E-2</v>
      </c>
      <c r="D1120">
        <v>0.50957008231178202</v>
      </c>
      <c r="E1120">
        <v>1.3254878453754299E-2</v>
      </c>
      <c r="F1120" t="s">
        <v>7404</v>
      </c>
    </row>
    <row r="1121" spans="1:6" x14ac:dyDescent="0.2">
      <c r="A1121" t="s">
        <v>1232</v>
      </c>
      <c r="B1121" t="s">
        <v>1232</v>
      </c>
      <c r="C1121">
        <v>2.0487333333333298E-2</v>
      </c>
      <c r="D1121">
        <v>0.22579887519736799</v>
      </c>
      <c r="E1121">
        <v>1.3240517438363599E-2</v>
      </c>
      <c r="F1121" t="s">
        <v>7404</v>
      </c>
    </row>
    <row r="1122" spans="1:6" x14ac:dyDescent="0.2">
      <c r="A1122" t="s">
        <v>1233</v>
      </c>
      <c r="B1122" t="s">
        <v>1233</v>
      </c>
      <c r="C1122">
        <v>2.4684000000000001E-2</v>
      </c>
      <c r="D1122">
        <v>0.29093453342834302</v>
      </c>
      <c r="E1122">
        <v>1.3235677448827801E-2</v>
      </c>
      <c r="F1122" t="s">
        <v>7404</v>
      </c>
    </row>
    <row r="1123" spans="1:6" x14ac:dyDescent="0.2">
      <c r="A1123" t="s">
        <v>61</v>
      </c>
      <c r="B1123" t="s">
        <v>1234</v>
      </c>
      <c r="C1123">
        <v>8.2023666666666606E-2</v>
      </c>
      <c r="D1123">
        <v>0.68991719599231804</v>
      </c>
      <c r="E1123">
        <v>1.3222463618925999E-2</v>
      </c>
      <c r="F1123" t="s">
        <v>7404</v>
      </c>
    </row>
    <row r="1124" spans="1:6" x14ac:dyDescent="0.2">
      <c r="A1124" t="s">
        <v>1235</v>
      </c>
      <c r="B1124" t="s">
        <v>1235</v>
      </c>
      <c r="C1124">
        <v>2.22856666666666E-2</v>
      </c>
      <c r="D1124">
        <v>0.25693601307772801</v>
      </c>
      <c r="E1124">
        <v>1.31524437525995E-2</v>
      </c>
      <c r="F1124" t="s">
        <v>7404</v>
      </c>
    </row>
    <row r="1125" spans="1:6" x14ac:dyDescent="0.2">
      <c r="A1125" t="s">
        <v>61</v>
      </c>
      <c r="B1125" t="s">
        <v>1236</v>
      </c>
      <c r="C1125">
        <v>0.121644666666666</v>
      </c>
      <c r="D1125">
        <v>0.78003209624913805</v>
      </c>
      <c r="E1125">
        <v>1.31239422444842E-2</v>
      </c>
      <c r="F1125" t="s">
        <v>7404</v>
      </c>
    </row>
    <row r="1126" spans="1:6" x14ac:dyDescent="0.2">
      <c r="A1126" t="s">
        <v>61</v>
      </c>
      <c r="B1126" t="s">
        <v>1237</v>
      </c>
      <c r="C1126">
        <v>9.1734666666666603E-2</v>
      </c>
      <c r="D1126">
        <v>0.71954220318443696</v>
      </c>
      <c r="E1126">
        <v>1.3112895275136901E-2</v>
      </c>
      <c r="F1126" t="s">
        <v>7404</v>
      </c>
    </row>
    <row r="1127" spans="1:6" x14ac:dyDescent="0.2">
      <c r="A1127" t="s">
        <v>1023</v>
      </c>
      <c r="B1127" t="s">
        <v>1238</v>
      </c>
      <c r="C1127">
        <v>4.9091000000000003E-2</v>
      </c>
      <c r="D1127">
        <v>0.54333259633115605</v>
      </c>
      <c r="E1127">
        <v>1.3005886747023399E-2</v>
      </c>
      <c r="F1127" t="s">
        <v>7404</v>
      </c>
    </row>
    <row r="1128" spans="1:6" x14ac:dyDescent="0.2">
      <c r="A1128" t="s">
        <v>61</v>
      </c>
      <c r="B1128" t="s">
        <v>1239</v>
      </c>
      <c r="C1128">
        <v>0.211434333333333</v>
      </c>
      <c r="D1128">
        <v>0.86797088877241502</v>
      </c>
      <c r="E1128">
        <v>1.30021206168146E-2</v>
      </c>
      <c r="F1128" t="s">
        <v>7404</v>
      </c>
    </row>
    <row r="1129" spans="1:6" x14ac:dyDescent="0.2">
      <c r="A1129" t="s">
        <v>1240</v>
      </c>
      <c r="B1129" t="s">
        <v>1240</v>
      </c>
      <c r="C1129">
        <v>2.0101333333333301E-2</v>
      </c>
      <c r="D1129">
        <v>0.22579887519736799</v>
      </c>
      <c r="E1129">
        <v>1.29910540431987E-2</v>
      </c>
      <c r="F1129" t="s">
        <v>7404</v>
      </c>
    </row>
    <row r="1130" spans="1:6" x14ac:dyDescent="0.2">
      <c r="A1130" t="s">
        <v>1242</v>
      </c>
      <c r="B1130" t="s">
        <v>1241</v>
      </c>
      <c r="C1130">
        <v>7.7818333333333295E-2</v>
      </c>
      <c r="D1130">
        <v>0.68217425249522001</v>
      </c>
      <c r="E1130">
        <v>1.29259890704454E-2</v>
      </c>
      <c r="F1130" t="s">
        <v>7404</v>
      </c>
    </row>
    <row r="1131" spans="1:6" x14ac:dyDescent="0.2">
      <c r="A1131" t="s">
        <v>1243</v>
      </c>
      <c r="B1131" t="s">
        <v>1243</v>
      </c>
      <c r="C1131">
        <v>5.2239999999999898E-2</v>
      </c>
      <c r="D1131">
        <v>0.566443504537817</v>
      </c>
      <c r="E1131">
        <v>1.2895099160396601E-2</v>
      </c>
      <c r="F1131" t="s">
        <v>7404</v>
      </c>
    </row>
    <row r="1132" spans="1:6" x14ac:dyDescent="0.2">
      <c r="A1132" t="s">
        <v>1244</v>
      </c>
      <c r="B1132" t="s">
        <v>1244</v>
      </c>
      <c r="C1132">
        <v>2.5277000000000001E-2</v>
      </c>
      <c r="D1132">
        <v>0.31107512346569999</v>
      </c>
      <c r="E1132">
        <v>1.28188442626472E-2</v>
      </c>
      <c r="F1132" t="s">
        <v>7404</v>
      </c>
    </row>
    <row r="1133" spans="1:6" x14ac:dyDescent="0.2">
      <c r="A1133" t="s">
        <v>61</v>
      </c>
      <c r="B1133" t="s">
        <v>1245</v>
      </c>
      <c r="C1133">
        <v>2.8958999999999999E-2</v>
      </c>
      <c r="D1133">
        <v>0.362308201662353</v>
      </c>
      <c r="E1133">
        <v>1.27686554087665E-2</v>
      </c>
      <c r="F1133" t="s">
        <v>7404</v>
      </c>
    </row>
    <row r="1134" spans="1:6" x14ac:dyDescent="0.2">
      <c r="A1134" t="s">
        <v>1246</v>
      </c>
      <c r="B1134" t="s">
        <v>1246</v>
      </c>
      <c r="C1134">
        <v>7.5007333333333301E-2</v>
      </c>
      <c r="D1134">
        <v>0.67586012489390901</v>
      </c>
      <c r="E1134">
        <v>1.27619858988495E-2</v>
      </c>
      <c r="F1134" t="s">
        <v>7404</v>
      </c>
    </row>
    <row r="1135" spans="1:6" x14ac:dyDescent="0.2">
      <c r="A1135" t="s">
        <v>1247</v>
      </c>
      <c r="B1135" t="s">
        <v>1247</v>
      </c>
      <c r="C1135">
        <v>4.1420999999999999E-2</v>
      </c>
      <c r="D1135">
        <v>0.49311028372553301</v>
      </c>
      <c r="E1135">
        <v>1.2718564100754099E-2</v>
      </c>
      <c r="F1135" t="s">
        <v>7404</v>
      </c>
    </row>
    <row r="1136" spans="1:6" x14ac:dyDescent="0.2">
      <c r="A1136" t="s">
        <v>61</v>
      </c>
      <c r="B1136" t="s">
        <v>1248</v>
      </c>
      <c r="C1136">
        <v>0.152999</v>
      </c>
      <c r="D1136">
        <v>0.82631347346861095</v>
      </c>
      <c r="E1136">
        <v>1.26767575106502E-2</v>
      </c>
      <c r="F1136" t="s">
        <v>7404</v>
      </c>
    </row>
    <row r="1137" spans="1:6" x14ac:dyDescent="0.2">
      <c r="A1137" t="s">
        <v>61</v>
      </c>
      <c r="B1137" t="s">
        <v>1249</v>
      </c>
      <c r="C1137">
        <v>1.9231999999999999E-2</v>
      </c>
      <c r="D1137">
        <v>0.22114084818851801</v>
      </c>
      <c r="E1137">
        <v>1.26033263496949E-2</v>
      </c>
      <c r="F1137" t="s">
        <v>7404</v>
      </c>
    </row>
    <row r="1138" spans="1:6" x14ac:dyDescent="0.2">
      <c r="A1138" t="s">
        <v>61</v>
      </c>
      <c r="B1138" t="s">
        <v>1250</v>
      </c>
      <c r="C1138">
        <v>3.08723333333333E-2</v>
      </c>
      <c r="D1138">
        <v>0.39101395803695099</v>
      </c>
      <c r="E1138">
        <v>1.2589976463715799E-2</v>
      </c>
      <c r="F1138" t="s">
        <v>7404</v>
      </c>
    </row>
    <row r="1139" spans="1:6" x14ac:dyDescent="0.2">
      <c r="A1139" t="s">
        <v>1252</v>
      </c>
      <c r="B1139" t="s">
        <v>1251</v>
      </c>
      <c r="C1139">
        <v>3.5109333333333298E-2</v>
      </c>
      <c r="D1139">
        <v>0.44036298941721702</v>
      </c>
      <c r="E1139">
        <v>1.25055649564224E-2</v>
      </c>
      <c r="F1139" t="s">
        <v>7404</v>
      </c>
    </row>
    <row r="1140" spans="1:6" x14ac:dyDescent="0.2">
      <c r="A1140" t="s">
        <v>61</v>
      </c>
      <c r="B1140" t="s">
        <v>1253</v>
      </c>
      <c r="C1140">
        <v>3.8865666666666597E-2</v>
      </c>
      <c r="D1140">
        <v>0.47677944733960698</v>
      </c>
      <c r="E1140">
        <v>1.2502403811416899E-2</v>
      </c>
      <c r="F1140" t="s">
        <v>7404</v>
      </c>
    </row>
    <row r="1141" spans="1:6" x14ac:dyDescent="0.2">
      <c r="A1141" t="s">
        <v>1254</v>
      </c>
      <c r="B1141" t="s">
        <v>1254</v>
      </c>
      <c r="C1141">
        <v>4.5256999999999999E-2</v>
      </c>
      <c r="D1141">
        <v>0.53195581504232403</v>
      </c>
      <c r="E1141">
        <v>1.24060497486904E-2</v>
      </c>
      <c r="F1141" t="s">
        <v>7404</v>
      </c>
    </row>
    <row r="1142" spans="1:6" x14ac:dyDescent="0.2">
      <c r="A1142" t="s">
        <v>1255</v>
      </c>
      <c r="B1142" t="s">
        <v>1255</v>
      </c>
      <c r="C1142">
        <v>3.10766666666666E-2</v>
      </c>
      <c r="D1142">
        <v>0.40060093412113001</v>
      </c>
      <c r="E1142">
        <v>1.2346388062873101E-2</v>
      </c>
      <c r="F1142" t="s">
        <v>7404</v>
      </c>
    </row>
    <row r="1143" spans="1:6" x14ac:dyDescent="0.2">
      <c r="A1143" t="s">
        <v>61</v>
      </c>
      <c r="B1143" t="s">
        <v>1256</v>
      </c>
      <c r="C1143">
        <v>7.1090666666666594E-2</v>
      </c>
      <c r="D1143">
        <v>0.67042465235448701</v>
      </c>
      <c r="E1143">
        <v>1.2344896010656199E-2</v>
      </c>
      <c r="F1143" t="s">
        <v>7404</v>
      </c>
    </row>
    <row r="1144" spans="1:6" x14ac:dyDescent="0.2">
      <c r="A1144" t="s">
        <v>1257</v>
      </c>
      <c r="B1144" t="s">
        <v>1257</v>
      </c>
      <c r="C1144">
        <v>4.3351666666666601E-2</v>
      </c>
      <c r="D1144">
        <v>0.52070097622329004</v>
      </c>
      <c r="E1144">
        <v>1.22863655636991E-2</v>
      </c>
      <c r="F1144" t="s">
        <v>7404</v>
      </c>
    </row>
    <row r="1145" spans="1:6" x14ac:dyDescent="0.2">
      <c r="A1145" t="s">
        <v>1228</v>
      </c>
      <c r="B1145" t="s">
        <v>1258</v>
      </c>
      <c r="C1145">
        <v>0.121469333333333</v>
      </c>
      <c r="D1145">
        <v>0.79259620467324798</v>
      </c>
      <c r="E1145">
        <v>1.22620876709754E-2</v>
      </c>
      <c r="F1145" t="s">
        <v>7404</v>
      </c>
    </row>
    <row r="1146" spans="1:6" x14ac:dyDescent="0.2">
      <c r="A1146" t="s">
        <v>61</v>
      </c>
      <c r="B1146" t="s">
        <v>1259</v>
      </c>
      <c r="C1146">
        <v>9.5255000000000006E-2</v>
      </c>
      <c r="D1146">
        <v>0.74455796649763695</v>
      </c>
      <c r="E1146">
        <v>1.22023069745004E-2</v>
      </c>
      <c r="F1146" t="s">
        <v>7404</v>
      </c>
    </row>
    <row r="1147" spans="1:6" x14ac:dyDescent="0.2">
      <c r="A1147" t="s">
        <v>61</v>
      </c>
      <c r="B1147" t="s">
        <v>1260</v>
      </c>
      <c r="C1147">
        <v>2.7335666666666598E-2</v>
      </c>
      <c r="D1147">
        <v>0.35881516662388002</v>
      </c>
      <c r="E1147">
        <v>1.21679036592035E-2</v>
      </c>
      <c r="F1147" t="s">
        <v>7404</v>
      </c>
    </row>
    <row r="1148" spans="1:6" x14ac:dyDescent="0.2">
      <c r="A1148" t="s">
        <v>61</v>
      </c>
      <c r="B1148" t="s">
        <v>1261</v>
      </c>
      <c r="C1148">
        <v>0.101919333333333</v>
      </c>
      <c r="D1148">
        <v>0.75969979312977398</v>
      </c>
      <c r="E1148">
        <v>1.21648869580053E-2</v>
      </c>
      <c r="F1148" t="s">
        <v>7404</v>
      </c>
    </row>
    <row r="1149" spans="1:6" x14ac:dyDescent="0.2">
      <c r="A1149" t="s">
        <v>61</v>
      </c>
      <c r="B1149" t="s">
        <v>1262</v>
      </c>
      <c r="C1149">
        <v>0.112695666666666</v>
      </c>
      <c r="D1149">
        <v>0.78003209624913805</v>
      </c>
      <c r="E1149">
        <v>1.21584567664589E-2</v>
      </c>
      <c r="F1149" t="s">
        <v>7404</v>
      </c>
    </row>
    <row r="1150" spans="1:6" x14ac:dyDescent="0.2">
      <c r="A1150" t="s">
        <v>1263</v>
      </c>
      <c r="B1150" t="s">
        <v>1263</v>
      </c>
      <c r="C1150">
        <v>7.9873333333333497E-3</v>
      </c>
      <c r="D1150">
        <v>3.01446885025194E-2</v>
      </c>
      <c r="E1150">
        <v>1.21470502662928E-2</v>
      </c>
      <c r="F1150" t="s">
        <v>7404</v>
      </c>
    </row>
    <row r="1151" spans="1:6" x14ac:dyDescent="0.2">
      <c r="A1151" t="s">
        <v>1264</v>
      </c>
      <c r="B1151" t="s">
        <v>1264</v>
      </c>
      <c r="C1151">
        <v>3.6608000000000002E-2</v>
      </c>
      <c r="D1151">
        <v>0.46632265568498599</v>
      </c>
      <c r="E1151">
        <v>1.21287240367498E-2</v>
      </c>
      <c r="F1151" t="s">
        <v>7404</v>
      </c>
    </row>
    <row r="1152" spans="1:6" x14ac:dyDescent="0.2">
      <c r="A1152" t="s">
        <v>1266</v>
      </c>
      <c r="B1152" t="s">
        <v>1265</v>
      </c>
      <c r="C1152">
        <v>2.82283333333333E-2</v>
      </c>
      <c r="D1152">
        <v>0.37224579987813899</v>
      </c>
      <c r="E1152">
        <v>1.2114759286678701E-2</v>
      </c>
      <c r="F1152" t="s">
        <v>7404</v>
      </c>
    </row>
    <row r="1153" spans="1:6" x14ac:dyDescent="0.2">
      <c r="A1153" t="s">
        <v>61</v>
      </c>
      <c r="B1153" t="s">
        <v>1267</v>
      </c>
      <c r="C1153">
        <v>1.9429999999999999E-2</v>
      </c>
      <c r="D1153">
        <v>0.23921388809031999</v>
      </c>
      <c r="E1153">
        <v>1.2070180442821699E-2</v>
      </c>
      <c r="F1153" t="s">
        <v>7404</v>
      </c>
    </row>
    <row r="1154" spans="1:6" x14ac:dyDescent="0.2">
      <c r="A1154" t="s">
        <v>1268</v>
      </c>
      <c r="B1154" t="s">
        <v>1268</v>
      </c>
      <c r="C1154">
        <v>0.13258666666666599</v>
      </c>
      <c r="D1154">
        <v>0.81259645385385104</v>
      </c>
      <c r="E1154">
        <v>1.1949383576097299E-2</v>
      </c>
      <c r="F1154" t="s">
        <v>7404</v>
      </c>
    </row>
    <row r="1155" spans="1:6" x14ac:dyDescent="0.2">
      <c r="A1155" t="s">
        <v>1269</v>
      </c>
      <c r="B1155" t="s">
        <v>1269</v>
      </c>
      <c r="C1155">
        <v>9.3925666666666602E-2</v>
      </c>
      <c r="D1155">
        <v>0.74647723570254199</v>
      </c>
      <c r="E1155">
        <v>1.1927003489606E-2</v>
      </c>
      <c r="F1155" t="s">
        <v>7404</v>
      </c>
    </row>
    <row r="1156" spans="1:6" x14ac:dyDescent="0.2">
      <c r="A1156" t="s">
        <v>1270</v>
      </c>
      <c r="B1156" t="s">
        <v>1270</v>
      </c>
      <c r="C1156">
        <v>5.7456E-2</v>
      </c>
      <c r="D1156">
        <v>0.62010038899006403</v>
      </c>
      <c r="E1156">
        <v>1.1924303110774401E-2</v>
      </c>
      <c r="F1156" t="s">
        <v>7404</v>
      </c>
    </row>
    <row r="1157" spans="1:6" x14ac:dyDescent="0.2">
      <c r="A1157" t="s">
        <v>61</v>
      </c>
      <c r="B1157" t="s">
        <v>1271</v>
      </c>
      <c r="C1157">
        <v>3.8334E-2</v>
      </c>
      <c r="D1157">
        <v>0.489224014887847</v>
      </c>
      <c r="E1157">
        <v>1.1902409244096499E-2</v>
      </c>
      <c r="F1157" t="s">
        <v>7404</v>
      </c>
    </row>
    <row r="1158" spans="1:6" x14ac:dyDescent="0.2">
      <c r="A1158" t="s">
        <v>1272</v>
      </c>
      <c r="B1158" t="s">
        <v>1272</v>
      </c>
      <c r="C1158">
        <v>2.89716666666666E-2</v>
      </c>
      <c r="D1158">
        <v>0.39100815910033598</v>
      </c>
      <c r="E1158">
        <v>1.1815056489563099E-2</v>
      </c>
      <c r="F1158" t="s">
        <v>7404</v>
      </c>
    </row>
    <row r="1159" spans="1:6" x14ac:dyDescent="0.2">
      <c r="A1159" t="s">
        <v>1274</v>
      </c>
      <c r="B1159" t="s">
        <v>1273</v>
      </c>
      <c r="C1159">
        <v>1.2469666666666599E-2</v>
      </c>
      <c r="D1159">
        <v>0.113659767191595</v>
      </c>
      <c r="E1159">
        <v>1.1776268878272701E-2</v>
      </c>
      <c r="F1159" t="s">
        <v>7404</v>
      </c>
    </row>
    <row r="1160" spans="1:6" x14ac:dyDescent="0.2">
      <c r="A1160" t="s">
        <v>61</v>
      </c>
      <c r="B1160" t="s">
        <v>1275</v>
      </c>
      <c r="C1160">
        <v>2.8630666666666599E-2</v>
      </c>
      <c r="D1160">
        <v>0.39101395803695099</v>
      </c>
      <c r="E1160">
        <v>1.1675807448108699E-2</v>
      </c>
      <c r="F1160" t="s">
        <v>7404</v>
      </c>
    </row>
    <row r="1161" spans="1:6" x14ac:dyDescent="0.2">
      <c r="A1161" t="s">
        <v>61</v>
      </c>
      <c r="B1161" t="s">
        <v>1276</v>
      </c>
      <c r="C1161">
        <v>3.9931333333333298E-2</v>
      </c>
      <c r="D1161">
        <v>0.51034777081171101</v>
      </c>
      <c r="E1161">
        <v>1.16652912623734E-2</v>
      </c>
      <c r="F1161" t="s">
        <v>7404</v>
      </c>
    </row>
    <row r="1162" spans="1:6" x14ac:dyDescent="0.2">
      <c r="A1162" t="s">
        <v>1277</v>
      </c>
      <c r="B1162" t="s">
        <v>1277</v>
      </c>
      <c r="C1162">
        <v>6.6614999999999994E-2</v>
      </c>
      <c r="D1162">
        <v>0.66956871613559399</v>
      </c>
      <c r="E1162">
        <v>1.16046558046882E-2</v>
      </c>
      <c r="F1162" t="s">
        <v>7404</v>
      </c>
    </row>
    <row r="1163" spans="1:6" x14ac:dyDescent="0.2">
      <c r="A1163" t="s">
        <v>61</v>
      </c>
      <c r="B1163" t="s">
        <v>1278</v>
      </c>
      <c r="C1163">
        <v>0.106549</v>
      </c>
      <c r="D1163">
        <v>0.78003209624913805</v>
      </c>
      <c r="E1163">
        <v>1.1495308101252899E-2</v>
      </c>
      <c r="F1163" t="s">
        <v>7404</v>
      </c>
    </row>
    <row r="1164" spans="1:6" x14ac:dyDescent="0.2">
      <c r="A1164" t="s">
        <v>61</v>
      </c>
      <c r="B1164" t="s">
        <v>1279</v>
      </c>
      <c r="C1164">
        <v>0.13871066666666601</v>
      </c>
      <c r="D1164">
        <v>0.82631347346861095</v>
      </c>
      <c r="E1164">
        <v>1.14928952834592E-2</v>
      </c>
      <c r="F1164" t="s">
        <v>7404</v>
      </c>
    </row>
    <row r="1165" spans="1:6" x14ac:dyDescent="0.2">
      <c r="A1165" t="s">
        <v>1280</v>
      </c>
      <c r="B1165" t="s">
        <v>1280</v>
      </c>
      <c r="C1165">
        <v>2.64033333333333E-2</v>
      </c>
      <c r="D1165">
        <v>0.367643860032283</v>
      </c>
      <c r="E1165">
        <v>1.1474167399468001E-2</v>
      </c>
      <c r="F1165" t="s">
        <v>7404</v>
      </c>
    </row>
    <row r="1166" spans="1:6" x14ac:dyDescent="0.2">
      <c r="A1166" t="s">
        <v>61</v>
      </c>
      <c r="B1166" t="s">
        <v>1281</v>
      </c>
      <c r="C1166">
        <v>8.5500000000000003E-3</v>
      </c>
      <c r="D1166">
        <v>4.6060638837005903E-2</v>
      </c>
      <c r="E1166">
        <v>1.14285288667296E-2</v>
      </c>
      <c r="F1166" t="s">
        <v>7404</v>
      </c>
    </row>
    <row r="1167" spans="1:6" x14ac:dyDescent="0.2">
      <c r="A1167" t="s">
        <v>61</v>
      </c>
      <c r="B1167" t="s">
        <v>1282</v>
      </c>
      <c r="C1167">
        <v>4.3227666666666602E-2</v>
      </c>
      <c r="D1167">
        <v>0.54511214441977396</v>
      </c>
      <c r="E1167">
        <v>1.13911015063462E-2</v>
      </c>
      <c r="F1167" t="s">
        <v>7404</v>
      </c>
    </row>
    <row r="1168" spans="1:6" x14ac:dyDescent="0.2">
      <c r="A1168" t="s">
        <v>61</v>
      </c>
      <c r="B1168" t="s">
        <v>1283</v>
      </c>
      <c r="C1168">
        <v>4.9665666666666601E-2</v>
      </c>
      <c r="D1168">
        <v>0.59015871656602203</v>
      </c>
      <c r="E1168">
        <v>1.1374985945177401E-2</v>
      </c>
      <c r="F1168" t="s">
        <v>7404</v>
      </c>
    </row>
    <row r="1169" spans="1:6" x14ac:dyDescent="0.2">
      <c r="A1169" t="s">
        <v>61</v>
      </c>
      <c r="B1169" t="s">
        <v>1284</v>
      </c>
      <c r="C1169">
        <v>0.15206366666666599</v>
      </c>
      <c r="D1169">
        <v>0.841884377120793</v>
      </c>
      <c r="E1169">
        <v>1.1366386470232999E-2</v>
      </c>
      <c r="F1169" t="s">
        <v>7404</v>
      </c>
    </row>
    <row r="1170" spans="1:6" x14ac:dyDescent="0.2">
      <c r="A1170" t="s">
        <v>1286</v>
      </c>
      <c r="B1170" t="s">
        <v>1285</v>
      </c>
      <c r="C1170">
        <v>8.9175666666666598E-2</v>
      </c>
      <c r="D1170">
        <v>0.74647723570254199</v>
      </c>
      <c r="E1170">
        <v>1.1323832188446299E-2</v>
      </c>
      <c r="F1170" t="s">
        <v>7404</v>
      </c>
    </row>
    <row r="1171" spans="1:6" x14ac:dyDescent="0.2">
      <c r="A1171" t="s">
        <v>61</v>
      </c>
      <c r="B1171" t="s">
        <v>1287</v>
      </c>
      <c r="C1171">
        <v>6.0685666666666603E-2</v>
      </c>
      <c r="D1171">
        <v>0.65115149013138995</v>
      </c>
      <c r="E1171">
        <v>1.13068296898699E-2</v>
      </c>
      <c r="F1171" t="s">
        <v>7404</v>
      </c>
    </row>
    <row r="1172" spans="1:6" x14ac:dyDescent="0.2">
      <c r="A1172" t="s">
        <v>1288</v>
      </c>
      <c r="B1172" t="s">
        <v>1288</v>
      </c>
      <c r="C1172">
        <v>8.63056666666666E-2</v>
      </c>
      <c r="D1172">
        <v>0.73995806104897399</v>
      </c>
      <c r="E1172">
        <v>1.12881679364519E-2</v>
      </c>
      <c r="F1172" t="s">
        <v>7404</v>
      </c>
    </row>
    <row r="1173" spans="1:6" x14ac:dyDescent="0.2">
      <c r="A1173" t="s">
        <v>61</v>
      </c>
      <c r="B1173" t="s">
        <v>1289</v>
      </c>
      <c r="C1173">
        <v>6.4934000000000006E-2</v>
      </c>
      <c r="D1173">
        <v>0.67042465235448701</v>
      </c>
      <c r="E1173">
        <v>1.12757906929548E-2</v>
      </c>
      <c r="F1173" t="s">
        <v>7404</v>
      </c>
    </row>
    <row r="1174" spans="1:6" x14ac:dyDescent="0.2">
      <c r="A1174" t="s">
        <v>1290</v>
      </c>
      <c r="B1174" t="s">
        <v>1290</v>
      </c>
      <c r="C1174">
        <v>4.8211333333333301E-2</v>
      </c>
      <c r="D1174">
        <v>0.58408050922047505</v>
      </c>
      <c r="E1174">
        <v>1.125866182464E-2</v>
      </c>
      <c r="F1174" t="s">
        <v>7404</v>
      </c>
    </row>
    <row r="1175" spans="1:6" x14ac:dyDescent="0.2">
      <c r="A1175" t="s">
        <v>1291</v>
      </c>
      <c r="B1175" t="s">
        <v>1291</v>
      </c>
      <c r="C1175">
        <v>4.6428999999999998E-2</v>
      </c>
      <c r="D1175">
        <v>0.572294055807127</v>
      </c>
      <c r="E1175">
        <v>1.12534965341853E-2</v>
      </c>
      <c r="F1175" t="s">
        <v>7404</v>
      </c>
    </row>
    <row r="1176" spans="1:6" x14ac:dyDescent="0.2">
      <c r="A1176" t="s">
        <v>61</v>
      </c>
      <c r="B1176" t="s">
        <v>1292</v>
      </c>
      <c r="C1176">
        <v>0.19111566666666599</v>
      </c>
      <c r="D1176">
        <v>0.87320643923233299</v>
      </c>
      <c r="E1176">
        <v>1.12534772472517E-2</v>
      </c>
      <c r="F1176" t="s">
        <v>7404</v>
      </c>
    </row>
    <row r="1177" spans="1:6" x14ac:dyDescent="0.2">
      <c r="A1177" t="s">
        <v>1293</v>
      </c>
      <c r="B1177" t="s">
        <v>1293</v>
      </c>
      <c r="C1177">
        <v>3.2506E-2</v>
      </c>
      <c r="D1177">
        <v>0.450646064904137</v>
      </c>
      <c r="E1177">
        <v>1.12524205355177E-2</v>
      </c>
      <c r="F1177" t="s">
        <v>7404</v>
      </c>
    </row>
    <row r="1178" spans="1:6" x14ac:dyDescent="0.2">
      <c r="A1178" t="s">
        <v>61</v>
      </c>
      <c r="B1178" t="s">
        <v>1294</v>
      </c>
      <c r="C1178">
        <v>7.3789333333333304E-2</v>
      </c>
      <c r="D1178">
        <v>0.70467370442455801</v>
      </c>
      <c r="E1178">
        <v>1.12168592918644E-2</v>
      </c>
      <c r="F1178" t="s">
        <v>7404</v>
      </c>
    </row>
    <row r="1179" spans="1:6" x14ac:dyDescent="0.2">
      <c r="A1179" t="s">
        <v>1296</v>
      </c>
      <c r="B1179" t="s">
        <v>1295</v>
      </c>
      <c r="C1179">
        <v>1.6351333333333301E-2</v>
      </c>
      <c r="D1179">
        <v>0.20659709865940201</v>
      </c>
      <c r="E1179">
        <v>1.1198632199747E-2</v>
      </c>
      <c r="F1179" t="s">
        <v>7404</v>
      </c>
    </row>
    <row r="1180" spans="1:6" x14ac:dyDescent="0.2">
      <c r="A1180" t="s">
        <v>1297</v>
      </c>
      <c r="B1180" t="s">
        <v>1297</v>
      </c>
      <c r="C1180">
        <v>0.110858</v>
      </c>
      <c r="D1180">
        <v>0.79259620467324798</v>
      </c>
      <c r="E1180">
        <v>1.11908946704984E-2</v>
      </c>
      <c r="F1180" t="s">
        <v>7404</v>
      </c>
    </row>
    <row r="1181" spans="1:6" x14ac:dyDescent="0.2">
      <c r="A1181" t="s">
        <v>61</v>
      </c>
      <c r="B1181" t="s">
        <v>1298</v>
      </c>
      <c r="C1181">
        <v>0.13932433333333299</v>
      </c>
      <c r="D1181">
        <v>0.83149650924283702</v>
      </c>
      <c r="E1181">
        <v>1.11653921191866E-2</v>
      </c>
      <c r="F1181" t="s">
        <v>7404</v>
      </c>
    </row>
    <row r="1182" spans="1:6" x14ac:dyDescent="0.2">
      <c r="A1182" t="s">
        <v>61</v>
      </c>
      <c r="B1182" t="s">
        <v>1299</v>
      </c>
      <c r="C1182">
        <v>1.8096333333333301E-2</v>
      </c>
      <c r="D1182">
        <v>0.24187845575692599</v>
      </c>
      <c r="E1182">
        <v>1.1154630767248199E-2</v>
      </c>
      <c r="F1182" t="s">
        <v>7404</v>
      </c>
    </row>
    <row r="1183" spans="1:6" x14ac:dyDescent="0.2">
      <c r="A1183" t="s">
        <v>1300</v>
      </c>
      <c r="B1183" t="s">
        <v>1300</v>
      </c>
      <c r="C1183">
        <v>1.4319E-2</v>
      </c>
      <c r="D1183">
        <v>0.16645887862251199</v>
      </c>
      <c r="E1183">
        <v>1.1150105573736401E-2</v>
      </c>
      <c r="F1183" t="s">
        <v>7404</v>
      </c>
    </row>
    <row r="1184" spans="1:6" x14ac:dyDescent="0.2">
      <c r="A1184" t="s">
        <v>61</v>
      </c>
      <c r="B1184" t="s">
        <v>1301</v>
      </c>
      <c r="C1184">
        <v>7.4816999999999995E-2</v>
      </c>
      <c r="D1184">
        <v>0.70961767710044199</v>
      </c>
      <c r="E1184">
        <v>1.1145905553272099E-2</v>
      </c>
      <c r="F1184" t="s">
        <v>7404</v>
      </c>
    </row>
    <row r="1185" spans="1:6" x14ac:dyDescent="0.2">
      <c r="A1185" t="s">
        <v>1302</v>
      </c>
      <c r="B1185" t="s">
        <v>1302</v>
      </c>
      <c r="C1185">
        <v>0.117269833333333</v>
      </c>
      <c r="D1185">
        <v>0.80362570608480399</v>
      </c>
      <c r="E1185">
        <v>1.1134322663044999E-2</v>
      </c>
      <c r="F1185" t="s">
        <v>7404</v>
      </c>
    </row>
    <row r="1186" spans="1:6" x14ac:dyDescent="0.2">
      <c r="A1186" t="s">
        <v>1303</v>
      </c>
      <c r="B1186" t="s">
        <v>1303</v>
      </c>
      <c r="C1186">
        <v>4.9519666666666601E-2</v>
      </c>
      <c r="D1186">
        <v>0.595978737353559</v>
      </c>
      <c r="E1186">
        <v>1.1130497556696199E-2</v>
      </c>
      <c r="F1186" t="s">
        <v>7404</v>
      </c>
    </row>
    <row r="1187" spans="1:6" x14ac:dyDescent="0.2">
      <c r="A1187" t="s">
        <v>61</v>
      </c>
      <c r="B1187" t="s">
        <v>1304</v>
      </c>
      <c r="C1187">
        <v>5.2188999999999999E-2</v>
      </c>
      <c r="D1187">
        <v>0.61330688094964403</v>
      </c>
      <c r="E1187">
        <v>1.10808813518353E-2</v>
      </c>
      <c r="F1187" t="s">
        <v>7404</v>
      </c>
    </row>
    <row r="1188" spans="1:6" x14ac:dyDescent="0.2">
      <c r="A1188" t="s">
        <v>1305</v>
      </c>
      <c r="B1188" t="s">
        <v>1305</v>
      </c>
      <c r="C1188">
        <v>2.2296E-2</v>
      </c>
      <c r="D1188">
        <v>0.31938297525926901</v>
      </c>
      <c r="E1188">
        <v>1.10518649475446E-2</v>
      </c>
      <c r="F1188" t="s">
        <v>7404</v>
      </c>
    </row>
    <row r="1189" spans="1:6" x14ac:dyDescent="0.2">
      <c r="A1189" t="s">
        <v>61</v>
      </c>
      <c r="B1189" t="s">
        <v>1306</v>
      </c>
      <c r="C1189">
        <v>1.8942333333333301E-2</v>
      </c>
      <c r="D1189">
        <v>0.26394779503851701</v>
      </c>
      <c r="E1189">
        <v>1.0957798144854701E-2</v>
      </c>
      <c r="F1189" t="s">
        <v>7404</v>
      </c>
    </row>
    <row r="1190" spans="1:6" x14ac:dyDescent="0.2">
      <c r="A1190" t="s">
        <v>61</v>
      </c>
      <c r="B1190" t="s">
        <v>1307</v>
      </c>
      <c r="C1190">
        <v>1.1217E-2</v>
      </c>
      <c r="D1190">
        <v>0.106133640377026</v>
      </c>
      <c r="E1190">
        <v>1.0927006217478301E-2</v>
      </c>
      <c r="F1190" t="s">
        <v>7404</v>
      </c>
    </row>
    <row r="1191" spans="1:6" x14ac:dyDescent="0.2">
      <c r="A1191" t="s">
        <v>1308</v>
      </c>
      <c r="B1191" t="s">
        <v>1308</v>
      </c>
      <c r="C1191">
        <v>2.54496666666666E-2</v>
      </c>
      <c r="D1191">
        <v>0.37224579987813899</v>
      </c>
      <c r="E1191">
        <v>1.09222383749027E-2</v>
      </c>
      <c r="F1191" t="s">
        <v>7404</v>
      </c>
    </row>
    <row r="1192" spans="1:6" x14ac:dyDescent="0.2">
      <c r="A1192" t="s">
        <v>61</v>
      </c>
      <c r="B1192" t="s">
        <v>1309</v>
      </c>
      <c r="C1192">
        <v>4.8103999999999897E-2</v>
      </c>
      <c r="D1192">
        <v>0.59475606420235405</v>
      </c>
      <c r="E1192">
        <v>1.08552025718388E-2</v>
      </c>
      <c r="F1192" t="s">
        <v>7404</v>
      </c>
    </row>
    <row r="1193" spans="1:6" x14ac:dyDescent="0.2">
      <c r="A1193" t="s">
        <v>61</v>
      </c>
      <c r="B1193" t="s">
        <v>1310</v>
      </c>
      <c r="C1193">
        <v>8.2782333333333305E-2</v>
      </c>
      <c r="D1193">
        <v>0.73953222500954596</v>
      </c>
      <c r="E1193">
        <v>1.0848036775092201E-2</v>
      </c>
      <c r="F1193" t="s">
        <v>7404</v>
      </c>
    </row>
    <row r="1194" spans="1:6" x14ac:dyDescent="0.2">
      <c r="A1194" t="s">
        <v>61</v>
      </c>
      <c r="B1194" t="s">
        <v>1311</v>
      </c>
      <c r="C1194">
        <v>6.1201666666666599E-2</v>
      </c>
      <c r="D1194">
        <v>0.66558535722647405</v>
      </c>
      <c r="E1194">
        <v>1.08202246109946E-2</v>
      </c>
      <c r="F1194" t="s">
        <v>7404</v>
      </c>
    </row>
    <row r="1195" spans="1:6" x14ac:dyDescent="0.2">
      <c r="A1195" t="s">
        <v>1312</v>
      </c>
      <c r="B1195" t="s">
        <v>1312</v>
      </c>
      <c r="C1195">
        <v>2.51753333333333E-2</v>
      </c>
      <c r="D1195">
        <v>0.37224579987813899</v>
      </c>
      <c r="E1195">
        <v>1.0804502685076401E-2</v>
      </c>
      <c r="F1195" t="s">
        <v>7404</v>
      </c>
    </row>
    <row r="1196" spans="1:6" x14ac:dyDescent="0.2">
      <c r="A1196" t="s">
        <v>1313</v>
      </c>
      <c r="B1196" t="s">
        <v>1313</v>
      </c>
      <c r="C1196">
        <v>9.6474666666666598E-2</v>
      </c>
      <c r="D1196">
        <v>0.77273149715607603</v>
      </c>
      <c r="E1196">
        <v>1.08024020636165E-2</v>
      </c>
      <c r="F1196" t="s">
        <v>7404</v>
      </c>
    </row>
    <row r="1197" spans="1:6" x14ac:dyDescent="0.2">
      <c r="A1197" t="s">
        <v>61</v>
      </c>
      <c r="B1197" t="s">
        <v>1314</v>
      </c>
      <c r="C1197">
        <v>8.2299666666666604E-2</v>
      </c>
      <c r="D1197">
        <v>0.73953222500954596</v>
      </c>
      <c r="E1197">
        <v>1.0784786736837901E-2</v>
      </c>
      <c r="F1197" t="s">
        <v>7404</v>
      </c>
    </row>
    <row r="1198" spans="1:6" x14ac:dyDescent="0.2">
      <c r="A1198" t="s">
        <v>61</v>
      </c>
      <c r="B1198" t="s">
        <v>1315</v>
      </c>
      <c r="C1198">
        <v>0.149524666666666</v>
      </c>
      <c r="D1198">
        <v>0.84708876944902101</v>
      </c>
      <c r="E1198">
        <v>1.07764036180493E-2</v>
      </c>
      <c r="F1198" t="s">
        <v>7404</v>
      </c>
    </row>
    <row r="1199" spans="1:6" x14ac:dyDescent="0.2">
      <c r="A1199" t="s">
        <v>61</v>
      </c>
      <c r="B1199" t="s">
        <v>1316</v>
      </c>
      <c r="C1199">
        <v>3.1579000000000003E-2</v>
      </c>
      <c r="D1199">
        <v>0.45642938410871198</v>
      </c>
      <c r="E1199">
        <v>1.07566412198288E-2</v>
      </c>
      <c r="F1199" t="s">
        <v>7404</v>
      </c>
    </row>
    <row r="1200" spans="1:6" x14ac:dyDescent="0.2">
      <c r="A1200" t="s">
        <v>1317</v>
      </c>
      <c r="B1200" t="s">
        <v>1317</v>
      </c>
      <c r="C1200">
        <v>1.0255E-2</v>
      </c>
      <c r="D1200">
        <v>9.02598740970917E-2</v>
      </c>
      <c r="E1200">
        <v>1.07114016116353E-2</v>
      </c>
      <c r="F1200" t="s">
        <v>7404</v>
      </c>
    </row>
    <row r="1201" spans="1:6" x14ac:dyDescent="0.2">
      <c r="A1201" t="s">
        <v>61</v>
      </c>
      <c r="B1201" t="s">
        <v>1318</v>
      </c>
      <c r="C1201">
        <v>8.9501333333333294E-2</v>
      </c>
      <c r="D1201">
        <v>0.75969979312977398</v>
      </c>
      <c r="E1201">
        <v>1.0682699415133E-2</v>
      </c>
      <c r="F1201" t="s">
        <v>7404</v>
      </c>
    </row>
    <row r="1202" spans="1:6" x14ac:dyDescent="0.2">
      <c r="A1202" t="s">
        <v>1319</v>
      </c>
      <c r="B1202" t="s">
        <v>1319</v>
      </c>
      <c r="C1202">
        <v>2.4184333333333301E-2</v>
      </c>
      <c r="D1202">
        <v>0.36307752309146002</v>
      </c>
      <c r="E1202">
        <v>1.06411220470784E-2</v>
      </c>
      <c r="F1202" t="s">
        <v>7404</v>
      </c>
    </row>
    <row r="1203" spans="1:6" x14ac:dyDescent="0.2">
      <c r="A1203" t="s">
        <v>61</v>
      </c>
      <c r="B1203" t="s">
        <v>1320</v>
      </c>
      <c r="C1203">
        <v>3.0668999999999998E-2</v>
      </c>
      <c r="D1203">
        <v>0.45241877452228102</v>
      </c>
      <c r="E1203">
        <v>1.0564224755096399E-2</v>
      </c>
      <c r="F1203" t="s">
        <v>7404</v>
      </c>
    </row>
    <row r="1204" spans="1:6" x14ac:dyDescent="0.2">
      <c r="A1204" t="s">
        <v>1321</v>
      </c>
      <c r="B1204" t="s">
        <v>1321</v>
      </c>
      <c r="C1204">
        <v>0.12696666666666601</v>
      </c>
      <c r="D1204">
        <v>0.82599907221777003</v>
      </c>
      <c r="E1204">
        <v>1.05408285941449E-2</v>
      </c>
      <c r="F1204" t="s">
        <v>7404</v>
      </c>
    </row>
    <row r="1205" spans="1:6" x14ac:dyDescent="0.2">
      <c r="A1205" t="s">
        <v>61</v>
      </c>
      <c r="B1205" t="s">
        <v>1322</v>
      </c>
      <c r="C1205">
        <v>9.03156666666666E-2</v>
      </c>
      <c r="D1205">
        <v>0.76476793307535096</v>
      </c>
      <c r="E1205">
        <v>1.05190955400655E-2</v>
      </c>
      <c r="F1205" t="s">
        <v>7404</v>
      </c>
    </row>
    <row r="1206" spans="1:6" x14ac:dyDescent="0.2">
      <c r="A1206" t="s">
        <v>61</v>
      </c>
      <c r="B1206" t="s">
        <v>1323</v>
      </c>
      <c r="C1206">
        <v>2.38543333333333E-2</v>
      </c>
      <c r="D1206">
        <v>0.362308201662353</v>
      </c>
      <c r="E1206">
        <v>1.05178964169753E-2</v>
      </c>
      <c r="F1206" t="s">
        <v>7404</v>
      </c>
    </row>
    <row r="1207" spans="1:6" x14ac:dyDescent="0.2">
      <c r="A1207" t="s">
        <v>1324</v>
      </c>
      <c r="B1207" t="s">
        <v>1324</v>
      </c>
      <c r="C1207">
        <v>5.2785666666666599E-2</v>
      </c>
      <c r="D1207">
        <v>0.63231852886876005</v>
      </c>
      <c r="E1207">
        <v>1.0507730797295301E-2</v>
      </c>
      <c r="F1207" t="s">
        <v>7404</v>
      </c>
    </row>
    <row r="1208" spans="1:6" x14ac:dyDescent="0.2">
      <c r="A1208" t="s">
        <v>61</v>
      </c>
      <c r="B1208" t="s">
        <v>1325</v>
      </c>
      <c r="C1208">
        <v>7.1924000000000002E-2</v>
      </c>
      <c r="D1208">
        <v>0.71457390645139796</v>
      </c>
      <c r="E1208">
        <v>1.04975125419755E-2</v>
      </c>
      <c r="F1208" t="s">
        <v>7404</v>
      </c>
    </row>
    <row r="1209" spans="1:6" x14ac:dyDescent="0.2">
      <c r="A1209" t="s">
        <v>1327</v>
      </c>
      <c r="B1209" t="s">
        <v>1326</v>
      </c>
      <c r="C1209">
        <v>4.1687333333333298E-2</v>
      </c>
      <c r="D1209">
        <v>0.56062179751929497</v>
      </c>
      <c r="E1209">
        <v>1.04772783394532E-2</v>
      </c>
      <c r="F1209" t="s">
        <v>7404</v>
      </c>
    </row>
    <row r="1210" spans="1:6" x14ac:dyDescent="0.2">
      <c r="A1210" t="s">
        <v>1328</v>
      </c>
      <c r="B1210" t="s">
        <v>1328</v>
      </c>
      <c r="C1210">
        <v>7.1493333333333298E-2</v>
      </c>
      <c r="D1210">
        <v>0.71407189823433403</v>
      </c>
      <c r="E1210">
        <v>1.04564760878149E-2</v>
      </c>
      <c r="F1210" t="s">
        <v>7404</v>
      </c>
    </row>
    <row r="1211" spans="1:6" x14ac:dyDescent="0.2">
      <c r="A1211" t="s">
        <v>61</v>
      </c>
      <c r="B1211" t="s">
        <v>1329</v>
      </c>
      <c r="C1211">
        <v>5.5409E-2</v>
      </c>
      <c r="D1211">
        <v>0.65115149013138995</v>
      </c>
      <c r="E1211">
        <v>1.0323691914389499E-2</v>
      </c>
      <c r="F1211" t="s">
        <v>7404</v>
      </c>
    </row>
    <row r="1212" spans="1:6" x14ac:dyDescent="0.2">
      <c r="A1212" t="s">
        <v>61</v>
      </c>
      <c r="B1212" t="s">
        <v>1330</v>
      </c>
      <c r="C1212">
        <v>8.6138999999999993E-2</v>
      </c>
      <c r="D1212">
        <v>0.75969979312977398</v>
      </c>
      <c r="E1212">
        <v>1.02813780605147E-2</v>
      </c>
      <c r="F1212" t="s">
        <v>7404</v>
      </c>
    </row>
    <row r="1213" spans="1:6" x14ac:dyDescent="0.2">
      <c r="A1213" t="s">
        <v>61</v>
      </c>
      <c r="B1213" t="s">
        <v>1331</v>
      </c>
      <c r="C1213">
        <v>5.5884999999999997E-2</v>
      </c>
      <c r="D1213">
        <v>0.65594860410546496</v>
      </c>
      <c r="E1213">
        <v>1.02342305452537E-2</v>
      </c>
      <c r="F1213" t="s">
        <v>7404</v>
      </c>
    </row>
    <row r="1214" spans="1:6" x14ac:dyDescent="0.2">
      <c r="A1214" t="s">
        <v>1332</v>
      </c>
      <c r="B1214" t="s">
        <v>1332</v>
      </c>
      <c r="C1214">
        <v>2.5753666666666598E-2</v>
      </c>
      <c r="D1214">
        <v>0.40060093412113001</v>
      </c>
      <c r="E1214">
        <v>1.02316238134253E-2</v>
      </c>
      <c r="F1214" t="s">
        <v>7404</v>
      </c>
    </row>
    <row r="1215" spans="1:6" x14ac:dyDescent="0.2">
      <c r="A1215" t="s">
        <v>61</v>
      </c>
      <c r="B1215" t="s">
        <v>1333</v>
      </c>
      <c r="C1215">
        <v>4.2114666666666599E-2</v>
      </c>
      <c r="D1215">
        <v>0.57193510275174897</v>
      </c>
      <c r="E1215">
        <v>1.0219260639655401E-2</v>
      </c>
      <c r="F1215" t="s">
        <v>7404</v>
      </c>
    </row>
    <row r="1216" spans="1:6" x14ac:dyDescent="0.2">
      <c r="A1216" t="s">
        <v>61</v>
      </c>
      <c r="B1216" t="s">
        <v>1334</v>
      </c>
      <c r="C1216">
        <v>1.48486666666666E-2</v>
      </c>
      <c r="D1216">
        <v>0.20644658043236999</v>
      </c>
      <c r="E1216">
        <v>1.01741921596305E-2</v>
      </c>
      <c r="F1216" t="s">
        <v>7404</v>
      </c>
    </row>
    <row r="1217" spans="1:6" x14ac:dyDescent="0.2">
      <c r="A1217" t="s">
        <v>1335</v>
      </c>
      <c r="B1217" t="s">
        <v>1335</v>
      </c>
      <c r="C1217">
        <v>2.93426666666666E-2</v>
      </c>
      <c r="D1217">
        <v>0.450646064904137</v>
      </c>
      <c r="E1217">
        <v>1.01573870967467E-2</v>
      </c>
      <c r="F1217" t="s">
        <v>7404</v>
      </c>
    </row>
    <row r="1218" spans="1:6" x14ac:dyDescent="0.2">
      <c r="A1218" t="s">
        <v>61</v>
      </c>
      <c r="B1218" t="s">
        <v>1336</v>
      </c>
      <c r="C1218">
        <v>6.4007999999999995E-2</v>
      </c>
      <c r="D1218">
        <v>0.69482327849588499</v>
      </c>
      <c r="E1218">
        <v>1.01213059598994E-2</v>
      </c>
      <c r="F1218" t="s">
        <v>7404</v>
      </c>
    </row>
    <row r="1219" spans="1:6" x14ac:dyDescent="0.2">
      <c r="A1219" t="s">
        <v>61</v>
      </c>
      <c r="B1219" t="s">
        <v>1337</v>
      </c>
      <c r="C1219">
        <v>9.5709666666666596E-2</v>
      </c>
      <c r="D1219">
        <v>0.78513937795307798</v>
      </c>
      <c r="E1219">
        <v>1.0054610625584E-2</v>
      </c>
      <c r="F1219" t="s">
        <v>7404</v>
      </c>
    </row>
    <row r="1220" spans="1:6" x14ac:dyDescent="0.2">
      <c r="A1220" t="s">
        <v>61</v>
      </c>
      <c r="B1220" t="s">
        <v>1338</v>
      </c>
      <c r="C1220">
        <v>4.4365000000000002E-2</v>
      </c>
      <c r="D1220">
        <v>0.59475606420235405</v>
      </c>
      <c r="E1220">
        <v>1.00114556398559E-2</v>
      </c>
      <c r="F1220" t="s">
        <v>7404</v>
      </c>
    </row>
    <row r="1221" spans="1:6" x14ac:dyDescent="0.2">
      <c r="A1221" t="s">
        <v>61</v>
      </c>
      <c r="B1221" t="s">
        <v>1339</v>
      </c>
      <c r="C1221">
        <v>7.29976666666666E-2</v>
      </c>
      <c r="D1221">
        <v>0.72951423400002702</v>
      </c>
      <c r="E1221">
        <v>9.99821519494953E-3</v>
      </c>
      <c r="F1221" t="s">
        <v>7404</v>
      </c>
    </row>
    <row r="1222" spans="1:6" x14ac:dyDescent="0.2">
      <c r="A1222" t="s">
        <v>1341</v>
      </c>
      <c r="B1222" t="s">
        <v>1340</v>
      </c>
      <c r="C1222">
        <v>0.1064909</v>
      </c>
      <c r="D1222">
        <v>0.80591541276127698</v>
      </c>
      <c r="E1222">
        <v>9.9793195807694E-3</v>
      </c>
      <c r="F1222" t="s">
        <v>7404</v>
      </c>
    </row>
    <row r="1223" spans="1:6" x14ac:dyDescent="0.2">
      <c r="A1223" t="s">
        <v>61</v>
      </c>
      <c r="B1223" t="s">
        <v>1342</v>
      </c>
      <c r="C1223">
        <v>2.6789E-2</v>
      </c>
      <c r="D1223">
        <v>0.42490828123555102</v>
      </c>
      <c r="E1223">
        <v>9.9576000120477799E-3</v>
      </c>
      <c r="F1223" t="s">
        <v>7404</v>
      </c>
    </row>
    <row r="1224" spans="1:6" x14ac:dyDescent="0.2">
      <c r="A1224" t="s">
        <v>61</v>
      </c>
      <c r="B1224" t="s">
        <v>1343</v>
      </c>
      <c r="C1224">
        <v>1.7473333333333299E-2</v>
      </c>
      <c r="D1224">
        <v>0.26967560230741</v>
      </c>
      <c r="E1224">
        <v>9.9450934400203903E-3</v>
      </c>
      <c r="F1224" t="s">
        <v>7404</v>
      </c>
    </row>
    <row r="1225" spans="1:6" x14ac:dyDescent="0.2">
      <c r="A1225" t="s">
        <v>1344</v>
      </c>
      <c r="B1225" t="s">
        <v>1344</v>
      </c>
      <c r="C1225">
        <v>0.101904333333333</v>
      </c>
      <c r="D1225">
        <v>0.79924850819612403</v>
      </c>
      <c r="E1225">
        <v>9.9171427937956493E-3</v>
      </c>
      <c r="F1225" t="s">
        <v>7404</v>
      </c>
    </row>
    <row r="1226" spans="1:6" x14ac:dyDescent="0.2">
      <c r="A1226" t="s">
        <v>61</v>
      </c>
      <c r="B1226" t="s">
        <v>1345</v>
      </c>
      <c r="C1226">
        <v>2.2477333333333301E-2</v>
      </c>
      <c r="D1226">
        <v>0.362308201662353</v>
      </c>
      <c r="E1226">
        <v>9.9107470507032707E-3</v>
      </c>
      <c r="F1226" t="s">
        <v>7404</v>
      </c>
    </row>
    <row r="1227" spans="1:6" x14ac:dyDescent="0.2">
      <c r="A1227" t="s">
        <v>61</v>
      </c>
      <c r="B1227" t="s">
        <v>1346</v>
      </c>
      <c r="C1227">
        <v>1.33786666666666E-2</v>
      </c>
      <c r="D1227">
        <v>0.18355403373640899</v>
      </c>
      <c r="E1227">
        <v>9.8498569298540797E-3</v>
      </c>
      <c r="F1227" t="s">
        <v>7404</v>
      </c>
    </row>
    <row r="1228" spans="1:6" x14ac:dyDescent="0.2">
      <c r="A1228" t="s">
        <v>61</v>
      </c>
      <c r="B1228" t="s">
        <v>1347</v>
      </c>
      <c r="C1228">
        <v>3.6295666666666601E-2</v>
      </c>
      <c r="D1228">
        <v>0.53631200656706901</v>
      </c>
      <c r="E1228">
        <v>9.8209715092087892E-3</v>
      </c>
      <c r="F1228" t="s">
        <v>7404</v>
      </c>
    </row>
    <row r="1229" spans="1:6" x14ac:dyDescent="0.2">
      <c r="A1229" t="s">
        <v>61</v>
      </c>
      <c r="B1229" t="s">
        <v>1348</v>
      </c>
      <c r="C1229">
        <v>3.5268999999999898E-2</v>
      </c>
      <c r="D1229">
        <v>0.52758394358099703</v>
      </c>
      <c r="E1229">
        <v>9.7944986241800692E-3</v>
      </c>
      <c r="F1229" t="s">
        <v>7404</v>
      </c>
    </row>
    <row r="1230" spans="1:6" x14ac:dyDescent="0.2">
      <c r="A1230" t="s">
        <v>61</v>
      </c>
      <c r="B1230" t="s">
        <v>1349</v>
      </c>
      <c r="C1230">
        <v>2.3227666666666601E-2</v>
      </c>
      <c r="D1230">
        <v>0.380091146243761</v>
      </c>
      <c r="E1230">
        <v>9.7582272274319409E-3</v>
      </c>
      <c r="F1230" t="s">
        <v>7404</v>
      </c>
    </row>
    <row r="1231" spans="1:6" x14ac:dyDescent="0.2">
      <c r="A1231" t="s">
        <v>61</v>
      </c>
      <c r="B1231" t="s">
        <v>1350</v>
      </c>
      <c r="C1231">
        <v>0.157570666666666</v>
      </c>
      <c r="D1231">
        <v>0.86797088877241502</v>
      </c>
      <c r="E1231">
        <v>9.6897830232801994E-3</v>
      </c>
      <c r="F1231" t="s">
        <v>7404</v>
      </c>
    </row>
    <row r="1232" spans="1:6" x14ac:dyDescent="0.2">
      <c r="A1232" t="s">
        <v>61</v>
      </c>
      <c r="B1232" t="s">
        <v>1351</v>
      </c>
      <c r="C1232">
        <v>0.13925000000000001</v>
      </c>
      <c r="D1232">
        <v>0.85229983932952602</v>
      </c>
      <c r="E1232">
        <v>9.6650073848483006E-3</v>
      </c>
      <c r="F1232" t="s">
        <v>7404</v>
      </c>
    </row>
    <row r="1233" spans="1:6" x14ac:dyDescent="0.2">
      <c r="A1233" t="s">
        <v>1352</v>
      </c>
      <c r="B1233" t="s">
        <v>1352</v>
      </c>
      <c r="C1233">
        <v>4.8480000000000002E-2</v>
      </c>
      <c r="D1233">
        <v>0.63231852886876005</v>
      </c>
      <c r="E1233">
        <v>9.65062717251923E-3</v>
      </c>
      <c r="F1233" t="s">
        <v>7404</v>
      </c>
    </row>
    <row r="1234" spans="1:6" x14ac:dyDescent="0.2">
      <c r="A1234" t="s">
        <v>61</v>
      </c>
      <c r="B1234" t="s">
        <v>1353</v>
      </c>
      <c r="C1234">
        <v>5.9557333333333302E-2</v>
      </c>
      <c r="D1234">
        <v>0.68991719599231804</v>
      </c>
      <c r="E1234">
        <v>9.6008226069742401E-3</v>
      </c>
      <c r="F1234" t="s">
        <v>7404</v>
      </c>
    </row>
    <row r="1235" spans="1:6" x14ac:dyDescent="0.2">
      <c r="A1235" t="s">
        <v>61</v>
      </c>
      <c r="B1235" t="s">
        <v>1354</v>
      </c>
      <c r="C1235">
        <v>4.3936000000000003E-2</v>
      </c>
      <c r="D1235">
        <v>0.60864526068477298</v>
      </c>
      <c r="E1235">
        <v>9.4741725465480094E-3</v>
      </c>
      <c r="F1235" t="s">
        <v>7404</v>
      </c>
    </row>
    <row r="1236" spans="1:6" x14ac:dyDescent="0.2">
      <c r="A1236" t="s">
        <v>61</v>
      </c>
      <c r="B1236" t="s">
        <v>1355</v>
      </c>
      <c r="C1236">
        <v>6.3416666666666593E-2</v>
      </c>
      <c r="D1236">
        <v>0.70961767710044199</v>
      </c>
      <c r="E1236">
        <v>9.4475343460711601E-3</v>
      </c>
      <c r="F1236" t="s">
        <v>7404</v>
      </c>
    </row>
    <row r="1237" spans="1:6" x14ac:dyDescent="0.2">
      <c r="A1237" t="s">
        <v>61</v>
      </c>
      <c r="B1237" t="s">
        <v>1356</v>
      </c>
      <c r="C1237">
        <v>0.100598333333333</v>
      </c>
      <c r="D1237">
        <v>0.80565907052397201</v>
      </c>
      <c r="E1237">
        <v>9.4410227079965003E-3</v>
      </c>
      <c r="F1237" t="s">
        <v>7404</v>
      </c>
    </row>
    <row r="1238" spans="1:6" x14ac:dyDescent="0.2">
      <c r="A1238" t="s">
        <v>1357</v>
      </c>
      <c r="B1238" t="s">
        <v>1357</v>
      </c>
      <c r="C1238">
        <v>9.8126666666666692E-3</v>
      </c>
      <c r="D1238">
        <v>0.109776757794057</v>
      </c>
      <c r="E1238">
        <v>9.4151516154469001E-3</v>
      </c>
      <c r="F1238" t="s">
        <v>7404</v>
      </c>
    </row>
    <row r="1239" spans="1:6" x14ac:dyDescent="0.2">
      <c r="A1239" t="s">
        <v>61</v>
      </c>
      <c r="B1239" t="s">
        <v>1358</v>
      </c>
      <c r="C1239">
        <v>2.07426666666666E-2</v>
      </c>
      <c r="D1239">
        <v>0.351892865397396</v>
      </c>
      <c r="E1239">
        <v>9.4086565977926796E-3</v>
      </c>
      <c r="F1239" t="s">
        <v>7404</v>
      </c>
    </row>
    <row r="1240" spans="1:6" x14ac:dyDescent="0.2">
      <c r="A1240" t="s">
        <v>61</v>
      </c>
      <c r="B1240" t="s">
        <v>1359</v>
      </c>
      <c r="C1240">
        <v>0.106316666666666</v>
      </c>
      <c r="D1240">
        <v>0.81597029053993098</v>
      </c>
      <c r="E1240">
        <v>9.3904890730411202E-3</v>
      </c>
      <c r="F1240" t="s">
        <v>7404</v>
      </c>
    </row>
    <row r="1241" spans="1:6" x14ac:dyDescent="0.2">
      <c r="A1241" t="s">
        <v>1360</v>
      </c>
      <c r="B1241" t="s">
        <v>1360</v>
      </c>
      <c r="C1241">
        <v>7.6646666666666599E-3</v>
      </c>
      <c r="D1241">
        <v>5.9606827104766003E-2</v>
      </c>
      <c r="E1241">
        <v>9.3869478887279503E-3</v>
      </c>
      <c r="F1241" t="s">
        <v>7404</v>
      </c>
    </row>
    <row r="1242" spans="1:6" x14ac:dyDescent="0.2">
      <c r="A1242" t="s">
        <v>61</v>
      </c>
      <c r="B1242" t="s">
        <v>1361</v>
      </c>
      <c r="C1242">
        <v>2.6582333333333302E-2</v>
      </c>
      <c r="D1242">
        <v>0.44445759609621399</v>
      </c>
      <c r="E1242">
        <v>9.3614914780689295E-3</v>
      </c>
      <c r="F1242" t="s">
        <v>7404</v>
      </c>
    </row>
    <row r="1243" spans="1:6" x14ac:dyDescent="0.2">
      <c r="A1243" t="s">
        <v>687</v>
      </c>
      <c r="B1243" t="s">
        <v>1362</v>
      </c>
      <c r="C1243">
        <v>4.2397333333333301E-2</v>
      </c>
      <c r="D1243">
        <v>0.60196898599385396</v>
      </c>
      <c r="E1243">
        <v>9.3454696548386906E-3</v>
      </c>
      <c r="F1243" t="s">
        <v>7404</v>
      </c>
    </row>
    <row r="1244" spans="1:6" x14ac:dyDescent="0.2">
      <c r="A1244" t="s">
        <v>1363</v>
      </c>
      <c r="B1244" t="s">
        <v>1363</v>
      </c>
      <c r="C1244">
        <v>0.111557666666666</v>
      </c>
      <c r="D1244">
        <v>0.82599907221777003</v>
      </c>
      <c r="E1244">
        <v>9.2615666266428892E-3</v>
      </c>
      <c r="F1244" t="s">
        <v>7404</v>
      </c>
    </row>
    <row r="1245" spans="1:6" x14ac:dyDescent="0.2">
      <c r="A1245" t="s">
        <v>1364</v>
      </c>
      <c r="B1245" t="s">
        <v>1364</v>
      </c>
      <c r="C1245">
        <v>3.0368333333333299E-2</v>
      </c>
      <c r="D1245">
        <v>0.49856504041751498</v>
      </c>
      <c r="E1245">
        <v>9.1796844588602593E-3</v>
      </c>
      <c r="F1245" t="s">
        <v>7404</v>
      </c>
    </row>
    <row r="1246" spans="1:6" x14ac:dyDescent="0.2">
      <c r="A1246" t="s">
        <v>61</v>
      </c>
      <c r="B1246" t="s">
        <v>1365</v>
      </c>
      <c r="C1246">
        <v>5.7644333333333297E-2</v>
      </c>
      <c r="D1246">
        <v>0.69482327849588499</v>
      </c>
      <c r="E1246">
        <v>9.1150470960051303E-3</v>
      </c>
      <c r="F1246" t="s">
        <v>7404</v>
      </c>
    </row>
    <row r="1247" spans="1:6" x14ac:dyDescent="0.2">
      <c r="A1247" t="s">
        <v>1367</v>
      </c>
      <c r="B1247" t="s">
        <v>1366</v>
      </c>
      <c r="C1247">
        <v>9.3422000000000005E-2</v>
      </c>
      <c r="D1247">
        <v>0.79924850819612403</v>
      </c>
      <c r="E1247">
        <v>9.0916576731965397E-3</v>
      </c>
      <c r="F1247" t="s">
        <v>7404</v>
      </c>
    </row>
    <row r="1248" spans="1:6" x14ac:dyDescent="0.2">
      <c r="A1248" t="s">
        <v>61</v>
      </c>
      <c r="B1248" t="s">
        <v>1368</v>
      </c>
      <c r="C1248">
        <v>1.4521333333333299E-2</v>
      </c>
      <c r="D1248">
        <v>0.23657009214678301</v>
      </c>
      <c r="E1248">
        <v>9.0909378573797196E-3</v>
      </c>
      <c r="F1248" t="s">
        <v>7404</v>
      </c>
    </row>
    <row r="1249" spans="1:6" x14ac:dyDescent="0.2">
      <c r="A1249" t="s">
        <v>61</v>
      </c>
      <c r="B1249" t="s">
        <v>1369</v>
      </c>
      <c r="C1249">
        <v>8.4403333333333292E-3</v>
      </c>
      <c r="D1249">
        <v>8.5031583973667696E-2</v>
      </c>
      <c r="E1249">
        <v>9.0346993343880608E-3</v>
      </c>
      <c r="F1249" t="s">
        <v>7404</v>
      </c>
    </row>
    <row r="1250" spans="1:6" x14ac:dyDescent="0.2">
      <c r="A1250" t="s">
        <v>61</v>
      </c>
      <c r="B1250" t="s">
        <v>1370</v>
      </c>
      <c r="C1250">
        <v>0.18579899999999999</v>
      </c>
      <c r="D1250">
        <v>0.89420196404503105</v>
      </c>
      <c r="E1250">
        <v>9.0232133460651197E-3</v>
      </c>
      <c r="F1250" t="s">
        <v>7404</v>
      </c>
    </row>
    <row r="1251" spans="1:6" x14ac:dyDescent="0.2">
      <c r="A1251" t="s">
        <v>1371</v>
      </c>
      <c r="B1251" t="s">
        <v>1371</v>
      </c>
      <c r="C1251">
        <v>9.6074000000000007E-2</v>
      </c>
      <c r="D1251">
        <v>0.80591541276127698</v>
      </c>
      <c r="E1251">
        <v>9.0031462726189709E-3</v>
      </c>
      <c r="F1251" t="s">
        <v>7404</v>
      </c>
    </row>
    <row r="1252" spans="1:6" x14ac:dyDescent="0.2">
      <c r="A1252" t="s">
        <v>61</v>
      </c>
      <c r="B1252" t="s">
        <v>1372</v>
      </c>
      <c r="C1252">
        <v>0.14553566666666601</v>
      </c>
      <c r="D1252">
        <v>0.86797088877241502</v>
      </c>
      <c r="E1252">
        <v>8.9496926171649897E-3</v>
      </c>
      <c r="F1252" t="s">
        <v>7404</v>
      </c>
    </row>
    <row r="1253" spans="1:6" x14ac:dyDescent="0.2">
      <c r="A1253" t="s">
        <v>61</v>
      </c>
      <c r="B1253" t="s">
        <v>1373</v>
      </c>
      <c r="C1253">
        <v>3.1752000000000002E-2</v>
      </c>
      <c r="D1253">
        <v>0.52324723539335305</v>
      </c>
      <c r="E1253">
        <v>8.93161716500754E-3</v>
      </c>
      <c r="F1253" t="s">
        <v>7404</v>
      </c>
    </row>
    <row r="1254" spans="1:6" x14ac:dyDescent="0.2">
      <c r="A1254" t="s">
        <v>1374</v>
      </c>
      <c r="B1254" t="s">
        <v>1374</v>
      </c>
      <c r="C1254">
        <v>1.9800333333333298E-2</v>
      </c>
      <c r="D1254">
        <v>0.35405189735139703</v>
      </c>
      <c r="E1254">
        <v>8.9286251742945293E-3</v>
      </c>
      <c r="F1254" t="s">
        <v>7404</v>
      </c>
    </row>
    <row r="1255" spans="1:6" x14ac:dyDescent="0.2">
      <c r="A1255" t="s">
        <v>1375</v>
      </c>
      <c r="B1255" t="s">
        <v>1375</v>
      </c>
      <c r="C1255">
        <v>4.4789000000000002E-2</v>
      </c>
      <c r="D1255">
        <v>0.63231852886876005</v>
      </c>
      <c r="E1255">
        <v>8.9158816095289608E-3</v>
      </c>
      <c r="F1255" t="s">
        <v>7404</v>
      </c>
    </row>
    <row r="1256" spans="1:6" x14ac:dyDescent="0.2">
      <c r="A1256" t="s">
        <v>61</v>
      </c>
      <c r="B1256" t="s">
        <v>1376</v>
      </c>
      <c r="C1256">
        <v>1.5088333333333301E-2</v>
      </c>
      <c r="D1256">
        <v>0.25830445178207501</v>
      </c>
      <c r="E1256">
        <v>8.8699499824671808E-3</v>
      </c>
      <c r="F1256" t="s">
        <v>7404</v>
      </c>
    </row>
    <row r="1257" spans="1:6" x14ac:dyDescent="0.2">
      <c r="A1257" t="s">
        <v>1377</v>
      </c>
      <c r="B1257" t="s">
        <v>1377</v>
      </c>
      <c r="C1257">
        <v>5.9023333333333402E-3</v>
      </c>
      <c r="D1257">
        <v>3.1480778276751803E-2</v>
      </c>
      <c r="E1257">
        <v>8.8650363432206496E-3</v>
      </c>
      <c r="F1257" t="s">
        <v>7404</v>
      </c>
    </row>
    <row r="1258" spans="1:6" x14ac:dyDescent="0.2">
      <c r="A1258" t="s">
        <v>1378</v>
      </c>
      <c r="B1258" t="s">
        <v>1378</v>
      </c>
      <c r="C1258">
        <v>4.0052666666666598E-2</v>
      </c>
      <c r="D1258">
        <v>0.60196898599385396</v>
      </c>
      <c r="E1258">
        <v>8.8286444335029506E-3</v>
      </c>
      <c r="F1258" t="s">
        <v>7404</v>
      </c>
    </row>
    <row r="1259" spans="1:6" x14ac:dyDescent="0.2">
      <c r="A1259" t="s">
        <v>1379</v>
      </c>
      <c r="B1259" t="s">
        <v>1379</v>
      </c>
      <c r="C1259">
        <v>4.33996666666666E-2</v>
      </c>
      <c r="D1259">
        <v>0.62619663247803203</v>
      </c>
      <c r="E1259">
        <v>8.8226866519142393E-3</v>
      </c>
      <c r="F1259" t="s">
        <v>7404</v>
      </c>
    </row>
    <row r="1260" spans="1:6" x14ac:dyDescent="0.2">
      <c r="A1260" t="s">
        <v>1380</v>
      </c>
      <c r="B1260" t="s">
        <v>1380</v>
      </c>
      <c r="C1260">
        <v>2.1000666666666602E-2</v>
      </c>
      <c r="D1260">
        <v>0.38155621411717799</v>
      </c>
      <c r="E1260">
        <v>8.7875498105361802E-3</v>
      </c>
      <c r="F1260" t="s">
        <v>7404</v>
      </c>
    </row>
    <row r="1261" spans="1:6" x14ac:dyDescent="0.2">
      <c r="A1261" t="s">
        <v>61</v>
      </c>
      <c r="B1261" t="s">
        <v>1381</v>
      </c>
      <c r="C1261">
        <v>4.9519333333333297E-2</v>
      </c>
      <c r="D1261">
        <v>0.66558535722647405</v>
      </c>
      <c r="E1261">
        <v>8.7548319912864308E-3</v>
      </c>
      <c r="F1261" t="s">
        <v>7404</v>
      </c>
    </row>
    <row r="1262" spans="1:6" x14ac:dyDescent="0.2">
      <c r="A1262" t="s">
        <v>61</v>
      </c>
      <c r="B1262" t="s">
        <v>1382</v>
      </c>
      <c r="C1262">
        <v>9.2709666666666607E-2</v>
      </c>
      <c r="D1262">
        <v>0.80565907052397201</v>
      </c>
      <c r="E1262">
        <v>8.7006816042424807E-3</v>
      </c>
      <c r="F1262" t="s">
        <v>7404</v>
      </c>
    </row>
    <row r="1263" spans="1:6" x14ac:dyDescent="0.2">
      <c r="A1263" t="s">
        <v>1383</v>
      </c>
      <c r="B1263" t="s">
        <v>1383</v>
      </c>
      <c r="C1263">
        <v>5.2311999999999997E-2</v>
      </c>
      <c r="D1263">
        <v>0.68217425249522001</v>
      </c>
      <c r="E1263">
        <v>8.6892678278872697E-3</v>
      </c>
      <c r="F1263" t="s">
        <v>7404</v>
      </c>
    </row>
    <row r="1264" spans="1:6" x14ac:dyDescent="0.2">
      <c r="A1264" t="s">
        <v>61</v>
      </c>
      <c r="B1264" t="s">
        <v>1384</v>
      </c>
      <c r="C1264">
        <v>3.4180000000000002E-2</v>
      </c>
      <c r="D1264">
        <v>0.55844535208077095</v>
      </c>
      <c r="E1264">
        <v>8.6482003346032201E-3</v>
      </c>
      <c r="F1264" t="s">
        <v>7404</v>
      </c>
    </row>
    <row r="1265" spans="1:6" x14ac:dyDescent="0.2">
      <c r="A1265" t="s">
        <v>61</v>
      </c>
      <c r="B1265" t="s">
        <v>1385</v>
      </c>
      <c r="C1265">
        <v>8.6942000000000005E-2</v>
      </c>
      <c r="D1265">
        <v>0.79538153247863397</v>
      </c>
      <c r="E1265">
        <v>8.6441646073038905E-3</v>
      </c>
      <c r="F1265" t="s">
        <v>7404</v>
      </c>
    </row>
    <row r="1266" spans="1:6" x14ac:dyDescent="0.2">
      <c r="A1266" t="s">
        <v>1387</v>
      </c>
      <c r="B1266" t="s">
        <v>1386</v>
      </c>
      <c r="C1266">
        <v>3.9127333333333299E-2</v>
      </c>
      <c r="D1266">
        <v>0.60196898599385396</v>
      </c>
      <c r="E1266">
        <v>8.6246770160409107E-3</v>
      </c>
      <c r="F1266" t="s">
        <v>7404</v>
      </c>
    </row>
    <row r="1267" spans="1:6" x14ac:dyDescent="0.2">
      <c r="A1267" t="s">
        <v>61</v>
      </c>
      <c r="B1267" t="s">
        <v>1388</v>
      </c>
      <c r="C1267">
        <v>0.16056899999999999</v>
      </c>
      <c r="D1267">
        <v>0.88369399023867601</v>
      </c>
      <c r="E1267">
        <v>8.6222499803852801E-3</v>
      </c>
      <c r="F1267" t="s">
        <v>7404</v>
      </c>
    </row>
    <row r="1268" spans="1:6" x14ac:dyDescent="0.2">
      <c r="A1268" t="s">
        <v>1389</v>
      </c>
      <c r="B1268" t="s">
        <v>1389</v>
      </c>
      <c r="C1268">
        <v>6.0136333333333299E-2</v>
      </c>
      <c r="D1268">
        <v>0.72051400976975499</v>
      </c>
      <c r="E1268">
        <v>8.5608622993935193E-3</v>
      </c>
      <c r="F1268" t="s">
        <v>7404</v>
      </c>
    </row>
    <row r="1269" spans="1:6" x14ac:dyDescent="0.2">
      <c r="A1269" t="s">
        <v>61</v>
      </c>
      <c r="B1269" t="s">
        <v>1390</v>
      </c>
      <c r="C1269">
        <v>1.89933333333333E-2</v>
      </c>
      <c r="D1269">
        <v>0.355343380098471</v>
      </c>
      <c r="E1269">
        <v>8.5346879681408704E-3</v>
      </c>
      <c r="F1269" t="s">
        <v>7404</v>
      </c>
    </row>
    <row r="1270" spans="1:6" x14ac:dyDescent="0.2">
      <c r="A1270" t="s">
        <v>61</v>
      </c>
      <c r="B1270" t="s">
        <v>1391</v>
      </c>
      <c r="C1270">
        <v>0.237195666666666</v>
      </c>
      <c r="D1270">
        <v>0.92054926681400595</v>
      </c>
      <c r="E1270">
        <v>8.5278871604805209E-3</v>
      </c>
      <c r="F1270" t="s">
        <v>7404</v>
      </c>
    </row>
    <row r="1271" spans="1:6" x14ac:dyDescent="0.2">
      <c r="A1271" t="s">
        <v>61</v>
      </c>
      <c r="B1271" t="s">
        <v>1392</v>
      </c>
      <c r="C1271">
        <v>4.2635333333333303E-2</v>
      </c>
      <c r="D1271">
        <v>0.63210871594377604</v>
      </c>
      <c r="E1271">
        <v>8.4933089171848001E-3</v>
      </c>
      <c r="F1271" t="s">
        <v>7404</v>
      </c>
    </row>
    <row r="1272" spans="1:6" x14ac:dyDescent="0.2">
      <c r="A1272" t="s">
        <v>61</v>
      </c>
      <c r="B1272" t="s">
        <v>1393</v>
      </c>
      <c r="C1272">
        <v>1.44456666666666E-2</v>
      </c>
      <c r="D1272">
        <v>0.25830445178207501</v>
      </c>
      <c r="E1272">
        <v>8.4921467445085701E-3</v>
      </c>
      <c r="F1272" t="s">
        <v>7404</v>
      </c>
    </row>
    <row r="1273" spans="1:6" x14ac:dyDescent="0.2">
      <c r="A1273" t="s">
        <v>61</v>
      </c>
      <c r="B1273" t="s">
        <v>1394</v>
      </c>
      <c r="C1273">
        <v>6.0465666666666598E-2</v>
      </c>
      <c r="D1273">
        <v>0.72452237647728301</v>
      </c>
      <c r="E1273">
        <v>8.4620610327105095E-3</v>
      </c>
      <c r="F1273" t="s">
        <v>7404</v>
      </c>
    </row>
    <row r="1274" spans="1:6" x14ac:dyDescent="0.2">
      <c r="A1274" t="s">
        <v>1395</v>
      </c>
      <c r="B1274" t="s">
        <v>1395</v>
      </c>
      <c r="C1274">
        <v>0.120530333333333</v>
      </c>
      <c r="D1274">
        <v>0.85295317794421299</v>
      </c>
      <c r="E1274">
        <v>8.3256096767923091E-3</v>
      </c>
      <c r="F1274" t="s">
        <v>7404</v>
      </c>
    </row>
    <row r="1275" spans="1:6" x14ac:dyDescent="0.2">
      <c r="A1275" t="s">
        <v>61</v>
      </c>
      <c r="B1275" t="s">
        <v>1396</v>
      </c>
      <c r="C1275">
        <v>2.1004666666666599E-2</v>
      </c>
      <c r="D1275">
        <v>0.40212527543597398</v>
      </c>
      <c r="E1275">
        <v>8.3102575146113706E-3</v>
      </c>
      <c r="F1275" t="s">
        <v>7404</v>
      </c>
    </row>
    <row r="1276" spans="1:6" x14ac:dyDescent="0.2">
      <c r="A1276" t="s">
        <v>16</v>
      </c>
      <c r="B1276" t="s">
        <v>1397</v>
      </c>
      <c r="C1276">
        <v>3.4584666666666597E-2</v>
      </c>
      <c r="D1276">
        <v>0.57817315728004204</v>
      </c>
      <c r="E1276">
        <v>8.2291473530726692E-3</v>
      </c>
      <c r="F1276" t="s">
        <v>7404</v>
      </c>
    </row>
    <row r="1277" spans="1:6" x14ac:dyDescent="0.2">
      <c r="A1277" t="s">
        <v>1398</v>
      </c>
      <c r="B1277" t="s">
        <v>1398</v>
      </c>
      <c r="C1277">
        <v>5.1521999999999998E-2</v>
      </c>
      <c r="D1277">
        <v>0.69486910387926004</v>
      </c>
      <c r="E1277">
        <v>8.1454735322014898E-3</v>
      </c>
      <c r="F1277" t="s">
        <v>7404</v>
      </c>
    </row>
    <row r="1278" spans="1:6" x14ac:dyDescent="0.2">
      <c r="A1278" t="s">
        <v>1399</v>
      </c>
      <c r="B1278" t="s">
        <v>1399</v>
      </c>
      <c r="C1278">
        <v>8.9713333333333298E-2</v>
      </c>
      <c r="D1278">
        <v>0.81259645385385104</v>
      </c>
      <c r="E1278">
        <v>8.0854210973221197E-3</v>
      </c>
      <c r="F1278" t="s">
        <v>7404</v>
      </c>
    </row>
    <row r="1279" spans="1:6" x14ac:dyDescent="0.2">
      <c r="A1279" t="s">
        <v>61</v>
      </c>
      <c r="B1279" t="s">
        <v>1400</v>
      </c>
      <c r="C1279">
        <v>9.4324333333333302E-2</v>
      </c>
      <c r="D1279">
        <v>0.82113799474188498</v>
      </c>
      <c r="E1279">
        <v>8.0726398062904697E-3</v>
      </c>
      <c r="F1279" t="s">
        <v>7404</v>
      </c>
    </row>
    <row r="1280" spans="1:6" x14ac:dyDescent="0.2">
      <c r="A1280" t="s">
        <v>61</v>
      </c>
      <c r="B1280" t="s">
        <v>1401</v>
      </c>
      <c r="C1280">
        <v>2.0969000000000002E-2</v>
      </c>
      <c r="D1280">
        <v>0.41342385479125698</v>
      </c>
      <c r="E1280">
        <v>8.0438020883899803E-3</v>
      </c>
      <c r="F1280" t="s">
        <v>7404</v>
      </c>
    </row>
    <row r="1281" spans="1:6" x14ac:dyDescent="0.2">
      <c r="A1281" t="s">
        <v>1402</v>
      </c>
      <c r="B1281" t="s">
        <v>1402</v>
      </c>
      <c r="C1281">
        <v>1.9669666666666599E-2</v>
      </c>
      <c r="D1281">
        <v>0.39578699034414799</v>
      </c>
      <c r="E1281">
        <v>7.9177978264637593E-3</v>
      </c>
      <c r="F1281" t="s">
        <v>7404</v>
      </c>
    </row>
    <row r="1282" spans="1:6" x14ac:dyDescent="0.2">
      <c r="A1282" t="s">
        <v>1403</v>
      </c>
      <c r="B1282" t="s">
        <v>1403</v>
      </c>
      <c r="C1282">
        <v>3.8081999999999998E-2</v>
      </c>
      <c r="D1282">
        <v>0.62010038899006403</v>
      </c>
      <c r="E1282">
        <v>7.9034619720222896E-3</v>
      </c>
      <c r="F1282" t="s">
        <v>7404</v>
      </c>
    </row>
    <row r="1283" spans="1:6" x14ac:dyDescent="0.2">
      <c r="A1283" t="s">
        <v>61</v>
      </c>
      <c r="B1283" t="s">
        <v>1404</v>
      </c>
      <c r="C1283">
        <v>1.6338999999999899E-2</v>
      </c>
      <c r="D1283">
        <v>0.32833641039657502</v>
      </c>
      <c r="E1283">
        <v>7.9028631096079698E-3</v>
      </c>
      <c r="F1283" t="s">
        <v>7404</v>
      </c>
    </row>
    <row r="1284" spans="1:6" x14ac:dyDescent="0.2">
      <c r="A1284" t="s">
        <v>1405</v>
      </c>
      <c r="B1284" t="s">
        <v>1405</v>
      </c>
      <c r="C1284">
        <v>5.5435333333333302E-2</v>
      </c>
      <c r="D1284">
        <v>0.72051400976975499</v>
      </c>
      <c r="E1284">
        <v>7.8916393614672196E-3</v>
      </c>
      <c r="F1284" t="s">
        <v>7404</v>
      </c>
    </row>
    <row r="1285" spans="1:6" x14ac:dyDescent="0.2">
      <c r="A1285" t="s">
        <v>61</v>
      </c>
      <c r="B1285" t="s">
        <v>1406</v>
      </c>
      <c r="C1285">
        <v>4.2322333333333302E-2</v>
      </c>
      <c r="D1285">
        <v>0.65115149013138995</v>
      </c>
      <c r="E1285">
        <v>7.8854108616187406E-3</v>
      </c>
      <c r="F1285" t="s">
        <v>7404</v>
      </c>
    </row>
    <row r="1286" spans="1:6" x14ac:dyDescent="0.2">
      <c r="A1286" t="s">
        <v>61</v>
      </c>
      <c r="B1286" t="s">
        <v>1407</v>
      </c>
      <c r="C1286">
        <v>0.122516666666666</v>
      </c>
      <c r="D1286">
        <v>0.86274112237739498</v>
      </c>
      <c r="E1286">
        <v>7.85570752006675E-3</v>
      </c>
      <c r="F1286" t="s">
        <v>7404</v>
      </c>
    </row>
    <row r="1287" spans="1:6" x14ac:dyDescent="0.2">
      <c r="A1287" t="s">
        <v>101</v>
      </c>
      <c r="B1287" t="s">
        <v>1408</v>
      </c>
      <c r="C1287">
        <v>2.76666666666666E-2</v>
      </c>
      <c r="D1287">
        <v>0.52070097622329004</v>
      </c>
      <c r="E1287">
        <v>7.8410544906926099E-3</v>
      </c>
      <c r="F1287" t="s">
        <v>7404</v>
      </c>
    </row>
    <row r="1288" spans="1:6" x14ac:dyDescent="0.2">
      <c r="A1288" t="s">
        <v>1410</v>
      </c>
      <c r="B1288" t="s">
        <v>1409</v>
      </c>
      <c r="C1288">
        <v>1.5790999999999999E-2</v>
      </c>
      <c r="D1288">
        <v>0.31938297525926901</v>
      </c>
      <c r="E1288">
        <v>7.8274129613687699E-3</v>
      </c>
      <c r="F1288" t="s">
        <v>7404</v>
      </c>
    </row>
    <row r="1289" spans="1:6" x14ac:dyDescent="0.2">
      <c r="A1289" t="s">
        <v>61</v>
      </c>
      <c r="B1289" t="s">
        <v>1411</v>
      </c>
      <c r="C1289">
        <v>1.3664666666666599E-2</v>
      </c>
      <c r="D1289">
        <v>0.26967560230741</v>
      </c>
      <c r="E1289">
        <v>7.7773590324341103E-3</v>
      </c>
      <c r="F1289" t="s">
        <v>7404</v>
      </c>
    </row>
    <row r="1290" spans="1:6" x14ac:dyDescent="0.2">
      <c r="A1290" t="s">
        <v>1412</v>
      </c>
      <c r="B1290" t="s">
        <v>1412</v>
      </c>
      <c r="C1290">
        <v>6.7198333333333304E-2</v>
      </c>
      <c r="D1290">
        <v>0.76614217781923599</v>
      </c>
      <c r="E1290">
        <v>7.7742173927320898E-3</v>
      </c>
      <c r="F1290" t="s">
        <v>7404</v>
      </c>
    </row>
    <row r="1291" spans="1:6" x14ac:dyDescent="0.2">
      <c r="A1291" t="s">
        <v>61</v>
      </c>
      <c r="B1291" t="s">
        <v>1413</v>
      </c>
      <c r="C1291">
        <v>4.3092666666666599E-2</v>
      </c>
      <c r="D1291">
        <v>0.66075995018275502</v>
      </c>
      <c r="E1291">
        <v>7.7547963436424899E-3</v>
      </c>
      <c r="F1291" t="s">
        <v>7404</v>
      </c>
    </row>
    <row r="1292" spans="1:6" x14ac:dyDescent="0.2">
      <c r="A1292" t="s">
        <v>61</v>
      </c>
      <c r="B1292" t="s">
        <v>1414</v>
      </c>
      <c r="C1292">
        <v>0.120425</v>
      </c>
      <c r="D1292">
        <v>0.86274112237739498</v>
      </c>
      <c r="E1292">
        <v>7.7215908973258399E-3</v>
      </c>
      <c r="F1292" t="s">
        <v>7404</v>
      </c>
    </row>
    <row r="1293" spans="1:6" x14ac:dyDescent="0.2">
      <c r="A1293" t="s">
        <v>1416</v>
      </c>
      <c r="B1293" t="s">
        <v>1415</v>
      </c>
      <c r="C1293">
        <v>3.2398493333333299E-2</v>
      </c>
      <c r="D1293">
        <v>0.57817315728004204</v>
      </c>
      <c r="E1293">
        <v>7.7089647336259504E-3</v>
      </c>
      <c r="F1293" t="s">
        <v>7404</v>
      </c>
    </row>
    <row r="1294" spans="1:6" x14ac:dyDescent="0.2">
      <c r="A1294" t="s">
        <v>61</v>
      </c>
      <c r="B1294" t="s">
        <v>1417</v>
      </c>
      <c r="C1294">
        <v>1.3762E-2</v>
      </c>
      <c r="D1294">
        <v>0.27842619240161398</v>
      </c>
      <c r="E1294">
        <v>7.6418997652609498E-3</v>
      </c>
      <c r="F1294" t="s">
        <v>7404</v>
      </c>
    </row>
    <row r="1295" spans="1:6" x14ac:dyDescent="0.2">
      <c r="A1295" t="s">
        <v>61</v>
      </c>
      <c r="B1295" t="s">
        <v>1418</v>
      </c>
      <c r="C1295">
        <v>1.9547666666666599E-2</v>
      </c>
      <c r="D1295">
        <v>0.40963693858960298</v>
      </c>
      <c r="E1295">
        <v>7.5766929623980296E-3</v>
      </c>
      <c r="F1295" t="s">
        <v>7404</v>
      </c>
    </row>
    <row r="1296" spans="1:6" x14ac:dyDescent="0.2">
      <c r="A1296" t="s">
        <v>61</v>
      </c>
      <c r="B1296" t="s">
        <v>1419</v>
      </c>
      <c r="C1296">
        <v>3.80033333333333E-3</v>
      </c>
      <c r="D1296">
        <v>1.0465979357141501E-2</v>
      </c>
      <c r="E1296">
        <v>7.5254965528898802E-3</v>
      </c>
      <c r="F1296" t="s">
        <v>7404</v>
      </c>
    </row>
    <row r="1297" spans="1:6" x14ac:dyDescent="0.2">
      <c r="A1297" t="s">
        <v>1420</v>
      </c>
      <c r="B1297" t="s">
        <v>1420</v>
      </c>
      <c r="C1297">
        <v>6.4871999999999999E-2</v>
      </c>
      <c r="D1297">
        <v>0.76614217781923599</v>
      </c>
      <c r="E1297">
        <v>7.5050824281552098E-3</v>
      </c>
      <c r="F1297" t="s">
        <v>7404</v>
      </c>
    </row>
    <row r="1298" spans="1:6" x14ac:dyDescent="0.2">
      <c r="A1298" t="s">
        <v>61</v>
      </c>
      <c r="B1298" t="s">
        <v>1421</v>
      </c>
      <c r="C1298">
        <v>4.3972666666666597E-2</v>
      </c>
      <c r="D1298">
        <v>0.67527766095721997</v>
      </c>
      <c r="E1298">
        <v>7.4981143355668601E-3</v>
      </c>
      <c r="F1298" t="s">
        <v>7404</v>
      </c>
    </row>
    <row r="1299" spans="1:6" x14ac:dyDescent="0.2">
      <c r="A1299" t="s">
        <v>61</v>
      </c>
      <c r="B1299" t="s">
        <v>1422</v>
      </c>
      <c r="C1299">
        <v>1.1605666666666599E-2</v>
      </c>
      <c r="D1299">
        <v>0.22620168483519401</v>
      </c>
      <c r="E1299">
        <v>7.49150616640799E-3</v>
      </c>
      <c r="F1299" t="s">
        <v>7404</v>
      </c>
    </row>
    <row r="1300" spans="1:6" x14ac:dyDescent="0.2">
      <c r="A1300" t="s">
        <v>1424</v>
      </c>
      <c r="B1300" t="s">
        <v>1423</v>
      </c>
      <c r="C1300">
        <v>3.6592E-2</v>
      </c>
      <c r="D1300">
        <v>0.62619663247803203</v>
      </c>
      <c r="E1300">
        <v>7.4387610496281604E-3</v>
      </c>
      <c r="F1300" t="s">
        <v>7404</v>
      </c>
    </row>
    <row r="1301" spans="1:6" x14ac:dyDescent="0.2">
      <c r="A1301" t="s">
        <v>61</v>
      </c>
      <c r="B1301" t="s">
        <v>1425</v>
      </c>
      <c r="C1301">
        <v>4.3504333333333298E-2</v>
      </c>
      <c r="D1301">
        <v>0.67527766095721997</v>
      </c>
      <c r="E1301">
        <v>7.4182552515793003E-3</v>
      </c>
      <c r="F1301" t="s">
        <v>7404</v>
      </c>
    </row>
    <row r="1302" spans="1:6" x14ac:dyDescent="0.2">
      <c r="A1302" t="s">
        <v>61</v>
      </c>
      <c r="B1302" t="s">
        <v>1426</v>
      </c>
      <c r="C1302">
        <v>9.2531000000000002E-2</v>
      </c>
      <c r="D1302">
        <v>0.83149650924283702</v>
      </c>
      <c r="E1302">
        <v>7.4153945219939503E-3</v>
      </c>
      <c r="F1302" t="s">
        <v>7404</v>
      </c>
    </row>
    <row r="1303" spans="1:6" x14ac:dyDescent="0.2">
      <c r="A1303" t="s">
        <v>61</v>
      </c>
      <c r="B1303" t="s">
        <v>1427</v>
      </c>
      <c r="C1303">
        <v>1.7649000000000001E-2</v>
      </c>
      <c r="D1303">
        <v>0.380091146243761</v>
      </c>
      <c r="E1303">
        <v>7.4145610408684901E-3</v>
      </c>
      <c r="F1303" t="s">
        <v>7404</v>
      </c>
    </row>
    <row r="1304" spans="1:6" x14ac:dyDescent="0.2">
      <c r="A1304" t="s">
        <v>1429</v>
      </c>
      <c r="B1304" t="s">
        <v>1428</v>
      </c>
      <c r="C1304">
        <v>0.10151399999999999</v>
      </c>
      <c r="D1304">
        <v>0.84619723853436801</v>
      </c>
      <c r="E1304">
        <v>7.3626476191166901E-3</v>
      </c>
      <c r="F1304" t="s">
        <v>7404</v>
      </c>
    </row>
    <row r="1305" spans="1:6" x14ac:dyDescent="0.2">
      <c r="A1305" t="s">
        <v>1431</v>
      </c>
      <c r="B1305" t="s">
        <v>1430</v>
      </c>
      <c r="C1305">
        <v>2.8735E-2</v>
      </c>
      <c r="D1305">
        <v>0.554829223072282</v>
      </c>
      <c r="E1305">
        <v>7.3515817253227596E-3</v>
      </c>
      <c r="F1305" t="s">
        <v>7404</v>
      </c>
    </row>
    <row r="1306" spans="1:6" x14ac:dyDescent="0.2">
      <c r="A1306" t="s">
        <v>1432</v>
      </c>
      <c r="B1306" t="s">
        <v>1432</v>
      </c>
      <c r="C1306">
        <v>3.3237000000000003E-2</v>
      </c>
      <c r="D1306">
        <v>0.60196898599385396</v>
      </c>
      <c r="E1306">
        <v>7.3262950873767196E-3</v>
      </c>
      <c r="F1306" t="s">
        <v>7404</v>
      </c>
    </row>
    <row r="1307" spans="1:6" x14ac:dyDescent="0.2">
      <c r="A1307" t="s">
        <v>377</v>
      </c>
      <c r="B1307" t="s">
        <v>1433</v>
      </c>
      <c r="C1307">
        <v>5.1379333333333298E-2</v>
      </c>
      <c r="D1307">
        <v>0.72051400976975499</v>
      </c>
      <c r="E1307">
        <v>7.3142370563769998E-3</v>
      </c>
      <c r="F1307" t="s">
        <v>7404</v>
      </c>
    </row>
    <row r="1308" spans="1:6" x14ac:dyDescent="0.2">
      <c r="A1308" t="s">
        <v>1434</v>
      </c>
      <c r="B1308" t="s">
        <v>1434</v>
      </c>
      <c r="C1308">
        <v>9.3539999999999995E-3</v>
      </c>
      <c r="D1308">
        <v>0.16645887862251199</v>
      </c>
      <c r="E1308">
        <v>7.2838946530295696E-3</v>
      </c>
      <c r="F1308" t="s">
        <v>7404</v>
      </c>
    </row>
    <row r="1309" spans="1:6" x14ac:dyDescent="0.2">
      <c r="A1309" t="s">
        <v>61</v>
      </c>
      <c r="B1309" t="s">
        <v>1435</v>
      </c>
      <c r="C1309">
        <v>2.4301E-2</v>
      </c>
      <c r="D1309">
        <v>0.50184144117292395</v>
      </c>
      <c r="E1309">
        <v>7.2765329555681E-3</v>
      </c>
      <c r="F1309" t="s">
        <v>7404</v>
      </c>
    </row>
    <row r="1310" spans="1:6" x14ac:dyDescent="0.2">
      <c r="A1310" t="s">
        <v>61</v>
      </c>
      <c r="B1310" t="s">
        <v>1436</v>
      </c>
      <c r="C1310">
        <v>3.4209000000000003E-2</v>
      </c>
      <c r="D1310">
        <v>0.61330688094964403</v>
      </c>
      <c r="E1310">
        <v>7.2633288655643098E-3</v>
      </c>
      <c r="F1310" t="s">
        <v>7404</v>
      </c>
    </row>
    <row r="1311" spans="1:6" x14ac:dyDescent="0.2">
      <c r="A1311" t="s">
        <v>61</v>
      </c>
      <c r="B1311" t="s">
        <v>1437</v>
      </c>
      <c r="C1311">
        <v>9.3953333333333302E-3</v>
      </c>
      <c r="D1311">
        <v>0.168686173103168</v>
      </c>
      <c r="E1311">
        <v>7.26184587179164E-3</v>
      </c>
      <c r="F1311" t="s">
        <v>7404</v>
      </c>
    </row>
    <row r="1312" spans="1:6" x14ac:dyDescent="0.2">
      <c r="A1312" t="s">
        <v>61</v>
      </c>
      <c r="B1312" t="s">
        <v>1438</v>
      </c>
      <c r="C1312">
        <v>0.12228233333333299</v>
      </c>
      <c r="D1312">
        <v>0.87320643923233299</v>
      </c>
      <c r="E1312">
        <v>7.2003592374645002E-3</v>
      </c>
      <c r="F1312" t="s">
        <v>7404</v>
      </c>
    </row>
    <row r="1313" spans="1:6" x14ac:dyDescent="0.2">
      <c r="A1313" t="s">
        <v>61</v>
      </c>
      <c r="B1313" t="s">
        <v>1439</v>
      </c>
      <c r="C1313">
        <v>5.7442333333333297E-2</v>
      </c>
      <c r="D1313">
        <v>0.74959460826376201</v>
      </c>
      <c r="E1313">
        <v>7.1902605499757901E-3</v>
      </c>
      <c r="F1313" t="s">
        <v>7404</v>
      </c>
    </row>
    <row r="1314" spans="1:6" x14ac:dyDescent="0.2">
      <c r="A1314" t="s">
        <v>1440</v>
      </c>
      <c r="B1314" t="s">
        <v>1440</v>
      </c>
      <c r="C1314">
        <v>1.1338333333333299E-2</v>
      </c>
      <c r="D1314">
        <v>0.232474101245387</v>
      </c>
      <c r="E1314">
        <v>7.1842562500679897E-3</v>
      </c>
      <c r="F1314" t="s">
        <v>7404</v>
      </c>
    </row>
    <row r="1315" spans="1:6" x14ac:dyDescent="0.2">
      <c r="A1315" t="s">
        <v>61</v>
      </c>
      <c r="B1315" t="s">
        <v>1441</v>
      </c>
      <c r="C1315">
        <v>3.8482333333333299E-2</v>
      </c>
      <c r="D1315">
        <v>0.65115149013138995</v>
      </c>
      <c r="E1315">
        <v>7.1699498904542001E-3</v>
      </c>
      <c r="F1315" t="s">
        <v>7404</v>
      </c>
    </row>
    <row r="1316" spans="1:6" x14ac:dyDescent="0.2">
      <c r="A1316" t="s">
        <v>61</v>
      </c>
      <c r="B1316" t="s">
        <v>1442</v>
      </c>
      <c r="C1316">
        <v>4.2108E-2</v>
      </c>
      <c r="D1316">
        <v>0.68014420671591902</v>
      </c>
      <c r="E1316">
        <v>7.0488369569188898E-3</v>
      </c>
      <c r="F1316" t="s">
        <v>7404</v>
      </c>
    </row>
    <row r="1317" spans="1:6" x14ac:dyDescent="0.2">
      <c r="A1317" t="s">
        <v>1443</v>
      </c>
      <c r="B1317" t="s">
        <v>1443</v>
      </c>
      <c r="C1317">
        <v>3.9389999999999998E-3</v>
      </c>
      <c r="D1317">
        <v>1.63525132717704E-2</v>
      </c>
      <c r="E1317">
        <v>7.0366906140093598E-3</v>
      </c>
      <c r="F1317" t="s">
        <v>7404</v>
      </c>
    </row>
    <row r="1318" spans="1:6" x14ac:dyDescent="0.2">
      <c r="A1318" t="s">
        <v>1444</v>
      </c>
      <c r="B1318" t="s">
        <v>1444</v>
      </c>
      <c r="C1318">
        <v>0.15439</v>
      </c>
      <c r="D1318">
        <v>0.90051987298732605</v>
      </c>
      <c r="E1318">
        <v>7.0257791931891099E-3</v>
      </c>
      <c r="F1318" t="s">
        <v>7404</v>
      </c>
    </row>
    <row r="1319" spans="1:6" x14ac:dyDescent="0.2">
      <c r="A1319" t="s">
        <v>1445</v>
      </c>
      <c r="B1319" t="s">
        <v>1445</v>
      </c>
      <c r="C1319">
        <v>7.1795666666666605E-2</v>
      </c>
      <c r="D1319">
        <v>0.79924850819612403</v>
      </c>
      <c r="E1319">
        <v>6.9870225830346196E-3</v>
      </c>
      <c r="F1319" t="s">
        <v>7404</v>
      </c>
    </row>
    <row r="1320" spans="1:6" x14ac:dyDescent="0.2">
      <c r="A1320" t="s">
        <v>61</v>
      </c>
      <c r="B1320" t="s">
        <v>1446</v>
      </c>
      <c r="C1320">
        <v>2.4088999999999999E-2</v>
      </c>
      <c r="D1320">
        <v>0.51462903774540603</v>
      </c>
      <c r="E1320">
        <v>6.9498141092627901E-3</v>
      </c>
      <c r="F1320" t="s">
        <v>7404</v>
      </c>
    </row>
    <row r="1321" spans="1:6" x14ac:dyDescent="0.2">
      <c r="A1321" t="s">
        <v>61</v>
      </c>
      <c r="B1321" t="s">
        <v>1447</v>
      </c>
      <c r="C1321">
        <v>0.103565333333333</v>
      </c>
      <c r="D1321">
        <v>0.85751736463140704</v>
      </c>
      <c r="E1321">
        <v>6.9137189091953198E-3</v>
      </c>
      <c r="F1321" t="s">
        <v>7404</v>
      </c>
    </row>
    <row r="1322" spans="1:6" x14ac:dyDescent="0.2">
      <c r="A1322" t="s">
        <v>61</v>
      </c>
      <c r="B1322" t="s">
        <v>1448</v>
      </c>
      <c r="C1322">
        <v>7.3304333333333305E-2</v>
      </c>
      <c r="D1322">
        <v>0.80565907052397201</v>
      </c>
      <c r="E1322">
        <v>6.8795163166508197E-3</v>
      </c>
      <c r="F1322" t="s">
        <v>7404</v>
      </c>
    </row>
    <row r="1323" spans="1:6" x14ac:dyDescent="0.2">
      <c r="A1323" t="s">
        <v>61</v>
      </c>
      <c r="B1323" t="s">
        <v>1449</v>
      </c>
      <c r="C1323">
        <v>5.11976666666666E-2</v>
      </c>
      <c r="D1323">
        <v>0.73451758193709804</v>
      </c>
      <c r="E1323">
        <v>6.8603749117874197E-3</v>
      </c>
      <c r="F1323" t="s">
        <v>7404</v>
      </c>
    </row>
    <row r="1324" spans="1:6" x14ac:dyDescent="0.2">
      <c r="A1324" t="s">
        <v>1450</v>
      </c>
      <c r="B1324" t="s">
        <v>1450</v>
      </c>
      <c r="C1324">
        <v>1.3363999999999999E-2</v>
      </c>
      <c r="D1324">
        <v>0.30697514165437101</v>
      </c>
      <c r="E1324">
        <v>6.8543527223652798E-3</v>
      </c>
      <c r="F1324" t="s">
        <v>7404</v>
      </c>
    </row>
    <row r="1325" spans="1:6" x14ac:dyDescent="0.2">
      <c r="A1325" t="s">
        <v>1451</v>
      </c>
      <c r="B1325" t="s">
        <v>1451</v>
      </c>
      <c r="C1325">
        <v>2.7702999999999998E-2</v>
      </c>
      <c r="D1325">
        <v>0.566443504537817</v>
      </c>
      <c r="E1325">
        <v>6.8383026807134198E-3</v>
      </c>
      <c r="F1325" t="s">
        <v>7404</v>
      </c>
    </row>
    <row r="1326" spans="1:6" x14ac:dyDescent="0.2">
      <c r="A1326" t="s">
        <v>1452</v>
      </c>
      <c r="B1326" t="s">
        <v>1452</v>
      </c>
      <c r="C1326">
        <v>3.2904000000000003E-2</v>
      </c>
      <c r="D1326">
        <v>0.62010038899006403</v>
      </c>
      <c r="E1326">
        <v>6.8288302275988999E-3</v>
      </c>
      <c r="F1326" t="s">
        <v>7404</v>
      </c>
    </row>
    <row r="1327" spans="1:6" x14ac:dyDescent="0.2">
      <c r="A1327" t="s">
        <v>1453</v>
      </c>
      <c r="B1327" t="s">
        <v>1453</v>
      </c>
      <c r="C1327">
        <v>1.7100333333333301E-2</v>
      </c>
      <c r="D1327">
        <v>0.40060093412113001</v>
      </c>
      <c r="E1327">
        <v>6.7937579535927804E-3</v>
      </c>
      <c r="F1327" t="s">
        <v>7404</v>
      </c>
    </row>
    <row r="1328" spans="1:6" x14ac:dyDescent="0.2">
      <c r="A1328" t="s">
        <v>1455</v>
      </c>
      <c r="B1328" t="s">
        <v>1454</v>
      </c>
      <c r="C1328">
        <v>3.0610333333333298E-2</v>
      </c>
      <c r="D1328">
        <v>0.60196898599385396</v>
      </c>
      <c r="E1328">
        <v>6.7473097669153003E-3</v>
      </c>
      <c r="F1328" t="s">
        <v>7404</v>
      </c>
    </row>
    <row r="1329" spans="1:6" x14ac:dyDescent="0.2">
      <c r="A1329" t="s">
        <v>1456</v>
      </c>
      <c r="B1329" t="s">
        <v>1456</v>
      </c>
      <c r="C1329">
        <v>4.3693333333333299E-2</v>
      </c>
      <c r="D1329">
        <v>0.70124903580888398</v>
      </c>
      <c r="E1329">
        <v>6.7343539714409002E-3</v>
      </c>
      <c r="F1329" t="s">
        <v>7404</v>
      </c>
    </row>
    <row r="1330" spans="1:6" x14ac:dyDescent="0.2">
      <c r="A1330" t="s">
        <v>1457</v>
      </c>
      <c r="B1330" t="s">
        <v>1457</v>
      </c>
      <c r="C1330">
        <v>2.4129666666666601E-2</v>
      </c>
      <c r="D1330">
        <v>0.52631302544565095</v>
      </c>
      <c r="E1330">
        <v>6.72628650734513E-3</v>
      </c>
      <c r="F1330" t="s">
        <v>7404</v>
      </c>
    </row>
    <row r="1331" spans="1:6" x14ac:dyDescent="0.2">
      <c r="A1331" t="s">
        <v>61</v>
      </c>
      <c r="B1331" t="s">
        <v>1458</v>
      </c>
      <c r="C1331">
        <v>3.7342333333333297E-2</v>
      </c>
      <c r="D1331">
        <v>0.66075995018275502</v>
      </c>
      <c r="E1331">
        <v>6.7199877008403304E-3</v>
      </c>
      <c r="F1331" t="s">
        <v>7404</v>
      </c>
    </row>
    <row r="1332" spans="1:6" x14ac:dyDescent="0.2">
      <c r="A1332" t="s">
        <v>798</v>
      </c>
      <c r="B1332" t="s">
        <v>1459</v>
      </c>
      <c r="C1332">
        <v>3.5607333333333303E-2</v>
      </c>
      <c r="D1332">
        <v>0.650834620077545</v>
      </c>
      <c r="E1332">
        <v>6.6418128679432602E-3</v>
      </c>
      <c r="F1332" t="s">
        <v>7404</v>
      </c>
    </row>
    <row r="1333" spans="1:6" x14ac:dyDescent="0.2">
      <c r="A1333" t="s">
        <v>61</v>
      </c>
      <c r="B1333" t="s">
        <v>1460</v>
      </c>
      <c r="C1333">
        <v>4.6457999999999999E-2</v>
      </c>
      <c r="D1333">
        <v>0.71954220318443696</v>
      </c>
      <c r="E1333">
        <v>6.6408797331322803E-3</v>
      </c>
      <c r="F1333" t="s">
        <v>7404</v>
      </c>
    </row>
    <row r="1334" spans="1:6" x14ac:dyDescent="0.2">
      <c r="A1334" t="s">
        <v>61</v>
      </c>
      <c r="B1334" t="s">
        <v>1461</v>
      </c>
      <c r="C1334">
        <v>5.0396000000000003E-2</v>
      </c>
      <c r="D1334">
        <v>0.73953222500954596</v>
      </c>
      <c r="E1334">
        <v>6.60403783396877E-3</v>
      </c>
      <c r="F1334" t="s">
        <v>7404</v>
      </c>
    </row>
    <row r="1335" spans="1:6" x14ac:dyDescent="0.2">
      <c r="A1335" t="s">
        <v>61</v>
      </c>
      <c r="B1335" t="s">
        <v>1462</v>
      </c>
      <c r="C1335">
        <v>0.11648966666666601</v>
      </c>
      <c r="D1335">
        <v>0.87844754841286798</v>
      </c>
      <c r="E1335">
        <v>6.5565236034977404E-3</v>
      </c>
      <c r="F1335" t="s">
        <v>7404</v>
      </c>
    </row>
    <row r="1336" spans="1:6" x14ac:dyDescent="0.2">
      <c r="A1336" t="s">
        <v>1463</v>
      </c>
      <c r="B1336" t="s">
        <v>1463</v>
      </c>
      <c r="C1336">
        <v>4.7313333333333298E-2</v>
      </c>
      <c r="D1336">
        <v>0.72697602161655095</v>
      </c>
      <c r="E1336">
        <v>6.5519463101518603E-3</v>
      </c>
      <c r="F1336" t="s">
        <v>7404</v>
      </c>
    </row>
    <row r="1337" spans="1:6" x14ac:dyDescent="0.2">
      <c r="A1337" t="s">
        <v>61</v>
      </c>
      <c r="B1337" t="s">
        <v>1464</v>
      </c>
      <c r="C1337">
        <v>6.0656666666666602E-2</v>
      </c>
      <c r="D1337">
        <v>0.78003209624913805</v>
      </c>
      <c r="E1337">
        <v>6.54409775528942E-3</v>
      </c>
      <c r="F1337" t="s">
        <v>7404</v>
      </c>
    </row>
    <row r="1338" spans="1:6" x14ac:dyDescent="0.2">
      <c r="A1338" t="s">
        <v>61</v>
      </c>
      <c r="B1338" t="s">
        <v>1465</v>
      </c>
      <c r="C1338">
        <v>3.27943333333333E-2</v>
      </c>
      <c r="D1338">
        <v>0.63210871594377604</v>
      </c>
      <c r="E1338">
        <v>6.53290081152871E-3</v>
      </c>
      <c r="F1338" t="s">
        <v>7404</v>
      </c>
    </row>
    <row r="1339" spans="1:6" x14ac:dyDescent="0.2">
      <c r="A1339" t="s">
        <v>61</v>
      </c>
      <c r="B1339" t="s">
        <v>1466</v>
      </c>
      <c r="C1339">
        <v>1.37256666666666E-2</v>
      </c>
      <c r="D1339">
        <v>0.33496004443018301</v>
      </c>
      <c r="E1339">
        <v>6.5197876709876196E-3</v>
      </c>
      <c r="F1339" t="s">
        <v>7404</v>
      </c>
    </row>
    <row r="1340" spans="1:6" x14ac:dyDescent="0.2">
      <c r="A1340" t="s">
        <v>61</v>
      </c>
      <c r="B1340" t="s">
        <v>1467</v>
      </c>
      <c r="C1340">
        <v>2.7835666666666599E-2</v>
      </c>
      <c r="D1340">
        <v>0.58557780453509301</v>
      </c>
      <c r="E1340">
        <v>6.4694374058269603E-3</v>
      </c>
      <c r="F1340" t="s">
        <v>7404</v>
      </c>
    </row>
    <row r="1341" spans="1:6" x14ac:dyDescent="0.2">
      <c r="A1341" t="s">
        <v>61</v>
      </c>
      <c r="B1341" t="s">
        <v>1468</v>
      </c>
      <c r="C1341">
        <v>0.148385666666666</v>
      </c>
      <c r="D1341">
        <v>0.90472853854240798</v>
      </c>
      <c r="E1341">
        <v>6.4520625536252903E-3</v>
      </c>
      <c r="F1341" t="s">
        <v>7404</v>
      </c>
    </row>
    <row r="1342" spans="1:6" x14ac:dyDescent="0.2">
      <c r="A1342" t="s">
        <v>61</v>
      </c>
      <c r="B1342" t="s">
        <v>1469</v>
      </c>
      <c r="C1342">
        <v>2.4808999999999901E-2</v>
      </c>
      <c r="D1342">
        <v>0.54953893837067602</v>
      </c>
      <c r="E1342">
        <v>6.4503779476234296E-3</v>
      </c>
      <c r="F1342" t="s">
        <v>7404</v>
      </c>
    </row>
    <row r="1343" spans="1:6" x14ac:dyDescent="0.2">
      <c r="A1343" t="s">
        <v>61</v>
      </c>
      <c r="B1343" t="s">
        <v>1470</v>
      </c>
      <c r="C1343">
        <v>4.9879E-2</v>
      </c>
      <c r="D1343">
        <v>0.74455796649763695</v>
      </c>
      <c r="E1343">
        <v>6.3895739812199403E-3</v>
      </c>
      <c r="F1343" t="s">
        <v>7404</v>
      </c>
    </row>
    <row r="1344" spans="1:6" x14ac:dyDescent="0.2">
      <c r="A1344" t="s">
        <v>61</v>
      </c>
      <c r="B1344" t="s">
        <v>1471</v>
      </c>
      <c r="C1344">
        <v>0.138398666666666</v>
      </c>
      <c r="D1344">
        <v>0.89946304048352299</v>
      </c>
      <c r="E1344">
        <v>6.3686467955072499E-3</v>
      </c>
      <c r="F1344" t="s">
        <v>7404</v>
      </c>
    </row>
    <row r="1345" spans="1:6" x14ac:dyDescent="0.2">
      <c r="A1345" t="s">
        <v>61</v>
      </c>
      <c r="B1345" t="s">
        <v>1472</v>
      </c>
      <c r="C1345">
        <v>5.1563333333333301E-2</v>
      </c>
      <c r="D1345">
        <v>0.75464195077562901</v>
      </c>
      <c r="E1345">
        <v>6.3040844524716502E-3</v>
      </c>
      <c r="F1345" t="s">
        <v>7404</v>
      </c>
    </row>
    <row r="1346" spans="1:6" x14ac:dyDescent="0.2">
      <c r="A1346" t="s">
        <v>1474</v>
      </c>
      <c r="B1346" t="s">
        <v>1473</v>
      </c>
      <c r="C1346">
        <v>3.4540666666666602E-2</v>
      </c>
      <c r="D1346">
        <v>0.65705558687638699</v>
      </c>
      <c r="E1346">
        <v>6.3001446359560202E-3</v>
      </c>
      <c r="F1346" t="s">
        <v>7404</v>
      </c>
    </row>
    <row r="1347" spans="1:6" x14ac:dyDescent="0.2">
      <c r="A1347" t="s">
        <v>1475</v>
      </c>
      <c r="B1347" t="s">
        <v>1475</v>
      </c>
      <c r="C1347">
        <v>3.2111666666666601E-2</v>
      </c>
      <c r="D1347">
        <v>0.63846572922405898</v>
      </c>
      <c r="E1347">
        <v>6.2573567332567803E-3</v>
      </c>
      <c r="F1347" t="s">
        <v>7404</v>
      </c>
    </row>
    <row r="1348" spans="1:6" x14ac:dyDescent="0.2">
      <c r="A1348" t="s">
        <v>61</v>
      </c>
      <c r="B1348" t="s">
        <v>1476</v>
      </c>
      <c r="C1348">
        <v>3.4754333333333297E-2</v>
      </c>
      <c r="D1348">
        <v>0.66075995018275502</v>
      </c>
      <c r="E1348">
        <v>6.25426082687848E-3</v>
      </c>
      <c r="F1348" t="s">
        <v>7404</v>
      </c>
    </row>
    <row r="1349" spans="1:6" x14ac:dyDescent="0.2">
      <c r="A1349" t="s">
        <v>1477</v>
      </c>
      <c r="B1349" t="s">
        <v>1477</v>
      </c>
      <c r="C1349">
        <v>5.3290000000000004E-3</v>
      </c>
      <c r="D1349">
        <v>6.8251364354251096E-2</v>
      </c>
      <c r="E1349">
        <v>6.2130206829603902E-3</v>
      </c>
      <c r="F1349" t="s">
        <v>7404</v>
      </c>
    </row>
    <row r="1350" spans="1:6" x14ac:dyDescent="0.2">
      <c r="A1350" t="s">
        <v>61</v>
      </c>
      <c r="B1350" t="s">
        <v>1478</v>
      </c>
      <c r="C1350">
        <v>4.9520333333333298E-2</v>
      </c>
      <c r="D1350">
        <v>0.74959460826376201</v>
      </c>
      <c r="E1350">
        <v>6.1986357190977198E-3</v>
      </c>
      <c r="F1350" t="s">
        <v>7404</v>
      </c>
    </row>
    <row r="1351" spans="1:6" x14ac:dyDescent="0.2">
      <c r="A1351" t="s">
        <v>61</v>
      </c>
      <c r="B1351" t="s">
        <v>1479</v>
      </c>
      <c r="C1351">
        <v>3.3704333333333301E-2</v>
      </c>
      <c r="D1351">
        <v>0.65594860410546496</v>
      </c>
      <c r="E1351">
        <v>6.1722808930377397E-3</v>
      </c>
      <c r="F1351" t="s">
        <v>7404</v>
      </c>
    </row>
    <row r="1352" spans="1:6" x14ac:dyDescent="0.2">
      <c r="A1352" t="s">
        <v>1480</v>
      </c>
      <c r="B1352" t="s">
        <v>1480</v>
      </c>
      <c r="C1352">
        <v>2.7984666666666599E-2</v>
      </c>
      <c r="D1352">
        <v>0.60196898599385396</v>
      </c>
      <c r="E1352">
        <v>6.1685448723373098E-3</v>
      </c>
      <c r="F1352" t="s">
        <v>7404</v>
      </c>
    </row>
    <row r="1353" spans="1:6" x14ac:dyDescent="0.2">
      <c r="A1353" t="s">
        <v>1482</v>
      </c>
      <c r="B1353" t="s">
        <v>1481</v>
      </c>
      <c r="C1353">
        <v>1.80506666666666E-2</v>
      </c>
      <c r="D1353">
        <v>0.455838166967652</v>
      </c>
      <c r="E1353">
        <v>6.1586945862899499E-3</v>
      </c>
      <c r="F1353" t="s">
        <v>7404</v>
      </c>
    </row>
    <row r="1354" spans="1:6" x14ac:dyDescent="0.2">
      <c r="A1354" t="s">
        <v>61</v>
      </c>
      <c r="B1354" t="s">
        <v>1483</v>
      </c>
      <c r="C1354">
        <v>0.214588999999999</v>
      </c>
      <c r="D1354">
        <v>0.93640150368528197</v>
      </c>
      <c r="E1354">
        <v>6.1239189036499699E-3</v>
      </c>
      <c r="F1354" t="s">
        <v>7404</v>
      </c>
    </row>
    <row r="1355" spans="1:6" x14ac:dyDescent="0.2">
      <c r="A1355" t="s">
        <v>61</v>
      </c>
      <c r="B1355" t="s">
        <v>1484</v>
      </c>
      <c r="C1355">
        <v>8.3403333333333298E-3</v>
      </c>
      <c r="D1355">
        <v>0.18797523705111399</v>
      </c>
      <c r="E1355">
        <v>6.0542426190410602E-3</v>
      </c>
      <c r="F1355" t="s">
        <v>7404</v>
      </c>
    </row>
    <row r="1356" spans="1:6" x14ac:dyDescent="0.2">
      <c r="A1356" t="s">
        <v>61</v>
      </c>
      <c r="B1356" t="s">
        <v>1485</v>
      </c>
      <c r="C1356">
        <v>5.59716666666666E-2</v>
      </c>
      <c r="D1356">
        <v>0.78003209624913805</v>
      </c>
      <c r="E1356">
        <v>6.0386446918691203E-3</v>
      </c>
      <c r="F1356" t="s">
        <v>7404</v>
      </c>
    </row>
    <row r="1357" spans="1:6" x14ac:dyDescent="0.2">
      <c r="A1357" t="s">
        <v>1486</v>
      </c>
      <c r="B1357" t="s">
        <v>1486</v>
      </c>
      <c r="C1357">
        <v>2.96336666666666E-2</v>
      </c>
      <c r="D1357">
        <v>0.62619663247803203</v>
      </c>
      <c r="E1357">
        <v>6.0242065303253304E-3</v>
      </c>
      <c r="F1357" t="s">
        <v>7404</v>
      </c>
    </row>
    <row r="1358" spans="1:6" x14ac:dyDescent="0.2">
      <c r="A1358" t="s">
        <v>61</v>
      </c>
      <c r="B1358" t="s">
        <v>1487</v>
      </c>
      <c r="C1358">
        <v>1.11013333333333E-2</v>
      </c>
      <c r="D1358">
        <v>0.28736803516607501</v>
      </c>
      <c r="E1358">
        <v>6.0120551919456396E-3</v>
      </c>
      <c r="F1358" t="s">
        <v>7404</v>
      </c>
    </row>
    <row r="1359" spans="1:6" x14ac:dyDescent="0.2">
      <c r="A1359" t="s">
        <v>1488</v>
      </c>
      <c r="B1359" t="s">
        <v>1488</v>
      </c>
      <c r="C1359">
        <v>0.10827100000000001</v>
      </c>
      <c r="D1359">
        <v>0.88008010015898996</v>
      </c>
      <c r="E1359">
        <v>6.0066367649376402E-3</v>
      </c>
      <c r="F1359" t="s">
        <v>7404</v>
      </c>
    </row>
    <row r="1360" spans="1:6" x14ac:dyDescent="0.2">
      <c r="A1360" t="s">
        <v>1489</v>
      </c>
      <c r="B1360" t="s">
        <v>1489</v>
      </c>
      <c r="C1360">
        <v>3.69233333333334E-3</v>
      </c>
      <c r="D1360">
        <v>2.3634756904102001E-2</v>
      </c>
      <c r="E1360">
        <v>6.00539134179277E-3</v>
      </c>
      <c r="F1360" t="s">
        <v>7404</v>
      </c>
    </row>
    <row r="1361" spans="1:6" x14ac:dyDescent="0.2">
      <c r="A1361" t="s">
        <v>61</v>
      </c>
      <c r="B1361" t="s">
        <v>1490</v>
      </c>
      <c r="C1361">
        <v>2.1721333333333301E-2</v>
      </c>
      <c r="D1361">
        <v>0.53193890614684203</v>
      </c>
      <c r="E1361">
        <v>5.9546481797042904E-3</v>
      </c>
      <c r="F1361" t="s">
        <v>7404</v>
      </c>
    </row>
    <row r="1362" spans="1:6" x14ac:dyDescent="0.2">
      <c r="A1362" t="s">
        <v>1492</v>
      </c>
      <c r="B1362" t="s">
        <v>1491</v>
      </c>
      <c r="C1362">
        <v>4.5264333333333302E-2</v>
      </c>
      <c r="D1362">
        <v>0.73995806104897399</v>
      </c>
      <c r="E1362">
        <v>5.9202531645068598E-3</v>
      </c>
      <c r="F1362" t="s">
        <v>7404</v>
      </c>
    </row>
    <row r="1363" spans="1:6" x14ac:dyDescent="0.2">
      <c r="A1363" t="s">
        <v>61</v>
      </c>
      <c r="B1363" t="s">
        <v>1493</v>
      </c>
      <c r="C1363">
        <v>0.13570233333333301</v>
      </c>
      <c r="D1363">
        <v>0.90472853854240798</v>
      </c>
      <c r="E1363">
        <v>5.9005695294440602E-3</v>
      </c>
      <c r="F1363" t="s">
        <v>7404</v>
      </c>
    </row>
    <row r="1364" spans="1:6" x14ac:dyDescent="0.2">
      <c r="A1364" t="s">
        <v>61</v>
      </c>
      <c r="B1364" t="s">
        <v>1494</v>
      </c>
      <c r="C1364">
        <v>2.6806E-2</v>
      </c>
      <c r="D1364">
        <v>0.60399948421957805</v>
      </c>
      <c r="E1364">
        <v>5.8695337646504199E-3</v>
      </c>
      <c r="F1364" t="s">
        <v>7404</v>
      </c>
    </row>
    <row r="1365" spans="1:6" x14ac:dyDescent="0.2">
      <c r="A1365" t="s">
        <v>1495</v>
      </c>
      <c r="B1365" t="s">
        <v>1495</v>
      </c>
      <c r="C1365">
        <v>6.4740919999999993E-2</v>
      </c>
      <c r="D1365">
        <v>0.81259645385385104</v>
      </c>
      <c r="E1365">
        <v>5.8347804164528899E-3</v>
      </c>
      <c r="F1365" t="s">
        <v>7404</v>
      </c>
    </row>
    <row r="1366" spans="1:6" x14ac:dyDescent="0.2">
      <c r="A1366" t="s">
        <v>61</v>
      </c>
      <c r="B1366" t="s">
        <v>1496</v>
      </c>
      <c r="C1366">
        <v>8.4253333333333402E-3</v>
      </c>
      <c r="D1366">
        <v>0.20406812053762799</v>
      </c>
      <c r="E1366">
        <v>5.8153743127065099E-3</v>
      </c>
      <c r="F1366" t="s">
        <v>7404</v>
      </c>
    </row>
    <row r="1367" spans="1:6" x14ac:dyDescent="0.2">
      <c r="A1367" t="s">
        <v>61</v>
      </c>
      <c r="B1367" t="s">
        <v>1497</v>
      </c>
      <c r="C1367">
        <v>6.4780000000000003E-3</v>
      </c>
      <c r="D1367">
        <v>0.12950006769394801</v>
      </c>
      <c r="E1367">
        <v>5.7507149695568398E-3</v>
      </c>
      <c r="F1367" t="s">
        <v>7404</v>
      </c>
    </row>
    <row r="1368" spans="1:6" x14ac:dyDescent="0.2">
      <c r="A1368" t="s">
        <v>1498</v>
      </c>
      <c r="B1368" t="s">
        <v>1498</v>
      </c>
      <c r="C1368">
        <v>2.01213333333333E-2</v>
      </c>
      <c r="D1368">
        <v>0.52070097622329004</v>
      </c>
      <c r="E1368">
        <v>5.70261943706227E-3</v>
      </c>
      <c r="F1368" t="s">
        <v>7404</v>
      </c>
    </row>
    <row r="1369" spans="1:6" x14ac:dyDescent="0.2">
      <c r="A1369" t="s">
        <v>61</v>
      </c>
      <c r="B1369" t="s">
        <v>1499</v>
      </c>
      <c r="C1369">
        <v>3.6740666666666602E-2</v>
      </c>
      <c r="D1369">
        <v>0.69974217616612</v>
      </c>
      <c r="E1369">
        <v>5.6970793695604897E-3</v>
      </c>
      <c r="F1369" t="s">
        <v>7404</v>
      </c>
    </row>
    <row r="1370" spans="1:6" x14ac:dyDescent="0.2">
      <c r="A1370" t="s">
        <v>61</v>
      </c>
      <c r="B1370" t="s">
        <v>1500</v>
      </c>
      <c r="C1370">
        <v>1.9824333333333301E-2</v>
      </c>
      <c r="D1370">
        <v>0.51892889600848002</v>
      </c>
      <c r="E1370">
        <v>5.6477968544854304E-3</v>
      </c>
      <c r="F1370" t="s">
        <v>7404</v>
      </c>
    </row>
    <row r="1371" spans="1:6" x14ac:dyDescent="0.2">
      <c r="A1371" t="s">
        <v>61</v>
      </c>
      <c r="B1371" t="s">
        <v>1501</v>
      </c>
      <c r="C1371">
        <v>4.61746666666666E-2</v>
      </c>
      <c r="D1371">
        <v>0.75464195077562901</v>
      </c>
      <c r="E1371">
        <v>5.6452711532366901E-3</v>
      </c>
      <c r="F1371" t="s">
        <v>7404</v>
      </c>
    </row>
    <row r="1372" spans="1:6" x14ac:dyDescent="0.2">
      <c r="A1372" t="s">
        <v>61</v>
      </c>
      <c r="B1372" t="s">
        <v>1502</v>
      </c>
      <c r="C1372">
        <v>1.26573333333333E-2</v>
      </c>
      <c r="D1372">
        <v>0.35881516662388002</v>
      </c>
      <c r="E1372">
        <v>5.6341487647063801E-3</v>
      </c>
      <c r="F1372" t="s">
        <v>7404</v>
      </c>
    </row>
    <row r="1373" spans="1:6" x14ac:dyDescent="0.2">
      <c r="A1373" t="s">
        <v>1503</v>
      </c>
      <c r="B1373" t="s">
        <v>1503</v>
      </c>
      <c r="C1373">
        <v>1.68326666666666E-2</v>
      </c>
      <c r="D1373">
        <v>0.46632265568498599</v>
      </c>
      <c r="E1373">
        <v>5.5768894450010497E-3</v>
      </c>
      <c r="F1373" t="s">
        <v>7404</v>
      </c>
    </row>
    <row r="1374" spans="1:6" x14ac:dyDescent="0.2">
      <c r="A1374" t="s">
        <v>61</v>
      </c>
      <c r="B1374" t="s">
        <v>1504</v>
      </c>
      <c r="C1374">
        <v>8.3105666666666606E-2</v>
      </c>
      <c r="D1374">
        <v>0.85751736463140704</v>
      </c>
      <c r="E1374">
        <v>5.5478913706125798E-3</v>
      </c>
      <c r="F1374" t="s">
        <v>7404</v>
      </c>
    </row>
    <row r="1375" spans="1:6" x14ac:dyDescent="0.2">
      <c r="A1375" t="s">
        <v>1506</v>
      </c>
      <c r="B1375" t="s">
        <v>1505</v>
      </c>
      <c r="C1375">
        <v>3.5980333333333302E-2</v>
      </c>
      <c r="D1375">
        <v>0.70124903580888398</v>
      </c>
      <c r="E1375">
        <v>5.54556684491381E-3</v>
      </c>
      <c r="F1375" t="s">
        <v>7404</v>
      </c>
    </row>
    <row r="1376" spans="1:6" x14ac:dyDescent="0.2">
      <c r="A1376" t="s">
        <v>61</v>
      </c>
      <c r="B1376" t="s">
        <v>1507</v>
      </c>
      <c r="C1376">
        <v>0.153991666666666</v>
      </c>
      <c r="D1376">
        <v>0.92054926681400595</v>
      </c>
      <c r="E1376">
        <v>5.5364567803557196E-3</v>
      </c>
      <c r="F1376" t="s">
        <v>7404</v>
      </c>
    </row>
    <row r="1377" spans="1:6" x14ac:dyDescent="0.2">
      <c r="A1377" t="s">
        <v>1508</v>
      </c>
      <c r="B1377" t="s">
        <v>1508</v>
      </c>
      <c r="C1377">
        <v>6.3859666666666606E-2</v>
      </c>
      <c r="D1377">
        <v>0.81929116387059098</v>
      </c>
      <c r="E1377">
        <v>5.52780316135024E-3</v>
      </c>
      <c r="F1377" t="s">
        <v>7404</v>
      </c>
    </row>
    <row r="1378" spans="1:6" x14ac:dyDescent="0.2">
      <c r="A1378" t="s">
        <v>1509</v>
      </c>
      <c r="B1378" t="s">
        <v>1509</v>
      </c>
      <c r="C1378">
        <v>6.3858666666666605E-2</v>
      </c>
      <c r="D1378">
        <v>0.81929116387059098</v>
      </c>
      <c r="E1378">
        <v>5.5277165996212296E-3</v>
      </c>
      <c r="F1378" t="s">
        <v>7404</v>
      </c>
    </row>
    <row r="1379" spans="1:6" x14ac:dyDescent="0.2">
      <c r="A1379" t="s">
        <v>61</v>
      </c>
      <c r="B1379" t="s">
        <v>1510</v>
      </c>
      <c r="C1379">
        <v>4.8250333333333298E-2</v>
      </c>
      <c r="D1379">
        <v>0.76984616703820796</v>
      </c>
      <c r="E1379">
        <v>5.4810471900063702E-3</v>
      </c>
      <c r="F1379" t="s">
        <v>7404</v>
      </c>
    </row>
    <row r="1380" spans="1:6" x14ac:dyDescent="0.2">
      <c r="A1380" t="s">
        <v>61</v>
      </c>
      <c r="B1380" t="s">
        <v>1511</v>
      </c>
      <c r="C1380">
        <v>1.14193333333333E-2</v>
      </c>
      <c r="D1380">
        <v>0.33163753788630101</v>
      </c>
      <c r="E1380">
        <v>5.4737011913342298E-3</v>
      </c>
      <c r="F1380" t="s">
        <v>7404</v>
      </c>
    </row>
    <row r="1381" spans="1:6" x14ac:dyDescent="0.2">
      <c r="A1381" t="s">
        <v>1512</v>
      </c>
      <c r="B1381" t="s">
        <v>1512</v>
      </c>
      <c r="C1381">
        <v>4.1802666666666599E-2</v>
      </c>
      <c r="D1381">
        <v>0.73995806104897399</v>
      </c>
      <c r="E1381">
        <v>5.4674917621267399E-3</v>
      </c>
      <c r="F1381" t="s">
        <v>7404</v>
      </c>
    </row>
    <row r="1382" spans="1:6" x14ac:dyDescent="0.2">
      <c r="A1382" t="s">
        <v>61</v>
      </c>
      <c r="B1382" t="s">
        <v>1513</v>
      </c>
      <c r="C1382">
        <v>7.5472333333333294E-2</v>
      </c>
      <c r="D1382">
        <v>0.84708876944902101</v>
      </c>
      <c r="E1382">
        <v>5.4393722729981601E-3</v>
      </c>
      <c r="F1382" t="s">
        <v>7404</v>
      </c>
    </row>
    <row r="1383" spans="1:6" x14ac:dyDescent="0.2">
      <c r="A1383" t="s">
        <v>1514</v>
      </c>
      <c r="B1383" t="s">
        <v>1514</v>
      </c>
      <c r="C1383">
        <v>8.7146000000000001E-2</v>
      </c>
      <c r="D1383">
        <v>0.86649698236233397</v>
      </c>
      <c r="E1383">
        <v>5.4233522606127998E-3</v>
      </c>
      <c r="F1383" t="s">
        <v>7404</v>
      </c>
    </row>
    <row r="1384" spans="1:6" x14ac:dyDescent="0.2">
      <c r="A1384" t="s">
        <v>61</v>
      </c>
      <c r="B1384" t="s">
        <v>1515</v>
      </c>
      <c r="C1384">
        <v>2.2585999999999998E-2</v>
      </c>
      <c r="D1384">
        <v>0.57646585754595203</v>
      </c>
      <c r="E1384">
        <v>5.4031676883609997E-3</v>
      </c>
      <c r="F1384" t="s">
        <v>7404</v>
      </c>
    </row>
    <row r="1385" spans="1:6" x14ac:dyDescent="0.2">
      <c r="A1385" t="s">
        <v>61</v>
      </c>
      <c r="B1385" t="s">
        <v>1516</v>
      </c>
      <c r="C1385">
        <v>9.5954999999999999E-2</v>
      </c>
      <c r="D1385">
        <v>0.87844754841286798</v>
      </c>
      <c r="E1385">
        <v>5.4007470394251697E-3</v>
      </c>
      <c r="F1385" t="s">
        <v>7404</v>
      </c>
    </row>
    <row r="1386" spans="1:6" x14ac:dyDescent="0.2">
      <c r="A1386" t="s">
        <v>1517</v>
      </c>
      <c r="B1386" t="s">
        <v>1517</v>
      </c>
      <c r="C1386">
        <v>5.1579600000000003E-2</v>
      </c>
      <c r="D1386">
        <v>0.78595896352230099</v>
      </c>
      <c r="E1386">
        <v>5.39523280065021E-3</v>
      </c>
      <c r="F1386" t="s">
        <v>7404</v>
      </c>
    </row>
    <row r="1387" spans="1:6" x14ac:dyDescent="0.2">
      <c r="A1387" t="s">
        <v>1518</v>
      </c>
      <c r="B1387" t="s">
        <v>1518</v>
      </c>
      <c r="C1387">
        <v>3.4097666666666603E-2</v>
      </c>
      <c r="D1387">
        <v>0.69486910387926004</v>
      </c>
      <c r="E1387">
        <v>5.3907387396289396E-3</v>
      </c>
      <c r="F1387" t="s">
        <v>7404</v>
      </c>
    </row>
    <row r="1388" spans="1:6" x14ac:dyDescent="0.2">
      <c r="A1388" t="s">
        <v>61</v>
      </c>
      <c r="B1388" t="s">
        <v>1519</v>
      </c>
      <c r="C1388">
        <v>0.116849333333333</v>
      </c>
      <c r="D1388">
        <v>0.89946304048352299</v>
      </c>
      <c r="E1388">
        <v>5.3770180754907897E-3</v>
      </c>
      <c r="F1388" t="s">
        <v>7404</v>
      </c>
    </row>
    <row r="1389" spans="1:6" x14ac:dyDescent="0.2">
      <c r="A1389" t="s">
        <v>1521</v>
      </c>
      <c r="B1389" t="s">
        <v>1520</v>
      </c>
      <c r="C1389">
        <v>2.5277666666666601E-2</v>
      </c>
      <c r="D1389">
        <v>0.61403014207588602</v>
      </c>
      <c r="E1389">
        <v>5.3540703947689196E-3</v>
      </c>
      <c r="F1389" t="s">
        <v>7404</v>
      </c>
    </row>
    <row r="1390" spans="1:6" x14ac:dyDescent="0.2">
      <c r="A1390" t="s">
        <v>1522</v>
      </c>
      <c r="B1390" t="s">
        <v>1522</v>
      </c>
      <c r="C1390">
        <v>0.102311</v>
      </c>
      <c r="D1390">
        <v>0.88688517315243798</v>
      </c>
      <c r="E1390">
        <v>5.3337390042159302E-3</v>
      </c>
      <c r="F1390" t="s">
        <v>7404</v>
      </c>
    </row>
    <row r="1391" spans="1:6" x14ac:dyDescent="0.2">
      <c r="A1391" t="s">
        <v>61</v>
      </c>
      <c r="B1391" t="s">
        <v>1523</v>
      </c>
      <c r="C1391">
        <v>0.104206333333333</v>
      </c>
      <c r="D1391">
        <v>0.88894553793259301</v>
      </c>
      <c r="E1391">
        <v>5.3275327091201101E-3</v>
      </c>
      <c r="F1391" t="s">
        <v>7404</v>
      </c>
    </row>
    <row r="1392" spans="1:6" x14ac:dyDescent="0.2">
      <c r="A1392" t="s">
        <v>61</v>
      </c>
      <c r="B1392" t="s">
        <v>1524</v>
      </c>
      <c r="C1392">
        <v>5.849E-3</v>
      </c>
      <c r="D1392">
        <v>0.12617146045307301</v>
      </c>
      <c r="E1392">
        <v>5.25847834998301E-3</v>
      </c>
      <c r="F1392" t="s">
        <v>7404</v>
      </c>
    </row>
    <row r="1393" spans="1:6" x14ac:dyDescent="0.2">
      <c r="A1393" t="s">
        <v>61</v>
      </c>
      <c r="B1393" t="s">
        <v>1525</v>
      </c>
      <c r="C1393">
        <v>2.9497333333333299E-2</v>
      </c>
      <c r="D1393">
        <v>0.66558535722647405</v>
      </c>
      <c r="E1393">
        <v>5.2150176535287101E-3</v>
      </c>
      <c r="F1393" t="s">
        <v>7404</v>
      </c>
    </row>
    <row r="1394" spans="1:6" x14ac:dyDescent="0.2">
      <c r="A1394" t="s">
        <v>61</v>
      </c>
      <c r="B1394" t="s">
        <v>1526</v>
      </c>
      <c r="C1394">
        <v>3.17156666666666E-2</v>
      </c>
      <c r="D1394">
        <v>0.68502411162125898</v>
      </c>
      <c r="E1394">
        <v>5.2106982382315601E-3</v>
      </c>
      <c r="F1394" t="s">
        <v>7404</v>
      </c>
    </row>
    <row r="1395" spans="1:6" x14ac:dyDescent="0.2">
      <c r="A1395" t="s">
        <v>1527</v>
      </c>
      <c r="B1395" t="s">
        <v>1527</v>
      </c>
      <c r="C1395">
        <v>1.1414666666666601E-2</v>
      </c>
      <c r="D1395">
        <v>0.34959271390059399</v>
      </c>
      <c r="E1395">
        <v>5.21008337055099E-3</v>
      </c>
      <c r="F1395" t="s">
        <v>7404</v>
      </c>
    </row>
    <row r="1396" spans="1:6" x14ac:dyDescent="0.2">
      <c r="A1396" t="s">
        <v>1528</v>
      </c>
      <c r="B1396" t="s">
        <v>1528</v>
      </c>
      <c r="C1396">
        <v>7.2403333333333304E-3</v>
      </c>
      <c r="D1396">
        <v>0.191524328251721</v>
      </c>
      <c r="E1396">
        <v>5.1969378767617296E-3</v>
      </c>
      <c r="F1396" t="s">
        <v>7404</v>
      </c>
    </row>
    <row r="1397" spans="1:6" x14ac:dyDescent="0.2">
      <c r="A1397" t="s">
        <v>61</v>
      </c>
      <c r="B1397" t="s">
        <v>1529</v>
      </c>
      <c r="C1397">
        <v>4.5779999999999996E-3</v>
      </c>
      <c r="D1397">
        <v>7.3662495012946097E-2</v>
      </c>
      <c r="E1397">
        <v>5.1857458677194504E-3</v>
      </c>
      <c r="F1397" t="s">
        <v>7404</v>
      </c>
    </row>
    <row r="1398" spans="1:6" x14ac:dyDescent="0.2">
      <c r="A1398" t="s">
        <v>1531</v>
      </c>
      <c r="B1398" t="s">
        <v>1530</v>
      </c>
      <c r="C1398">
        <v>7.09026666666666E-2</v>
      </c>
      <c r="D1398">
        <v>0.84619723853436801</v>
      </c>
      <c r="E1398">
        <v>5.1424567047142003E-3</v>
      </c>
      <c r="F1398" t="s">
        <v>7404</v>
      </c>
    </row>
    <row r="1399" spans="1:6" x14ac:dyDescent="0.2">
      <c r="A1399" t="s">
        <v>61</v>
      </c>
      <c r="B1399" t="s">
        <v>1532</v>
      </c>
      <c r="C1399">
        <v>1.36856666666666E-2</v>
      </c>
      <c r="D1399">
        <v>0.421059583830734</v>
      </c>
      <c r="E1399">
        <v>5.1411088617832803E-3</v>
      </c>
      <c r="F1399" t="s">
        <v>7404</v>
      </c>
    </row>
    <row r="1400" spans="1:6" x14ac:dyDescent="0.2">
      <c r="A1400" t="s">
        <v>61</v>
      </c>
      <c r="B1400" t="s">
        <v>1533</v>
      </c>
      <c r="C1400">
        <v>0.14294599999999999</v>
      </c>
      <c r="D1400">
        <v>0.92054926681400595</v>
      </c>
      <c r="E1400">
        <v>5.1393323291827201E-3</v>
      </c>
      <c r="F1400" t="s">
        <v>7404</v>
      </c>
    </row>
    <row r="1401" spans="1:6" x14ac:dyDescent="0.2">
      <c r="A1401" t="s">
        <v>61</v>
      </c>
      <c r="B1401" t="s">
        <v>1534</v>
      </c>
      <c r="C1401">
        <v>3.0129E-2</v>
      </c>
      <c r="D1401">
        <v>0.67527766095721997</v>
      </c>
      <c r="E1401">
        <v>5.1375252842590204E-3</v>
      </c>
      <c r="F1401" t="s">
        <v>7404</v>
      </c>
    </row>
    <row r="1402" spans="1:6" x14ac:dyDescent="0.2">
      <c r="A1402" t="s">
        <v>61</v>
      </c>
      <c r="B1402" t="s">
        <v>1535</v>
      </c>
      <c r="C1402">
        <v>9.4888666666666593E-2</v>
      </c>
      <c r="D1402">
        <v>0.88369399023867601</v>
      </c>
      <c r="E1402">
        <v>5.0953409705824402E-3</v>
      </c>
      <c r="F1402" t="s">
        <v>7404</v>
      </c>
    </row>
    <row r="1403" spans="1:6" x14ac:dyDescent="0.2">
      <c r="A1403" t="s">
        <v>61</v>
      </c>
      <c r="B1403" t="s">
        <v>1536</v>
      </c>
      <c r="C1403">
        <v>0.15205466666666601</v>
      </c>
      <c r="D1403">
        <v>0.92583015308031602</v>
      </c>
      <c r="E1403">
        <v>5.0890688166720004E-3</v>
      </c>
      <c r="F1403" t="s">
        <v>7404</v>
      </c>
    </row>
    <row r="1404" spans="1:6" x14ac:dyDescent="0.2">
      <c r="A1404" t="s">
        <v>1537</v>
      </c>
      <c r="B1404" t="s">
        <v>1537</v>
      </c>
      <c r="C1404">
        <v>8.9750000000000003E-3</v>
      </c>
      <c r="D1404">
        <v>0.27546752230732402</v>
      </c>
      <c r="E1404">
        <v>5.02536813510866E-3</v>
      </c>
      <c r="F1404" t="s">
        <v>7404</v>
      </c>
    </row>
    <row r="1405" spans="1:6" x14ac:dyDescent="0.2">
      <c r="A1405" t="s">
        <v>1538</v>
      </c>
      <c r="B1405" t="s">
        <v>1538</v>
      </c>
      <c r="C1405">
        <v>0.10271633333333299</v>
      </c>
      <c r="D1405">
        <v>0.89369859634161797</v>
      </c>
      <c r="E1405">
        <v>5.0134737252149203E-3</v>
      </c>
      <c r="F1405" t="s">
        <v>7404</v>
      </c>
    </row>
    <row r="1406" spans="1:6" x14ac:dyDescent="0.2">
      <c r="A1406" t="s">
        <v>61</v>
      </c>
      <c r="B1406" t="s">
        <v>1539</v>
      </c>
      <c r="C1406">
        <v>0.191252333333333</v>
      </c>
      <c r="D1406">
        <v>0.94169150411326197</v>
      </c>
      <c r="E1406">
        <v>4.9900311355695398E-3</v>
      </c>
      <c r="F1406" t="s">
        <v>7404</v>
      </c>
    </row>
    <row r="1407" spans="1:6" x14ac:dyDescent="0.2">
      <c r="A1407" t="s">
        <v>61</v>
      </c>
      <c r="B1407" t="s">
        <v>1540</v>
      </c>
      <c r="C1407">
        <v>3.7187333333333301E-2</v>
      </c>
      <c r="D1407">
        <v>0.73451758193709804</v>
      </c>
      <c r="E1407">
        <v>4.9830210094784803E-3</v>
      </c>
      <c r="F1407" t="s">
        <v>7404</v>
      </c>
    </row>
    <row r="1408" spans="1:6" x14ac:dyDescent="0.2">
      <c r="A1408" t="s">
        <v>61</v>
      </c>
      <c r="B1408" t="s">
        <v>1541</v>
      </c>
      <c r="C1408">
        <v>2.1126333333333299E-2</v>
      </c>
      <c r="D1408">
        <v>0.58101347116897195</v>
      </c>
      <c r="E1408">
        <v>4.9818809032087701E-3</v>
      </c>
      <c r="F1408" t="s">
        <v>7404</v>
      </c>
    </row>
    <row r="1409" spans="1:6" x14ac:dyDescent="0.2">
      <c r="A1409" t="s">
        <v>61</v>
      </c>
      <c r="B1409" t="s">
        <v>1542</v>
      </c>
      <c r="C1409">
        <v>2.79756666666666E-2</v>
      </c>
      <c r="D1409">
        <v>0.66558535722647405</v>
      </c>
      <c r="E1409">
        <v>4.9459927067724103E-3</v>
      </c>
      <c r="F1409" t="s">
        <v>7404</v>
      </c>
    </row>
    <row r="1410" spans="1:6" x14ac:dyDescent="0.2">
      <c r="A1410" t="s">
        <v>1543</v>
      </c>
      <c r="B1410" t="s">
        <v>1543</v>
      </c>
      <c r="C1410">
        <v>5.92326666666666E-2</v>
      </c>
      <c r="D1410">
        <v>0.82599907221777003</v>
      </c>
      <c r="E1410">
        <v>4.9175220780319504E-3</v>
      </c>
      <c r="F1410" t="s">
        <v>7404</v>
      </c>
    </row>
    <row r="1411" spans="1:6" x14ac:dyDescent="0.2">
      <c r="A1411" t="s">
        <v>1544</v>
      </c>
      <c r="B1411" t="s">
        <v>1544</v>
      </c>
      <c r="C1411">
        <v>2.27196666666666E-2</v>
      </c>
      <c r="D1411">
        <v>0.60798623008517105</v>
      </c>
      <c r="E1411">
        <v>4.9098621165929897E-3</v>
      </c>
      <c r="F1411" t="s">
        <v>7404</v>
      </c>
    </row>
    <row r="1412" spans="1:6" x14ac:dyDescent="0.2">
      <c r="A1412" t="s">
        <v>61</v>
      </c>
      <c r="B1412" t="s">
        <v>1545</v>
      </c>
      <c r="C1412">
        <v>3.9378999999999997E-2</v>
      </c>
      <c r="D1412">
        <v>0.75464195077562901</v>
      </c>
      <c r="E1412">
        <v>4.8144393623482003E-3</v>
      </c>
      <c r="F1412" t="s">
        <v>7404</v>
      </c>
    </row>
    <row r="1413" spans="1:6" x14ac:dyDescent="0.2">
      <c r="A1413" t="s">
        <v>1474</v>
      </c>
      <c r="B1413" t="s">
        <v>1546</v>
      </c>
      <c r="C1413">
        <v>1.7452666666666599E-2</v>
      </c>
      <c r="D1413">
        <v>0.53195581504232403</v>
      </c>
      <c r="E1413">
        <v>4.7842024640161098E-3</v>
      </c>
      <c r="F1413" t="s">
        <v>7404</v>
      </c>
    </row>
    <row r="1414" spans="1:6" x14ac:dyDescent="0.2">
      <c r="A1414" t="s">
        <v>1547</v>
      </c>
      <c r="B1414" t="s">
        <v>1547</v>
      </c>
      <c r="C1414">
        <v>5.32233333333333E-3</v>
      </c>
      <c r="D1414">
        <v>0.12810726530390801</v>
      </c>
      <c r="E1414">
        <v>4.7497899223576103E-3</v>
      </c>
      <c r="F1414" t="s">
        <v>7404</v>
      </c>
    </row>
    <row r="1415" spans="1:6" x14ac:dyDescent="0.2">
      <c r="A1415" t="s">
        <v>61</v>
      </c>
      <c r="B1415" t="s">
        <v>1548</v>
      </c>
      <c r="C1415">
        <v>1.36236666666666E-2</v>
      </c>
      <c r="D1415">
        <v>0.44842815320342999</v>
      </c>
      <c r="E1415">
        <v>4.7452202279893302E-3</v>
      </c>
      <c r="F1415" t="s">
        <v>7404</v>
      </c>
    </row>
    <row r="1416" spans="1:6" x14ac:dyDescent="0.2">
      <c r="A1416" t="s">
        <v>61</v>
      </c>
      <c r="B1416" t="s">
        <v>1549</v>
      </c>
      <c r="C1416">
        <v>7.3692333333333304E-2</v>
      </c>
      <c r="D1416">
        <v>0.86274112237739498</v>
      </c>
      <c r="E1416">
        <v>4.7251156343729997E-3</v>
      </c>
      <c r="F1416" t="s">
        <v>7404</v>
      </c>
    </row>
    <row r="1417" spans="1:6" x14ac:dyDescent="0.2">
      <c r="A1417" t="s">
        <v>1550</v>
      </c>
      <c r="B1417" t="s">
        <v>1550</v>
      </c>
      <c r="C1417">
        <v>7.1479333333333298E-2</v>
      </c>
      <c r="D1417">
        <v>0.85971992136068198</v>
      </c>
      <c r="E1417">
        <v>4.6921185719527103E-3</v>
      </c>
      <c r="F1417" t="s">
        <v>7404</v>
      </c>
    </row>
    <row r="1418" spans="1:6" x14ac:dyDescent="0.2">
      <c r="A1418" t="s">
        <v>1551</v>
      </c>
      <c r="B1418" t="s">
        <v>1551</v>
      </c>
      <c r="C1418">
        <v>5.8910000000000004E-3</v>
      </c>
      <c r="D1418">
        <v>0.161239754263584</v>
      </c>
      <c r="E1418">
        <v>4.6687816963214002E-3</v>
      </c>
      <c r="F1418" t="s">
        <v>7404</v>
      </c>
    </row>
    <row r="1419" spans="1:6" x14ac:dyDescent="0.2">
      <c r="A1419" t="s">
        <v>61</v>
      </c>
      <c r="B1419" t="s">
        <v>1552</v>
      </c>
      <c r="C1419">
        <v>9.5832333333333297E-2</v>
      </c>
      <c r="D1419">
        <v>0.89420196404503105</v>
      </c>
      <c r="E1419">
        <v>4.6540379071894596E-3</v>
      </c>
      <c r="F1419" t="s">
        <v>7404</v>
      </c>
    </row>
    <row r="1420" spans="1:6" x14ac:dyDescent="0.2">
      <c r="A1420" t="s">
        <v>61</v>
      </c>
      <c r="B1420" t="s">
        <v>1553</v>
      </c>
      <c r="C1420">
        <v>4.5379000000000003E-2</v>
      </c>
      <c r="D1420">
        <v>0.79025592663613797</v>
      </c>
      <c r="E1420">
        <v>4.6391967474087399E-3</v>
      </c>
      <c r="F1420" t="s">
        <v>7404</v>
      </c>
    </row>
    <row r="1421" spans="1:6" x14ac:dyDescent="0.2">
      <c r="A1421" t="s">
        <v>1554</v>
      </c>
      <c r="B1421" t="s">
        <v>1554</v>
      </c>
      <c r="C1421">
        <v>1.8405666666666601E-2</v>
      </c>
      <c r="D1421">
        <v>0.56062179751929497</v>
      </c>
      <c r="E1421">
        <v>4.62589657985309E-3</v>
      </c>
      <c r="F1421" t="s">
        <v>7404</v>
      </c>
    </row>
    <row r="1422" spans="1:6" x14ac:dyDescent="0.2">
      <c r="A1422" t="s">
        <v>61</v>
      </c>
      <c r="B1422" t="s">
        <v>1555</v>
      </c>
      <c r="C1422">
        <v>2.92176666666666E-2</v>
      </c>
      <c r="D1422">
        <v>0.69482327849588499</v>
      </c>
      <c r="E1422">
        <v>4.6200622385903101E-3</v>
      </c>
      <c r="F1422" t="s">
        <v>7404</v>
      </c>
    </row>
    <row r="1423" spans="1:6" x14ac:dyDescent="0.2">
      <c r="A1423" t="s">
        <v>61</v>
      </c>
      <c r="B1423" t="s">
        <v>1556</v>
      </c>
      <c r="C1423">
        <v>0.14703233333333299</v>
      </c>
      <c r="D1423">
        <v>0.93111430928885497</v>
      </c>
      <c r="E1423">
        <v>4.5575611037370701E-3</v>
      </c>
      <c r="F1423" t="s">
        <v>7404</v>
      </c>
    </row>
    <row r="1424" spans="1:6" x14ac:dyDescent="0.2">
      <c r="A1424" t="s">
        <v>61</v>
      </c>
      <c r="B1424" t="s">
        <v>1557</v>
      </c>
      <c r="C1424">
        <v>7.7331333333333294E-2</v>
      </c>
      <c r="D1424">
        <v>0.87320643923233299</v>
      </c>
      <c r="E1424">
        <v>4.5535063417074103E-3</v>
      </c>
      <c r="F1424" t="s">
        <v>7404</v>
      </c>
    </row>
    <row r="1425" spans="1:6" x14ac:dyDescent="0.2">
      <c r="A1425" t="s">
        <v>61</v>
      </c>
      <c r="B1425" t="s">
        <v>1558</v>
      </c>
      <c r="C1425">
        <v>2.7699666666666602E-2</v>
      </c>
      <c r="D1425">
        <v>0.68502411162125898</v>
      </c>
      <c r="E1425">
        <v>4.5508929645580402E-3</v>
      </c>
      <c r="F1425" t="s">
        <v>7404</v>
      </c>
    </row>
    <row r="1426" spans="1:6" x14ac:dyDescent="0.2">
      <c r="A1426" t="s">
        <v>61</v>
      </c>
      <c r="B1426" t="s">
        <v>1559</v>
      </c>
      <c r="C1426">
        <v>1.72666666666666E-2</v>
      </c>
      <c r="D1426">
        <v>0.54511214441977396</v>
      </c>
      <c r="E1426">
        <v>4.5500108574657704E-3</v>
      </c>
      <c r="F1426" t="s">
        <v>7404</v>
      </c>
    </row>
    <row r="1427" spans="1:6" x14ac:dyDescent="0.2">
      <c r="A1427" t="s">
        <v>61</v>
      </c>
      <c r="B1427" t="s">
        <v>1560</v>
      </c>
      <c r="C1427">
        <v>4.679E-3</v>
      </c>
      <c r="D1427">
        <v>0.10757946431160301</v>
      </c>
      <c r="E1427">
        <v>4.5305382431633998E-3</v>
      </c>
      <c r="F1427" t="s">
        <v>7404</v>
      </c>
    </row>
    <row r="1428" spans="1:6" x14ac:dyDescent="0.2">
      <c r="A1428" t="s">
        <v>1561</v>
      </c>
      <c r="B1428" t="s">
        <v>1561</v>
      </c>
      <c r="C1428">
        <v>3.4561000000000001E-2</v>
      </c>
      <c r="D1428">
        <v>0.73995806104897399</v>
      </c>
      <c r="E1428">
        <v>4.5203332193527197E-3</v>
      </c>
      <c r="F1428" t="s">
        <v>7404</v>
      </c>
    </row>
    <row r="1429" spans="1:6" x14ac:dyDescent="0.2">
      <c r="A1429" t="s">
        <v>61</v>
      </c>
      <c r="B1429" t="s">
        <v>1562</v>
      </c>
      <c r="C1429">
        <v>0.124959</v>
      </c>
      <c r="D1429">
        <v>0.92054926681400595</v>
      </c>
      <c r="E1429">
        <v>4.4926463736120201E-3</v>
      </c>
      <c r="F1429" t="s">
        <v>7404</v>
      </c>
    </row>
    <row r="1430" spans="1:6" x14ac:dyDescent="0.2">
      <c r="A1430" t="s">
        <v>1563</v>
      </c>
      <c r="B1430" t="s">
        <v>1563</v>
      </c>
      <c r="C1430">
        <v>1.2946666666666599E-2</v>
      </c>
      <c r="D1430">
        <v>0.450646064904137</v>
      </c>
      <c r="E1430">
        <v>4.4816753173722596E-3</v>
      </c>
      <c r="F1430" t="s">
        <v>7404</v>
      </c>
    </row>
    <row r="1431" spans="1:6" x14ac:dyDescent="0.2">
      <c r="A1431" t="s">
        <v>1565</v>
      </c>
      <c r="B1431" t="s">
        <v>1564</v>
      </c>
      <c r="C1431">
        <v>1.2946666666666599E-2</v>
      </c>
      <c r="D1431">
        <v>0.450646064904137</v>
      </c>
      <c r="E1431">
        <v>4.4816753173722596E-3</v>
      </c>
      <c r="F1431" t="s">
        <v>7404</v>
      </c>
    </row>
    <row r="1432" spans="1:6" x14ac:dyDescent="0.2">
      <c r="A1432" t="s">
        <v>1566</v>
      </c>
      <c r="B1432" t="s">
        <v>1566</v>
      </c>
      <c r="C1432">
        <v>5.9003333333333303E-3</v>
      </c>
      <c r="D1432">
        <v>0.174524274493636</v>
      </c>
      <c r="E1432">
        <v>4.4733032510629002E-3</v>
      </c>
      <c r="F1432" t="s">
        <v>7404</v>
      </c>
    </row>
    <row r="1433" spans="1:6" x14ac:dyDescent="0.2">
      <c r="A1433" t="s">
        <v>1567</v>
      </c>
      <c r="B1433" t="s">
        <v>1567</v>
      </c>
      <c r="C1433">
        <v>6.9993333333333296E-3</v>
      </c>
      <c r="D1433">
        <v>0.232474101245387</v>
      </c>
      <c r="E1433">
        <v>4.4349555413472699E-3</v>
      </c>
      <c r="F1433" t="s">
        <v>7404</v>
      </c>
    </row>
    <row r="1434" spans="1:6" x14ac:dyDescent="0.2">
      <c r="A1434" t="s">
        <v>61</v>
      </c>
      <c r="B1434" t="s">
        <v>1568</v>
      </c>
      <c r="C1434">
        <v>2.9013333333333301E-2</v>
      </c>
      <c r="D1434">
        <v>0.70467370442455801</v>
      </c>
      <c r="E1434">
        <v>4.4103729209455898E-3</v>
      </c>
      <c r="F1434" t="s">
        <v>7404</v>
      </c>
    </row>
    <row r="1435" spans="1:6" x14ac:dyDescent="0.2">
      <c r="A1435" t="s">
        <v>61</v>
      </c>
      <c r="B1435" t="s">
        <v>1569</v>
      </c>
      <c r="C1435">
        <v>2.8951333333333301E-2</v>
      </c>
      <c r="D1435">
        <v>0.70467370442455801</v>
      </c>
      <c r="E1435">
        <v>4.40094818101802E-3</v>
      </c>
      <c r="F1435" t="s">
        <v>7404</v>
      </c>
    </row>
    <row r="1436" spans="1:6" x14ac:dyDescent="0.2">
      <c r="A1436" t="s">
        <v>61</v>
      </c>
      <c r="B1436" t="s">
        <v>1570</v>
      </c>
      <c r="C1436">
        <v>1.6030333333333299E-2</v>
      </c>
      <c r="D1436">
        <v>0.53193890614684203</v>
      </c>
      <c r="E1436">
        <v>4.3945274324804903E-3</v>
      </c>
      <c r="F1436" t="s">
        <v>7404</v>
      </c>
    </row>
    <row r="1437" spans="1:6" x14ac:dyDescent="0.2">
      <c r="A1437" t="s">
        <v>61</v>
      </c>
      <c r="B1437" t="s">
        <v>1571</v>
      </c>
      <c r="C1437">
        <v>0.13046333333333299</v>
      </c>
      <c r="D1437">
        <v>0.92583015308031602</v>
      </c>
      <c r="E1437">
        <v>4.3664354139240601E-3</v>
      </c>
      <c r="F1437" t="s">
        <v>7404</v>
      </c>
    </row>
    <row r="1438" spans="1:6" x14ac:dyDescent="0.2">
      <c r="A1438" t="s">
        <v>61</v>
      </c>
      <c r="B1438" t="s">
        <v>1572</v>
      </c>
      <c r="C1438">
        <v>5.0801333333333303E-2</v>
      </c>
      <c r="D1438">
        <v>0.82113799474188498</v>
      </c>
      <c r="E1438">
        <v>4.3477738054086097E-3</v>
      </c>
      <c r="F1438" t="s">
        <v>7404</v>
      </c>
    </row>
    <row r="1439" spans="1:6" x14ac:dyDescent="0.2">
      <c r="A1439" t="s">
        <v>61</v>
      </c>
      <c r="B1439" t="s">
        <v>1573</v>
      </c>
      <c r="C1439">
        <v>7.3695666666666604E-2</v>
      </c>
      <c r="D1439">
        <v>0.87320643923233299</v>
      </c>
      <c r="E1439">
        <v>4.3394271255681903E-3</v>
      </c>
      <c r="F1439" t="s">
        <v>7404</v>
      </c>
    </row>
    <row r="1440" spans="1:6" x14ac:dyDescent="0.2">
      <c r="A1440" t="s">
        <v>61</v>
      </c>
      <c r="B1440" t="s">
        <v>1574</v>
      </c>
      <c r="C1440">
        <v>9.3729000000000007E-2</v>
      </c>
      <c r="D1440">
        <v>0.89946304048352299</v>
      </c>
      <c r="E1440">
        <v>4.3130971552912296E-3</v>
      </c>
      <c r="F1440" t="s">
        <v>7404</v>
      </c>
    </row>
    <row r="1441" spans="1:6" x14ac:dyDescent="0.2">
      <c r="A1441" t="s">
        <v>1575</v>
      </c>
      <c r="B1441" t="s">
        <v>1575</v>
      </c>
      <c r="C1441">
        <v>3.3764666666666603E-2</v>
      </c>
      <c r="D1441">
        <v>0.74647723570254199</v>
      </c>
      <c r="E1441">
        <v>4.2875532476964202E-3</v>
      </c>
      <c r="F1441" t="s">
        <v>7404</v>
      </c>
    </row>
    <row r="1442" spans="1:6" x14ac:dyDescent="0.2">
      <c r="A1442" t="s">
        <v>61</v>
      </c>
      <c r="B1442" t="s">
        <v>1576</v>
      </c>
      <c r="C1442">
        <v>3.5064999999999999E-2</v>
      </c>
      <c r="D1442">
        <v>0.75464195077562901</v>
      </c>
      <c r="E1442">
        <v>4.2870137951888003E-3</v>
      </c>
      <c r="F1442" t="s">
        <v>7404</v>
      </c>
    </row>
    <row r="1443" spans="1:6" x14ac:dyDescent="0.2">
      <c r="A1443" t="s">
        <v>61</v>
      </c>
      <c r="B1443" t="s">
        <v>1577</v>
      </c>
      <c r="C1443">
        <v>1.2028999999999899E-2</v>
      </c>
      <c r="D1443">
        <v>0.44050717699307201</v>
      </c>
      <c r="E1443">
        <v>4.2828895003949197E-3</v>
      </c>
      <c r="F1443" t="s">
        <v>7404</v>
      </c>
    </row>
    <row r="1444" spans="1:6" x14ac:dyDescent="0.2">
      <c r="A1444" t="s">
        <v>61</v>
      </c>
      <c r="B1444" t="s">
        <v>1578</v>
      </c>
      <c r="C1444">
        <v>7.9301333333333293E-2</v>
      </c>
      <c r="D1444">
        <v>0.88369399023867601</v>
      </c>
      <c r="E1444">
        <v>4.25833080966973E-3</v>
      </c>
      <c r="F1444" t="s">
        <v>7404</v>
      </c>
    </row>
    <row r="1445" spans="1:6" x14ac:dyDescent="0.2">
      <c r="A1445" t="s">
        <v>1579</v>
      </c>
      <c r="B1445" t="s">
        <v>1579</v>
      </c>
      <c r="C1445">
        <v>3.2545999999999999E-2</v>
      </c>
      <c r="D1445">
        <v>0.73995806104897399</v>
      </c>
      <c r="E1445">
        <v>4.2567855373702697E-3</v>
      </c>
      <c r="F1445" t="s">
        <v>7404</v>
      </c>
    </row>
    <row r="1446" spans="1:6" x14ac:dyDescent="0.2">
      <c r="A1446" t="s">
        <v>1580</v>
      </c>
      <c r="B1446" t="s">
        <v>1580</v>
      </c>
      <c r="C1446">
        <v>6.8298666666666605E-2</v>
      </c>
      <c r="D1446">
        <v>0.86649698236233397</v>
      </c>
      <c r="E1446">
        <v>4.2504271941742203E-3</v>
      </c>
      <c r="F1446" t="s">
        <v>7404</v>
      </c>
    </row>
    <row r="1447" spans="1:6" x14ac:dyDescent="0.2">
      <c r="A1447" t="s">
        <v>61</v>
      </c>
      <c r="B1447" t="s">
        <v>1581</v>
      </c>
      <c r="C1447">
        <v>2.4919E-2</v>
      </c>
      <c r="D1447">
        <v>0.67527766095721997</v>
      </c>
      <c r="E1447">
        <v>4.2491284994009299E-3</v>
      </c>
      <c r="F1447" t="s">
        <v>7404</v>
      </c>
    </row>
    <row r="1448" spans="1:6" x14ac:dyDescent="0.2">
      <c r="A1448" t="s">
        <v>1582</v>
      </c>
      <c r="B1448" t="s">
        <v>1582</v>
      </c>
      <c r="C1448">
        <v>5.9236666666666604E-3</v>
      </c>
      <c r="D1448">
        <v>0.19447226999152101</v>
      </c>
      <c r="E1448">
        <v>4.2125700351349996E-3</v>
      </c>
      <c r="F1448" t="s">
        <v>7404</v>
      </c>
    </row>
    <row r="1449" spans="1:6" x14ac:dyDescent="0.2">
      <c r="A1449" t="s">
        <v>1583</v>
      </c>
      <c r="B1449" t="s">
        <v>1583</v>
      </c>
      <c r="C1449">
        <v>7.5588000000000002E-2</v>
      </c>
      <c r="D1449">
        <v>0.88008010015898996</v>
      </c>
      <c r="E1449">
        <v>4.1934558634177804E-3</v>
      </c>
      <c r="F1449" t="s">
        <v>7404</v>
      </c>
    </row>
    <row r="1450" spans="1:6" x14ac:dyDescent="0.2">
      <c r="A1450" t="s">
        <v>1584</v>
      </c>
      <c r="B1450" t="s">
        <v>1584</v>
      </c>
      <c r="C1450">
        <v>1.7277000000000001E-2</v>
      </c>
      <c r="D1450">
        <v>0.572294055807127</v>
      </c>
      <c r="E1450">
        <v>4.1876124754166699E-3</v>
      </c>
      <c r="F1450" t="s">
        <v>7404</v>
      </c>
    </row>
    <row r="1451" spans="1:6" x14ac:dyDescent="0.2">
      <c r="A1451" t="s">
        <v>1585</v>
      </c>
      <c r="B1451" t="s">
        <v>1585</v>
      </c>
      <c r="C1451">
        <v>1.7916999999999999E-2</v>
      </c>
      <c r="D1451">
        <v>0.58408050922047505</v>
      </c>
      <c r="E1451">
        <v>4.1841083820970603E-3</v>
      </c>
      <c r="F1451" t="s">
        <v>7404</v>
      </c>
    </row>
    <row r="1452" spans="1:6" x14ac:dyDescent="0.2">
      <c r="A1452" t="s">
        <v>61</v>
      </c>
      <c r="B1452" t="s">
        <v>1586</v>
      </c>
      <c r="C1452">
        <v>1.6212000000000001E-2</v>
      </c>
      <c r="D1452">
        <v>0.55398338322820295</v>
      </c>
      <c r="E1452">
        <v>4.1584308798268896E-3</v>
      </c>
      <c r="F1452" t="s">
        <v>7404</v>
      </c>
    </row>
    <row r="1453" spans="1:6" x14ac:dyDescent="0.2">
      <c r="A1453" t="s">
        <v>1588</v>
      </c>
      <c r="B1453" t="s">
        <v>1587</v>
      </c>
      <c r="C1453">
        <v>2.4368666666666601E-2</v>
      </c>
      <c r="D1453">
        <v>0.67586012489390901</v>
      </c>
      <c r="E1453">
        <v>4.1461623357773704E-3</v>
      </c>
      <c r="F1453" t="s">
        <v>7404</v>
      </c>
    </row>
    <row r="1454" spans="1:6" x14ac:dyDescent="0.2">
      <c r="A1454" t="s">
        <v>61</v>
      </c>
      <c r="B1454" t="s">
        <v>1589</v>
      </c>
      <c r="C1454">
        <v>2.1169666666666601E-2</v>
      </c>
      <c r="D1454">
        <v>0.64160063420842695</v>
      </c>
      <c r="E1454">
        <v>4.0801402656432404E-3</v>
      </c>
      <c r="F1454" t="s">
        <v>7404</v>
      </c>
    </row>
    <row r="1455" spans="1:6" x14ac:dyDescent="0.2">
      <c r="A1455" t="s">
        <v>813</v>
      </c>
      <c r="B1455" t="s">
        <v>1590</v>
      </c>
      <c r="C1455">
        <v>2.0900999999999999E-2</v>
      </c>
      <c r="D1455">
        <v>0.63846572922405898</v>
      </c>
      <c r="E1455">
        <v>4.0728192167478004E-3</v>
      </c>
      <c r="F1455" t="s">
        <v>7404</v>
      </c>
    </row>
    <row r="1456" spans="1:6" x14ac:dyDescent="0.2">
      <c r="A1456" t="s">
        <v>61</v>
      </c>
      <c r="B1456" t="s">
        <v>1591</v>
      </c>
      <c r="C1456">
        <v>4.5803333333333399E-3</v>
      </c>
      <c r="D1456">
        <v>0.12950006769394801</v>
      </c>
      <c r="E1456">
        <v>4.0660993308984502E-3</v>
      </c>
      <c r="F1456" t="s">
        <v>7404</v>
      </c>
    </row>
    <row r="1457" spans="1:6" x14ac:dyDescent="0.2">
      <c r="A1457" t="s">
        <v>61</v>
      </c>
      <c r="B1457" t="s">
        <v>1592</v>
      </c>
      <c r="C1457">
        <v>6.8929999999999894E-2</v>
      </c>
      <c r="D1457">
        <v>0.87320643923233299</v>
      </c>
      <c r="E1457">
        <v>4.05881003992204E-3</v>
      </c>
      <c r="F1457" t="s">
        <v>7404</v>
      </c>
    </row>
    <row r="1458" spans="1:6" x14ac:dyDescent="0.2">
      <c r="A1458" t="s">
        <v>61</v>
      </c>
      <c r="B1458" t="s">
        <v>1593</v>
      </c>
      <c r="C1458">
        <v>5.2372999999999899E-2</v>
      </c>
      <c r="D1458">
        <v>0.83668688360099297</v>
      </c>
      <c r="E1458">
        <v>4.0556100549840003E-3</v>
      </c>
      <c r="F1458" t="s">
        <v>7404</v>
      </c>
    </row>
    <row r="1459" spans="1:6" x14ac:dyDescent="0.2">
      <c r="A1459" t="s">
        <v>1594</v>
      </c>
      <c r="B1459" t="s">
        <v>1594</v>
      </c>
      <c r="C1459">
        <v>4.8956666666666697E-3</v>
      </c>
      <c r="D1459">
        <v>0.151173668526035</v>
      </c>
      <c r="E1459">
        <v>4.0170112508205501E-3</v>
      </c>
      <c r="F1459" t="s">
        <v>7404</v>
      </c>
    </row>
    <row r="1460" spans="1:6" x14ac:dyDescent="0.2">
      <c r="A1460" t="s">
        <v>61</v>
      </c>
      <c r="B1460" t="s">
        <v>1595</v>
      </c>
      <c r="C1460">
        <v>0.104123666666666</v>
      </c>
      <c r="D1460">
        <v>0.91527188181178898</v>
      </c>
      <c r="E1460">
        <v>4.0035424313355104E-3</v>
      </c>
      <c r="F1460" t="s">
        <v>7404</v>
      </c>
    </row>
    <row r="1461" spans="1:6" x14ac:dyDescent="0.2">
      <c r="A1461" t="s">
        <v>61</v>
      </c>
      <c r="B1461" t="s">
        <v>1596</v>
      </c>
      <c r="C1461">
        <v>9.3989999999999994E-3</v>
      </c>
      <c r="D1461">
        <v>0.37649228957603198</v>
      </c>
      <c r="E1461">
        <v>3.9874685435867798E-3</v>
      </c>
      <c r="F1461" t="s">
        <v>7404</v>
      </c>
    </row>
    <row r="1462" spans="1:6" x14ac:dyDescent="0.2">
      <c r="A1462" t="s">
        <v>1597</v>
      </c>
      <c r="B1462" t="s">
        <v>1597</v>
      </c>
      <c r="C1462">
        <v>5.7491333333333297E-2</v>
      </c>
      <c r="D1462">
        <v>0.85295317794421299</v>
      </c>
      <c r="E1462">
        <v>3.9712028324683903E-3</v>
      </c>
      <c r="F1462" t="s">
        <v>7404</v>
      </c>
    </row>
    <row r="1463" spans="1:6" x14ac:dyDescent="0.2">
      <c r="A1463" t="s">
        <v>61</v>
      </c>
      <c r="B1463" t="s">
        <v>1598</v>
      </c>
      <c r="C1463">
        <v>3.5855666666666598E-2</v>
      </c>
      <c r="D1463">
        <v>0.77493429014526305</v>
      </c>
      <c r="E1463">
        <v>3.9704816062910396E-3</v>
      </c>
      <c r="F1463" t="s">
        <v>7404</v>
      </c>
    </row>
    <row r="1464" spans="1:6" x14ac:dyDescent="0.2">
      <c r="A1464" t="s">
        <v>61</v>
      </c>
      <c r="B1464" t="s">
        <v>1599</v>
      </c>
      <c r="C1464">
        <v>4.21226666666666E-2</v>
      </c>
      <c r="D1464">
        <v>0.80565907052397201</v>
      </c>
      <c r="E1464">
        <v>3.9531574663732097E-3</v>
      </c>
      <c r="F1464" t="s">
        <v>7404</v>
      </c>
    </row>
    <row r="1465" spans="1:6" x14ac:dyDescent="0.2">
      <c r="A1465" t="s">
        <v>61</v>
      </c>
      <c r="B1465" t="s">
        <v>1600</v>
      </c>
      <c r="C1465">
        <v>1.6736333333333301E-2</v>
      </c>
      <c r="D1465">
        <v>0.58101347116897195</v>
      </c>
      <c r="E1465">
        <v>3.9466583295604202E-3</v>
      </c>
      <c r="F1465" t="s">
        <v>7404</v>
      </c>
    </row>
    <row r="1466" spans="1:6" x14ac:dyDescent="0.2">
      <c r="A1466" t="s">
        <v>1601</v>
      </c>
      <c r="B1466" t="s">
        <v>1601</v>
      </c>
      <c r="C1466">
        <v>6.2870999999999996E-2</v>
      </c>
      <c r="D1466">
        <v>0.86649698236233397</v>
      </c>
      <c r="E1466">
        <v>3.9126475108093002E-3</v>
      </c>
      <c r="F1466" t="s">
        <v>7404</v>
      </c>
    </row>
    <row r="1467" spans="1:6" x14ac:dyDescent="0.2">
      <c r="A1467" t="s">
        <v>61</v>
      </c>
      <c r="B1467" t="s">
        <v>1602</v>
      </c>
      <c r="C1467">
        <v>0.238134333333333</v>
      </c>
      <c r="D1467">
        <v>0.96287491065919895</v>
      </c>
      <c r="E1467">
        <v>3.9125779176686299E-3</v>
      </c>
      <c r="F1467" t="s">
        <v>7404</v>
      </c>
    </row>
    <row r="1468" spans="1:6" x14ac:dyDescent="0.2">
      <c r="A1468" t="s">
        <v>61</v>
      </c>
      <c r="B1468" t="s">
        <v>1603</v>
      </c>
      <c r="C1468">
        <v>7.9804666666666593E-2</v>
      </c>
      <c r="D1468">
        <v>0.89420196404503105</v>
      </c>
      <c r="E1468">
        <v>3.8756642034938E-3</v>
      </c>
      <c r="F1468" t="s">
        <v>7404</v>
      </c>
    </row>
    <row r="1469" spans="1:6" x14ac:dyDescent="0.2">
      <c r="A1469" t="s">
        <v>1604</v>
      </c>
      <c r="B1469" t="s">
        <v>1604</v>
      </c>
      <c r="C1469">
        <v>6.1971666666666599E-2</v>
      </c>
      <c r="D1469">
        <v>0.86649698236233397</v>
      </c>
      <c r="E1469">
        <v>3.8566793485714699E-3</v>
      </c>
      <c r="F1469" t="s">
        <v>7404</v>
      </c>
    </row>
    <row r="1470" spans="1:6" x14ac:dyDescent="0.2">
      <c r="A1470" t="s">
        <v>61</v>
      </c>
      <c r="B1470" t="s">
        <v>1605</v>
      </c>
      <c r="C1470">
        <v>1.20673333333333E-2</v>
      </c>
      <c r="D1470">
        <v>0.48090827117199397</v>
      </c>
      <c r="E1470">
        <v>3.8366608495711101E-3</v>
      </c>
      <c r="F1470" t="s">
        <v>7404</v>
      </c>
    </row>
    <row r="1471" spans="1:6" x14ac:dyDescent="0.2">
      <c r="A1471" t="s">
        <v>1606</v>
      </c>
      <c r="B1471" t="s">
        <v>1606</v>
      </c>
      <c r="C1471">
        <v>2.2952E-2</v>
      </c>
      <c r="D1471">
        <v>0.68217425249522001</v>
      </c>
      <c r="E1471">
        <v>3.8124345309999302E-3</v>
      </c>
      <c r="F1471" t="s">
        <v>7404</v>
      </c>
    </row>
    <row r="1472" spans="1:6" x14ac:dyDescent="0.2">
      <c r="A1472" t="s">
        <v>61</v>
      </c>
      <c r="B1472" t="s">
        <v>1607</v>
      </c>
      <c r="C1472">
        <v>1.0579E-2</v>
      </c>
      <c r="D1472">
        <v>0.43657696753592801</v>
      </c>
      <c r="E1472">
        <v>3.8077965859566599E-3</v>
      </c>
      <c r="F1472" t="s">
        <v>7404</v>
      </c>
    </row>
    <row r="1473" spans="1:6" x14ac:dyDescent="0.2">
      <c r="A1473" t="s">
        <v>61</v>
      </c>
      <c r="B1473" t="s">
        <v>1608</v>
      </c>
      <c r="C1473">
        <v>1.1511666666666601E-2</v>
      </c>
      <c r="D1473">
        <v>0.46858035074603099</v>
      </c>
      <c r="E1473">
        <v>3.7898240116210199E-3</v>
      </c>
      <c r="F1473" t="s">
        <v>7404</v>
      </c>
    </row>
    <row r="1474" spans="1:6" x14ac:dyDescent="0.2">
      <c r="A1474" t="s">
        <v>61</v>
      </c>
      <c r="B1474" t="s">
        <v>1609</v>
      </c>
      <c r="C1474">
        <v>9.1488999999999904E-2</v>
      </c>
      <c r="D1474">
        <v>0.90999822893265003</v>
      </c>
      <c r="E1474">
        <v>3.7473393878088E-3</v>
      </c>
      <c r="F1474" t="s">
        <v>7404</v>
      </c>
    </row>
    <row r="1475" spans="1:6" x14ac:dyDescent="0.2">
      <c r="A1475" t="s">
        <v>61</v>
      </c>
      <c r="B1475" t="s">
        <v>1610</v>
      </c>
      <c r="C1475">
        <v>3.8720999999999998E-2</v>
      </c>
      <c r="D1475">
        <v>0.800515984487843</v>
      </c>
      <c r="E1475">
        <v>3.74160991181831E-3</v>
      </c>
      <c r="F1475" t="s">
        <v>7404</v>
      </c>
    </row>
    <row r="1476" spans="1:6" x14ac:dyDescent="0.2">
      <c r="A1476" t="s">
        <v>61</v>
      </c>
      <c r="B1476" t="s">
        <v>1611</v>
      </c>
      <c r="C1476">
        <v>8.6490000000000004E-3</v>
      </c>
      <c r="D1476">
        <v>0.36935791388744899</v>
      </c>
      <c r="E1476">
        <v>3.7411473623318002E-3</v>
      </c>
      <c r="F1476" t="s">
        <v>7404</v>
      </c>
    </row>
    <row r="1477" spans="1:6" x14ac:dyDescent="0.2">
      <c r="A1477" t="s">
        <v>1613</v>
      </c>
      <c r="B1477" t="s">
        <v>1612</v>
      </c>
      <c r="C1477">
        <v>0.10397000000000001</v>
      </c>
      <c r="D1477">
        <v>0.921025830819441</v>
      </c>
      <c r="E1477">
        <v>3.71465986617216E-3</v>
      </c>
      <c r="F1477" t="s">
        <v>7404</v>
      </c>
    </row>
    <row r="1478" spans="1:6" x14ac:dyDescent="0.2">
      <c r="A1478" t="s">
        <v>61</v>
      </c>
      <c r="B1478" t="s">
        <v>1614</v>
      </c>
      <c r="C1478">
        <v>3.1826333333333297E-2</v>
      </c>
      <c r="D1478">
        <v>0.76476793307535096</v>
      </c>
      <c r="E1478">
        <v>3.70682355984721E-3</v>
      </c>
      <c r="F1478" t="s">
        <v>7404</v>
      </c>
    </row>
    <row r="1479" spans="1:6" x14ac:dyDescent="0.2">
      <c r="A1479" t="s">
        <v>61</v>
      </c>
      <c r="B1479" t="s">
        <v>1615</v>
      </c>
      <c r="C1479">
        <v>3.9472E-2</v>
      </c>
      <c r="D1479">
        <v>0.80565907052397201</v>
      </c>
      <c r="E1479">
        <v>3.7043958481423299E-3</v>
      </c>
      <c r="F1479" t="s">
        <v>7404</v>
      </c>
    </row>
    <row r="1480" spans="1:6" x14ac:dyDescent="0.2">
      <c r="A1480" t="s">
        <v>61</v>
      </c>
      <c r="B1480" t="s">
        <v>1616</v>
      </c>
      <c r="C1480">
        <v>9.6116333333333304E-2</v>
      </c>
      <c r="D1480">
        <v>0.91527188181178898</v>
      </c>
      <c r="E1480">
        <v>3.6956614299443998E-3</v>
      </c>
      <c r="F1480" t="s">
        <v>7404</v>
      </c>
    </row>
    <row r="1481" spans="1:6" x14ac:dyDescent="0.2">
      <c r="A1481" t="s">
        <v>1617</v>
      </c>
      <c r="B1481" t="s">
        <v>1617</v>
      </c>
      <c r="C1481">
        <v>9.7868666666666698E-3</v>
      </c>
      <c r="D1481">
        <v>0.42519354760357198</v>
      </c>
      <c r="E1481">
        <v>3.6349727839879399E-3</v>
      </c>
      <c r="F1481" t="s">
        <v>7404</v>
      </c>
    </row>
    <row r="1482" spans="1:6" x14ac:dyDescent="0.2">
      <c r="A1482" t="s">
        <v>1619</v>
      </c>
      <c r="B1482" t="s">
        <v>1618</v>
      </c>
      <c r="C1482">
        <v>9.6456666666666704E-3</v>
      </c>
      <c r="D1482">
        <v>0.42020569684960302</v>
      </c>
      <c r="E1482">
        <v>3.6319606529920099E-3</v>
      </c>
      <c r="F1482" t="s">
        <v>7404</v>
      </c>
    </row>
    <row r="1483" spans="1:6" x14ac:dyDescent="0.2">
      <c r="A1483" t="s">
        <v>61</v>
      </c>
      <c r="B1483" t="s">
        <v>1620</v>
      </c>
      <c r="C1483">
        <v>3.36236666666666E-2</v>
      </c>
      <c r="D1483">
        <v>0.78003209624913805</v>
      </c>
      <c r="E1483">
        <v>3.62757424121448E-3</v>
      </c>
      <c r="F1483" t="s">
        <v>7404</v>
      </c>
    </row>
    <row r="1484" spans="1:6" x14ac:dyDescent="0.2">
      <c r="A1484" t="s">
        <v>1621</v>
      </c>
      <c r="B1484" t="s">
        <v>1621</v>
      </c>
      <c r="C1484">
        <v>2.2856666666666602E-2</v>
      </c>
      <c r="D1484">
        <v>0.69486910387926004</v>
      </c>
      <c r="E1484">
        <v>3.6135703848392E-3</v>
      </c>
      <c r="F1484" t="s">
        <v>7404</v>
      </c>
    </row>
    <row r="1485" spans="1:6" x14ac:dyDescent="0.2">
      <c r="A1485" t="s">
        <v>1622</v>
      </c>
      <c r="B1485" t="s">
        <v>1622</v>
      </c>
      <c r="C1485">
        <v>2.3820999999999998E-2</v>
      </c>
      <c r="D1485">
        <v>0.70765010301984499</v>
      </c>
      <c r="E1485">
        <v>3.5774717432618102E-3</v>
      </c>
      <c r="F1485" t="s">
        <v>7404</v>
      </c>
    </row>
    <row r="1486" spans="1:6" x14ac:dyDescent="0.2">
      <c r="A1486" t="s">
        <v>61</v>
      </c>
      <c r="B1486" t="s">
        <v>1623</v>
      </c>
      <c r="C1486">
        <v>1.9522333333333301E-2</v>
      </c>
      <c r="D1486">
        <v>0.65594860410546496</v>
      </c>
      <c r="E1486">
        <v>3.5751285696452601E-3</v>
      </c>
      <c r="F1486" t="s">
        <v>7404</v>
      </c>
    </row>
    <row r="1487" spans="1:6" x14ac:dyDescent="0.2">
      <c r="A1487" t="s">
        <v>1625</v>
      </c>
      <c r="B1487" t="s">
        <v>1624</v>
      </c>
      <c r="C1487">
        <v>4.1278000000000002E-2</v>
      </c>
      <c r="D1487">
        <v>0.81929116387059098</v>
      </c>
      <c r="E1487">
        <v>3.5730950505151698E-3</v>
      </c>
      <c r="F1487" t="s">
        <v>7404</v>
      </c>
    </row>
    <row r="1488" spans="1:6" x14ac:dyDescent="0.2">
      <c r="A1488" t="s">
        <v>1626</v>
      </c>
      <c r="B1488" t="s">
        <v>1626</v>
      </c>
      <c r="C1488">
        <v>1.91466666666666E-2</v>
      </c>
      <c r="D1488">
        <v>0.650834620077545</v>
      </c>
      <c r="E1488">
        <v>3.5714153557756E-3</v>
      </c>
      <c r="F1488" t="s">
        <v>7404</v>
      </c>
    </row>
    <row r="1489" spans="1:6" x14ac:dyDescent="0.2">
      <c r="A1489" t="s">
        <v>61</v>
      </c>
      <c r="B1489" t="s">
        <v>1627</v>
      </c>
      <c r="C1489">
        <v>7.2691666666666599E-2</v>
      </c>
      <c r="D1489">
        <v>0.89420196404503105</v>
      </c>
      <c r="E1489">
        <v>3.53022576447873E-3</v>
      </c>
      <c r="F1489" t="s">
        <v>7404</v>
      </c>
    </row>
    <row r="1490" spans="1:6" x14ac:dyDescent="0.2">
      <c r="A1490" t="s">
        <v>61</v>
      </c>
      <c r="B1490" t="s">
        <v>1628</v>
      </c>
      <c r="C1490">
        <v>0.186999</v>
      </c>
      <c r="D1490">
        <v>0.95757601463612496</v>
      </c>
      <c r="E1490">
        <v>3.5205816792091499E-3</v>
      </c>
      <c r="F1490" t="s">
        <v>7404</v>
      </c>
    </row>
    <row r="1491" spans="1:6" x14ac:dyDescent="0.2">
      <c r="A1491" t="s">
        <v>61</v>
      </c>
      <c r="B1491" t="s">
        <v>1629</v>
      </c>
      <c r="C1491">
        <v>1.3329333333333301E-2</v>
      </c>
      <c r="D1491">
        <v>0.54511214441977396</v>
      </c>
      <c r="E1491">
        <v>3.51246784108767E-3</v>
      </c>
      <c r="F1491" t="s">
        <v>7404</v>
      </c>
    </row>
    <row r="1492" spans="1:6" x14ac:dyDescent="0.2">
      <c r="A1492" t="s">
        <v>61</v>
      </c>
      <c r="B1492" t="s">
        <v>1630</v>
      </c>
      <c r="C1492">
        <v>2.7288E-2</v>
      </c>
      <c r="D1492">
        <v>0.74455796649763695</v>
      </c>
      <c r="E1492">
        <v>3.4956333286459101E-3</v>
      </c>
      <c r="F1492" t="s">
        <v>7404</v>
      </c>
    </row>
    <row r="1493" spans="1:6" x14ac:dyDescent="0.2">
      <c r="A1493" t="s">
        <v>1631</v>
      </c>
      <c r="B1493" t="s">
        <v>1631</v>
      </c>
      <c r="C1493">
        <v>2.0335666666666599E-2</v>
      </c>
      <c r="D1493">
        <v>0.67586012489390901</v>
      </c>
      <c r="E1493">
        <v>3.45997490792506E-3</v>
      </c>
      <c r="F1493" t="s">
        <v>7404</v>
      </c>
    </row>
    <row r="1494" spans="1:6" x14ac:dyDescent="0.2">
      <c r="A1494" t="s">
        <v>1632</v>
      </c>
      <c r="B1494" t="s">
        <v>1632</v>
      </c>
      <c r="C1494">
        <v>1.97746666666666E-2</v>
      </c>
      <c r="D1494">
        <v>0.66956871613559399</v>
      </c>
      <c r="E1494">
        <v>3.44484275792402E-3</v>
      </c>
      <c r="F1494" t="s">
        <v>7404</v>
      </c>
    </row>
    <row r="1495" spans="1:6" x14ac:dyDescent="0.2">
      <c r="A1495" t="s">
        <v>61</v>
      </c>
      <c r="B1495" t="s">
        <v>1633</v>
      </c>
      <c r="C1495">
        <v>0.110639</v>
      </c>
      <c r="D1495">
        <v>0.93111430928885497</v>
      </c>
      <c r="E1495">
        <v>3.4294769832238598E-3</v>
      </c>
      <c r="F1495" t="s">
        <v>7404</v>
      </c>
    </row>
    <row r="1496" spans="1:6" x14ac:dyDescent="0.2">
      <c r="A1496" t="s">
        <v>61</v>
      </c>
      <c r="B1496" t="s">
        <v>1634</v>
      </c>
      <c r="C1496">
        <v>6.6638666666666596E-2</v>
      </c>
      <c r="D1496">
        <v>0.88894553793259301</v>
      </c>
      <c r="E1496">
        <v>3.4068915487429001E-3</v>
      </c>
      <c r="F1496" t="s">
        <v>7404</v>
      </c>
    </row>
    <row r="1497" spans="1:6" x14ac:dyDescent="0.2">
      <c r="A1497" t="s">
        <v>61</v>
      </c>
      <c r="B1497" t="s">
        <v>1635</v>
      </c>
      <c r="C1497">
        <v>7.3023333333333404E-3</v>
      </c>
      <c r="D1497">
        <v>0.34505573463244499</v>
      </c>
      <c r="E1497">
        <v>3.37448673683209E-3</v>
      </c>
      <c r="F1497" t="s">
        <v>7404</v>
      </c>
    </row>
    <row r="1498" spans="1:6" x14ac:dyDescent="0.2">
      <c r="A1498" t="s">
        <v>61</v>
      </c>
      <c r="B1498" t="s">
        <v>1636</v>
      </c>
      <c r="C1498">
        <v>2.3338333333333401E-3</v>
      </c>
      <c r="D1498">
        <v>3.6208428428050499E-2</v>
      </c>
      <c r="E1498">
        <v>3.36349801938671E-3</v>
      </c>
      <c r="F1498" t="s">
        <v>7404</v>
      </c>
    </row>
    <row r="1499" spans="1:6" x14ac:dyDescent="0.2">
      <c r="A1499" t="s">
        <v>1638</v>
      </c>
      <c r="B1499" t="s">
        <v>1637</v>
      </c>
      <c r="C1499">
        <v>0.169323</v>
      </c>
      <c r="D1499">
        <v>0.955312678244014</v>
      </c>
      <c r="E1499">
        <v>3.3618164871508302E-3</v>
      </c>
      <c r="F1499" t="s">
        <v>7404</v>
      </c>
    </row>
    <row r="1500" spans="1:6" x14ac:dyDescent="0.2">
      <c r="A1500" t="s">
        <v>1639</v>
      </c>
      <c r="B1500" t="s">
        <v>1639</v>
      </c>
      <c r="C1500">
        <v>1.49146666666666E-2</v>
      </c>
      <c r="D1500">
        <v>0.595978737353559</v>
      </c>
      <c r="E1500">
        <v>3.3523582056746099E-3</v>
      </c>
      <c r="F1500" t="s">
        <v>7404</v>
      </c>
    </row>
    <row r="1501" spans="1:6" x14ac:dyDescent="0.2">
      <c r="A1501" t="s">
        <v>61</v>
      </c>
      <c r="B1501" t="s">
        <v>1640</v>
      </c>
      <c r="C1501">
        <v>1.2054666666666601E-2</v>
      </c>
      <c r="D1501">
        <v>0.52758394358099703</v>
      </c>
      <c r="E1501">
        <v>3.3476825563984198E-3</v>
      </c>
      <c r="F1501" t="s">
        <v>7404</v>
      </c>
    </row>
    <row r="1502" spans="1:6" x14ac:dyDescent="0.2">
      <c r="A1502" t="s">
        <v>1642</v>
      </c>
      <c r="B1502" t="s">
        <v>1641</v>
      </c>
      <c r="C1502">
        <v>4.8453666666666603E-2</v>
      </c>
      <c r="D1502">
        <v>0.85295317794421299</v>
      </c>
      <c r="E1502">
        <v>3.34692773942993E-3</v>
      </c>
      <c r="F1502" t="s">
        <v>7404</v>
      </c>
    </row>
    <row r="1503" spans="1:6" x14ac:dyDescent="0.2">
      <c r="A1503" t="s">
        <v>311</v>
      </c>
      <c r="B1503" t="s">
        <v>1643</v>
      </c>
      <c r="C1503">
        <v>1.0554333333333299E-2</v>
      </c>
      <c r="D1503">
        <v>0.48229738564375901</v>
      </c>
      <c r="E1503">
        <v>3.3424000250077699E-3</v>
      </c>
      <c r="F1503" t="s">
        <v>7404</v>
      </c>
    </row>
    <row r="1504" spans="1:6" x14ac:dyDescent="0.2">
      <c r="A1504" t="s">
        <v>1644</v>
      </c>
      <c r="B1504" t="s">
        <v>1644</v>
      </c>
      <c r="C1504">
        <v>3.8538000000000003E-2</v>
      </c>
      <c r="D1504">
        <v>0.81929116387059098</v>
      </c>
      <c r="E1504">
        <v>3.3359159129985401E-3</v>
      </c>
      <c r="F1504" t="s">
        <v>7404</v>
      </c>
    </row>
    <row r="1505" spans="1:6" x14ac:dyDescent="0.2">
      <c r="A1505" t="s">
        <v>61</v>
      </c>
      <c r="B1505" t="s">
        <v>1645</v>
      </c>
      <c r="C1505">
        <v>0.12773166666666599</v>
      </c>
      <c r="D1505">
        <v>0.94169150411326197</v>
      </c>
      <c r="E1505">
        <v>3.3326913327324501E-3</v>
      </c>
      <c r="F1505" t="s">
        <v>7404</v>
      </c>
    </row>
    <row r="1506" spans="1:6" x14ac:dyDescent="0.2">
      <c r="A1506" t="s">
        <v>1646</v>
      </c>
      <c r="B1506" t="s">
        <v>1646</v>
      </c>
      <c r="C1506">
        <v>0.101845666666666</v>
      </c>
      <c r="D1506">
        <v>0.92787352073062801</v>
      </c>
      <c r="E1506">
        <v>3.3111267544579498E-3</v>
      </c>
      <c r="F1506" t="s">
        <v>7404</v>
      </c>
    </row>
    <row r="1507" spans="1:6" x14ac:dyDescent="0.2">
      <c r="A1507" t="s">
        <v>61</v>
      </c>
      <c r="B1507" t="s">
        <v>1647</v>
      </c>
      <c r="C1507">
        <v>9.8637000000000002E-2</v>
      </c>
      <c r="D1507">
        <v>0.92583015308031602</v>
      </c>
      <c r="E1507">
        <v>3.30125008244892E-3</v>
      </c>
      <c r="F1507" t="s">
        <v>7404</v>
      </c>
    </row>
    <row r="1508" spans="1:6" x14ac:dyDescent="0.2">
      <c r="A1508" t="s">
        <v>269</v>
      </c>
      <c r="B1508" t="s">
        <v>1648</v>
      </c>
      <c r="C1508">
        <v>5.8713333333333404E-3</v>
      </c>
      <c r="D1508">
        <v>0.27546752230732402</v>
      </c>
      <c r="E1508">
        <v>3.2875333085164E-3</v>
      </c>
      <c r="F1508" t="s">
        <v>7404</v>
      </c>
    </row>
    <row r="1509" spans="1:6" x14ac:dyDescent="0.2">
      <c r="A1509" t="s">
        <v>1650</v>
      </c>
      <c r="B1509" t="s">
        <v>1649</v>
      </c>
      <c r="C1509">
        <v>1.0022E-2</v>
      </c>
      <c r="D1509">
        <v>0.47161468647329002</v>
      </c>
      <c r="E1509">
        <v>3.2713078696922698E-3</v>
      </c>
      <c r="F1509" t="s">
        <v>7404</v>
      </c>
    </row>
    <row r="1510" spans="1:6" x14ac:dyDescent="0.2">
      <c r="A1510" t="s">
        <v>61</v>
      </c>
      <c r="B1510" t="s">
        <v>1651</v>
      </c>
      <c r="C1510">
        <v>1.51236666666666E-2</v>
      </c>
      <c r="D1510">
        <v>0.60864526068477298</v>
      </c>
      <c r="E1510">
        <v>3.2612032851528699E-3</v>
      </c>
      <c r="F1510" t="s">
        <v>7404</v>
      </c>
    </row>
    <row r="1511" spans="1:6" x14ac:dyDescent="0.2">
      <c r="A1511" t="s">
        <v>1652</v>
      </c>
      <c r="B1511" t="s">
        <v>1652</v>
      </c>
      <c r="C1511">
        <v>1.7079E-2</v>
      </c>
      <c r="D1511">
        <v>0.64463787939456996</v>
      </c>
      <c r="E1511">
        <v>3.2566950865077801E-3</v>
      </c>
      <c r="F1511" t="s">
        <v>7404</v>
      </c>
    </row>
    <row r="1512" spans="1:6" x14ac:dyDescent="0.2">
      <c r="A1512" t="s">
        <v>1654</v>
      </c>
      <c r="B1512" t="s">
        <v>1653</v>
      </c>
      <c r="C1512">
        <v>7.6673666666666598E-2</v>
      </c>
      <c r="D1512">
        <v>0.90734850460980498</v>
      </c>
      <c r="E1512">
        <v>3.2376124491516399E-3</v>
      </c>
      <c r="F1512" t="s">
        <v>7404</v>
      </c>
    </row>
    <row r="1513" spans="1:6" x14ac:dyDescent="0.2">
      <c r="A1513" t="s">
        <v>1655</v>
      </c>
      <c r="B1513" t="s">
        <v>1655</v>
      </c>
      <c r="C1513">
        <v>8.2845333333333299E-2</v>
      </c>
      <c r="D1513">
        <v>0.91418399109800397</v>
      </c>
      <c r="E1513">
        <v>3.2281834199061402E-3</v>
      </c>
      <c r="F1513" t="s">
        <v>7404</v>
      </c>
    </row>
    <row r="1514" spans="1:6" x14ac:dyDescent="0.2">
      <c r="A1514" t="s">
        <v>61</v>
      </c>
      <c r="B1514" t="s">
        <v>1656</v>
      </c>
      <c r="C1514">
        <v>5.2267666666666601E-2</v>
      </c>
      <c r="D1514">
        <v>0.86797088877241502</v>
      </c>
      <c r="E1514">
        <v>3.21419182800395E-3</v>
      </c>
      <c r="F1514" t="s">
        <v>7404</v>
      </c>
    </row>
    <row r="1515" spans="1:6" x14ac:dyDescent="0.2">
      <c r="A1515" t="s">
        <v>61</v>
      </c>
      <c r="B1515" t="s">
        <v>1657</v>
      </c>
      <c r="C1515">
        <v>1.26293333333333E-2</v>
      </c>
      <c r="D1515">
        <v>0.55844535208077095</v>
      </c>
      <c r="E1515">
        <v>3.19546532355614E-3</v>
      </c>
      <c r="F1515" t="s">
        <v>7404</v>
      </c>
    </row>
    <row r="1516" spans="1:6" x14ac:dyDescent="0.2">
      <c r="A1516" t="s">
        <v>61</v>
      </c>
      <c r="B1516" t="s">
        <v>1658</v>
      </c>
      <c r="C1516">
        <v>4.3940333333333297E-2</v>
      </c>
      <c r="D1516">
        <v>0.84708876944902101</v>
      </c>
      <c r="E1516">
        <v>3.1668271039669701E-3</v>
      </c>
      <c r="F1516" t="s">
        <v>7404</v>
      </c>
    </row>
    <row r="1517" spans="1:6" x14ac:dyDescent="0.2">
      <c r="A1517" t="s">
        <v>61</v>
      </c>
      <c r="B1517" t="s">
        <v>1659</v>
      </c>
      <c r="C1517">
        <v>2.4263333333333298E-3</v>
      </c>
      <c r="D1517">
        <v>5.2180510408625598E-2</v>
      </c>
      <c r="E1517">
        <v>3.1117523059242601E-3</v>
      </c>
      <c r="F1517" t="s">
        <v>7404</v>
      </c>
    </row>
    <row r="1518" spans="1:6" x14ac:dyDescent="0.2">
      <c r="A1518" t="s">
        <v>61</v>
      </c>
      <c r="B1518" t="s">
        <v>1660</v>
      </c>
      <c r="C1518">
        <v>4.1623E-2</v>
      </c>
      <c r="D1518">
        <v>0.841884377120793</v>
      </c>
      <c r="E1518">
        <v>3.1112172580158898E-3</v>
      </c>
      <c r="F1518" t="s">
        <v>7404</v>
      </c>
    </row>
    <row r="1519" spans="1:6" x14ac:dyDescent="0.2">
      <c r="A1519" t="s">
        <v>61</v>
      </c>
      <c r="B1519" t="s">
        <v>1661</v>
      </c>
      <c r="C1519">
        <v>8.0694000000000002E-2</v>
      </c>
      <c r="D1519">
        <v>0.91527188181178898</v>
      </c>
      <c r="E1519">
        <v>3.1026745724237002E-3</v>
      </c>
      <c r="F1519" t="s">
        <v>7404</v>
      </c>
    </row>
    <row r="1520" spans="1:6" x14ac:dyDescent="0.2">
      <c r="A1520" t="s">
        <v>1663</v>
      </c>
      <c r="B1520" t="s">
        <v>1662</v>
      </c>
      <c r="C1520">
        <v>4.4489666666666601E-2</v>
      </c>
      <c r="D1520">
        <v>0.85295317794421299</v>
      </c>
      <c r="E1520">
        <v>3.0731151990834702E-3</v>
      </c>
      <c r="F1520" t="s">
        <v>7404</v>
      </c>
    </row>
    <row r="1521" spans="1:6" x14ac:dyDescent="0.2">
      <c r="A1521" t="s">
        <v>1619</v>
      </c>
      <c r="B1521" t="s">
        <v>1664</v>
      </c>
      <c r="C1521">
        <v>2.6391333333333301E-2</v>
      </c>
      <c r="D1521">
        <v>0.76614217781923599</v>
      </c>
      <c r="E1521">
        <v>3.0532299305646E-3</v>
      </c>
      <c r="F1521" t="s">
        <v>7404</v>
      </c>
    </row>
    <row r="1522" spans="1:6" x14ac:dyDescent="0.2">
      <c r="A1522" t="s">
        <v>61</v>
      </c>
      <c r="B1522" t="s">
        <v>1665</v>
      </c>
      <c r="C1522">
        <v>5.1681333333333301E-2</v>
      </c>
      <c r="D1522">
        <v>0.87320643923233299</v>
      </c>
      <c r="E1522">
        <v>3.04315558697071E-3</v>
      </c>
      <c r="F1522" t="s">
        <v>7404</v>
      </c>
    </row>
    <row r="1523" spans="1:6" x14ac:dyDescent="0.2">
      <c r="A1523" t="s">
        <v>1588</v>
      </c>
      <c r="B1523" t="s">
        <v>1666</v>
      </c>
      <c r="C1523">
        <v>4.1592333333333301E-2</v>
      </c>
      <c r="D1523">
        <v>0.84619723853436801</v>
      </c>
      <c r="E1523">
        <v>3.01662523386109E-3</v>
      </c>
      <c r="F1523" t="s">
        <v>7404</v>
      </c>
    </row>
    <row r="1524" spans="1:6" x14ac:dyDescent="0.2">
      <c r="A1524" t="s">
        <v>61</v>
      </c>
      <c r="B1524" t="s">
        <v>1667</v>
      </c>
      <c r="C1524">
        <v>2.30176666666666E-2</v>
      </c>
      <c r="D1524">
        <v>0.73953222500954596</v>
      </c>
      <c r="E1524">
        <v>3.0163017206990298E-3</v>
      </c>
      <c r="F1524" t="s">
        <v>7404</v>
      </c>
    </row>
    <row r="1525" spans="1:6" x14ac:dyDescent="0.2">
      <c r="A1525" t="s">
        <v>61</v>
      </c>
      <c r="B1525" t="s">
        <v>1668</v>
      </c>
      <c r="C1525">
        <v>0.104222333333333</v>
      </c>
      <c r="D1525">
        <v>0.93640150368528197</v>
      </c>
      <c r="E1525">
        <v>2.9742862741450301E-3</v>
      </c>
      <c r="F1525" t="s">
        <v>7404</v>
      </c>
    </row>
    <row r="1526" spans="1:6" x14ac:dyDescent="0.2">
      <c r="A1526" t="s">
        <v>61</v>
      </c>
      <c r="B1526" t="s">
        <v>1669</v>
      </c>
      <c r="C1526">
        <v>1.3225666666666599E-2</v>
      </c>
      <c r="D1526">
        <v>0.59936970241542797</v>
      </c>
      <c r="E1526">
        <v>2.9401346588939299E-3</v>
      </c>
      <c r="F1526" t="s">
        <v>7404</v>
      </c>
    </row>
    <row r="1527" spans="1:6" x14ac:dyDescent="0.2">
      <c r="A1527" t="s">
        <v>61</v>
      </c>
      <c r="B1527" t="s">
        <v>1670</v>
      </c>
      <c r="C1527">
        <v>4.1696666666666601E-3</v>
      </c>
      <c r="D1527">
        <v>0.19937114112078</v>
      </c>
      <c r="E1527">
        <v>2.9201747856066598E-3</v>
      </c>
      <c r="F1527" t="s">
        <v>7404</v>
      </c>
    </row>
    <row r="1528" spans="1:6" x14ac:dyDescent="0.2">
      <c r="A1528" t="s">
        <v>61</v>
      </c>
      <c r="B1528" t="s">
        <v>1671</v>
      </c>
      <c r="C1528">
        <v>7.8376666666666699E-3</v>
      </c>
      <c r="D1528">
        <v>0.42490828123555102</v>
      </c>
      <c r="E1528">
        <v>2.9132983573267501E-3</v>
      </c>
      <c r="F1528" t="s">
        <v>7404</v>
      </c>
    </row>
    <row r="1529" spans="1:6" x14ac:dyDescent="0.2">
      <c r="A1529" t="s">
        <v>375</v>
      </c>
      <c r="B1529" t="s">
        <v>1672</v>
      </c>
      <c r="C1529">
        <v>8.5366666666666802E-3</v>
      </c>
      <c r="D1529">
        <v>0.455838166967652</v>
      </c>
      <c r="E1529">
        <v>2.9126194481253801E-3</v>
      </c>
      <c r="F1529" t="s">
        <v>7404</v>
      </c>
    </row>
    <row r="1530" spans="1:6" x14ac:dyDescent="0.2">
      <c r="A1530" t="s">
        <v>1673</v>
      </c>
      <c r="B1530" t="s">
        <v>1673</v>
      </c>
      <c r="C1530">
        <v>2.3626666666666601E-2</v>
      </c>
      <c r="D1530">
        <v>0.75301460496954797</v>
      </c>
      <c r="E1530">
        <v>2.9107250128546898E-3</v>
      </c>
      <c r="F1530" t="s">
        <v>7404</v>
      </c>
    </row>
    <row r="1531" spans="1:6" x14ac:dyDescent="0.2">
      <c r="A1531" t="s">
        <v>1674</v>
      </c>
      <c r="B1531" t="s">
        <v>1674</v>
      </c>
      <c r="C1531">
        <v>6.3887666666666607E-2</v>
      </c>
      <c r="D1531">
        <v>0.90051987298732605</v>
      </c>
      <c r="E1531">
        <v>2.90731678974071E-3</v>
      </c>
      <c r="F1531" t="s">
        <v>7404</v>
      </c>
    </row>
    <row r="1532" spans="1:6" x14ac:dyDescent="0.2">
      <c r="A1532" t="s">
        <v>61</v>
      </c>
      <c r="B1532" t="s">
        <v>1675</v>
      </c>
      <c r="C1532">
        <v>9.3739000000000003E-2</v>
      </c>
      <c r="D1532">
        <v>0.93111430928885497</v>
      </c>
      <c r="E1532">
        <v>2.9056276984645701E-3</v>
      </c>
      <c r="F1532" t="s">
        <v>7404</v>
      </c>
    </row>
    <row r="1533" spans="1:6" x14ac:dyDescent="0.2">
      <c r="A1533" t="s">
        <v>1676</v>
      </c>
      <c r="B1533" t="s">
        <v>1676</v>
      </c>
      <c r="C1533">
        <v>7.4484666666666602E-2</v>
      </c>
      <c r="D1533">
        <v>0.91418399109800397</v>
      </c>
      <c r="E1533">
        <v>2.9023984368932699E-3</v>
      </c>
      <c r="F1533" t="s">
        <v>7404</v>
      </c>
    </row>
    <row r="1534" spans="1:6" x14ac:dyDescent="0.2">
      <c r="A1534" t="s">
        <v>1677</v>
      </c>
      <c r="B1534" t="s">
        <v>1677</v>
      </c>
      <c r="C1534">
        <v>0.11033333333333301</v>
      </c>
      <c r="D1534">
        <v>0.94158443255942004</v>
      </c>
      <c r="E1534">
        <v>2.8841939207763E-3</v>
      </c>
      <c r="F1534" t="s">
        <v>7404</v>
      </c>
    </row>
    <row r="1535" spans="1:6" x14ac:dyDescent="0.2">
      <c r="A1535" t="s">
        <v>780</v>
      </c>
      <c r="B1535" t="s">
        <v>1678</v>
      </c>
      <c r="C1535">
        <v>9.1006666666666597E-3</v>
      </c>
      <c r="D1535">
        <v>0.48229738564375901</v>
      </c>
      <c r="E1535">
        <v>2.8820454626144799E-3</v>
      </c>
      <c r="F1535" t="s">
        <v>7404</v>
      </c>
    </row>
    <row r="1536" spans="1:6" x14ac:dyDescent="0.2">
      <c r="A1536" t="s">
        <v>61</v>
      </c>
      <c r="B1536" t="s">
        <v>1679</v>
      </c>
      <c r="C1536">
        <v>0.109923333333333</v>
      </c>
      <c r="D1536">
        <v>0.94169150411326197</v>
      </c>
      <c r="E1536">
        <v>2.8680479150176301E-3</v>
      </c>
      <c r="F1536" t="s">
        <v>7404</v>
      </c>
    </row>
    <row r="1537" spans="1:6" x14ac:dyDescent="0.2">
      <c r="A1537" t="s">
        <v>61</v>
      </c>
      <c r="B1537" t="s">
        <v>1680</v>
      </c>
      <c r="C1537">
        <v>0.15081233333333299</v>
      </c>
      <c r="D1537">
        <v>0.95757601463612496</v>
      </c>
      <c r="E1537">
        <v>2.8393046900363999E-3</v>
      </c>
      <c r="F1537" t="s">
        <v>7404</v>
      </c>
    </row>
    <row r="1538" spans="1:6" x14ac:dyDescent="0.2">
      <c r="A1538" t="s">
        <v>61</v>
      </c>
      <c r="B1538" t="s">
        <v>1681</v>
      </c>
      <c r="C1538">
        <v>8.5893333333333308E-3</v>
      </c>
      <c r="D1538">
        <v>0.46858035074603099</v>
      </c>
      <c r="E1538">
        <v>2.8277453346300901E-3</v>
      </c>
      <c r="F1538" t="s">
        <v>7404</v>
      </c>
    </row>
    <row r="1539" spans="1:6" x14ac:dyDescent="0.2">
      <c r="A1539" t="s">
        <v>1683</v>
      </c>
      <c r="B1539" t="s">
        <v>1682</v>
      </c>
      <c r="C1539">
        <v>9.3360000000000092E-3</v>
      </c>
      <c r="D1539">
        <v>0.49856504041751498</v>
      </c>
      <c r="E1539">
        <v>2.8220690667225502E-3</v>
      </c>
      <c r="F1539" t="s">
        <v>7404</v>
      </c>
    </row>
    <row r="1540" spans="1:6" x14ac:dyDescent="0.2">
      <c r="A1540" t="s">
        <v>1685</v>
      </c>
      <c r="B1540" t="s">
        <v>1684</v>
      </c>
      <c r="C1540">
        <v>1.8281666666666599E-2</v>
      </c>
      <c r="D1540">
        <v>0.70124903580888398</v>
      </c>
      <c r="E1540">
        <v>2.81771165367467E-3</v>
      </c>
      <c r="F1540" t="s">
        <v>7404</v>
      </c>
    </row>
    <row r="1541" spans="1:6" x14ac:dyDescent="0.2">
      <c r="A1541" t="s">
        <v>1686</v>
      </c>
      <c r="B1541" t="s">
        <v>1686</v>
      </c>
      <c r="C1541">
        <v>6.8589999999999996E-3</v>
      </c>
      <c r="D1541">
        <v>0.39100815910033598</v>
      </c>
      <c r="E1541">
        <v>2.7971974617239802E-3</v>
      </c>
      <c r="F1541" t="s">
        <v>7404</v>
      </c>
    </row>
    <row r="1542" spans="1:6" x14ac:dyDescent="0.2">
      <c r="A1542" t="s">
        <v>61</v>
      </c>
      <c r="B1542" t="s">
        <v>1687</v>
      </c>
      <c r="C1542">
        <v>5.7581333333333297E-2</v>
      </c>
      <c r="D1542">
        <v>0.89420196404503105</v>
      </c>
      <c r="E1542">
        <v>2.7964017858952799E-3</v>
      </c>
      <c r="F1542" t="s">
        <v>7404</v>
      </c>
    </row>
    <row r="1543" spans="1:6" x14ac:dyDescent="0.2">
      <c r="A1543" t="s">
        <v>61</v>
      </c>
      <c r="B1543" t="s">
        <v>1688</v>
      </c>
      <c r="C1543">
        <v>1.4495666666666599E-2</v>
      </c>
      <c r="D1543">
        <v>0.64160063420842695</v>
      </c>
      <c r="E1543">
        <v>2.7938254378438898E-3</v>
      </c>
      <c r="F1543" t="s">
        <v>7404</v>
      </c>
    </row>
    <row r="1544" spans="1:6" x14ac:dyDescent="0.2">
      <c r="A1544" t="s">
        <v>61</v>
      </c>
      <c r="B1544" t="s">
        <v>1689</v>
      </c>
      <c r="C1544">
        <v>2.26156666666666E-2</v>
      </c>
      <c r="D1544">
        <v>0.75464195077562901</v>
      </c>
      <c r="E1544">
        <v>2.76497005525143E-3</v>
      </c>
      <c r="F1544" t="s">
        <v>7404</v>
      </c>
    </row>
    <row r="1545" spans="1:6" x14ac:dyDescent="0.2">
      <c r="A1545" t="s">
        <v>61</v>
      </c>
      <c r="B1545" t="s">
        <v>1690</v>
      </c>
      <c r="C1545">
        <v>8.1525666666666594E-2</v>
      </c>
      <c r="D1545">
        <v>0.92583015308031602</v>
      </c>
      <c r="E1545">
        <v>2.7285563612542601E-3</v>
      </c>
      <c r="F1545" t="s">
        <v>7404</v>
      </c>
    </row>
    <row r="1546" spans="1:6" x14ac:dyDescent="0.2">
      <c r="A1546" t="s">
        <v>61</v>
      </c>
      <c r="B1546" t="s">
        <v>1691</v>
      </c>
      <c r="C1546">
        <v>2.4409E-2</v>
      </c>
      <c r="D1546">
        <v>0.77493429014526305</v>
      </c>
      <c r="E1546">
        <v>2.7029335817106898E-3</v>
      </c>
      <c r="F1546" t="s">
        <v>7404</v>
      </c>
    </row>
    <row r="1547" spans="1:6" x14ac:dyDescent="0.2">
      <c r="A1547" t="s">
        <v>1693</v>
      </c>
      <c r="B1547" t="s">
        <v>1692</v>
      </c>
      <c r="C1547">
        <v>3.7071333333333303E-2</v>
      </c>
      <c r="D1547">
        <v>0.84619723853436801</v>
      </c>
      <c r="E1547">
        <v>2.6887243543171199E-3</v>
      </c>
      <c r="F1547" t="s">
        <v>7404</v>
      </c>
    </row>
    <row r="1548" spans="1:6" x14ac:dyDescent="0.2">
      <c r="A1548" t="s">
        <v>1694</v>
      </c>
      <c r="B1548" t="s">
        <v>1694</v>
      </c>
      <c r="C1548">
        <v>0.102696</v>
      </c>
      <c r="D1548">
        <v>0.94158443255942004</v>
      </c>
      <c r="E1548">
        <v>2.6845484491363398E-3</v>
      </c>
      <c r="F1548" t="s">
        <v>7404</v>
      </c>
    </row>
    <row r="1549" spans="1:6" x14ac:dyDescent="0.2">
      <c r="A1549" t="s">
        <v>61</v>
      </c>
      <c r="B1549" t="s">
        <v>1695</v>
      </c>
      <c r="C1549">
        <v>0.112842333333333</v>
      </c>
      <c r="D1549">
        <v>0.94698407804505702</v>
      </c>
      <c r="E1549">
        <v>2.6695475132273E-3</v>
      </c>
      <c r="F1549" t="s">
        <v>7404</v>
      </c>
    </row>
    <row r="1550" spans="1:6" x14ac:dyDescent="0.2">
      <c r="A1550" t="s">
        <v>1696</v>
      </c>
      <c r="B1550" t="s">
        <v>1696</v>
      </c>
      <c r="C1550">
        <v>4.2654999999999998E-2</v>
      </c>
      <c r="D1550">
        <v>0.86649698236233397</v>
      </c>
      <c r="E1550">
        <v>2.6545462864209302E-3</v>
      </c>
      <c r="F1550" t="s">
        <v>7404</v>
      </c>
    </row>
    <row r="1551" spans="1:6" x14ac:dyDescent="0.2">
      <c r="A1551" t="s">
        <v>61</v>
      </c>
      <c r="B1551" t="s">
        <v>1697</v>
      </c>
      <c r="C1551">
        <v>6.1002333333333297E-2</v>
      </c>
      <c r="D1551">
        <v>0.90472853854240798</v>
      </c>
      <c r="E1551">
        <v>2.6524857786158602E-3</v>
      </c>
      <c r="F1551" t="s">
        <v>7404</v>
      </c>
    </row>
    <row r="1552" spans="1:6" x14ac:dyDescent="0.2">
      <c r="A1552" t="s">
        <v>61</v>
      </c>
      <c r="B1552" t="s">
        <v>1698</v>
      </c>
      <c r="C1552">
        <v>1.5681666666666601E-2</v>
      </c>
      <c r="D1552">
        <v>0.68014420671591902</v>
      </c>
      <c r="E1552">
        <v>2.6250952680270498E-3</v>
      </c>
      <c r="F1552" t="s">
        <v>7404</v>
      </c>
    </row>
    <row r="1553" spans="1:6" x14ac:dyDescent="0.2">
      <c r="A1553" t="s">
        <v>1700</v>
      </c>
      <c r="B1553" t="s">
        <v>1699</v>
      </c>
      <c r="C1553">
        <v>7.34286666666666E-2</v>
      </c>
      <c r="D1553">
        <v>0.921025830819441</v>
      </c>
      <c r="E1553">
        <v>2.6234733201231102E-3</v>
      </c>
      <c r="F1553" t="s">
        <v>7404</v>
      </c>
    </row>
    <row r="1554" spans="1:6" x14ac:dyDescent="0.2">
      <c r="A1554" t="s">
        <v>1701</v>
      </c>
      <c r="B1554" t="s">
        <v>1701</v>
      </c>
      <c r="C1554">
        <v>2.5881333333333301E-2</v>
      </c>
      <c r="D1554">
        <v>0.79259620467324798</v>
      </c>
      <c r="E1554">
        <v>2.6126691376841902E-3</v>
      </c>
      <c r="F1554" t="s">
        <v>7404</v>
      </c>
    </row>
    <row r="1555" spans="1:6" x14ac:dyDescent="0.2">
      <c r="A1555" t="s">
        <v>1702</v>
      </c>
      <c r="B1555" t="s">
        <v>1702</v>
      </c>
      <c r="C1555">
        <v>6.05433333333333E-3</v>
      </c>
      <c r="D1555">
        <v>0.37224579987813899</v>
      </c>
      <c r="E1555">
        <v>2.5983394098594201E-3</v>
      </c>
      <c r="F1555" t="s">
        <v>7404</v>
      </c>
    </row>
    <row r="1556" spans="1:6" x14ac:dyDescent="0.2">
      <c r="A1556" t="s">
        <v>61</v>
      </c>
      <c r="B1556" t="s">
        <v>1703</v>
      </c>
      <c r="C1556">
        <v>5.3206666666666597E-2</v>
      </c>
      <c r="D1556">
        <v>0.89420196404503105</v>
      </c>
      <c r="E1556">
        <v>2.5839488090156799E-3</v>
      </c>
      <c r="F1556" t="s">
        <v>7404</v>
      </c>
    </row>
    <row r="1557" spans="1:6" x14ac:dyDescent="0.2">
      <c r="A1557" t="s">
        <v>61</v>
      </c>
      <c r="B1557" t="s">
        <v>1704</v>
      </c>
      <c r="C1557">
        <v>2.1582333333333301E-2</v>
      </c>
      <c r="D1557">
        <v>0.75969979312977398</v>
      </c>
      <c r="E1557">
        <v>2.5760239662411702E-3</v>
      </c>
      <c r="F1557" t="s">
        <v>7404</v>
      </c>
    </row>
    <row r="1558" spans="1:6" x14ac:dyDescent="0.2">
      <c r="A1558" t="s">
        <v>1040</v>
      </c>
      <c r="B1558" t="s">
        <v>1705</v>
      </c>
      <c r="C1558">
        <v>2.741E-2</v>
      </c>
      <c r="D1558">
        <v>0.80591541276127698</v>
      </c>
      <c r="E1558">
        <v>2.56860585936347E-3</v>
      </c>
      <c r="F1558" t="s">
        <v>7404</v>
      </c>
    </row>
    <row r="1559" spans="1:6" x14ac:dyDescent="0.2">
      <c r="A1559" t="s">
        <v>61</v>
      </c>
      <c r="B1559" t="s">
        <v>1706</v>
      </c>
      <c r="C1559">
        <v>5.8860666666666603E-2</v>
      </c>
      <c r="D1559">
        <v>0.90472853854240798</v>
      </c>
      <c r="E1559">
        <v>2.5593624493027399E-3</v>
      </c>
      <c r="F1559" t="s">
        <v>7404</v>
      </c>
    </row>
    <row r="1560" spans="1:6" x14ac:dyDescent="0.2">
      <c r="A1560" t="s">
        <v>61</v>
      </c>
      <c r="B1560" t="s">
        <v>1707</v>
      </c>
      <c r="C1560">
        <v>3.0113666666666601E-2</v>
      </c>
      <c r="D1560">
        <v>0.82631347346861095</v>
      </c>
      <c r="E1560">
        <v>2.4950728442008499E-3</v>
      </c>
      <c r="F1560" t="s">
        <v>7404</v>
      </c>
    </row>
    <row r="1561" spans="1:6" x14ac:dyDescent="0.2">
      <c r="A1561" t="s">
        <v>61</v>
      </c>
      <c r="B1561" t="s">
        <v>1708</v>
      </c>
      <c r="C1561">
        <v>2.7374666666666599E-2</v>
      </c>
      <c r="D1561">
        <v>0.81081057732635897</v>
      </c>
      <c r="E1561">
        <v>2.4933009117371402E-3</v>
      </c>
      <c r="F1561" t="s">
        <v>7404</v>
      </c>
    </row>
    <row r="1562" spans="1:6" x14ac:dyDescent="0.2">
      <c r="A1562" t="s">
        <v>61</v>
      </c>
      <c r="B1562" t="s">
        <v>1709</v>
      </c>
      <c r="C1562">
        <v>3.7117999999999998E-2</v>
      </c>
      <c r="D1562">
        <v>0.85751736463140704</v>
      </c>
      <c r="E1562">
        <v>2.4778891759615002E-3</v>
      </c>
      <c r="F1562" t="s">
        <v>7404</v>
      </c>
    </row>
    <row r="1563" spans="1:6" x14ac:dyDescent="0.2">
      <c r="A1563" t="s">
        <v>1710</v>
      </c>
      <c r="B1563" t="s">
        <v>1710</v>
      </c>
      <c r="C1563">
        <v>2.8299999999999999E-2</v>
      </c>
      <c r="D1563">
        <v>0.81929116387059098</v>
      </c>
      <c r="E1563">
        <v>2.4496969312849302E-3</v>
      </c>
      <c r="F1563" t="s">
        <v>7404</v>
      </c>
    </row>
    <row r="1564" spans="1:6" x14ac:dyDescent="0.2">
      <c r="A1564" t="s">
        <v>61</v>
      </c>
      <c r="B1564" t="s">
        <v>1711</v>
      </c>
      <c r="C1564">
        <v>7.8625E-2</v>
      </c>
      <c r="D1564">
        <v>0.93111430928885497</v>
      </c>
      <c r="E1564">
        <v>2.4371390540946299E-3</v>
      </c>
      <c r="F1564" t="s">
        <v>7404</v>
      </c>
    </row>
    <row r="1565" spans="1:6" x14ac:dyDescent="0.2">
      <c r="A1565" t="s">
        <v>61</v>
      </c>
      <c r="B1565" t="s">
        <v>1712</v>
      </c>
      <c r="C1565">
        <v>3.9315000000000003E-2</v>
      </c>
      <c r="D1565">
        <v>0.86797088877241502</v>
      </c>
      <c r="E1565">
        <v>2.4176696565367099E-3</v>
      </c>
      <c r="F1565" t="s">
        <v>7404</v>
      </c>
    </row>
    <row r="1566" spans="1:6" x14ac:dyDescent="0.2">
      <c r="A1566" t="s">
        <v>1713</v>
      </c>
      <c r="B1566" t="s">
        <v>1713</v>
      </c>
      <c r="C1566">
        <v>2.0793333333333401E-3</v>
      </c>
      <c r="D1566">
        <v>7.09024716850611E-2</v>
      </c>
      <c r="E1566">
        <v>2.38985811403146E-3</v>
      </c>
      <c r="F1566" t="s">
        <v>7404</v>
      </c>
    </row>
    <row r="1567" spans="1:6" x14ac:dyDescent="0.2">
      <c r="A1567" t="s">
        <v>1714</v>
      </c>
      <c r="B1567" t="s">
        <v>1714</v>
      </c>
      <c r="C1567">
        <v>4.0559666666666598E-2</v>
      </c>
      <c r="D1567">
        <v>0.87328387225130999</v>
      </c>
      <c r="E1567">
        <v>2.3867157504758002E-3</v>
      </c>
      <c r="F1567" t="s">
        <v>7404</v>
      </c>
    </row>
    <row r="1568" spans="1:6" x14ac:dyDescent="0.2">
      <c r="A1568" t="s">
        <v>61</v>
      </c>
      <c r="B1568" t="s">
        <v>1715</v>
      </c>
      <c r="C1568">
        <v>8.3656666666666706E-3</v>
      </c>
      <c r="D1568">
        <v>0.51892889600848002</v>
      </c>
      <c r="E1568">
        <v>2.3833127243794799E-3</v>
      </c>
      <c r="F1568" t="s">
        <v>7404</v>
      </c>
    </row>
    <row r="1569" spans="1:6" x14ac:dyDescent="0.2">
      <c r="A1569" t="s">
        <v>1716</v>
      </c>
      <c r="B1569" t="s">
        <v>1716</v>
      </c>
      <c r="C1569">
        <v>2.6273666666666601E-2</v>
      </c>
      <c r="D1569">
        <v>0.81259645385385104</v>
      </c>
      <c r="E1569">
        <v>2.3679162380620699E-3</v>
      </c>
      <c r="F1569" t="s">
        <v>7404</v>
      </c>
    </row>
    <row r="1570" spans="1:6" x14ac:dyDescent="0.2">
      <c r="A1570" t="s">
        <v>61</v>
      </c>
      <c r="B1570" t="s">
        <v>1717</v>
      </c>
      <c r="C1570">
        <v>0.202027333333333</v>
      </c>
      <c r="D1570">
        <v>0.97347738966114905</v>
      </c>
      <c r="E1570">
        <v>2.3584935767182302E-3</v>
      </c>
      <c r="F1570" t="s">
        <v>7404</v>
      </c>
    </row>
    <row r="1571" spans="1:6" x14ac:dyDescent="0.2">
      <c r="A1571" t="s">
        <v>1718</v>
      </c>
      <c r="B1571" t="s">
        <v>1718</v>
      </c>
      <c r="C1571">
        <v>5.6523333333333399E-3</v>
      </c>
      <c r="D1571">
        <v>0.39100815910033598</v>
      </c>
      <c r="E1571">
        <v>2.3051016843297699E-3</v>
      </c>
      <c r="F1571" t="s">
        <v>7404</v>
      </c>
    </row>
    <row r="1572" spans="1:6" x14ac:dyDescent="0.2">
      <c r="A1572" t="s">
        <v>61</v>
      </c>
      <c r="B1572" t="s">
        <v>1719</v>
      </c>
      <c r="C1572">
        <v>6.8812333333333295E-2</v>
      </c>
      <c r="D1572">
        <v>0.92583015308031602</v>
      </c>
      <c r="E1572">
        <v>2.3030578899415899E-3</v>
      </c>
      <c r="F1572" t="s">
        <v>7404</v>
      </c>
    </row>
    <row r="1573" spans="1:6" x14ac:dyDescent="0.2">
      <c r="A1573" t="s">
        <v>61</v>
      </c>
      <c r="B1573" t="s">
        <v>1720</v>
      </c>
      <c r="C1573">
        <v>4.2859666666666602E-2</v>
      </c>
      <c r="D1573">
        <v>0.88369399023867601</v>
      </c>
      <c r="E1573">
        <v>2.30148260296811E-3</v>
      </c>
      <c r="F1573" t="s">
        <v>7404</v>
      </c>
    </row>
    <row r="1574" spans="1:6" x14ac:dyDescent="0.2">
      <c r="A1574" t="s">
        <v>1721</v>
      </c>
      <c r="B1574" t="s">
        <v>1721</v>
      </c>
      <c r="C1574">
        <v>2.7563333333333398E-3</v>
      </c>
      <c r="D1574">
        <v>0.14632368247977301</v>
      </c>
      <c r="E1574">
        <v>2.3006711292581101E-3</v>
      </c>
      <c r="F1574" t="s">
        <v>7404</v>
      </c>
    </row>
    <row r="1575" spans="1:6" x14ac:dyDescent="0.2">
      <c r="A1575" t="s">
        <v>61</v>
      </c>
      <c r="B1575" t="s">
        <v>1722</v>
      </c>
      <c r="C1575">
        <v>7.2129999999999998E-3</v>
      </c>
      <c r="D1575">
        <v>0.48090827117199397</v>
      </c>
      <c r="E1575">
        <v>2.2932850152994101E-3</v>
      </c>
      <c r="F1575" t="s">
        <v>7404</v>
      </c>
    </row>
    <row r="1576" spans="1:6" x14ac:dyDescent="0.2">
      <c r="A1576" t="s">
        <v>1723</v>
      </c>
      <c r="B1576" t="s">
        <v>1723</v>
      </c>
      <c r="C1576">
        <v>8.4560000000000104E-3</v>
      </c>
      <c r="D1576">
        <v>0.53762909173449303</v>
      </c>
      <c r="E1576">
        <v>2.2790377741648202E-3</v>
      </c>
      <c r="F1576" t="s">
        <v>7404</v>
      </c>
    </row>
    <row r="1577" spans="1:6" x14ac:dyDescent="0.2">
      <c r="A1577" t="s">
        <v>1724</v>
      </c>
      <c r="B1577" t="s">
        <v>1724</v>
      </c>
      <c r="C1577">
        <v>7.7694333333333296E-2</v>
      </c>
      <c r="D1577">
        <v>0.93472655648801495</v>
      </c>
      <c r="E1577">
        <v>2.27764188956371E-3</v>
      </c>
      <c r="F1577" t="s">
        <v>7404</v>
      </c>
    </row>
    <row r="1578" spans="1:6" x14ac:dyDescent="0.2">
      <c r="A1578" t="s">
        <v>1296</v>
      </c>
      <c r="B1578" t="s">
        <v>1725</v>
      </c>
      <c r="C1578">
        <v>8.8350000000000008E-3</v>
      </c>
      <c r="D1578">
        <v>0.554829223072282</v>
      </c>
      <c r="E1578">
        <v>2.2603523418557999E-3</v>
      </c>
      <c r="F1578" t="s">
        <v>7404</v>
      </c>
    </row>
    <row r="1579" spans="1:6" x14ac:dyDescent="0.2">
      <c r="A1579" t="s">
        <v>61</v>
      </c>
      <c r="B1579" t="s">
        <v>1726</v>
      </c>
      <c r="C1579">
        <v>1.2765666666666601E-2</v>
      </c>
      <c r="D1579">
        <v>0.66558535722647405</v>
      </c>
      <c r="E1579">
        <v>2.2569218808162201E-3</v>
      </c>
      <c r="F1579" t="s">
        <v>7404</v>
      </c>
    </row>
    <row r="1580" spans="1:6" x14ac:dyDescent="0.2">
      <c r="A1580" t="s">
        <v>61</v>
      </c>
      <c r="B1580" t="s">
        <v>1727</v>
      </c>
      <c r="C1580">
        <v>3.8740000000000098E-3</v>
      </c>
      <c r="D1580">
        <v>0.26394779503851701</v>
      </c>
      <c r="E1580">
        <v>2.2410391194239098E-3</v>
      </c>
      <c r="F1580" t="s">
        <v>7404</v>
      </c>
    </row>
    <row r="1581" spans="1:6" x14ac:dyDescent="0.2">
      <c r="A1581" t="s">
        <v>1728</v>
      </c>
      <c r="B1581" t="s">
        <v>1728</v>
      </c>
      <c r="C1581">
        <v>2.67633333333333E-3</v>
      </c>
      <c r="D1581">
        <v>0.14632368247977301</v>
      </c>
      <c r="E1581">
        <v>2.23389629904624E-3</v>
      </c>
      <c r="F1581" t="s">
        <v>7404</v>
      </c>
    </row>
    <row r="1582" spans="1:6" x14ac:dyDescent="0.2">
      <c r="A1582" t="s">
        <v>61</v>
      </c>
      <c r="B1582" t="s">
        <v>1729</v>
      </c>
      <c r="C1582">
        <v>0.15774566666666601</v>
      </c>
      <c r="D1582">
        <v>0.96817544697535796</v>
      </c>
      <c r="E1582">
        <v>2.21568542884743E-3</v>
      </c>
      <c r="F1582" t="s">
        <v>7404</v>
      </c>
    </row>
    <row r="1583" spans="1:6" x14ac:dyDescent="0.2">
      <c r="A1583" t="s">
        <v>61</v>
      </c>
      <c r="B1583" t="s">
        <v>1730</v>
      </c>
      <c r="C1583">
        <v>3.0582333333333302E-2</v>
      </c>
      <c r="D1583">
        <v>0.84708876944902101</v>
      </c>
      <c r="E1583">
        <v>2.2041016705051401E-3</v>
      </c>
      <c r="F1583" t="s">
        <v>7404</v>
      </c>
    </row>
    <row r="1584" spans="1:6" x14ac:dyDescent="0.2">
      <c r="A1584" t="s">
        <v>61</v>
      </c>
      <c r="B1584" t="s">
        <v>1731</v>
      </c>
      <c r="C1584">
        <v>9.6856666666666601E-3</v>
      </c>
      <c r="D1584">
        <v>0.59475606420235405</v>
      </c>
      <c r="E1584">
        <v>2.1856783990930901E-3</v>
      </c>
      <c r="F1584" t="s">
        <v>7404</v>
      </c>
    </row>
    <row r="1585" spans="1:6" x14ac:dyDescent="0.2">
      <c r="A1585" t="s">
        <v>61</v>
      </c>
      <c r="B1585" t="s">
        <v>1732</v>
      </c>
      <c r="C1585">
        <v>1.5273999999999999E-2</v>
      </c>
      <c r="D1585">
        <v>0.71954220318443696</v>
      </c>
      <c r="E1585">
        <v>2.18332250729395E-3</v>
      </c>
      <c r="F1585" t="s">
        <v>7404</v>
      </c>
    </row>
    <row r="1586" spans="1:6" x14ac:dyDescent="0.2">
      <c r="A1586" t="s">
        <v>1734</v>
      </c>
      <c r="B1586" t="s">
        <v>1733</v>
      </c>
      <c r="C1586">
        <v>2.2593333333333402E-3</v>
      </c>
      <c r="D1586">
        <v>0.111704951463997</v>
      </c>
      <c r="E1586">
        <v>2.1507217029301199E-3</v>
      </c>
      <c r="F1586" t="s">
        <v>7404</v>
      </c>
    </row>
    <row r="1587" spans="1:6" x14ac:dyDescent="0.2">
      <c r="A1587" t="s">
        <v>1735</v>
      </c>
      <c r="B1587" t="s">
        <v>1735</v>
      </c>
      <c r="C1587">
        <v>5.4781999999999997E-2</v>
      </c>
      <c r="D1587">
        <v>0.91418399109800397</v>
      </c>
      <c r="E1587">
        <v>2.1346566788227601E-3</v>
      </c>
      <c r="F1587" t="s">
        <v>7404</v>
      </c>
    </row>
    <row r="1588" spans="1:6" x14ac:dyDescent="0.2">
      <c r="A1588" t="s">
        <v>61</v>
      </c>
      <c r="B1588" t="s">
        <v>1736</v>
      </c>
      <c r="C1588">
        <v>1.36146666666666E-2</v>
      </c>
      <c r="D1588">
        <v>0.69974217616612</v>
      </c>
      <c r="E1588">
        <v>2.1111167441193999E-3</v>
      </c>
      <c r="F1588" t="s">
        <v>7404</v>
      </c>
    </row>
    <row r="1589" spans="1:6" x14ac:dyDescent="0.2">
      <c r="A1589" t="s">
        <v>61</v>
      </c>
      <c r="B1589" t="s">
        <v>1737</v>
      </c>
      <c r="C1589">
        <v>2.4594333333333301E-2</v>
      </c>
      <c r="D1589">
        <v>0.82113799474188498</v>
      </c>
      <c r="E1589">
        <v>2.1048777898510802E-3</v>
      </c>
      <c r="F1589" t="s">
        <v>7404</v>
      </c>
    </row>
    <row r="1590" spans="1:6" x14ac:dyDescent="0.2">
      <c r="A1590" t="s">
        <v>61</v>
      </c>
      <c r="B1590" t="s">
        <v>1738</v>
      </c>
      <c r="C1590">
        <v>0.12809099999999901</v>
      </c>
      <c r="D1590">
        <v>0.96287491065919895</v>
      </c>
      <c r="E1590">
        <v>2.1045517084282601E-3</v>
      </c>
      <c r="F1590" t="s">
        <v>7404</v>
      </c>
    </row>
    <row r="1591" spans="1:6" x14ac:dyDescent="0.2">
      <c r="A1591" t="s">
        <v>330</v>
      </c>
      <c r="B1591" t="s">
        <v>1739</v>
      </c>
      <c r="C1591">
        <v>0.10478066666666599</v>
      </c>
      <c r="D1591">
        <v>0.955312678244014</v>
      </c>
      <c r="E1591">
        <v>2.0803634044675298E-3</v>
      </c>
      <c r="F1591" t="s">
        <v>7404</v>
      </c>
    </row>
    <row r="1592" spans="1:6" x14ac:dyDescent="0.2">
      <c r="A1592" t="s">
        <v>61</v>
      </c>
      <c r="B1592" t="s">
        <v>1740</v>
      </c>
      <c r="C1592">
        <v>2.59423333333333E-2</v>
      </c>
      <c r="D1592">
        <v>0.83149650924283702</v>
      </c>
      <c r="E1592">
        <v>2.0790074298099098E-3</v>
      </c>
      <c r="F1592" t="s">
        <v>7404</v>
      </c>
    </row>
    <row r="1593" spans="1:6" x14ac:dyDescent="0.2">
      <c r="A1593" t="s">
        <v>1741</v>
      </c>
      <c r="B1593" t="s">
        <v>1741</v>
      </c>
      <c r="C1593">
        <v>1.3923333333333301E-3</v>
      </c>
      <c r="D1593">
        <v>3.2867348087712599E-2</v>
      </c>
      <c r="E1593">
        <v>2.0651579990608E-3</v>
      </c>
      <c r="F1593" t="s">
        <v>7404</v>
      </c>
    </row>
    <row r="1594" spans="1:6" x14ac:dyDescent="0.2">
      <c r="A1594" t="s">
        <v>61</v>
      </c>
      <c r="B1594" t="s">
        <v>1742</v>
      </c>
      <c r="C1594">
        <v>5.89133333333333E-3</v>
      </c>
      <c r="D1594">
        <v>0.44842815320342999</v>
      </c>
      <c r="E1594">
        <v>2.05199340142114E-3</v>
      </c>
      <c r="F1594" t="s">
        <v>7404</v>
      </c>
    </row>
    <row r="1595" spans="1:6" x14ac:dyDescent="0.2">
      <c r="A1595" t="s">
        <v>1743</v>
      </c>
      <c r="B1595" t="s">
        <v>1743</v>
      </c>
      <c r="C1595">
        <v>0.148027666666666</v>
      </c>
      <c r="D1595">
        <v>0.96905419401497905</v>
      </c>
      <c r="E1595">
        <v>2.0208640100999099E-3</v>
      </c>
      <c r="F1595" t="s">
        <v>7404</v>
      </c>
    </row>
    <row r="1596" spans="1:6" x14ac:dyDescent="0.2">
      <c r="A1596" t="s">
        <v>61</v>
      </c>
      <c r="B1596" t="s">
        <v>1744</v>
      </c>
      <c r="C1596">
        <v>9.5849999999999998E-3</v>
      </c>
      <c r="D1596">
        <v>0.62267703985713496</v>
      </c>
      <c r="E1596">
        <v>1.9719905620849401E-3</v>
      </c>
      <c r="F1596" t="s">
        <v>7404</v>
      </c>
    </row>
    <row r="1597" spans="1:6" x14ac:dyDescent="0.2">
      <c r="A1597" t="s">
        <v>1745</v>
      </c>
      <c r="B1597" t="s">
        <v>1745</v>
      </c>
      <c r="C1597">
        <v>6.0082999999999998E-2</v>
      </c>
      <c r="D1597">
        <v>0.92787352073062801</v>
      </c>
      <c r="E1597">
        <v>1.95337156011969E-3</v>
      </c>
      <c r="F1597" t="s">
        <v>7404</v>
      </c>
    </row>
    <row r="1598" spans="1:6" x14ac:dyDescent="0.2">
      <c r="A1598" t="s">
        <v>61</v>
      </c>
      <c r="B1598" t="s">
        <v>1746</v>
      </c>
      <c r="C1598">
        <v>6.8103999999999998E-2</v>
      </c>
      <c r="D1598">
        <v>0.93640150368528197</v>
      </c>
      <c r="E1598">
        <v>1.94354497674241E-3</v>
      </c>
      <c r="F1598" t="s">
        <v>7404</v>
      </c>
    </row>
    <row r="1599" spans="1:6" x14ac:dyDescent="0.2">
      <c r="A1599" t="s">
        <v>61</v>
      </c>
      <c r="B1599" t="s">
        <v>1747</v>
      </c>
      <c r="C1599">
        <v>0.115225666666666</v>
      </c>
      <c r="D1599">
        <v>0.96287491065919895</v>
      </c>
      <c r="E1599">
        <v>1.89317261664066E-3</v>
      </c>
      <c r="F1599" t="s">
        <v>7404</v>
      </c>
    </row>
    <row r="1600" spans="1:6" x14ac:dyDescent="0.2">
      <c r="A1600" t="s">
        <v>61</v>
      </c>
      <c r="B1600" t="s">
        <v>1748</v>
      </c>
      <c r="C1600">
        <v>0.13405366666666599</v>
      </c>
      <c r="D1600">
        <v>0.96817544697535796</v>
      </c>
      <c r="E1600">
        <v>1.8829091295708301E-3</v>
      </c>
      <c r="F1600" t="s">
        <v>7404</v>
      </c>
    </row>
    <row r="1601" spans="1:6" x14ac:dyDescent="0.2">
      <c r="A1601" t="s">
        <v>1749</v>
      </c>
      <c r="B1601" t="s">
        <v>1749</v>
      </c>
      <c r="C1601">
        <v>2.8413000000000001E-2</v>
      </c>
      <c r="D1601">
        <v>0.85971992136068198</v>
      </c>
      <c r="E1601">
        <v>1.8651148348458599E-3</v>
      </c>
      <c r="F1601" t="s">
        <v>7404</v>
      </c>
    </row>
    <row r="1602" spans="1:6" x14ac:dyDescent="0.2">
      <c r="A1602" t="s">
        <v>1750</v>
      </c>
      <c r="B1602" t="s">
        <v>1750</v>
      </c>
      <c r="C1602">
        <v>4.74766666666667E-3</v>
      </c>
      <c r="D1602">
        <v>0.405449888026929</v>
      </c>
      <c r="E1602">
        <v>1.86138355889169E-3</v>
      </c>
      <c r="F1602" t="s">
        <v>7404</v>
      </c>
    </row>
    <row r="1603" spans="1:6" x14ac:dyDescent="0.2">
      <c r="A1603" t="s">
        <v>61</v>
      </c>
      <c r="B1603" t="s">
        <v>1751</v>
      </c>
      <c r="C1603">
        <v>4.2055666666666602E-2</v>
      </c>
      <c r="D1603">
        <v>0.90472853854240798</v>
      </c>
      <c r="E1603">
        <v>1.82865230964186E-3</v>
      </c>
      <c r="F1603" t="s">
        <v>7404</v>
      </c>
    </row>
    <row r="1604" spans="1:6" x14ac:dyDescent="0.2">
      <c r="A1604" t="s">
        <v>1410</v>
      </c>
      <c r="B1604" t="s">
        <v>1752</v>
      </c>
      <c r="C1604">
        <v>0.10788</v>
      </c>
      <c r="D1604">
        <v>0.96218203185845197</v>
      </c>
      <c r="E1604">
        <v>1.8062086826379901E-3</v>
      </c>
      <c r="F1604" t="s">
        <v>7404</v>
      </c>
    </row>
    <row r="1605" spans="1:6" x14ac:dyDescent="0.2">
      <c r="A1605" t="s">
        <v>1753</v>
      </c>
      <c r="B1605" t="s">
        <v>1753</v>
      </c>
      <c r="C1605">
        <v>3.2423333333333202E-3</v>
      </c>
      <c r="D1605">
        <v>0.279280631421297</v>
      </c>
      <c r="E1605">
        <v>1.79612032208719E-3</v>
      </c>
      <c r="F1605" t="s">
        <v>7404</v>
      </c>
    </row>
    <row r="1606" spans="1:6" x14ac:dyDescent="0.2">
      <c r="A1606" t="s">
        <v>61</v>
      </c>
      <c r="B1606" t="s">
        <v>1754</v>
      </c>
      <c r="C1606">
        <v>0.19278899999999999</v>
      </c>
      <c r="D1606">
        <v>0.97878050460666899</v>
      </c>
      <c r="E1606">
        <v>1.79576967994903E-3</v>
      </c>
      <c r="F1606" t="s">
        <v>7404</v>
      </c>
    </row>
    <row r="1607" spans="1:6" x14ac:dyDescent="0.2">
      <c r="A1607" t="s">
        <v>1755</v>
      </c>
      <c r="B1607" t="s">
        <v>1755</v>
      </c>
      <c r="C1607">
        <v>1.0245366666666599E-2</v>
      </c>
      <c r="D1607">
        <v>0.66956871613559399</v>
      </c>
      <c r="E1607">
        <v>1.78479252059585E-3</v>
      </c>
      <c r="F1607" t="s">
        <v>7404</v>
      </c>
    </row>
    <row r="1608" spans="1:6" x14ac:dyDescent="0.2">
      <c r="A1608" t="s">
        <v>61</v>
      </c>
      <c r="B1608" t="s">
        <v>1756</v>
      </c>
      <c r="C1608">
        <v>0.12662799999999999</v>
      </c>
      <c r="D1608">
        <v>0.96817544697535796</v>
      </c>
      <c r="E1608">
        <v>1.7786086959647701E-3</v>
      </c>
      <c r="F1608" t="s">
        <v>7404</v>
      </c>
    </row>
    <row r="1609" spans="1:6" x14ac:dyDescent="0.2">
      <c r="A1609" t="s">
        <v>61</v>
      </c>
      <c r="B1609" t="s">
        <v>1757</v>
      </c>
      <c r="C1609">
        <v>2.5269E-2</v>
      </c>
      <c r="D1609">
        <v>0.85751736463140704</v>
      </c>
      <c r="E1609">
        <v>1.6868845731820401E-3</v>
      </c>
      <c r="F1609" t="s">
        <v>7404</v>
      </c>
    </row>
    <row r="1610" spans="1:6" x14ac:dyDescent="0.2">
      <c r="A1610" t="s">
        <v>61</v>
      </c>
      <c r="B1610" t="s">
        <v>1758</v>
      </c>
      <c r="C1610">
        <v>7.8723333333333406E-3</v>
      </c>
      <c r="D1610">
        <v>0.61330688094964403</v>
      </c>
      <c r="E1610">
        <v>1.67147083923365E-3</v>
      </c>
      <c r="F1610" t="s">
        <v>7404</v>
      </c>
    </row>
    <row r="1611" spans="1:6" x14ac:dyDescent="0.2">
      <c r="A1611" t="s">
        <v>61</v>
      </c>
      <c r="B1611" t="s">
        <v>1759</v>
      </c>
      <c r="C1611">
        <v>3.5747000000000001E-2</v>
      </c>
      <c r="D1611">
        <v>0.89946304048352299</v>
      </c>
      <c r="E1611">
        <v>1.6449581667381001E-3</v>
      </c>
      <c r="F1611" t="s">
        <v>7404</v>
      </c>
    </row>
    <row r="1612" spans="1:6" x14ac:dyDescent="0.2">
      <c r="A1612" t="s">
        <v>61</v>
      </c>
      <c r="B1612" t="s">
        <v>1760</v>
      </c>
      <c r="C1612">
        <v>2.19143333333333E-2</v>
      </c>
      <c r="D1612">
        <v>0.841884377120793</v>
      </c>
      <c r="E1612">
        <v>1.63804271831871E-3</v>
      </c>
      <c r="F1612" t="s">
        <v>7404</v>
      </c>
    </row>
    <row r="1613" spans="1:6" x14ac:dyDescent="0.2">
      <c r="A1613" t="s">
        <v>61</v>
      </c>
      <c r="B1613" t="s">
        <v>1761</v>
      </c>
      <c r="C1613">
        <v>1.55423333333333E-2</v>
      </c>
      <c r="D1613">
        <v>0.78513937795307798</v>
      </c>
      <c r="E1613">
        <v>1.6327724807981901E-3</v>
      </c>
      <c r="F1613" t="s">
        <v>7404</v>
      </c>
    </row>
    <row r="1614" spans="1:6" x14ac:dyDescent="0.2">
      <c r="A1614" t="s">
        <v>61</v>
      </c>
      <c r="B1614" t="s">
        <v>1762</v>
      </c>
      <c r="C1614">
        <v>1.3504333333333301E-2</v>
      </c>
      <c r="D1614">
        <v>0.75969979312977398</v>
      </c>
      <c r="E1614">
        <v>1.6118501080255199E-3</v>
      </c>
      <c r="F1614" t="s">
        <v>7404</v>
      </c>
    </row>
    <row r="1615" spans="1:6" x14ac:dyDescent="0.2">
      <c r="A1615" t="s">
        <v>1763</v>
      </c>
      <c r="B1615" t="s">
        <v>1763</v>
      </c>
      <c r="C1615">
        <v>7.0056666666666696E-3</v>
      </c>
      <c r="D1615">
        <v>0.59001580624287897</v>
      </c>
      <c r="E1615">
        <v>1.60525291495292E-3</v>
      </c>
      <c r="F1615" t="s">
        <v>7404</v>
      </c>
    </row>
    <row r="1616" spans="1:6" x14ac:dyDescent="0.2">
      <c r="A1616" t="s">
        <v>61</v>
      </c>
      <c r="B1616" t="s">
        <v>1764</v>
      </c>
      <c r="C1616">
        <v>9.0266666666666707E-3</v>
      </c>
      <c r="D1616">
        <v>0.66558535722647405</v>
      </c>
      <c r="E1616">
        <v>1.5958807356321199E-3</v>
      </c>
      <c r="F1616" t="s">
        <v>7404</v>
      </c>
    </row>
    <row r="1617" spans="1:6" x14ac:dyDescent="0.2">
      <c r="A1617" t="s">
        <v>61</v>
      </c>
      <c r="B1617" t="s">
        <v>1765</v>
      </c>
      <c r="C1617">
        <v>0.11314566666666601</v>
      </c>
      <c r="D1617">
        <v>0.96817544697535796</v>
      </c>
      <c r="E1617">
        <v>1.58923671418694E-3</v>
      </c>
      <c r="F1617" t="s">
        <v>7404</v>
      </c>
    </row>
    <row r="1618" spans="1:6" x14ac:dyDescent="0.2">
      <c r="A1618" t="s">
        <v>1766</v>
      </c>
      <c r="B1618" t="s">
        <v>1766</v>
      </c>
      <c r="C1618">
        <v>0.114634533333333</v>
      </c>
      <c r="D1618">
        <v>0.96905419401497905</v>
      </c>
      <c r="E1618">
        <v>1.56498314095292E-3</v>
      </c>
      <c r="F1618" t="s">
        <v>7404</v>
      </c>
    </row>
    <row r="1619" spans="1:6" x14ac:dyDescent="0.2">
      <c r="A1619" t="s">
        <v>1767</v>
      </c>
      <c r="B1619" t="s">
        <v>1767</v>
      </c>
      <c r="C1619">
        <v>6.7110000000000003E-2</v>
      </c>
      <c r="D1619">
        <v>0.94844664233590004</v>
      </c>
      <c r="E1619">
        <v>1.5426640531935099E-3</v>
      </c>
      <c r="F1619" t="s">
        <v>7404</v>
      </c>
    </row>
    <row r="1620" spans="1:6" x14ac:dyDescent="0.2">
      <c r="A1620" t="s">
        <v>61</v>
      </c>
      <c r="B1620" t="s">
        <v>1768</v>
      </c>
      <c r="C1620">
        <v>4.96123333333333E-2</v>
      </c>
      <c r="D1620">
        <v>0.93111430928885497</v>
      </c>
      <c r="E1620">
        <v>1.5378334515920801E-3</v>
      </c>
      <c r="F1620" t="s">
        <v>7404</v>
      </c>
    </row>
    <row r="1621" spans="1:6" x14ac:dyDescent="0.2">
      <c r="A1621" t="s">
        <v>61</v>
      </c>
      <c r="B1621" t="s">
        <v>1769</v>
      </c>
      <c r="C1621">
        <v>0.109271666666666</v>
      </c>
      <c r="D1621">
        <v>0.96817544697535796</v>
      </c>
      <c r="E1621">
        <v>1.5348227608103799E-3</v>
      </c>
      <c r="F1621" t="s">
        <v>7404</v>
      </c>
    </row>
    <row r="1622" spans="1:6" x14ac:dyDescent="0.2">
      <c r="A1622" t="s">
        <v>61</v>
      </c>
      <c r="B1622" t="s">
        <v>1770</v>
      </c>
      <c r="C1622">
        <v>0.12916233333333299</v>
      </c>
      <c r="D1622">
        <v>0.97347738966114905</v>
      </c>
      <c r="E1622">
        <v>1.5078580135391201E-3</v>
      </c>
      <c r="F1622" t="s">
        <v>7404</v>
      </c>
    </row>
    <row r="1623" spans="1:6" x14ac:dyDescent="0.2">
      <c r="A1623" t="s">
        <v>61</v>
      </c>
      <c r="B1623" t="s">
        <v>1771</v>
      </c>
      <c r="C1623">
        <v>0.161354999999999</v>
      </c>
      <c r="D1623">
        <v>0.97878050460666899</v>
      </c>
      <c r="E1623">
        <v>1.50297172923857E-3</v>
      </c>
      <c r="F1623" t="s">
        <v>7404</v>
      </c>
    </row>
    <row r="1624" spans="1:6" x14ac:dyDescent="0.2">
      <c r="A1624" t="s">
        <v>61</v>
      </c>
      <c r="B1624" t="s">
        <v>1772</v>
      </c>
      <c r="C1624">
        <v>7.9810333333333303E-2</v>
      </c>
      <c r="D1624">
        <v>0.95757601463612496</v>
      </c>
      <c r="E1624">
        <v>1.5025684487345299E-3</v>
      </c>
      <c r="F1624" t="s">
        <v>7404</v>
      </c>
    </row>
    <row r="1625" spans="1:6" x14ac:dyDescent="0.2">
      <c r="A1625" t="s">
        <v>61</v>
      </c>
      <c r="B1625" t="s">
        <v>1773</v>
      </c>
      <c r="C1625">
        <v>0.106779</v>
      </c>
      <c r="D1625">
        <v>0.96817544697535796</v>
      </c>
      <c r="E1625">
        <v>1.4998109260702299E-3</v>
      </c>
      <c r="F1625" t="s">
        <v>7404</v>
      </c>
    </row>
    <row r="1626" spans="1:6" x14ac:dyDescent="0.2">
      <c r="A1626" t="s">
        <v>1775</v>
      </c>
      <c r="B1626" t="s">
        <v>1774</v>
      </c>
      <c r="C1626">
        <v>8.5959999999999995E-3</v>
      </c>
      <c r="D1626">
        <v>0.66956871613559399</v>
      </c>
      <c r="E1626">
        <v>1.49746485471891E-3</v>
      </c>
      <c r="F1626" t="s">
        <v>7404</v>
      </c>
    </row>
    <row r="1627" spans="1:6" x14ac:dyDescent="0.2">
      <c r="A1627" t="s">
        <v>1387</v>
      </c>
      <c r="B1627" t="s">
        <v>1776</v>
      </c>
      <c r="C1627">
        <v>1.8694333333333299E-2</v>
      </c>
      <c r="D1627">
        <v>0.83271970541021001</v>
      </c>
      <c r="E1627">
        <v>1.4862211501208301E-3</v>
      </c>
      <c r="F1627" t="s">
        <v>7404</v>
      </c>
    </row>
    <row r="1628" spans="1:6" x14ac:dyDescent="0.2">
      <c r="A1628" t="s">
        <v>1777</v>
      </c>
      <c r="B1628" t="s">
        <v>1777</v>
      </c>
      <c r="C1628">
        <v>3.2683333333333301E-3</v>
      </c>
      <c r="D1628">
        <v>0.35405189735139703</v>
      </c>
      <c r="E1628">
        <v>1.4737995965380601E-3</v>
      </c>
      <c r="F1628" t="s">
        <v>7404</v>
      </c>
    </row>
    <row r="1629" spans="1:6" x14ac:dyDescent="0.2">
      <c r="A1629" t="s">
        <v>61</v>
      </c>
      <c r="B1629" t="s">
        <v>1778</v>
      </c>
      <c r="C1629">
        <v>2.59523333333333E-2</v>
      </c>
      <c r="D1629">
        <v>0.87844754841286798</v>
      </c>
      <c r="E1629">
        <v>1.46070540791178E-3</v>
      </c>
      <c r="F1629" t="s">
        <v>7404</v>
      </c>
    </row>
    <row r="1630" spans="1:6" x14ac:dyDescent="0.2">
      <c r="A1630" t="s">
        <v>1779</v>
      </c>
      <c r="B1630" t="s">
        <v>1779</v>
      </c>
      <c r="C1630">
        <v>6.3440000000000102E-3</v>
      </c>
      <c r="D1630">
        <v>0.59001580624287897</v>
      </c>
      <c r="E1630">
        <v>1.4536410276149801E-3</v>
      </c>
      <c r="F1630" t="s">
        <v>7404</v>
      </c>
    </row>
    <row r="1631" spans="1:6" x14ac:dyDescent="0.2">
      <c r="A1631" t="s">
        <v>61</v>
      </c>
      <c r="B1631" t="s">
        <v>1780</v>
      </c>
      <c r="C1631">
        <v>1.8697999999999999E-2</v>
      </c>
      <c r="D1631">
        <v>0.83668688360099297</v>
      </c>
      <c r="E1631">
        <v>1.4479177593051901E-3</v>
      </c>
      <c r="F1631" t="s">
        <v>7404</v>
      </c>
    </row>
    <row r="1632" spans="1:6" x14ac:dyDescent="0.2">
      <c r="A1632" t="s">
        <v>61</v>
      </c>
      <c r="B1632" t="s">
        <v>1781</v>
      </c>
      <c r="C1632">
        <v>1.3748E-2</v>
      </c>
      <c r="D1632">
        <v>0.78513937795307798</v>
      </c>
      <c r="E1632">
        <v>1.44427194968668E-3</v>
      </c>
      <c r="F1632" t="s">
        <v>7404</v>
      </c>
    </row>
    <row r="1633" spans="1:6" x14ac:dyDescent="0.2">
      <c r="A1633" t="s">
        <v>61</v>
      </c>
      <c r="B1633" t="s">
        <v>1782</v>
      </c>
      <c r="C1633">
        <v>0.101898999999999</v>
      </c>
      <c r="D1633">
        <v>0.96817544697535796</v>
      </c>
      <c r="E1633">
        <v>1.43126676177554E-3</v>
      </c>
      <c r="F1633" t="s">
        <v>7404</v>
      </c>
    </row>
    <row r="1634" spans="1:6" x14ac:dyDescent="0.2">
      <c r="A1634" t="s">
        <v>1783</v>
      </c>
      <c r="B1634" t="s">
        <v>1783</v>
      </c>
      <c r="C1634">
        <v>3.1322999999999997E-2</v>
      </c>
      <c r="D1634">
        <v>0.90051987298732605</v>
      </c>
      <c r="E1634">
        <v>1.42540631950426E-3</v>
      </c>
      <c r="F1634" t="s">
        <v>7404</v>
      </c>
    </row>
    <row r="1635" spans="1:6" x14ac:dyDescent="0.2">
      <c r="A1635" t="s">
        <v>61</v>
      </c>
      <c r="B1635" t="s">
        <v>1784</v>
      </c>
      <c r="C1635">
        <v>0.101071666666666</v>
      </c>
      <c r="D1635">
        <v>0.96817544697535796</v>
      </c>
      <c r="E1635">
        <v>1.41964609129881E-3</v>
      </c>
      <c r="F1635" t="s">
        <v>7404</v>
      </c>
    </row>
    <row r="1636" spans="1:6" x14ac:dyDescent="0.2">
      <c r="A1636" t="s">
        <v>61</v>
      </c>
      <c r="B1636" t="s">
        <v>1785</v>
      </c>
      <c r="C1636">
        <v>3.6858000000000002E-2</v>
      </c>
      <c r="D1636">
        <v>0.91527188181178898</v>
      </c>
      <c r="E1636">
        <v>1.4171856568071001E-3</v>
      </c>
      <c r="F1636" t="s">
        <v>7404</v>
      </c>
    </row>
    <row r="1637" spans="1:6" x14ac:dyDescent="0.2">
      <c r="A1637" t="s">
        <v>1786</v>
      </c>
      <c r="B1637" t="s">
        <v>1786</v>
      </c>
      <c r="C1637">
        <v>2.4008999999999999E-2</v>
      </c>
      <c r="D1637">
        <v>0.87328387225130999</v>
      </c>
      <c r="E1637">
        <v>1.41279904798297E-3</v>
      </c>
      <c r="F1637" t="s">
        <v>7404</v>
      </c>
    </row>
    <row r="1638" spans="1:6" x14ac:dyDescent="0.2">
      <c r="A1638" t="s">
        <v>61</v>
      </c>
      <c r="B1638" t="s">
        <v>1787</v>
      </c>
      <c r="C1638">
        <v>6.6053000000000001E-2</v>
      </c>
      <c r="D1638">
        <v>0.95227899261217697</v>
      </c>
      <c r="E1638">
        <v>1.40268804323611E-3</v>
      </c>
      <c r="F1638" t="s">
        <v>7404</v>
      </c>
    </row>
    <row r="1639" spans="1:6" x14ac:dyDescent="0.2">
      <c r="A1639" t="s">
        <v>61</v>
      </c>
      <c r="B1639" t="s">
        <v>1788</v>
      </c>
      <c r="C1639">
        <v>5.9703333333333301E-3</v>
      </c>
      <c r="D1639">
        <v>0.58557780453509301</v>
      </c>
      <c r="E1639">
        <v>1.3875973675951301E-3</v>
      </c>
      <c r="F1639" t="s">
        <v>7404</v>
      </c>
    </row>
    <row r="1640" spans="1:6" x14ac:dyDescent="0.2">
      <c r="A1640" t="s">
        <v>1789</v>
      </c>
      <c r="B1640" t="s">
        <v>1789</v>
      </c>
      <c r="C1640">
        <v>6.881E-3</v>
      </c>
      <c r="D1640">
        <v>0.63231852886876005</v>
      </c>
      <c r="E1640">
        <v>1.3697600159674999E-3</v>
      </c>
      <c r="F1640" t="s">
        <v>7404</v>
      </c>
    </row>
    <row r="1641" spans="1:6" x14ac:dyDescent="0.2">
      <c r="A1641" t="s">
        <v>61</v>
      </c>
      <c r="B1641" t="s">
        <v>1790</v>
      </c>
      <c r="C1641">
        <v>2.3046666666666701E-3</v>
      </c>
      <c r="D1641">
        <v>0.25551437320908799</v>
      </c>
      <c r="E1641">
        <v>1.36571012433638E-3</v>
      </c>
      <c r="F1641" t="s">
        <v>7404</v>
      </c>
    </row>
    <row r="1642" spans="1:6" x14ac:dyDescent="0.2">
      <c r="A1642" t="s">
        <v>61</v>
      </c>
      <c r="B1642" t="s">
        <v>1791</v>
      </c>
      <c r="C1642">
        <v>0.114250333333333</v>
      </c>
      <c r="D1642">
        <v>0.97347738966114905</v>
      </c>
      <c r="E1642">
        <v>1.33377337045771E-3</v>
      </c>
      <c r="F1642" t="s">
        <v>7404</v>
      </c>
    </row>
    <row r="1643" spans="1:6" x14ac:dyDescent="0.2">
      <c r="A1643" t="s">
        <v>61</v>
      </c>
      <c r="B1643" t="s">
        <v>1792</v>
      </c>
      <c r="C1643">
        <v>9.3701999999999994E-2</v>
      </c>
      <c r="D1643">
        <v>0.96817544697535796</v>
      </c>
      <c r="E1643">
        <v>1.31613223006989E-3</v>
      </c>
      <c r="F1643" t="s">
        <v>7404</v>
      </c>
    </row>
    <row r="1644" spans="1:6" x14ac:dyDescent="0.2">
      <c r="A1644" t="s">
        <v>61</v>
      </c>
      <c r="B1644" t="s">
        <v>1793</v>
      </c>
      <c r="C1644">
        <v>4.2375999999999997E-2</v>
      </c>
      <c r="D1644">
        <v>0.93111430928885497</v>
      </c>
      <c r="E1644">
        <v>1.3135288337846E-3</v>
      </c>
      <c r="F1644" t="s">
        <v>7404</v>
      </c>
    </row>
    <row r="1645" spans="1:6" x14ac:dyDescent="0.2">
      <c r="A1645" t="s">
        <v>1794</v>
      </c>
      <c r="B1645" t="s">
        <v>1794</v>
      </c>
      <c r="C1645">
        <v>6.53796666666666E-2</v>
      </c>
      <c r="D1645">
        <v>0.955312678244014</v>
      </c>
      <c r="E1645">
        <v>1.2980778826528301E-3</v>
      </c>
      <c r="F1645" t="s">
        <v>7404</v>
      </c>
    </row>
    <row r="1646" spans="1:6" x14ac:dyDescent="0.2">
      <c r="A1646" t="s">
        <v>61</v>
      </c>
      <c r="B1646" t="s">
        <v>1795</v>
      </c>
      <c r="C1646">
        <v>1.1343666666666599E-2</v>
      </c>
      <c r="D1646">
        <v>0.76984616703820796</v>
      </c>
      <c r="E1646">
        <v>1.28859570519793E-3</v>
      </c>
      <c r="F1646" t="s">
        <v>7404</v>
      </c>
    </row>
    <row r="1647" spans="1:6" x14ac:dyDescent="0.2">
      <c r="A1647" t="s">
        <v>1796</v>
      </c>
      <c r="B1647" t="s">
        <v>1796</v>
      </c>
      <c r="C1647">
        <v>7.6021666666666599E-2</v>
      </c>
      <c r="D1647">
        <v>0.96218203185845197</v>
      </c>
      <c r="E1647">
        <v>1.2728123322390101E-3</v>
      </c>
      <c r="F1647" t="s">
        <v>7404</v>
      </c>
    </row>
    <row r="1648" spans="1:6" x14ac:dyDescent="0.2">
      <c r="A1648" t="s">
        <v>1797</v>
      </c>
      <c r="B1648" t="s">
        <v>1797</v>
      </c>
      <c r="C1648">
        <v>2.2773333333333302E-2</v>
      </c>
      <c r="D1648">
        <v>0.88008010015898996</v>
      </c>
      <c r="E1648">
        <v>1.2634144069989101E-3</v>
      </c>
      <c r="F1648" t="s">
        <v>7404</v>
      </c>
    </row>
    <row r="1649" spans="1:6" x14ac:dyDescent="0.2">
      <c r="A1649" t="s">
        <v>61</v>
      </c>
      <c r="B1649" t="s">
        <v>1798</v>
      </c>
      <c r="C1649">
        <v>3.2279666666666602E-2</v>
      </c>
      <c r="D1649">
        <v>0.91527188181178898</v>
      </c>
      <c r="E1649">
        <v>1.2411492920536701E-3</v>
      </c>
      <c r="F1649" t="s">
        <v>7404</v>
      </c>
    </row>
    <row r="1650" spans="1:6" x14ac:dyDescent="0.2">
      <c r="A1650" t="s">
        <v>61</v>
      </c>
      <c r="B1650" t="s">
        <v>1799</v>
      </c>
      <c r="C1650">
        <v>1.14206666666666E-2</v>
      </c>
      <c r="D1650">
        <v>0.78003209624913805</v>
      </c>
      <c r="E1650">
        <v>1.23214748195706E-3</v>
      </c>
      <c r="F1650" t="s">
        <v>7404</v>
      </c>
    </row>
    <row r="1651" spans="1:6" x14ac:dyDescent="0.2">
      <c r="A1651" t="s">
        <v>1800</v>
      </c>
      <c r="B1651" t="s">
        <v>1800</v>
      </c>
      <c r="C1651">
        <v>1.5333333333333401E-3</v>
      </c>
      <c r="D1651">
        <v>0.161239754263584</v>
      </c>
      <c r="E1651">
        <v>1.2152094043500501E-3</v>
      </c>
      <c r="F1651" t="s">
        <v>7404</v>
      </c>
    </row>
    <row r="1652" spans="1:6" x14ac:dyDescent="0.2">
      <c r="A1652" t="s">
        <v>1802</v>
      </c>
      <c r="B1652" t="s">
        <v>1801</v>
      </c>
      <c r="C1652">
        <v>6.4943333333333398E-3</v>
      </c>
      <c r="D1652">
        <v>0.650834620077545</v>
      </c>
      <c r="E1652">
        <v>1.2113837983387199E-3</v>
      </c>
      <c r="F1652" t="s">
        <v>7404</v>
      </c>
    </row>
    <row r="1653" spans="1:6" x14ac:dyDescent="0.2">
      <c r="A1653" t="s">
        <v>1803</v>
      </c>
      <c r="B1653" t="s">
        <v>1803</v>
      </c>
      <c r="C1653">
        <v>7.19833333333333E-3</v>
      </c>
      <c r="D1653">
        <v>0.68217425249522001</v>
      </c>
      <c r="E1653">
        <v>1.1956768284091901E-3</v>
      </c>
      <c r="F1653" t="s">
        <v>7404</v>
      </c>
    </row>
    <row r="1654" spans="1:6" x14ac:dyDescent="0.2">
      <c r="A1654" t="s">
        <v>61</v>
      </c>
      <c r="B1654" t="s">
        <v>1804</v>
      </c>
      <c r="C1654">
        <v>0.17006299999999999</v>
      </c>
      <c r="D1654">
        <v>0.98408455754658597</v>
      </c>
      <c r="E1654">
        <v>1.18492809770214E-3</v>
      </c>
      <c r="F1654" t="s">
        <v>7404</v>
      </c>
    </row>
    <row r="1655" spans="1:6" x14ac:dyDescent="0.2">
      <c r="A1655" t="s">
        <v>61</v>
      </c>
      <c r="B1655" t="s">
        <v>1805</v>
      </c>
      <c r="C1655">
        <v>1.2599000000000001E-2</v>
      </c>
      <c r="D1655">
        <v>0.81081057732635897</v>
      </c>
      <c r="E1655">
        <v>1.1475244089538799E-3</v>
      </c>
      <c r="F1655" t="s">
        <v>7404</v>
      </c>
    </row>
    <row r="1656" spans="1:6" x14ac:dyDescent="0.2">
      <c r="A1656" t="s">
        <v>61</v>
      </c>
      <c r="B1656" t="s">
        <v>1806</v>
      </c>
      <c r="C1656">
        <v>2.2235333333333301E-2</v>
      </c>
      <c r="D1656">
        <v>0.88894553793259301</v>
      </c>
      <c r="E1656">
        <v>1.13677798500592E-3</v>
      </c>
      <c r="F1656" t="s">
        <v>7404</v>
      </c>
    </row>
    <row r="1657" spans="1:6" x14ac:dyDescent="0.2">
      <c r="A1657" t="s">
        <v>61</v>
      </c>
      <c r="B1657" t="s">
        <v>1807</v>
      </c>
      <c r="C1657">
        <v>6.8693333333333301E-2</v>
      </c>
      <c r="D1657">
        <v>0.96287491065919895</v>
      </c>
      <c r="E1657">
        <v>1.1286403574357199E-3</v>
      </c>
      <c r="F1657" t="s">
        <v>7404</v>
      </c>
    </row>
    <row r="1658" spans="1:6" x14ac:dyDescent="0.2">
      <c r="A1658" t="s">
        <v>61</v>
      </c>
      <c r="B1658" t="s">
        <v>1808</v>
      </c>
      <c r="C1658">
        <v>2.3543333333333298E-3</v>
      </c>
      <c r="D1658">
        <v>0.33163753788630101</v>
      </c>
      <c r="E1658">
        <v>1.12851747079203E-3</v>
      </c>
      <c r="F1658" t="s">
        <v>7404</v>
      </c>
    </row>
    <row r="1659" spans="1:6" x14ac:dyDescent="0.2">
      <c r="A1659" t="s">
        <v>61</v>
      </c>
      <c r="B1659" t="s">
        <v>1809</v>
      </c>
      <c r="C1659">
        <v>7.8786666666666692E-3</v>
      </c>
      <c r="D1659">
        <v>0.71954220318443696</v>
      </c>
      <c r="E1659">
        <v>1.12620598800576E-3</v>
      </c>
      <c r="F1659" t="s">
        <v>7404</v>
      </c>
    </row>
    <row r="1660" spans="1:6" x14ac:dyDescent="0.2">
      <c r="A1660" t="s">
        <v>1810</v>
      </c>
      <c r="B1660" t="s">
        <v>1810</v>
      </c>
      <c r="C1660">
        <v>5.5878666666666597E-2</v>
      </c>
      <c r="D1660">
        <v>0.955312678244014</v>
      </c>
      <c r="E1660">
        <v>1.1094406718520501E-3</v>
      </c>
      <c r="F1660" t="s">
        <v>7404</v>
      </c>
    </row>
    <row r="1661" spans="1:6" x14ac:dyDescent="0.2">
      <c r="A1661" t="s">
        <v>1811</v>
      </c>
      <c r="B1661" t="s">
        <v>1811</v>
      </c>
      <c r="C1661">
        <v>4.7642666666666597E-2</v>
      </c>
      <c r="D1661">
        <v>0.94844664233590004</v>
      </c>
      <c r="E1661">
        <v>1.09516658120917E-3</v>
      </c>
      <c r="F1661" t="s">
        <v>7404</v>
      </c>
    </row>
    <row r="1662" spans="1:6" x14ac:dyDescent="0.2">
      <c r="A1662" t="s">
        <v>1813</v>
      </c>
      <c r="B1662" t="s">
        <v>1812</v>
      </c>
      <c r="C1662">
        <v>4.72776666666666E-2</v>
      </c>
      <c r="D1662">
        <v>0.94844664233590004</v>
      </c>
      <c r="E1662">
        <v>1.0867762909481701E-3</v>
      </c>
      <c r="F1662" t="s">
        <v>7404</v>
      </c>
    </row>
    <row r="1663" spans="1:6" x14ac:dyDescent="0.2">
      <c r="A1663" t="s">
        <v>61</v>
      </c>
      <c r="B1663" t="s">
        <v>1814</v>
      </c>
      <c r="C1663">
        <v>4.1223000000000003E-2</v>
      </c>
      <c r="D1663">
        <v>0.94169150411326197</v>
      </c>
      <c r="E1663">
        <v>1.07556362799016E-3</v>
      </c>
      <c r="F1663" t="s">
        <v>7404</v>
      </c>
    </row>
    <row r="1664" spans="1:6" x14ac:dyDescent="0.2">
      <c r="A1664" t="s">
        <v>61</v>
      </c>
      <c r="B1664" t="s">
        <v>1815</v>
      </c>
      <c r="C1664">
        <v>1.42823333333333E-2</v>
      </c>
      <c r="D1664">
        <v>0.841884377120793</v>
      </c>
      <c r="E1664">
        <v>1.0675694195853801E-3</v>
      </c>
      <c r="F1664" t="s">
        <v>7404</v>
      </c>
    </row>
    <row r="1665" spans="1:6" x14ac:dyDescent="0.2">
      <c r="A1665" t="s">
        <v>61</v>
      </c>
      <c r="B1665" t="s">
        <v>1816</v>
      </c>
      <c r="C1665">
        <v>1.17106666666666E-2</v>
      </c>
      <c r="D1665">
        <v>0.81081057732635897</v>
      </c>
      <c r="E1665">
        <v>1.0666144809209101E-3</v>
      </c>
      <c r="F1665" t="s">
        <v>7404</v>
      </c>
    </row>
    <row r="1666" spans="1:6" x14ac:dyDescent="0.2">
      <c r="A1666" t="s">
        <v>61</v>
      </c>
      <c r="B1666" t="s">
        <v>1817</v>
      </c>
      <c r="C1666">
        <v>3.6953E-2</v>
      </c>
      <c r="D1666">
        <v>0.93640150368528197</v>
      </c>
      <c r="E1666">
        <v>1.05456092924883E-3</v>
      </c>
      <c r="F1666" t="s">
        <v>7404</v>
      </c>
    </row>
    <row r="1667" spans="1:6" x14ac:dyDescent="0.2">
      <c r="A1667" t="s">
        <v>61</v>
      </c>
      <c r="B1667" t="s">
        <v>1818</v>
      </c>
      <c r="C1667">
        <v>3.9890666666666602E-2</v>
      </c>
      <c r="D1667">
        <v>0.94169150411326197</v>
      </c>
      <c r="E1667">
        <v>1.0408012556812E-3</v>
      </c>
      <c r="F1667" t="s">
        <v>7404</v>
      </c>
    </row>
    <row r="1668" spans="1:6" x14ac:dyDescent="0.2">
      <c r="A1668" t="s">
        <v>1820</v>
      </c>
      <c r="B1668" t="s">
        <v>1819</v>
      </c>
      <c r="C1668">
        <v>3.9271333333333299E-3</v>
      </c>
      <c r="D1668">
        <v>0.554829223072282</v>
      </c>
      <c r="E1668">
        <v>1.0047204331386499E-3</v>
      </c>
      <c r="F1668" t="s">
        <v>7404</v>
      </c>
    </row>
    <row r="1669" spans="1:6" x14ac:dyDescent="0.2">
      <c r="A1669" t="s">
        <v>1822</v>
      </c>
      <c r="B1669" t="s">
        <v>1821</v>
      </c>
      <c r="C1669">
        <v>3.9271333333333299E-3</v>
      </c>
      <c r="D1669">
        <v>0.554829223072282</v>
      </c>
      <c r="E1669">
        <v>1.0047204331386499E-3</v>
      </c>
      <c r="F1669" t="s">
        <v>7404</v>
      </c>
    </row>
    <row r="1670" spans="1:6" x14ac:dyDescent="0.2">
      <c r="A1670" t="s">
        <v>1823</v>
      </c>
      <c r="B1670" t="s">
        <v>1823</v>
      </c>
      <c r="C1670">
        <v>1.0996666666666601E-2</v>
      </c>
      <c r="D1670">
        <v>0.81259645385385104</v>
      </c>
      <c r="E1670">
        <v>9.9107543286266206E-4</v>
      </c>
      <c r="F1670" t="s">
        <v>7404</v>
      </c>
    </row>
    <row r="1671" spans="1:6" x14ac:dyDescent="0.2">
      <c r="A1671" t="s">
        <v>789</v>
      </c>
      <c r="B1671" t="s">
        <v>1824</v>
      </c>
      <c r="C1671">
        <v>1.0168E-2</v>
      </c>
      <c r="D1671">
        <v>0.79924850819612403</v>
      </c>
      <c r="E1671">
        <v>9.895311085297081E-4</v>
      </c>
      <c r="F1671" t="s">
        <v>7404</v>
      </c>
    </row>
    <row r="1672" spans="1:6" x14ac:dyDescent="0.2">
      <c r="A1672" t="s">
        <v>61</v>
      </c>
      <c r="B1672" t="s">
        <v>1825</v>
      </c>
      <c r="C1672">
        <v>3.0740000000000099E-3</v>
      </c>
      <c r="D1672">
        <v>0.48505649140512502</v>
      </c>
      <c r="E1672">
        <v>9.65874405157837E-4</v>
      </c>
      <c r="F1672" t="s">
        <v>7404</v>
      </c>
    </row>
    <row r="1673" spans="1:6" x14ac:dyDescent="0.2">
      <c r="A1673" t="s">
        <v>1826</v>
      </c>
      <c r="B1673" t="s">
        <v>1826</v>
      </c>
      <c r="C1673">
        <v>7.0735000000000006E-2</v>
      </c>
      <c r="D1673">
        <v>0.96905419401497905</v>
      </c>
      <c r="E1673">
        <v>9.6566958713405399E-4</v>
      </c>
      <c r="F1673" t="s">
        <v>7404</v>
      </c>
    </row>
    <row r="1674" spans="1:6" x14ac:dyDescent="0.2">
      <c r="A1674" t="s">
        <v>1827</v>
      </c>
      <c r="B1674" t="s">
        <v>1827</v>
      </c>
      <c r="C1674">
        <v>1.19566666666667E-3</v>
      </c>
      <c r="D1674">
        <v>0.158676991753465</v>
      </c>
      <c r="E1674">
        <v>9.5591881041398998E-4</v>
      </c>
      <c r="F1674" t="s">
        <v>7404</v>
      </c>
    </row>
    <row r="1675" spans="1:6" x14ac:dyDescent="0.2">
      <c r="A1675" t="s">
        <v>61</v>
      </c>
      <c r="B1675" t="s">
        <v>1828</v>
      </c>
      <c r="C1675">
        <v>1.37263333333333E-2</v>
      </c>
      <c r="D1675">
        <v>0.85229983932952602</v>
      </c>
      <c r="E1675">
        <v>9.5271176325713498E-4</v>
      </c>
      <c r="F1675" t="s">
        <v>7404</v>
      </c>
    </row>
    <row r="1676" spans="1:6" x14ac:dyDescent="0.2">
      <c r="A1676" t="s">
        <v>1829</v>
      </c>
      <c r="B1676" t="s">
        <v>1829</v>
      </c>
      <c r="C1676">
        <v>4.0573333333333302E-2</v>
      </c>
      <c r="D1676">
        <v>0.94844664233590004</v>
      </c>
      <c r="E1676">
        <v>9.3266313293952595E-4</v>
      </c>
      <c r="F1676" t="s">
        <v>7404</v>
      </c>
    </row>
    <row r="1677" spans="1:6" x14ac:dyDescent="0.2">
      <c r="A1677" t="s">
        <v>61</v>
      </c>
      <c r="B1677" t="s">
        <v>1830</v>
      </c>
      <c r="C1677">
        <v>6.6253999999999993E-2</v>
      </c>
      <c r="D1677">
        <v>0.96817544697535796</v>
      </c>
      <c r="E1677">
        <v>9.3059939778287505E-4</v>
      </c>
      <c r="F1677" t="s">
        <v>7404</v>
      </c>
    </row>
    <row r="1678" spans="1:6" x14ac:dyDescent="0.2">
      <c r="A1678" t="s">
        <v>61</v>
      </c>
      <c r="B1678" t="s">
        <v>1831</v>
      </c>
      <c r="C1678">
        <v>1.11763333333333E-2</v>
      </c>
      <c r="D1678">
        <v>0.82631347346861095</v>
      </c>
      <c r="E1678">
        <v>9.2601695125369701E-4</v>
      </c>
      <c r="F1678" t="s">
        <v>7404</v>
      </c>
    </row>
    <row r="1679" spans="1:6" x14ac:dyDescent="0.2">
      <c r="A1679" t="s">
        <v>1832</v>
      </c>
      <c r="B1679" t="s">
        <v>1832</v>
      </c>
      <c r="C1679">
        <v>3.90346666666666E-2</v>
      </c>
      <c r="D1679">
        <v>0.94844664233590004</v>
      </c>
      <c r="E1679">
        <v>8.9729365362923295E-4</v>
      </c>
      <c r="F1679" t="s">
        <v>7404</v>
      </c>
    </row>
    <row r="1680" spans="1:6" x14ac:dyDescent="0.2">
      <c r="A1680" t="s">
        <v>61</v>
      </c>
      <c r="B1680" t="s">
        <v>1833</v>
      </c>
      <c r="C1680">
        <v>3.4077999999999997E-2</v>
      </c>
      <c r="D1680">
        <v>0.94169150411326197</v>
      </c>
      <c r="E1680">
        <v>8.8914094836981005E-4</v>
      </c>
      <c r="F1680" t="s">
        <v>7404</v>
      </c>
    </row>
    <row r="1681" spans="1:6" x14ac:dyDescent="0.2">
      <c r="A1681" t="s">
        <v>1834</v>
      </c>
      <c r="B1681" t="s">
        <v>1834</v>
      </c>
      <c r="C1681">
        <v>5.2651999999999997E-2</v>
      </c>
      <c r="D1681">
        <v>0.96218203185845197</v>
      </c>
      <c r="E1681">
        <v>8.8153966961675796E-4</v>
      </c>
      <c r="F1681" t="s">
        <v>7404</v>
      </c>
    </row>
    <row r="1682" spans="1:6" x14ac:dyDescent="0.2">
      <c r="A1682" t="s">
        <v>1835</v>
      </c>
      <c r="B1682" t="s">
        <v>1835</v>
      </c>
      <c r="C1682">
        <v>3.8318333333333301E-2</v>
      </c>
      <c r="D1682">
        <v>0.94844664233590004</v>
      </c>
      <c r="E1682">
        <v>8.8082723009417596E-4</v>
      </c>
      <c r="F1682" t="s">
        <v>7404</v>
      </c>
    </row>
    <row r="1683" spans="1:6" x14ac:dyDescent="0.2">
      <c r="A1683" t="s">
        <v>61</v>
      </c>
      <c r="B1683" t="s">
        <v>1836</v>
      </c>
      <c r="C1683">
        <v>9.9076666666666601E-3</v>
      </c>
      <c r="D1683">
        <v>0.81597029053993098</v>
      </c>
      <c r="E1683">
        <v>8.7510113408998595E-4</v>
      </c>
      <c r="F1683" t="s">
        <v>7404</v>
      </c>
    </row>
    <row r="1684" spans="1:6" x14ac:dyDescent="0.2">
      <c r="A1684" t="s">
        <v>1838</v>
      </c>
      <c r="B1684" t="s">
        <v>1837</v>
      </c>
      <c r="C1684">
        <v>2.9353333333333301E-2</v>
      </c>
      <c r="D1684">
        <v>0.93472655648801495</v>
      </c>
      <c r="E1684">
        <v>8.6050524832347497E-4</v>
      </c>
      <c r="F1684" t="s">
        <v>7404</v>
      </c>
    </row>
    <row r="1685" spans="1:6" x14ac:dyDescent="0.2">
      <c r="A1685" t="s">
        <v>1839</v>
      </c>
      <c r="B1685" t="s">
        <v>1839</v>
      </c>
      <c r="C1685">
        <v>1.18300000000001E-3</v>
      </c>
      <c r="D1685">
        <v>0.19447226999152101</v>
      </c>
      <c r="E1685">
        <v>8.4128136034518298E-4</v>
      </c>
      <c r="F1685" t="s">
        <v>7404</v>
      </c>
    </row>
    <row r="1686" spans="1:6" x14ac:dyDescent="0.2">
      <c r="A1686" t="s">
        <v>1840</v>
      </c>
      <c r="B1686" t="s">
        <v>1840</v>
      </c>
      <c r="C1686">
        <v>2.3736666666666702E-3</v>
      </c>
      <c r="D1686">
        <v>0.44548761814426402</v>
      </c>
      <c r="E1686">
        <v>8.3354714110804096E-4</v>
      </c>
      <c r="F1686" t="s">
        <v>7404</v>
      </c>
    </row>
    <row r="1687" spans="1:6" x14ac:dyDescent="0.2">
      <c r="A1687" t="s">
        <v>1841</v>
      </c>
      <c r="B1687" t="s">
        <v>1841</v>
      </c>
      <c r="C1687">
        <v>1.80843333333333E-2</v>
      </c>
      <c r="D1687">
        <v>0.90051987298732605</v>
      </c>
      <c r="E1687">
        <v>8.2295830595265095E-4</v>
      </c>
      <c r="F1687" t="s">
        <v>7404</v>
      </c>
    </row>
    <row r="1688" spans="1:6" x14ac:dyDescent="0.2">
      <c r="A1688" t="s">
        <v>61</v>
      </c>
      <c r="B1688" t="s">
        <v>1842</v>
      </c>
      <c r="C1688">
        <v>6.9757666666666607E-2</v>
      </c>
      <c r="D1688">
        <v>0.97347738966114905</v>
      </c>
      <c r="E1688">
        <v>8.1436014644974499E-4</v>
      </c>
      <c r="F1688" t="s">
        <v>7404</v>
      </c>
    </row>
    <row r="1689" spans="1:6" x14ac:dyDescent="0.2">
      <c r="A1689" t="s">
        <v>1843</v>
      </c>
      <c r="B1689" t="s">
        <v>1843</v>
      </c>
      <c r="C1689">
        <v>4.0844999999999999E-2</v>
      </c>
      <c r="D1689">
        <v>0.955312678244014</v>
      </c>
      <c r="E1689">
        <v>8.1095535997871397E-4</v>
      </c>
      <c r="F1689" t="s">
        <v>7404</v>
      </c>
    </row>
    <row r="1690" spans="1:6" x14ac:dyDescent="0.2">
      <c r="A1690" t="s">
        <v>1844</v>
      </c>
      <c r="B1690" t="s">
        <v>1844</v>
      </c>
      <c r="C1690">
        <v>3.72200000000001E-3</v>
      </c>
      <c r="D1690">
        <v>0.60798623008517105</v>
      </c>
      <c r="E1690">
        <v>8.0434748740265303E-4</v>
      </c>
      <c r="F1690" t="s">
        <v>7404</v>
      </c>
    </row>
    <row r="1691" spans="1:6" x14ac:dyDescent="0.2">
      <c r="A1691" t="s">
        <v>61</v>
      </c>
      <c r="B1691" t="s">
        <v>1845</v>
      </c>
      <c r="C1691">
        <v>1.9415666666666598E-2</v>
      </c>
      <c r="D1691">
        <v>0.90999822893265003</v>
      </c>
      <c r="E1691">
        <v>7.9525508466117903E-4</v>
      </c>
      <c r="F1691" t="s">
        <v>7404</v>
      </c>
    </row>
    <row r="1692" spans="1:6" x14ac:dyDescent="0.2">
      <c r="A1692" t="s">
        <v>1847</v>
      </c>
      <c r="B1692" t="s">
        <v>1846</v>
      </c>
      <c r="C1692">
        <v>1.5246666666666599E-2</v>
      </c>
      <c r="D1692">
        <v>0.88688517315243798</v>
      </c>
      <c r="E1692">
        <v>7.9484845895630896E-4</v>
      </c>
      <c r="F1692" t="s">
        <v>7404</v>
      </c>
    </row>
    <row r="1693" spans="1:6" x14ac:dyDescent="0.2">
      <c r="A1693" t="s">
        <v>61</v>
      </c>
      <c r="B1693" t="s">
        <v>1848</v>
      </c>
      <c r="C1693">
        <v>4.5533333333333398E-3</v>
      </c>
      <c r="D1693">
        <v>0.67042465235448701</v>
      </c>
      <c r="E1693">
        <v>7.9068644503528095E-4</v>
      </c>
      <c r="F1693" t="s">
        <v>7404</v>
      </c>
    </row>
    <row r="1694" spans="1:6" x14ac:dyDescent="0.2">
      <c r="A1694" t="s">
        <v>1849</v>
      </c>
      <c r="B1694" t="s">
        <v>1849</v>
      </c>
      <c r="C1694">
        <v>0.10331899999999999</v>
      </c>
      <c r="D1694">
        <v>0.98280490428224299</v>
      </c>
      <c r="E1694">
        <v>7.7826948349700204E-4</v>
      </c>
      <c r="F1694" t="s">
        <v>7404</v>
      </c>
    </row>
    <row r="1695" spans="1:6" x14ac:dyDescent="0.2">
      <c r="A1695" t="s">
        <v>1851</v>
      </c>
      <c r="B1695" t="s">
        <v>1850</v>
      </c>
      <c r="C1695">
        <v>3.8319999999999999E-3</v>
      </c>
      <c r="D1695">
        <v>0.63231852886876005</v>
      </c>
      <c r="E1695">
        <v>7.6281359994005303E-4</v>
      </c>
      <c r="F1695" t="s">
        <v>7404</v>
      </c>
    </row>
    <row r="1696" spans="1:6" x14ac:dyDescent="0.2">
      <c r="A1696" t="s">
        <v>1852</v>
      </c>
      <c r="B1696" t="s">
        <v>1852</v>
      </c>
      <c r="C1696">
        <v>3.18233333333333E-3</v>
      </c>
      <c r="D1696">
        <v>0.57817315728004204</v>
      </c>
      <c r="E1696">
        <v>7.5721099697153595E-4</v>
      </c>
      <c r="F1696" t="s">
        <v>7404</v>
      </c>
    </row>
    <row r="1697" spans="1:6" x14ac:dyDescent="0.2">
      <c r="A1697" t="s">
        <v>61</v>
      </c>
      <c r="B1697" t="s">
        <v>1853</v>
      </c>
      <c r="C1697">
        <v>5.3528999999999903E-2</v>
      </c>
      <c r="D1697">
        <v>0.96817544697535796</v>
      </c>
      <c r="E1697">
        <v>7.5186487101034695E-4</v>
      </c>
      <c r="F1697" t="s">
        <v>7404</v>
      </c>
    </row>
    <row r="1698" spans="1:6" x14ac:dyDescent="0.2">
      <c r="A1698" t="s">
        <v>1854</v>
      </c>
      <c r="B1698" t="s">
        <v>1854</v>
      </c>
      <c r="C1698">
        <v>1.2774333333333301E-2</v>
      </c>
      <c r="D1698">
        <v>0.87328387225130999</v>
      </c>
      <c r="E1698">
        <v>7.5170002798744299E-4</v>
      </c>
      <c r="F1698" t="s">
        <v>7404</v>
      </c>
    </row>
    <row r="1699" spans="1:6" x14ac:dyDescent="0.2">
      <c r="A1699" t="s">
        <v>61</v>
      </c>
      <c r="B1699" t="s">
        <v>1855</v>
      </c>
      <c r="C1699">
        <v>1.8104333333333299E-2</v>
      </c>
      <c r="D1699">
        <v>0.90999822893265003</v>
      </c>
      <c r="E1699">
        <v>7.4154358873766203E-4</v>
      </c>
      <c r="F1699" t="s">
        <v>7404</v>
      </c>
    </row>
    <row r="1700" spans="1:6" x14ac:dyDescent="0.2">
      <c r="A1700" t="s">
        <v>61</v>
      </c>
      <c r="B1700" t="s">
        <v>1856</v>
      </c>
      <c r="C1700">
        <v>5.1987999999999999E-2</v>
      </c>
      <c r="D1700">
        <v>0.96817544697535796</v>
      </c>
      <c r="E1700">
        <v>7.3022008470335496E-4</v>
      </c>
      <c r="F1700" t="s">
        <v>7404</v>
      </c>
    </row>
    <row r="1701" spans="1:6" x14ac:dyDescent="0.2">
      <c r="A1701" t="s">
        <v>61</v>
      </c>
      <c r="B1701" t="s">
        <v>1857</v>
      </c>
      <c r="C1701">
        <v>1.9973333333333301E-3</v>
      </c>
      <c r="D1701">
        <v>0.44445759609621399</v>
      </c>
      <c r="E1701">
        <v>7.0340021488694403E-4</v>
      </c>
      <c r="F1701" t="s">
        <v>7404</v>
      </c>
    </row>
    <row r="1702" spans="1:6" x14ac:dyDescent="0.2">
      <c r="A1702" t="s">
        <v>61</v>
      </c>
      <c r="B1702" t="s">
        <v>1858</v>
      </c>
      <c r="C1702">
        <v>0.10075099999999999</v>
      </c>
      <c r="D1702">
        <v>0.98408455754658597</v>
      </c>
      <c r="E1702">
        <v>7.0199097259009201E-4</v>
      </c>
      <c r="F1702" t="s">
        <v>7404</v>
      </c>
    </row>
    <row r="1703" spans="1:6" x14ac:dyDescent="0.2">
      <c r="A1703" t="s">
        <v>1860</v>
      </c>
      <c r="B1703" t="s">
        <v>1859</v>
      </c>
      <c r="C1703">
        <v>1.72E-3</v>
      </c>
      <c r="D1703">
        <v>0.39578699034414799</v>
      </c>
      <c r="E1703">
        <v>6.9236619472543405E-4</v>
      </c>
      <c r="F1703" t="s">
        <v>7404</v>
      </c>
    </row>
    <row r="1704" spans="1:6" x14ac:dyDescent="0.2">
      <c r="A1704" t="s">
        <v>61</v>
      </c>
      <c r="B1704" t="s">
        <v>1861</v>
      </c>
      <c r="C1704">
        <v>1.6466999999999999E-2</v>
      </c>
      <c r="D1704">
        <v>0.90999822893265003</v>
      </c>
      <c r="E1704">
        <v>6.7447931116361101E-4</v>
      </c>
      <c r="F1704" t="s">
        <v>7404</v>
      </c>
    </row>
    <row r="1705" spans="1:6" x14ac:dyDescent="0.2">
      <c r="A1705" t="s">
        <v>1862</v>
      </c>
      <c r="B1705" t="s">
        <v>1862</v>
      </c>
      <c r="C1705">
        <v>4.8821000000000003E-2</v>
      </c>
      <c r="D1705">
        <v>0.96905419401497905</v>
      </c>
      <c r="E1705">
        <v>6.6650109441537602E-4</v>
      </c>
      <c r="F1705" t="s">
        <v>7404</v>
      </c>
    </row>
    <row r="1706" spans="1:6" x14ac:dyDescent="0.2">
      <c r="A1706" t="s">
        <v>61</v>
      </c>
      <c r="B1706" t="s">
        <v>1863</v>
      </c>
      <c r="C1706">
        <v>4.2956666666666699E-3</v>
      </c>
      <c r="D1706">
        <v>0.69974217616612</v>
      </c>
      <c r="E1706">
        <v>6.66094444262726E-4</v>
      </c>
      <c r="F1706" t="s">
        <v>7404</v>
      </c>
    </row>
    <row r="1707" spans="1:6" x14ac:dyDescent="0.2">
      <c r="A1707" t="s">
        <v>61</v>
      </c>
      <c r="B1707" t="s">
        <v>1864</v>
      </c>
      <c r="C1707">
        <v>1.22253333333333E-2</v>
      </c>
      <c r="D1707">
        <v>0.88369399023867601</v>
      </c>
      <c r="E1707">
        <v>6.5647715370673596E-4</v>
      </c>
      <c r="F1707" t="s">
        <v>7404</v>
      </c>
    </row>
    <row r="1708" spans="1:6" x14ac:dyDescent="0.2">
      <c r="A1708" t="s">
        <v>61</v>
      </c>
      <c r="B1708" t="s">
        <v>1865</v>
      </c>
      <c r="C1708">
        <v>2.62733333333335E-3</v>
      </c>
      <c r="D1708">
        <v>0.56292471596372495</v>
      </c>
      <c r="E1708">
        <v>6.5565019952331901E-4</v>
      </c>
      <c r="F1708" t="s">
        <v>7404</v>
      </c>
    </row>
    <row r="1709" spans="1:6" x14ac:dyDescent="0.2">
      <c r="A1709" t="s">
        <v>61</v>
      </c>
      <c r="B1709" t="s">
        <v>1866</v>
      </c>
      <c r="C1709">
        <v>3.3790000000000001E-3</v>
      </c>
      <c r="D1709">
        <v>0.66075995018275502</v>
      </c>
      <c r="E1709">
        <v>6.0807229795869296E-4</v>
      </c>
      <c r="F1709" t="s">
        <v>7404</v>
      </c>
    </row>
    <row r="1710" spans="1:6" x14ac:dyDescent="0.2">
      <c r="A1710" t="s">
        <v>1867</v>
      </c>
      <c r="B1710" t="s">
        <v>1867</v>
      </c>
      <c r="C1710">
        <v>2.3006666666666599E-2</v>
      </c>
      <c r="D1710">
        <v>0.94158443255942004</v>
      </c>
      <c r="E1710">
        <v>6.0141107073106005E-4</v>
      </c>
      <c r="F1710" t="s">
        <v>7404</v>
      </c>
    </row>
    <row r="1711" spans="1:6" x14ac:dyDescent="0.2">
      <c r="A1711" t="s">
        <v>1416</v>
      </c>
      <c r="B1711" t="s">
        <v>1868</v>
      </c>
      <c r="C1711">
        <v>0.13343566666666601</v>
      </c>
      <c r="D1711">
        <v>0.98968243138993195</v>
      </c>
      <c r="E1711">
        <v>6.0101281160104098E-4</v>
      </c>
      <c r="F1711" t="s">
        <v>7404</v>
      </c>
    </row>
    <row r="1712" spans="1:6" x14ac:dyDescent="0.2">
      <c r="A1712" t="s">
        <v>61</v>
      </c>
      <c r="B1712" t="s">
        <v>1869</v>
      </c>
      <c r="C1712">
        <v>8.5641666666666602E-2</v>
      </c>
      <c r="D1712">
        <v>0.98408455754658597</v>
      </c>
      <c r="E1712">
        <v>5.9671543585244598E-4</v>
      </c>
      <c r="F1712" t="s">
        <v>7404</v>
      </c>
    </row>
    <row r="1713" spans="1:6" x14ac:dyDescent="0.2">
      <c r="A1713" t="s">
        <v>1870</v>
      </c>
      <c r="B1713" t="s">
        <v>1870</v>
      </c>
      <c r="C1713">
        <v>3.00933333333333E-3</v>
      </c>
      <c r="D1713">
        <v>0.63846572922405898</v>
      </c>
      <c r="E1713">
        <v>5.8640594371559896E-4</v>
      </c>
      <c r="F1713" t="s">
        <v>7404</v>
      </c>
    </row>
    <row r="1714" spans="1:6" x14ac:dyDescent="0.2">
      <c r="A1714" t="s">
        <v>61</v>
      </c>
      <c r="B1714" t="s">
        <v>1871</v>
      </c>
      <c r="C1714">
        <v>6.2763333333333296E-2</v>
      </c>
      <c r="D1714">
        <v>0.97878050460666899</v>
      </c>
      <c r="E1714">
        <v>5.84620963916688E-4</v>
      </c>
      <c r="F1714" t="s">
        <v>7404</v>
      </c>
    </row>
    <row r="1715" spans="1:6" x14ac:dyDescent="0.2">
      <c r="A1715" t="s">
        <v>1872</v>
      </c>
      <c r="B1715" t="s">
        <v>1872</v>
      </c>
      <c r="C1715">
        <v>3.3536666666666702E-3</v>
      </c>
      <c r="D1715">
        <v>0.66956871613559399</v>
      </c>
      <c r="E1715">
        <v>5.8422498461792305E-4</v>
      </c>
      <c r="F1715" t="s">
        <v>7404</v>
      </c>
    </row>
    <row r="1716" spans="1:6" x14ac:dyDescent="0.2">
      <c r="A1716" t="s">
        <v>1873</v>
      </c>
      <c r="B1716" t="s">
        <v>1873</v>
      </c>
      <c r="C1716">
        <v>1.7834666666666599E-2</v>
      </c>
      <c r="D1716">
        <v>0.92787352073062801</v>
      </c>
      <c r="E1716">
        <v>5.79826750509818E-4</v>
      </c>
      <c r="F1716" t="s">
        <v>7404</v>
      </c>
    </row>
    <row r="1717" spans="1:6" x14ac:dyDescent="0.2">
      <c r="A1717" t="s">
        <v>61</v>
      </c>
      <c r="B1717" t="s">
        <v>1874</v>
      </c>
      <c r="C1717">
        <v>2.4452999999999999E-2</v>
      </c>
      <c r="D1717">
        <v>0.94698407804505702</v>
      </c>
      <c r="E1717">
        <v>5.7849251617401705E-4</v>
      </c>
      <c r="F1717" t="s">
        <v>7404</v>
      </c>
    </row>
    <row r="1718" spans="1:6" x14ac:dyDescent="0.2">
      <c r="A1718" t="s">
        <v>61</v>
      </c>
      <c r="B1718" t="s">
        <v>1875</v>
      </c>
      <c r="C1718">
        <v>0.121003666666666</v>
      </c>
      <c r="D1718">
        <v>0.98938931409117603</v>
      </c>
      <c r="E1718">
        <v>5.6058391721435397E-4</v>
      </c>
      <c r="F1718" t="s">
        <v>7404</v>
      </c>
    </row>
    <row r="1719" spans="1:6" x14ac:dyDescent="0.2">
      <c r="A1719" t="s">
        <v>61</v>
      </c>
      <c r="B1719" t="s">
        <v>1876</v>
      </c>
      <c r="C1719">
        <v>3.3738999999999998E-2</v>
      </c>
      <c r="D1719">
        <v>0.96287491065919895</v>
      </c>
      <c r="E1719">
        <v>5.5433613673608101E-4</v>
      </c>
      <c r="F1719" t="s">
        <v>7404</v>
      </c>
    </row>
    <row r="1720" spans="1:6" x14ac:dyDescent="0.2">
      <c r="A1720" t="s">
        <v>1877</v>
      </c>
      <c r="B1720" t="s">
        <v>1877</v>
      </c>
      <c r="C1720">
        <v>2.8410000000000002E-3</v>
      </c>
      <c r="D1720">
        <v>0.650834620077545</v>
      </c>
      <c r="E1720">
        <v>5.2992989340660602E-4</v>
      </c>
      <c r="F1720" t="s">
        <v>7404</v>
      </c>
    </row>
    <row r="1721" spans="1:6" x14ac:dyDescent="0.2">
      <c r="A1721" t="s">
        <v>61</v>
      </c>
      <c r="B1721" t="s">
        <v>1878</v>
      </c>
      <c r="C1721">
        <v>2.5680000000000199E-3</v>
      </c>
      <c r="D1721">
        <v>0.62738526724299803</v>
      </c>
      <c r="E1721">
        <v>5.1993187642214802E-4</v>
      </c>
      <c r="F1721" t="s">
        <v>7404</v>
      </c>
    </row>
    <row r="1722" spans="1:6" x14ac:dyDescent="0.2">
      <c r="A1722" t="s">
        <v>1879</v>
      </c>
      <c r="B1722" t="s">
        <v>1879</v>
      </c>
      <c r="C1722">
        <v>6.6522999999999999E-2</v>
      </c>
      <c r="D1722">
        <v>0.98280490428224299</v>
      </c>
      <c r="E1722">
        <v>5.0109680553113195E-4</v>
      </c>
      <c r="F1722" t="s">
        <v>7404</v>
      </c>
    </row>
    <row r="1723" spans="1:6" x14ac:dyDescent="0.2">
      <c r="A1723" t="s">
        <v>61</v>
      </c>
      <c r="B1723" t="s">
        <v>1880</v>
      </c>
      <c r="C1723">
        <v>6.0533333333333298E-3</v>
      </c>
      <c r="D1723">
        <v>0.83149650924283702</v>
      </c>
      <c r="E1723">
        <v>4.8511152845860699E-4</v>
      </c>
      <c r="F1723" t="s">
        <v>7404</v>
      </c>
    </row>
    <row r="1724" spans="1:6" x14ac:dyDescent="0.2">
      <c r="A1724" t="s">
        <v>61</v>
      </c>
      <c r="B1724" t="s">
        <v>1881</v>
      </c>
      <c r="C1724">
        <v>2.9269E-2</v>
      </c>
      <c r="D1724">
        <v>0.96287491065919895</v>
      </c>
      <c r="E1724">
        <v>4.8089345819758603E-4</v>
      </c>
      <c r="F1724" t="s">
        <v>7404</v>
      </c>
    </row>
    <row r="1725" spans="1:6" x14ac:dyDescent="0.2">
      <c r="A1725" t="s">
        <v>61</v>
      </c>
      <c r="B1725" t="s">
        <v>1882</v>
      </c>
      <c r="C1725">
        <v>0.10291233333333299</v>
      </c>
      <c r="D1725">
        <v>0.98938931409117603</v>
      </c>
      <c r="E1725">
        <v>4.7677066769053302E-4</v>
      </c>
      <c r="F1725" t="s">
        <v>7404</v>
      </c>
    </row>
    <row r="1726" spans="1:6" x14ac:dyDescent="0.2">
      <c r="A1726" t="s">
        <v>61</v>
      </c>
      <c r="B1726" t="s">
        <v>1883</v>
      </c>
      <c r="C1726">
        <v>4.8806666666666602E-2</v>
      </c>
      <c r="D1726">
        <v>0.97878050460666899</v>
      </c>
      <c r="E1726">
        <v>4.5461894703213902E-4</v>
      </c>
      <c r="F1726" t="s">
        <v>7404</v>
      </c>
    </row>
    <row r="1727" spans="1:6" x14ac:dyDescent="0.2">
      <c r="A1727" t="s">
        <v>1884</v>
      </c>
      <c r="B1727" t="s">
        <v>1884</v>
      </c>
      <c r="C1727">
        <v>1.8416666666666701E-3</v>
      </c>
      <c r="D1727">
        <v>0.566443504537817</v>
      </c>
      <c r="E1727">
        <v>4.5460325970643001E-4</v>
      </c>
      <c r="F1727" t="s">
        <v>7404</v>
      </c>
    </row>
    <row r="1728" spans="1:6" x14ac:dyDescent="0.2">
      <c r="A1728" t="s">
        <v>61</v>
      </c>
      <c r="B1728" t="s">
        <v>1885</v>
      </c>
      <c r="C1728">
        <v>7.0749999999999997E-3</v>
      </c>
      <c r="D1728">
        <v>0.86274112237739498</v>
      </c>
      <c r="E1728">
        <v>4.53645468952297E-4</v>
      </c>
      <c r="F1728" t="s">
        <v>7404</v>
      </c>
    </row>
    <row r="1729" spans="1:6" x14ac:dyDescent="0.2">
      <c r="A1729" t="s">
        <v>61</v>
      </c>
      <c r="B1729" t="s">
        <v>1886</v>
      </c>
      <c r="C1729">
        <v>6.1689000000000001E-2</v>
      </c>
      <c r="D1729">
        <v>0.98408455754658597</v>
      </c>
      <c r="E1729">
        <v>4.2982323855951998E-4</v>
      </c>
      <c r="F1729" t="s">
        <v>7404</v>
      </c>
    </row>
    <row r="1730" spans="1:6" x14ac:dyDescent="0.2">
      <c r="A1730" t="s">
        <v>61</v>
      </c>
      <c r="B1730" t="s">
        <v>1887</v>
      </c>
      <c r="C1730">
        <v>2.2246666666666699E-3</v>
      </c>
      <c r="D1730">
        <v>0.64636877763443201</v>
      </c>
      <c r="E1730">
        <v>4.2161800354097699E-4</v>
      </c>
      <c r="F1730" t="s">
        <v>7404</v>
      </c>
    </row>
    <row r="1731" spans="1:6" x14ac:dyDescent="0.2">
      <c r="A1731" t="s">
        <v>1700</v>
      </c>
      <c r="B1731" t="s">
        <v>1888</v>
      </c>
      <c r="C1731">
        <v>5.0276666666666699E-3</v>
      </c>
      <c r="D1731">
        <v>0.82599907221777003</v>
      </c>
      <c r="E1731">
        <v>4.1739910130083598E-4</v>
      </c>
      <c r="F1731" t="s">
        <v>7404</v>
      </c>
    </row>
    <row r="1732" spans="1:6" x14ac:dyDescent="0.2">
      <c r="A1732" t="s">
        <v>61</v>
      </c>
      <c r="B1732" t="s">
        <v>1889</v>
      </c>
      <c r="C1732">
        <v>8.1190000000000099E-3</v>
      </c>
      <c r="D1732">
        <v>0.88894553793259301</v>
      </c>
      <c r="E1732">
        <v>4.1508262196487998E-4</v>
      </c>
      <c r="F1732" t="s">
        <v>7404</v>
      </c>
    </row>
    <row r="1733" spans="1:6" x14ac:dyDescent="0.2">
      <c r="A1733" t="s">
        <v>1890</v>
      </c>
      <c r="B1733" t="s">
        <v>1890</v>
      </c>
      <c r="C1733">
        <v>3.8662000000000002E-2</v>
      </c>
      <c r="D1733">
        <v>0.975928654923647</v>
      </c>
      <c r="E1733">
        <v>4.0911858490200198E-4</v>
      </c>
      <c r="F1733" t="s">
        <v>7404</v>
      </c>
    </row>
    <row r="1734" spans="1:6" x14ac:dyDescent="0.2">
      <c r="A1734" t="s">
        <v>1891</v>
      </c>
      <c r="B1734" t="s">
        <v>1891</v>
      </c>
      <c r="C1734">
        <v>3.8662000000000002E-2</v>
      </c>
      <c r="D1734">
        <v>0.975928654923647</v>
      </c>
      <c r="E1734">
        <v>4.0911858490200198E-4</v>
      </c>
      <c r="F1734" t="s">
        <v>7404</v>
      </c>
    </row>
    <row r="1735" spans="1:6" x14ac:dyDescent="0.2">
      <c r="A1735" t="s">
        <v>61</v>
      </c>
      <c r="B1735" t="s">
        <v>1892</v>
      </c>
      <c r="C1735">
        <v>3.2615666666666598E-2</v>
      </c>
      <c r="D1735">
        <v>0.97347738966114905</v>
      </c>
      <c r="E1735">
        <v>3.8075956883911502E-4</v>
      </c>
      <c r="F1735" t="s">
        <v>7404</v>
      </c>
    </row>
    <row r="1736" spans="1:6" x14ac:dyDescent="0.2">
      <c r="A1736" t="s">
        <v>1893</v>
      </c>
      <c r="B1736" t="s">
        <v>1893</v>
      </c>
      <c r="C1736">
        <v>4.1886666666667E-4</v>
      </c>
      <c r="D1736">
        <v>0.12595998737220199</v>
      </c>
      <c r="E1736">
        <v>3.7688256808420803E-4</v>
      </c>
      <c r="F1736" t="s">
        <v>7404</v>
      </c>
    </row>
    <row r="1737" spans="1:6" x14ac:dyDescent="0.2">
      <c r="A1737" t="s">
        <v>61</v>
      </c>
      <c r="B1737" t="s">
        <v>1894</v>
      </c>
      <c r="C1737">
        <v>1.08366666666666E-2</v>
      </c>
      <c r="D1737">
        <v>0.92583015308031602</v>
      </c>
      <c r="E1737">
        <v>3.6268891720961502E-4</v>
      </c>
      <c r="F1737" t="s">
        <v>7404</v>
      </c>
    </row>
    <row r="1738" spans="1:6" x14ac:dyDescent="0.2">
      <c r="A1738" t="s">
        <v>1895</v>
      </c>
      <c r="B1738" t="s">
        <v>1895</v>
      </c>
      <c r="C1738">
        <v>2.91166666666667E-3</v>
      </c>
      <c r="D1738">
        <v>0.75301460496954797</v>
      </c>
      <c r="E1738">
        <v>3.5870743492220398E-4</v>
      </c>
      <c r="F1738" t="s">
        <v>7404</v>
      </c>
    </row>
    <row r="1739" spans="1:6" x14ac:dyDescent="0.2">
      <c r="A1739" t="s">
        <v>61</v>
      </c>
      <c r="B1739" t="s">
        <v>1896</v>
      </c>
      <c r="C1739">
        <v>0.15448999999999999</v>
      </c>
      <c r="D1739">
        <v>0.99469453975740096</v>
      </c>
      <c r="E1739">
        <v>3.5691300255665399E-4</v>
      </c>
      <c r="F1739" t="s">
        <v>7404</v>
      </c>
    </row>
    <row r="1740" spans="1:6" x14ac:dyDescent="0.2">
      <c r="A1740" t="s">
        <v>61</v>
      </c>
      <c r="B1740" t="s">
        <v>1897</v>
      </c>
      <c r="C1740">
        <v>0.150575666666666</v>
      </c>
      <c r="D1740">
        <v>0.99469453975740096</v>
      </c>
      <c r="E1740">
        <v>3.47869851135801E-4</v>
      </c>
      <c r="F1740" t="s">
        <v>7404</v>
      </c>
    </row>
    <row r="1741" spans="1:6" x14ac:dyDescent="0.2">
      <c r="A1741" t="s">
        <v>1898</v>
      </c>
      <c r="B1741" t="s">
        <v>1898</v>
      </c>
      <c r="C1741">
        <v>1.7259E-2</v>
      </c>
      <c r="D1741">
        <v>0.955312678244014</v>
      </c>
      <c r="E1741">
        <v>3.4266810032739902E-4</v>
      </c>
      <c r="F1741" t="s">
        <v>7404</v>
      </c>
    </row>
    <row r="1742" spans="1:6" x14ac:dyDescent="0.2">
      <c r="A1742" t="s">
        <v>61</v>
      </c>
      <c r="B1742" t="s">
        <v>1899</v>
      </c>
      <c r="C1742">
        <v>4.8872333333333302E-2</v>
      </c>
      <c r="D1742">
        <v>0.98408455754658597</v>
      </c>
      <c r="E1742">
        <v>3.4052204751728303E-4</v>
      </c>
      <c r="F1742" t="s">
        <v>7404</v>
      </c>
    </row>
    <row r="1743" spans="1:6" x14ac:dyDescent="0.2">
      <c r="A1743" t="s">
        <v>1900</v>
      </c>
      <c r="B1743" t="s">
        <v>1900</v>
      </c>
      <c r="C1743">
        <v>4.3800000000000398E-4</v>
      </c>
      <c r="D1743">
        <v>0.17180401121813199</v>
      </c>
      <c r="E1743">
        <v>3.35055414878294E-4</v>
      </c>
      <c r="F1743" t="s">
        <v>7404</v>
      </c>
    </row>
    <row r="1744" spans="1:6" x14ac:dyDescent="0.2">
      <c r="A1744" t="s">
        <v>61</v>
      </c>
      <c r="B1744" t="s">
        <v>1901</v>
      </c>
      <c r="C1744">
        <v>3.6313333333333302E-3</v>
      </c>
      <c r="D1744">
        <v>0.81081057732635897</v>
      </c>
      <c r="E1744">
        <v>3.30743998495743E-4</v>
      </c>
      <c r="F1744" t="s">
        <v>7404</v>
      </c>
    </row>
    <row r="1745" spans="1:6" x14ac:dyDescent="0.2">
      <c r="A1745" t="s">
        <v>61</v>
      </c>
      <c r="B1745" t="s">
        <v>1902</v>
      </c>
      <c r="C1745">
        <v>2.1096666666666599E-3</v>
      </c>
      <c r="D1745">
        <v>0.69974217616612</v>
      </c>
      <c r="E1745">
        <v>3.2712902442296799E-4</v>
      </c>
      <c r="F1745" t="s">
        <v>7404</v>
      </c>
    </row>
    <row r="1746" spans="1:6" x14ac:dyDescent="0.2">
      <c r="A1746" t="s">
        <v>61</v>
      </c>
      <c r="B1746" t="s">
        <v>1903</v>
      </c>
      <c r="C1746">
        <v>1.0665333333333299E-2</v>
      </c>
      <c r="D1746">
        <v>0.93640150368528197</v>
      </c>
      <c r="E1746">
        <v>3.04366190316037E-4</v>
      </c>
      <c r="F1746" t="s">
        <v>7404</v>
      </c>
    </row>
    <row r="1747" spans="1:6" x14ac:dyDescent="0.2">
      <c r="A1747" t="s">
        <v>1904</v>
      </c>
      <c r="B1747" t="s">
        <v>1904</v>
      </c>
      <c r="C1747">
        <v>6.65000000000005E-4</v>
      </c>
      <c r="D1747">
        <v>0.34959271390059399</v>
      </c>
      <c r="E1747">
        <v>3.0353102220095001E-4</v>
      </c>
      <c r="F1747" t="s">
        <v>7404</v>
      </c>
    </row>
    <row r="1748" spans="1:6" x14ac:dyDescent="0.2">
      <c r="A1748" t="s">
        <v>1905</v>
      </c>
      <c r="B1748" t="s">
        <v>1905</v>
      </c>
      <c r="C1748">
        <v>8.4346666666666702E-3</v>
      </c>
      <c r="D1748">
        <v>0.921025830819441</v>
      </c>
      <c r="E1748">
        <v>3.0135536934891598E-4</v>
      </c>
      <c r="F1748" t="s">
        <v>7404</v>
      </c>
    </row>
    <row r="1749" spans="1:6" x14ac:dyDescent="0.2">
      <c r="A1749" t="s">
        <v>61</v>
      </c>
      <c r="B1749" t="s">
        <v>1906</v>
      </c>
      <c r="C1749">
        <v>6.4728999999999995E-2</v>
      </c>
      <c r="D1749">
        <v>0.98938931409117603</v>
      </c>
      <c r="E1749">
        <v>2.9987551102336703E-4</v>
      </c>
      <c r="F1749" t="s">
        <v>7404</v>
      </c>
    </row>
    <row r="1750" spans="1:6" x14ac:dyDescent="0.2">
      <c r="A1750" t="s">
        <v>61</v>
      </c>
      <c r="B1750" t="s">
        <v>1907</v>
      </c>
      <c r="C1750">
        <v>1.14676666666666E-2</v>
      </c>
      <c r="D1750">
        <v>0.94169150411326197</v>
      </c>
      <c r="E1750">
        <v>2.9920687879537701E-4</v>
      </c>
      <c r="F1750" t="s">
        <v>7404</v>
      </c>
    </row>
    <row r="1751" spans="1:6" x14ac:dyDescent="0.2">
      <c r="A1751" t="s">
        <v>1908</v>
      </c>
      <c r="B1751" t="s">
        <v>1908</v>
      </c>
      <c r="C1751">
        <v>6.6033333333333905E-4</v>
      </c>
      <c r="D1751">
        <v>0.35405189735139703</v>
      </c>
      <c r="E1751">
        <v>2.9776613980029898E-4</v>
      </c>
      <c r="F1751" t="s">
        <v>7404</v>
      </c>
    </row>
    <row r="1752" spans="1:6" x14ac:dyDescent="0.2">
      <c r="A1752" t="s">
        <v>61</v>
      </c>
      <c r="B1752" t="s">
        <v>1909</v>
      </c>
      <c r="C1752">
        <v>2.8076666666666601E-3</v>
      </c>
      <c r="D1752">
        <v>0.78513937795307798</v>
      </c>
      <c r="E1752">
        <v>2.9495448143271498E-4</v>
      </c>
      <c r="F1752" t="s">
        <v>7404</v>
      </c>
    </row>
    <row r="1753" spans="1:6" x14ac:dyDescent="0.2">
      <c r="A1753" t="s">
        <v>1910</v>
      </c>
      <c r="B1753" t="s">
        <v>1910</v>
      </c>
      <c r="C1753">
        <v>1.75613333333333E-2</v>
      </c>
      <c r="D1753">
        <v>0.96218203185845197</v>
      </c>
      <c r="E1753">
        <v>2.9402514595260298E-4</v>
      </c>
      <c r="F1753" t="s">
        <v>7404</v>
      </c>
    </row>
    <row r="1754" spans="1:6" x14ac:dyDescent="0.2">
      <c r="A1754" t="s">
        <v>61</v>
      </c>
      <c r="B1754" t="s">
        <v>1911</v>
      </c>
      <c r="C1754">
        <v>5.1106666666666696E-3</v>
      </c>
      <c r="D1754">
        <v>0.87844754841286798</v>
      </c>
      <c r="E1754">
        <v>2.8764960522629297E-4</v>
      </c>
      <c r="F1754" t="s">
        <v>7404</v>
      </c>
    </row>
    <row r="1755" spans="1:6" x14ac:dyDescent="0.2">
      <c r="A1755" t="s">
        <v>1912</v>
      </c>
      <c r="B1755" t="s">
        <v>1912</v>
      </c>
      <c r="C1755">
        <v>2.6821000000000001E-2</v>
      </c>
      <c r="D1755">
        <v>0.975928654923647</v>
      </c>
      <c r="E1755">
        <v>2.8381794955399599E-4</v>
      </c>
      <c r="F1755" t="s">
        <v>7404</v>
      </c>
    </row>
    <row r="1756" spans="1:6" x14ac:dyDescent="0.2">
      <c r="A1756" t="s">
        <v>1914</v>
      </c>
      <c r="B1756" t="s">
        <v>1913</v>
      </c>
      <c r="C1756">
        <v>1.5836666666666701E-3</v>
      </c>
      <c r="D1756">
        <v>0.66330041036195397</v>
      </c>
      <c r="E1756">
        <v>2.8235150877310299E-4</v>
      </c>
      <c r="F1756" t="s">
        <v>7404</v>
      </c>
    </row>
    <row r="1757" spans="1:6" x14ac:dyDescent="0.2">
      <c r="A1757" t="s">
        <v>1915</v>
      </c>
      <c r="B1757" t="s">
        <v>1915</v>
      </c>
      <c r="C1757">
        <v>6.1344333333333299E-2</v>
      </c>
      <c r="D1757">
        <v>0.98968243138993195</v>
      </c>
      <c r="E1757">
        <v>2.7630341402317299E-4</v>
      </c>
      <c r="F1757" t="s">
        <v>7404</v>
      </c>
    </row>
    <row r="1758" spans="1:6" x14ac:dyDescent="0.2">
      <c r="A1758" t="s">
        <v>1916</v>
      </c>
      <c r="B1758" t="s">
        <v>1916</v>
      </c>
      <c r="C1758">
        <v>2.2306666666666599E-3</v>
      </c>
      <c r="D1758">
        <v>0.75301460496954797</v>
      </c>
      <c r="E1758">
        <v>2.7481055002855E-4</v>
      </c>
      <c r="F1758" t="s">
        <v>7404</v>
      </c>
    </row>
    <row r="1759" spans="1:6" x14ac:dyDescent="0.2">
      <c r="A1759" t="s">
        <v>61</v>
      </c>
      <c r="B1759" t="s">
        <v>1917</v>
      </c>
      <c r="C1759">
        <v>1.1369666666666599E-2</v>
      </c>
      <c r="D1759">
        <v>0.94698407804505702</v>
      </c>
      <c r="E1759">
        <v>2.6897587527337501E-4</v>
      </c>
      <c r="F1759" t="s">
        <v>7404</v>
      </c>
    </row>
    <row r="1760" spans="1:6" x14ac:dyDescent="0.2">
      <c r="A1760" t="s">
        <v>1918</v>
      </c>
      <c r="B1760" t="s">
        <v>1918</v>
      </c>
      <c r="C1760">
        <v>3.5488666666666599E-2</v>
      </c>
      <c r="D1760">
        <v>0.98280490428224299</v>
      </c>
      <c r="E1760">
        <v>2.6732494775079E-4</v>
      </c>
      <c r="F1760" t="s">
        <v>7404</v>
      </c>
    </row>
    <row r="1761" spans="1:6" x14ac:dyDescent="0.2">
      <c r="A1761" t="s">
        <v>61</v>
      </c>
      <c r="B1761" t="s">
        <v>1919</v>
      </c>
      <c r="C1761">
        <v>1.8901666666666601E-2</v>
      </c>
      <c r="D1761">
        <v>0.96817544697535796</v>
      </c>
      <c r="E1761">
        <v>2.6549158718103998E-4</v>
      </c>
      <c r="F1761" t="s">
        <v>7404</v>
      </c>
    </row>
    <row r="1762" spans="1:6" x14ac:dyDescent="0.2">
      <c r="A1762" t="s">
        <v>1266</v>
      </c>
      <c r="B1762" t="s">
        <v>1920</v>
      </c>
      <c r="C1762">
        <v>7.20766666666666E-3</v>
      </c>
      <c r="D1762">
        <v>0.921025830819441</v>
      </c>
      <c r="E1762">
        <v>2.5751688078689498E-4</v>
      </c>
      <c r="F1762" t="s">
        <v>7404</v>
      </c>
    </row>
    <row r="1763" spans="1:6" x14ac:dyDescent="0.2">
      <c r="A1763" t="s">
        <v>61</v>
      </c>
      <c r="B1763" t="s">
        <v>1921</v>
      </c>
      <c r="C1763">
        <v>2.1527333333333301E-2</v>
      </c>
      <c r="D1763">
        <v>0.97347738966114905</v>
      </c>
      <c r="E1763">
        <v>2.5131291173738297E-4</v>
      </c>
      <c r="F1763" t="s">
        <v>7404</v>
      </c>
    </row>
    <row r="1764" spans="1:6" x14ac:dyDescent="0.2">
      <c r="A1764" t="s">
        <v>1922</v>
      </c>
      <c r="B1764" t="s">
        <v>1922</v>
      </c>
      <c r="C1764">
        <v>5.0928666666666601E-2</v>
      </c>
      <c r="D1764">
        <v>0.98968243138993195</v>
      </c>
      <c r="E1764">
        <v>2.29389801910225E-4</v>
      </c>
      <c r="F1764" t="s">
        <v>7404</v>
      </c>
    </row>
    <row r="1765" spans="1:6" x14ac:dyDescent="0.2">
      <c r="A1765" t="s">
        <v>1923</v>
      </c>
      <c r="B1765" t="s">
        <v>1923</v>
      </c>
      <c r="C1765">
        <v>0.15206866666666599</v>
      </c>
      <c r="D1765">
        <v>0.996560725261043</v>
      </c>
      <c r="E1765">
        <v>2.2753008062853801E-4</v>
      </c>
      <c r="F1765" t="s">
        <v>7404</v>
      </c>
    </row>
    <row r="1766" spans="1:6" x14ac:dyDescent="0.2">
      <c r="A1766" t="s">
        <v>1924</v>
      </c>
      <c r="B1766" t="s">
        <v>1924</v>
      </c>
      <c r="C1766">
        <v>4.9498333333333297E-2</v>
      </c>
      <c r="D1766">
        <v>0.98968243138993195</v>
      </c>
      <c r="E1766">
        <v>2.22947381531416E-4</v>
      </c>
      <c r="F1766" t="s">
        <v>7404</v>
      </c>
    </row>
    <row r="1767" spans="1:6" x14ac:dyDescent="0.2">
      <c r="A1767" t="s">
        <v>1926</v>
      </c>
      <c r="B1767" t="s">
        <v>1925</v>
      </c>
      <c r="C1767">
        <v>2.6026666666666698E-3</v>
      </c>
      <c r="D1767">
        <v>0.82599907221777003</v>
      </c>
      <c r="E1767">
        <v>2.1607453311389799E-4</v>
      </c>
      <c r="F1767" t="s">
        <v>7404</v>
      </c>
    </row>
    <row r="1768" spans="1:6" x14ac:dyDescent="0.2">
      <c r="A1768" t="s">
        <v>61</v>
      </c>
      <c r="B1768" t="s">
        <v>1927</v>
      </c>
      <c r="C1768">
        <v>4.4406333333333298E-2</v>
      </c>
      <c r="D1768">
        <v>0.98938931409117603</v>
      </c>
      <c r="E1768">
        <v>2.05724974910895E-4</v>
      </c>
      <c r="F1768" t="s">
        <v>7404</v>
      </c>
    </row>
    <row r="1769" spans="1:6" x14ac:dyDescent="0.2">
      <c r="A1769" t="s">
        <v>61</v>
      </c>
      <c r="B1769" t="s">
        <v>1928</v>
      </c>
      <c r="C1769">
        <v>1.6785666666666602E-2</v>
      </c>
      <c r="D1769">
        <v>0.97347738966114905</v>
      </c>
      <c r="E1769">
        <v>1.9595807340062901E-4</v>
      </c>
      <c r="F1769" t="s">
        <v>7404</v>
      </c>
    </row>
    <row r="1770" spans="1:6" x14ac:dyDescent="0.2">
      <c r="A1770" t="s">
        <v>61</v>
      </c>
      <c r="B1770" t="s">
        <v>1929</v>
      </c>
      <c r="C1770">
        <v>4.1085999999999998E-2</v>
      </c>
      <c r="D1770">
        <v>0.98938931409117603</v>
      </c>
      <c r="E1770">
        <v>1.9034258594920501E-4</v>
      </c>
      <c r="F1770" t="s">
        <v>7404</v>
      </c>
    </row>
    <row r="1771" spans="1:6" x14ac:dyDescent="0.2">
      <c r="A1771" t="s">
        <v>61</v>
      </c>
      <c r="B1771" t="s">
        <v>1930</v>
      </c>
      <c r="C1771">
        <v>1.14089999999999E-2</v>
      </c>
      <c r="D1771">
        <v>0.96287491065919895</v>
      </c>
      <c r="E1771">
        <v>1.8745134663214499E-4</v>
      </c>
      <c r="F1771" t="s">
        <v>7404</v>
      </c>
    </row>
    <row r="1772" spans="1:6" x14ac:dyDescent="0.2">
      <c r="A1772" t="s">
        <v>61</v>
      </c>
      <c r="B1772" t="s">
        <v>1931</v>
      </c>
      <c r="C1772">
        <v>1.1736666666666701E-3</v>
      </c>
      <c r="D1772">
        <v>0.70467370442455801</v>
      </c>
      <c r="E1772">
        <v>1.7841134024183599E-4</v>
      </c>
      <c r="F1772" t="s">
        <v>7404</v>
      </c>
    </row>
    <row r="1773" spans="1:6" x14ac:dyDescent="0.2">
      <c r="A1773" t="s">
        <v>1190</v>
      </c>
      <c r="B1773" t="s">
        <v>1932</v>
      </c>
      <c r="C1773">
        <v>3.8413999999999997E-2</v>
      </c>
      <c r="D1773">
        <v>0.98968243138993195</v>
      </c>
      <c r="E1773">
        <v>1.7302200170001301E-4</v>
      </c>
      <c r="F1773" t="s">
        <v>7404</v>
      </c>
    </row>
    <row r="1774" spans="1:6" x14ac:dyDescent="0.2">
      <c r="A1774" t="s">
        <v>61</v>
      </c>
      <c r="B1774" t="s">
        <v>1933</v>
      </c>
      <c r="C1774">
        <v>7.0255666666666605E-2</v>
      </c>
      <c r="D1774">
        <v>0.99469453975740096</v>
      </c>
      <c r="E1774">
        <v>1.6230928174392801E-4</v>
      </c>
      <c r="F1774" t="s">
        <v>7404</v>
      </c>
    </row>
    <row r="1775" spans="1:6" x14ac:dyDescent="0.2">
      <c r="A1775" t="s">
        <v>61</v>
      </c>
      <c r="B1775" t="s">
        <v>1934</v>
      </c>
      <c r="C1775">
        <v>3.3832333333333298E-2</v>
      </c>
      <c r="D1775">
        <v>0.98938931409117603</v>
      </c>
      <c r="E1775">
        <v>1.5673791109775001E-4</v>
      </c>
      <c r="F1775" t="s">
        <v>7404</v>
      </c>
    </row>
    <row r="1776" spans="1:6" x14ac:dyDescent="0.2">
      <c r="A1776" t="s">
        <v>61</v>
      </c>
      <c r="B1776" t="s">
        <v>1935</v>
      </c>
      <c r="C1776">
        <v>4.0789999999999802E-3</v>
      </c>
      <c r="D1776">
        <v>0.92054926681400595</v>
      </c>
      <c r="E1776">
        <v>1.4665213836508999E-4</v>
      </c>
      <c r="F1776" t="s">
        <v>7404</v>
      </c>
    </row>
    <row r="1777" spans="1:6" x14ac:dyDescent="0.2">
      <c r="A1777" t="s">
        <v>61</v>
      </c>
      <c r="B1777" t="s">
        <v>1936</v>
      </c>
      <c r="C1777">
        <v>1.691E-3</v>
      </c>
      <c r="D1777">
        <v>0.82113799474188498</v>
      </c>
      <c r="E1777">
        <v>1.44722294131637E-4</v>
      </c>
      <c r="F1777" t="s">
        <v>7404</v>
      </c>
    </row>
    <row r="1778" spans="1:6" x14ac:dyDescent="0.2">
      <c r="A1778" t="s">
        <v>61</v>
      </c>
      <c r="B1778" t="s">
        <v>1937</v>
      </c>
      <c r="C1778">
        <v>2.9056666666666601E-3</v>
      </c>
      <c r="D1778">
        <v>0.89420196404503105</v>
      </c>
      <c r="E1778">
        <v>1.41111901818003E-4</v>
      </c>
      <c r="F1778" t="s">
        <v>7404</v>
      </c>
    </row>
    <row r="1779" spans="1:6" x14ac:dyDescent="0.2">
      <c r="A1779" t="s">
        <v>61</v>
      </c>
      <c r="B1779" t="s">
        <v>1938</v>
      </c>
      <c r="C1779">
        <v>6.01303333333333E-2</v>
      </c>
      <c r="D1779">
        <v>0.99469453975740096</v>
      </c>
      <c r="E1779">
        <v>1.3891706786673801E-4</v>
      </c>
      <c r="F1779" t="s">
        <v>7404</v>
      </c>
    </row>
    <row r="1780" spans="1:6" x14ac:dyDescent="0.2">
      <c r="A1780" t="s">
        <v>1939</v>
      </c>
      <c r="B1780" t="s">
        <v>1939</v>
      </c>
      <c r="C1780">
        <v>6.3733333333334304E-4</v>
      </c>
      <c r="D1780">
        <v>0.61403014207588602</v>
      </c>
      <c r="E1780">
        <v>1.34993770453474E-4</v>
      </c>
      <c r="F1780" t="s">
        <v>7404</v>
      </c>
    </row>
    <row r="1781" spans="1:6" x14ac:dyDescent="0.2">
      <c r="A1781" t="s">
        <v>61</v>
      </c>
      <c r="B1781" t="s">
        <v>1940</v>
      </c>
      <c r="C1781">
        <v>1.23E-3</v>
      </c>
      <c r="D1781">
        <v>0.78003209624913805</v>
      </c>
      <c r="E1781">
        <v>1.3270165805911999E-4</v>
      </c>
      <c r="F1781" t="s">
        <v>7404</v>
      </c>
    </row>
    <row r="1782" spans="1:6" x14ac:dyDescent="0.2">
      <c r="A1782" t="s">
        <v>1941</v>
      </c>
      <c r="B1782" t="s">
        <v>1941</v>
      </c>
      <c r="C1782">
        <v>3.241E-3</v>
      </c>
      <c r="D1782">
        <v>0.91418399109800397</v>
      </c>
      <c r="E1782">
        <v>1.26290064182844E-4</v>
      </c>
      <c r="F1782" t="s">
        <v>7404</v>
      </c>
    </row>
    <row r="1783" spans="1:6" x14ac:dyDescent="0.2">
      <c r="A1783" t="s">
        <v>1942</v>
      </c>
      <c r="B1783" t="s">
        <v>1942</v>
      </c>
      <c r="C1783">
        <v>8.3643333333333306E-2</v>
      </c>
      <c r="D1783">
        <v>0.996560725261043</v>
      </c>
      <c r="E1783">
        <v>1.25149873373254E-4</v>
      </c>
      <c r="F1783" t="s">
        <v>7404</v>
      </c>
    </row>
    <row r="1784" spans="1:6" x14ac:dyDescent="0.2">
      <c r="A1784" t="s">
        <v>61</v>
      </c>
      <c r="B1784" t="s">
        <v>1943</v>
      </c>
      <c r="C1784">
        <v>5.3866666666666895E-4</v>
      </c>
      <c r="D1784">
        <v>0.59475606420235405</v>
      </c>
      <c r="E1784">
        <v>1.21556123926574E-4</v>
      </c>
      <c r="F1784" t="s">
        <v>7404</v>
      </c>
    </row>
    <row r="1785" spans="1:6" x14ac:dyDescent="0.2">
      <c r="A1785" t="s">
        <v>61</v>
      </c>
      <c r="B1785" t="s">
        <v>1944</v>
      </c>
      <c r="C1785">
        <v>2.9123333333333301E-3</v>
      </c>
      <c r="D1785">
        <v>0.90999822893265003</v>
      </c>
      <c r="E1785">
        <v>1.1928758004162799E-4</v>
      </c>
      <c r="F1785" t="s">
        <v>7404</v>
      </c>
    </row>
    <row r="1786" spans="1:6" x14ac:dyDescent="0.2">
      <c r="A1786" t="s">
        <v>61</v>
      </c>
      <c r="B1786" t="s">
        <v>1945</v>
      </c>
      <c r="C1786">
        <v>4.4915999999999998E-2</v>
      </c>
      <c r="D1786">
        <v>0.99469453975740096</v>
      </c>
      <c r="E1786">
        <v>1.0376791004488699E-4</v>
      </c>
      <c r="F1786" t="s">
        <v>7404</v>
      </c>
    </row>
    <row r="1787" spans="1:6" x14ac:dyDescent="0.2">
      <c r="A1787" t="s">
        <v>1947</v>
      </c>
      <c r="B1787" t="s">
        <v>1946</v>
      </c>
      <c r="C1787">
        <v>6.8622000000000002E-2</v>
      </c>
      <c r="D1787">
        <v>0.996560725261043</v>
      </c>
      <c r="E1787">
        <v>1.0267446631275E-4</v>
      </c>
      <c r="F1787" t="s">
        <v>7404</v>
      </c>
    </row>
    <row r="1788" spans="1:6" x14ac:dyDescent="0.2">
      <c r="A1788" t="s">
        <v>61</v>
      </c>
      <c r="B1788" t="s">
        <v>1948</v>
      </c>
      <c r="C1788">
        <v>2.3490000000000099E-3</v>
      </c>
      <c r="D1788">
        <v>0.90472853854240798</v>
      </c>
      <c r="E1788">
        <v>1.02138537224838E-4</v>
      </c>
      <c r="F1788" t="s">
        <v>7404</v>
      </c>
    </row>
    <row r="1789" spans="1:6" x14ac:dyDescent="0.2">
      <c r="A1789" t="s">
        <v>61</v>
      </c>
      <c r="B1789" t="s">
        <v>1949</v>
      </c>
      <c r="C1789">
        <v>4.2642333333333303E-2</v>
      </c>
      <c r="D1789">
        <v>0.99469453975740096</v>
      </c>
      <c r="E1789" s="1">
        <v>9.8515135128627798E-5</v>
      </c>
      <c r="F1789" t="s">
        <v>7404</v>
      </c>
    </row>
    <row r="1790" spans="1:6" x14ac:dyDescent="0.2">
      <c r="A1790" t="s">
        <v>1950</v>
      </c>
      <c r="B1790" t="s">
        <v>1950</v>
      </c>
      <c r="C1790">
        <v>4.143E-3</v>
      </c>
      <c r="D1790">
        <v>0.94844664233590004</v>
      </c>
      <c r="E1790" s="1">
        <v>9.5235541236488494E-5</v>
      </c>
      <c r="F1790" t="s">
        <v>7404</v>
      </c>
    </row>
    <row r="1791" spans="1:6" x14ac:dyDescent="0.2">
      <c r="A1791" t="s">
        <v>1700</v>
      </c>
      <c r="B1791" t="s">
        <v>1951</v>
      </c>
      <c r="C1791">
        <v>5.8956000000000001E-2</v>
      </c>
      <c r="D1791">
        <v>0.996560725261043</v>
      </c>
      <c r="E1791" s="1">
        <v>8.8211883010324798E-5</v>
      </c>
      <c r="F1791" t="s">
        <v>7404</v>
      </c>
    </row>
    <row r="1792" spans="1:6" x14ac:dyDescent="0.2">
      <c r="A1792" t="s">
        <v>61</v>
      </c>
      <c r="B1792" t="s">
        <v>1952</v>
      </c>
      <c r="C1792">
        <v>3.2985666666666601E-2</v>
      </c>
      <c r="D1792">
        <v>0.99469453975740096</v>
      </c>
      <c r="E1792" s="1">
        <v>7.62056659416981E-5</v>
      </c>
      <c r="F1792" t="s">
        <v>7404</v>
      </c>
    </row>
    <row r="1793" spans="1:6" x14ac:dyDescent="0.2">
      <c r="A1793" t="s">
        <v>1953</v>
      </c>
      <c r="B1793" t="s">
        <v>1953</v>
      </c>
      <c r="C1793">
        <v>2.66933333333333E-3</v>
      </c>
      <c r="D1793">
        <v>0.94158443255942004</v>
      </c>
      <c r="E1793" s="1">
        <v>6.9778323013826998E-5</v>
      </c>
      <c r="F1793" t="s">
        <v>7404</v>
      </c>
    </row>
    <row r="1794" spans="1:6" x14ac:dyDescent="0.2">
      <c r="A1794" t="s">
        <v>61</v>
      </c>
      <c r="B1794" t="s">
        <v>1954</v>
      </c>
      <c r="C1794">
        <v>1.1293333333333301E-3</v>
      </c>
      <c r="D1794">
        <v>0.86797088877241502</v>
      </c>
      <c r="E1794" s="1">
        <v>6.9448173270137797E-5</v>
      </c>
      <c r="F1794" t="s">
        <v>7404</v>
      </c>
    </row>
    <row r="1795" spans="1:6" x14ac:dyDescent="0.2">
      <c r="A1795" t="s">
        <v>1956</v>
      </c>
      <c r="B1795" t="s">
        <v>1955</v>
      </c>
      <c r="C1795">
        <v>4.0378333333333301E-2</v>
      </c>
      <c r="D1795">
        <v>0.996560725261043</v>
      </c>
      <c r="E1795" s="1">
        <v>6.0415374451317897E-5</v>
      </c>
      <c r="F1795" t="s">
        <v>7404</v>
      </c>
    </row>
    <row r="1796" spans="1:6" x14ac:dyDescent="0.2">
      <c r="A1796" t="s">
        <v>1957</v>
      </c>
      <c r="B1796" t="s">
        <v>1957</v>
      </c>
      <c r="C1796">
        <v>1.33599999999999E-3</v>
      </c>
      <c r="D1796">
        <v>0.921025830819441</v>
      </c>
      <c r="E1796" s="1">
        <v>4.77328612215638E-5</v>
      </c>
      <c r="F1796" t="s">
        <v>7404</v>
      </c>
    </row>
    <row r="1797" spans="1:6" x14ac:dyDescent="0.2">
      <c r="A1797" t="s">
        <v>61</v>
      </c>
      <c r="B1797" t="s">
        <v>1958</v>
      </c>
      <c r="C1797">
        <v>6.3319999999999904E-3</v>
      </c>
      <c r="D1797">
        <v>0.98408455754658597</v>
      </c>
      <c r="E1797" s="1">
        <v>4.4118736671997898E-5</v>
      </c>
      <c r="F1797" t="s">
        <v>7404</v>
      </c>
    </row>
    <row r="1798" spans="1:6" x14ac:dyDescent="0.2">
      <c r="A1798" t="s">
        <v>1959</v>
      </c>
      <c r="B1798" t="s">
        <v>1959</v>
      </c>
      <c r="C1798">
        <v>1.01666666666673E-4</v>
      </c>
      <c r="D1798">
        <v>0.68851071002771302</v>
      </c>
      <c r="E1798" s="1">
        <v>1.6479078807936E-5</v>
      </c>
      <c r="F1798" t="s">
        <v>7404</v>
      </c>
    </row>
    <row r="1799" spans="1:6" x14ac:dyDescent="0.2">
      <c r="A1799" t="s">
        <v>1961</v>
      </c>
      <c r="B1799" t="s">
        <v>1960</v>
      </c>
      <c r="C1799">
        <v>9.8759999999999994E-3</v>
      </c>
      <c r="D1799">
        <v>0.996560725261043</v>
      </c>
      <c r="E1799" s="1">
        <v>1.47767921265005E-5</v>
      </c>
      <c r="F1799" t="s">
        <v>7404</v>
      </c>
    </row>
    <row r="1800" spans="1:6" x14ac:dyDescent="0.2">
      <c r="A1800" t="s">
        <v>61</v>
      </c>
      <c r="B1800" t="s">
        <v>1962</v>
      </c>
      <c r="C1800">
        <v>-7.0662000000000003E-2</v>
      </c>
      <c r="D1800">
        <v>1</v>
      </c>
      <c r="E1800">
        <v>0</v>
      </c>
      <c r="F1800" t="s">
        <v>7404</v>
      </c>
    </row>
    <row r="1801" spans="1:6" x14ac:dyDescent="0.2">
      <c r="A1801" t="s">
        <v>61</v>
      </c>
      <c r="B1801" t="s">
        <v>1963</v>
      </c>
      <c r="C1801">
        <v>0.14692733333333299</v>
      </c>
      <c r="D1801">
        <v>1</v>
      </c>
      <c r="E1801">
        <v>0</v>
      </c>
      <c r="F1801" t="s">
        <v>7404</v>
      </c>
    </row>
    <row r="1802" spans="1:6" x14ac:dyDescent="0.2">
      <c r="A1802" t="s">
        <v>61</v>
      </c>
      <c r="B1802" t="s">
        <v>1964</v>
      </c>
      <c r="C1802">
        <v>-0.52721899999999999</v>
      </c>
      <c r="D1802">
        <v>1</v>
      </c>
      <c r="E1802">
        <v>0</v>
      </c>
      <c r="F1802" t="s">
        <v>7404</v>
      </c>
    </row>
    <row r="1803" spans="1:6" x14ac:dyDescent="0.2">
      <c r="A1803" t="s">
        <v>61</v>
      </c>
      <c r="B1803" t="s">
        <v>1965</v>
      </c>
      <c r="C1803">
        <v>0.124323999999999</v>
      </c>
      <c r="D1803">
        <v>1</v>
      </c>
      <c r="E1803">
        <v>0</v>
      </c>
      <c r="F1803" t="s">
        <v>7404</v>
      </c>
    </row>
    <row r="1804" spans="1:6" x14ac:dyDescent="0.2">
      <c r="A1804" t="s">
        <v>61</v>
      </c>
      <c r="B1804" t="s">
        <v>1966</v>
      </c>
      <c r="C1804">
        <v>-4.3363333333333301E-3</v>
      </c>
      <c r="D1804">
        <v>1</v>
      </c>
      <c r="E1804">
        <v>0</v>
      </c>
      <c r="F1804" t="s">
        <v>7404</v>
      </c>
    </row>
    <row r="1805" spans="1:6" x14ac:dyDescent="0.2">
      <c r="A1805" t="s">
        <v>61</v>
      </c>
      <c r="B1805" t="s">
        <v>1967</v>
      </c>
      <c r="C1805">
        <v>0.15818099999999999</v>
      </c>
      <c r="D1805">
        <v>1</v>
      </c>
      <c r="E1805">
        <v>0</v>
      </c>
      <c r="F1805" t="s">
        <v>7404</v>
      </c>
    </row>
    <row r="1806" spans="1:6" x14ac:dyDescent="0.2">
      <c r="A1806" t="s">
        <v>61</v>
      </c>
      <c r="B1806" t="s">
        <v>1968</v>
      </c>
      <c r="C1806">
        <v>-3.5434333333333297E-2</v>
      </c>
      <c r="D1806">
        <v>1</v>
      </c>
      <c r="E1806">
        <v>0</v>
      </c>
      <c r="F1806" t="s">
        <v>7404</v>
      </c>
    </row>
    <row r="1807" spans="1:6" x14ac:dyDescent="0.2">
      <c r="A1807" t="s">
        <v>61</v>
      </c>
      <c r="B1807" t="s">
        <v>1969</v>
      </c>
      <c r="C1807">
        <v>-4.5567666666666597E-2</v>
      </c>
      <c r="D1807">
        <v>1</v>
      </c>
      <c r="E1807">
        <v>0</v>
      </c>
      <c r="F1807" t="s">
        <v>7404</v>
      </c>
    </row>
    <row r="1808" spans="1:6" x14ac:dyDescent="0.2">
      <c r="A1808" t="s">
        <v>61</v>
      </c>
      <c r="B1808" t="s">
        <v>1970</v>
      </c>
      <c r="C1808">
        <v>0</v>
      </c>
      <c r="D1808">
        <v>0.60399948421957805</v>
      </c>
      <c r="E1808">
        <v>0</v>
      </c>
      <c r="F1808" t="s">
        <v>7404</v>
      </c>
    </row>
    <row r="1809" spans="1:6" x14ac:dyDescent="0.2">
      <c r="A1809" t="s">
        <v>61</v>
      </c>
      <c r="B1809" t="s">
        <v>1971</v>
      </c>
      <c r="C1809">
        <v>0.122228</v>
      </c>
      <c r="D1809">
        <v>1</v>
      </c>
      <c r="E1809">
        <v>0</v>
      </c>
      <c r="F1809" t="s">
        <v>7404</v>
      </c>
    </row>
    <row r="1810" spans="1:6" x14ac:dyDescent="0.2">
      <c r="A1810" t="s">
        <v>1972</v>
      </c>
      <c r="B1810" t="s">
        <v>1972</v>
      </c>
      <c r="C1810">
        <v>-1.2619999999999899E-3</v>
      </c>
      <c r="D1810">
        <v>0.996560725261043</v>
      </c>
      <c r="E1810" s="1">
        <v>-1.88824540944144E-6</v>
      </c>
      <c r="F1810" t="s">
        <v>7404</v>
      </c>
    </row>
    <row r="1811" spans="1:6" x14ac:dyDescent="0.2">
      <c r="A1811" t="s">
        <v>61</v>
      </c>
      <c r="B1811" t="s">
        <v>1973</v>
      </c>
      <c r="C1811" s="1">
        <v>-8.3666666666662394E-5</v>
      </c>
      <c r="D1811">
        <v>0.86274112237739498</v>
      </c>
      <c r="E1811" s="1">
        <v>-5.3646649096358398E-6</v>
      </c>
      <c r="F1811" t="s">
        <v>7404</v>
      </c>
    </row>
    <row r="1812" spans="1:6" x14ac:dyDescent="0.2">
      <c r="A1812" t="s">
        <v>1974</v>
      </c>
      <c r="B1812" t="s">
        <v>1974</v>
      </c>
      <c r="C1812">
        <v>-1.09666666666653E-4</v>
      </c>
      <c r="D1812">
        <v>0.85295317794421299</v>
      </c>
      <c r="E1812" s="1">
        <v>-7.5752039836841803E-6</v>
      </c>
      <c r="F1812" t="s">
        <v>7404</v>
      </c>
    </row>
    <row r="1813" spans="1:6" x14ac:dyDescent="0.2">
      <c r="A1813" t="s">
        <v>1975</v>
      </c>
      <c r="B1813" t="s">
        <v>1975</v>
      </c>
      <c r="C1813">
        <v>-4.5233333333332797E-4</v>
      </c>
      <c r="D1813">
        <v>0.91418399109800397</v>
      </c>
      <c r="E1813" s="1">
        <v>-1.76257962661851E-5</v>
      </c>
      <c r="F1813" t="s">
        <v>7404</v>
      </c>
    </row>
    <row r="1814" spans="1:6" x14ac:dyDescent="0.2">
      <c r="A1814" t="s">
        <v>61</v>
      </c>
      <c r="B1814" t="s">
        <v>1976</v>
      </c>
      <c r="C1814">
        <v>-4.6719999999999904E-3</v>
      </c>
      <c r="D1814">
        <v>0.98938931409117603</v>
      </c>
      <c r="E1814" s="1">
        <v>-2.1644369409401799E-5</v>
      </c>
      <c r="F1814" t="s">
        <v>7404</v>
      </c>
    </row>
    <row r="1815" spans="1:6" x14ac:dyDescent="0.2">
      <c r="A1815" t="s">
        <v>1977</v>
      </c>
      <c r="B1815" t="s">
        <v>1977</v>
      </c>
      <c r="C1815">
        <v>-3.7776666666666601E-3</v>
      </c>
      <c r="D1815">
        <v>0.98280490428224299</v>
      </c>
      <c r="E1815" s="1">
        <v>-2.8455973107468199E-5</v>
      </c>
      <c r="F1815" t="s">
        <v>7404</v>
      </c>
    </row>
    <row r="1816" spans="1:6" x14ac:dyDescent="0.2">
      <c r="A1816" t="s">
        <v>1978</v>
      </c>
      <c r="B1816" t="s">
        <v>1978</v>
      </c>
      <c r="C1816">
        <v>-2.4613333333333202E-3</v>
      </c>
      <c r="D1816">
        <v>0.955312678244014</v>
      </c>
      <c r="E1816" s="1">
        <v>-4.88684406747689E-5</v>
      </c>
      <c r="F1816" t="s">
        <v>7404</v>
      </c>
    </row>
    <row r="1817" spans="1:6" x14ac:dyDescent="0.2">
      <c r="A1817" t="s">
        <v>61</v>
      </c>
      <c r="B1817" t="s">
        <v>1979</v>
      </c>
      <c r="C1817">
        <v>-7.4693333333333304E-3</v>
      </c>
      <c r="D1817">
        <v>0.98408455754658597</v>
      </c>
      <c r="E1817" s="1">
        <v>-5.2043201271116503E-5</v>
      </c>
      <c r="F1817" t="s">
        <v>7404</v>
      </c>
    </row>
    <row r="1818" spans="1:6" x14ac:dyDescent="0.2">
      <c r="A1818" t="s">
        <v>1980</v>
      </c>
      <c r="B1818" t="s">
        <v>1980</v>
      </c>
      <c r="C1818">
        <v>-1.5174E-2</v>
      </c>
      <c r="D1818">
        <v>0.98968243138993195</v>
      </c>
      <c r="E1818" s="1">
        <v>-6.8345807616910505E-5</v>
      </c>
      <c r="F1818" t="s">
        <v>7404</v>
      </c>
    </row>
    <row r="1819" spans="1:6" x14ac:dyDescent="0.2">
      <c r="A1819" t="s">
        <v>1981</v>
      </c>
      <c r="B1819" t="s">
        <v>1981</v>
      </c>
      <c r="C1819">
        <v>-3.6439999999999901E-3</v>
      </c>
      <c r="D1819">
        <v>0.955312678244014</v>
      </c>
      <c r="E1819" s="1">
        <v>-7.2349647001161097E-5</v>
      </c>
      <c r="F1819" t="s">
        <v>7404</v>
      </c>
    </row>
    <row r="1820" spans="1:6" x14ac:dyDescent="0.2">
      <c r="A1820" t="s">
        <v>61</v>
      </c>
      <c r="B1820" t="s">
        <v>1982</v>
      </c>
      <c r="C1820">
        <v>-1.6508333333333298E-2</v>
      </c>
      <c r="D1820">
        <v>0.98938931409117603</v>
      </c>
      <c r="E1820" s="1">
        <v>-7.6479551583948896E-5</v>
      </c>
      <c r="F1820" t="s">
        <v>7404</v>
      </c>
    </row>
    <row r="1821" spans="1:6" x14ac:dyDescent="0.2">
      <c r="A1821" t="s">
        <v>1983</v>
      </c>
      <c r="B1821" t="s">
        <v>1983</v>
      </c>
      <c r="C1821">
        <v>-5.4356666666666602E-2</v>
      </c>
      <c r="D1821">
        <v>0.996560725261043</v>
      </c>
      <c r="E1821" s="1">
        <v>-8.1330211018916203E-5</v>
      </c>
      <c r="F1821" t="s">
        <v>7404</v>
      </c>
    </row>
    <row r="1822" spans="1:6" x14ac:dyDescent="0.2">
      <c r="A1822" t="s">
        <v>61</v>
      </c>
      <c r="B1822" t="s">
        <v>1984</v>
      </c>
      <c r="C1822">
        <v>-5.3766666666665798E-4</v>
      </c>
      <c r="D1822">
        <v>0.62738526724299803</v>
      </c>
      <c r="E1822">
        <v>-1.08859049411851E-4</v>
      </c>
      <c r="F1822" t="s">
        <v>7404</v>
      </c>
    </row>
    <row r="1823" spans="1:6" x14ac:dyDescent="0.2">
      <c r="A1823" t="s">
        <v>61</v>
      </c>
      <c r="B1823" t="s">
        <v>1985</v>
      </c>
      <c r="C1823">
        <v>-2.42013333333333E-2</v>
      </c>
      <c r="D1823">
        <v>0.98938931409117603</v>
      </c>
      <c r="E1823">
        <v>-1.1211956311359901E-4</v>
      </c>
      <c r="F1823" t="s">
        <v>7404</v>
      </c>
    </row>
    <row r="1824" spans="1:6" x14ac:dyDescent="0.2">
      <c r="A1824" t="s">
        <v>1986</v>
      </c>
      <c r="B1824" t="s">
        <v>1986</v>
      </c>
      <c r="C1824">
        <v>-6.36966666666665E-4</v>
      </c>
      <c r="D1824">
        <v>0.66330041036195397</v>
      </c>
      <c r="E1824">
        <v>-1.13564617578303E-4</v>
      </c>
      <c r="F1824" t="s">
        <v>7404</v>
      </c>
    </row>
    <row r="1825" spans="1:6" x14ac:dyDescent="0.2">
      <c r="A1825" t="s">
        <v>61</v>
      </c>
      <c r="B1825" t="s">
        <v>1987</v>
      </c>
      <c r="C1825">
        <v>-4.9280999999999901E-2</v>
      </c>
      <c r="D1825">
        <v>0.99469453975740096</v>
      </c>
      <c r="E1825">
        <v>-1.13852221367043E-4</v>
      </c>
      <c r="F1825" t="s">
        <v>7404</v>
      </c>
    </row>
    <row r="1826" spans="1:6" x14ac:dyDescent="0.2">
      <c r="A1826" t="s">
        <v>61</v>
      </c>
      <c r="B1826" t="s">
        <v>1988</v>
      </c>
      <c r="C1826">
        <v>-2.5424333333333299E-2</v>
      </c>
      <c r="D1826">
        <v>0.98938931409117603</v>
      </c>
      <c r="E1826">
        <v>-1.17785458616103E-4</v>
      </c>
      <c r="F1826" t="s">
        <v>7404</v>
      </c>
    </row>
    <row r="1827" spans="1:6" x14ac:dyDescent="0.2">
      <c r="A1827" t="s">
        <v>1989</v>
      </c>
      <c r="B1827" t="s">
        <v>1989</v>
      </c>
      <c r="C1827">
        <v>-3.6973333333333298E-3</v>
      </c>
      <c r="D1827">
        <v>0.92787352073062801</v>
      </c>
      <c r="E1827">
        <v>-1.20204813035565E-4</v>
      </c>
      <c r="F1827" t="s">
        <v>7404</v>
      </c>
    </row>
    <row r="1828" spans="1:6" x14ac:dyDescent="0.2">
      <c r="A1828" t="s">
        <v>61</v>
      </c>
      <c r="B1828" t="s">
        <v>1990</v>
      </c>
      <c r="C1828">
        <v>-1.8010999999999899E-2</v>
      </c>
      <c r="D1828">
        <v>0.98408455754658597</v>
      </c>
      <c r="E1828">
        <v>-1.2549314058739E-4</v>
      </c>
      <c r="F1828" t="s">
        <v>7404</v>
      </c>
    </row>
    <row r="1829" spans="1:6" x14ac:dyDescent="0.2">
      <c r="A1829" t="s">
        <v>61</v>
      </c>
      <c r="B1829" t="s">
        <v>1991</v>
      </c>
      <c r="C1829">
        <v>-6.9433333333332795E-4</v>
      </c>
      <c r="D1829">
        <v>0.62738526724299803</v>
      </c>
      <c r="E1829">
        <v>-1.4057867323303701E-4</v>
      </c>
      <c r="F1829" t="s">
        <v>7404</v>
      </c>
    </row>
    <row r="1830" spans="1:6" x14ac:dyDescent="0.2">
      <c r="A1830" t="s">
        <v>61</v>
      </c>
      <c r="B1830" t="s">
        <v>1992</v>
      </c>
      <c r="C1830">
        <v>-8.3666666666665896E-4</v>
      </c>
      <c r="D1830">
        <v>0.67042465235448701</v>
      </c>
      <c r="E1830">
        <v>-1.4528718719169299E-4</v>
      </c>
      <c r="F1830" t="s">
        <v>7404</v>
      </c>
    </row>
    <row r="1831" spans="1:6" x14ac:dyDescent="0.2">
      <c r="A1831" t="s">
        <v>61</v>
      </c>
      <c r="B1831" t="s">
        <v>1993</v>
      </c>
      <c r="C1831">
        <v>-3.3559999999999902E-2</v>
      </c>
      <c r="D1831">
        <v>0.98938931409117603</v>
      </c>
      <c r="E1831">
        <v>-1.5547624943911101E-4</v>
      </c>
      <c r="F1831" t="s">
        <v>7404</v>
      </c>
    </row>
    <row r="1832" spans="1:6" x14ac:dyDescent="0.2">
      <c r="A1832" t="s">
        <v>1994</v>
      </c>
      <c r="B1832" t="s">
        <v>1994</v>
      </c>
      <c r="C1832">
        <v>-3.7296666666666602E-3</v>
      </c>
      <c r="D1832">
        <v>0.90734850460980498</v>
      </c>
      <c r="E1832">
        <v>-1.5748842798508699E-4</v>
      </c>
      <c r="F1832" t="s">
        <v>7404</v>
      </c>
    </row>
    <row r="1833" spans="1:6" x14ac:dyDescent="0.2">
      <c r="A1833" t="s">
        <v>748</v>
      </c>
      <c r="B1833" t="s">
        <v>1995</v>
      </c>
      <c r="C1833">
        <v>-8.2113333333333205E-3</v>
      </c>
      <c r="D1833">
        <v>0.955312678244014</v>
      </c>
      <c r="E1833">
        <v>-1.63031577408215E-4</v>
      </c>
      <c r="F1833" t="s">
        <v>7404</v>
      </c>
    </row>
    <row r="1834" spans="1:6" x14ac:dyDescent="0.2">
      <c r="A1834" t="s">
        <v>1996</v>
      </c>
      <c r="B1834" t="s">
        <v>1996</v>
      </c>
      <c r="C1834">
        <v>-1.17966666666666E-3</v>
      </c>
      <c r="D1834">
        <v>0.72051400976975499</v>
      </c>
      <c r="E1834">
        <v>-1.6793448041701699E-4</v>
      </c>
      <c r="F1834" t="s">
        <v>7404</v>
      </c>
    </row>
    <row r="1835" spans="1:6" x14ac:dyDescent="0.2">
      <c r="A1835" t="s">
        <v>1997</v>
      </c>
      <c r="B1835" t="s">
        <v>1997</v>
      </c>
      <c r="C1835">
        <v>-4.8633333333333102E-4</v>
      </c>
      <c r="D1835">
        <v>0.44548761814426402</v>
      </c>
      <c r="E1835">
        <v>-1.7078293482328599E-4</v>
      </c>
      <c r="F1835" t="s">
        <v>7404</v>
      </c>
    </row>
    <row r="1836" spans="1:6" x14ac:dyDescent="0.2">
      <c r="A1836" t="s">
        <v>61</v>
      </c>
      <c r="B1836" t="s">
        <v>1998</v>
      </c>
      <c r="C1836">
        <v>-7.8916333333333297E-2</v>
      </c>
      <c r="D1836">
        <v>0.99469453975740096</v>
      </c>
      <c r="E1836">
        <v>-1.8231772594188401E-4</v>
      </c>
      <c r="F1836" t="s">
        <v>7404</v>
      </c>
    </row>
    <row r="1837" spans="1:6" x14ac:dyDescent="0.2">
      <c r="A1837" t="s">
        <v>1999</v>
      </c>
      <c r="B1837" t="s">
        <v>1999</v>
      </c>
      <c r="C1837">
        <v>-2.47903333333333E-2</v>
      </c>
      <c r="D1837">
        <v>0.98280490428224299</v>
      </c>
      <c r="E1837">
        <v>-1.86737772520561E-4</v>
      </c>
      <c r="F1837" t="s">
        <v>7404</v>
      </c>
    </row>
    <row r="1838" spans="1:6" x14ac:dyDescent="0.2">
      <c r="A1838" t="s">
        <v>61</v>
      </c>
      <c r="B1838" t="s">
        <v>2000</v>
      </c>
      <c r="C1838">
        <v>-1.4873333333333199E-3</v>
      </c>
      <c r="D1838">
        <v>0.74455796649763695</v>
      </c>
      <c r="E1838">
        <v>-1.9052960901517099E-4</v>
      </c>
      <c r="F1838" t="s">
        <v>7404</v>
      </c>
    </row>
    <row r="1839" spans="1:6" x14ac:dyDescent="0.2">
      <c r="A1839" t="s">
        <v>2002</v>
      </c>
      <c r="B1839" t="s">
        <v>2001</v>
      </c>
      <c r="C1839">
        <v>-4.4772333333333303E-2</v>
      </c>
      <c r="D1839">
        <v>0.98968243138993195</v>
      </c>
      <c r="E1839">
        <v>-2.01660819860299E-4</v>
      </c>
      <c r="F1839" t="s">
        <v>7404</v>
      </c>
    </row>
    <row r="1840" spans="1:6" x14ac:dyDescent="0.2">
      <c r="A1840" t="s">
        <v>61</v>
      </c>
      <c r="B1840" t="s">
        <v>2003</v>
      </c>
      <c r="C1840">
        <v>-8.6666666666666804E-4</v>
      </c>
      <c r="D1840">
        <v>0.57193510275174897</v>
      </c>
      <c r="E1840">
        <v>-2.10299481282089E-4</v>
      </c>
      <c r="F1840" t="s">
        <v>7404</v>
      </c>
    </row>
    <row r="1841" spans="1:6" x14ac:dyDescent="0.2">
      <c r="A1841" t="s">
        <v>61</v>
      </c>
      <c r="B1841" t="s">
        <v>2004</v>
      </c>
      <c r="C1841">
        <v>-9.1586666666666594E-2</v>
      </c>
      <c r="D1841">
        <v>0.99469453975740096</v>
      </c>
      <c r="E1841">
        <v>-2.1158956692443099E-4</v>
      </c>
      <c r="F1841" t="s">
        <v>7404</v>
      </c>
    </row>
    <row r="1842" spans="1:6" x14ac:dyDescent="0.2">
      <c r="A1842" t="s">
        <v>61</v>
      </c>
      <c r="B1842" t="s">
        <v>2005</v>
      </c>
      <c r="C1842">
        <v>-2.36393333333333E-2</v>
      </c>
      <c r="D1842">
        <v>0.97878050460666899</v>
      </c>
      <c r="E1842">
        <v>-2.2019305071455599E-4</v>
      </c>
      <c r="F1842" t="s">
        <v>7404</v>
      </c>
    </row>
    <row r="1843" spans="1:6" x14ac:dyDescent="0.2">
      <c r="A1843" t="s">
        <v>2006</v>
      </c>
      <c r="B1843" t="s">
        <v>2006</v>
      </c>
      <c r="C1843">
        <v>-4.9823333333333303E-2</v>
      </c>
      <c r="D1843">
        <v>0.98968243138993195</v>
      </c>
      <c r="E1843">
        <v>-2.2441122675848099E-4</v>
      </c>
      <c r="F1843" t="s">
        <v>7404</v>
      </c>
    </row>
    <row r="1844" spans="1:6" x14ac:dyDescent="0.2">
      <c r="A1844" t="s">
        <v>61</v>
      </c>
      <c r="B1844" t="s">
        <v>2007</v>
      </c>
      <c r="C1844">
        <v>-9.9381333333333294E-2</v>
      </c>
      <c r="D1844">
        <v>0.99469453975740096</v>
      </c>
      <c r="E1844">
        <v>-2.2959732072032899E-4</v>
      </c>
      <c r="F1844" t="s">
        <v>7404</v>
      </c>
    </row>
    <row r="1845" spans="1:6" x14ac:dyDescent="0.2">
      <c r="A1845" t="s">
        <v>2008</v>
      </c>
      <c r="B1845" t="s">
        <v>2008</v>
      </c>
      <c r="C1845">
        <v>-4.1743333333333198E-3</v>
      </c>
      <c r="D1845">
        <v>0.88008010015898996</v>
      </c>
      <c r="E1845">
        <v>-2.31582825217321E-4</v>
      </c>
      <c r="F1845" t="s">
        <v>7404</v>
      </c>
    </row>
    <row r="1846" spans="1:6" x14ac:dyDescent="0.2">
      <c r="A1846" t="s">
        <v>61</v>
      </c>
      <c r="B1846" t="s">
        <v>2009</v>
      </c>
      <c r="C1846">
        <v>-3.4145666666666602E-2</v>
      </c>
      <c r="D1846">
        <v>0.98408455754658597</v>
      </c>
      <c r="E1846">
        <v>-2.37912772608415E-4</v>
      </c>
      <c r="F1846" t="s">
        <v>7404</v>
      </c>
    </row>
    <row r="1847" spans="1:6" x14ac:dyDescent="0.2">
      <c r="A1847" t="s">
        <v>2010</v>
      </c>
      <c r="B1847" t="s">
        <v>2010</v>
      </c>
      <c r="C1847">
        <v>-8.3349999999999796E-3</v>
      </c>
      <c r="D1847">
        <v>0.92787352073062801</v>
      </c>
      <c r="E1847">
        <v>-2.7098100883107698E-4</v>
      </c>
      <c r="F1847" t="s">
        <v>7404</v>
      </c>
    </row>
    <row r="1848" spans="1:6" x14ac:dyDescent="0.2">
      <c r="A1848" t="s">
        <v>61</v>
      </c>
      <c r="B1848" t="s">
        <v>2011</v>
      </c>
      <c r="C1848">
        <v>-4.261E-3</v>
      </c>
      <c r="D1848">
        <v>0.86274112237739498</v>
      </c>
      <c r="E1848">
        <v>-2.7321319338597001E-4</v>
      </c>
      <c r="F1848" t="s">
        <v>7404</v>
      </c>
    </row>
    <row r="1849" spans="1:6" x14ac:dyDescent="0.2">
      <c r="A1849" t="s">
        <v>61</v>
      </c>
      <c r="B1849" t="s">
        <v>2012</v>
      </c>
      <c r="C1849">
        <v>-5.1563333333333201E-3</v>
      </c>
      <c r="D1849">
        <v>0.88369399023867601</v>
      </c>
      <c r="E1849">
        <v>-2.7688529530727098E-4</v>
      </c>
      <c r="F1849" t="s">
        <v>7404</v>
      </c>
    </row>
    <row r="1850" spans="1:6" x14ac:dyDescent="0.2">
      <c r="A1850" t="s">
        <v>61</v>
      </c>
      <c r="B1850" t="s">
        <v>2013</v>
      </c>
      <c r="C1850">
        <v>-2.9884333333333301E-2</v>
      </c>
      <c r="D1850">
        <v>0.97878050460666899</v>
      </c>
      <c r="E1850">
        <v>-2.7836328683426002E-4</v>
      </c>
      <c r="F1850" t="s">
        <v>7404</v>
      </c>
    </row>
    <row r="1851" spans="1:6" x14ac:dyDescent="0.2">
      <c r="A1851" t="s">
        <v>61</v>
      </c>
      <c r="B1851" t="s">
        <v>2014</v>
      </c>
      <c r="C1851">
        <v>-0.121107666666666</v>
      </c>
      <c r="D1851">
        <v>0.99469453975740096</v>
      </c>
      <c r="E1851">
        <v>-2.7979093108052499E-4</v>
      </c>
      <c r="F1851" t="s">
        <v>7404</v>
      </c>
    </row>
    <row r="1852" spans="1:6" x14ac:dyDescent="0.2">
      <c r="A1852" t="s">
        <v>2015</v>
      </c>
      <c r="B1852" t="s">
        <v>2015</v>
      </c>
      <c r="C1852">
        <v>-0.18770366666666599</v>
      </c>
      <c r="D1852">
        <v>0.996560725261043</v>
      </c>
      <c r="E1852">
        <v>-2.8084832560908098E-4</v>
      </c>
      <c r="F1852" t="s">
        <v>7404</v>
      </c>
    </row>
    <row r="1853" spans="1:6" x14ac:dyDescent="0.2">
      <c r="A1853" t="s">
        <v>2017</v>
      </c>
      <c r="B1853" t="s">
        <v>2016</v>
      </c>
      <c r="C1853">
        <v>-1.69466666666666E-2</v>
      </c>
      <c r="D1853">
        <v>0.96218203185845197</v>
      </c>
      <c r="E1853">
        <v>-2.8373393098911001E-4</v>
      </c>
      <c r="F1853" t="s">
        <v>7404</v>
      </c>
    </row>
    <row r="1854" spans="1:6" x14ac:dyDescent="0.2">
      <c r="A1854" t="s">
        <v>61</v>
      </c>
      <c r="B1854" t="s">
        <v>2018</v>
      </c>
      <c r="C1854">
        <v>-1.17063333333333E-2</v>
      </c>
      <c r="D1854">
        <v>0.94169150411326197</v>
      </c>
      <c r="E1854">
        <v>-3.0543401378992601E-4</v>
      </c>
      <c r="F1854" t="s">
        <v>7404</v>
      </c>
    </row>
    <row r="1855" spans="1:6" x14ac:dyDescent="0.2">
      <c r="A1855" t="s">
        <v>61</v>
      </c>
      <c r="B1855" t="s">
        <v>2019</v>
      </c>
      <c r="C1855">
        <v>-4.4940999999999898E-2</v>
      </c>
      <c r="D1855">
        <v>0.98408455754658597</v>
      </c>
      <c r="E1855">
        <v>-3.1313015552373002E-4</v>
      </c>
      <c r="F1855" t="s">
        <v>7404</v>
      </c>
    </row>
    <row r="1856" spans="1:6" x14ac:dyDescent="0.2">
      <c r="A1856" t="s">
        <v>61</v>
      </c>
      <c r="B1856" t="s">
        <v>2020</v>
      </c>
      <c r="C1856">
        <v>-3.7046666666666599E-3</v>
      </c>
      <c r="D1856">
        <v>0.82113799474188498</v>
      </c>
      <c r="E1856">
        <v>-3.1705964458486201E-4</v>
      </c>
      <c r="F1856" t="s">
        <v>7404</v>
      </c>
    </row>
    <row r="1857" spans="1:6" x14ac:dyDescent="0.2">
      <c r="A1857" t="s">
        <v>2021</v>
      </c>
      <c r="B1857" t="s">
        <v>2021</v>
      </c>
      <c r="C1857">
        <v>-1.0736666666666601E-3</v>
      </c>
      <c r="D1857">
        <v>0.49856504041751498</v>
      </c>
      <c r="E1857">
        <v>-3.2454600342449598E-4</v>
      </c>
      <c r="F1857" t="s">
        <v>7404</v>
      </c>
    </row>
    <row r="1858" spans="1:6" x14ac:dyDescent="0.2">
      <c r="A1858" t="s">
        <v>61</v>
      </c>
      <c r="B1858" t="s">
        <v>2022</v>
      </c>
      <c r="C1858">
        <v>-2.1356666666666599E-3</v>
      </c>
      <c r="D1858">
        <v>0.68502411162125898</v>
      </c>
      <c r="E1858">
        <v>-3.50877522279731E-4</v>
      </c>
      <c r="F1858" t="s">
        <v>7404</v>
      </c>
    </row>
    <row r="1859" spans="1:6" x14ac:dyDescent="0.2">
      <c r="A1859" t="s">
        <v>61</v>
      </c>
      <c r="B1859" t="s">
        <v>2023</v>
      </c>
      <c r="C1859">
        <v>-7.62629999999999E-2</v>
      </c>
      <c r="D1859">
        <v>0.98938931409117603</v>
      </c>
      <c r="E1859">
        <v>-3.5331004800282802E-4</v>
      </c>
      <c r="F1859" t="s">
        <v>7404</v>
      </c>
    </row>
    <row r="1860" spans="1:6" x14ac:dyDescent="0.2">
      <c r="A1860" t="s">
        <v>2024</v>
      </c>
      <c r="B1860" t="s">
        <v>2024</v>
      </c>
      <c r="C1860">
        <v>-2.6239999999999901E-3</v>
      </c>
      <c r="D1860">
        <v>0.71407189823433403</v>
      </c>
      <c r="E1860">
        <v>-3.8378114399141599E-4</v>
      </c>
      <c r="F1860" t="s">
        <v>7404</v>
      </c>
    </row>
    <row r="1861" spans="1:6" x14ac:dyDescent="0.2">
      <c r="A1861" t="s">
        <v>2026</v>
      </c>
      <c r="B1861" t="s">
        <v>2025</v>
      </c>
      <c r="C1861">
        <v>-1.74166666666666E-3</v>
      </c>
      <c r="D1861">
        <v>0.60196898599385396</v>
      </c>
      <c r="E1861">
        <v>-3.8390841363082699E-4</v>
      </c>
      <c r="F1861" t="s">
        <v>7404</v>
      </c>
    </row>
    <row r="1862" spans="1:6" x14ac:dyDescent="0.2">
      <c r="A1862" t="s">
        <v>61</v>
      </c>
      <c r="B1862" t="s">
        <v>2027</v>
      </c>
      <c r="C1862">
        <v>-0.16732766666666599</v>
      </c>
      <c r="D1862">
        <v>0.99469453975740096</v>
      </c>
      <c r="E1862">
        <v>-3.8657142805876698E-4</v>
      </c>
      <c r="F1862" t="s">
        <v>7404</v>
      </c>
    </row>
    <row r="1863" spans="1:6" x14ac:dyDescent="0.2">
      <c r="A1863" t="s">
        <v>61</v>
      </c>
      <c r="B1863" t="s">
        <v>2028</v>
      </c>
      <c r="C1863">
        <v>-6.2700000000000004E-3</v>
      </c>
      <c r="D1863">
        <v>0.86274112237739498</v>
      </c>
      <c r="E1863">
        <v>-4.0202927071814802E-4</v>
      </c>
      <c r="F1863" t="s">
        <v>7404</v>
      </c>
    </row>
    <row r="1864" spans="1:6" x14ac:dyDescent="0.2">
      <c r="A1864" t="s">
        <v>61</v>
      </c>
      <c r="B1864" t="s">
        <v>2029</v>
      </c>
      <c r="C1864">
        <v>-3.4597999999999997E-2</v>
      </c>
      <c r="D1864">
        <v>0.97347738966114905</v>
      </c>
      <c r="E1864">
        <v>-4.0390158807206302E-4</v>
      </c>
      <c r="F1864" t="s">
        <v>7404</v>
      </c>
    </row>
    <row r="1865" spans="1:6" x14ac:dyDescent="0.2">
      <c r="A1865" t="s">
        <v>2030</v>
      </c>
      <c r="B1865" t="s">
        <v>2030</v>
      </c>
      <c r="C1865">
        <v>-7.0780000000000001E-3</v>
      </c>
      <c r="D1865">
        <v>0.87328387225130999</v>
      </c>
      <c r="E1865">
        <v>-4.1650179772683099E-4</v>
      </c>
      <c r="F1865" t="s">
        <v>7404</v>
      </c>
    </row>
    <row r="1866" spans="1:6" x14ac:dyDescent="0.2">
      <c r="A1866" t="s">
        <v>2032</v>
      </c>
      <c r="B1866" t="s">
        <v>2031</v>
      </c>
      <c r="C1866">
        <v>-3.1279666666666602E-2</v>
      </c>
      <c r="D1866">
        <v>0.96905419401497905</v>
      </c>
      <c r="E1866">
        <v>-4.2702796063746098E-4</v>
      </c>
      <c r="F1866" t="s">
        <v>7404</v>
      </c>
    </row>
    <row r="1867" spans="1:6" x14ac:dyDescent="0.2">
      <c r="A1867" t="s">
        <v>2033</v>
      </c>
      <c r="B1867" t="s">
        <v>2033</v>
      </c>
      <c r="C1867">
        <v>-8.78633333333333E-3</v>
      </c>
      <c r="D1867">
        <v>0.89369859634161797</v>
      </c>
      <c r="E1867">
        <v>-4.2885147744415897E-4</v>
      </c>
      <c r="F1867" t="s">
        <v>7404</v>
      </c>
    </row>
    <row r="1868" spans="1:6" x14ac:dyDescent="0.2">
      <c r="A1868" t="s">
        <v>61</v>
      </c>
      <c r="B1868" t="s">
        <v>2034</v>
      </c>
      <c r="C1868">
        <v>-1.0186666666666701E-3</v>
      </c>
      <c r="D1868">
        <v>0.36582245987522599</v>
      </c>
      <c r="E1868">
        <v>-4.4488192079430799E-4</v>
      </c>
      <c r="F1868" t="s">
        <v>7404</v>
      </c>
    </row>
    <row r="1869" spans="1:6" x14ac:dyDescent="0.2">
      <c r="A1869" t="s">
        <v>61</v>
      </c>
      <c r="B1869" t="s">
        <v>2035</v>
      </c>
      <c r="C1869">
        <v>-1.0343333333333201E-3</v>
      </c>
      <c r="D1869">
        <v>0.36582245987522599</v>
      </c>
      <c r="E1869">
        <v>-4.51724018398141E-4</v>
      </c>
      <c r="F1869" t="s">
        <v>7404</v>
      </c>
    </row>
    <row r="1870" spans="1:6" x14ac:dyDescent="0.2">
      <c r="A1870" t="s">
        <v>61</v>
      </c>
      <c r="B1870" t="s">
        <v>2036</v>
      </c>
      <c r="C1870">
        <v>-6.6537666666666606E-2</v>
      </c>
      <c r="D1870">
        <v>0.98408455754658597</v>
      </c>
      <c r="E1870">
        <v>-4.6360672685341701E-4</v>
      </c>
      <c r="F1870" t="s">
        <v>7404</v>
      </c>
    </row>
    <row r="1871" spans="1:6" x14ac:dyDescent="0.2">
      <c r="A1871" t="s">
        <v>2037</v>
      </c>
      <c r="B1871" t="s">
        <v>2037</v>
      </c>
      <c r="C1871">
        <v>-4.4799999999999901E-3</v>
      </c>
      <c r="D1871">
        <v>0.78595896352230099</v>
      </c>
      <c r="E1871">
        <v>-4.6860857678060502E-4</v>
      </c>
      <c r="F1871" t="s">
        <v>7404</v>
      </c>
    </row>
    <row r="1872" spans="1:6" x14ac:dyDescent="0.2">
      <c r="A1872" t="s">
        <v>2038</v>
      </c>
      <c r="B1872" t="s">
        <v>2038</v>
      </c>
      <c r="C1872">
        <v>-9.2466666666666001E-4</v>
      </c>
      <c r="D1872">
        <v>0.30697514165437101</v>
      </c>
      <c r="E1872">
        <v>-4.7425856659286499E-4</v>
      </c>
      <c r="F1872" t="s">
        <v>7404</v>
      </c>
    </row>
    <row r="1873" spans="1:6" x14ac:dyDescent="0.2">
      <c r="A1873" t="s">
        <v>61</v>
      </c>
      <c r="B1873" t="s">
        <v>2039</v>
      </c>
      <c r="C1873">
        <v>-1.5440999999999899E-2</v>
      </c>
      <c r="D1873">
        <v>0.93111430928885497</v>
      </c>
      <c r="E1873">
        <v>-4.7862466307504298E-4</v>
      </c>
      <c r="F1873" t="s">
        <v>7404</v>
      </c>
    </row>
    <row r="1874" spans="1:6" x14ac:dyDescent="0.2">
      <c r="A1874" t="s">
        <v>61</v>
      </c>
      <c r="B1874" t="s">
        <v>2040</v>
      </c>
      <c r="C1874">
        <v>-1.45443333333333E-2</v>
      </c>
      <c r="D1874">
        <v>0.92583015308031602</v>
      </c>
      <c r="E1874">
        <v>-4.8677962241178499E-4</v>
      </c>
      <c r="F1874" t="s">
        <v>7404</v>
      </c>
    </row>
    <row r="1875" spans="1:6" x14ac:dyDescent="0.2">
      <c r="A1875" t="s">
        <v>2041</v>
      </c>
      <c r="B1875" t="s">
        <v>2041</v>
      </c>
      <c r="C1875">
        <v>-2.9146666666666599E-2</v>
      </c>
      <c r="D1875">
        <v>0.96218203185845197</v>
      </c>
      <c r="E1875">
        <v>-4.8799557288921802E-4</v>
      </c>
      <c r="F1875" t="s">
        <v>7404</v>
      </c>
    </row>
    <row r="1876" spans="1:6" x14ac:dyDescent="0.2">
      <c r="A1876" t="s">
        <v>61</v>
      </c>
      <c r="B1876" t="s">
        <v>2042</v>
      </c>
      <c r="C1876">
        <v>-2.09433333333332E-3</v>
      </c>
      <c r="D1876">
        <v>0.57646585754595203</v>
      </c>
      <c r="E1876">
        <v>-5.01019843944214E-4</v>
      </c>
      <c r="F1876" t="s">
        <v>7404</v>
      </c>
    </row>
    <row r="1877" spans="1:6" x14ac:dyDescent="0.2">
      <c r="A1877" t="s">
        <v>2043</v>
      </c>
      <c r="B1877" t="s">
        <v>2043</v>
      </c>
      <c r="C1877">
        <v>-1.30866666666666E-3</v>
      </c>
      <c r="D1877">
        <v>0.405449888026929</v>
      </c>
      <c r="E1877">
        <v>-5.1307953747165296E-4</v>
      </c>
      <c r="F1877" t="s">
        <v>7404</v>
      </c>
    </row>
    <row r="1878" spans="1:6" x14ac:dyDescent="0.2">
      <c r="A1878" t="s">
        <v>61</v>
      </c>
      <c r="B1878" t="s">
        <v>2044</v>
      </c>
      <c r="C1878">
        <v>-1.04366666666667E-3</v>
      </c>
      <c r="D1878">
        <v>0.318561367110967</v>
      </c>
      <c r="E1878">
        <v>-5.1850079454880498E-4</v>
      </c>
      <c r="F1878" t="s">
        <v>7404</v>
      </c>
    </row>
    <row r="1879" spans="1:6" x14ac:dyDescent="0.2">
      <c r="A1879" t="s">
        <v>61</v>
      </c>
      <c r="B1879" t="s">
        <v>2045</v>
      </c>
      <c r="C1879">
        <v>-1.5636666666666601E-2</v>
      </c>
      <c r="D1879">
        <v>0.92583015308031602</v>
      </c>
      <c r="E1879">
        <v>-5.2333857601670399E-4</v>
      </c>
      <c r="F1879" t="s">
        <v>7404</v>
      </c>
    </row>
    <row r="1880" spans="1:6" x14ac:dyDescent="0.2">
      <c r="A1880" t="s">
        <v>61</v>
      </c>
      <c r="B1880" t="s">
        <v>2046</v>
      </c>
      <c r="C1880">
        <v>-1.3614333333333299E-2</v>
      </c>
      <c r="D1880">
        <v>0.91527188181178898</v>
      </c>
      <c r="E1880">
        <v>-5.2346947547319102E-4</v>
      </c>
      <c r="F1880" t="s">
        <v>7404</v>
      </c>
    </row>
    <row r="1881" spans="1:6" x14ac:dyDescent="0.2">
      <c r="A1881" t="s">
        <v>2047</v>
      </c>
      <c r="B1881" t="s">
        <v>2047</v>
      </c>
      <c r="C1881">
        <v>-7.7029999999999902E-3</v>
      </c>
      <c r="D1881">
        <v>0.85295317794421299</v>
      </c>
      <c r="E1881">
        <v>-5.3208324881148404E-4</v>
      </c>
      <c r="F1881" t="s">
        <v>7404</v>
      </c>
    </row>
    <row r="1882" spans="1:6" x14ac:dyDescent="0.2">
      <c r="A1882" t="s">
        <v>61</v>
      </c>
      <c r="B1882" t="s">
        <v>2048</v>
      </c>
      <c r="C1882">
        <v>-3.7947666666666602E-2</v>
      </c>
      <c r="D1882">
        <v>0.96817544697535796</v>
      </c>
      <c r="E1882">
        <v>-5.3301047102462197E-4</v>
      </c>
      <c r="F1882" t="s">
        <v>7404</v>
      </c>
    </row>
    <row r="1883" spans="1:6" x14ac:dyDescent="0.2">
      <c r="A1883" t="s">
        <v>2049</v>
      </c>
      <c r="B1883" t="s">
        <v>2049</v>
      </c>
      <c r="C1883">
        <v>-1.3123333333333301E-3</v>
      </c>
      <c r="D1883">
        <v>0.39100815910033598</v>
      </c>
      <c r="E1883">
        <v>-5.3518814243122396E-4</v>
      </c>
      <c r="F1883" t="s">
        <v>7404</v>
      </c>
    </row>
    <row r="1884" spans="1:6" x14ac:dyDescent="0.2">
      <c r="A1884" t="s">
        <v>2051</v>
      </c>
      <c r="B1884" t="s">
        <v>2050</v>
      </c>
      <c r="C1884">
        <v>-7.8466666666665195E-4</v>
      </c>
      <c r="D1884">
        <v>0.203515641040316</v>
      </c>
      <c r="E1884">
        <v>-5.4252026570697899E-4</v>
      </c>
      <c r="F1884" t="s">
        <v>7404</v>
      </c>
    </row>
    <row r="1885" spans="1:6" x14ac:dyDescent="0.2">
      <c r="A1885" t="s">
        <v>2052</v>
      </c>
      <c r="B1885" t="s">
        <v>2052</v>
      </c>
      <c r="C1885">
        <v>-5.2555999999999901E-2</v>
      </c>
      <c r="D1885">
        <v>0.975928654923647</v>
      </c>
      <c r="E1885">
        <v>-5.56143922924567E-4</v>
      </c>
      <c r="F1885" t="s">
        <v>7404</v>
      </c>
    </row>
    <row r="1886" spans="1:6" x14ac:dyDescent="0.2">
      <c r="A1886" t="s">
        <v>2053</v>
      </c>
      <c r="B1886" t="s">
        <v>2053</v>
      </c>
      <c r="C1886">
        <v>-1.86866666666665E-3</v>
      </c>
      <c r="D1886">
        <v>0.49856504041751498</v>
      </c>
      <c r="E1886">
        <v>-5.6485715467175597E-4</v>
      </c>
      <c r="F1886" t="s">
        <v>7404</v>
      </c>
    </row>
    <row r="1887" spans="1:6" x14ac:dyDescent="0.2">
      <c r="A1887" t="s">
        <v>2054</v>
      </c>
      <c r="B1887" t="s">
        <v>2054</v>
      </c>
      <c r="C1887">
        <v>-1.6996666666666601E-3</v>
      </c>
      <c r="D1887">
        <v>0.46106375552518603</v>
      </c>
      <c r="E1887">
        <v>-5.7149424849052099E-4</v>
      </c>
      <c r="F1887" t="s">
        <v>7404</v>
      </c>
    </row>
    <row r="1888" spans="1:6" x14ac:dyDescent="0.2">
      <c r="A1888" t="s">
        <v>61</v>
      </c>
      <c r="B1888" t="s">
        <v>2055</v>
      </c>
      <c r="C1888">
        <v>-2.2649999999999901E-3</v>
      </c>
      <c r="D1888">
        <v>0.55844535208077095</v>
      </c>
      <c r="E1888">
        <v>-5.7308875827607499E-4</v>
      </c>
      <c r="F1888" t="s">
        <v>7404</v>
      </c>
    </row>
    <row r="1889" spans="1:6" x14ac:dyDescent="0.2">
      <c r="A1889" t="s">
        <v>61</v>
      </c>
      <c r="B1889" t="s">
        <v>2056</v>
      </c>
      <c r="C1889">
        <v>-0.25270433333333298</v>
      </c>
      <c r="D1889">
        <v>0.99469453975740096</v>
      </c>
      <c r="E1889">
        <v>-5.8381424279291597E-4</v>
      </c>
      <c r="F1889" t="s">
        <v>7404</v>
      </c>
    </row>
    <row r="1890" spans="1:6" x14ac:dyDescent="0.2">
      <c r="A1890" t="s">
        <v>61</v>
      </c>
      <c r="B1890" t="s">
        <v>2057</v>
      </c>
      <c r="C1890">
        <v>-3.8499999999999299E-4</v>
      </c>
      <c r="D1890">
        <v>2.9677168155389001E-2</v>
      </c>
      <c r="E1890">
        <v>-5.8811735386856204E-4</v>
      </c>
      <c r="F1890" t="s">
        <v>7404</v>
      </c>
    </row>
    <row r="1891" spans="1:6" x14ac:dyDescent="0.2">
      <c r="A1891" t="s">
        <v>2058</v>
      </c>
      <c r="B1891" t="s">
        <v>2058</v>
      </c>
      <c r="C1891">
        <v>-9.5149999999999801E-3</v>
      </c>
      <c r="D1891">
        <v>0.86649698236233397</v>
      </c>
      <c r="E1891">
        <v>-5.9214647556664302E-4</v>
      </c>
      <c r="F1891" t="s">
        <v>7404</v>
      </c>
    </row>
    <row r="1892" spans="1:6" x14ac:dyDescent="0.2">
      <c r="A1892" t="s">
        <v>61</v>
      </c>
      <c r="B1892" t="s">
        <v>2059</v>
      </c>
      <c r="C1892">
        <v>-5.29876666666666E-2</v>
      </c>
      <c r="D1892">
        <v>0.97347738966114905</v>
      </c>
      <c r="E1892">
        <v>-6.1858496776980704E-4</v>
      </c>
      <c r="F1892" t="s">
        <v>7404</v>
      </c>
    </row>
    <row r="1893" spans="1:6" x14ac:dyDescent="0.2">
      <c r="A1893" t="s">
        <v>61</v>
      </c>
      <c r="B1893" t="s">
        <v>2060</v>
      </c>
      <c r="C1893">
        <v>-1.15789999999999E-2</v>
      </c>
      <c r="D1893">
        <v>0.88369399023867601</v>
      </c>
      <c r="E1893">
        <v>-6.2177028270015398E-4</v>
      </c>
      <c r="F1893" t="s">
        <v>7404</v>
      </c>
    </row>
    <row r="1894" spans="1:6" x14ac:dyDescent="0.2">
      <c r="A1894" t="s">
        <v>61</v>
      </c>
      <c r="B1894" t="s">
        <v>2061</v>
      </c>
      <c r="C1894">
        <v>-6.9486666666666499E-3</v>
      </c>
      <c r="D1894">
        <v>0.81081057732635897</v>
      </c>
      <c r="E1894">
        <v>-6.3288869034718704E-4</v>
      </c>
      <c r="F1894" t="s">
        <v>7404</v>
      </c>
    </row>
    <row r="1895" spans="1:6" x14ac:dyDescent="0.2">
      <c r="A1895" t="s">
        <v>61</v>
      </c>
      <c r="B1895" t="s">
        <v>2062</v>
      </c>
      <c r="C1895">
        <v>-2.0741666666666599E-2</v>
      </c>
      <c r="D1895">
        <v>0.93111430928885497</v>
      </c>
      <c r="E1895">
        <v>-6.42929422961478E-4</v>
      </c>
      <c r="F1895" t="s">
        <v>7404</v>
      </c>
    </row>
    <row r="1896" spans="1:6" x14ac:dyDescent="0.2">
      <c r="A1896" t="s">
        <v>2064</v>
      </c>
      <c r="B1896" t="s">
        <v>2063</v>
      </c>
      <c r="C1896">
        <v>-3.23766666666665E-3</v>
      </c>
      <c r="D1896">
        <v>0.63231852886876005</v>
      </c>
      <c r="E1896">
        <v>-6.4450317468838696E-4</v>
      </c>
      <c r="F1896" t="s">
        <v>7404</v>
      </c>
    </row>
    <row r="1897" spans="1:6" x14ac:dyDescent="0.2">
      <c r="A1897" t="s">
        <v>61</v>
      </c>
      <c r="B1897" t="s">
        <v>2065</v>
      </c>
      <c r="C1897">
        <v>-4.4533333333333196E-3</v>
      </c>
      <c r="D1897">
        <v>0.71457390645139796</v>
      </c>
      <c r="E1897">
        <v>-6.4997667705166704E-4</v>
      </c>
      <c r="F1897" t="s">
        <v>7404</v>
      </c>
    </row>
    <row r="1898" spans="1:6" x14ac:dyDescent="0.2">
      <c r="A1898" t="s">
        <v>2066</v>
      </c>
      <c r="B1898" t="s">
        <v>2066</v>
      </c>
      <c r="C1898">
        <v>-9.0593333333333203E-3</v>
      </c>
      <c r="D1898">
        <v>0.84619723853436801</v>
      </c>
      <c r="E1898">
        <v>-6.5705891795664795E-4</v>
      </c>
      <c r="F1898" t="s">
        <v>7404</v>
      </c>
    </row>
    <row r="1899" spans="1:6" x14ac:dyDescent="0.2">
      <c r="A1899" t="s">
        <v>61</v>
      </c>
      <c r="B1899" t="s">
        <v>2067</v>
      </c>
      <c r="C1899">
        <v>-2.7792666666666601E-2</v>
      </c>
      <c r="D1899">
        <v>0.94698407804505702</v>
      </c>
      <c r="E1899">
        <v>-6.5750008879015805E-4</v>
      </c>
      <c r="F1899" t="s">
        <v>7404</v>
      </c>
    </row>
    <row r="1900" spans="1:6" x14ac:dyDescent="0.2">
      <c r="A1900" t="s">
        <v>61</v>
      </c>
      <c r="B1900" t="s">
        <v>2068</v>
      </c>
      <c r="C1900">
        <v>-4.7177666666666597E-2</v>
      </c>
      <c r="D1900">
        <v>0.96817544697535796</v>
      </c>
      <c r="E1900">
        <v>-6.6265445390166901E-4</v>
      </c>
      <c r="F1900" t="s">
        <v>7404</v>
      </c>
    </row>
    <row r="1901" spans="1:6" x14ac:dyDescent="0.2">
      <c r="A1901" t="s">
        <v>2069</v>
      </c>
      <c r="B1901" t="s">
        <v>2069</v>
      </c>
      <c r="C1901">
        <v>-6.4004999999999895E-2</v>
      </c>
      <c r="D1901">
        <v>0.975928654923647</v>
      </c>
      <c r="E1901">
        <v>-6.7729644163914602E-4</v>
      </c>
      <c r="F1901" t="s">
        <v>7404</v>
      </c>
    </row>
    <row r="1902" spans="1:6" x14ac:dyDescent="0.2">
      <c r="A1902" t="s">
        <v>2070</v>
      </c>
      <c r="B1902" t="s">
        <v>2070</v>
      </c>
      <c r="C1902">
        <v>-5.0128666666666599E-2</v>
      </c>
      <c r="D1902">
        <v>0.96905419401497905</v>
      </c>
      <c r="E1902">
        <v>-6.8435327410165496E-4</v>
      </c>
      <c r="F1902" t="s">
        <v>7404</v>
      </c>
    </row>
    <row r="1903" spans="1:6" x14ac:dyDescent="0.2">
      <c r="A1903" t="s">
        <v>2071</v>
      </c>
      <c r="B1903" t="s">
        <v>2071</v>
      </c>
      <c r="C1903">
        <v>-3.4103333333333199E-3</v>
      </c>
      <c r="D1903">
        <v>0.62619663247803203</v>
      </c>
      <c r="E1903">
        <v>-6.9328418141256396E-4</v>
      </c>
      <c r="F1903" t="s">
        <v>7404</v>
      </c>
    </row>
    <row r="1904" spans="1:6" x14ac:dyDescent="0.2">
      <c r="A1904" t="s">
        <v>61</v>
      </c>
      <c r="B1904" t="s">
        <v>2072</v>
      </c>
      <c r="C1904">
        <v>-1.7198999999999898E-2</v>
      </c>
      <c r="D1904">
        <v>0.90999822893265003</v>
      </c>
      <c r="E1904">
        <v>-7.0446163069793797E-4</v>
      </c>
      <c r="F1904" t="s">
        <v>7404</v>
      </c>
    </row>
    <row r="1905" spans="1:6" x14ac:dyDescent="0.2">
      <c r="A1905" t="s">
        <v>61</v>
      </c>
      <c r="B1905" t="s">
        <v>2073</v>
      </c>
      <c r="C1905">
        <v>-4.4028999999999902E-2</v>
      </c>
      <c r="D1905">
        <v>0.96287491065919895</v>
      </c>
      <c r="E1905">
        <v>-7.2340216853946195E-4</v>
      </c>
      <c r="F1905" t="s">
        <v>7404</v>
      </c>
    </row>
    <row r="1906" spans="1:6" x14ac:dyDescent="0.2">
      <c r="A1906" t="s">
        <v>2074</v>
      </c>
      <c r="B1906" t="s">
        <v>2074</v>
      </c>
      <c r="C1906">
        <v>-3.0979999999999901E-3</v>
      </c>
      <c r="D1906">
        <v>0.58408050922047505</v>
      </c>
      <c r="E1906">
        <v>-7.2346753182657105E-4</v>
      </c>
      <c r="F1906" t="s">
        <v>7404</v>
      </c>
    </row>
    <row r="1907" spans="1:6" x14ac:dyDescent="0.2">
      <c r="A1907" t="s">
        <v>2075</v>
      </c>
      <c r="B1907" t="s">
        <v>2075</v>
      </c>
      <c r="C1907">
        <v>-2.3626666666666501E-3</v>
      </c>
      <c r="D1907">
        <v>0.49311028372553301</v>
      </c>
      <c r="E1907">
        <v>-7.2547083481120701E-4</v>
      </c>
      <c r="F1907" t="s">
        <v>7404</v>
      </c>
    </row>
    <row r="1908" spans="1:6" x14ac:dyDescent="0.2">
      <c r="A1908" t="s">
        <v>61</v>
      </c>
      <c r="B1908" t="s">
        <v>2076</v>
      </c>
      <c r="C1908">
        <v>-2.26366666666665E-3</v>
      </c>
      <c r="D1908">
        <v>0.46045990386631902</v>
      </c>
      <c r="E1908">
        <v>-7.6242145354485803E-4</v>
      </c>
      <c r="F1908" t="s">
        <v>7404</v>
      </c>
    </row>
    <row r="1909" spans="1:6" x14ac:dyDescent="0.2">
      <c r="A1909" t="s">
        <v>61</v>
      </c>
      <c r="B1909" t="s">
        <v>2077</v>
      </c>
      <c r="C1909">
        <v>-6.53903333333333E-2</v>
      </c>
      <c r="D1909">
        <v>0.97347738966114905</v>
      </c>
      <c r="E1909">
        <v>-7.6337532452439103E-4</v>
      </c>
      <c r="F1909" t="s">
        <v>7404</v>
      </c>
    </row>
    <row r="1910" spans="1:6" x14ac:dyDescent="0.2">
      <c r="A1910" t="s">
        <v>2078</v>
      </c>
      <c r="B1910" t="s">
        <v>2078</v>
      </c>
      <c r="C1910">
        <v>-5.4616666666666598E-3</v>
      </c>
      <c r="D1910">
        <v>0.70124903580888398</v>
      </c>
      <c r="E1910">
        <v>-8.41794246430111E-4</v>
      </c>
      <c r="F1910" t="s">
        <v>7404</v>
      </c>
    </row>
    <row r="1911" spans="1:6" x14ac:dyDescent="0.2">
      <c r="A1911" t="s">
        <v>2079</v>
      </c>
      <c r="B1911" t="s">
        <v>2079</v>
      </c>
      <c r="C1911">
        <v>-9.38099999999999E-3</v>
      </c>
      <c r="D1911">
        <v>0.81259645385385104</v>
      </c>
      <c r="E1911">
        <v>-8.4546334971366598E-4</v>
      </c>
      <c r="F1911" t="s">
        <v>7404</v>
      </c>
    </row>
    <row r="1912" spans="1:6" x14ac:dyDescent="0.2">
      <c r="A1912" t="s">
        <v>61</v>
      </c>
      <c r="B1912" t="s">
        <v>2080</v>
      </c>
      <c r="C1912">
        <v>-1.39543333333333E-2</v>
      </c>
      <c r="D1912">
        <v>0.86797088877241502</v>
      </c>
      <c r="E1912">
        <v>-8.5811950342614296E-4</v>
      </c>
      <c r="F1912" t="s">
        <v>7404</v>
      </c>
    </row>
    <row r="1913" spans="1:6" x14ac:dyDescent="0.2">
      <c r="A1913" t="s">
        <v>2081</v>
      </c>
      <c r="B1913" t="s">
        <v>2081</v>
      </c>
      <c r="C1913">
        <v>-1.81299999999998E-3</v>
      </c>
      <c r="D1913">
        <v>0.32783468688773898</v>
      </c>
      <c r="E1913">
        <v>-8.7811766151016705E-4</v>
      </c>
      <c r="F1913" t="s">
        <v>7404</v>
      </c>
    </row>
    <row r="1914" spans="1:6" x14ac:dyDescent="0.2">
      <c r="A1914" t="s">
        <v>2082</v>
      </c>
      <c r="B1914" t="s">
        <v>2082</v>
      </c>
      <c r="C1914">
        <v>-8.1166666666666592E-3</v>
      </c>
      <c r="D1914">
        <v>0.77933724279208005</v>
      </c>
      <c r="E1914">
        <v>-8.7882858747143501E-4</v>
      </c>
      <c r="F1914" t="s">
        <v>7404</v>
      </c>
    </row>
    <row r="1915" spans="1:6" x14ac:dyDescent="0.2">
      <c r="A1915" t="s">
        <v>61</v>
      </c>
      <c r="B1915" t="s">
        <v>2083</v>
      </c>
      <c r="C1915">
        <v>-1.02703333333333E-2</v>
      </c>
      <c r="D1915">
        <v>0.81597029053993098</v>
      </c>
      <c r="E1915">
        <v>-9.0713390446612197E-4</v>
      </c>
      <c r="F1915" t="s">
        <v>7404</v>
      </c>
    </row>
    <row r="1916" spans="1:6" x14ac:dyDescent="0.2">
      <c r="A1916" t="s">
        <v>61</v>
      </c>
      <c r="B1916" t="s">
        <v>2084</v>
      </c>
      <c r="C1916">
        <v>-5.4449999999999898E-3</v>
      </c>
      <c r="D1916">
        <v>0.67527766095721997</v>
      </c>
      <c r="E1916">
        <v>-9.2846842486608795E-4</v>
      </c>
      <c r="F1916" t="s">
        <v>7404</v>
      </c>
    </row>
    <row r="1917" spans="1:6" x14ac:dyDescent="0.2">
      <c r="A1917" t="s">
        <v>61</v>
      </c>
      <c r="B1917" t="s">
        <v>2085</v>
      </c>
      <c r="C1917">
        <v>-0.137851</v>
      </c>
      <c r="D1917">
        <v>0.98408455754658597</v>
      </c>
      <c r="E1917">
        <v>-9.6048830842886698E-4</v>
      </c>
      <c r="F1917" t="s">
        <v>7404</v>
      </c>
    </row>
    <row r="1918" spans="1:6" x14ac:dyDescent="0.2">
      <c r="A1918" t="s">
        <v>2087</v>
      </c>
      <c r="B1918" t="s">
        <v>2086</v>
      </c>
      <c r="C1918">
        <v>-1.90079999999999E-2</v>
      </c>
      <c r="D1918">
        <v>0.88688517315243798</v>
      </c>
      <c r="E1918">
        <v>-9.9093656588378903E-4</v>
      </c>
      <c r="F1918" t="s">
        <v>7404</v>
      </c>
    </row>
    <row r="1919" spans="1:6" x14ac:dyDescent="0.2">
      <c r="A1919" t="s">
        <v>61</v>
      </c>
      <c r="B1919" t="s">
        <v>2088</v>
      </c>
      <c r="C1919">
        <v>-6.8379999999999899E-3</v>
      </c>
      <c r="D1919">
        <v>0.71457390645139796</v>
      </c>
      <c r="E1919">
        <v>-9.9802556534714999E-4</v>
      </c>
      <c r="F1919" t="s">
        <v>7404</v>
      </c>
    </row>
    <row r="1920" spans="1:6" x14ac:dyDescent="0.2">
      <c r="A1920" t="s">
        <v>61</v>
      </c>
      <c r="B1920" t="s">
        <v>2089</v>
      </c>
      <c r="C1920">
        <v>-2.1714333333333301E-2</v>
      </c>
      <c r="D1920">
        <v>0.89946304048352299</v>
      </c>
      <c r="E1920">
        <v>-9.9922147178616505E-4</v>
      </c>
      <c r="F1920" t="s">
        <v>7404</v>
      </c>
    </row>
    <row r="1921" spans="1:6" x14ac:dyDescent="0.2">
      <c r="A1921" t="s">
        <v>61</v>
      </c>
      <c r="B1921" t="s">
        <v>2090</v>
      </c>
      <c r="C1921">
        <v>-1.0575333333333299E-2</v>
      </c>
      <c r="D1921">
        <v>0.800515984487843</v>
      </c>
      <c r="E1921">
        <v>-1.0218943730994101E-3</v>
      </c>
      <c r="F1921" t="s">
        <v>7404</v>
      </c>
    </row>
    <row r="1922" spans="1:6" x14ac:dyDescent="0.2">
      <c r="A1922" t="s">
        <v>61</v>
      </c>
      <c r="B1922" t="s">
        <v>2091</v>
      </c>
      <c r="C1922">
        <v>-0.23155366666666599</v>
      </c>
      <c r="D1922">
        <v>0.98938931409117603</v>
      </c>
      <c r="E1922">
        <v>-1.07273824902286E-3</v>
      </c>
      <c r="F1922" t="s">
        <v>7404</v>
      </c>
    </row>
    <row r="1923" spans="1:6" x14ac:dyDescent="0.2">
      <c r="A1923" t="s">
        <v>61</v>
      </c>
      <c r="B1923" t="s">
        <v>2092</v>
      </c>
      <c r="C1923">
        <v>-2.26676666666666E-2</v>
      </c>
      <c r="D1923">
        <v>0.89420196404503105</v>
      </c>
      <c r="E1923">
        <v>-1.10084119069974E-3</v>
      </c>
      <c r="F1923" t="s">
        <v>7404</v>
      </c>
    </row>
    <row r="1924" spans="1:6" x14ac:dyDescent="0.2">
      <c r="A1924" t="s">
        <v>61</v>
      </c>
      <c r="B1924" t="s">
        <v>2093</v>
      </c>
      <c r="C1924">
        <v>-5.8725333333333303E-2</v>
      </c>
      <c r="D1924">
        <v>0.95757601463612496</v>
      </c>
      <c r="E1924">
        <v>-1.1056066216331799E-3</v>
      </c>
      <c r="F1924" t="s">
        <v>7404</v>
      </c>
    </row>
    <row r="1925" spans="1:6" x14ac:dyDescent="0.2">
      <c r="A1925" t="s">
        <v>61</v>
      </c>
      <c r="B1925" t="s">
        <v>2094</v>
      </c>
      <c r="C1925">
        <v>-5.0193333333333201E-3</v>
      </c>
      <c r="D1925">
        <v>0.59936970241542797</v>
      </c>
      <c r="E1925">
        <v>-1.11582397090568E-3</v>
      </c>
      <c r="F1925" t="s">
        <v>7404</v>
      </c>
    </row>
    <row r="1926" spans="1:6" x14ac:dyDescent="0.2">
      <c r="A1926" t="s">
        <v>61</v>
      </c>
      <c r="B1926" t="s">
        <v>2095</v>
      </c>
      <c r="C1926">
        <v>-3.3276666666666602E-3</v>
      </c>
      <c r="D1926">
        <v>0.46045990386631902</v>
      </c>
      <c r="E1926">
        <v>-1.12078535867152E-3</v>
      </c>
      <c r="F1926" t="s">
        <v>7404</v>
      </c>
    </row>
    <row r="1927" spans="1:6" x14ac:dyDescent="0.2">
      <c r="A1927" t="s">
        <v>2096</v>
      </c>
      <c r="B1927" t="s">
        <v>2096</v>
      </c>
      <c r="C1927">
        <v>-1.74366666666666E-2</v>
      </c>
      <c r="D1927">
        <v>0.85971992136068198</v>
      </c>
      <c r="E1927">
        <v>-1.1445952792828E-3</v>
      </c>
      <c r="F1927" t="s">
        <v>7404</v>
      </c>
    </row>
    <row r="1928" spans="1:6" x14ac:dyDescent="0.2">
      <c r="A1928" t="s">
        <v>61</v>
      </c>
      <c r="B1928" t="s">
        <v>2097</v>
      </c>
      <c r="C1928">
        <v>-0.164672333333333</v>
      </c>
      <c r="D1928">
        <v>0.98408455754658597</v>
      </c>
      <c r="E1928">
        <v>-1.1473681793267201E-3</v>
      </c>
      <c r="F1928" t="s">
        <v>7404</v>
      </c>
    </row>
    <row r="1929" spans="1:6" x14ac:dyDescent="0.2">
      <c r="A1929" t="s">
        <v>61</v>
      </c>
      <c r="B1929" t="s">
        <v>2098</v>
      </c>
      <c r="C1929">
        <v>-9.8542333333333301E-2</v>
      </c>
      <c r="D1929">
        <v>0.97347738966114905</v>
      </c>
      <c r="E1929">
        <v>-1.1503961190143901E-3</v>
      </c>
      <c r="F1929" t="s">
        <v>7404</v>
      </c>
    </row>
    <row r="1930" spans="1:6" x14ac:dyDescent="0.2">
      <c r="A1930" t="s">
        <v>61</v>
      </c>
      <c r="B1930" t="s">
        <v>2099</v>
      </c>
      <c r="C1930">
        <v>-1.22799999999999E-2</v>
      </c>
      <c r="D1930">
        <v>0.800515984487843</v>
      </c>
      <c r="E1930">
        <v>-1.18661629909167E-3</v>
      </c>
      <c r="F1930" t="s">
        <v>7404</v>
      </c>
    </row>
    <row r="1931" spans="1:6" x14ac:dyDescent="0.2">
      <c r="A1931" t="s">
        <v>61</v>
      </c>
      <c r="B1931" t="s">
        <v>2100</v>
      </c>
      <c r="C1931">
        <v>-1.39186666666666E-2</v>
      </c>
      <c r="D1931">
        <v>0.82113799474188498</v>
      </c>
      <c r="E1931">
        <v>-1.1912131113267499E-3</v>
      </c>
      <c r="F1931" t="s">
        <v>7404</v>
      </c>
    </row>
    <row r="1932" spans="1:6" x14ac:dyDescent="0.2">
      <c r="A1932" t="s">
        <v>2101</v>
      </c>
      <c r="B1932" t="s">
        <v>2101</v>
      </c>
      <c r="C1932">
        <v>-2.07133333333331E-3</v>
      </c>
      <c r="D1932">
        <v>0.26057131958073299</v>
      </c>
      <c r="E1932">
        <v>-1.2098106770077001E-3</v>
      </c>
      <c r="F1932" t="s">
        <v>7404</v>
      </c>
    </row>
    <row r="1933" spans="1:6" x14ac:dyDescent="0.2">
      <c r="A1933" t="s">
        <v>2102</v>
      </c>
      <c r="B1933" t="s">
        <v>2102</v>
      </c>
      <c r="C1933">
        <v>-9.3609999999999909E-3</v>
      </c>
      <c r="D1933">
        <v>0.73995806104897399</v>
      </c>
      <c r="E1933">
        <v>-1.22435228339344E-3</v>
      </c>
      <c r="F1933" t="s">
        <v>7404</v>
      </c>
    </row>
    <row r="1934" spans="1:6" x14ac:dyDescent="0.2">
      <c r="A1934" t="s">
        <v>1914</v>
      </c>
      <c r="B1934" t="s">
        <v>2103</v>
      </c>
      <c r="C1934">
        <v>-3.44976666666666E-2</v>
      </c>
      <c r="D1934">
        <v>0.921025830819441</v>
      </c>
      <c r="E1934">
        <v>-1.2325391732543199E-3</v>
      </c>
      <c r="F1934" t="s">
        <v>7404</v>
      </c>
    </row>
    <row r="1935" spans="1:6" x14ac:dyDescent="0.2">
      <c r="A1935" t="s">
        <v>61</v>
      </c>
      <c r="B1935" t="s">
        <v>2104</v>
      </c>
      <c r="C1935">
        <v>-7.6609999999999899E-3</v>
      </c>
      <c r="D1935">
        <v>0.68991719599231804</v>
      </c>
      <c r="E1935">
        <v>-1.23497641474931E-3</v>
      </c>
      <c r="F1935" t="s">
        <v>7404</v>
      </c>
    </row>
    <row r="1936" spans="1:6" x14ac:dyDescent="0.2">
      <c r="A1936" t="s">
        <v>61</v>
      </c>
      <c r="B1936" t="s">
        <v>2105</v>
      </c>
      <c r="C1936">
        <v>-1.9075666666666598E-2</v>
      </c>
      <c r="D1936">
        <v>0.85751736463140704</v>
      </c>
      <c r="E1936">
        <v>-1.2734357443176601E-3</v>
      </c>
      <c r="F1936" t="s">
        <v>7404</v>
      </c>
    </row>
    <row r="1937" spans="1:6" x14ac:dyDescent="0.2">
      <c r="A1937" t="s">
        <v>2106</v>
      </c>
      <c r="B1937" t="s">
        <v>2106</v>
      </c>
      <c r="C1937">
        <v>-6.5593333333333302E-3</v>
      </c>
      <c r="D1937">
        <v>0.63846572922405898</v>
      </c>
      <c r="E1937">
        <v>-1.2781674967252399E-3</v>
      </c>
      <c r="F1937" t="s">
        <v>7404</v>
      </c>
    </row>
    <row r="1938" spans="1:6" x14ac:dyDescent="0.2">
      <c r="A1938" t="s">
        <v>61</v>
      </c>
      <c r="B1938" t="s">
        <v>2107</v>
      </c>
      <c r="C1938">
        <v>-8.3809999999999892E-3</v>
      </c>
      <c r="D1938">
        <v>0.69974217616612</v>
      </c>
      <c r="E1938">
        <v>-1.2995741919839801E-3</v>
      </c>
      <c r="F1938" t="s">
        <v>7404</v>
      </c>
    </row>
    <row r="1939" spans="1:6" x14ac:dyDescent="0.2">
      <c r="A1939" t="s">
        <v>61</v>
      </c>
      <c r="B1939" t="s">
        <v>2108</v>
      </c>
      <c r="C1939">
        <v>-1.5190999999999901E-2</v>
      </c>
      <c r="D1939">
        <v>0.82113799474188498</v>
      </c>
      <c r="E1939">
        <v>-1.3001042993221099E-3</v>
      </c>
      <c r="F1939" t="s">
        <v>7404</v>
      </c>
    </row>
    <row r="1940" spans="1:6" x14ac:dyDescent="0.2">
      <c r="A1940" t="s">
        <v>61</v>
      </c>
      <c r="B1940" t="s">
        <v>2109</v>
      </c>
      <c r="C1940">
        <v>-1.10653333333333E-2</v>
      </c>
      <c r="D1940">
        <v>0.75969979312977398</v>
      </c>
      <c r="E1940">
        <v>-1.3207359658878701E-3</v>
      </c>
      <c r="F1940" t="s">
        <v>7404</v>
      </c>
    </row>
    <row r="1941" spans="1:6" x14ac:dyDescent="0.2">
      <c r="A1941" t="s">
        <v>61</v>
      </c>
      <c r="B1941" t="s">
        <v>2110</v>
      </c>
      <c r="C1941">
        <v>-3.9508333333333298E-2</v>
      </c>
      <c r="D1941">
        <v>0.92583015308031602</v>
      </c>
      <c r="E1941">
        <v>-1.32229172292432E-3</v>
      </c>
      <c r="F1941" t="s">
        <v>7404</v>
      </c>
    </row>
    <row r="1942" spans="1:6" x14ac:dyDescent="0.2">
      <c r="A1942" t="s">
        <v>2111</v>
      </c>
      <c r="B1942" t="s">
        <v>2111</v>
      </c>
      <c r="C1942">
        <v>-2.9301000000000001E-2</v>
      </c>
      <c r="D1942">
        <v>0.90051987298732605</v>
      </c>
      <c r="E1942">
        <v>-1.3333917749830499E-3</v>
      </c>
      <c r="F1942" t="s">
        <v>7404</v>
      </c>
    </row>
    <row r="1943" spans="1:6" x14ac:dyDescent="0.2">
      <c r="A1943" t="s">
        <v>2112</v>
      </c>
      <c r="B1943" t="s">
        <v>2112</v>
      </c>
      <c r="C1943">
        <v>-6.7377499999999896E-2</v>
      </c>
      <c r="D1943">
        <v>0.955312678244014</v>
      </c>
      <c r="E1943">
        <v>-1.33774378178395E-3</v>
      </c>
      <c r="F1943" t="s">
        <v>7404</v>
      </c>
    </row>
    <row r="1944" spans="1:6" x14ac:dyDescent="0.2">
      <c r="A1944" t="s">
        <v>61</v>
      </c>
      <c r="B1944" t="s">
        <v>2113</v>
      </c>
      <c r="C1944">
        <v>-5.13959999999999E-2</v>
      </c>
      <c r="D1944">
        <v>0.94169150411326197</v>
      </c>
      <c r="E1944">
        <v>-1.3409909085748801E-3</v>
      </c>
      <c r="F1944" t="s">
        <v>7404</v>
      </c>
    </row>
    <row r="1945" spans="1:6" x14ac:dyDescent="0.2">
      <c r="A1945" t="s">
        <v>2115</v>
      </c>
      <c r="B1945" t="s">
        <v>2114</v>
      </c>
      <c r="C1945">
        <v>-9.5853333333333294E-3</v>
      </c>
      <c r="D1945">
        <v>0.72051400976975499</v>
      </c>
      <c r="E1945">
        <v>-1.3645447637388401E-3</v>
      </c>
      <c r="F1945" t="s">
        <v>7404</v>
      </c>
    </row>
    <row r="1946" spans="1:6" x14ac:dyDescent="0.2">
      <c r="A1946" t="s">
        <v>2116</v>
      </c>
      <c r="B1946" t="s">
        <v>2116</v>
      </c>
      <c r="C1946">
        <v>-4.65566666666666E-2</v>
      </c>
      <c r="D1946">
        <v>0.93472655648801495</v>
      </c>
      <c r="E1946">
        <v>-1.3648281629950001E-3</v>
      </c>
      <c r="F1946" t="s">
        <v>7404</v>
      </c>
    </row>
    <row r="1947" spans="1:6" x14ac:dyDescent="0.2">
      <c r="A1947" t="s">
        <v>61</v>
      </c>
      <c r="B1947" t="s">
        <v>2117</v>
      </c>
      <c r="C1947">
        <v>-8.42343333333333E-2</v>
      </c>
      <c r="D1947">
        <v>0.96287491065919895</v>
      </c>
      <c r="E1947">
        <v>-1.3839809988600499E-3</v>
      </c>
      <c r="F1947" t="s">
        <v>7404</v>
      </c>
    </row>
    <row r="1948" spans="1:6" x14ac:dyDescent="0.2">
      <c r="A1948" t="s">
        <v>61</v>
      </c>
      <c r="B1948" t="s">
        <v>2118</v>
      </c>
      <c r="C1948">
        <v>-4.5924333333333303E-2</v>
      </c>
      <c r="D1948">
        <v>0.93111430928885497</v>
      </c>
      <c r="E1948">
        <v>-1.4235165189179801E-3</v>
      </c>
      <c r="F1948" t="s">
        <v>7404</v>
      </c>
    </row>
    <row r="1949" spans="1:6" x14ac:dyDescent="0.2">
      <c r="A1949" t="s">
        <v>1080</v>
      </c>
      <c r="B1949" t="s">
        <v>2119</v>
      </c>
      <c r="C1949">
        <v>-0.105288566666666</v>
      </c>
      <c r="D1949">
        <v>0.96905419401497905</v>
      </c>
      <c r="E1949">
        <v>-1.4373926161438599E-3</v>
      </c>
      <c r="F1949" t="s">
        <v>7404</v>
      </c>
    </row>
    <row r="1950" spans="1:6" x14ac:dyDescent="0.2">
      <c r="A1950" t="s">
        <v>61</v>
      </c>
      <c r="B1950" t="s">
        <v>2120</v>
      </c>
      <c r="C1950">
        <v>-6.7767666666666601E-2</v>
      </c>
      <c r="D1950">
        <v>0.95227899261217697</v>
      </c>
      <c r="E1950">
        <v>-1.43910035503829E-3</v>
      </c>
      <c r="F1950" t="s">
        <v>7404</v>
      </c>
    </row>
    <row r="1951" spans="1:6" x14ac:dyDescent="0.2">
      <c r="A1951" t="s">
        <v>344</v>
      </c>
      <c r="B1951" t="s">
        <v>2121</v>
      </c>
      <c r="C1951">
        <v>-4.0628666666666598E-2</v>
      </c>
      <c r="D1951">
        <v>0.921025830819441</v>
      </c>
      <c r="E1951">
        <v>-1.45158870330627E-3</v>
      </c>
      <c r="F1951" t="s">
        <v>7404</v>
      </c>
    </row>
    <row r="1952" spans="1:6" x14ac:dyDescent="0.2">
      <c r="A1952" t="s">
        <v>61</v>
      </c>
      <c r="B1952" t="s">
        <v>2122</v>
      </c>
      <c r="C1952">
        <v>-1.46316666666666E-2</v>
      </c>
      <c r="D1952">
        <v>0.79538153247863397</v>
      </c>
      <c r="E1952">
        <v>-1.4547460967756401E-3</v>
      </c>
      <c r="F1952" t="s">
        <v>7404</v>
      </c>
    </row>
    <row r="1953" spans="1:6" x14ac:dyDescent="0.2">
      <c r="A1953" t="s">
        <v>2123</v>
      </c>
      <c r="B1953" t="s">
        <v>2123</v>
      </c>
      <c r="C1953">
        <v>-4.3939999999999899E-3</v>
      </c>
      <c r="D1953">
        <v>0.46632265568498599</v>
      </c>
      <c r="E1953">
        <v>-1.4557914504337501E-3</v>
      </c>
      <c r="F1953" t="s">
        <v>7404</v>
      </c>
    </row>
    <row r="1954" spans="1:6" x14ac:dyDescent="0.2">
      <c r="A1954" t="s">
        <v>61</v>
      </c>
      <c r="B1954" t="s">
        <v>2124</v>
      </c>
      <c r="C1954">
        <v>-2.71743333333333E-2</v>
      </c>
      <c r="D1954">
        <v>0.88369399023867601</v>
      </c>
      <c r="E1954">
        <v>-1.45921002840097E-3</v>
      </c>
      <c r="F1954" t="s">
        <v>7404</v>
      </c>
    </row>
    <row r="1955" spans="1:6" x14ac:dyDescent="0.2">
      <c r="A1955" t="s">
        <v>61</v>
      </c>
      <c r="B1955" t="s">
        <v>2125</v>
      </c>
      <c r="C1955">
        <v>-4.3683333333333303E-2</v>
      </c>
      <c r="D1955">
        <v>0.92583015308031602</v>
      </c>
      <c r="E1955">
        <v>-1.4620234574075699E-3</v>
      </c>
      <c r="F1955" t="s">
        <v>7404</v>
      </c>
    </row>
    <row r="1956" spans="1:6" x14ac:dyDescent="0.2">
      <c r="A1956" t="s">
        <v>61</v>
      </c>
      <c r="B1956" t="s">
        <v>2126</v>
      </c>
      <c r="C1956">
        <v>-1.2250666666666601E-2</v>
      </c>
      <c r="D1956">
        <v>0.75969979312977398</v>
      </c>
      <c r="E1956">
        <v>-1.46221497223494E-3</v>
      </c>
      <c r="F1956" t="s">
        <v>7404</v>
      </c>
    </row>
    <row r="1957" spans="1:6" x14ac:dyDescent="0.2">
      <c r="A1957" t="s">
        <v>2127</v>
      </c>
      <c r="B1957" t="s">
        <v>2127</v>
      </c>
      <c r="C1957">
        <v>-4.1044333333333301E-2</v>
      </c>
      <c r="D1957">
        <v>0.921025830819441</v>
      </c>
      <c r="E1957">
        <v>-1.46643972075719E-3</v>
      </c>
      <c r="F1957" t="s">
        <v>7404</v>
      </c>
    </row>
    <row r="1958" spans="1:6" x14ac:dyDescent="0.2">
      <c r="A1958" t="s">
        <v>61</v>
      </c>
      <c r="B1958" t="s">
        <v>2128</v>
      </c>
      <c r="C1958">
        <v>-8.9512666666666602E-2</v>
      </c>
      <c r="D1958">
        <v>0.96287491065919895</v>
      </c>
      <c r="E1958">
        <v>-1.4707046986853301E-3</v>
      </c>
      <c r="F1958" t="s">
        <v>7404</v>
      </c>
    </row>
    <row r="1959" spans="1:6" x14ac:dyDescent="0.2">
      <c r="A1959" t="s">
        <v>2130</v>
      </c>
      <c r="B1959" t="s">
        <v>2129</v>
      </c>
      <c r="C1959">
        <v>-5.6420333333333302E-2</v>
      </c>
      <c r="D1959">
        <v>0.94158443255942004</v>
      </c>
      <c r="E1959">
        <v>-1.47486872273268E-3</v>
      </c>
      <c r="F1959" t="s">
        <v>7404</v>
      </c>
    </row>
    <row r="1960" spans="1:6" x14ac:dyDescent="0.2">
      <c r="A1960" t="s">
        <v>2131</v>
      </c>
      <c r="B1960" t="s">
        <v>2131</v>
      </c>
      <c r="C1960">
        <v>-9.1373333333333306E-3</v>
      </c>
      <c r="D1960">
        <v>0.68851071002771302</v>
      </c>
      <c r="E1960">
        <v>-1.4810639615839699E-3</v>
      </c>
      <c r="F1960" t="s">
        <v>7404</v>
      </c>
    </row>
    <row r="1961" spans="1:6" x14ac:dyDescent="0.2">
      <c r="A1961" t="s">
        <v>61</v>
      </c>
      <c r="B1961" t="s">
        <v>2132</v>
      </c>
      <c r="C1961">
        <v>-1.0368999999999901E-2</v>
      </c>
      <c r="D1961">
        <v>0.71954220318443696</v>
      </c>
      <c r="E1961">
        <v>-1.48218351958432E-3</v>
      </c>
      <c r="F1961" t="s">
        <v>7404</v>
      </c>
    </row>
    <row r="1962" spans="1:6" x14ac:dyDescent="0.2">
      <c r="A1962" t="s">
        <v>61</v>
      </c>
      <c r="B1962" t="s">
        <v>2133</v>
      </c>
      <c r="C1962">
        <v>-4.8267999999999901E-2</v>
      </c>
      <c r="D1962">
        <v>0.93111430928885497</v>
      </c>
      <c r="E1962">
        <v>-1.49616315247109E-3</v>
      </c>
      <c r="F1962" t="s">
        <v>7404</v>
      </c>
    </row>
    <row r="1963" spans="1:6" x14ac:dyDescent="0.2">
      <c r="A1963" t="s">
        <v>61</v>
      </c>
      <c r="B1963" t="s">
        <v>2134</v>
      </c>
      <c r="C1963">
        <v>-7.9758999999999997E-2</v>
      </c>
      <c r="D1963">
        <v>0.95757601463612496</v>
      </c>
      <c r="E1963">
        <v>-1.50160200937996E-3</v>
      </c>
      <c r="F1963" t="s">
        <v>7404</v>
      </c>
    </row>
    <row r="1964" spans="1:6" x14ac:dyDescent="0.2">
      <c r="A1964" t="s">
        <v>61</v>
      </c>
      <c r="B1964" t="s">
        <v>2135</v>
      </c>
      <c r="C1964">
        <v>-1.20366666666666E-2</v>
      </c>
      <c r="D1964">
        <v>0.74959460826376201</v>
      </c>
      <c r="E1964">
        <v>-1.5066722478754E-3</v>
      </c>
      <c r="F1964" t="s">
        <v>7404</v>
      </c>
    </row>
    <row r="1965" spans="1:6" x14ac:dyDescent="0.2">
      <c r="A1965" t="s">
        <v>2136</v>
      </c>
      <c r="B1965" t="s">
        <v>2136</v>
      </c>
      <c r="C1965">
        <v>-3.4743333333333102E-3</v>
      </c>
      <c r="D1965">
        <v>0.367643860032283</v>
      </c>
      <c r="E1965">
        <v>-1.50985035733688E-3</v>
      </c>
      <c r="F1965" t="s">
        <v>7404</v>
      </c>
    </row>
    <row r="1966" spans="1:6" x14ac:dyDescent="0.2">
      <c r="A1966" t="s">
        <v>2137</v>
      </c>
      <c r="B1966" t="s">
        <v>2137</v>
      </c>
      <c r="C1966">
        <v>-1.7600999999999999E-2</v>
      </c>
      <c r="D1966">
        <v>0.81929116387059098</v>
      </c>
      <c r="E1966">
        <v>-1.5235729924927899E-3</v>
      </c>
      <c r="F1966" t="s">
        <v>7404</v>
      </c>
    </row>
    <row r="1967" spans="1:6" x14ac:dyDescent="0.2">
      <c r="A1967" t="s">
        <v>61</v>
      </c>
      <c r="B1967" t="s">
        <v>2138</v>
      </c>
      <c r="C1967">
        <v>-3.9976666666666502E-3</v>
      </c>
      <c r="D1967">
        <v>0.40587072800525398</v>
      </c>
      <c r="E1967">
        <v>-1.5655353160818799E-3</v>
      </c>
      <c r="F1967" t="s">
        <v>7404</v>
      </c>
    </row>
    <row r="1968" spans="1:6" x14ac:dyDescent="0.2">
      <c r="A1968" t="s">
        <v>2139</v>
      </c>
      <c r="B1968" t="s">
        <v>2139</v>
      </c>
      <c r="C1968">
        <v>-7.90583333333333E-2</v>
      </c>
      <c r="D1968">
        <v>0.955312678244014</v>
      </c>
      <c r="E1968">
        <v>-1.5696604031742E-3</v>
      </c>
      <c r="F1968" t="s">
        <v>7404</v>
      </c>
    </row>
    <row r="1969" spans="1:6" x14ac:dyDescent="0.2">
      <c r="A1969" t="s">
        <v>2140</v>
      </c>
      <c r="B1969" t="s">
        <v>2140</v>
      </c>
      <c r="C1969">
        <v>-7.98526666666666E-2</v>
      </c>
      <c r="D1969">
        <v>0.955312678244014</v>
      </c>
      <c r="E1969">
        <v>-1.5854314614255501E-3</v>
      </c>
      <c r="F1969" t="s">
        <v>7404</v>
      </c>
    </row>
    <row r="1970" spans="1:6" x14ac:dyDescent="0.2">
      <c r="A1970" t="s">
        <v>201</v>
      </c>
      <c r="B1970" t="s">
        <v>2141</v>
      </c>
      <c r="C1970">
        <v>-0.15008983333333301</v>
      </c>
      <c r="D1970">
        <v>0.975928654923647</v>
      </c>
      <c r="E1970">
        <v>-1.5882401381591899E-3</v>
      </c>
      <c r="F1970" t="s">
        <v>7404</v>
      </c>
    </row>
    <row r="1971" spans="1:6" x14ac:dyDescent="0.2">
      <c r="A1971" t="s">
        <v>2142</v>
      </c>
      <c r="B1971" t="s">
        <v>2142</v>
      </c>
      <c r="C1971">
        <v>-6.2256666666666597E-3</v>
      </c>
      <c r="D1971">
        <v>0.554829223072282</v>
      </c>
      <c r="E1971">
        <v>-1.59277874698513E-3</v>
      </c>
      <c r="F1971" t="s">
        <v>7404</v>
      </c>
    </row>
    <row r="1972" spans="1:6" x14ac:dyDescent="0.2">
      <c r="A1972" t="s">
        <v>61</v>
      </c>
      <c r="B1972" t="s">
        <v>2143</v>
      </c>
      <c r="C1972">
        <v>-1.0897666666666601E-2</v>
      </c>
      <c r="D1972">
        <v>0.70961767710044199</v>
      </c>
      <c r="E1972">
        <v>-1.6234861517797801E-3</v>
      </c>
      <c r="F1972" t="s">
        <v>7404</v>
      </c>
    </row>
    <row r="1973" spans="1:6" x14ac:dyDescent="0.2">
      <c r="A1973" t="s">
        <v>2144</v>
      </c>
      <c r="B1973" t="s">
        <v>2144</v>
      </c>
      <c r="C1973">
        <v>-1.17399999999999E-2</v>
      </c>
      <c r="D1973">
        <v>0.72697602161655095</v>
      </c>
      <c r="E1973">
        <v>-1.6257541851736499E-3</v>
      </c>
      <c r="F1973" t="s">
        <v>7404</v>
      </c>
    </row>
    <row r="1974" spans="1:6" x14ac:dyDescent="0.2">
      <c r="A1974" t="s">
        <v>61</v>
      </c>
      <c r="B1974" t="s">
        <v>2145</v>
      </c>
      <c r="C1974">
        <v>-1.3034333333333301E-2</v>
      </c>
      <c r="D1974">
        <v>0.74959460826376201</v>
      </c>
      <c r="E1974">
        <v>-1.63155372220083E-3</v>
      </c>
      <c r="F1974" t="s">
        <v>7404</v>
      </c>
    </row>
    <row r="1975" spans="1:6" x14ac:dyDescent="0.2">
      <c r="A1975" t="s">
        <v>2146</v>
      </c>
      <c r="B1975" t="s">
        <v>2146</v>
      </c>
      <c r="C1975">
        <v>-2.3831333333333302E-2</v>
      </c>
      <c r="D1975">
        <v>0.85295317794421299</v>
      </c>
      <c r="E1975">
        <v>-1.64614478300784E-3</v>
      </c>
      <c r="F1975" t="s">
        <v>7404</v>
      </c>
    </row>
    <row r="1976" spans="1:6" x14ac:dyDescent="0.2">
      <c r="A1976" t="s">
        <v>61</v>
      </c>
      <c r="B1976" t="s">
        <v>2147</v>
      </c>
      <c r="C1976">
        <v>-3.1148666666666599E-2</v>
      </c>
      <c r="D1976">
        <v>0.88369399023867601</v>
      </c>
      <c r="E1976">
        <v>-1.67262417126403E-3</v>
      </c>
      <c r="F1976" t="s">
        <v>7404</v>
      </c>
    </row>
    <row r="1977" spans="1:6" x14ac:dyDescent="0.2">
      <c r="A1977" t="s">
        <v>2148</v>
      </c>
      <c r="B1977" t="s">
        <v>2148</v>
      </c>
      <c r="C1977">
        <v>-4.7649999999999897E-3</v>
      </c>
      <c r="D1977">
        <v>0.44548761814426402</v>
      </c>
      <c r="E1977">
        <v>-1.67329818594851E-3</v>
      </c>
      <c r="F1977" t="s">
        <v>7404</v>
      </c>
    </row>
    <row r="1978" spans="1:6" x14ac:dyDescent="0.2">
      <c r="A1978" t="s">
        <v>61</v>
      </c>
      <c r="B1978" t="s">
        <v>2149</v>
      </c>
      <c r="C1978">
        <v>-0.18245966666666599</v>
      </c>
      <c r="D1978">
        <v>0.97878050460666899</v>
      </c>
      <c r="E1978">
        <v>-1.69955514688912E-3</v>
      </c>
      <c r="F1978" t="s">
        <v>7404</v>
      </c>
    </row>
    <row r="1979" spans="1:6" x14ac:dyDescent="0.2">
      <c r="A1979" t="s">
        <v>2150</v>
      </c>
      <c r="B1979" t="s">
        <v>2150</v>
      </c>
      <c r="C1979">
        <v>-1.76599999999998E-3</v>
      </c>
      <c r="D1979">
        <v>0.10787496497291001</v>
      </c>
      <c r="E1979">
        <v>-1.7078621008285099E-3</v>
      </c>
      <c r="F1979" t="s">
        <v>7404</v>
      </c>
    </row>
    <row r="1980" spans="1:6" x14ac:dyDescent="0.2">
      <c r="A1980" t="s">
        <v>61</v>
      </c>
      <c r="B1980" t="s">
        <v>2151</v>
      </c>
      <c r="C1980">
        <v>-4.5510000000000004E-3</v>
      </c>
      <c r="D1980">
        <v>0.421059583830734</v>
      </c>
      <c r="E1980">
        <v>-1.7096124726581801E-3</v>
      </c>
      <c r="F1980" t="s">
        <v>7404</v>
      </c>
    </row>
    <row r="1981" spans="1:6" x14ac:dyDescent="0.2">
      <c r="A1981" t="s">
        <v>2152</v>
      </c>
      <c r="B1981" t="s">
        <v>2152</v>
      </c>
      <c r="C1981">
        <v>-3.08373333333333E-2</v>
      </c>
      <c r="D1981">
        <v>0.88008010015898996</v>
      </c>
      <c r="E1981">
        <v>-1.71078737734607E-3</v>
      </c>
      <c r="F1981" t="s">
        <v>7404</v>
      </c>
    </row>
    <row r="1982" spans="1:6" x14ac:dyDescent="0.2">
      <c r="A1982" t="s">
        <v>2154</v>
      </c>
      <c r="B1982" t="s">
        <v>2153</v>
      </c>
      <c r="C1982">
        <v>-3.5384333333333302E-2</v>
      </c>
      <c r="D1982">
        <v>0.89369859634161797</v>
      </c>
      <c r="E1982">
        <v>-1.72707124265449E-3</v>
      </c>
      <c r="F1982" t="s">
        <v>7404</v>
      </c>
    </row>
    <row r="1983" spans="1:6" x14ac:dyDescent="0.2">
      <c r="A1983" t="s">
        <v>2155</v>
      </c>
      <c r="B1983" t="s">
        <v>2155</v>
      </c>
      <c r="C1983">
        <v>-2.2877999999999999E-2</v>
      </c>
      <c r="D1983">
        <v>0.83945258717135396</v>
      </c>
      <c r="E1983">
        <v>-1.73881557854721E-3</v>
      </c>
      <c r="F1983" t="s">
        <v>7404</v>
      </c>
    </row>
    <row r="1984" spans="1:6" x14ac:dyDescent="0.2">
      <c r="A1984" t="s">
        <v>2156</v>
      </c>
      <c r="B1984" t="s">
        <v>2156</v>
      </c>
      <c r="C1984">
        <v>-3.5739333333333297E-2</v>
      </c>
      <c r="D1984">
        <v>0.89369859634161797</v>
      </c>
      <c r="E1984">
        <v>-1.74439841073666E-3</v>
      </c>
      <c r="F1984" t="s">
        <v>7404</v>
      </c>
    </row>
    <row r="1985" spans="1:6" x14ac:dyDescent="0.2">
      <c r="A1985" t="s">
        <v>61</v>
      </c>
      <c r="B1985" t="s">
        <v>2157</v>
      </c>
      <c r="C1985">
        <v>-2.4548666666666601E-2</v>
      </c>
      <c r="D1985">
        <v>0.84708876944902101</v>
      </c>
      <c r="E1985">
        <v>-1.7692488214984801E-3</v>
      </c>
      <c r="F1985" t="s">
        <v>7404</v>
      </c>
    </row>
    <row r="1986" spans="1:6" x14ac:dyDescent="0.2">
      <c r="A1986" t="s">
        <v>2158</v>
      </c>
      <c r="B1986" t="s">
        <v>2158</v>
      </c>
      <c r="C1986">
        <v>-4.2007999999999997E-2</v>
      </c>
      <c r="D1986">
        <v>0.90734850460980498</v>
      </c>
      <c r="E1986">
        <v>-1.7738244390376799E-3</v>
      </c>
      <c r="F1986" t="s">
        <v>7404</v>
      </c>
    </row>
    <row r="1987" spans="1:6" x14ac:dyDescent="0.2">
      <c r="A1987" t="s">
        <v>2159</v>
      </c>
      <c r="B1987" t="s">
        <v>2159</v>
      </c>
      <c r="C1987">
        <v>-1.7579666666666601E-2</v>
      </c>
      <c r="D1987">
        <v>0.79259620467324798</v>
      </c>
      <c r="E1987">
        <v>-1.77463239467733E-3</v>
      </c>
      <c r="F1987" t="s">
        <v>7404</v>
      </c>
    </row>
    <row r="1988" spans="1:6" x14ac:dyDescent="0.2">
      <c r="A1988" t="s">
        <v>2160</v>
      </c>
      <c r="B1988" t="s">
        <v>2160</v>
      </c>
      <c r="C1988">
        <v>-1.22563333333333E-2</v>
      </c>
      <c r="D1988">
        <v>0.71407189823433403</v>
      </c>
      <c r="E1988">
        <v>-1.7925875105971E-3</v>
      </c>
      <c r="F1988" t="s">
        <v>7404</v>
      </c>
    </row>
    <row r="1989" spans="1:6" x14ac:dyDescent="0.2">
      <c r="A1989" t="s">
        <v>2161</v>
      </c>
      <c r="B1989" t="s">
        <v>2161</v>
      </c>
      <c r="C1989">
        <v>-2.8881E-2</v>
      </c>
      <c r="D1989">
        <v>0.86649698236233397</v>
      </c>
      <c r="E1989">
        <v>-1.79734969635735E-3</v>
      </c>
      <c r="F1989" t="s">
        <v>7404</v>
      </c>
    </row>
    <row r="1990" spans="1:6" x14ac:dyDescent="0.2">
      <c r="A1990" t="s">
        <v>2162</v>
      </c>
      <c r="B1990" t="s">
        <v>2162</v>
      </c>
      <c r="C1990">
        <v>-2.8953333333333301E-3</v>
      </c>
      <c r="D1990">
        <v>0.23928817198635999</v>
      </c>
      <c r="E1990">
        <v>-1.79823005970571E-3</v>
      </c>
      <c r="F1990" t="s">
        <v>7404</v>
      </c>
    </row>
    <row r="1991" spans="1:6" x14ac:dyDescent="0.2">
      <c r="A1991" t="s">
        <v>61</v>
      </c>
      <c r="B1991" t="s">
        <v>2163</v>
      </c>
      <c r="C1991">
        <v>-1.05676666666666E-2</v>
      </c>
      <c r="D1991">
        <v>0.67527766095721997</v>
      </c>
      <c r="E1991">
        <v>-1.8019733378346801E-3</v>
      </c>
      <c r="F1991" t="s">
        <v>7404</v>
      </c>
    </row>
    <row r="1992" spans="1:6" x14ac:dyDescent="0.2">
      <c r="A1992" t="s">
        <v>61</v>
      </c>
      <c r="B1992" t="s">
        <v>2164</v>
      </c>
      <c r="C1992">
        <v>-3.7420999999999899E-2</v>
      </c>
      <c r="D1992">
        <v>0.89420196404503105</v>
      </c>
      <c r="E1992">
        <v>-1.8173276854186601E-3</v>
      </c>
      <c r="F1992" t="s">
        <v>7404</v>
      </c>
    </row>
    <row r="1993" spans="1:6" x14ac:dyDescent="0.2">
      <c r="A1993" t="s">
        <v>849</v>
      </c>
      <c r="B1993" t="s">
        <v>2165</v>
      </c>
      <c r="C1993">
        <v>-4.0015666666666602E-2</v>
      </c>
      <c r="D1993">
        <v>0.90051987298732605</v>
      </c>
      <c r="E1993">
        <v>-1.82098088132818E-3</v>
      </c>
      <c r="F1993" t="s">
        <v>7404</v>
      </c>
    </row>
    <row r="1994" spans="1:6" x14ac:dyDescent="0.2">
      <c r="A1994" t="s">
        <v>61</v>
      </c>
      <c r="B1994" t="s">
        <v>2166</v>
      </c>
      <c r="C1994">
        <v>-0.13152233333333299</v>
      </c>
      <c r="D1994">
        <v>0.96817544697535796</v>
      </c>
      <c r="E1994">
        <v>-1.84735418533218E-3</v>
      </c>
      <c r="F1994" t="s">
        <v>7404</v>
      </c>
    </row>
    <row r="1995" spans="1:6" x14ac:dyDescent="0.2">
      <c r="A1995" t="s">
        <v>61</v>
      </c>
      <c r="B1995" t="s">
        <v>2167</v>
      </c>
      <c r="C1995">
        <v>-1.0880333333333299E-2</v>
      </c>
      <c r="D1995">
        <v>0.67527766095721997</v>
      </c>
      <c r="E1995">
        <v>-1.85528851276731E-3</v>
      </c>
      <c r="F1995" t="s">
        <v>7404</v>
      </c>
    </row>
    <row r="1996" spans="1:6" x14ac:dyDescent="0.2">
      <c r="A1996" t="s">
        <v>61</v>
      </c>
      <c r="B1996" t="s">
        <v>2168</v>
      </c>
      <c r="C1996">
        <v>-5.1629999999999896E-3</v>
      </c>
      <c r="D1996">
        <v>0.43657696753592801</v>
      </c>
      <c r="E1996">
        <v>-1.8583659866995099E-3</v>
      </c>
      <c r="F1996" t="s">
        <v>7404</v>
      </c>
    </row>
    <row r="1997" spans="1:6" x14ac:dyDescent="0.2">
      <c r="A1997" t="s">
        <v>61</v>
      </c>
      <c r="B1997" t="s">
        <v>2169</v>
      </c>
      <c r="C1997">
        <v>-1.3046999999999901E-2</v>
      </c>
      <c r="D1997">
        <v>0.71954220318443696</v>
      </c>
      <c r="E1997">
        <v>-1.8649868241890899E-3</v>
      </c>
      <c r="F1997" t="s">
        <v>7404</v>
      </c>
    </row>
    <row r="1998" spans="1:6" x14ac:dyDescent="0.2">
      <c r="A1998" t="s">
        <v>61</v>
      </c>
      <c r="B1998" t="s">
        <v>2170</v>
      </c>
      <c r="C1998">
        <v>-3.4947666666666599E-2</v>
      </c>
      <c r="D1998">
        <v>0.88369399023867601</v>
      </c>
      <c r="E1998">
        <v>-1.8766232475208599E-3</v>
      </c>
      <c r="F1998" t="s">
        <v>7404</v>
      </c>
    </row>
    <row r="1999" spans="1:6" x14ac:dyDescent="0.2">
      <c r="A1999" t="s">
        <v>61</v>
      </c>
      <c r="B1999" t="s">
        <v>2171</v>
      </c>
      <c r="C1999">
        <v>-2.5426333333333301E-2</v>
      </c>
      <c r="D1999">
        <v>0.841884377120793</v>
      </c>
      <c r="E1999">
        <v>-1.90055611259955E-3</v>
      </c>
      <c r="F1999" t="s">
        <v>7404</v>
      </c>
    </row>
    <row r="2000" spans="1:6" x14ac:dyDescent="0.2">
      <c r="A2000" t="s">
        <v>61</v>
      </c>
      <c r="B2000" t="s">
        <v>2172</v>
      </c>
      <c r="C2000">
        <v>-4.4055999999999998E-2</v>
      </c>
      <c r="D2000">
        <v>0.90472853854240798</v>
      </c>
      <c r="E2000">
        <v>-1.9156302239154801E-3</v>
      </c>
      <c r="F2000" t="s">
        <v>7404</v>
      </c>
    </row>
    <row r="2001" spans="1:6" x14ac:dyDescent="0.2">
      <c r="A2001" t="s">
        <v>61</v>
      </c>
      <c r="B2001" t="s">
        <v>2173</v>
      </c>
      <c r="C2001">
        <v>-1.37399999999999E-2</v>
      </c>
      <c r="D2001">
        <v>0.72452237647728301</v>
      </c>
      <c r="E2001">
        <v>-1.92288822730435E-3</v>
      </c>
      <c r="F2001" t="s">
        <v>7404</v>
      </c>
    </row>
    <row r="2002" spans="1:6" x14ac:dyDescent="0.2">
      <c r="A2002" t="s">
        <v>2174</v>
      </c>
      <c r="B2002" t="s">
        <v>2174</v>
      </c>
      <c r="C2002">
        <v>-7.3859999999999995E-2</v>
      </c>
      <c r="D2002">
        <v>0.94158443255942004</v>
      </c>
      <c r="E2002">
        <v>-1.93075434732814E-3</v>
      </c>
      <c r="F2002" t="s">
        <v>7404</v>
      </c>
    </row>
    <row r="2003" spans="1:6" x14ac:dyDescent="0.2">
      <c r="A2003" t="s">
        <v>2175</v>
      </c>
      <c r="B2003" t="s">
        <v>2175</v>
      </c>
      <c r="C2003">
        <v>-1.14326666666666E-2</v>
      </c>
      <c r="D2003">
        <v>0.67586012489390901</v>
      </c>
      <c r="E2003">
        <v>-1.9451902141068001E-3</v>
      </c>
      <c r="F2003" t="s">
        <v>7404</v>
      </c>
    </row>
    <row r="2004" spans="1:6" x14ac:dyDescent="0.2">
      <c r="A2004" t="s">
        <v>2176</v>
      </c>
      <c r="B2004" t="s">
        <v>2176</v>
      </c>
      <c r="C2004">
        <v>-2.9876666666666502E-3</v>
      </c>
      <c r="D2004">
        <v>0.219261608405484</v>
      </c>
      <c r="E2004">
        <v>-1.9689840852868401E-3</v>
      </c>
      <c r="F2004" t="s">
        <v>7404</v>
      </c>
    </row>
    <row r="2005" spans="1:6" x14ac:dyDescent="0.2">
      <c r="A2005" t="s">
        <v>336</v>
      </c>
      <c r="B2005" t="s">
        <v>2177</v>
      </c>
      <c r="C2005">
        <v>-4.6636999999999901E-2</v>
      </c>
      <c r="D2005">
        <v>0.90734850460980498</v>
      </c>
      <c r="E2005">
        <v>-1.96928800141402E-3</v>
      </c>
      <c r="F2005" t="s">
        <v>7404</v>
      </c>
    </row>
    <row r="2006" spans="1:6" x14ac:dyDescent="0.2">
      <c r="A2006" t="s">
        <v>61</v>
      </c>
      <c r="B2006" t="s">
        <v>2178</v>
      </c>
      <c r="C2006">
        <v>-4.8876666666666504E-3</v>
      </c>
      <c r="D2006">
        <v>0.38735201919709</v>
      </c>
      <c r="E2006">
        <v>-2.0132014332105799E-3</v>
      </c>
      <c r="F2006" t="s">
        <v>7404</v>
      </c>
    </row>
    <row r="2007" spans="1:6" x14ac:dyDescent="0.2">
      <c r="A2007" t="s">
        <v>61</v>
      </c>
      <c r="B2007" t="s">
        <v>2179</v>
      </c>
      <c r="C2007">
        <v>-8.5927666666666597E-2</v>
      </c>
      <c r="D2007">
        <v>0.94698407804505702</v>
      </c>
      <c r="E2007">
        <v>-2.0328185539182199E-3</v>
      </c>
      <c r="F2007" t="s">
        <v>7404</v>
      </c>
    </row>
    <row r="2008" spans="1:6" x14ac:dyDescent="0.2">
      <c r="A2008" t="s">
        <v>2180</v>
      </c>
      <c r="B2008" t="s">
        <v>2180</v>
      </c>
      <c r="C2008">
        <v>-3.2691999999999999E-2</v>
      </c>
      <c r="D2008">
        <v>0.86649698236233397</v>
      </c>
      <c r="E2008">
        <v>-2.03451945131106E-3</v>
      </c>
      <c r="F2008" t="s">
        <v>7404</v>
      </c>
    </row>
    <row r="2009" spans="1:6" x14ac:dyDescent="0.2">
      <c r="A2009" t="s">
        <v>2181</v>
      </c>
      <c r="B2009" t="s">
        <v>2181</v>
      </c>
      <c r="C2009">
        <v>-2.3993333333333202E-3</v>
      </c>
      <c r="D2009">
        <v>0.141593659800621</v>
      </c>
      <c r="E2009">
        <v>-2.03692889192276E-3</v>
      </c>
      <c r="F2009" t="s">
        <v>7404</v>
      </c>
    </row>
    <row r="2010" spans="1:6" x14ac:dyDescent="0.2">
      <c r="A2010" t="s">
        <v>2182</v>
      </c>
      <c r="B2010" t="s">
        <v>2182</v>
      </c>
      <c r="C2010">
        <v>-4.0401333333333303E-2</v>
      </c>
      <c r="D2010">
        <v>0.89029084612146703</v>
      </c>
      <c r="E2010">
        <v>-2.0389782064545001E-3</v>
      </c>
      <c r="F2010" t="s">
        <v>7404</v>
      </c>
    </row>
    <row r="2011" spans="1:6" x14ac:dyDescent="0.2">
      <c r="A2011" t="s">
        <v>2183</v>
      </c>
      <c r="B2011" t="s">
        <v>2183</v>
      </c>
      <c r="C2011">
        <v>-6.9843333333333398E-3</v>
      </c>
      <c r="D2011">
        <v>0.50957008231178202</v>
      </c>
      <c r="E2011">
        <v>-2.0449854078603601E-3</v>
      </c>
      <c r="F2011" t="s">
        <v>7404</v>
      </c>
    </row>
    <row r="2012" spans="1:6" x14ac:dyDescent="0.2">
      <c r="A2012" t="s">
        <v>61</v>
      </c>
      <c r="B2012" t="s">
        <v>2184</v>
      </c>
      <c r="C2012">
        <v>-6.7818666666666597E-2</v>
      </c>
      <c r="D2012">
        <v>0.93111430928885497</v>
      </c>
      <c r="E2012">
        <v>-2.1021751495066301E-3</v>
      </c>
      <c r="F2012" t="s">
        <v>7404</v>
      </c>
    </row>
    <row r="2013" spans="1:6" x14ac:dyDescent="0.2">
      <c r="A2013" t="s">
        <v>61</v>
      </c>
      <c r="B2013" t="s">
        <v>2185</v>
      </c>
      <c r="C2013">
        <v>-5.5283666666666599E-2</v>
      </c>
      <c r="D2013">
        <v>0.91527188181178898</v>
      </c>
      <c r="E2013">
        <v>-2.12565031894582E-3</v>
      </c>
      <c r="F2013" t="s">
        <v>7404</v>
      </c>
    </row>
    <row r="2014" spans="1:6" x14ac:dyDescent="0.2">
      <c r="A2014" t="s">
        <v>2186</v>
      </c>
      <c r="B2014" t="s">
        <v>2186</v>
      </c>
      <c r="C2014">
        <v>-2.4745E-2</v>
      </c>
      <c r="D2014">
        <v>0.81929116387059098</v>
      </c>
      <c r="E2014">
        <v>-2.1419699846164501E-3</v>
      </c>
      <c r="F2014" t="s">
        <v>7404</v>
      </c>
    </row>
    <row r="2015" spans="1:6" x14ac:dyDescent="0.2">
      <c r="A2015" t="s">
        <v>61</v>
      </c>
      <c r="B2015" t="s">
        <v>2187</v>
      </c>
      <c r="C2015">
        <v>-2.3034333333333299E-2</v>
      </c>
      <c r="D2015">
        <v>0.80565907052397201</v>
      </c>
      <c r="E2015">
        <v>-2.1617422163742999E-3</v>
      </c>
      <c r="F2015" t="s">
        <v>7404</v>
      </c>
    </row>
    <row r="2016" spans="1:6" x14ac:dyDescent="0.2">
      <c r="A2016" t="s">
        <v>61</v>
      </c>
      <c r="B2016" t="s">
        <v>2188</v>
      </c>
      <c r="C2016">
        <v>-2.18629999999999E-2</v>
      </c>
      <c r="D2016">
        <v>0.79538153247863397</v>
      </c>
      <c r="E2016">
        <v>-2.1737177751775302E-3</v>
      </c>
      <c r="F2016" t="s">
        <v>7404</v>
      </c>
    </row>
    <row r="2017" spans="1:6" x14ac:dyDescent="0.2">
      <c r="A2017" t="s">
        <v>61</v>
      </c>
      <c r="B2017" t="s">
        <v>2189</v>
      </c>
      <c r="C2017">
        <v>-3.16699999999999E-2</v>
      </c>
      <c r="D2017">
        <v>0.85229983932952602</v>
      </c>
      <c r="E2017">
        <v>-2.1981384838646E-3</v>
      </c>
      <c r="F2017" t="s">
        <v>7404</v>
      </c>
    </row>
    <row r="2018" spans="1:6" x14ac:dyDescent="0.2">
      <c r="A2018" t="s">
        <v>2190</v>
      </c>
      <c r="B2018" t="s">
        <v>2190</v>
      </c>
      <c r="C2018">
        <v>-4.0453333333333097E-3</v>
      </c>
      <c r="D2018">
        <v>0.28312947304701702</v>
      </c>
      <c r="E2018">
        <v>-2.2169030204007398E-3</v>
      </c>
      <c r="F2018" t="s">
        <v>7404</v>
      </c>
    </row>
    <row r="2019" spans="1:6" x14ac:dyDescent="0.2">
      <c r="A2019" t="s">
        <v>61</v>
      </c>
      <c r="B2019" t="s">
        <v>2191</v>
      </c>
      <c r="C2019">
        <v>-3.2403333333333199E-3</v>
      </c>
      <c r="D2019">
        <v>0.20644658043236999</v>
      </c>
      <c r="E2019">
        <v>-2.2202514700257699E-3</v>
      </c>
      <c r="F2019" t="s">
        <v>7404</v>
      </c>
    </row>
    <row r="2020" spans="1:6" x14ac:dyDescent="0.2">
      <c r="A2020" t="s">
        <v>61</v>
      </c>
      <c r="B2020" t="s">
        <v>2192</v>
      </c>
      <c r="C2020">
        <v>-3.9458333333333297E-2</v>
      </c>
      <c r="D2020">
        <v>0.87844754841286798</v>
      </c>
      <c r="E2020">
        <v>-2.2208793385508998E-3</v>
      </c>
      <c r="F2020" t="s">
        <v>7404</v>
      </c>
    </row>
    <row r="2021" spans="1:6" x14ac:dyDescent="0.2">
      <c r="A2021" t="s">
        <v>2193</v>
      </c>
      <c r="B2021" t="s">
        <v>2193</v>
      </c>
      <c r="C2021">
        <v>-3.0923333333333299E-2</v>
      </c>
      <c r="D2021">
        <v>0.84619723853436801</v>
      </c>
      <c r="E2021">
        <v>-2.2428197740392299E-3</v>
      </c>
      <c r="F2021" t="s">
        <v>7404</v>
      </c>
    </row>
    <row r="2022" spans="1:6" x14ac:dyDescent="0.2">
      <c r="A2022" t="s">
        <v>2194</v>
      </c>
      <c r="B2022" t="s">
        <v>2194</v>
      </c>
      <c r="C2022">
        <v>-2.62826666666666E-2</v>
      </c>
      <c r="D2022">
        <v>0.81929116387059098</v>
      </c>
      <c r="E2022">
        <v>-2.2750730699405701E-3</v>
      </c>
      <c r="F2022" t="s">
        <v>7404</v>
      </c>
    </row>
    <row r="2023" spans="1:6" x14ac:dyDescent="0.2">
      <c r="A2023" t="s">
        <v>61</v>
      </c>
      <c r="B2023" t="s">
        <v>2195</v>
      </c>
      <c r="C2023">
        <v>-4.9743999999999899E-2</v>
      </c>
      <c r="D2023">
        <v>0.89946304048352299</v>
      </c>
      <c r="E2023">
        <v>-2.2890536001963801E-3</v>
      </c>
      <c r="F2023" t="s">
        <v>7404</v>
      </c>
    </row>
    <row r="2024" spans="1:6" x14ac:dyDescent="0.2">
      <c r="A2024" t="s">
        <v>61</v>
      </c>
      <c r="B2024" t="s">
        <v>2196</v>
      </c>
      <c r="C2024">
        <v>-2.3714999999999899E-2</v>
      </c>
      <c r="D2024">
        <v>0.800515984487843</v>
      </c>
      <c r="E2024">
        <v>-2.29158025512696E-3</v>
      </c>
      <c r="F2024" t="s">
        <v>7404</v>
      </c>
    </row>
    <row r="2025" spans="1:6" x14ac:dyDescent="0.2">
      <c r="A2025" t="s">
        <v>61</v>
      </c>
      <c r="B2025" t="s">
        <v>2197</v>
      </c>
      <c r="C2025">
        <v>-0.330917666666666</v>
      </c>
      <c r="D2025">
        <v>0.98408455754658597</v>
      </c>
      <c r="E2025">
        <v>-2.3056963669896798E-3</v>
      </c>
      <c r="F2025" t="s">
        <v>7404</v>
      </c>
    </row>
    <row r="2026" spans="1:6" x14ac:dyDescent="0.2">
      <c r="A2026" t="s">
        <v>61</v>
      </c>
      <c r="B2026" t="s">
        <v>2198</v>
      </c>
      <c r="C2026">
        <v>-1.9017666666666599E-2</v>
      </c>
      <c r="D2026">
        <v>0.74959460826376201</v>
      </c>
      <c r="E2026">
        <v>-2.3805087720308901E-3</v>
      </c>
      <c r="F2026" t="s">
        <v>7404</v>
      </c>
    </row>
    <row r="2027" spans="1:6" x14ac:dyDescent="0.2">
      <c r="A2027" t="s">
        <v>2200</v>
      </c>
      <c r="B2027" t="s">
        <v>2199</v>
      </c>
      <c r="C2027">
        <v>-2.0670999999999998E-2</v>
      </c>
      <c r="D2027">
        <v>0.76614217781923599</v>
      </c>
      <c r="E2027">
        <v>-2.3914409741089501E-3</v>
      </c>
      <c r="F2027" t="s">
        <v>7404</v>
      </c>
    </row>
    <row r="2028" spans="1:6" x14ac:dyDescent="0.2">
      <c r="A2028" t="s">
        <v>2201</v>
      </c>
      <c r="B2028" t="s">
        <v>2201</v>
      </c>
      <c r="C2028">
        <v>-9.3025333333333293E-2</v>
      </c>
      <c r="D2028">
        <v>0.94158443255942004</v>
      </c>
      <c r="E2028">
        <v>-2.43175015901682E-3</v>
      </c>
      <c r="F2028" t="s">
        <v>7404</v>
      </c>
    </row>
    <row r="2029" spans="1:6" x14ac:dyDescent="0.2">
      <c r="A2029" t="s">
        <v>2202</v>
      </c>
      <c r="B2029" t="s">
        <v>2202</v>
      </c>
      <c r="C2029">
        <v>-3.7072666666666601E-2</v>
      </c>
      <c r="D2029">
        <v>0.85971992136068198</v>
      </c>
      <c r="E2029">
        <v>-2.4335614179176999E-3</v>
      </c>
      <c r="F2029" t="s">
        <v>7404</v>
      </c>
    </row>
    <row r="2030" spans="1:6" x14ac:dyDescent="0.2">
      <c r="A2030" t="s">
        <v>61</v>
      </c>
      <c r="B2030" t="s">
        <v>2203</v>
      </c>
      <c r="C2030">
        <v>-6.7729999999999901E-2</v>
      </c>
      <c r="D2030">
        <v>0.92054926681400595</v>
      </c>
      <c r="E2030">
        <v>-2.43509422198274E-3</v>
      </c>
      <c r="F2030" t="s">
        <v>7404</v>
      </c>
    </row>
    <row r="2031" spans="1:6" x14ac:dyDescent="0.2">
      <c r="A2031" t="s">
        <v>61</v>
      </c>
      <c r="B2031" t="s">
        <v>2204</v>
      </c>
      <c r="C2031">
        <v>-0.21061633333333299</v>
      </c>
      <c r="D2031">
        <v>0.97347738966114905</v>
      </c>
      <c r="E2031">
        <v>-2.45876268880421E-3</v>
      </c>
      <c r="F2031" t="s">
        <v>7404</v>
      </c>
    </row>
    <row r="2032" spans="1:6" x14ac:dyDescent="0.2">
      <c r="A2032" t="s">
        <v>61</v>
      </c>
      <c r="B2032" t="s">
        <v>2205</v>
      </c>
      <c r="C2032">
        <v>-0.17550766666666601</v>
      </c>
      <c r="D2032">
        <v>0.96817544697535796</v>
      </c>
      <c r="E2032">
        <v>-2.4651693317577399E-3</v>
      </c>
      <c r="F2032" t="s">
        <v>7404</v>
      </c>
    </row>
    <row r="2033" spans="1:6" x14ac:dyDescent="0.2">
      <c r="A2033" t="s">
        <v>61</v>
      </c>
      <c r="B2033" t="s">
        <v>2206</v>
      </c>
      <c r="C2033">
        <v>-1.40649999999999E-2</v>
      </c>
      <c r="D2033">
        <v>0.66558535722647405</v>
      </c>
      <c r="E2033">
        <v>-2.48663912998512E-3</v>
      </c>
      <c r="F2033" t="s">
        <v>7404</v>
      </c>
    </row>
    <row r="2034" spans="1:6" x14ac:dyDescent="0.2">
      <c r="A2034" t="s">
        <v>2207</v>
      </c>
      <c r="B2034" t="s">
        <v>2207</v>
      </c>
      <c r="C2034">
        <v>-9.5416666666666594E-2</v>
      </c>
      <c r="D2034">
        <v>0.94158443255942004</v>
      </c>
      <c r="E2034">
        <v>-2.49426135897951E-3</v>
      </c>
      <c r="F2034" t="s">
        <v>7404</v>
      </c>
    </row>
    <row r="2035" spans="1:6" x14ac:dyDescent="0.2">
      <c r="A2035" t="s">
        <v>2208</v>
      </c>
      <c r="B2035" t="s">
        <v>2208</v>
      </c>
      <c r="C2035">
        <v>-3.83933333333332E-3</v>
      </c>
      <c r="D2035">
        <v>0.22251305471490099</v>
      </c>
      <c r="E2035">
        <v>-2.5057197995011602E-3</v>
      </c>
      <c r="F2035" t="s">
        <v>7404</v>
      </c>
    </row>
    <row r="2036" spans="1:6" x14ac:dyDescent="0.2">
      <c r="A2036" t="s">
        <v>61</v>
      </c>
      <c r="B2036" t="s">
        <v>2209</v>
      </c>
      <c r="C2036">
        <v>-1.3067666666666601E-2</v>
      </c>
      <c r="D2036">
        <v>0.64160063420842695</v>
      </c>
      <c r="E2036">
        <v>-2.5185995502056699E-3</v>
      </c>
      <c r="F2036" t="s">
        <v>7404</v>
      </c>
    </row>
    <row r="2037" spans="1:6" x14ac:dyDescent="0.2">
      <c r="A2037" t="s">
        <v>61</v>
      </c>
      <c r="B2037" t="s">
        <v>2210</v>
      </c>
      <c r="C2037">
        <v>-8.9663333333333296E-3</v>
      </c>
      <c r="D2037">
        <v>0.52324723539335305</v>
      </c>
      <c r="E2037">
        <v>-2.5221673188202099E-3</v>
      </c>
      <c r="F2037" t="s">
        <v>7404</v>
      </c>
    </row>
    <row r="2038" spans="1:6" x14ac:dyDescent="0.2">
      <c r="A2038" t="s">
        <v>2211</v>
      </c>
      <c r="B2038" t="s">
        <v>2211</v>
      </c>
      <c r="C2038">
        <v>-7.7714666666666599E-2</v>
      </c>
      <c r="D2038">
        <v>0.92787352073062801</v>
      </c>
      <c r="E2038">
        <v>-2.52659853320987E-3</v>
      </c>
      <c r="F2038" t="s">
        <v>7404</v>
      </c>
    </row>
    <row r="2039" spans="1:6" x14ac:dyDescent="0.2">
      <c r="A2039" t="s">
        <v>2212</v>
      </c>
      <c r="B2039" t="s">
        <v>2212</v>
      </c>
      <c r="C2039">
        <v>-2.3402666666666599E-2</v>
      </c>
      <c r="D2039">
        <v>0.77933724279208005</v>
      </c>
      <c r="E2039">
        <v>-2.5339136537656901E-3</v>
      </c>
      <c r="F2039" t="s">
        <v>7404</v>
      </c>
    </row>
    <row r="2040" spans="1:6" x14ac:dyDescent="0.2">
      <c r="A2040" t="s">
        <v>61</v>
      </c>
      <c r="B2040" t="s">
        <v>2213</v>
      </c>
      <c r="C2040">
        <v>-1.04946666666666E-2</v>
      </c>
      <c r="D2040">
        <v>0.57193510275174897</v>
      </c>
      <c r="E2040">
        <v>-2.5465649494943298E-3</v>
      </c>
      <c r="F2040" t="s">
        <v>7404</v>
      </c>
    </row>
    <row r="2041" spans="1:6" x14ac:dyDescent="0.2">
      <c r="A2041" t="s">
        <v>61</v>
      </c>
      <c r="B2041" t="s">
        <v>2214</v>
      </c>
      <c r="C2041">
        <v>-4.9870333333333301E-2</v>
      </c>
      <c r="D2041">
        <v>0.88894553793259301</v>
      </c>
      <c r="E2041">
        <v>-2.5496130949947599E-3</v>
      </c>
      <c r="F2041" t="s">
        <v>7404</v>
      </c>
    </row>
    <row r="2042" spans="1:6" x14ac:dyDescent="0.2">
      <c r="A2042" t="s">
        <v>61</v>
      </c>
      <c r="B2042" t="s">
        <v>2215</v>
      </c>
      <c r="C2042">
        <v>-2.8064333333333299E-2</v>
      </c>
      <c r="D2042">
        <v>0.81081057732635897</v>
      </c>
      <c r="E2042">
        <v>-2.5561161616809301E-3</v>
      </c>
      <c r="F2042" t="s">
        <v>7404</v>
      </c>
    </row>
    <row r="2043" spans="1:6" x14ac:dyDescent="0.2">
      <c r="A2043" t="s">
        <v>61</v>
      </c>
      <c r="B2043" t="s">
        <v>2216</v>
      </c>
      <c r="C2043">
        <v>-0.108579333333333</v>
      </c>
      <c r="D2043">
        <v>0.94698407804505702</v>
      </c>
      <c r="E2043">
        <v>-2.5686963458265702E-3</v>
      </c>
      <c r="F2043" t="s">
        <v>7404</v>
      </c>
    </row>
    <row r="2044" spans="1:6" x14ac:dyDescent="0.2">
      <c r="A2044" t="s">
        <v>61</v>
      </c>
      <c r="B2044" t="s">
        <v>2217</v>
      </c>
      <c r="C2044">
        <v>-4.56643333333333E-2</v>
      </c>
      <c r="D2044">
        <v>0.87844754841286798</v>
      </c>
      <c r="E2044">
        <v>-2.5701788656904202E-3</v>
      </c>
      <c r="F2044" t="s">
        <v>7404</v>
      </c>
    </row>
    <row r="2045" spans="1:6" x14ac:dyDescent="0.2">
      <c r="A2045" t="s">
        <v>61</v>
      </c>
      <c r="B2045" t="s">
        <v>2218</v>
      </c>
      <c r="C2045">
        <v>-3.49633333333333E-3</v>
      </c>
      <c r="D2045">
        <v>0.18355403373640899</v>
      </c>
      <c r="E2045">
        <v>-2.5741267026420001E-3</v>
      </c>
      <c r="F2045" t="s">
        <v>7404</v>
      </c>
    </row>
    <row r="2046" spans="1:6" x14ac:dyDescent="0.2">
      <c r="A2046" t="s">
        <v>2220</v>
      </c>
      <c r="B2046" t="s">
        <v>2219</v>
      </c>
      <c r="C2046">
        <v>-5.3149666666666602E-2</v>
      </c>
      <c r="D2046">
        <v>0.89369859634161797</v>
      </c>
      <c r="E2046">
        <v>-2.59417805026722E-3</v>
      </c>
      <c r="F2046" t="s">
        <v>7404</v>
      </c>
    </row>
    <row r="2047" spans="1:6" x14ac:dyDescent="0.2">
      <c r="A2047" t="s">
        <v>61</v>
      </c>
      <c r="B2047" t="s">
        <v>2221</v>
      </c>
      <c r="C2047">
        <v>-4.4066666666666499E-3</v>
      </c>
      <c r="D2047">
        <v>0.25551437320908799</v>
      </c>
      <c r="E2047">
        <v>-2.6113230899228999E-3</v>
      </c>
      <c r="F2047" t="s">
        <v>7404</v>
      </c>
    </row>
    <row r="2048" spans="1:6" x14ac:dyDescent="0.2">
      <c r="A2048" t="s">
        <v>2222</v>
      </c>
      <c r="B2048" t="s">
        <v>2222</v>
      </c>
      <c r="C2048">
        <v>-2.6353333333333099E-3</v>
      </c>
      <c r="D2048">
        <v>9.8754213898857399E-2</v>
      </c>
      <c r="E2048">
        <v>-2.6496810465020098E-3</v>
      </c>
      <c r="F2048" t="s">
        <v>7404</v>
      </c>
    </row>
    <row r="2049" spans="1:6" x14ac:dyDescent="0.2">
      <c r="A2049" t="s">
        <v>61</v>
      </c>
      <c r="B2049" t="s">
        <v>2223</v>
      </c>
      <c r="C2049">
        <v>-0.18874233333333301</v>
      </c>
      <c r="D2049">
        <v>0.96817544697535796</v>
      </c>
      <c r="E2049">
        <v>-2.65106260355804E-3</v>
      </c>
      <c r="F2049" t="s">
        <v>7404</v>
      </c>
    </row>
    <row r="2050" spans="1:6" x14ac:dyDescent="0.2">
      <c r="A2050" t="s">
        <v>61</v>
      </c>
      <c r="B2050" t="s">
        <v>2224</v>
      </c>
      <c r="C2050">
        <v>-7.0676666666666596E-3</v>
      </c>
      <c r="D2050">
        <v>0.421059583830734</v>
      </c>
      <c r="E2050">
        <v>-2.6550145211873899E-3</v>
      </c>
      <c r="F2050" t="s">
        <v>7404</v>
      </c>
    </row>
    <row r="2051" spans="1:6" x14ac:dyDescent="0.2">
      <c r="A2051" t="s">
        <v>2225</v>
      </c>
      <c r="B2051" t="s">
        <v>2225</v>
      </c>
      <c r="C2051">
        <v>-3.07369999999999E-2</v>
      </c>
      <c r="D2051">
        <v>0.81929116387059098</v>
      </c>
      <c r="E2051">
        <v>-2.6606478649082999E-3</v>
      </c>
      <c r="F2051" t="s">
        <v>7404</v>
      </c>
    </row>
    <row r="2052" spans="1:6" x14ac:dyDescent="0.2">
      <c r="A2052" t="s">
        <v>2226</v>
      </c>
      <c r="B2052" t="s">
        <v>2226</v>
      </c>
      <c r="C2052">
        <v>-1.8618333333333299E-2</v>
      </c>
      <c r="D2052">
        <v>0.71729037619080904</v>
      </c>
      <c r="E2052">
        <v>-2.6867185173544E-3</v>
      </c>
      <c r="F2052" t="s">
        <v>7404</v>
      </c>
    </row>
    <row r="2053" spans="1:6" x14ac:dyDescent="0.2">
      <c r="A2053" t="s">
        <v>1195</v>
      </c>
      <c r="B2053" t="s">
        <v>2227</v>
      </c>
      <c r="C2053">
        <v>-1.95456666666666E-2</v>
      </c>
      <c r="D2053">
        <v>0.72697602161655095</v>
      </c>
      <c r="E2053">
        <v>-2.70668223043803E-3</v>
      </c>
      <c r="F2053" t="s">
        <v>7404</v>
      </c>
    </row>
    <row r="2054" spans="1:6" x14ac:dyDescent="0.2">
      <c r="A2054" t="s">
        <v>61</v>
      </c>
      <c r="B2054" t="s">
        <v>2228</v>
      </c>
      <c r="C2054">
        <v>-4.4208333333333301E-2</v>
      </c>
      <c r="D2054">
        <v>0.86797088877241502</v>
      </c>
      <c r="E2054">
        <v>-2.7185844096670598E-3</v>
      </c>
      <c r="F2054" t="s">
        <v>7404</v>
      </c>
    </row>
    <row r="2055" spans="1:6" x14ac:dyDescent="0.2">
      <c r="A2055" t="s">
        <v>61</v>
      </c>
      <c r="B2055" t="s">
        <v>2229</v>
      </c>
      <c r="C2055">
        <v>-2.2260999999999899E-2</v>
      </c>
      <c r="D2055">
        <v>0.75464195077562901</v>
      </c>
      <c r="E2055">
        <v>-2.7216088434249999E-3</v>
      </c>
      <c r="F2055" t="s">
        <v>7404</v>
      </c>
    </row>
    <row r="2056" spans="1:6" x14ac:dyDescent="0.2">
      <c r="A2056" t="s">
        <v>61</v>
      </c>
      <c r="B2056" t="s">
        <v>2230</v>
      </c>
      <c r="C2056">
        <v>-5.2586666666666598E-3</v>
      </c>
      <c r="D2056">
        <v>0.30269752762954999</v>
      </c>
      <c r="E2056">
        <v>-2.72920133593791E-3</v>
      </c>
      <c r="F2056" t="s">
        <v>7404</v>
      </c>
    </row>
    <row r="2057" spans="1:6" x14ac:dyDescent="0.2">
      <c r="A2057" t="s">
        <v>2231</v>
      </c>
      <c r="B2057" t="s">
        <v>2231</v>
      </c>
      <c r="C2057">
        <v>-1.4973999999999901E-2</v>
      </c>
      <c r="D2057">
        <v>0.65705558687638699</v>
      </c>
      <c r="E2057">
        <v>-2.7312259687751299E-3</v>
      </c>
      <c r="F2057" t="s">
        <v>7404</v>
      </c>
    </row>
    <row r="2058" spans="1:6" x14ac:dyDescent="0.2">
      <c r="A2058" t="s">
        <v>61</v>
      </c>
      <c r="B2058" t="s">
        <v>2232</v>
      </c>
      <c r="C2058">
        <v>-3.42336666666666E-2</v>
      </c>
      <c r="D2058">
        <v>0.83149650924283702</v>
      </c>
      <c r="E2058">
        <v>-2.7434713152107602E-3</v>
      </c>
      <c r="F2058" t="s">
        <v>7404</v>
      </c>
    </row>
    <row r="2059" spans="1:6" x14ac:dyDescent="0.2">
      <c r="A2059" t="s">
        <v>61</v>
      </c>
      <c r="B2059" t="s">
        <v>2233</v>
      </c>
      <c r="C2059">
        <v>-0.196427666666666</v>
      </c>
      <c r="D2059">
        <v>0.96817544697535796</v>
      </c>
      <c r="E2059">
        <v>-2.75901029836531E-3</v>
      </c>
      <c r="F2059" t="s">
        <v>7404</v>
      </c>
    </row>
    <row r="2060" spans="1:6" x14ac:dyDescent="0.2">
      <c r="A2060" t="s">
        <v>61</v>
      </c>
      <c r="B2060" t="s">
        <v>2234</v>
      </c>
      <c r="C2060">
        <v>-2.5715666666666599E-2</v>
      </c>
      <c r="D2060">
        <v>0.78003209624913805</v>
      </c>
      <c r="E2060">
        <v>-2.7743996786685301E-3</v>
      </c>
      <c r="F2060" t="s">
        <v>7404</v>
      </c>
    </row>
    <row r="2061" spans="1:6" x14ac:dyDescent="0.2">
      <c r="A2061" t="s">
        <v>61</v>
      </c>
      <c r="B2061" t="s">
        <v>2235</v>
      </c>
      <c r="C2061">
        <v>-5.1236666666666496E-3</v>
      </c>
      <c r="D2061">
        <v>0.28436613408658001</v>
      </c>
      <c r="E2061">
        <v>-2.7981477336262999E-3</v>
      </c>
      <c r="F2061" t="s">
        <v>7404</v>
      </c>
    </row>
    <row r="2062" spans="1:6" x14ac:dyDescent="0.2">
      <c r="A2062" t="s">
        <v>2236</v>
      </c>
      <c r="B2062" t="s">
        <v>2236</v>
      </c>
      <c r="C2062">
        <v>-1.6171666666666602E-2</v>
      </c>
      <c r="D2062">
        <v>0.66956871613559399</v>
      </c>
      <c r="E2062">
        <v>-2.8171826984135198E-3</v>
      </c>
      <c r="F2062" t="s">
        <v>7404</v>
      </c>
    </row>
    <row r="2063" spans="1:6" x14ac:dyDescent="0.2">
      <c r="A2063" t="s">
        <v>61</v>
      </c>
      <c r="B2063" t="s">
        <v>2237</v>
      </c>
      <c r="C2063">
        <v>-8.9746666666666603E-3</v>
      </c>
      <c r="D2063">
        <v>0.48505649140512502</v>
      </c>
      <c r="E2063">
        <v>-2.8199091828745898E-3</v>
      </c>
      <c r="F2063" t="s">
        <v>7404</v>
      </c>
    </row>
    <row r="2064" spans="1:6" x14ac:dyDescent="0.2">
      <c r="A2064" t="s">
        <v>61</v>
      </c>
      <c r="B2064" t="s">
        <v>2238</v>
      </c>
      <c r="C2064">
        <v>-3.1006333333333299E-2</v>
      </c>
      <c r="D2064">
        <v>0.81081057732635897</v>
      </c>
      <c r="E2064">
        <v>-2.8240752704310102E-3</v>
      </c>
      <c r="F2064" t="s">
        <v>7404</v>
      </c>
    </row>
    <row r="2065" spans="1:6" x14ac:dyDescent="0.2">
      <c r="A2065" t="s">
        <v>2239</v>
      </c>
      <c r="B2065" t="s">
        <v>2239</v>
      </c>
      <c r="C2065">
        <v>-5.1013333333333301E-3</v>
      </c>
      <c r="D2065">
        <v>0.279280631421297</v>
      </c>
      <c r="E2065">
        <v>-2.8259304419885299E-3</v>
      </c>
      <c r="F2065" t="s">
        <v>7404</v>
      </c>
    </row>
    <row r="2066" spans="1:6" x14ac:dyDescent="0.2">
      <c r="A2066" t="s">
        <v>61</v>
      </c>
      <c r="B2066" t="s">
        <v>2240</v>
      </c>
      <c r="C2066">
        <v>-3.5474333333333302E-2</v>
      </c>
      <c r="D2066">
        <v>0.83149650924283702</v>
      </c>
      <c r="E2066">
        <v>-2.8428978079928602E-3</v>
      </c>
      <c r="F2066" t="s">
        <v>7404</v>
      </c>
    </row>
    <row r="2067" spans="1:6" x14ac:dyDescent="0.2">
      <c r="A2067" t="s">
        <v>61</v>
      </c>
      <c r="B2067" t="s">
        <v>2241</v>
      </c>
      <c r="C2067">
        <v>-4.3074666666666601E-2</v>
      </c>
      <c r="D2067">
        <v>0.85751736463140704</v>
      </c>
      <c r="E2067">
        <v>-2.8755388299876901E-3</v>
      </c>
      <c r="F2067" t="s">
        <v>7404</v>
      </c>
    </row>
    <row r="2068" spans="1:6" x14ac:dyDescent="0.2">
      <c r="A2068" t="s">
        <v>61</v>
      </c>
      <c r="B2068" t="s">
        <v>2242</v>
      </c>
      <c r="C2068">
        <v>-5.6976666666666504E-3</v>
      </c>
      <c r="D2068">
        <v>0.312151652141406</v>
      </c>
      <c r="E2068">
        <v>-2.8809360505350399E-3</v>
      </c>
      <c r="F2068" t="s">
        <v>7404</v>
      </c>
    </row>
    <row r="2069" spans="1:6" x14ac:dyDescent="0.2">
      <c r="A2069" t="s">
        <v>61</v>
      </c>
      <c r="B2069" t="s">
        <v>2243</v>
      </c>
      <c r="C2069">
        <v>-0.17672766666666601</v>
      </c>
      <c r="D2069">
        <v>0.96287491065919895</v>
      </c>
      <c r="E2069">
        <v>-2.90365843665733E-3</v>
      </c>
      <c r="F2069" t="s">
        <v>7404</v>
      </c>
    </row>
    <row r="2070" spans="1:6" x14ac:dyDescent="0.2">
      <c r="A2070" t="s">
        <v>61</v>
      </c>
      <c r="B2070" t="s">
        <v>2244</v>
      </c>
      <c r="C2070">
        <v>-1.12243333333333E-2</v>
      </c>
      <c r="D2070">
        <v>0.54511214441977396</v>
      </c>
      <c r="E2070">
        <v>-2.9577705714950702E-3</v>
      </c>
      <c r="F2070" t="s">
        <v>7404</v>
      </c>
    </row>
    <row r="2071" spans="1:6" x14ac:dyDescent="0.2">
      <c r="A2071" t="s">
        <v>2245</v>
      </c>
      <c r="B2071" t="s">
        <v>2245</v>
      </c>
      <c r="C2071">
        <v>-6.3343333333333203E-3</v>
      </c>
      <c r="D2071">
        <v>0.340781826469159</v>
      </c>
      <c r="E2071">
        <v>-2.96145015731537E-3</v>
      </c>
      <c r="F2071" t="s">
        <v>7404</v>
      </c>
    </row>
    <row r="2072" spans="1:6" x14ac:dyDescent="0.2">
      <c r="A2072" t="s">
        <v>61</v>
      </c>
      <c r="B2072" t="s">
        <v>2246</v>
      </c>
      <c r="C2072">
        <v>-0.21155966666666601</v>
      </c>
      <c r="D2072">
        <v>0.96817544697535796</v>
      </c>
      <c r="E2072">
        <v>-2.97155339142007E-3</v>
      </c>
      <c r="F2072" t="s">
        <v>7404</v>
      </c>
    </row>
    <row r="2073" spans="1:6" x14ac:dyDescent="0.2">
      <c r="A2073" t="s">
        <v>2247</v>
      </c>
      <c r="B2073" t="s">
        <v>2247</v>
      </c>
      <c r="C2073">
        <v>-1.4992999999999901E-2</v>
      </c>
      <c r="D2073">
        <v>0.63231852886876005</v>
      </c>
      <c r="E2073">
        <v>-2.9845679289930002E-3</v>
      </c>
      <c r="F2073" t="s">
        <v>7404</v>
      </c>
    </row>
    <row r="2074" spans="1:6" x14ac:dyDescent="0.2">
      <c r="A2074" t="s">
        <v>61</v>
      </c>
      <c r="B2074" t="s">
        <v>2248</v>
      </c>
      <c r="C2074">
        <v>-6.9073333333333304E-3</v>
      </c>
      <c r="D2074">
        <v>0.36935791388744899</v>
      </c>
      <c r="E2074">
        <v>-2.9877849324484299E-3</v>
      </c>
      <c r="F2074" t="s">
        <v>7404</v>
      </c>
    </row>
    <row r="2075" spans="1:6" x14ac:dyDescent="0.2">
      <c r="A2075" t="s">
        <v>61</v>
      </c>
      <c r="B2075" t="s">
        <v>2249</v>
      </c>
      <c r="C2075">
        <v>-5.8948999999999897E-2</v>
      </c>
      <c r="D2075">
        <v>0.88894553793259301</v>
      </c>
      <c r="E2075">
        <v>-3.0137585271840898E-3</v>
      </c>
      <c r="F2075" t="s">
        <v>7404</v>
      </c>
    </row>
    <row r="2076" spans="1:6" x14ac:dyDescent="0.2">
      <c r="A2076" t="s">
        <v>61</v>
      </c>
      <c r="B2076" t="s">
        <v>2250</v>
      </c>
      <c r="C2076">
        <v>-0.115645999999999</v>
      </c>
      <c r="D2076">
        <v>0.94169150411326197</v>
      </c>
      <c r="E2076">
        <v>-3.0173600010321901E-3</v>
      </c>
      <c r="F2076" t="s">
        <v>7404</v>
      </c>
    </row>
    <row r="2077" spans="1:6" x14ac:dyDescent="0.2">
      <c r="A2077" t="s">
        <v>2252</v>
      </c>
      <c r="B2077" t="s">
        <v>2251</v>
      </c>
      <c r="C2077">
        <v>-6.6380666666666602E-2</v>
      </c>
      <c r="D2077">
        <v>0.90051987298732605</v>
      </c>
      <c r="E2077">
        <v>-3.0207649892913298E-3</v>
      </c>
      <c r="F2077" t="s">
        <v>7404</v>
      </c>
    </row>
    <row r="2078" spans="1:6" x14ac:dyDescent="0.2">
      <c r="A2078" t="s">
        <v>61</v>
      </c>
      <c r="B2078" t="s">
        <v>2253</v>
      </c>
      <c r="C2078">
        <v>-5.359E-3</v>
      </c>
      <c r="D2078">
        <v>0.27257125476175798</v>
      </c>
      <c r="E2078">
        <v>-3.0252623937292501E-3</v>
      </c>
      <c r="F2078" t="s">
        <v>7404</v>
      </c>
    </row>
    <row r="2079" spans="1:6" x14ac:dyDescent="0.2">
      <c r="A2079" t="s">
        <v>2254</v>
      </c>
      <c r="B2079" t="s">
        <v>2254</v>
      </c>
      <c r="C2079">
        <v>-2.61993333333333E-2</v>
      </c>
      <c r="D2079">
        <v>0.76614217781923599</v>
      </c>
      <c r="E2079">
        <v>-3.0310173299633201E-3</v>
      </c>
      <c r="F2079" t="s">
        <v>7404</v>
      </c>
    </row>
    <row r="2080" spans="1:6" x14ac:dyDescent="0.2">
      <c r="A2080" t="s">
        <v>2255</v>
      </c>
      <c r="B2080" t="s">
        <v>2255</v>
      </c>
      <c r="C2080">
        <v>-2.0089999999999999E-3</v>
      </c>
      <c r="D2080">
        <v>3.01446885025194E-2</v>
      </c>
      <c r="E2080">
        <v>-3.0552655018340198E-3</v>
      </c>
      <c r="F2080" t="s">
        <v>7404</v>
      </c>
    </row>
    <row r="2081" spans="1:6" x14ac:dyDescent="0.2">
      <c r="A2081" t="s">
        <v>61</v>
      </c>
      <c r="B2081" t="s">
        <v>2256</v>
      </c>
      <c r="C2081">
        <v>-4.58136666666666E-2</v>
      </c>
      <c r="D2081">
        <v>0.85751736463140704</v>
      </c>
      <c r="E2081">
        <v>-3.0583864632911699E-3</v>
      </c>
      <c r="F2081" t="s">
        <v>7404</v>
      </c>
    </row>
    <row r="2082" spans="1:6" x14ac:dyDescent="0.2">
      <c r="A2082" t="s">
        <v>61</v>
      </c>
      <c r="B2082" t="s">
        <v>2257</v>
      </c>
      <c r="C2082">
        <v>-7.4834333333333294E-2</v>
      </c>
      <c r="D2082">
        <v>0.90999822893265003</v>
      </c>
      <c r="E2082">
        <v>-3.0651733526479998E-3</v>
      </c>
      <c r="F2082" t="s">
        <v>7404</v>
      </c>
    </row>
    <row r="2083" spans="1:6" x14ac:dyDescent="0.2">
      <c r="A2083" t="s">
        <v>61</v>
      </c>
      <c r="B2083" t="s">
        <v>2258</v>
      </c>
      <c r="C2083">
        <v>-5.0211999999999903E-2</v>
      </c>
      <c r="D2083">
        <v>0.86797088877241502</v>
      </c>
      <c r="E2083">
        <v>-3.0877789340969402E-3</v>
      </c>
      <c r="F2083" t="s">
        <v>7404</v>
      </c>
    </row>
    <row r="2084" spans="1:6" x14ac:dyDescent="0.2">
      <c r="A2084" t="s">
        <v>61</v>
      </c>
      <c r="B2084" t="s">
        <v>2259</v>
      </c>
      <c r="C2084">
        <v>-1.07976666666666E-2</v>
      </c>
      <c r="D2084">
        <v>0.51462903774540603</v>
      </c>
      <c r="E2084">
        <v>-3.1151885153853E-3</v>
      </c>
      <c r="F2084" t="s">
        <v>7404</v>
      </c>
    </row>
    <row r="2085" spans="1:6" x14ac:dyDescent="0.2">
      <c r="A2085" t="s">
        <v>2002</v>
      </c>
      <c r="B2085" t="s">
        <v>2260</v>
      </c>
      <c r="C2085">
        <v>-5.9780333333333303E-2</v>
      </c>
      <c r="D2085">
        <v>0.88688517315243798</v>
      </c>
      <c r="E2085">
        <v>-3.1165045360228099E-3</v>
      </c>
      <c r="F2085" t="s">
        <v>7404</v>
      </c>
    </row>
    <row r="2086" spans="1:6" x14ac:dyDescent="0.2">
      <c r="A2086" t="s">
        <v>61</v>
      </c>
      <c r="B2086" t="s">
        <v>2261</v>
      </c>
      <c r="C2086">
        <v>-9.4321666666666595E-2</v>
      </c>
      <c r="D2086">
        <v>0.92583015308031602</v>
      </c>
      <c r="E2086">
        <v>-3.1568215766908199E-3</v>
      </c>
      <c r="F2086" t="s">
        <v>7404</v>
      </c>
    </row>
    <row r="2087" spans="1:6" x14ac:dyDescent="0.2">
      <c r="A2087" t="s">
        <v>2262</v>
      </c>
      <c r="B2087" t="s">
        <v>2262</v>
      </c>
      <c r="C2087">
        <v>-6.9323333333333199E-3</v>
      </c>
      <c r="D2087">
        <v>0.34959271390059399</v>
      </c>
      <c r="E2087">
        <v>-3.1641777788035501E-3</v>
      </c>
      <c r="F2087" t="s">
        <v>7404</v>
      </c>
    </row>
    <row r="2088" spans="1:6" x14ac:dyDescent="0.2">
      <c r="A2088" t="s">
        <v>2263</v>
      </c>
      <c r="B2088" t="s">
        <v>2263</v>
      </c>
      <c r="C2088">
        <v>-1.10183333333333E-2</v>
      </c>
      <c r="D2088">
        <v>0.51511991471754703</v>
      </c>
      <c r="E2088">
        <v>-3.1742899384174799E-3</v>
      </c>
      <c r="F2088" t="s">
        <v>7404</v>
      </c>
    </row>
    <row r="2089" spans="1:6" x14ac:dyDescent="0.2">
      <c r="A2089" t="s">
        <v>61</v>
      </c>
      <c r="B2089" t="s">
        <v>2264</v>
      </c>
      <c r="C2089">
        <v>-0.11123899999999901</v>
      </c>
      <c r="D2089">
        <v>0.93640150368528197</v>
      </c>
      <c r="E2089">
        <v>-3.17452718882664E-3</v>
      </c>
      <c r="F2089" t="s">
        <v>7404</v>
      </c>
    </row>
    <row r="2090" spans="1:6" x14ac:dyDescent="0.2">
      <c r="A2090" t="s">
        <v>61</v>
      </c>
      <c r="B2090" t="s">
        <v>2265</v>
      </c>
      <c r="C2090">
        <v>-5.0800000000000003E-3</v>
      </c>
      <c r="D2090">
        <v>0.23657009214678301</v>
      </c>
      <c r="E2090">
        <v>-3.18028401768586E-3</v>
      </c>
      <c r="F2090" t="s">
        <v>7404</v>
      </c>
    </row>
    <row r="2091" spans="1:6" x14ac:dyDescent="0.2">
      <c r="A2091" t="s">
        <v>61</v>
      </c>
      <c r="B2091" t="s">
        <v>2266</v>
      </c>
      <c r="C2091">
        <v>-2.24556666666666E-2</v>
      </c>
      <c r="D2091">
        <v>0.71954220318443696</v>
      </c>
      <c r="E2091">
        <v>-3.20989671661803E-3</v>
      </c>
      <c r="F2091" t="s">
        <v>7404</v>
      </c>
    </row>
    <row r="2092" spans="1:6" x14ac:dyDescent="0.2">
      <c r="A2092" t="s">
        <v>2267</v>
      </c>
      <c r="B2092" t="s">
        <v>2267</v>
      </c>
      <c r="C2092">
        <v>-6.1850666666666602E-2</v>
      </c>
      <c r="D2092">
        <v>0.88688517315243798</v>
      </c>
      <c r="E2092">
        <v>-3.2244364070017602E-3</v>
      </c>
      <c r="F2092" t="s">
        <v>7404</v>
      </c>
    </row>
    <row r="2093" spans="1:6" x14ac:dyDescent="0.2">
      <c r="A2093" t="s">
        <v>2268</v>
      </c>
      <c r="B2093" t="s">
        <v>2268</v>
      </c>
      <c r="C2093">
        <v>-1.10753333333333E-2</v>
      </c>
      <c r="D2093">
        <v>0.50957008231178202</v>
      </c>
      <c r="E2093">
        <v>-3.2428141632018402E-3</v>
      </c>
      <c r="F2093" t="s">
        <v>7404</v>
      </c>
    </row>
    <row r="2094" spans="1:6" x14ac:dyDescent="0.2">
      <c r="A2094" t="s">
        <v>61</v>
      </c>
      <c r="B2094" t="s">
        <v>2269</v>
      </c>
      <c r="C2094">
        <v>-7.9349000000000003E-2</v>
      </c>
      <c r="D2094">
        <v>0.90999822893265003</v>
      </c>
      <c r="E2094">
        <v>-3.2500916294116301E-3</v>
      </c>
      <c r="F2094" t="s">
        <v>7404</v>
      </c>
    </row>
    <row r="2095" spans="1:6" x14ac:dyDescent="0.2">
      <c r="A2095" t="s">
        <v>61</v>
      </c>
      <c r="B2095" t="s">
        <v>2270</v>
      </c>
      <c r="C2095">
        <v>-0.19787099999999999</v>
      </c>
      <c r="D2095">
        <v>0.96287491065919895</v>
      </c>
      <c r="E2095">
        <v>-3.2510461398412801E-3</v>
      </c>
      <c r="F2095" t="s">
        <v>7404</v>
      </c>
    </row>
    <row r="2096" spans="1:6" x14ac:dyDescent="0.2">
      <c r="A2096" t="s">
        <v>61</v>
      </c>
      <c r="B2096" t="s">
        <v>2271</v>
      </c>
      <c r="C2096">
        <v>-7.3279999999999899E-3</v>
      </c>
      <c r="D2096">
        <v>0.355343380098471</v>
      </c>
      <c r="E2096">
        <v>-3.2928497769675099E-3</v>
      </c>
      <c r="F2096" t="s">
        <v>7404</v>
      </c>
    </row>
    <row r="2097" spans="1:6" x14ac:dyDescent="0.2">
      <c r="A2097" t="s">
        <v>2272</v>
      </c>
      <c r="B2097" t="s">
        <v>2272</v>
      </c>
      <c r="C2097">
        <v>-2.94253333333333E-2</v>
      </c>
      <c r="D2097">
        <v>0.77273149715607603</v>
      </c>
      <c r="E2097">
        <v>-3.2947953333787501E-3</v>
      </c>
      <c r="F2097" t="s">
        <v>7404</v>
      </c>
    </row>
    <row r="2098" spans="1:6" x14ac:dyDescent="0.2">
      <c r="A2098" t="s">
        <v>61</v>
      </c>
      <c r="B2098" t="s">
        <v>2273</v>
      </c>
      <c r="C2098">
        <v>-2.9823333333333299E-2</v>
      </c>
      <c r="D2098">
        <v>0.77493429014526305</v>
      </c>
      <c r="E2098">
        <v>-3.3024904414444898E-3</v>
      </c>
      <c r="F2098" t="s">
        <v>7404</v>
      </c>
    </row>
    <row r="2099" spans="1:6" x14ac:dyDescent="0.2">
      <c r="A2099" t="s">
        <v>2274</v>
      </c>
      <c r="B2099" t="s">
        <v>2274</v>
      </c>
      <c r="C2099">
        <v>-5.63913333333333E-2</v>
      </c>
      <c r="D2099">
        <v>0.87328387225130999</v>
      </c>
      <c r="E2099">
        <v>-3.3183232141207001E-3</v>
      </c>
      <c r="F2099" t="s">
        <v>7404</v>
      </c>
    </row>
    <row r="2100" spans="1:6" x14ac:dyDescent="0.2">
      <c r="A2100" t="s">
        <v>61</v>
      </c>
      <c r="B2100" t="s">
        <v>2275</v>
      </c>
      <c r="C2100">
        <v>-1.09943333333333E-2</v>
      </c>
      <c r="D2100">
        <v>0.49761658827820998</v>
      </c>
      <c r="E2100">
        <v>-3.33243906150854E-3</v>
      </c>
      <c r="F2100" t="s">
        <v>7404</v>
      </c>
    </row>
    <row r="2101" spans="1:6" x14ac:dyDescent="0.2">
      <c r="A2101" t="s">
        <v>61</v>
      </c>
      <c r="B2101" t="s">
        <v>2276</v>
      </c>
      <c r="C2101">
        <v>-5.76366666666666E-3</v>
      </c>
      <c r="D2101">
        <v>0.26394779503851701</v>
      </c>
      <c r="E2101">
        <v>-3.3341771996178598E-3</v>
      </c>
      <c r="F2101" t="s">
        <v>7404</v>
      </c>
    </row>
    <row r="2102" spans="1:6" x14ac:dyDescent="0.2">
      <c r="A2102" t="s">
        <v>2277</v>
      </c>
      <c r="B2102" t="s">
        <v>2277</v>
      </c>
      <c r="C2102">
        <v>-1.38503333333333E-2</v>
      </c>
      <c r="D2102">
        <v>0.572294055807127</v>
      </c>
      <c r="E2102">
        <v>-3.3570543876451902E-3</v>
      </c>
      <c r="F2102" t="s">
        <v>7404</v>
      </c>
    </row>
    <row r="2103" spans="1:6" x14ac:dyDescent="0.2">
      <c r="A2103" t="s">
        <v>2278</v>
      </c>
      <c r="B2103" t="s">
        <v>2278</v>
      </c>
      <c r="C2103">
        <v>-2.6475333333333299E-2</v>
      </c>
      <c r="D2103">
        <v>0.74647723570254199</v>
      </c>
      <c r="E2103">
        <v>-3.36192868532722E-3</v>
      </c>
      <c r="F2103" t="s">
        <v>7404</v>
      </c>
    </row>
    <row r="2104" spans="1:6" x14ac:dyDescent="0.2">
      <c r="A2104" t="s">
        <v>2279</v>
      </c>
      <c r="B2104" t="s">
        <v>2279</v>
      </c>
      <c r="C2104">
        <v>-3.1064666666666602E-2</v>
      </c>
      <c r="D2104">
        <v>0.77916983897743097</v>
      </c>
      <c r="E2104">
        <v>-3.36641166528807E-3</v>
      </c>
      <c r="F2104" t="s">
        <v>7404</v>
      </c>
    </row>
    <row r="2105" spans="1:6" x14ac:dyDescent="0.2">
      <c r="A2105" t="s">
        <v>2280</v>
      </c>
      <c r="B2105" t="s">
        <v>2280</v>
      </c>
      <c r="C2105">
        <v>-2.2079666666666602E-2</v>
      </c>
      <c r="D2105">
        <v>0.70124903580888398</v>
      </c>
      <c r="E2105">
        <v>-3.40308874515008E-3</v>
      </c>
      <c r="F2105" t="s">
        <v>7404</v>
      </c>
    </row>
    <row r="2106" spans="1:6" x14ac:dyDescent="0.2">
      <c r="A2106" t="s">
        <v>2281</v>
      </c>
      <c r="B2106" t="s">
        <v>2281</v>
      </c>
      <c r="C2106">
        <v>-7.45933333333333E-3</v>
      </c>
      <c r="D2106">
        <v>0.34959271390059399</v>
      </c>
      <c r="E2106">
        <v>-3.4047204084274702E-3</v>
      </c>
      <c r="F2106" t="s">
        <v>7404</v>
      </c>
    </row>
    <row r="2107" spans="1:6" x14ac:dyDescent="0.2">
      <c r="A2107" t="s">
        <v>2282</v>
      </c>
      <c r="B2107" t="s">
        <v>2282</v>
      </c>
      <c r="C2107">
        <v>-3.5072333333333303E-2</v>
      </c>
      <c r="D2107">
        <v>0.79924850819612403</v>
      </c>
      <c r="E2107">
        <v>-3.41317514575696E-3</v>
      </c>
      <c r="F2107" t="s">
        <v>7404</v>
      </c>
    </row>
    <row r="2108" spans="1:6" x14ac:dyDescent="0.2">
      <c r="A2108" t="s">
        <v>2283</v>
      </c>
      <c r="B2108" t="s">
        <v>2283</v>
      </c>
      <c r="C2108">
        <v>-9.6374333333333298E-2</v>
      </c>
      <c r="D2108">
        <v>0.921025830819441</v>
      </c>
      <c r="E2108">
        <v>-3.4432804478448601E-3</v>
      </c>
      <c r="F2108" t="s">
        <v>7404</v>
      </c>
    </row>
    <row r="2109" spans="1:6" x14ac:dyDescent="0.2">
      <c r="A2109" t="s">
        <v>2284</v>
      </c>
      <c r="B2109" t="s">
        <v>2284</v>
      </c>
      <c r="C2109">
        <v>-1.8495333333333301E-2</v>
      </c>
      <c r="D2109">
        <v>0.650834620077545</v>
      </c>
      <c r="E2109">
        <v>-3.44992257017E-3</v>
      </c>
      <c r="F2109" t="s">
        <v>7404</v>
      </c>
    </row>
    <row r="2110" spans="1:6" x14ac:dyDescent="0.2">
      <c r="A2110" t="s">
        <v>61</v>
      </c>
      <c r="B2110" t="s">
        <v>2285</v>
      </c>
      <c r="C2110">
        <v>-1.30253333333333E-2</v>
      </c>
      <c r="D2110">
        <v>0.54070312622531702</v>
      </c>
      <c r="E2110">
        <v>-3.4782995941901799E-3</v>
      </c>
      <c r="F2110" t="s">
        <v>7404</v>
      </c>
    </row>
    <row r="2111" spans="1:6" x14ac:dyDescent="0.2">
      <c r="A2111" t="s">
        <v>61</v>
      </c>
      <c r="B2111" t="s">
        <v>2286</v>
      </c>
      <c r="C2111">
        <v>-3.3797666666666601E-2</v>
      </c>
      <c r="D2111">
        <v>0.78513937795307798</v>
      </c>
      <c r="E2111">
        <v>-3.55055440293331E-3</v>
      </c>
      <c r="F2111" t="s">
        <v>7404</v>
      </c>
    </row>
    <row r="2112" spans="1:6" x14ac:dyDescent="0.2">
      <c r="A2112" t="s">
        <v>2288</v>
      </c>
      <c r="B2112" t="s">
        <v>2287</v>
      </c>
      <c r="C2112">
        <v>-2.2776666666666601E-2</v>
      </c>
      <c r="D2112">
        <v>0.69486910387926004</v>
      </c>
      <c r="E2112">
        <v>-3.60092262499726E-3</v>
      </c>
      <c r="F2112" t="s">
        <v>7404</v>
      </c>
    </row>
    <row r="2113" spans="1:6" x14ac:dyDescent="0.2">
      <c r="A2113" t="s">
        <v>61</v>
      </c>
      <c r="B2113" t="s">
        <v>2289</v>
      </c>
      <c r="C2113">
        <v>-2.47176666666666E-2</v>
      </c>
      <c r="D2113">
        <v>0.71457390645139796</v>
      </c>
      <c r="E2113">
        <v>-3.6076138123811601E-3</v>
      </c>
      <c r="F2113" t="s">
        <v>7404</v>
      </c>
    </row>
    <row r="2114" spans="1:6" x14ac:dyDescent="0.2">
      <c r="A2114" t="s">
        <v>2290</v>
      </c>
      <c r="B2114" t="s">
        <v>2290</v>
      </c>
      <c r="C2114">
        <v>-5.8729999999999902E-3</v>
      </c>
      <c r="D2114">
        <v>0.24274753310474301</v>
      </c>
      <c r="E2114">
        <v>-3.6109857119980301E-3</v>
      </c>
      <c r="F2114" t="s">
        <v>7404</v>
      </c>
    </row>
    <row r="2115" spans="1:6" x14ac:dyDescent="0.2">
      <c r="A2115" t="s">
        <v>2291</v>
      </c>
      <c r="B2115" t="s">
        <v>2291</v>
      </c>
      <c r="C2115">
        <v>-1.2538333333333301E-2</v>
      </c>
      <c r="D2115">
        <v>0.51511991471754703</v>
      </c>
      <c r="E2115">
        <v>-3.6121892613393898E-3</v>
      </c>
      <c r="F2115" t="s">
        <v>7404</v>
      </c>
    </row>
    <row r="2116" spans="1:6" x14ac:dyDescent="0.2">
      <c r="A2116" t="s">
        <v>61</v>
      </c>
      <c r="B2116" t="s">
        <v>2292</v>
      </c>
      <c r="C2116">
        <v>-5.6677666666666598E-2</v>
      </c>
      <c r="D2116">
        <v>0.86274112237739498</v>
      </c>
      <c r="E2116">
        <v>-3.63414369952254E-3</v>
      </c>
      <c r="F2116" t="s">
        <v>7404</v>
      </c>
    </row>
    <row r="2117" spans="1:6" x14ac:dyDescent="0.2">
      <c r="A2117" t="s">
        <v>2293</v>
      </c>
      <c r="B2117" t="s">
        <v>2293</v>
      </c>
      <c r="C2117">
        <v>-6.1901333333333301E-2</v>
      </c>
      <c r="D2117">
        <v>0.87328387225130999</v>
      </c>
      <c r="E2117">
        <v>-3.6425567413140899E-3</v>
      </c>
      <c r="F2117" t="s">
        <v>7404</v>
      </c>
    </row>
    <row r="2118" spans="1:6" x14ac:dyDescent="0.2">
      <c r="A2118" t="s">
        <v>61</v>
      </c>
      <c r="B2118" t="s">
        <v>2294</v>
      </c>
      <c r="C2118">
        <v>-2.9249000000000001E-2</v>
      </c>
      <c r="D2118">
        <v>0.74959460826376201</v>
      </c>
      <c r="E2118">
        <v>-3.6612010449826502E-3</v>
      </c>
      <c r="F2118" t="s">
        <v>7404</v>
      </c>
    </row>
    <row r="2119" spans="1:6" x14ac:dyDescent="0.2">
      <c r="A2119" t="s">
        <v>61</v>
      </c>
      <c r="B2119" t="s">
        <v>2295</v>
      </c>
      <c r="C2119">
        <v>-4.5827333333333303E-2</v>
      </c>
      <c r="D2119">
        <v>0.83149650924283702</v>
      </c>
      <c r="E2119">
        <v>-3.6725827728824999E-3</v>
      </c>
      <c r="F2119" t="s">
        <v>7404</v>
      </c>
    </row>
    <row r="2120" spans="1:6" x14ac:dyDescent="0.2">
      <c r="A2120" t="s">
        <v>2296</v>
      </c>
      <c r="B2120" t="s">
        <v>2296</v>
      </c>
      <c r="C2120">
        <v>-3.3937666666666602E-2</v>
      </c>
      <c r="D2120">
        <v>0.77933724279208005</v>
      </c>
      <c r="E2120">
        <v>-3.6745862413235801E-3</v>
      </c>
      <c r="F2120" t="s">
        <v>7404</v>
      </c>
    </row>
    <row r="2121" spans="1:6" x14ac:dyDescent="0.2">
      <c r="A2121" t="s">
        <v>61</v>
      </c>
      <c r="B2121" t="s">
        <v>2297</v>
      </c>
      <c r="C2121">
        <v>-2.0590333333333301E-2</v>
      </c>
      <c r="D2121">
        <v>0.66075995018275502</v>
      </c>
      <c r="E2121">
        <v>-3.70535996026501E-3</v>
      </c>
      <c r="F2121" t="s">
        <v>7404</v>
      </c>
    </row>
    <row r="2122" spans="1:6" x14ac:dyDescent="0.2">
      <c r="A2122" t="s">
        <v>2298</v>
      </c>
      <c r="B2122" t="s">
        <v>2298</v>
      </c>
      <c r="C2122">
        <v>-6.3261666666666605E-2</v>
      </c>
      <c r="D2122">
        <v>0.87328387225130999</v>
      </c>
      <c r="E2122">
        <v>-3.7226049581608098E-3</v>
      </c>
      <c r="F2122" t="s">
        <v>7404</v>
      </c>
    </row>
    <row r="2123" spans="1:6" x14ac:dyDescent="0.2">
      <c r="A2123" t="s">
        <v>61</v>
      </c>
      <c r="B2123" t="s">
        <v>2299</v>
      </c>
      <c r="C2123">
        <v>-3.3894333333333297E-2</v>
      </c>
      <c r="D2123">
        <v>0.77493429014526305</v>
      </c>
      <c r="E2123">
        <v>-3.7532931212406399E-3</v>
      </c>
      <c r="F2123" t="s">
        <v>7404</v>
      </c>
    </row>
    <row r="2124" spans="1:6" x14ac:dyDescent="0.2">
      <c r="A2124" t="s">
        <v>61</v>
      </c>
      <c r="B2124" t="s">
        <v>2300</v>
      </c>
      <c r="C2124">
        <v>-6.4290333333333297E-2</v>
      </c>
      <c r="D2124">
        <v>0.87320643923233299</v>
      </c>
      <c r="E2124">
        <v>-3.78561222114128E-3</v>
      </c>
      <c r="F2124" t="s">
        <v>7404</v>
      </c>
    </row>
    <row r="2125" spans="1:6" x14ac:dyDescent="0.2">
      <c r="A2125" t="s">
        <v>61</v>
      </c>
      <c r="B2125" t="s">
        <v>2301</v>
      </c>
      <c r="C2125">
        <v>-5.4807666666666602E-2</v>
      </c>
      <c r="D2125">
        <v>0.85229983932952602</v>
      </c>
      <c r="E2125">
        <v>-3.8040682447370699E-3</v>
      </c>
      <c r="F2125" t="s">
        <v>7404</v>
      </c>
    </row>
    <row r="2126" spans="1:6" x14ac:dyDescent="0.2">
      <c r="A2126" t="s">
        <v>61</v>
      </c>
      <c r="B2126" t="s">
        <v>2302</v>
      </c>
      <c r="C2126">
        <v>-2.93699999999999E-3</v>
      </c>
      <c r="D2126">
        <v>4.98102477331724E-2</v>
      </c>
      <c r="E2126">
        <v>-3.8259749730543001E-3</v>
      </c>
      <c r="F2126" t="s">
        <v>7404</v>
      </c>
    </row>
    <row r="2127" spans="1:6" x14ac:dyDescent="0.2">
      <c r="A2127" t="s">
        <v>2303</v>
      </c>
      <c r="B2127" t="s">
        <v>2303</v>
      </c>
      <c r="C2127">
        <v>-9.1219333333333305E-2</v>
      </c>
      <c r="D2127">
        <v>0.90734850460980498</v>
      </c>
      <c r="E2127">
        <v>-3.8518159107644098E-3</v>
      </c>
      <c r="F2127" t="s">
        <v>7404</v>
      </c>
    </row>
    <row r="2128" spans="1:6" x14ac:dyDescent="0.2">
      <c r="A2128" t="s">
        <v>61</v>
      </c>
      <c r="B2128" t="s">
        <v>2304</v>
      </c>
      <c r="C2128">
        <v>-2.7665333333333299E-2</v>
      </c>
      <c r="D2128">
        <v>0.72452237647728301</v>
      </c>
      <c r="E2128">
        <v>-3.8717135204597701E-3</v>
      </c>
      <c r="F2128" t="s">
        <v>7404</v>
      </c>
    </row>
    <row r="2129" spans="1:6" x14ac:dyDescent="0.2">
      <c r="A2129" t="s">
        <v>61</v>
      </c>
      <c r="B2129" t="s">
        <v>2305</v>
      </c>
      <c r="C2129">
        <v>-0.11573966666666601</v>
      </c>
      <c r="D2129">
        <v>0.92583015308031602</v>
      </c>
      <c r="E2129">
        <v>-3.8736537417596202E-3</v>
      </c>
      <c r="F2129" t="s">
        <v>7404</v>
      </c>
    </row>
    <row r="2130" spans="1:6" x14ac:dyDescent="0.2">
      <c r="A2130" t="s">
        <v>61</v>
      </c>
      <c r="B2130" t="s">
        <v>2306</v>
      </c>
      <c r="C2130">
        <v>-2.1251666666666599E-2</v>
      </c>
      <c r="D2130">
        <v>0.65594860410546496</v>
      </c>
      <c r="E2130">
        <v>-3.8918217077489599E-3</v>
      </c>
      <c r="F2130" t="s">
        <v>7404</v>
      </c>
    </row>
    <row r="2131" spans="1:6" x14ac:dyDescent="0.2">
      <c r="A2131" t="s">
        <v>61</v>
      </c>
      <c r="B2131" t="s">
        <v>2307</v>
      </c>
      <c r="C2131">
        <v>-1.33909999999999E-2</v>
      </c>
      <c r="D2131">
        <v>0.51034777081171101</v>
      </c>
      <c r="E2131">
        <v>-3.9119634195646496E-3</v>
      </c>
      <c r="F2131" t="s">
        <v>7404</v>
      </c>
    </row>
    <row r="2132" spans="1:6" x14ac:dyDescent="0.2">
      <c r="A2132" t="s">
        <v>2308</v>
      </c>
      <c r="B2132" t="s">
        <v>2308</v>
      </c>
      <c r="C2132">
        <v>-4.9320666666666603E-2</v>
      </c>
      <c r="D2132">
        <v>0.83271970541021001</v>
      </c>
      <c r="E2132">
        <v>-3.9210501188270798E-3</v>
      </c>
      <c r="F2132" t="s">
        <v>7404</v>
      </c>
    </row>
    <row r="2133" spans="1:6" x14ac:dyDescent="0.2">
      <c r="A2133" t="s">
        <v>61</v>
      </c>
      <c r="B2133" t="s">
        <v>2309</v>
      </c>
      <c r="C2133">
        <v>-1.5093999999999899E-2</v>
      </c>
      <c r="D2133">
        <v>0.54511214441977396</v>
      </c>
      <c r="E2133">
        <v>-3.9774824642425698E-3</v>
      </c>
      <c r="F2133" t="s">
        <v>7404</v>
      </c>
    </row>
    <row r="2134" spans="1:6" x14ac:dyDescent="0.2">
      <c r="A2134" t="s">
        <v>2310</v>
      </c>
      <c r="B2134" t="s">
        <v>2310</v>
      </c>
      <c r="C2134">
        <v>-8.3316999999999905E-2</v>
      </c>
      <c r="D2134">
        <v>0.89369859634161797</v>
      </c>
      <c r="E2134">
        <v>-4.0666131355000098E-3</v>
      </c>
      <c r="F2134" t="s">
        <v>7404</v>
      </c>
    </row>
    <row r="2135" spans="1:6" x14ac:dyDescent="0.2">
      <c r="A2135" t="s">
        <v>61</v>
      </c>
      <c r="B2135" t="s">
        <v>2311</v>
      </c>
      <c r="C2135">
        <v>-1.4517666666666601E-2</v>
      </c>
      <c r="D2135">
        <v>0.52324723539335305</v>
      </c>
      <c r="E2135">
        <v>-4.08371884592648E-3</v>
      </c>
      <c r="F2135" t="s">
        <v>7404</v>
      </c>
    </row>
    <row r="2136" spans="1:6" x14ac:dyDescent="0.2">
      <c r="A2136" t="s">
        <v>2312</v>
      </c>
      <c r="B2136" t="s">
        <v>2312</v>
      </c>
      <c r="C2136">
        <v>-6.5733333333333296E-2</v>
      </c>
      <c r="D2136">
        <v>0.86649698236233397</v>
      </c>
      <c r="E2136">
        <v>-4.0907789448849903E-3</v>
      </c>
      <c r="F2136" t="s">
        <v>7404</v>
      </c>
    </row>
    <row r="2137" spans="1:6" x14ac:dyDescent="0.2">
      <c r="A2137" t="s">
        <v>61</v>
      </c>
      <c r="B2137" t="s">
        <v>2313</v>
      </c>
      <c r="C2137">
        <v>-6.8676666666666599E-3</v>
      </c>
      <c r="D2137">
        <v>0.25274531027421898</v>
      </c>
      <c r="E2137">
        <v>-4.10217332276663E-3</v>
      </c>
      <c r="F2137" t="s">
        <v>7404</v>
      </c>
    </row>
    <row r="2138" spans="1:6" x14ac:dyDescent="0.2">
      <c r="A2138" t="s">
        <v>2314</v>
      </c>
      <c r="B2138" t="s">
        <v>2314</v>
      </c>
      <c r="C2138">
        <v>-3.34329999999999E-2</v>
      </c>
      <c r="D2138">
        <v>0.75301460496954797</v>
      </c>
      <c r="E2138">
        <v>-4.1188319422165998E-3</v>
      </c>
      <c r="F2138" t="s">
        <v>7404</v>
      </c>
    </row>
    <row r="2139" spans="1:6" x14ac:dyDescent="0.2">
      <c r="A2139" t="s">
        <v>2315</v>
      </c>
      <c r="B2139" t="s">
        <v>2315</v>
      </c>
      <c r="C2139">
        <v>-9.7599999999999895E-2</v>
      </c>
      <c r="D2139">
        <v>0.90734850460980498</v>
      </c>
      <c r="E2139">
        <v>-4.1212451259302401E-3</v>
      </c>
      <c r="F2139" t="s">
        <v>7404</v>
      </c>
    </row>
    <row r="2140" spans="1:6" x14ac:dyDescent="0.2">
      <c r="A2140" t="s">
        <v>61</v>
      </c>
      <c r="B2140" t="s">
        <v>2316</v>
      </c>
      <c r="C2140">
        <v>-1.5660999999999901E-2</v>
      </c>
      <c r="D2140">
        <v>0.54511214441977396</v>
      </c>
      <c r="E2140">
        <v>-4.1268949829404303E-3</v>
      </c>
      <c r="F2140" t="s">
        <v>7404</v>
      </c>
    </row>
    <row r="2141" spans="1:6" x14ac:dyDescent="0.2">
      <c r="A2141" t="s">
        <v>2317</v>
      </c>
      <c r="B2141" t="s">
        <v>2317</v>
      </c>
      <c r="C2141">
        <v>-1.53219999999999E-2</v>
      </c>
      <c r="D2141">
        <v>0.53762909173449303</v>
      </c>
      <c r="E2141">
        <v>-4.1295431380975996E-3</v>
      </c>
      <c r="F2141" t="s">
        <v>7404</v>
      </c>
    </row>
    <row r="2142" spans="1:6" x14ac:dyDescent="0.2">
      <c r="A2142" t="s">
        <v>61</v>
      </c>
      <c r="B2142" t="s">
        <v>2318</v>
      </c>
      <c r="C2142">
        <v>-5.7634333333333301E-2</v>
      </c>
      <c r="D2142">
        <v>0.84708876944902101</v>
      </c>
      <c r="E2142">
        <v>-4.1537684189711897E-3</v>
      </c>
      <c r="F2142" t="s">
        <v>7404</v>
      </c>
    </row>
    <row r="2143" spans="1:6" x14ac:dyDescent="0.2">
      <c r="A2143" t="s">
        <v>61</v>
      </c>
      <c r="B2143" t="s">
        <v>2319</v>
      </c>
      <c r="C2143">
        <v>-6.8649999999999906E-2</v>
      </c>
      <c r="D2143">
        <v>0.86797088877241502</v>
      </c>
      <c r="E2143">
        <v>-4.2216208043048499E-3</v>
      </c>
      <c r="F2143" t="s">
        <v>7404</v>
      </c>
    </row>
    <row r="2144" spans="1:6" x14ac:dyDescent="0.2">
      <c r="A2144" t="s">
        <v>2321</v>
      </c>
      <c r="B2144" t="s">
        <v>2320</v>
      </c>
      <c r="C2144">
        <v>-1.28466666666666E-2</v>
      </c>
      <c r="D2144">
        <v>0.46856845507912598</v>
      </c>
      <c r="E2144">
        <v>-4.2294689137092204E-3</v>
      </c>
      <c r="F2144" t="s">
        <v>7404</v>
      </c>
    </row>
    <row r="2145" spans="1:6" x14ac:dyDescent="0.2">
      <c r="A2145" t="s">
        <v>61</v>
      </c>
      <c r="B2145" t="s">
        <v>2322</v>
      </c>
      <c r="C2145">
        <v>-3.4653000000000003E-2</v>
      </c>
      <c r="D2145">
        <v>0.75464195077562901</v>
      </c>
      <c r="E2145">
        <v>-4.2366430641573496E-3</v>
      </c>
      <c r="F2145" t="s">
        <v>7404</v>
      </c>
    </row>
    <row r="2146" spans="1:6" x14ac:dyDescent="0.2">
      <c r="A2146" t="s">
        <v>2323</v>
      </c>
      <c r="B2146" t="s">
        <v>2323</v>
      </c>
      <c r="C2146">
        <v>-9.7806666666666701E-3</v>
      </c>
      <c r="D2146">
        <v>0.367643860032283</v>
      </c>
      <c r="E2146">
        <v>-4.2504105521422898E-3</v>
      </c>
      <c r="F2146" t="s">
        <v>7404</v>
      </c>
    </row>
    <row r="2147" spans="1:6" x14ac:dyDescent="0.2">
      <c r="A2147" t="s">
        <v>2324</v>
      </c>
      <c r="B2147" t="s">
        <v>2324</v>
      </c>
      <c r="C2147">
        <v>-3.3656999999999999E-2</v>
      </c>
      <c r="D2147">
        <v>0.74647723570254199</v>
      </c>
      <c r="E2147">
        <v>-4.2738813648701404E-3</v>
      </c>
      <c r="F2147" t="s">
        <v>7404</v>
      </c>
    </row>
    <row r="2148" spans="1:6" x14ac:dyDescent="0.2">
      <c r="A2148" t="s">
        <v>2326</v>
      </c>
      <c r="B2148" t="s">
        <v>2325</v>
      </c>
      <c r="C2148">
        <v>-3.5786999999999999E-2</v>
      </c>
      <c r="D2148">
        <v>0.75956973242598802</v>
      </c>
      <c r="E2148">
        <v>-4.27412549132636E-3</v>
      </c>
      <c r="F2148" t="s">
        <v>7404</v>
      </c>
    </row>
    <row r="2149" spans="1:6" x14ac:dyDescent="0.2">
      <c r="A2149" t="s">
        <v>2328</v>
      </c>
      <c r="B2149" t="s">
        <v>2327</v>
      </c>
      <c r="C2149">
        <v>-2.2277666666666598E-2</v>
      </c>
      <c r="D2149">
        <v>0.63846572922405898</v>
      </c>
      <c r="E2149">
        <v>-4.3410798002153899E-3</v>
      </c>
      <c r="F2149" t="s">
        <v>7404</v>
      </c>
    </row>
    <row r="2150" spans="1:6" x14ac:dyDescent="0.2">
      <c r="A2150" t="s">
        <v>61</v>
      </c>
      <c r="B2150" t="s">
        <v>2329</v>
      </c>
      <c r="C2150">
        <v>-0.20555899999999999</v>
      </c>
      <c r="D2150">
        <v>0.95227899261217697</v>
      </c>
      <c r="E2150">
        <v>-4.3652090212340502E-3</v>
      </c>
      <c r="F2150" t="s">
        <v>7404</v>
      </c>
    </row>
    <row r="2151" spans="1:6" x14ac:dyDescent="0.2">
      <c r="A2151" t="s">
        <v>977</v>
      </c>
      <c r="B2151" t="s">
        <v>2330</v>
      </c>
      <c r="C2151">
        <v>-1.9440999999999899E-2</v>
      </c>
      <c r="D2151">
        <v>0.595978737353559</v>
      </c>
      <c r="E2151">
        <v>-4.3697386829420698E-3</v>
      </c>
      <c r="F2151" t="s">
        <v>7404</v>
      </c>
    </row>
    <row r="2152" spans="1:6" x14ac:dyDescent="0.2">
      <c r="A2152" t="s">
        <v>61</v>
      </c>
      <c r="B2152" t="s">
        <v>2331</v>
      </c>
      <c r="C2152">
        <v>-0.106697666666666</v>
      </c>
      <c r="D2152">
        <v>0.90999822893265003</v>
      </c>
      <c r="E2152">
        <v>-4.3702780540534301E-3</v>
      </c>
      <c r="F2152" t="s">
        <v>7404</v>
      </c>
    </row>
    <row r="2153" spans="1:6" x14ac:dyDescent="0.2">
      <c r="A2153" t="s">
        <v>1926</v>
      </c>
      <c r="B2153" t="s">
        <v>2332</v>
      </c>
      <c r="C2153">
        <v>-6.0312333333333301E-2</v>
      </c>
      <c r="D2153">
        <v>0.84619723853436801</v>
      </c>
      <c r="E2153">
        <v>-4.3743568120657101E-3</v>
      </c>
      <c r="F2153" t="s">
        <v>7404</v>
      </c>
    </row>
    <row r="2154" spans="1:6" x14ac:dyDescent="0.2">
      <c r="A2154" t="s">
        <v>61</v>
      </c>
      <c r="B2154" t="s">
        <v>2333</v>
      </c>
      <c r="C2154">
        <v>-2.16199999999999E-2</v>
      </c>
      <c r="D2154">
        <v>0.62738526724299803</v>
      </c>
      <c r="E2154">
        <v>-4.3773080873234903E-3</v>
      </c>
      <c r="F2154" t="s">
        <v>7404</v>
      </c>
    </row>
    <row r="2155" spans="1:6" x14ac:dyDescent="0.2">
      <c r="A2155" t="s">
        <v>2334</v>
      </c>
      <c r="B2155" t="s">
        <v>2334</v>
      </c>
      <c r="C2155">
        <v>-2.7939666666666599E-2</v>
      </c>
      <c r="D2155">
        <v>0.69486910387926004</v>
      </c>
      <c r="E2155">
        <v>-4.4171774257960698E-3</v>
      </c>
      <c r="F2155" t="s">
        <v>7404</v>
      </c>
    </row>
    <row r="2156" spans="1:6" x14ac:dyDescent="0.2">
      <c r="A2156" t="s">
        <v>2335</v>
      </c>
      <c r="B2156" t="s">
        <v>2335</v>
      </c>
      <c r="C2156">
        <v>-1.87513333333333E-2</v>
      </c>
      <c r="D2156">
        <v>0.57817315728004204</v>
      </c>
      <c r="E2156">
        <v>-4.4617311640972801E-3</v>
      </c>
      <c r="F2156" t="s">
        <v>7404</v>
      </c>
    </row>
    <row r="2157" spans="1:6" x14ac:dyDescent="0.2">
      <c r="A2157" t="s">
        <v>2336</v>
      </c>
      <c r="B2157" t="s">
        <v>2336</v>
      </c>
      <c r="C2157">
        <v>-5.3862333333333297E-2</v>
      </c>
      <c r="D2157">
        <v>0.82599907221777003</v>
      </c>
      <c r="E2157">
        <v>-4.4716746391234002E-3</v>
      </c>
      <c r="F2157" t="s">
        <v>7404</v>
      </c>
    </row>
    <row r="2158" spans="1:6" x14ac:dyDescent="0.2">
      <c r="A2158" t="s">
        <v>61</v>
      </c>
      <c r="B2158" t="s">
        <v>2337</v>
      </c>
      <c r="C2158">
        <v>-1.49909999999999E-2</v>
      </c>
      <c r="D2158">
        <v>0.50184144117292395</v>
      </c>
      <c r="E2158">
        <v>-4.4888072728250404E-3</v>
      </c>
      <c r="F2158" t="s">
        <v>7404</v>
      </c>
    </row>
    <row r="2159" spans="1:6" x14ac:dyDescent="0.2">
      <c r="A2159" t="s">
        <v>61</v>
      </c>
      <c r="B2159" t="s">
        <v>2338</v>
      </c>
      <c r="C2159">
        <v>-8.7812333333333298E-2</v>
      </c>
      <c r="D2159">
        <v>0.88894553793259301</v>
      </c>
      <c r="E2159">
        <v>-4.4893919892664098E-3</v>
      </c>
      <c r="F2159" t="s">
        <v>7404</v>
      </c>
    </row>
    <row r="2160" spans="1:6" x14ac:dyDescent="0.2">
      <c r="A2160" t="s">
        <v>2339</v>
      </c>
      <c r="B2160" t="s">
        <v>2339</v>
      </c>
      <c r="C2160">
        <v>-3.5617666666666603E-2</v>
      </c>
      <c r="D2160">
        <v>0.74647723570254199</v>
      </c>
      <c r="E2160">
        <v>-4.5228535468646303E-3</v>
      </c>
      <c r="F2160" t="s">
        <v>7404</v>
      </c>
    </row>
    <row r="2161" spans="1:6" x14ac:dyDescent="0.2">
      <c r="A2161" t="s">
        <v>61</v>
      </c>
      <c r="B2161" t="s">
        <v>2340</v>
      </c>
      <c r="C2161">
        <v>-5.8919999999999903E-2</v>
      </c>
      <c r="D2161">
        <v>0.83668688360099297</v>
      </c>
      <c r="E2161">
        <v>-4.5625903507467104E-3</v>
      </c>
      <c r="F2161" t="s">
        <v>7404</v>
      </c>
    </row>
    <row r="2162" spans="1:6" x14ac:dyDescent="0.2">
      <c r="A2162" t="s">
        <v>61</v>
      </c>
      <c r="B2162" t="s">
        <v>2341</v>
      </c>
      <c r="C2162">
        <v>-5.0280999999999902E-2</v>
      </c>
      <c r="D2162">
        <v>0.81081057732635897</v>
      </c>
      <c r="E2162">
        <v>-4.5796233674585398E-3</v>
      </c>
      <c r="F2162" t="s">
        <v>7404</v>
      </c>
    </row>
    <row r="2163" spans="1:6" x14ac:dyDescent="0.2">
      <c r="A2163" t="s">
        <v>61</v>
      </c>
      <c r="B2163" t="s">
        <v>2342</v>
      </c>
      <c r="C2163">
        <v>-0.10679433333333301</v>
      </c>
      <c r="D2163">
        <v>0.90472853854240798</v>
      </c>
      <c r="E2163">
        <v>-4.6436002514127104E-3</v>
      </c>
      <c r="F2163" t="s">
        <v>7404</v>
      </c>
    </row>
    <row r="2164" spans="1:6" x14ac:dyDescent="0.2">
      <c r="A2164" t="s">
        <v>199</v>
      </c>
      <c r="B2164" t="s">
        <v>2343</v>
      </c>
      <c r="C2164">
        <v>-1.15389999999999E-2</v>
      </c>
      <c r="D2164">
        <v>0.39578699034414799</v>
      </c>
      <c r="E2164">
        <v>-4.6448915819399701E-3</v>
      </c>
      <c r="F2164" t="s">
        <v>7404</v>
      </c>
    </row>
    <row r="2165" spans="1:6" x14ac:dyDescent="0.2">
      <c r="A2165" t="s">
        <v>61</v>
      </c>
      <c r="B2165" t="s">
        <v>2344</v>
      </c>
      <c r="C2165">
        <v>-4.9810333333333297E-2</v>
      </c>
      <c r="D2165">
        <v>0.80565907052397201</v>
      </c>
      <c r="E2165">
        <v>-4.6746349816220497E-3</v>
      </c>
      <c r="F2165" t="s">
        <v>7404</v>
      </c>
    </row>
    <row r="2166" spans="1:6" x14ac:dyDescent="0.2">
      <c r="A2166" t="s">
        <v>2346</v>
      </c>
      <c r="B2166" t="s">
        <v>2345</v>
      </c>
      <c r="C2166">
        <v>-3.1966333333333298E-2</v>
      </c>
      <c r="D2166">
        <v>0.71407189823433403</v>
      </c>
      <c r="E2166">
        <v>-4.6753338322704299E-3</v>
      </c>
      <c r="F2166" t="s">
        <v>7404</v>
      </c>
    </row>
    <row r="2167" spans="1:6" x14ac:dyDescent="0.2">
      <c r="A2167" t="s">
        <v>2087</v>
      </c>
      <c r="B2167" t="s">
        <v>2347</v>
      </c>
      <c r="C2167">
        <v>-0.14399299999999901</v>
      </c>
      <c r="D2167">
        <v>0.92787352073062801</v>
      </c>
      <c r="E2167">
        <v>-4.6813879309674199E-3</v>
      </c>
      <c r="F2167" t="s">
        <v>7404</v>
      </c>
    </row>
    <row r="2168" spans="1:6" x14ac:dyDescent="0.2">
      <c r="A2168" t="s">
        <v>2348</v>
      </c>
      <c r="B2168" t="s">
        <v>2348</v>
      </c>
      <c r="C2168">
        <v>-7.4286666666666503E-3</v>
      </c>
      <c r="D2168">
        <v>0.22911918647620499</v>
      </c>
      <c r="E2168">
        <v>-4.7538901112174001E-3</v>
      </c>
      <c r="F2168" t="s">
        <v>7404</v>
      </c>
    </row>
    <row r="2169" spans="1:6" x14ac:dyDescent="0.2">
      <c r="A2169" t="s">
        <v>61</v>
      </c>
      <c r="B2169" t="s">
        <v>2349</v>
      </c>
      <c r="C2169">
        <v>-1.03593333333333E-2</v>
      </c>
      <c r="D2169">
        <v>0.34505573463244499</v>
      </c>
      <c r="E2169">
        <v>-4.7871593010119003E-3</v>
      </c>
      <c r="F2169" t="s">
        <v>7404</v>
      </c>
    </row>
    <row r="2170" spans="1:6" x14ac:dyDescent="0.2">
      <c r="A2170" t="s">
        <v>61</v>
      </c>
      <c r="B2170" t="s">
        <v>2350</v>
      </c>
      <c r="C2170">
        <v>-9.3053333333333304E-3</v>
      </c>
      <c r="D2170">
        <v>0.30269752762954999</v>
      </c>
      <c r="E2170">
        <v>-4.8293854268536204E-3</v>
      </c>
      <c r="F2170" t="s">
        <v>7404</v>
      </c>
    </row>
    <row r="2171" spans="1:6" x14ac:dyDescent="0.2">
      <c r="A2171" t="s">
        <v>61</v>
      </c>
      <c r="B2171" t="s">
        <v>2351</v>
      </c>
      <c r="C2171">
        <v>-9.4006666666666596E-3</v>
      </c>
      <c r="D2171">
        <v>0.30582751531249802</v>
      </c>
      <c r="E2171">
        <v>-4.8368633861815401E-3</v>
      </c>
      <c r="F2171" t="s">
        <v>7404</v>
      </c>
    </row>
    <row r="2172" spans="1:6" x14ac:dyDescent="0.2">
      <c r="A2172" t="s">
        <v>2352</v>
      </c>
      <c r="B2172" t="s">
        <v>2352</v>
      </c>
      <c r="C2172">
        <v>-1.6854666666666601E-2</v>
      </c>
      <c r="D2172">
        <v>0.51511991471754703</v>
      </c>
      <c r="E2172">
        <v>-4.8556888956630302E-3</v>
      </c>
      <c r="F2172" t="s">
        <v>7404</v>
      </c>
    </row>
    <row r="2173" spans="1:6" x14ac:dyDescent="0.2">
      <c r="A2173" t="s">
        <v>61</v>
      </c>
      <c r="B2173" t="s">
        <v>2353</v>
      </c>
      <c r="C2173">
        <v>-0.135241</v>
      </c>
      <c r="D2173">
        <v>0.92054926681400595</v>
      </c>
      <c r="E2173">
        <v>-4.8623147449456498E-3</v>
      </c>
      <c r="F2173" t="s">
        <v>7404</v>
      </c>
    </row>
    <row r="2174" spans="1:6" x14ac:dyDescent="0.2">
      <c r="A2174" t="s">
        <v>61</v>
      </c>
      <c r="B2174" t="s">
        <v>2354</v>
      </c>
      <c r="C2174">
        <v>-1.22969999999999E-2</v>
      </c>
      <c r="D2174">
        <v>0.40212527543597398</v>
      </c>
      <c r="E2174">
        <v>-4.8651682161349498E-3</v>
      </c>
      <c r="F2174" t="s">
        <v>7404</v>
      </c>
    </row>
    <row r="2175" spans="1:6" x14ac:dyDescent="0.2">
      <c r="A2175" t="s">
        <v>2355</v>
      </c>
      <c r="B2175" t="s">
        <v>2355</v>
      </c>
      <c r="C2175">
        <v>-1.37083333333333E-2</v>
      </c>
      <c r="D2175">
        <v>0.44036298941721702</v>
      </c>
      <c r="E2175">
        <v>-4.8827601286730296E-3</v>
      </c>
      <c r="F2175" t="s">
        <v>7404</v>
      </c>
    </row>
    <row r="2176" spans="1:6" x14ac:dyDescent="0.2">
      <c r="A2176" t="s">
        <v>61</v>
      </c>
      <c r="B2176" t="s">
        <v>2356</v>
      </c>
      <c r="C2176">
        <v>-1.6128E-2</v>
      </c>
      <c r="D2176">
        <v>0.49761658827820998</v>
      </c>
      <c r="E2176">
        <v>-4.8884798699945203E-3</v>
      </c>
      <c r="F2176" t="s">
        <v>7404</v>
      </c>
    </row>
    <row r="2177" spans="1:6" x14ac:dyDescent="0.2">
      <c r="A2177" t="s">
        <v>61</v>
      </c>
      <c r="B2177" t="s">
        <v>2357</v>
      </c>
      <c r="C2177">
        <v>-8.3104333333333294E-2</v>
      </c>
      <c r="D2177">
        <v>0.87320643923233299</v>
      </c>
      <c r="E2177">
        <v>-4.8934383068963E-3</v>
      </c>
      <c r="F2177" t="s">
        <v>7404</v>
      </c>
    </row>
    <row r="2178" spans="1:6" x14ac:dyDescent="0.2">
      <c r="A2178" t="s">
        <v>2358</v>
      </c>
      <c r="B2178" t="s">
        <v>2358</v>
      </c>
      <c r="C2178">
        <v>-1.7198666666666598E-2</v>
      </c>
      <c r="D2178">
        <v>0.51511991471754703</v>
      </c>
      <c r="E2178">
        <v>-4.9547924266401004E-3</v>
      </c>
      <c r="F2178" t="s">
        <v>7404</v>
      </c>
    </row>
    <row r="2179" spans="1:6" x14ac:dyDescent="0.2">
      <c r="A2179" t="s">
        <v>61</v>
      </c>
      <c r="B2179" t="s">
        <v>2359</v>
      </c>
      <c r="C2179">
        <v>-5.0224333333333301E-2</v>
      </c>
      <c r="D2179">
        <v>0.79538153247863397</v>
      </c>
      <c r="E2179">
        <v>-4.9935290725475904E-3</v>
      </c>
      <c r="F2179" t="s">
        <v>7404</v>
      </c>
    </row>
    <row r="2180" spans="1:6" x14ac:dyDescent="0.2">
      <c r="A2180" t="s">
        <v>61</v>
      </c>
      <c r="B2180" t="s">
        <v>2360</v>
      </c>
      <c r="C2180">
        <v>-3.0427666666666599E-2</v>
      </c>
      <c r="D2180">
        <v>0.68502411162125898</v>
      </c>
      <c r="E2180">
        <v>-4.9990873835274998E-3</v>
      </c>
      <c r="F2180" t="s">
        <v>7404</v>
      </c>
    </row>
    <row r="2181" spans="1:6" x14ac:dyDescent="0.2">
      <c r="A2181" t="s">
        <v>61</v>
      </c>
      <c r="B2181" t="s">
        <v>2361</v>
      </c>
      <c r="C2181">
        <v>-3.6007666666666598E-2</v>
      </c>
      <c r="D2181">
        <v>0.72452237647728301</v>
      </c>
      <c r="E2181">
        <v>-5.0392080295511297E-3</v>
      </c>
      <c r="F2181" t="s">
        <v>7404</v>
      </c>
    </row>
    <row r="2182" spans="1:6" x14ac:dyDescent="0.2">
      <c r="A2182" t="s">
        <v>826</v>
      </c>
      <c r="B2182" t="s">
        <v>2362</v>
      </c>
      <c r="C2182">
        <v>-5.4710666666666602E-2</v>
      </c>
      <c r="D2182">
        <v>0.80591541276127698</v>
      </c>
      <c r="E2182">
        <v>-5.1269660331879404E-3</v>
      </c>
      <c r="F2182" t="s">
        <v>7404</v>
      </c>
    </row>
    <row r="2183" spans="1:6" x14ac:dyDescent="0.2">
      <c r="A2183" t="s">
        <v>61</v>
      </c>
      <c r="B2183" t="s">
        <v>2363</v>
      </c>
      <c r="C2183">
        <v>-0.15396199999999999</v>
      </c>
      <c r="D2183">
        <v>0.92583015308031602</v>
      </c>
      <c r="E2183">
        <v>-5.1529047435952104E-3</v>
      </c>
      <c r="F2183" t="s">
        <v>7404</v>
      </c>
    </row>
    <row r="2184" spans="1:6" x14ac:dyDescent="0.2">
      <c r="A2184" t="s">
        <v>61</v>
      </c>
      <c r="B2184" t="s">
        <v>2364</v>
      </c>
      <c r="C2184">
        <v>-0.14346500000000001</v>
      </c>
      <c r="D2184">
        <v>0.92054926681400595</v>
      </c>
      <c r="E2184">
        <v>-5.1579919172708502E-3</v>
      </c>
      <c r="F2184" t="s">
        <v>7404</v>
      </c>
    </row>
    <row r="2185" spans="1:6" x14ac:dyDescent="0.2">
      <c r="A2185" t="s">
        <v>61</v>
      </c>
      <c r="B2185" t="s">
        <v>2365</v>
      </c>
      <c r="C2185">
        <v>-1.3091E-2</v>
      </c>
      <c r="D2185">
        <v>0.40212527543597398</v>
      </c>
      <c r="E2185">
        <v>-5.1793052872589002E-3</v>
      </c>
      <c r="F2185" t="s">
        <v>7404</v>
      </c>
    </row>
    <row r="2186" spans="1:6" x14ac:dyDescent="0.2">
      <c r="A2186" t="s">
        <v>1625</v>
      </c>
      <c r="B2186" t="s">
        <v>2366</v>
      </c>
      <c r="C2186">
        <v>-5.6056666666666598E-3</v>
      </c>
      <c r="D2186">
        <v>0.11765014494211699</v>
      </c>
      <c r="E2186">
        <v>-5.2099488299949103E-3</v>
      </c>
      <c r="F2186" t="s">
        <v>7404</v>
      </c>
    </row>
    <row r="2187" spans="1:6" x14ac:dyDescent="0.2">
      <c r="A2187" t="s">
        <v>61</v>
      </c>
      <c r="B2187" t="s">
        <v>2367</v>
      </c>
      <c r="C2187">
        <v>-0.120209</v>
      </c>
      <c r="D2187">
        <v>0.90472853854240798</v>
      </c>
      <c r="E2187">
        <v>-5.2268928996426602E-3</v>
      </c>
      <c r="F2187" t="s">
        <v>7404</v>
      </c>
    </row>
    <row r="2188" spans="1:6" x14ac:dyDescent="0.2">
      <c r="A2188" t="s">
        <v>61</v>
      </c>
      <c r="B2188" t="s">
        <v>2368</v>
      </c>
      <c r="C2188">
        <v>-7.0450333333333295E-2</v>
      </c>
      <c r="D2188">
        <v>0.841884377120793</v>
      </c>
      <c r="E2188">
        <v>-5.2659897868879901E-3</v>
      </c>
      <c r="F2188" t="s">
        <v>7404</v>
      </c>
    </row>
    <row r="2189" spans="1:6" x14ac:dyDescent="0.2">
      <c r="A2189" t="s">
        <v>2370</v>
      </c>
      <c r="B2189" t="s">
        <v>2369</v>
      </c>
      <c r="C2189">
        <v>-4.1483666666666599E-2</v>
      </c>
      <c r="D2189">
        <v>0.74647723570254199</v>
      </c>
      <c r="E2189">
        <v>-5.2677383579389399E-3</v>
      </c>
      <c r="F2189" t="s">
        <v>7404</v>
      </c>
    </row>
    <row r="2190" spans="1:6" x14ac:dyDescent="0.2">
      <c r="A2190" t="s">
        <v>61</v>
      </c>
      <c r="B2190" t="s">
        <v>2371</v>
      </c>
      <c r="C2190">
        <v>-4.02076666666666E-2</v>
      </c>
      <c r="D2190">
        <v>0.73953222500954596</v>
      </c>
      <c r="E2190">
        <v>-5.2689291190227703E-3</v>
      </c>
      <c r="F2190" t="s">
        <v>7404</v>
      </c>
    </row>
    <row r="2191" spans="1:6" x14ac:dyDescent="0.2">
      <c r="A2191" t="s">
        <v>2372</v>
      </c>
      <c r="B2191" t="s">
        <v>2372</v>
      </c>
      <c r="C2191">
        <v>-7.6316333333333305E-2</v>
      </c>
      <c r="D2191">
        <v>0.85295317794421299</v>
      </c>
      <c r="E2191">
        <v>-5.2715360998805902E-3</v>
      </c>
      <c r="F2191" t="s">
        <v>7404</v>
      </c>
    </row>
    <row r="2192" spans="1:6" x14ac:dyDescent="0.2">
      <c r="A2192" t="s">
        <v>61</v>
      </c>
      <c r="B2192" t="s">
        <v>2373</v>
      </c>
      <c r="C2192">
        <v>-4.7759666666666603E-2</v>
      </c>
      <c r="D2192">
        <v>0.77493429014526305</v>
      </c>
      <c r="E2192">
        <v>-5.2886724931231199E-3</v>
      </c>
      <c r="F2192" t="s">
        <v>7404</v>
      </c>
    </row>
    <row r="2193" spans="1:6" x14ac:dyDescent="0.2">
      <c r="A2193" t="s">
        <v>61</v>
      </c>
      <c r="B2193" t="s">
        <v>2374</v>
      </c>
      <c r="C2193">
        <v>-3.2244333333333298E-2</v>
      </c>
      <c r="D2193">
        <v>0.68502411162125898</v>
      </c>
      <c r="E2193">
        <v>-5.2975550745567703E-3</v>
      </c>
      <c r="F2193" t="s">
        <v>7404</v>
      </c>
    </row>
    <row r="2194" spans="1:6" x14ac:dyDescent="0.2">
      <c r="A2194" t="s">
        <v>2375</v>
      </c>
      <c r="B2194" t="s">
        <v>2375</v>
      </c>
      <c r="C2194">
        <v>-1.6994333333333299E-2</v>
      </c>
      <c r="D2194">
        <v>0.48768766169489902</v>
      </c>
      <c r="E2194">
        <v>-5.2998227430728203E-3</v>
      </c>
      <c r="F2194" t="s">
        <v>7404</v>
      </c>
    </row>
    <row r="2195" spans="1:6" x14ac:dyDescent="0.2">
      <c r="A2195" t="s">
        <v>2376</v>
      </c>
      <c r="B2195" t="s">
        <v>2376</v>
      </c>
      <c r="C2195">
        <v>-1.2083999999999999E-2</v>
      </c>
      <c r="D2195">
        <v>0.36307752309146002</v>
      </c>
      <c r="E2195">
        <v>-5.31696768501217E-3</v>
      </c>
      <c r="F2195" t="s">
        <v>7404</v>
      </c>
    </row>
    <row r="2196" spans="1:6" x14ac:dyDescent="0.2">
      <c r="A2196" t="s">
        <v>2377</v>
      </c>
      <c r="B2196" t="s">
        <v>2377</v>
      </c>
      <c r="C2196">
        <v>-6.1703666666666601E-2</v>
      </c>
      <c r="D2196">
        <v>0.81929116387059098</v>
      </c>
      <c r="E2196">
        <v>-5.3411760735816802E-3</v>
      </c>
      <c r="F2196" t="s">
        <v>7404</v>
      </c>
    </row>
    <row r="2197" spans="1:6" x14ac:dyDescent="0.2">
      <c r="A2197" t="s">
        <v>61</v>
      </c>
      <c r="B2197" t="s">
        <v>2378</v>
      </c>
      <c r="C2197">
        <v>-5.8774333333333303E-2</v>
      </c>
      <c r="D2197">
        <v>0.81081057732635897</v>
      </c>
      <c r="E2197">
        <v>-5.3532012159688697E-3</v>
      </c>
      <c r="F2197" t="s">
        <v>7404</v>
      </c>
    </row>
    <row r="2198" spans="1:6" x14ac:dyDescent="0.2">
      <c r="A2198" t="s">
        <v>61</v>
      </c>
      <c r="B2198" t="s">
        <v>2379</v>
      </c>
      <c r="C2198">
        <v>-7.4737666666666605E-2</v>
      </c>
      <c r="D2198">
        <v>0.84708876944902101</v>
      </c>
      <c r="E2198">
        <v>-5.3864240558161997E-3</v>
      </c>
      <c r="F2198" t="s">
        <v>7404</v>
      </c>
    </row>
    <row r="2199" spans="1:6" x14ac:dyDescent="0.2">
      <c r="A2199" t="s">
        <v>61</v>
      </c>
      <c r="B2199" t="s">
        <v>2380</v>
      </c>
      <c r="C2199">
        <v>-8.7757666666666595E-2</v>
      </c>
      <c r="D2199">
        <v>0.86797088877241502</v>
      </c>
      <c r="E2199">
        <v>-5.3966437194064203E-3</v>
      </c>
      <c r="F2199" t="s">
        <v>7404</v>
      </c>
    </row>
    <row r="2200" spans="1:6" x14ac:dyDescent="0.2">
      <c r="A2200" t="s">
        <v>61</v>
      </c>
      <c r="B2200" t="s">
        <v>2381</v>
      </c>
      <c r="C2200">
        <v>-8.0870999999999998E-2</v>
      </c>
      <c r="D2200">
        <v>0.85751736463140704</v>
      </c>
      <c r="E2200">
        <v>-5.3987115563657196E-3</v>
      </c>
      <c r="F2200" t="s">
        <v>7404</v>
      </c>
    </row>
    <row r="2201" spans="1:6" x14ac:dyDescent="0.2">
      <c r="A2201" t="s">
        <v>61</v>
      </c>
      <c r="B2201" t="s">
        <v>2382</v>
      </c>
      <c r="C2201">
        <v>-0.162584333333333</v>
      </c>
      <c r="D2201">
        <v>0.92583015308031602</v>
      </c>
      <c r="E2201">
        <v>-5.4414828494537496E-3</v>
      </c>
      <c r="F2201" t="s">
        <v>7404</v>
      </c>
    </row>
    <row r="2202" spans="1:6" x14ac:dyDescent="0.2">
      <c r="A2202" t="s">
        <v>61</v>
      </c>
      <c r="B2202" t="s">
        <v>2383</v>
      </c>
      <c r="C2202">
        <v>-2.1594333333333299E-2</v>
      </c>
      <c r="D2202">
        <v>0.55844535208077095</v>
      </c>
      <c r="E2202">
        <v>-5.4637835213243603E-3</v>
      </c>
      <c r="F2202" t="s">
        <v>7404</v>
      </c>
    </row>
    <row r="2203" spans="1:6" x14ac:dyDescent="0.2">
      <c r="A2203" t="s">
        <v>61</v>
      </c>
      <c r="B2203" t="s">
        <v>2384</v>
      </c>
      <c r="C2203">
        <v>-7.3118999999999906E-2</v>
      </c>
      <c r="D2203">
        <v>0.841884377120793</v>
      </c>
      <c r="E2203">
        <v>-5.4654660809856101E-3</v>
      </c>
      <c r="F2203" t="s">
        <v>7404</v>
      </c>
    </row>
    <row r="2204" spans="1:6" x14ac:dyDescent="0.2">
      <c r="A2204" t="s">
        <v>2385</v>
      </c>
      <c r="B2204" t="s">
        <v>2385</v>
      </c>
      <c r="C2204">
        <v>-1.6826333333333301E-2</v>
      </c>
      <c r="D2204">
        <v>0.47161468647329002</v>
      </c>
      <c r="E2204">
        <v>-5.4923285423467E-3</v>
      </c>
      <c r="F2204" t="s">
        <v>7404</v>
      </c>
    </row>
    <row r="2205" spans="1:6" x14ac:dyDescent="0.2">
      <c r="A2205" t="s">
        <v>2386</v>
      </c>
      <c r="B2205" t="s">
        <v>2386</v>
      </c>
      <c r="C2205">
        <v>-0.112980333333333</v>
      </c>
      <c r="D2205">
        <v>0.89369859634161797</v>
      </c>
      <c r="E2205">
        <v>-5.5144485229485403E-3</v>
      </c>
      <c r="F2205" t="s">
        <v>7404</v>
      </c>
    </row>
    <row r="2206" spans="1:6" x14ac:dyDescent="0.2">
      <c r="A2206" t="s">
        <v>2387</v>
      </c>
      <c r="B2206" t="s">
        <v>2387</v>
      </c>
      <c r="C2206">
        <v>-5.8934666666666601E-2</v>
      </c>
      <c r="D2206">
        <v>0.80591541276127698</v>
      </c>
      <c r="E2206">
        <v>-5.5227993476699303E-3</v>
      </c>
      <c r="F2206" t="s">
        <v>7404</v>
      </c>
    </row>
    <row r="2207" spans="1:6" x14ac:dyDescent="0.2">
      <c r="A2207" t="s">
        <v>2388</v>
      </c>
      <c r="B2207" t="s">
        <v>2388</v>
      </c>
      <c r="C2207">
        <v>-1.30513333333333E-2</v>
      </c>
      <c r="D2207">
        <v>0.37688327554217999</v>
      </c>
      <c r="E2207">
        <v>-5.5310654593819604E-3</v>
      </c>
      <c r="F2207" t="s">
        <v>7404</v>
      </c>
    </row>
    <row r="2208" spans="1:6" x14ac:dyDescent="0.2">
      <c r="A2208" t="s">
        <v>2389</v>
      </c>
      <c r="B2208" t="s">
        <v>2389</v>
      </c>
      <c r="C2208">
        <v>-3.7829333333333298E-2</v>
      </c>
      <c r="D2208">
        <v>0.71407189823433403</v>
      </c>
      <c r="E2208">
        <v>-5.5328448258762496E-3</v>
      </c>
      <c r="F2208" t="s">
        <v>7404</v>
      </c>
    </row>
    <row r="2209" spans="1:6" x14ac:dyDescent="0.2">
      <c r="A2209" t="s">
        <v>61</v>
      </c>
      <c r="B2209" t="s">
        <v>2390</v>
      </c>
      <c r="C2209">
        <v>-1.9744333333333301E-2</v>
      </c>
      <c r="D2209">
        <v>0.52324723539335305</v>
      </c>
      <c r="E2209">
        <v>-5.5539438936643504E-3</v>
      </c>
      <c r="F2209" t="s">
        <v>7404</v>
      </c>
    </row>
    <row r="2210" spans="1:6" x14ac:dyDescent="0.2">
      <c r="A2210" t="s">
        <v>61</v>
      </c>
      <c r="B2210" t="s">
        <v>2391</v>
      </c>
      <c r="C2210">
        <v>-2.22793333333333E-2</v>
      </c>
      <c r="D2210">
        <v>0.56292471596372495</v>
      </c>
      <c r="E2210">
        <v>-5.5598005627682297E-3</v>
      </c>
      <c r="F2210" t="s">
        <v>7404</v>
      </c>
    </row>
    <row r="2211" spans="1:6" x14ac:dyDescent="0.2">
      <c r="A2211" t="s">
        <v>2392</v>
      </c>
      <c r="B2211" t="s">
        <v>2392</v>
      </c>
      <c r="C2211">
        <v>-9.1509999999999907E-3</v>
      </c>
      <c r="D2211">
        <v>0.24624190787658201</v>
      </c>
      <c r="E2211">
        <v>-5.5696466362860197E-3</v>
      </c>
      <c r="F2211" t="s">
        <v>7404</v>
      </c>
    </row>
    <row r="2212" spans="1:6" x14ac:dyDescent="0.2">
      <c r="A2212" t="s">
        <v>61</v>
      </c>
      <c r="B2212" t="s">
        <v>2393</v>
      </c>
      <c r="C2212">
        <v>-3.8988333333333298E-2</v>
      </c>
      <c r="D2212">
        <v>0.71954220318443696</v>
      </c>
      <c r="E2212">
        <v>-5.5731377300344198E-3</v>
      </c>
      <c r="F2212" t="s">
        <v>7404</v>
      </c>
    </row>
    <row r="2213" spans="1:6" x14ac:dyDescent="0.2">
      <c r="A2213" t="s">
        <v>61</v>
      </c>
      <c r="B2213" t="s">
        <v>2394</v>
      </c>
      <c r="C2213">
        <v>-3.2690999999999901E-2</v>
      </c>
      <c r="D2213">
        <v>0.67527766095721997</v>
      </c>
      <c r="E2213">
        <v>-5.5743914191546898E-3</v>
      </c>
      <c r="F2213" t="s">
        <v>7404</v>
      </c>
    </row>
    <row r="2214" spans="1:6" x14ac:dyDescent="0.2">
      <c r="A2214" t="s">
        <v>2395</v>
      </c>
      <c r="B2214" t="s">
        <v>2395</v>
      </c>
      <c r="C2214">
        <v>-5.7346666666666596E-3</v>
      </c>
      <c r="D2214">
        <v>0.10414969276017499</v>
      </c>
      <c r="E2214">
        <v>-5.6334039620964498E-3</v>
      </c>
      <c r="F2214" t="s">
        <v>7404</v>
      </c>
    </row>
    <row r="2215" spans="1:6" x14ac:dyDescent="0.2">
      <c r="A2215" t="s">
        <v>61</v>
      </c>
      <c r="B2215" t="s">
        <v>2396</v>
      </c>
      <c r="C2215">
        <v>-1.1884999999999901E-2</v>
      </c>
      <c r="D2215">
        <v>0.33496004443018301</v>
      </c>
      <c r="E2215">
        <v>-5.64545812975844E-3</v>
      </c>
      <c r="F2215" t="s">
        <v>7404</v>
      </c>
    </row>
    <row r="2216" spans="1:6" x14ac:dyDescent="0.2">
      <c r="A2216" t="s">
        <v>2397</v>
      </c>
      <c r="B2216" t="s">
        <v>2397</v>
      </c>
      <c r="C2216">
        <v>-3.32103333333333E-2</v>
      </c>
      <c r="D2216">
        <v>0.67586012489390901</v>
      </c>
      <c r="E2216">
        <v>-5.6505115814821597E-3</v>
      </c>
      <c r="F2216" t="s">
        <v>7404</v>
      </c>
    </row>
    <row r="2217" spans="1:6" x14ac:dyDescent="0.2">
      <c r="A2217" t="s">
        <v>61</v>
      </c>
      <c r="B2217" t="s">
        <v>2398</v>
      </c>
      <c r="C2217">
        <v>-5.3807666666666601E-2</v>
      </c>
      <c r="D2217">
        <v>0.78513937795307798</v>
      </c>
      <c r="E2217">
        <v>-5.6526697443088202E-3</v>
      </c>
      <c r="F2217" t="s">
        <v>7404</v>
      </c>
    </row>
    <row r="2218" spans="1:6" x14ac:dyDescent="0.2">
      <c r="A2218" t="s">
        <v>956</v>
      </c>
      <c r="B2218" t="s">
        <v>2399</v>
      </c>
      <c r="C2218">
        <v>-6.3144999999999896E-2</v>
      </c>
      <c r="D2218">
        <v>0.81259645385385104</v>
      </c>
      <c r="E2218">
        <v>-5.6909480031627196E-3</v>
      </c>
      <c r="F2218" t="s">
        <v>7404</v>
      </c>
    </row>
    <row r="2219" spans="1:6" x14ac:dyDescent="0.2">
      <c r="A2219" t="s">
        <v>61</v>
      </c>
      <c r="B2219" t="s">
        <v>2400</v>
      </c>
      <c r="C2219">
        <v>-7.9117333333333303E-2</v>
      </c>
      <c r="D2219">
        <v>0.84708876944902101</v>
      </c>
      <c r="E2219">
        <v>-5.70207134508742E-3</v>
      </c>
      <c r="F2219" t="s">
        <v>7404</v>
      </c>
    </row>
    <row r="2220" spans="1:6" x14ac:dyDescent="0.2">
      <c r="A2220" t="s">
        <v>61</v>
      </c>
      <c r="B2220" t="s">
        <v>2401</v>
      </c>
      <c r="C2220">
        <v>-5.4380999999999902E-2</v>
      </c>
      <c r="D2220">
        <v>0.78513937795307798</v>
      </c>
      <c r="E2220">
        <v>-5.7129002688326496E-3</v>
      </c>
      <c r="F2220" t="s">
        <v>7404</v>
      </c>
    </row>
    <row r="2221" spans="1:6" x14ac:dyDescent="0.2">
      <c r="A2221" t="s">
        <v>2402</v>
      </c>
      <c r="B2221" t="s">
        <v>2402</v>
      </c>
      <c r="C2221">
        <v>-9.4969999999999898E-3</v>
      </c>
      <c r="D2221">
        <v>0.249771388364322</v>
      </c>
      <c r="E2221">
        <v>-5.7215370930845597E-3</v>
      </c>
      <c r="F2221" t="s">
        <v>7404</v>
      </c>
    </row>
    <row r="2222" spans="1:6" x14ac:dyDescent="0.2">
      <c r="A2222" t="s">
        <v>2403</v>
      </c>
      <c r="B2222" t="s">
        <v>2403</v>
      </c>
      <c r="C2222">
        <v>-3.2885333333333301E-2</v>
      </c>
      <c r="D2222">
        <v>0.66956871613559399</v>
      </c>
      <c r="E2222">
        <v>-5.7287844232646497E-3</v>
      </c>
      <c r="F2222" t="s">
        <v>7404</v>
      </c>
    </row>
    <row r="2223" spans="1:6" x14ac:dyDescent="0.2">
      <c r="A2223" t="s">
        <v>61</v>
      </c>
      <c r="B2223" t="s">
        <v>2404</v>
      </c>
      <c r="C2223">
        <v>-4.0141999999999997E-2</v>
      </c>
      <c r="D2223">
        <v>0.71954220318443696</v>
      </c>
      <c r="E2223">
        <v>-5.7380471446768196E-3</v>
      </c>
      <c r="F2223" t="s">
        <v>7404</v>
      </c>
    </row>
    <row r="2224" spans="1:6" x14ac:dyDescent="0.2">
      <c r="A2224" t="s">
        <v>448</v>
      </c>
      <c r="B2224" t="s">
        <v>2405</v>
      </c>
      <c r="C2224">
        <v>-2.0961666666666601E-2</v>
      </c>
      <c r="D2224">
        <v>0.53195581504232403</v>
      </c>
      <c r="E2224">
        <v>-5.7461051214647797E-3</v>
      </c>
      <c r="F2224" t="s">
        <v>7404</v>
      </c>
    </row>
    <row r="2225" spans="1:6" x14ac:dyDescent="0.2">
      <c r="A2225" t="s">
        <v>2406</v>
      </c>
      <c r="B2225" t="s">
        <v>2406</v>
      </c>
      <c r="C2225">
        <v>-1.1361799999999899E-2</v>
      </c>
      <c r="D2225">
        <v>0.31107512346569999</v>
      </c>
      <c r="E2225">
        <v>-5.7619632370671204E-3</v>
      </c>
      <c r="F2225" t="s">
        <v>7404</v>
      </c>
    </row>
    <row r="2226" spans="1:6" x14ac:dyDescent="0.2">
      <c r="A2226" t="s">
        <v>61</v>
      </c>
      <c r="B2226" t="s">
        <v>2407</v>
      </c>
      <c r="C2226">
        <v>-1.04786666666666E-2</v>
      </c>
      <c r="D2226">
        <v>0.28138552656262</v>
      </c>
      <c r="E2226">
        <v>-5.77058334158502E-3</v>
      </c>
      <c r="F2226" t="s">
        <v>7404</v>
      </c>
    </row>
    <row r="2227" spans="1:6" x14ac:dyDescent="0.2">
      <c r="A2227" t="s">
        <v>61</v>
      </c>
      <c r="B2227" t="s">
        <v>2408</v>
      </c>
      <c r="C2227">
        <v>-3.15173333333333E-2</v>
      </c>
      <c r="D2227">
        <v>0.65594860410546496</v>
      </c>
      <c r="E2227">
        <v>-5.77177517231715E-3</v>
      </c>
      <c r="F2227" t="s">
        <v>7404</v>
      </c>
    </row>
    <row r="2228" spans="1:6" x14ac:dyDescent="0.2">
      <c r="A2228" t="s">
        <v>2409</v>
      </c>
      <c r="B2228" t="s">
        <v>2409</v>
      </c>
      <c r="C2228">
        <v>-1.3282666666666601E-2</v>
      </c>
      <c r="D2228">
        <v>0.367643860032283</v>
      </c>
      <c r="E2228">
        <v>-5.7722840870344898E-3</v>
      </c>
      <c r="F2228" t="s">
        <v>7404</v>
      </c>
    </row>
    <row r="2229" spans="1:6" x14ac:dyDescent="0.2">
      <c r="A2229" t="s">
        <v>61</v>
      </c>
      <c r="B2229" t="s">
        <v>2410</v>
      </c>
      <c r="C2229">
        <v>-3.6599333333333303E-2</v>
      </c>
      <c r="D2229">
        <v>0.69482327849588499</v>
      </c>
      <c r="E2229">
        <v>-5.7872930039215799E-3</v>
      </c>
      <c r="F2229" t="s">
        <v>7404</v>
      </c>
    </row>
    <row r="2230" spans="1:6" x14ac:dyDescent="0.2">
      <c r="A2230" t="s">
        <v>2411</v>
      </c>
      <c r="B2230" t="s">
        <v>2411</v>
      </c>
      <c r="C2230">
        <v>-3.2465999999999898E-2</v>
      </c>
      <c r="D2230">
        <v>0.66330041036195397</v>
      </c>
      <c r="E2230">
        <v>-5.78835450462694E-3</v>
      </c>
      <c r="F2230" t="s">
        <v>7404</v>
      </c>
    </row>
    <row r="2231" spans="1:6" x14ac:dyDescent="0.2">
      <c r="A2231" t="s">
        <v>61</v>
      </c>
      <c r="B2231" t="s">
        <v>2412</v>
      </c>
      <c r="C2231">
        <v>-2.08603333333333E-2</v>
      </c>
      <c r="D2231">
        <v>0.52758394358099703</v>
      </c>
      <c r="E2231">
        <v>-5.79309042312714E-3</v>
      </c>
      <c r="F2231" t="s">
        <v>7404</v>
      </c>
    </row>
    <row r="2232" spans="1:6" x14ac:dyDescent="0.2">
      <c r="A2232" t="s">
        <v>61</v>
      </c>
      <c r="B2232" t="s">
        <v>2413</v>
      </c>
      <c r="C2232">
        <v>-1.7056333333333298E-2</v>
      </c>
      <c r="D2232">
        <v>0.45642938410871198</v>
      </c>
      <c r="E2232">
        <v>-5.8098374930325002E-3</v>
      </c>
      <c r="F2232" t="s">
        <v>7404</v>
      </c>
    </row>
    <row r="2233" spans="1:6" x14ac:dyDescent="0.2">
      <c r="A2233" t="s">
        <v>61</v>
      </c>
      <c r="B2233" t="s">
        <v>2414</v>
      </c>
      <c r="C2233">
        <v>-9.4768999999999895E-2</v>
      </c>
      <c r="D2233">
        <v>0.86797088877241502</v>
      </c>
      <c r="E2233">
        <v>-5.8278045448385499E-3</v>
      </c>
      <c r="F2233" t="s">
        <v>7404</v>
      </c>
    </row>
    <row r="2234" spans="1:6" x14ac:dyDescent="0.2">
      <c r="A2234" t="s">
        <v>2415</v>
      </c>
      <c r="B2234" t="s">
        <v>2415</v>
      </c>
      <c r="C2234">
        <v>-2.71113333333333E-2</v>
      </c>
      <c r="D2234">
        <v>0.60798623008517105</v>
      </c>
      <c r="E2234">
        <v>-5.8589287605594802E-3</v>
      </c>
      <c r="F2234" t="s">
        <v>7404</v>
      </c>
    </row>
    <row r="2235" spans="1:6" x14ac:dyDescent="0.2">
      <c r="A2235" t="s">
        <v>61</v>
      </c>
      <c r="B2235" t="s">
        <v>2416</v>
      </c>
      <c r="C2235">
        <v>-4.7010000000000003E-3</v>
      </c>
      <c r="D2235">
        <v>5.5486929450966602E-2</v>
      </c>
      <c r="E2235">
        <v>-5.9035595550899697E-3</v>
      </c>
      <c r="F2235" t="s">
        <v>7404</v>
      </c>
    </row>
    <row r="2236" spans="1:6" x14ac:dyDescent="0.2">
      <c r="A2236" t="s">
        <v>2417</v>
      </c>
      <c r="B2236" t="s">
        <v>2417</v>
      </c>
      <c r="C2236">
        <v>-9.5141666666666597E-2</v>
      </c>
      <c r="D2236">
        <v>0.86649698236233397</v>
      </c>
      <c r="E2236">
        <v>-5.9209461477880299E-3</v>
      </c>
      <c r="F2236" t="s">
        <v>7404</v>
      </c>
    </row>
    <row r="2237" spans="1:6" x14ac:dyDescent="0.2">
      <c r="A2237" t="s">
        <v>61</v>
      </c>
      <c r="B2237" t="s">
        <v>2418</v>
      </c>
      <c r="C2237">
        <v>-7.4260999999999994E-2</v>
      </c>
      <c r="D2237">
        <v>0.83149650924283702</v>
      </c>
      <c r="E2237">
        <v>-5.9512445839534104E-3</v>
      </c>
      <c r="F2237" t="s">
        <v>7404</v>
      </c>
    </row>
    <row r="2238" spans="1:6" x14ac:dyDescent="0.2">
      <c r="A2238" t="s">
        <v>61</v>
      </c>
      <c r="B2238" t="s">
        <v>2419</v>
      </c>
      <c r="C2238">
        <v>-6.5590666666666603E-2</v>
      </c>
      <c r="D2238">
        <v>0.81081057732635897</v>
      </c>
      <c r="E2238">
        <v>-5.9740369076559897E-3</v>
      </c>
      <c r="F2238" t="s">
        <v>7404</v>
      </c>
    </row>
    <row r="2239" spans="1:6" x14ac:dyDescent="0.2">
      <c r="A2239" t="s">
        <v>2420</v>
      </c>
      <c r="B2239" t="s">
        <v>2420</v>
      </c>
      <c r="C2239">
        <v>-2.0801E-2</v>
      </c>
      <c r="D2239">
        <v>0.51511991471754703</v>
      </c>
      <c r="E2239">
        <v>-5.9925946158543696E-3</v>
      </c>
      <c r="F2239" t="s">
        <v>7404</v>
      </c>
    </row>
    <row r="2240" spans="1:6" x14ac:dyDescent="0.2">
      <c r="A2240" t="s">
        <v>61</v>
      </c>
      <c r="B2240" t="s">
        <v>2421</v>
      </c>
      <c r="C2240">
        <v>-1.3028443333333299</v>
      </c>
      <c r="D2240">
        <v>0.98938931409117603</v>
      </c>
      <c r="E2240">
        <v>-6.0357970962355697E-3</v>
      </c>
      <c r="F2240" t="s">
        <v>7404</v>
      </c>
    </row>
    <row r="2241" spans="1:6" x14ac:dyDescent="0.2">
      <c r="A2241" t="s">
        <v>2422</v>
      </c>
      <c r="B2241" t="s">
        <v>2422</v>
      </c>
      <c r="C2241">
        <v>-4.4876333333333303E-2</v>
      </c>
      <c r="D2241">
        <v>0.73345751351757504</v>
      </c>
      <c r="E2241">
        <v>-6.0414780877501998E-3</v>
      </c>
      <c r="F2241" t="s">
        <v>7404</v>
      </c>
    </row>
    <row r="2242" spans="1:6" x14ac:dyDescent="0.2">
      <c r="A2242" t="s">
        <v>2423</v>
      </c>
      <c r="B2242" t="s">
        <v>2423</v>
      </c>
      <c r="C2242">
        <v>-4.3721666666666603E-2</v>
      </c>
      <c r="D2242">
        <v>0.72697602161655095</v>
      </c>
      <c r="E2242">
        <v>-6.0545726206218797E-3</v>
      </c>
      <c r="F2242" t="s">
        <v>7404</v>
      </c>
    </row>
    <row r="2243" spans="1:6" x14ac:dyDescent="0.2">
      <c r="A2243" t="s">
        <v>2424</v>
      </c>
      <c r="B2243" t="s">
        <v>2424</v>
      </c>
      <c r="C2243">
        <v>-5.7913333333333303E-2</v>
      </c>
      <c r="D2243">
        <v>0.78595896352230099</v>
      </c>
      <c r="E2243">
        <v>-6.0577421227576197E-3</v>
      </c>
      <c r="F2243" t="s">
        <v>7404</v>
      </c>
    </row>
    <row r="2244" spans="1:6" x14ac:dyDescent="0.2">
      <c r="A2244" t="s">
        <v>61</v>
      </c>
      <c r="B2244" t="s">
        <v>2425</v>
      </c>
      <c r="C2244">
        <v>-8.7678333333333303E-2</v>
      </c>
      <c r="D2244">
        <v>0.85229983932952602</v>
      </c>
      <c r="E2244">
        <v>-6.0855421124442104E-3</v>
      </c>
      <c r="F2244" t="s">
        <v>7404</v>
      </c>
    </row>
    <row r="2245" spans="1:6" x14ac:dyDescent="0.2">
      <c r="A2245" t="s">
        <v>61</v>
      </c>
      <c r="B2245" t="s">
        <v>2426</v>
      </c>
      <c r="C2245">
        <v>-2.9151E-2</v>
      </c>
      <c r="D2245">
        <v>0.61798419223490197</v>
      </c>
      <c r="E2245">
        <v>-6.0932187988315799E-3</v>
      </c>
      <c r="F2245" t="s">
        <v>7404</v>
      </c>
    </row>
    <row r="2246" spans="1:6" x14ac:dyDescent="0.2">
      <c r="A2246" t="s">
        <v>2427</v>
      </c>
      <c r="B2246" t="s">
        <v>2427</v>
      </c>
      <c r="C2246">
        <v>-1.52006666666666E-2</v>
      </c>
      <c r="D2246">
        <v>0.39578699034414799</v>
      </c>
      <c r="E2246">
        <v>-6.1188533356335501E-3</v>
      </c>
      <c r="F2246" t="s">
        <v>7404</v>
      </c>
    </row>
    <row r="2247" spans="1:6" x14ac:dyDescent="0.2">
      <c r="A2247" t="s">
        <v>61</v>
      </c>
      <c r="B2247" t="s">
        <v>2428</v>
      </c>
      <c r="C2247">
        <v>-0.13338433333333299</v>
      </c>
      <c r="D2247">
        <v>0.89946304048352299</v>
      </c>
      <c r="E2247">
        <v>-6.1379038361704099E-3</v>
      </c>
      <c r="F2247" t="s">
        <v>7404</v>
      </c>
    </row>
    <row r="2248" spans="1:6" x14ac:dyDescent="0.2">
      <c r="A2248" t="s">
        <v>61</v>
      </c>
      <c r="B2248" t="s">
        <v>2429</v>
      </c>
      <c r="C2248">
        <v>-4.6266666666666602E-2</v>
      </c>
      <c r="D2248">
        <v>0.73451758193709804</v>
      </c>
      <c r="E2248">
        <v>-6.1996317394418599E-3</v>
      </c>
      <c r="F2248" t="s">
        <v>7404</v>
      </c>
    </row>
    <row r="2249" spans="1:6" x14ac:dyDescent="0.2">
      <c r="A2249" t="s">
        <v>61</v>
      </c>
      <c r="B2249" t="s">
        <v>2430</v>
      </c>
      <c r="C2249">
        <v>-2.2090999999999899E-2</v>
      </c>
      <c r="D2249">
        <v>0.52324723539335305</v>
      </c>
      <c r="E2249">
        <v>-6.2140449355058396E-3</v>
      </c>
      <c r="F2249" t="s">
        <v>7404</v>
      </c>
    </row>
    <row r="2250" spans="1:6" x14ac:dyDescent="0.2">
      <c r="A2250" t="s">
        <v>2431</v>
      </c>
      <c r="B2250" t="s">
        <v>2431</v>
      </c>
      <c r="C2250">
        <v>-0.10060999999999901</v>
      </c>
      <c r="D2250">
        <v>0.86649698236233397</v>
      </c>
      <c r="E2250">
        <v>-6.2612566375995797E-3</v>
      </c>
      <c r="F2250" t="s">
        <v>7404</v>
      </c>
    </row>
    <row r="2251" spans="1:6" x14ac:dyDescent="0.2">
      <c r="A2251" t="s">
        <v>61</v>
      </c>
      <c r="B2251" t="s">
        <v>2432</v>
      </c>
      <c r="C2251">
        <v>-1.0849333333333299E-2</v>
      </c>
      <c r="D2251">
        <v>0.26394779503851701</v>
      </c>
      <c r="E2251">
        <v>-6.2761436292384501E-3</v>
      </c>
      <c r="F2251" t="s">
        <v>7404</v>
      </c>
    </row>
    <row r="2252" spans="1:6" x14ac:dyDescent="0.2">
      <c r="A2252" t="s">
        <v>61</v>
      </c>
      <c r="B2252" t="s">
        <v>2433</v>
      </c>
      <c r="C2252">
        <v>-6.3530999999999893E-2</v>
      </c>
      <c r="D2252">
        <v>0.79538153247863397</v>
      </c>
      <c r="E2252">
        <v>-6.3165377109639003E-3</v>
      </c>
      <c r="F2252" t="s">
        <v>7404</v>
      </c>
    </row>
    <row r="2253" spans="1:6" x14ac:dyDescent="0.2">
      <c r="A2253" t="s">
        <v>61</v>
      </c>
      <c r="B2253" t="s">
        <v>2434</v>
      </c>
      <c r="C2253">
        <v>-5.8710999999999999E-2</v>
      </c>
      <c r="D2253">
        <v>0.78003209624913805</v>
      </c>
      <c r="E2253">
        <v>-6.33418459049509E-3</v>
      </c>
      <c r="F2253" t="s">
        <v>7404</v>
      </c>
    </row>
    <row r="2254" spans="1:6" x14ac:dyDescent="0.2">
      <c r="A2254" t="s">
        <v>61</v>
      </c>
      <c r="B2254" t="s">
        <v>2435</v>
      </c>
      <c r="C2254">
        <v>-9.7533333333333291E-3</v>
      </c>
      <c r="D2254">
        <v>0.22366102929613799</v>
      </c>
      <c r="E2254">
        <v>-6.3436624200112098E-3</v>
      </c>
      <c r="F2254" t="s">
        <v>7404</v>
      </c>
    </row>
    <row r="2255" spans="1:6" x14ac:dyDescent="0.2">
      <c r="A2255" t="s">
        <v>2436</v>
      </c>
      <c r="B2255" t="s">
        <v>2436</v>
      </c>
      <c r="C2255">
        <v>-1.86989999999999E-2</v>
      </c>
      <c r="D2255">
        <v>0.455838166967652</v>
      </c>
      <c r="E2255">
        <v>-6.3798989918582303E-3</v>
      </c>
      <c r="F2255" t="s">
        <v>7404</v>
      </c>
    </row>
    <row r="2256" spans="1:6" x14ac:dyDescent="0.2">
      <c r="A2256" t="s">
        <v>2438</v>
      </c>
      <c r="B2256" t="s">
        <v>2437</v>
      </c>
      <c r="C2256">
        <v>-2.84473333333333E-2</v>
      </c>
      <c r="D2256">
        <v>0.595978737353559</v>
      </c>
      <c r="E2256">
        <v>-6.3940853296236902E-3</v>
      </c>
      <c r="F2256" t="s">
        <v>7404</v>
      </c>
    </row>
    <row r="2257" spans="1:6" x14ac:dyDescent="0.2">
      <c r="A2257" t="s">
        <v>2439</v>
      </c>
      <c r="B2257" t="s">
        <v>2439</v>
      </c>
      <c r="C2257">
        <v>-2.5551999999999998E-2</v>
      </c>
      <c r="D2257">
        <v>0.56062179751929497</v>
      </c>
      <c r="E2257">
        <v>-6.4219846827103704E-3</v>
      </c>
      <c r="F2257" t="s">
        <v>7404</v>
      </c>
    </row>
    <row r="2258" spans="1:6" x14ac:dyDescent="0.2">
      <c r="A2258" t="s">
        <v>2440</v>
      </c>
      <c r="B2258" t="s">
        <v>2440</v>
      </c>
      <c r="C2258">
        <v>-1.97256666666666E-2</v>
      </c>
      <c r="D2258">
        <v>0.47161468647329002</v>
      </c>
      <c r="E2258">
        <v>-6.4387077032122403E-3</v>
      </c>
      <c r="F2258" t="s">
        <v>7404</v>
      </c>
    </row>
    <row r="2259" spans="1:6" x14ac:dyDescent="0.2">
      <c r="A2259" t="s">
        <v>61</v>
      </c>
      <c r="B2259" t="s">
        <v>2441</v>
      </c>
      <c r="C2259">
        <v>-1.33429999999999E-2</v>
      </c>
      <c r="D2259">
        <v>0.32505666941234301</v>
      </c>
      <c r="E2259">
        <v>-6.5119299797224504E-3</v>
      </c>
      <c r="F2259" t="s">
        <v>7404</v>
      </c>
    </row>
    <row r="2260" spans="1:6" x14ac:dyDescent="0.2">
      <c r="A2260" t="s">
        <v>61</v>
      </c>
      <c r="B2260" t="s">
        <v>2442</v>
      </c>
      <c r="C2260">
        <v>-2.3158666666666598E-2</v>
      </c>
      <c r="D2260">
        <v>0.52324723539335305</v>
      </c>
      <c r="E2260">
        <v>-6.51437215667321E-3</v>
      </c>
      <c r="F2260" t="s">
        <v>7404</v>
      </c>
    </row>
    <row r="2261" spans="1:6" x14ac:dyDescent="0.2">
      <c r="A2261" t="s">
        <v>61</v>
      </c>
      <c r="B2261" t="s">
        <v>2443</v>
      </c>
      <c r="C2261">
        <v>-1.83036666666666E-2</v>
      </c>
      <c r="D2261">
        <v>0.44050717699307201</v>
      </c>
      <c r="E2261">
        <v>-6.5169658147306801E-3</v>
      </c>
      <c r="F2261" t="s">
        <v>7404</v>
      </c>
    </row>
    <row r="2262" spans="1:6" x14ac:dyDescent="0.2">
      <c r="A2262" t="s">
        <v>2444</v>
      </c>
      <c r="B2262" t="s">
        <v>2444</v>
      </c>
      <c r="C2262">
        <v>-1.4312999999999999E-2</v>
      </c>
      <c r="D2262">
        <v>0.34959271390059399</v>
      </c>
      <c r="E2262">
        <v>-6.5329917605445997E-3</v>
      </c>
      <c r="F2262" t="s">
        <v>7404</v>
      </c>
    </row>
    <row r="2263" spans="1:6" x14ac:dyDescent="0.2">
      <c r="A2263" t="s">
        <v>2445</v>
      </c>
      <c r="B2263" t="s">
        <v>2445</v>
      </c>
      <c r="C2263">
        <v>-7.8745666666666603E-2</v>
      </c>
      <c r="D2263">
        <v>0.82599907221777003</v>
      </c>
      <c r="E2263">
        <v>-6.5374999333027602E-3</v>
      </c>
      <c r="F2263" t="s">
        <v>7404</v>
      </c>
    </row>
    <row r="2264" spans="1:6" x14ac:dyDescent="0.2">
      <c r="A2264" t="s">
        <v>61</v>
      </c>
      <c r="B2264" t="s">
        <v>2446</v>
      </c>
      <c r="C2264">
        <v>-3.9835666666666603E-2</v>
      </c>
      <c r="D2264">
        <v>0.68502411162125898</v>
      </c>
      <c r="E2264">
        <v>-6.5447666700614599E-3</v>
      </c>
      <c r="F2264" t="s">
        <v>7404</v>
      </c>
    </row>
    <row r="2265" spans="1:6" x14ac:dyDescent="0.2">
      <c r="A2265" t="s">
        <v>2447</v>
      </c>
      <c r="B2265" t="s">
        <v>2447</v>
      </c>
      <c r="C2265">
        <v>-4.88219999999999E-2</v>
      </c>
      <c r="D2265">
        <v>0.73345751351757504</v>
      </c>
      <c r="E2265">
        <v>-6.5726636133405202E-3</v>
      </c>
      <c r="F2265" t="s">
        <v>7404</v>
      </c>
    </row>
    <row r="2266" spans="1:6" x14ac:dyDescent="0.2">
      <c r="A2266" t="s">
        <v>2448</v>
      </c>
      <c r="B2266" t="s">
        <v>2448</v>
      </c>
      <c r="C2266">
        <v>-3.9616999999999999E-2</v>
      </c>
      <c r="D2266">
        <v>0.68217425249522001</v>
      </c>
      <c r="E2266">
        <v>-6.58056896194773E-3</v>
      </c>
      <c r="F2266" t="s">
        <v>7404</v>
      </c>
    </row>
    <row r="2267" spans="1:6" x14ac:dyDescent="0.2">
      <c r="A2267" t="s">
        <v>61</v>
      </c>
      <c r="B2267" t="s">
        <v>2449</v>
      </c>
      <c r="C2267">
        <v>-0.13036266666666599</v>
      </c>
      <c r="D2267">
        <v>0.88894553793259301</v>
      </c>
      <c r="E2267">
        <v>-6.66477121398369E-3</v>
      </c>
      <c r="F2267" t="s">
        <v>7404</v>
      </c>
    </row>
    <row r="2268" spans="1:6" x14ac:dyDescent="0.2">
      <c r="A2268" t="s">
        <v>61</v>
      </c>
      <c r="B2268" t="s">
        <v>2450</v>
      </c>
      <c r="C2268">
        <v>-6.1890999999999897E-2</v>
      </c>
      <c r="D2268">
        <v>0.78003209624913805</v>
      </c>
      <c r="E2268">
        <v>-6.6772669259650098E-3</v>
      </c>
      <c r="F2268" t="s">
        <v>7404</v>
      </c>
    </row>
    <row r="2269" spans="1:6" x14ac:dyDescent="0.2">
      <c r="A2269" t="s">
        <v>61</v>
      </c>
      <c r="B2269" t="s">
        <v>2451</v>
      </c>
      <c r="C2269">
        <v>-5.3348999999999903E-2</v>
      </c>
      <c r="D2269">
        <v>0.74959460826376201</v>
      </c>
      <c r="E2269">
        <v>-6.6778835019583403E-3</v>
      </c>
      <c r="F2269" t="s">
        <v>7404</v>
      </c>
    </row>
    <row r="2270" spans="1:6" x14ac:dyDescent="0.2">
      <c r="A2270" t="s">
        <v>61</v>
      </c>
      <c r="B2270" t="s">
        <v>2452</v>
      </c>
      <c r="C2270">
        <v>-1.70759999999999E-2</v>
      </c>
      <c r="D2270">
        <v>0.40587072800525398</v>
      </c>
      <c r="E2270">
        <v>-6.6871711141701798E-3</v>
      </c>
      <c r="F2270" t="s">
        <v>7404</v>
      </c>
    </row>
    <row r="2271" spans="1:6" x14ac:dyDescent="0.2">
      <c r="A2271" t="s">
        <v>61</v>
      </c>
      <c r="B2271" t="s">
        <v>2453</v>
      </c>
      <c r="C2271">
        <v>-5.0465666666666603E-2</v>
      </c>
      <c r="D2271">
        <v>0.73451758193709804</v>
      </c>
      <c r="E2271">
        <v>-6.7622885191374604E-3</v>
      </c>
      <c r="F2271" t="s">
        <v>7404</v>
      </c>
    </row>
    <row r="2272" spans="1:6" x14ac:dyDescent="0.2">
      <c r="A2272" t="s">
        <v>2026</v>
      </c>
      <c r="B2272" t="s">
        <v>2454</v>
      </c>
      <c r="C2272">
        <v>-6.8959999999999994E-2</v>
      </c>
      <c r="D2272">
        <v>0.79592045506337095</v>
      </c>
      <c r="E2272">
        <v>-6.8360278213840204E-3</v>
      </c>
      <c r="F2272" t="s">
        <v>7404</v>
      </c>
    </row>
    <row r="2273" spans="1:6" x14ac:dyDescent="0.2">
      <c r="A2273" t="s">
        <v>61</v>
      </c>
      <c r="B2273" t="s">
        <v>2455</v>
      </c>
      <c r="C2273">
        <v>-2.85723333333333E-2</v>
      </c>
      <c r="D2273">
        <v>0.57193510275174897</v>
      </c>
      <c r="E2273">
        <v>-6.93316947579107E-3</v>
      </c>
      <c r="F2273" t="s">
        <v>7404</v>
      </c>
    </row>
    <row r="2274" spans="1:6" x14ac:dyDescent="0.2">
      <c r="A2274" t="s">
        <v>2456</v>
      </c>
      <c r="B2274" t="s">
        <v>2456</v>
      </c>
      <c r="C2274">
        <v>-3.1624333333333303E-2</v>
      </c>
      <c r="D2274">
        <v>0.60196898599385396</v>
      </c>
      <c r="E2274">
        <v>-6.9708216127076401E-3</v>
      </c>
      <c r="F2274" t="s">
        <v>7404</v>
      </c>
    </row>
    <row r="2275" spans="1:6" x14ac:dyDescent="0.2">
      <c r="A2275" t="s">
        <v>61</v>
      </c>
      <c r="B2275" t="s">
        <v>2457</v>
      </c>
      <c r="C2275">
        <v>-0.209697666666666</v>
      </c>
      <c r="D2275">
        <v>0.92583015308031602</v>
      </c>
      <c r="E2275">
        <v>-7.0183038755505496E-3</v>
      </c>
      <c r="F2275" t="s">
        <v>7404</v>
      </c>
    </row>
    <row r="2276" spans="1:6" x14ac:dyDescent="0.2">
      <c r="A2276" t="s">
        <v>2458</v>
      </c>
      <c r="B2276" t="s">
        <v>2458</v>
      </c>
      <c r="C2276">
        <v>-3.5479666666666597E-2</v>
      </c>
      <c r="D2276">
        <v>0.63231852886876005</v>
      </c>
      <c r="E2276">
        <v>-7.06272762387084E-3</v>
      </c>
      <c r="F2276" t="s">
        <v>7404</v>
      </c>
    </row>
    <row r="2277" spans="1:6" x14ac:dyDescent="0.2">
      <c r="A2277" t="s">
        <v>2459</v>
      </c>
      <c r="B2277" t="s">
        <v>2459</v>
      </c>
      <c r="C2277">
        <v>-7.8406666666666597E-2</v>
      </c>
      <c r="D2277">
        <v>0.81259645385385104</v>
      </c>
      <c r="E2277">
        <v>-7.0664068905109201E-3</v>
      </c>
      <c r="F2277" t="s">
        <v>7404</v>
      </c>
    </row>
    <row r="2278" spans="1:6" x14ac:dyDescent="0.2">
      <c r="A2278" t="s">
        <v>61</v>
      </c>
      <c r="B2278" t="s">
        <v>2460</v>
      </c>
      <c r="C2278">
        <v>-1.2823333333333299E-2</v>
      </c>
      <c r="D2278">
        <v>0.27842619240161398</v>
      </c>
      <c r="E2278">
        <v>-7.1206676347814798E-3</v>
      </c>
      <c r="F2278" t="s">
        <v>7404</v>
      </c>
    </row>
    <row r="2279" spans="1:6" x14ac:dyDescent="0.2">
      <c r="A2279" t="s">
        <v>61</v>
      </c>
      <c r="B2279" t="s">
        <v>2461</v>
      </c>
      <c r="C2279">
        <v>-0.116016333333333</v>
      </c>
      <c r="D2279">
        <v>0.86797088877241502</v>
      </c>
      <c r="E2279">
        <v>-7.1344059204540003E-3</v>
      </c>
      <c r="F2279" t="s">
        <v>7404</v>
      </c>
    </row>
    <row r="2280" spans="1:6" x14ac:dyDescent="0.2">
      <c r="A2280" t="s">
        <v>2462</v>
      </c>
      <c r="B2280" t="s">
        <v>2462</v>
      </c>
      <c r="C2280">
        <v>-1.39536666666666E-2</v>
      </c>
      <c r="D2280">
        <v>0.30697514165437101</v>
      </c>
      <c r="E2280">
        <v>-7.15679086378662E-3</v>
      </c>
      <c r="F2280" t="s">
        <v>7404</v>
      </c>
    </row>
    <row r="2281" spans="1:6" x14ac:dyDescent="0.2">
      <c r="A2281" t="s">
        <v>2464</v>
      </c>
      <c r="B2281" t="s">
        <v>2463</v>
      </c>
      <c r="C2281">
        <v>-4.5391333333333297E-2</v>
      </c>
      <c r="D2281">
        <v>0.69486910387926004</v>
      </c>
      <c r="E2281">
        <v>-7.1762335363146097E-3</v>
      </c>
      <c r="F2281" t="s">
        <v>7404</v>
      </c>
    </row>
    <row r="2282" spans="1:6" x14ac:dyDescent="0.2">
      <c r="A2282" t="s">
        <v>1650</v>
      </c>
      <c r="B2282" t="s">
        <v>2465</v>
      </c>
      <c r="C2282">
        <v>-0.103921666666666</v>
      </c>
      <c r="D2282">
        <v>0.85295317794421299</v>
      </c>
      <c r="E2282">
        <v>-7.1783692096461299E-3</v>
      </c>
      <c r="F2282" t="s">
        <v>7404</v>
      </c>
    </row>
    <row r="2283" spans="1:6" x14ac:dyDescent="0.2">
      <c r="A2283" t="s">
        <v>61</v>
      </c>
      <c r="B2283" t="s">
        <v>2466</v>
      </c>
      <c r="C2283">
        <v>-1.08776666666666E-2</v>
      </c>
      <c r="D2283">
        <v>0.21864108704430901</v>
      </c>
      <c r="E2283">
        <v>-7.1821776303318801E-3</v>
      </c>
      <c r="F2283" t="s">
        <v>7404</v>
      </c>
    </row>
    <row r="2284" spans="1:6" x14ac:dyDescent="0.2">
      <c r="A2284" t="s">
        <v>61</v>
      </c>
      <c r="B2284" t="s">
        <v>2467</v>
      </c>
      <c r="C2284">
        <v>-9.2713333333333293E-3</v>
      </c>
      <c r="D2284">
        <v>0.16663815320148101</v>
      </c>
      <c r="E2284">
        <v>-7.2151885398960497E-3</v>
      </c>
      <c r="F2284" t="s">
        <v>7404</v>
      </c>
    </row>
    <row r="2285" spans="1:6" x14ac:dyDescent="0.2">
      <c r="A2285" t="s">
        <v>61</v>
      </c>
      <c r="B2285" t="s">
        <v>2468</v>
      </c>
      <c r="C2285">
        <v>-3.9576999999999897E-2</v>
      </c>
      <c r="D2285">
        <v>0.65594860410546496</v>
      </c>
      <c r="E2285">
        <v>-7.2477434425965402E-3</v>
      </c>
      <c r="F2285" t="s">
        <v>7404</v>
      </c>
    </row>
    <row r="2286" spans="1:6" x14ac:dyDescent="0.2">
      <c r="A2286" t="s">
        <v>61</v>
      </c>
      <c r="B2286" t="s">
        <v>2469</v>
      </c>
      <c r="C2286">
        <v>-6.9689999999999804E-3</v>
      </c>
      <c r="D2286">
        <v>8.9959455979564604E-2</v>
      </c>
      <c r="E2286">
        <v>-7.28924770848663E-3</v>
      </c>
      <c r="F2286" t="s">
        <v>7404</v>
      </c>
    </row>
    <row r="2287" spans="1:6" x14ac:dyDescent="0.2">
      <c r="A2287" t="s">
        <v>61</v>
      </c>
      <c r="B2287" t="s">
        <v>2470</v>
      </c>
      <c r="C2287">
        <v>-4.7057333333333298E-2</v>
      </c>
      <c r="D2287">
        <v>0.69974217616612</v>
      </c>
      <c r="E2287">
        <v>-7.2968018068951101E-3</v>
      </c>
      <c r="F2287" t="s">
        <v>7404</v>
      </c>
    </row>
    <row r="2288" spans="1:6" x14ac:dyDescent="0.2">
      <c r="A2288" t="s">
        <v>1063</v>
      </c>
      <c r="B2288" t="s">
        <v>2471</v>
      </c>
      <c r="C2288">
        <v>-2.3185999999999998E-2</v>
      </c>
      <c r="D2288">
        <v>0.48229738564375901</v>
      </c>
      <c r="E2288">
        <v>-7.3426605482579304E-3</v>
      </c>
      <c r="F2288" t="s">
        <v>7404</v>
      </c>
    </row>
    <row r="2289" spans="1:6" x14ac:dyDescent="0.2">
      <c r="A2289" t="s">
        <v>61</v>
      </c>
      <c r="B2289" t="s">
        <v>2472</v>
      </c>
      <c r="C2289">
        <v>-3.3091666666666603E-2</v>
      </c>
      <c r="D2289">
        <v>0.59936970241542797</v>
      </c>
      <c r="E2289">
        <v>-7.3564500406203999E-3</v>
      </c>
      <c r="F2289" t="s">
        <v>7404</v>
      </c>
    </row>
    <row r="2290" spans="1:6" x14ac:dyDescent="0.2">
      <c r="A2290" t="s">
        <v>61</v>
      </c>
      <c r="B2290" t="s">
        <v>2473</v>
      </c>
      <c r="C2290">
        <v>-2.7557666666666598E-2</v>
      </c>
      <c r="D2290">
        <v>0.54070312622531702</v>
      </c>
      <c r="E2290">
        <v>-7.3590301553507296E-3</v>
      </c>
      <c r="F2290" t="s">
        <v>7404</v>
      </c>
    </row>
    <row r="2291" spans="1:6" x14ac:dyDescent="0.2">
      <c r="A2291" t="s">
        <v>2474</v>
      </c>
      <c r="B2291" t="s">
        <v>2474</v>
      </c>
      <c r="C2291">
        <v>-4.85853333333333E-2</v>
      </c>
      <c r="D2291">
        <v>0.70124903580888398</v>
      </c>
      <c r="E2291">
        <v>-7.4883467917404604E-3</v>
      </c>
      <c r="F2291" t="s">
        <v>7404</v>
      </c>
    </row>
    <row r="2292" spans="1:6" x14ac:dyDescent="0.2">
      <c r="A2292" t="s">
        <v>61</v>
      </c>
      <c r="B2292" t="s">
        <v>2475</v>
      </c>
      <c r="C2292">
        <v>-3.5979333333333301E-2</v>
      </c>
      <c r="D2292">
        <v>0.61798419223490197</v>
      </c>
      <c r="E2292">
        <v>-7.5204950168465696E-3</v>
      </c>
      <c r="F2292" t="s">
        <v>7404</v>
      </c>
    </row>
    <row r="2293" spans="1:6" x14ac:dyDescent="0.2">
      <c r="A2293" t="s">
        <v>61</v>
      </c>
      <c r="B2293" t="s">
        <v>2476</v>
      </c>
      <c r="C2293">
        <v>-0.105344333333333</v>
      </c>
      <c r="D2293">
        <v>0.84708876944902101</v>
      </c>
      <c r="E2293">
        <v>-7.5922794558378002E-3</v>
      </c>
      <c r="F2293" t="s">
        <v>7404</v>
      </c>
    </row>
    <row r="2294" spans="1:6" x14ac:dyDescent="0.2">
      <c r="A2294" t="s">
        <v>2478</v>
      </c>
      <c r="B2294" t="s">
        <v>2477</v>
      </c>
      <c r="C2294">
        <v>-2.7105333333333301E-2</v>
      </c>
      <c r="D2294">
        <v>0.52070097622329004</v>
      </c>
      <c r="E2294">
        <v>-7.6819661080139798E-3</v>
      </c>
      <c r="F2294" t="s">
        <v>7404</v>
      </c>
    </row>
    <row r="2295" spans="1:6" x14ac:dyDescent="0.2">
      <c r="A2295" t="s">
        <v>61</v>
      </c>
      <c r="B2295" t="s">
        <v>2479</v>
      </c>
      <c r="C2295">
        <v>-5.4900999999999901E-2</v>
      </c>
      <c r="D2295">
        <v>0.72452237647728301</v>
      </c>
      <c r="E2295">
        <v>-7.6832959655921502E-3</v>
      </c>
      <c r="F2295" t="s">
        <v>7404</v>
      </c>
    </row>
    <row r="2296" spans="1:6" x14ac:dyDescent="0.2">
      <c r="A2296" t="s">
        <v>2480</v>
      </c>
      <c r="B2296" t="s">
        <v>2480</v>
      </c>
      <c r="C2296">
        <v>-5.8926999999999903E-2</v>
      </c>
      <c r="D2296">
        <v>0.73995806104897399</v>
      </c>
      <c r="E2296">
        <v>-7.7072328814790699E-3</v>
      </c>
      <c r="F2296" t="s">
        <v>7404</v>
      </c>
    </row>
    <row r="2297" spans="1:6" x14ac:dyDescent="0.2">
      <c r="A2297" t="s">
        <v>61</v>
      </c>
      <c r="B2297" t="s">
        <v>2481</v>
      </c>
      <c r="C2297">
        <v>-5.1286999999999902E-2</v>
      </c>
      <c r="D2297">
        <v>0.70467370442455801</v>
      </c>
      <c r="E2297">
        <v>-7.7962360752482597E-3</v>
      </c>
      <c r="F2297" t="s">
        <v>7404</v>
      </c>
    </row>
    <row r="2298" spans="1:6" x14ac:dyDescent="0.2">
      <c r="A2298" t="s">
        <v>61</v>
      </c>
      <c r="B2298" t="s">
        <v>2482</v>
      </c>
      <c r="C2298">
        <v>-0.10902666666666599</v>
      </c>
      <c r="D2298">
        <v>0.84708876944902101</v>
      </c>
      <c r="E2298">
        <v>-7.8576691814317805E-3</v>
      </c>
      <c r="F2298" t="s">
        <v>7404</v>
      </c>
    </row>
    <row r="2299" spans="1:6" x14ac:dyDescent="0.2">
      <c r="A2299" t="s">
        <v>2484</v>
      </c>
      <c r="B2299" t="s">
        <v>2483</v>
      </c>
      <c r="C2299">
        <v>-3.5671999999999898E-2</v>
      </c>
      <c r="D2299">
        <v>0.60196898599385396</v>
      </c>
      <c r="E2299">
        <v>-7.8630321135151303E-3</v>
      </c>
      <c r="F2299" t="s">
        <v>7404</v>
      </c>
    </row>
    <row r="2300" spans="1:6" x14ac:dyDescent="0.2">
      <c r="A2300" t="s">
        <v>61</v>
      </c>
      <c r="B2300" t="s">
        <v>2485</v>
      </c>
      <c r="C2300">
        <v>-1.10199999999999E-2</v>
      </c>
      <c r="D2300">
        <v>0.19247453285317301</v>
      </c>
      <c r="E2300">
        <v>-7.8862065178264499E-3</v>
      </c>
      <c r="F2300" t="s">
        <v>7404</v>
      </c>
    </row>
    <row r="2301" spans="1:6" x14ac:dyDescent="0.2">
      <c r="A2301" t="s">
        <v>2486</v>
      </c>
      <c r="B2301" t="s">
        <v>2486</v>
      </c>
      <c r="C2301">
        <v>-7.8144666666666598E-2</v>
      </c>
      <c r="D2301">
        <v>0.79259620467324798</v>
      </c>
      <c r="E2301">
        <v>-7.8885487175294408E-3</v>
      </c>
      <c r="F2301" t="s">
        <v>7404</v>
      </c>
    </row>
    <row r="2302" spans="1:6" x14ac:dyDescent="0.2">
      <c r="A2302" t="s">
        <v>2487</v>
      </c>
      <c r="B2302" t="s">
        <v>2487</v>
      </c>
      <c r="C2302">
        <v>-1.07963333333333E-2</v>
      </c>
      <c r="D2302">
        <v>0.18572730959164799</v>
      </c>
      <c r="E2302">
        <v>-7.8934609202489497E-3</v>
      </c>
      <c r="F2302" t="s">
        <v>7404</v>
      </c>
    </row>
    <row r="2303" spans="1:6" x14ac:dyDescent="0.2">
      <c r="A2303" t="s">
        <v>61</v>
      </c>
      <c r="B2303" t="s">
        <v>2488</v>
      </c>
      <c r="C2303">
        <v>-8.1758333333333294E-2</v>
      </c>
      <c r="D2303">
        <v>0.800515984487843</v>
      </c>
      <c r="E2303">
        <v>-7.9003070781680593E-3</v>
      </c>
      <c r="F2303" t="s">
        <v>7404</v>
      </c>
    </row>
    <row r="2304" spans="1:6" x14ac:dyDescent="0.2">
      <c r="A2304" t="s">
        <v>61</v>
      </c>
      <c r="B2304" t="s">
        <v>2489</v>
      </c>
      <c r="C2304">
        <v>-3.5549333333333301E-2</v>
      </c>
      <c r="D2304">
        <v>0.59936970241542797</v>
      </c>
      <c r="E2304">
        <v>-7.9028021549441899E-3</v>
      </c>
      <c r="F2304" t="s">
        <v>7404</v>
      </c>
    </row>
    <row r="2305" spans="1:6" x14ac:dyDescent="0.2">
      <c r="A2305" t="s">
        <v>61</v>
      </c>
      <c r="B2305" t="s">
        <v>2490</v>
      </c>
      <c r="C2305">
        <v>-0.135087666666666</v>
      </c>
      <c r="D2305">
        <v>0.87320643923233299</v>
      </c>
      <c r="E2305">
        <v>-7.9543765811157692E-3</v>
      </c>
      <c r="F2305" t="s">
        <v>7404</v>
      </c>
    </row>
    <row r="2306" spans="1:6" x14ac:dyDescent="0.2">
      <c r="A2306" t="s">
        <v>61</v>
      </c>
      <c r="B2306" t="s">
        <v>2491</v>
      </c>
      <c r="C2306">
        <v>-8.0090999999999996E-2</v>
      </c>
      <c r="D2306">
        <v>0.79538153247863397</v>
      </c>
      <c r="E2306">
        <v>-7.9630073792134499E-3</v>
      </c>
      <c r="F2306" t="s">
        <v>7404</v>
      </c>
    </row>
    <row r="2307" spans="1:6" x14ac:dyDescent="0.2">
      <c r="A2307" t="s">
        <v>2492</v>
      </c>
      <c r="B2307" t="s">
        <v>2492</v>
      </c>
      <c r="C2307">
        <v>-7.8936666666666599E-2</v>
      </c>
      <c r="D2307">
        <v>0.79259620467324798</v>
      </c>
      <c r="E2307">
        <v>-7.9684995427205408E-3</v>
      </c>
      <c r="F2307" t="s">
        <v>7404</v>
      </c>
    </row>
    <row r="2308" spans="1:6" x14ac:dyDescent="0.2">
      <c r="A2308" t="s">
        <v>61</v>
      </c>
      <c r="B2308" t="s">
        <v>2493</v>
      </c>
      <c r="C2308">
        <v>-1.8502666666666601E-2</v>
      </c>
      <c r="D2308">
        <v>0.36935791388744899</v>
      </c>
      <c r="E2308">
        <v>-8.0033764130077994E-3</v>
      </c>
      <c r="F2308" t="s">
        <v>7404</v>
      </c>
    </row>
    <row r="2309" spans="1:6" x14ac:dyDescent="0.2">
      <c r="A2309" t="s">
        <v>61</v>
      </c>
      <c r="B2309" t="s">
        <v>2494</v>
      </c>
      <c r="C2309">
        <v>-6.7260999999999904E-2</v>
      </c>
      <c r="D2309">
        <v>0.75969979312977398</v>
      </c>
      <c r="E2309">
        <v>-8.0281378902504093E-3</v>
      </c>
      <c r="F2309" t="s">
        <v>7404</v>
      </c>
    </row>
    <row r="2310" spans="1:6" x14ac:dyDescent="0.2">
      <c r="A2310" t="s">
        <v>61</v>
      </c>
      <c r="B2310" t="s">
        <v>2495</v>
      </c>
      <c r="C2310">
        <v>-4.9830999999999903E-2</v>
      </c>
      <c r="D2310">
        <v>0.68991719599231804</v>
      </c>
      <c r="E2310">
        <v>-8.0329082004141593E-3</v>
      </c>
      <c r="F2310" t="s">
        <v>7404</v>
      </c>
    </row>
    <row r="2311" spans="1:6" x14ac:dyDescent="0.2">
      <c r="A2311" t="s">
        <v>61</v>
      </c>
      <c r="B2311" t="s">
        <v>2496</v>
      </c>
      <c r="C2311">
        <v>-8.3198999999999995E-2</v>
      </c>
      <c r="D2311">
        <v>0.800515984487843</v>
      </c>
      <c r="E2311">
        <v>-8.0395186863296796E-3</v>
      </c>
      <c r="F2311" t="s">
        <v>7404</v>
      </c>
    </row>
    <row r="2312" spans="1:6" x14ac:dyDescent="0.2">
      <c r="A2312" t="s">
        <v>2497</v>
      </c>
      <c r="B2312" t="s">
        <v>2497</v>
      </c>
      <c r="C2312">
        <v>-5.9776666666666598E-3</v>
      </c>
      <c r="D2312">
        <v>4.5028853557245903E-2</v>
      </c>
      <c r="E2312">
        <v>-8.0489826238816006E-3</v>
      </c>
      <c r="F2312" t="s">
        <v>7404</v>
      </c>
    </row>
    <row r="2313" spans="1:6" x14ac:dyDescent="0.2">
      <c r="A2313" t="s">
        <v>2498</v>
      </c>
      <c r="B2313" t="s">
        <v>2498</v>
      </c>
      <c r="C2313">
        <v>-1.7271333333333298E-2</v>
      </c>
      <c r="D2313">
        <v>0.340781826469159</v>
      </c>
      <c r="E2313">
        <v>-8.0747554834046803E-3</v>
      </c>
      <c r="F2313" t="s">
        <v>7404</v>
      </c>
    </row>
    <row r="2314" spans="1:6" x14ac:dyDescent="0.2">
      <c r="A2314" t="s">
        <v>2500</v>
      </c>
      <c r="B2314" t="s">
        <v>2499</v>
      </c>
      <c r="C2314">
        <v>-8.2199999999999999E-3</v>
      </c>
      <c r="D2314">
        <v>0.10414969276017499</v>
      </c>
      <c r="E2314">
        <v>-8.0748512965181599E-3</v>
      </c>
      <c r="F2314" t="s">
        <v>7404</v>
      </c>
    </row>
    <row r="2315" spans="1:6" x14ac:dyDescent="0.2">
      <c r="A2315" t="s">
        <v>2502</v>
      </c>
      <c r="B2315" t="s">
        <v>2501</v>
      </c>
      <c r="C2315">
        <v>-5.1162333333333303E-2</v>
      </c>
      <c r="D2315">
        <v>0.69486910387926004</v>
      </c>
      <c r="E2315">
        <v>-8.0886113119121202E-3</v>
      </c>
      <c r="F2315" t="s">
        <v>7404</v>
      </c>
    </row>
    <row r="2316" spans="1:6" x14ac:dyDescent="0.2">
      <c r="A2316" t="s">
        <v>1100</v>
      </c>
      <c r="B2316" t="s">
        <v>2503</v>
      </c>
      <c r="C2316">
        <v>-4.0433666666666597E-2</v>
      </c>
      <c r="D2316">
        <v>0.63020147167917195</v>
      </c>
      <c r="E2316">
        <v>-8.1077825735041201E-3</v>
      </c>
      <c r="F2316" t="s">
        <v>7404</v>
      </c>
    </row>
    <row r="2317" spans="1:6" x14ac:dyDescent="0.2">
      <c r="A2317" t="s">
        <v>61</v>
      </c>
      <c r="B2317" t="s">
        <v>2504</v>
      </c>
      <c r="C2317">
        <v>-3.4612333333333301E-2</v>
      </c>
      <c r="D2317">
        <v>0.58101347116897195</v>
      </c>
      <c r="E2317">
        <v>-8.1620657843527004E-3</v>
      </c>
      <c r="F2317" t="s">
        <v>7404</v>
      </c>
    </row>
    <row r="2318" spans="1:6" x14ac:dyDescent="0.2">
      <c r="A2318" t="s">
        <v>2505</v>
      </c>
      <c r="B2318" t="s">
        <v>2505</v>
      </c>
      <c r="C2318">
        <v>-8.1144333333333304E-2</v>
      </c>
      <c r="D2318">
        <v>0.79259620467324798</v>
      </c>
      <c r="E2318">
        <v>-8.1913591030069993E-3</v>
      </c>
      <c r="F2318" t="s">
        <v>7404</v>
      </c>
    </row>
    <row r="2319" spans="1:6" x14ac:dyDescent="0.2">
      <c r="A2319" t="s">
        <v>61</v>
      </c>
      <c r="B2319" t="s">
        <v>2506</v>
      </c>
      <c r="C2319">
        <v>-5.73866666666666E-2</v>
      </c>
      <c r="D2319">
        <v>0.71954220318443696</v>
      </c>
      <c r="E2319">
        <v>-8.2030640927006002E-3</v>
      </c>
      <c r="F2319" t="s">
        <v>7404</v>
      </c>
    </row>
    <row r="2320" spans="1:6" x14ac:dyDescent="0.2">
      <c r="A2320" t="s">
        <v>61</v>
      </c>
      <c r="B2320" t="s">
        <v>2507</v>
      </c>
      <c r="C2320">
        <v>-9.6076666666666602E-3</v>
      </c>
      <c r="D2320">
        <v>0.13989570410281699</v>
      </c>
      <c r="E2320">
        <v>-8.2068268000358591E-3</v>
      </c>
      <c r="F2320" t="s">
        <v>7404</v>
      </c>
    </row>
    <row r="2321" spans="1:6" x14ac:dyDescent="0.2">
      <c r="A2321" t="s">
        <v>61</v>
      </c>
      <c r="B2321" t="s">
        <v>2508</v>
      </c>
      <c r="C2321">
        <v>-8.12233333333333E-2</v>
      </c>
      <c r="D2321">
        <v>0.79025592663613797</v>
      </c>
      <c r="E2321">
        <v>-8.3036431788645892E-3</v>
      </c>
      <c r="F2321" t="s">
        <v>7404</v>
      </c>
    </row>
    <row r="2322" spans="1:6" x14ac:dyDescent="0.2">
      <c r="A2322" t="s">
        <v>61</v>
      </c>
      <c r="B2322" t="s">
        <v>2509</v>
      </c>
      <c r="C2322">
        <v>-4.5350999999999898E-2</v>
      </c>
      <c r="D2322">
        <v>0.65594860410546496</v>
      </c>
      <c r="E2322">
        <v>-8.3051371469589803E-3</v>
      </c>
      <c r="F2322" t="s">
        <v>7404</v>
      </c>
    </row>
    <row r="2323" spans="1:6" x14ac:dyDescent="0.2">
      <c r="A2323" t="s">
        <v>61</v>
      </c>
      <c r="B2323" t="s">
        <v>2510</v>
      </c>
      <c r="C2323">
        <v>-1.2066666666666601E-2</v>
      </c>
      <c r="D2323">
        <v>0.19937114112078</v>
      </c>
      <c r="E2323">
        <v>-8.4507416451324105E-3</v>
      </c>
      <c r="F2323" t="s">
        <v>7404</v>
      </c>
    </row>
    <row r="2324" spans="1:6" x14ac:dyDescent="0.2">
      <c r="A2324" t="s">
        <v>61</v>
      </c>
      <c r="B2324" t="s">
        <v>2511</v>
      </c>
      <c r="C2324">
        <v>-9.0740666666666595E-2</v>
      </c>
      <c r="D2324">
        <v>0.80565907052397201</v>
      </c>
      <c r="E2324">
        <v>-8.5158935158509107E-3</v>
      </c>
      <c r="F2324" t="s">
        <v>7404</v>
      </c>
    </row>
    <row r="2325" spans="1:6" x14ac:dyDescent="0.2">
      <c r="A2325" t="s">
        <v>2512</v>
      </c>
      <c r="B2325" t="s">
        <v>2512</v>
      </c>
      <c r="C2325">
        <v>-3.6478999999999998E-2</v>
      </c>
      <c r="D2325">
        <v>0.58408050922047505</v>
      </c>
      <c r="E2325">
        <v>-8.5188418636221903E-3</v>
      </c>
      <c r="F2325" t="s">
        <v>7404</v>
      </c>
    </row>
    <row r="2326" spans="1:6" x14ac:dyDescent="0.2">
      <c r="A2326" t="s">
        <v>2513</v>
      </c>
      <c r="B2326" t="s">
        <v>2513</v>
      </c>
      <c r="C2326">
        <v>-9.5123333333333206E-3</v>
      </c>
      <c r="D2326">
        <v>0.12595998737220199</v>
      </c>
      <c r="E2326">
        <v>-8.5588873511212495E-3</v>
      </c>
      <c r="F2326" t="s">
        <v>7404</v>
      </c>
    </row>
    <row r="2327" spans="1:6" x14ac:dyDescent="0.2">
      <c r="A2327" t="s">
        <v>2514</v>
      </c>
      <c r="B2327" t="s">
        <v>2514</v>
      </c>
      <c r="C2327">
        <v>-4.0563333333333298E-2</v>
      </c>
      <c r="D2327">
        <v>0.61403014207588602</v>
      </c>
      <c r="E2327">
        <v>-8.5917321791229399E-3</v>
      </c>
      <c r="F2327" t="s">
        <v>7404</v>
      </c>
    </row>
    <row r="2328" spans="1:6" x14ac:dyDescent="0.2">
      <c r="A2328" t="s">
        <v>2515</v>
      </c>
      <c r="B2328" t="s">
        <v>2515</v>
      </c>
      <c r="C2328">
        <v>-4.3163999999999897E-2</v>
      </c>
      <c r="D2328">
        <v>0.63231852886876005</v>
      </c>
      <c r="E2328">
        <v>-8.5924024602850695E-3</v>
      </c>
      <c r="F2328" t="s">
        <v>7404</v>
      </c>
    </row>
    <row r="2329" spans="1:6" x14ac:dyDescent="0.2">
      <c r="A2329" t="s">
        <v>2516</v>
      </c>
      <c r="B2329" t="s">
        <v>2516</v>
      </c>
      <c r="C2329">
        <v>-1.6400666666666602E-2</v>
      </c>
      <c r="D2329">
        <v>0.29489082964164898</v>
      </c>
      <c r="E2329">
        <v>-8.6979087753905095E-3</v>
      </c>
      <c r="F2329" t="s">
        <v>7404</v>
      </c>
    </row>
    <row r="2330" spans="1:6" x14ac:dyDescent="0.2">
      <c r="A2330" t="s">
        <v>61</v>
      </c>
      <c r="B2330" t="s">
        <v>2517</v>
      </c>
      <c r="C2330">
        <v>-0.108606666666666</v>
      </c>
      <c r="D2330">
        <v>0.83149650924283702</v>
      </c>
      <c r="E2330">
        <v>-8.7036915309682498E-3</v>
      </c>
      <c r="F2330" t="s">
        <v>7404</v>
      </c>
    </row>
    <row r="2331" spans="1:6" x14ac:dyDescent="0.2">
      <c r="A2331" t="s">
        <v>2518</v>
      </c>
      <c r="B2331" t="s">
        <v>2518</v>
      </c>
      <c r="C2331">
        <v>-2.5764333333333299E-2</v>
      </c>
      <c r="D2331">
        <v>0.455838166967652</v>
      </c>
      <c r="E2331">
        <v>-8.7905152285808301E-3</v>
      </c>
      <c r="F2331" t="s">
        <v>7404</v>
      </c>
    </row>
    <row r="2332" spans="1:6" x14ac:dyDescent="0.2">
      <c r="A2332" t="s">
        <v>2519</v>
      </c>
      <c r="B2332" t="s">
        <v>2519</v>
      </c>
      <c r="C2332">
        <v>-0.101734333333333</v>
      </c>
      <c r="D2332">
        <v>0.81929116387059098</v>
      </c>
      <c r="E2332">
        <v>-8.8062997940984104E-3</v>
      </c>
      <c r="F2332" t="s">
        <v>7404</v>
      </c>
    </row>
    <row r="2333" spans="1:6" x14ac:dyDescent="0.2">
      <c r="A2333" t="s">
        <v>61</v>
      </c>
      <c r="B2333" t="s">
        <v>2520</v>
      </c>
      <c r="C2333">
        <v>-4.8098999999999899E-2</v>
      </c>
      <c r="D2333">
        <v>0.65594860410546496</v>
      </c>
      <c r="E2333">
        <v>-8.8083789030358808E-3</v>
      </c>
      <c r="F2333" t="s">
        <v>7404</v>
      </c>
    </row>
    <row r="2334" spans="1:6" x14ac:dyDescent="0.2">
      <c r="A2334" t="s">
        <v>2521</v>
      </c>
      <c r="B2334" t="s">
        <v>2521</v>
      </c>
      <c r="C2334">
        <v>-5.3052333333333299E-2</v>
      </c>
      <c r="D2334">
        <v>0.68217425249522001</v>
      </c>
      <c r="E2334">
        <v>-8.8122406565928398E-3</v>
      </c>
      <c r="F2334" t="s">
        <v>7404</v>
      </c>
    </row>
    <row r="2335" spans="1:6" x14ac:dyDescent="0.2">
      <c r="A2335" t="s">
        <v>61</v>
      </c>
      <c r="B2335" t="s">
        <v>2522</v>
      </c>
      <c r="C2335">
        <v>-5.2962333333333299E-2</v>
      </c>
      <c r="D2335">
        <v>0.68014420671591902</v>
      </c>
      <c r="E2335">
        <v>-8.8658414677651991E-3</v>
      </c>
      <c r="F2335" t="s">
        <v>7404</v>
      </c>
    </row>
    <row r="2336" spans="1:6" x14ac:dyDescent="0.2">
      <c r="A2336" t="s">
        <v>61</v>
      </c>
      <c r="B2336" t="s">
        <v>2523</v>
      </c>
      <c r="C2336">
        <v>-2.8930333333333301E-2</v>
      </c>
      <c r="D2336">
        <v>0.49341074632460902</v>
      </c>
      <c r="E2336">
        <v>-8.8755773486773708E-3</v>
      </c>
      <c r="F2336" t="s">
        <v>7404</v>
      </c>
    </row>
    <row r="2337" spans="1:6" x14ac:dyDescent="0.2">
      <c r="A2337" t="s">
        <v>2524</v>
      </c>
      <c r="B2337" t="s">
        <v>2524</v>
      </c>
      <c r="C2337">
        <v>-5.1000999999999901E-2</v>
      </c>
      <c r="D2337">
        <v>0.66956871613559399</v>
      </c>
      <c r="E2337">
        <v>-8.8846213419636003E-3</v>
      </c>
      <c r="F2337" t="s">
        <v>7404</v>
      </c>
    </row>
    <row r="2338" spans="1:6" x14ac:dyDescent="0.2">
      <c r="A2338" t="s">
        <v>61</v>
      </c>
      <c r="B2338" t="s">
        <v>2525</v>
      </c>
      <c r="C2338">
        <v>-7.4480333333333301E-2</v>
      </c>
      <c r="D2338">
        <v>0.75969979312977398</v>
      </c>
      <c r="E2338">
        <v>-8.8898230194587296E-3</v>
      </c>
      <c r="F2338" t="s">
        <v>7404</v>
      </c>
    </row>
    <row r="2339" spans="1:6" x14ac:dyDescent="0.2">
      <c r="A2339" t="s">
        <v>61</v>
      </c>
      <c r="B2339" t="s">
        <v>2526</v>
      </c>
      <c r="C2339">
        <v>-5.4270999999999903E-2</v>
      </c>
      <c r="D2339">
        <v>0.68502411162125898</v>
      </c>
      <c r="E2339">
        <v>-8.9164073723942295E-3</v>
      </c>
      <c r="F2339" t="s">
        <v>7404</v>
      </c>
    </row>
    <row r="2340" spans="1:6" x14ac:dyDescent="0.2">
      <c r="A2340" t="s">
        <v>871</v>
      </c>
      <c r="B2340" t="s">
        <v>2527</v>
      </c>
      <c r="C2340">
        <v>-1.7808333333333301E-2</v>
      </c>
      <c r="D2340">
        <v>0.31521106622065997</v>
      </c>
      <c r="E2340">
        <v>-8.9290724042708301E-3</v>
      </c>
      <c r="F2340" t="s">
        <v>7404</v>
      </c>
    </row>
    <row r="2341" spans="1:6" x14ac:dyDescent="0.2">
      <c r="A2341" t="s">
        <v>2528</v>
      </c>
      <c r="B2341" t="s">
        <v>2528</v>
      </c>
      <c r="C2341">
        <v>-3.0194333333333299E-2</v>
      </c>
      <c r="D2341">
        <v>0.50405171440986396</v>
      </c>
      <c r="E2341">
        <v>-8.9835661194416997E-3</v>
      </c>
      <c r="F2341" t="s">
        <v>7404</v>
      </c>
    </row>
    <row r="2342" spans="1:6" x14ac:dyDescent="0.2">
      <c r="A2342" t="s">
        <v>61</v>
      </c>
      <c r="B2342" t="s">
        <v>2529</v>
      </c>
      <c r="C2342">
        <v>-8.12643333333333E-2</v>
      </c>
      <c r="D2342">
        <v>0.77493429014526305</v>
      </c>
      <c r="E2342">
        <v>-8.9988158286697009E-3</v>
      </c>
      <c r="F2342" t="s">
        <v>7404</v>
      </c>
    </row>
    <row r="2343" spans="1:6" x14ac:dyDescent="0.2">
      <c r="A2343" t="s">
        <v>61</v>
      </c>
      <c r="B2343" t="s">
        <v>2530</v>
      </c>
      <c r="C2343">
        <v>-1.6494333333333298E-2</v>
      </c>
      <c r="D2343">
        <v>0.28436613408658001</v>
      </c>
      <c r="E2343">
        <v>-9.0079203892414594E-3</v>
      </c>
      <c r="F2343" t="s">
        <v>7404</v>
      </c>
    </row>
    <row r="2344" spans="1:6" x14ac:dyDescent="0.2">
      <c r="A2344" t="s">
        <v>2531</v>
      </c>
      <c r="B2344" t="s">
        <v>2531</v>
      </c>
      <c r="C2344">
        <v>-2.1291666666666601E-2</v>
      </c>
      <c r="D2344">
        <v>0.37688327554217999</v>
      </c>
      <c r="E2344">
        <v>-9.0232621499214197E-3</v>
      </c>
      <c r="F2344" t="s">
        <v>7404</v>
      </c>
    </row>
    <row r="2345" spans="1:6" x14ac:dyDescent="0.2">
      <c r="A2345" t="s">
        <v>2532</v>
      </c>
      <c r="B2345" t="s">
        <v>2532</v>
      </c>
      <c r="C2345">
        <v>-2.5414999999999899E-2</v>
      </c>
      <c r="D2345">
        <v>0.44036298941721702</v>
      </c>
      <c r="E2345">
        <v>-9.0525482312626294E-3</v>
      </c>
      <c r="F2345" t="s">
        <v>7404</v>
      </c>
    </row>
    <row r="2346" spans="1:6" x14ac:dyDescent="0.2">
      <c r="A2346" t="s">
        <v>322</v>
      </c>
      <c r="B2346" t="s">
        <v>2533</v>
      </c>
      <c r="C2346">
        <v>-9.0976666666666595E-2</v>
      </c>
      <c r="D2346">
        <v>0.79259620467324798</v>
      </c>
      <c r="E2346">
        <v>-9.1839136024437999E-3</v>
      </c>
      <c r="F2346" t="s">
        <v>7404</v>
      </c>
    </row>
    <row r="2347" spans="1:6" x14ac:dyDescent="0.2">
      <c r="A2347" t="s">
        <v>2535</v>
      </c>
      <c r="B2347" t="s">
        <v>2534</v>
      </c>
      <c r="C2347">
        <v>-9.4417666666666594E-2</v>
      </c>
      <c r="D2347">
        <v>0.79924850819612403</v>
      </c>
      <c r="E2347">
        <v>-9.1885541268150201E-3</v>
      </c>
      <c r="F2347" t="s">
        <v>7404</v>
      </c>
    </row>
    <row r="2348" spans="1:6" x14ac:dyDescent="0.2">
      <c r="A2348" t="s">
        <v>2536</v>
      </c>
      <c r="B2348" t="s">
        <v>2536</v>
      </c>
      <c r="C2348">
        <v>-8.3509999999999904E-3</v>
      </c>
      <c r="D2348">
        <v>7.9366180497574101E-2</v>
      </c>
      <c r="E2348">
        <v>-9.1891441035195295E-3</v>
      </c>
      <c r="F2348" t="s">
        <v>7404</v>
      </c>
    </row>
    <row r="2349" spans="1:6" x14ac:dyDescent="0.2">
      <c r="A2349" t="s">
        <v>61</v>
      </c>
      <c r="B2349" t="s">
        <v>2537</v>
      </c>
      <c r="C2349">
        <v>-3.0357666666666599E-2</v>
      </c>
      <c r="D2349">
        <v>0.49761658827820998</v>
      </c>
      <c r="E2349">
        <v>-9.2015651289684905E-3</v>
      </c>
      <c r="F2349" t="s">
        <v>7404</v>
      </c>
    </row>
    <row r="2350" spans="1:6" x14ac:dyDescent="0.2">
      <c r="A2350" t="s">
        <v>61</v>
      </c>
      <c r="B2350" t="s">
        <v>2538</v>
      </c>
      <c r="C2350">
        <v>-1.1402666666666599E-2</v>
      </c>
      <c r="D2350">
        <v>0.15474083174546599</v>
      </c>
      <c r="E2350">
        <v>-9.2406648868845302E-3</v>
      </c>
      <c r="F2350" t="s">
        <v>7404</v>
      </c>
    </row>
    <row r="2351" spans="1:6" x14ac:dyDescent="0.2">
      <c r="A2351" t="s">
        <v>2539</v>
      </c>
      <c r="B2351" t="s">
        <v>2539</v>
      </c>
      <c r="C2351">
        <v>-4.0487666666666602E-2</v>
      </c>
      <c r="D2351">
        <v>0.59001580624287897</v>
      </c>
      <c r="E2351">
        <v>-9.2771963081756306E-3</v>
      </c>
      <c r="F2351" t="s">
        <v>7404</v>
      </c>
    </row>
    <row r="2352" spans="1:6" x14ac:dyDescent="0.2">
      <c r="A2352" t="s">
        <v>61</v>
      </c>
      <c r="B2352" t="s">
        <v>2540</v>
      </c>
      <c r="C2352">
        <v>-2.6939333333333301E-2</v>
      </c>
      <c r="D2352">
        <v>0.45241877452228102</v>
      </c>
      <c r="E2352">
        <v>-9.2795060838565292E-3</v>
      </c>
      <c r="F2352" t="s">
        <v>7404</v>
      </c>
    </row>
    <row r="2353" spans="1:6" x14ac:dyDescent="0.2">
      <c r="A2353" t="s">
        <v>61</v>
      </c>
      <c r="B2353" t="s">
        <v>2541</v>
      </c>
      <c r="C2353">
        <v>-2.51276666666666E-2</v>
      </c>
      <c r="D2353">
        <v>0.42490828123555102</v>
      </c>
      <c r="E2353">
        <v>-9.3400744299052801E-3</v>
      </c>
      <c r="F2353" t="s">
        <v>7404</v>
      </c>
    </row>
    <row r="2354" spans="1:6" x14ac:dyDescent="0.2">
      <c r="A2354" t="s">
        <v>61</v>
      </c>
      <c r="B2354" t="s">
        <v>2542</v>
      </c>
      <c r="C2354">
        <v>-2.2273999999999999E-2</v>
      </c>
      <c r="D2354">
        <v>0.380091146243761</v>
      </c>
      <c r="E2354">
        <v>-9.3575801815572995E-3</v>
      </c>
      <c r="F2354" t="s">
        <v>7404</v>
      </c>
    </row>
    <row r="2355" spans="1:6" x14ac:dyDescent="0.2">
      <c r="A2355" t="s">
        <v>2543</v>
      </c>
      <c r="B2355" t="s">
        <v>2543</v>
      </c>
      <c r="C2355">
        <v>-1.8923666666666599E-2</v>
      </c>
      <c r="D2355">
        <v>0.31938297525926901</v>
      </c>
      <c r="E2355">
        <v>-9.3802389806401498E-3</v>
      </c>
      <c r="F2355" t="s">
        <v>7404</v>
      </c>
    </row>
    <row r="2356" spans="1:6" x14ac:dyDescent="0.2">
      <c r="A2356" t="s">
        <v>61</v>
      </c>
      <c r="B2356" t="s">
        <v>2544</v>
      </c>
      <c r="C2356">
        <v>-4.7589999999999898E-3</v>
      </c>
      <c r="D2356">
        <v>1.06679475340659E-2</v>
      </c>
      <c r="E2356">
        <v>-9.3843631343236492E-3</v>
      </c>
      <c r="F2356" t="s">
        <v>7404</v>
      </c>
    </row>
    <row r="2357" spans="1:6" x14ac:dyDescent="0.2">
      <c r="A2357" t="s">
        <v>61</v>
      </c>
      <c r="B2357" t="s">
        <v>2545</v>
      </c>
      <c r="C2357">
        <v>-4.71843333333333E-2</v>
      </c>
      <c r="D2357">
        <v>0.63210871594377604</v>
      </c>
      <c r="E2357">
        <v>-9.3995071158058194E-3</v>
      </c>
      <c r="F2357" t="s">
        <v>7404</v>
      </c>
    </row>
    <row r="2358" spans="1:6" x14ac:dyDescent="0.2">
      <c r="A2358" t="s">
        <v>2546</v>
      </c>
      <c r="B2358" t="s">
        <v>2546</v>
      </c>
      <c r="C2358">
        <v>-3.6808266666666603E-2</v>
      </c>
      <c r="D2358">
        <v>0.554829223072282</v>
      </c>
      <c r="E2358">
        <v>-9.4170516988854609E-3</v>
      </c>
      <c r="F2358" t="s">
        <v>7404</v>
      </c>
    </row>
    <row r="2359" spans="1:6" x14ac:dyDescent="0.2">
      <c r="A2359" t="s">
        <v>61</v>
      </c>
      <c r="B2359" t="s">
        <v>2547</v>
      </c>
      <c r="C2359">
        <v>-0.13075899999999999</v>
      </c>
      <c r="D2359">
        <v>0.84708876944902101</v>
      </c>
      <c r="E2359">
        <v>-9.4239418291687492E-3</v>
      </c>
      <c r="F2359" t="s">
        <v>7404</v>
      </c>
    </row>
    <row r="2360" spans="1:6" x14ac:dyDescent="0.2">
      <c r="A2360" t="s">
        <v>61</v>
      </c>
      <c r="B2360" t="s">
        <v>2548</v>
      </c>
      <c r="C2360">
        <v>-6.0802333333333299E-2</v>
      </c>
      <c r="D2360">
        <v>0.69974217616612</v>
      </c>
      <c r="E2360">
        <v>-9.4281282916606497E-3</v>
      </c>
      <c r="F2360" t="s">
        <v>7404</v>
      </c>
    </row>
    <row r="2361" spans="1:6" x14ac:dyDescent="0.2">
      <c r="A2361" t="s">
        <v>61</v>
      </c>
      <c r="B2361" t="s">
        <v>2549</v>
      </c>
      <c r="C2361">
        <v>-2.8687999999999901E-2</v>
      </c>
      <c r="D2361">
        <v>0.46858035074603099</v>
      </c>
      <c r="E2361">
        <v>-9.4445465103851507E-3</v>
      </c>
      <c r="F2361" t="s">
        <v>7404</v>
      </c>
    </row>
    <row r="2362" spans="1:6" x14ac:dyDescent="0.2">
      <c r="A2362" t="s">
        <v>61</v>
      </c>
      <c r="B2362" t="s">
        <v>2550</v>
      </c>
      <c r="C2362">
        <v>-2.69133333333333E-2</v>
      </c>
      <c r="D2362">
        <v>0.44445759609621399</v>
      </c>
      <c r="E2362">
        <v>-9.4780596378457507E-3</v>
      </c>
      <c r="F2362" t="s">
        <v>7404</v>
      </c>
    </row>
    <row r="2363" spans="1:6" x14ac:dyDescent="0.2">
      <c r="A2363" t="s">
        <v>61</v>
      </c>
      <c r="B2363" t="s">
        <v>2551</v>
      </c>
      <c r="C2363">
        <v>-4.7607666666666597E-2</v>
      </c>
      <c r="D2363">
        <v>0.63210871594377604</v>
      </c>
      <c r="E2363">
        <v>-9.4838385961493899E-3</v>
      </c>
      <c r="F2363" t="s">
        <v>7404</v>
      </c>
    </row>
    <row r="2364" spans="1:6" x14ac:dyDescent="0.2">
      <c r="A2364" t="s">
        <v>61</v>
      </c>
      <c r="B2364" t="s">
        <v>2552</v>
      </c>
      <c r="C2364">
        <v>-3.8604333333333303E-2</v>
      </c>
      <c r="D2364">
        <v>0.56742134386842702</v>
      </c>
      <c r="E2364">
        <v>-9.5003076241727893E-3</v>
      </c>
      <c r="F2364" t="s">
        <v>7404</v>
      </c>
    </row>
    <row r="2365" spans="1:6" x14ac:dyDescent="0.2">
      <c r="A2365" t="s">
        <v>61</v>
      </c>
      <c r="B2365" t="s">
        <v>2553</v>
      </c>
      <c r="C2365">
        <v>-4.2745999999999902E-2</v>
      </c>
      <c r="D2365">
        <v>0.59936970241542797</v>
      </c>
      <c r="E2365">
        <v>-9.5026586785099797E-3</v>
      </c>
      <c r="F2365" t="s">
        <v>7404</v>
      </c>
    </row>
    <row r="2366" spans="1:6" x14ac:dyDescent="0.2">
      <c r="A2366" t="s">
        <v>61</v>
      </c>
      <c r="B2366" t="s">
        <v>2554</v>
      </c>
      <c r="C2366">
        <v>-4.5047666666666597E-2</v>
      </c>
      <c r="D2366">
        <v>0.61330688094964403</v>
      </c>
      <c r="E2366">
        <v>-9.5646180135730095E-3</v>
      </c>
      <c r="F2366" t="s">
        <v>7404</v>
      </c>
    </row>
    <row r="2367" spans="1:6" x14ac:dyDescent="0.2">
      <c r="A2367" t="s">
        <v>61</v>
      </c>
      <c r="B2367" t="s">
        <v>2555</v>
      </c>
      <c r="C2367">
        <v>-9.3575333333333302E-2</v>
      </c>
      <c r="D2367">
        <v>0.79025592663613797</v>
      </c>
      <c r="E2367">
        <v>-9.5664157878686002E-3</v>
      </c>
      <c r="F2367" t="s">
        <v>7404</v>
      </c>
    </row>
    <row r="2368" spans="1:6" x14ac:dyDescent="0.2">
      <c r="A2368" t="s">
        <v>2556</v>
      </c>
      <c r="B2368" t="s">
        <v>2556</v>
      </c>
      <c r="C2368">
        <v>-6.3910333333333305E-2</v>
      </c>
      <c r="D2368">
        <v>0.70765010301984499</v>
      </c>
      <c r="E2368">
        <v>-9.5981449814215893E-3</v>
      </c>
      <c r="F2368" t="s">
        <v>7404</v>
      </c>
    </row>
    <row r="2369" spans="1:6" x14ac:dyDescent="0.2">
      <c r="A2369" t="s">
        <v>61</v>
      </c>
      <c r="B2369" t="s">
        <v>2557</v>
      </c>
      <c r="C2369">
        <v>-8.2676333333333296E-2</v>
      </c>
      <c r="D2369">
        <v>0.76476793307535096</v>
      </c>
      <c r="E2369">
        <v>-9.6293398624340797E-3</v>
      </c>
      <c r="F2369" t="s">
        <v>7404</v>
      </c>
    </row>
    <row r="2370" spans="1:6" x14ac:dyDescent="0.2">
      <c r="A2370" t="s">
        <v>61</v>
      </c>
      <c r="B2370" t="s">
        <v>2558</v>
      </c>
      <c r="C2370">
        <v>-9.4279666666666595E-2</v>
      </c>
      <c r="D2370">
        <v>0.79025592663613797</v>
      </c>
      <c r="E2370">
        <v>-9.6384213611313708E-3</v>
      </c>
      <c r="F2370" t="s">
        <v>7404</v>
      </c>
    </row>
    <row r="2371" spans="1:6" x14ac:dyDescent="0.2">
      <c r="A2371" t="s">
        <v>1175</v>
      </c>
      <c r="B2371" t="s">
        <v>2559</v>
      </c>
      <c r="C2371">
        <v>-4.1386333333333303E-2</v>
      </c>
      <c r="D2371">
        <v>0.58408050922047505</v>
      </c>
      <c r="E2371">
        <v>-9.6648380981337895E-3</v>
      </c>
      <c r="F2371" t="s">
        <v>7404</v>
      </c>
    </row>
    <row r="2372" spans="1:6" x14ac:dyDescent="0.2">
      <c r="A2372" t="s">
        <v>61</v>
      </c>
      <c r="B2372" t="s">
        <v>2560</v>
      </c>
      <c r="C2372">
        <v>-0.15756100000000001</v>
      </c>
      <c r="D2372">
        <v>0.86797088877241502</v>
      </c>
      <c r="E2372">
        <v>-9.6891885731548097E-3</v>
      </c>
      <c r="F2372" t="s">
        <v>7404</v>
      </c>
    </row>
    <row r="2373" spans="1:6" x14ac:dyDescent="0.2">
      <c r="A2373" t="s">
        <v>61</v>
      </c>
      <c r="B2373" t="s">
        <v>2561</v>
      </c>
      <c r="C2373">
        <v>-3.33629999999999E-2</v>
      </c>
      <c r="D2373">
        <v>0.51034777081171101</v>
      </c>
      <c r="E2373">
        <v>-9.7464592313446004E-3</v>
      </c>
      <c r="F2373" t="s">
        <v>7404</v>
      </c>
    </row>
    <row r="2374" spans="1:6" x14ac:dyDescent="0.2">
      <c r="A2374" t="s">
        <v>2563</v>
      </c>
      <c r="B2374" t="s">
        <v>2562</v>
      </c>
      <c r="C2374">
        <v>-4.7997333333333302E-2</v>
      </c>
      <c r="D2374">
        <v>0.62619663247803203</v>
      </c>
      <c r="E2374">
        <v>-9.7573429625606497E-3</v>
      </c>
      <c r="F2374" t="s">
        <v>7404</v>
      </c>
    </row>
    <row r="2375" spans="1:6" x14ac:dyDescent="0.2">
      <c r="A2375" t="s">
        <v>61</v>
      </c>
      <c r="B2375" t="s">
        <v>2564</v>
      </c>
      <c r="C2375">
        <v>-9.5728999999999995E-2</v>
      </c>
      <c r="D2375">
        <v>0.79025592663613797</v>
      </c>
      <c r="E2375">
        <v>-9.7865899520194807E-3</v>
      </c>
      <c r="F2375" t="s">
        <v>7404</v>
      </c>
    </row>
    <row r="2376" spans="1:6" x14ac:dyDescent="0.2">
      <c r="A2376" t="s">
        <v>61</v>
      </c>
      <c r="B2376" t="s">
        <v>2565</v>
      </c>
      <c r="C2376">
        <v>-0.12647333333333299</v>
      </c>
      <c r="D2376">
        <v>0.83668688360099297</v>
      </c>
      <c r="E2376">
        <v>-9.7937204734120705E-3</v>
      </c>
      <c r="F2376" t="s">
        <v>7404</v>
      </c>
    </row>
    <row r="2377" spans="1:6" x14ac:dyDescent="0.2">
      <c r="A2377" t="s">
        <v>2567</v>
      </c>
      <c r="B2377" t="s">
        <v>2566</v>
      </c>
      <c r="C2377">
        <v>-8.3526666666666593E-3</v>
      </c>
      <c r="D2377">
        <v>6.6956691099759602E-2</v>
      </c>
      <c r="E2377">
        <v>-9.8077514552627303E-3</v>
      </c>
      <c r="F2377" t="s">
        <v>7404</v>
      </c>
    </row>
    <row r="2378" spans="1:6" x14ac:dyDescent="0.2">
      <c r="A2378" t="s">
        <v>2568</v>
      </c>
      <c r="B2378" t="s">
        <v>2568</v>
      </c>
      <c r="C2378">
        <v>-4.1427666666666599E-2</v>
      </c>
      <c r="D2378">
        <v>0.57817315728004204</v>
      </c>
      <c r="E2378">
        <v>-9.8573849729353003E-3</v>
      </c>
      <c r="F2378" t="s">
        <v>7404</v>
      </c>
    </row>
    <row r="2379" spans="1:6" x14ac:dyDescent="0.2">
      <c r="A2379" t="s">
        <v>2569</v>
      </c>
      <c r="B2379" t="s">
        <v>2569</v>
      </c>
      <c r="C2379">
        <v>-2.3263999999999899E-2</v>
      </c>
      <c r="D2379">
        <v>0.37224579987813899</v>
      </c>
      <c r="E2379">
        <v>-9.98421538803663E-3</v>
      </c>
      <c r="F2379" t="s">
        <v>7404</v>
      </c>
    </row>
    <row r="2380" spans="1:6" x14ac:dyDescent="0.2">
      <c r="A2380" t="s">
        <v>2570</v>
      </c>
      <c r="B2380" t="s">
        <v>2570</v>
      </c>
      <c r="C2380">
        <v>-2.55543333333333E-2</v>
      </c>
      <c r="D2380">
        <v>0.405449888026929</v>
      </c>
      <c r="E2380">
        <v>-1.0018903866833699E-2</v>
      </c>
      <c r="F2380" t="s">
        <v>7404</v>
      </c>
    </row>
    <row r="2381" spans="1:6" x14ac:dyDescent="0.2">
      <c r="A2381" t="s">
        <v>61</v>
      </c>
      <c r="B2381" t="s">
        <v>2571</v>
      </c>
      <c r="C2381">
        <v>-2.7900333333333301E-2</v>
      </c>
      <c r="D2381">
        <v>0.43657696753592801</v>
      </c>
      <c r="E2381">
        <v>-1.0042423103669399E-2</v>
      </c>
      <c r="F2381" t="s">
        <v>7404</v>
      </c>
    </row>
    <row r="2382" spans="1:6" x14ac:dyDescent="0.2">
      <c r="A2382" t="s">
        <v>61</v>
      </c>
      <c r="B2382" t="s">
        <v>2572</v>
      </c>
      <c r="C2382">
        <v>-2.9535999999999899E-2</v>
      </c>
      <c r="D2382">
        <v>0.45642938410871198</v>
      </c>
      <c r="E2382">
        <v>-1.0060741475944801E-2</v>
      </c>
      <c r="F2382" t="s">
        <v>7404</v>
      </c>
    </row>
    <row r="2383" spans="1:6" x14ac:dyDescent="0.2">
      <c r="A2383" t="s">
        <v>61</v>
      </c>
      <c r="B2383" t="s">
        <v>2573</v>
      </c>
      <c r="C2383">
        <v>-0.12164333333333301</v>
      </c>
      <c r="D2383">
        <v>0.82631347346861095</v>
      </c>
      <c r="E2383">
        <v>-1.0078778550538601E-2</v>
      </c>
      <c r="F2383" t="s">
        <v>7404</v>
      </c>
    </row>
    <row r="2384" spans="1:6" x14ac:dyDescent="0.2">
      <c r="A2384" t="s">
        <v>2574</v>
      </c>
      <c r="B2384" t="s">
        <v>2574</v>
      </c>
      <c r="C2384">
        <v>-7.7137333333333294E-2</v>
      </c>
      <c r="D2384">
        <v>0.73995806104897399</v>
      </c>
      <c r="E2384">
        <v>-1.00890150840239E-2</v>
      </c>
      <c r="F2384" t="s">
        <v>7404</v>
      </c>
    </row>
    <row r="2385" spans="1:6" x14ac:dyDescent="0.2">
      <c r="A2385" t="s">
        <v>61</v>
      </c>
      <c r="B2385" t="s">
        <v>2575</v>
      </c>
      <c r="C2385">
        <v>-5.5174666666666601E-2</v>
      </c>
      <c r="D2385">
        <v>0.65594860410546496</v>
      </c>
      <c r="E2385">
        <v>-1.0104147068519099E-2</v>
      </c>
      <c r="F2385" t="s">
        <v>7404</v>
      </c>
    </row>
    <row r="2386" spans="1:6" x14ac:dyDescent="0.2">
      <c r="A2386" t="s">
        <v>2576</v>
      </c>
      <c r="B2386" t="s">
        <v>2576</v>
      </c>
      <c r="C2386">
        <v>-3.5744666666666598E-2</v>
      </c>
      <c r="D2386">
        <v>0.52070097622329004</v>
      </c>
      <c r="E2386">
        <v>-1.0130453460902701E-2</v>
      </c>
      <c r="F2386" t="s">
        <v>7404</v>
      </c>
    </row>
    <row r="2387" spans="1:6" x14ac:dyDescent="0.2">
      <c r="A2387" t="s">
        <v>61</v>
      </c>
      <c r="B2387" t="s">
        <v>2577</v>
      </c>
      <c r="C2387">
        <v>-1.0779666666666601E-2</v>
      </c>
      <c r="D2387">
        <v>0.11201066463499899</v>
      </c>
      <c r="E2387">
        <v>-1.0248667032553499E-2</v>
      </c>
      <c r="F2387" t="s">
        <v>7404</v>
      </c>
    </row>
    <row r="2388" spans="1:6" x14ac:dyDescent="0.2">
      <c r="A2388" t="s">
        <v>2578</v>
      </c>
      <c r="B2388" t="s">
        <v>2578</v>
      </c>
      <c r="C2388">
        <v>-4.4855666666666599E-2</v>
      </c>
      <c r="D2388">
        <v>0.59001580624287897</v>
      </c>
      <c r="E2388">
        <v>-1.02780639009597E-2</v>
      </c>
      <c r="F2388" t="s">
        <v>7404</v>
      </c>
    </row>
    <row r="2389" spans="1:6" x14ac:dyDescent="0.2">
      <c r="A2389" t="s">
        <v>61</v>
      </c>
      <c r="B2389" t="s">
        <v>2579</v>
      </c>
      <c r="C2389">
        <v>-6.1450999999999902E-2</v>
      </c>
      <c r="D2389">
        <v>0.68014420671591902</v>
      </c>
      <c r="E2389">
        <v>-1.0286835751867099E-2</v>
      </c>
      <c r="F2389" t="s">
        <v>7404</v>
      </c>
    </row>
    <row r="2390" spans="1:6" x14ac:dyDescent="0.2">
      <c r="A2390" t="s">
        <v>1455</v>
      </c>
      <c r="B2390" t="s">
        <v>2580</v>
      </c>
      <c r="C2390">
        <v>-3.5180666666666603E-2</v>
      </c>
      <c r="D2390">
        <v>0.50957008231178202</v>
      </c>
      <c r="E2390">
        <v>-1.03007612235192E-2</v>
      </c>
      <c r="F2390" t="s">
        <v>7404</v>
      </c>
    </row>
    <row r="2391" spans="1:6" x14ac:dyDescent="0.2">
      <c r="A2391" t="s">
        <v>61</v>
      </c>
      <c r="B2391" t="s">
        <v>2581</v>
      </c>
      <c r="C2391">
        <v>-0.104044333333333</v>
      </c>
      <c r="D2391">
        <v>0.79538153247863397</v>
      </c>
      <c r="E2391">
        <v>-1.0344555494358599E-2</v>
      </c>
      <c r="F2391" t="s">
        <v>7404</v>
      </c>
    </row>
    <row r="2392" spans="1:6" x14ac:dyDescent="0.2">
      <c r="A2392" t="s">
        <v>2582</v>
      </c>
      <c r="B2392" t="s">
        <v>2582</v>
      </c>
      <c r="C2392">
        <v>-1.6439999999999899E-2</v>
      </c>
      <c r="D2392">
        <v>0.232474101245387</v>
      </c>
      <c r="E2392">
        <v>-1.04168019477687E-2</v>
      </c>
      <c r="F2392" t="s">
        <v>7404</v>
      </c>
    </row>
    <row r="2393" spans="1:6" x14ac:dyDescent="0.2">
      <c r="A2393" t="s">
        <v>2583</v>
      </c>
      <c r="B2393" t="s">
        <v>2583</v>
      </c>
      <c r="C2393">
        <v>-1.88936666666666E-2</v>
      </c>
      <c r="D2393">
        <v>0.279280631421297</v>
      </c>
      <c r="E2393">
        <v>-1.0466320137372699E-2</v>
      </c>
      <c r="F2393" t="s">
        <v>7404</v>
      </c>
    </row>
    <row r="2394" spans="1:6" x14ac:dyDescent="0.2">
      <c r="A2394" t="s">
        <v>2584</v>
      </c>
      <c r="B2394" t="s">
        <v>2584</v>
      </c>
      <c r="C2394">
        <v>-5.4543333333333102E-3</v>
      </c>
      <c r="D2394">
        <v>1.1970105032085E-2</v>
      </c>
      <c r="E2394">
        <v>-1.0482694353876099E-2</v>
      </c>
      <c r="F2394" t="s">
        <v>7404</v>
      </c>
    </row>
    <row r="2395" spans="1:6" x14ac:dyDescent="0.2">
      <c r="A2395" t="s">
        <v>61</v>
      </c>
      <c r="B2395" t="s">
        <v>2585</v>
      </c>
      <c r="C2395">
        <v>-7.1872999999999895E-2</v>
      </c>
      <c r="D2395">
        <v>0.71457390645139796</v>
      </c>
      <c r="E2395">
        <v>-1.0490068946796599E-2</v>
      </c>
      <c r="F2395" t="s">
        <v>7404</v>
      </c>
    </row>
    <row r="2396" spans="1:6" x14ac:dyDescent="0.2">
      <c r="A2396" t="s">
        <v>2586</v>
      </c>
      <c r="B2396" t="s">
        <v>2586</v>
      </c>
      <c r="C2396">
        <v>-6.3165666666666606E-2</v>
      </c>
      <c r="D2396">
        <v>0.68217425249522001</v>
      </c>
      <c r="E2396">
        <v>-1.04921126164879E-2</v>
      </c>
      <c r="F2396" t="s">
        <v>7404</v>
      </c>
    </row>
    <row r="2397" spans="1:6" x14ac:dyDescent="0.2">
      <c r="A2397" t="s">
        <v>61</v>
      </c>
      <c r="B2397" t="s">
        <v>2587</v>
      </c>
      <c r="C2397">
        <v>-6.9117666666666605E-2</v>
      </c>
      <c r="D2397">
        <v>0.70467370442455801</v>
      </c>
      <c r="E2397">
        <v>-1.0506710205386301E-2</v>
      </c>
      <c r="F2397" t="s">
        <v>7404</v>
      </c>
    </row>
    <row r="2398" spans="1:6" x14ac:dyDescent="0.2">
      <c r="A2398" t="s">
        <v>61</v>
      </c>
      <c r="B2398" t="s">
        <v>2588</v>
      </c>
      <c r="C2398">
        <v>-6.3022666666666602E-2</v>
      </c>
      <c r="D2398">
        <v>0.68014420671591902</v>
      </c>
      <c r="E2398">
        <v>-1.05499311751586E-2</v>
      </c>
      <c r="F2398" t="s">
        <v>7404</v>
      </c>
    </row>
    <row r="2399" spans="1:6" x14ac:dyDescent="0.2">
      <c r="A2399" t="s">
        <v>2589</v>
      </c>
      <c r="B2399" t="s">
        <v>2589</v>
      </c>
      <c r="C2399">
        <v>-2.42846666666666E-2</v>
      </c>
      <c r="D2399">
        <v>0.367643860032283</v>
      </c>
      <c r="E2399">
        <v>-1.05534527423411E-2</v>
      </c>
      <c r="F2399" t="s">
        <v>7404</v>
      </c>
    </row>
    <row r="2400" spans="1:6" x14ac:dyDescent="0.2">
      <c r="A2400" t="s">
        <v>61</v>
      </c>
      <c r="B2400" t="s">
        <v>2590</v>
      </c>
      <c r="C2400">
        <v>-3.6260999999999897E-2</v>
      </c>
      <c r="D2400">
        <v>0.51034777081171101</v>
      </c>
      <c r="E2400">
        <v>-1.0593062919635099E-2</v>
      </c>
      <c r="F2400" t="s">
        <v>7404</v>
      </c>
    </row>
    <row r="2401" spans="1:6" x14ac:dyDescent="0.2">
      <c r="A2401" t="s">
        <v>61</v>
      </c>
      <c r="B2401" t="s">
        <v>2591</v>
      </c>
      <c r="C2401">
        <v>-6.1138666666666598E-2</v>
      </c>
      <c r="D2401">
        <v>0.67042465235448701</v>
      </c>
      <c r="E2401">
        <v>-1.0616730966514699E-2</v>
      </c>
      <c r="F2401" t="s">
        <v>7404</v>
      </c>
    </row>
    <row r="2402" spans="1:6" x14ac:dyDescent="0.2">
      <c r="A2402" t="s">
        <v>2592</v>
      </c>
      <c r="B2402" t="s">
        <v>2592</v>
      </c>
      <c r="C2402">
        <v>-1.58823333333333E-2</v>
      </c>
      <c r="D2402">
        <v>0.212861352567211</v>
      </c>
      <c r="E2402">
        <v>-1.0671390313381299E-2</v>
      </c>
      <c r="F2402" t="s">
        <v>7404</v>
      </c>
    </row>
    <row r="2403" spans="1:6" x14ac:dyDescent="0.2">
      <c r="A2403" t="s">
        <v>2593</v>
      </c>
      <c r="B2403" t="s">
        <v>2593</v>
      </c>
      <c r="C2403">
        <v>-2.9700333333333301E-2</v>
      </c>
      <c r="D2403">
        <v>0.43527233537520599</v>
      </c>
      <c r="E2403">
        <v>-1.0728916765869401E-2</v>
      </c>
      <c r="F2403" t="s">
        <v>7404</v>
      </c>
    </row>
    <row r="2404" spans="1:6" x14ac:dyDescent="0.2">
      <c r="A2404" t="s">
        <v>61</v>
      </c>
      <c r="B2404" t="s">
        <v>2594</v>
      </c>
      <c r="C2404">
        <v>-7.3734666666666601E-2</v>
      </c>
      <c r="D2404">
        <v>0.71457390645139796</v>
      </c>
      <c r="E2404">
        <v>-1.0761784496297701E-2</v>
      </c>
      <c r="F2404" t="s">
        <v>7404</v>
      </c>
    </row>
    <row r="2405" spans="1:6" x14ac:dyDescent="0.2">
      <c r="A2405" t="s">
        <v>2595</v>
      </c>
      <c r="B2405" t="s">
        <v>2595</v>
      </c>
      <c r="C2405">
        <v>-1.3790999999999901E-2</v>
      </c>
      <c r="D2405">
        <v>0.16383365547604301</v>
      </c>
      <c r="E2405">
        <v>-1.0834166552861599E-2</v>
      </c>
      <c r="F2405" t="s">
        <v>7404</v>
      </c>
    </row>
    <row r="2406" spans="1:6" x14ac:dyDescent="0.2">
      <c r="A2406" t="s">
        <v>61</v>
      </c>
      <c r="B2406" t="s">
        <v>2596</v>
      </c>
      <c r="C2406">
        <v>-4.4790999999999997E-2</v>
      </c>
      <c r="D2406">
        <v>0.57193510275174897</v>
      </c>
      <c r="E2406">
        <v>-1.08686816147377E-2</v>
      </c>
      <c r="F2406" t="s">
        <v>7404</v>
      </c>
    </row>
    <row r="2407" spans="1:6" x14ac:dyDescent="0.2">
      <c r="A2407" t="s">
        <v>2597</v>
      </c>
      <c r="B2407" t="s">
        <v>2597</v>
      </c>
      <c r="C2407">
        <v>-2.19426666666666E-2</v>
      </c>
      <c r="D2407">
        <v>0.31938297525926901</v>
      </c>
      <c r="E2407">
        <v>-1.08767217702274E-2</v>
      </c>
      <c r="F2407" t="s">
        <v>7404</v>
      </c>
    </row>
    <row r="2408" spans="1:6" x14ac:dyDescent="0.2">
      <c r="A2408" t="s">
        <v>2598</v>
      </c>
      <c r="B2408" t="s">
        <v>2598</v>
      </c>
      <c r="C2408">
        <v>-3.0574666666666601E-2</v>
      </c>
      <c r="D2408">
        <v>0.44036298941721702</v>
      </c>
      <c r="E2408">
        <v>-1.08903657153168E-2</v>
      </c>
      <c r="F2408" t="s">
        <v>7404</v>
      </c>
    </row>
    <row r="2409" spans="1:6" x14ac:dyDescent="0.2">
      <c r="A2409" t="s">
        <v>61</v>
      </c>
      <c r="B2409" t="s">
        <v>2599</v>
      </c>
      <c r="C2409">
        <v>-4.02739999999999E-2</v>
      </c>
      <c r="D2409">
        <v>0.53631200656706901</v>
      </c>
      <c r="E2409">
        <v>-1.0897438809826901E-2</v>
      </c>
      <c r="F2409" t="s">
        <v>7404</v>
      </c>
    </row>
    <row r="2410" spans="1:6" x14ac:dyDescent="0.2">
      <c r="A2410" t="s">
        <v>61</v>
      </c>
      <c r="B2410" t="s">
        <v>2600</v>
      </c>
      <c r="C2410">
        <v>-7.9643666666666599E-2</v>
      </c>
      <c r="D2410">
        <v>0.72951423400002702</v>
      </c>
      <c r="E2410">
        <v>-1.0908492758875701E-2</v>
      </c>
      <c r="F2410" t="s">
        <v>7404</v>
      </c>
    </row>
    <row r="2411" spans="1:6" x14ac:dyDescent="0.2">
      <c r="A2411" t="s">
        <v>61</v>
      </c>
      <c r="B2411" t="s">
        <v>2601</v>
      </c>
      <c r="C2411">
        <v>-4.3280333333333303E-2</v>
      </c>
      <c r="D2411">
        <v>0.55844535208077095</v>
      </c>
      <c r="E2411">
        <v>-1.09507604802537E-2</v>
      </c>
      <c r="F2411" t="s">
        <v>7404</v>
      </c>
    </row>
    <row r="2412" spans="1:6" x14ac:dyDescent="0.2">
      <c r="A2412" t="s">
        <v>61</v>
      </c>
      <c r="B2412" t="s">
        <v>2602</v>
      </c>
      <c r="C2412">
        <v>-8.1794333333333302E-2</v>
      </c>
      <c r="D2412">
        <v>0.73451758193709804</v>
      </c>
      <c r="E2412">
        <v>-1.09602610599384E-2</v>
      </c>
      <c r="F2412" t="s">
        <v>7404</v>
      </c>
    </row>
    <row r="2413" spans="1:6" x14ac:dyDescent="0.2">
      <c r="A2413" t="s">
        <v>61</v>
      </c>
      <c r="B2413" t="s">
        <v>2603</v>
      </c>
      <c r="C2413">
        <v>-1.4878666666666601E-2</v>
      </c>
      <c r="D2413">
        <v>0.17921033577677201</v>
      </c>
      <c r="E2413">
        <v>-1.11089622472763E-2</v>
      </c>
      <c r="F2413" t="s">
        <v>7404</v>
      </c>
    </row>
    <row r="2414" spans="1:6" x14ac:dyDescent="0.2">
      <c r="A2414" t="s">
        <v>61</v>
      </c>
      <c r="B2414" t="s">
        <v>2604</v>
      </c>
      <c r="C2414">
        <v>-5.0083333333333299E-2</v>
      </c>
      <c r="D2414">
        <v>0.59936970241542797</v>
      </c>
      <c r="E2414">
        <v>-1.1133786135514599E-2</v>
      </c>
      <c r="F2414" t="s">
        <v>7404</v>
      </c>
    </row>
    <row r="2415" spans="1:6" x14ac:dyDescent="0.2">
      <c r="A2415" t="s">
        <v>423</v>
      </c>
      <c r="B2415" t="s">
        <v>2605</v>
      </c>
      <c r="C2415">
        <v>-2.9643433333333299E-2</v>
      </c>
      <c r="D2415">
        <v>0.42020569684960302</v>
      </c>
      <c r="E2415">
        <v>-1.1161880998679E-2</v>
      </c>
      <c r="F2415" t="s">
        <v>7404</v>
      </c>
    </row>
    <row r="2416" spans="1:6" x14ac:dyDescent="0.2">
      <c r="A2416" t="s">
        <v>2606</v>
      </c>
      <c r="B2416" t="s">
        <v>2606</v>
      </c>
      <c r="C2416">
        <v>-6.2910333333333304E-2</v>
      </c>
      <c r="D2416">
        <v>0.66330041036195397</v>
      </c>
      <c r="E2416">
        <v>-1.12162665969809E-2</v>
      </c>
      <c r="F2416" t="s">
        <v>7404</v>
      </c>
    </row>
    <row r="2417" spans="1:6" x14ac:dyDescent="0.2">
      <c r="A2417" t="s">
        <v>2607</v>
      </c>
      <c r="B2417" t="s">
        <v>2607</v>
      </c>
      <c r="C2417">
        <v>-3.6165666666666603E-2</v>
      </c>
      <c r="D2417">
        <v>0.48768766169489902</v>
      </c>
      <c r="E2417">
        <v>-1.12785608566614E-2</v>
      </c>
      <c r="F2417" t="s">
        <v>7404</v>
      </c>
    </row>
    <row r="2418" spans="1:6" x14ac:dyDescent="0.2">
      <c r="A2418" t="s">
        <v>61</v>
      </c>
      <c r="B2418" t="s">
        <v>2608</v>
      </c>
      <c r="C2418">
        <v>-0.124317</v>
      </c>
      <c r="D2418">
        <v>0.81081057732635897</v>
      </c>
      <c r="E2418">
        <v>-1.1322866255093199E-2</v>
      </c>
      <c r="F2418" t="s">
        <v>7404</v>
      </c>
    </row>
    <row r="2419" spans="1:6" x14ac:dyDescent="0.2">
      <c r="A2419" t="s">
        <v>2609</v>
      </c>
      <c r="B2419" t="s">
        <v>2609</v>
      </c>
      <c r="C2419">
        <v>-2.2087666666666599E-2</v>
      </c>
      <c r="D2419">
        <v>0.30697514165437101</v>
      </c>
      <c r="E2419">
        <v>-1.13286933663097E-2</v>
      </c>
      <c r="F2419" t="s">
        <v>7404</v>
      </c>
    </row>
    <row r="2420" spans="1:6" x14ac:dyDescent="0.2">
      <c r="A2420" t="s">
        <v>2610</v>
      </c>
      <c r="B2420" t="s">
        <v>2610</v>
      </c>
      <c r="C2420">
        <v>-7.3605666666666597E-2</v>
      </c>
      <c r="D2420">
        <v>0.70124903580888398</v>
      </c>
      <c r="E2420">
        <v>-1.13446737939553E-2</v>
      </c>
      <c r="F2420" t="s">
        <v>7404</v>
      </c>
    </row>
    <row r="2421" spans="1:6" x14ac:dyDescent="0.2">
      <c r="A2421" t="s">
        <v>2611</v>
      </c>
      <c r="B2421" t="s">
        <v>2611</v>
      </c>
      <c r="C2421">
        <v>-5.1469666666666601E-2</v>
      </c>
      <c r="D2421">
        <v>0.60196898599385396</v>
      </c>
      <c r="E2421">
        <v>-1.1345246744559299E-2</v>
      </c>
      <c r="F2421" t="s">
        <v>7404</v>
      </c>
    </row>
    <row r="2422" spans="1:6" x14ac:dyDescent="0.2">
      <c r="A2422" t="s">
        <v>2612</v>
      </c>
      <c r="B2422" t="s">
        <v>2612</v>
      </c>
      <c r="C2422">
        <v>-5.1837333333333298E-2</v>
      </c>
      <c r="D2422">
        <v>0.60196898599385396</v>
      </c>
      <c r="E2422">
        <v>-1.1426289994364999E-2</v>
      </c>
      <c r="F2422" t="s">
        <v>7404</v>
      </c>
    </row>
    <row r="2423" spans="1:6" x14ac:dyDescent="0.2">
      <c r="A2423" t="s">
        <v>1961</v>
      </c>
      <c r="B2423" t="s">
        <v>2613</v>
      </c>
      <c r="C2423">
        <v>-1.9175333333333301E-2</v>
      </c>
      <c r="D2423">
        <v>0.25333606231107603</v>
      </c>
      <c r="E2423">
        <v>-1.14343084882019E-2</v>
      </c>
      <c r="F2423" t="s">
        <v>7404</v>
      </c>
    </row>
    <row r="2424" spans="1:6" x14ac:dyDescent="0.2">
      <c r="A2424" t="s">
        <v>2614</v>
      </c>
      <c r="B2424" t="s">
        <v>2614</v>
      </c>
      <c r="C2424">
        <v>-3.8616333333333301E-2</v>
      </c>
      <c r="D2424">
        <v>0.50405171440986396</v>
      </c>
      <c r="E2424">
        <v>-1.14893208590044E-2</v>
      </c>
      <c r="F2424" t="s">
        <v>7404</v>
      </c>
    </row>
    <row r="2425" spans="1:6" x14ac:dyDescent="0.2">
      <c r="A2425" t="s">
        <v>2615</v>
      </c>
      <c r="B2425" t="s">
        <v>2615</v>
      </c>
      <c r="C2425">
        <v>-4.4349333333333303E-2</v>
      </c>
      <c r="D2425">
        <v>0.54906606375535505</v>
      </c>
      <c r="E2425">
        <v>-1.1547475317428699E-2</v>
      </c>
      <c r="F2425" t="s">
        <v>7404</v>
      </c>
    </row>
    <row r="2426" spans="1:6" x14ac:dyDescent="0.2">
      <c r="A2426" t="s">
        <v>61</v>
      </c>
      <c r="B2426" t="s">
        <v>2616</v>
      </c>
      <c r="C2426">
        <v>-2.1613666666666601E-2</v>
      </c>
      <c r="D2426">
        <v>0.29039124824826301</v>
      </c>
      <c r="E2426">
        <v>-1.16068951165526E-2</v>
      </c>
      <c r="F2426" t="s">
        <v>7404</v>
      </c>
    </row>
    <row r="2427" spans="1:6" x14ac:dyDescent="0.2">
      <c r="A2427" t="s">
        <v>61</v>
      </c>
      <c r="B2427" t="s">
        <v>2617</v>
      </c>
      <c r="C2427">
        <v>-3.2387666666666599E-2</v>
      </c>
      <c r="D2427">
        <v>0.43657696753592801</v>
      </c>
      <c r="E2427">
        <v>-1.1657590184368599E-2</v>
      </c>
      <c r="F2427" t="s">
        <v>7404</v>
      </c>
    </row>
    <row r="2428" spans="1:6" x14ac:dyDescent="0.2">
      <c r="A2428" t="s">
        <v>61</v>
      </c>
      <c r="B2428" t="s">
        <v>2618</v>
      </c>
      <c r="C2428">
        <v>-9.7633333333333201E-3</v>
      </c>
      <c r="D2428">
        <v>6.3567872324825594E-2</v>
      </c>
      <c r="E2428">
        <v>-1.16843894954753E-2</v>
      </c>
      <c r="F2428" t="s">
        <v>7404</v>
      </c>
    </row>
    <row r="2429" spans="1:6" x14ac:dyDescent="0.2">
      <c r="A2429" t="s">
        <v>61</v>
      </c>
      <c r="B2429" t="s">
        <v>2619</v>
      </c>
      <c r="C2429">
        <v>-1.8999666666666599E-2</v>
      </c>
      <c r="D2429">
        <v>0.24187845575692599</v>
      </c>
      <c r="E2429">
        <v>-1.1711447974771701E-2</v>
      </c>
      <c r="F2429" t="s">
        <v>7404</v>
      </c>
    </row>
    <row r="2430" spans="1:6" x14ac:dyDescent="0.2">
      <c r="A2430" t="s">
        <v>2621</v>
      </c>
      <c r="B2430" t="s">
        <v>2620</v>
      </c>
      <c r="C2430">
        <v>-0.112189</v>
      </c>
      <c r="D2430">
        <v>0.78595896352230099</v>
      </c>
      <c r="E2430">
        <v>-1.1734983843847999E-2</v>
      </c>
      <c r="F2430" t="s">
        <v>7404</v>
      </c>
    </row>
    <row r="2431" spans="1:6" x14ac:dyDescent="0.2">
      <c r="A2431" t="s">
        <v>61</v>
      </c>
      <c r="B2431" t="s">
        <v>2622</v>
      </c>
      <c r="C2431">
        <v>-4.0777333333333297E-2</v>
      </c>
      <c r="D2431">
        <v>0.51462903774540603</v>
      </c>
      <c r="E2431">
        <v>-1.1764493608622599E-2</v>
      </c>
      <c r="F2431" t="s">
        <v>7404</v>
      </c>
    </row>
    <row r="2432" spans="1:6" x14ac:dyDescent="0.2">
      <c r="A2432" t="s">
        <v>61</v>
      </c>
      <c r="B2432" t="s">
        <v>2623</v>
      </c>
      <c r="C2432">
        <v>-7.76293333333333E-2</v>
      </c>
      <c r="D2432">
        <v>0.70467370442455801</v>
      </c>
      <c r="E2432">
        <v>-1.18005851196366E-2</v>
      </c>
      <c r="F2432" t="s">
        <v>7404</v>
      </c>
    </row>
    <row r="2433" spans="1:6" x14ac:dyDescent="0.2">
      <c r="A2433" t="s">
        <v>61</v>
      </c>
      <c r="B2433" t="s">
        <v>2624</v>
      </c>
      <c r="C2433">
        <v>-5.9700000000000003E-2</v>
      </c>
      <c r="D2433">
        <v>0.63210871594377604</v>
      </c>
      <c r="E2433">
        <v>-1.1892730810656201E-2</v>
      </c>
      <c r="F2433" t="s">
        <v>7404</v>
      </c>
    </row>
    <row r="2434" spans="1:6" x14ac:dyDescent="0.2">
      <c r="A2434" t="s">
        <v>61</v>
      </c>
      <c r="B2434" t="s">
        <v>2625</v>
      </c>
      <c r="C2434">
        <v>-0.134771</v>
      </c>
      <c r="D2434">
        <v>0.81597029053993098</v>
      </c>
      <c r="E2434">
        <v>-1.1903736662763601E-2</v>
      </c>
      <c r="F2434" t="s">
        <v>7404</v>
      </c>
    </row>
    <row r="2435" spans="1:6" x14ac:dyDescent="0.2">
      <c r="A2435" t="s">
        <v>61</v>
      </c>
      <c r="B2435" t="s">
        <v>2626</v>
      </c>
      <c r="C2435">
        <v>-7.0109333333333301E-2</v>
      </c>
      <c r="D2435">
        <v>0.67527766095721997</v>
      </c>
      <c r="E2435">
        <v>-1.19548764533354E-2</v>
      </c>
      <c r="F2435" t="s">
        <v>7404</v>
      </c>
    </row>
    <row r="2436" spans="1:6" x14ac:dyDescent="0.2">
      <c r="A2436" t="s">
        <v>2627</v>
      </c>
      <c r="B2436" t="s">
        <v>2627</v>
      </c>
      <c r="C2436">
        <v>-4.3042666666666597E-2</v>
      </c>
      <c r="D2436">
        <v>0.52631302544565095</v>
      </c>
      <c r="E2436">
        <v>-1.1998396498369399E-2</v>
      </c>
      <c r="F2436" t="s">
        <v>7404</v>
      </c>
    </row>
    <row r="2437" spans="1:6" x14ac:dyDescent="0.2">
      <c r="A2437" t="s">
        <v>2628</v>
      </c>
      <c r="B2437" t="s">
        <v>2628</v>
      </c>
      <c r="C2437">
        <v>-5.2568666666666597E-2</v>
      </c>
      <c r="D2437">
        <v>0.59001580624287897</v>
      </c>
      <c r="E2437">
        <v>-1.2045392596734299E-2</v>
      </c>
      <c r="F2437" t="s">
        <v>7404</v>
      </c>
    </row>
    <row r="2438" spans="1:6" x14ac:dyDescent="0.2">
      <c r="A2438" t="s">
        <v>2629</v>
      </c>
      <c r="B2438" t="s">
        <v>2629</v>
      </c>
      <c r="C2438">
        <v>-7.1289999999999895E-2</v>
      </c>
      <c r="D2438">
        <v>0.67586012489390901</v>
      </c>
      <c r="E2438">
        <v>-1.21295070001464E-2</v>
      </c>
      <c r="F2438" t="s">
        <v>7404</v>
      </c>
    </row>
    <row r="2439" spans="1:6" x14ac:dyDescent="0.2">
      <c r="A2439" t="s">
        <v>61</v>
      </c>
      <c r="B2439" t="s">
        <v>2630</v>
      </c>
      <c r="C2439">
        <v>-2.4127666666666599E-2</v>
      </c>
      <c r="D2439">
        <v>0.312151652141406</v>
      </c>
      <c r="E2439">
        <v>-1.21997773442858E-2</v>
      </c>
      <c r="F2439" t="s">
        <v>7404</v>
      </c>
    </row>
    <row r="2440" spans="1:6" x14ac:dyDescent="0.2">
      <c r="A2440" t="s">
        <v>2631</v>
      </c>
      <c r="B2440" t="s">
        <v>2631</v>
      </c>
      <c r="C2440">
        <v>-1.9140999999999901E-2</v>
      </c>
      <c r="D2440">
        <v>0.22911918647620499</v>
      </c>
      <c r="E2440">
        <v>-1.2249063620947499E-2</v>
      </c>
      <c r="F2440" t="s">
        <v>7404</v>
      </c>
    </row>
    <row r="2441" spans="1:6" x14ac:dyDescent="0.2">
      <c r="A2441" t="s">
        <v>61</v>
      </c>
      <c r="B2441" t="s">
        <v>2632</v>
      </c>
      <c r="C2441">
        <v>-3.0343666666666599E-2</v>
      </c>
      <c r="D2441">
        <v>0.394696843342071</v>
      </c>
      <c r="E2441">
        <v>-1.2250841132693801E-2</v>
      </c>
      <c r="F2441" t="s">
        <v>7404</v>
      </c>
    </row>
    <row r="2442" spans="1:6" x14ac:dyDescent="0.2">
      <c r="A2442" t="s">
        <v>61</v>
      </c>
      <c r="B2442" t="s">
        <v>2633</v>
      </c>
      <c r="C2442">
        <v>-4.3128333333333303E-2</v>
      </c>
      <c r="D2442">
        <v>0.51892889600848002</v>
      </c>
      <c r="E2442">
        <v>-1.2286923410919101E-2</v>
      </c>
      <c r="F2442" t="s">
        <v>7404</v>
      </c>
    </row>
    <row r="2443" spans="1:6" x14ac:dyDescent="0.2">
      <c r="A2443" t="s">
        <v>61</v>
      </c>
      <c r="B2443" t="s">
        <v>2634</v>
      </c>
      <c r="C2443">
        <v>-4.6662333333333299E-2</v>
      </c>
      <c r="D2443">
        <v>0.54511214441977396</v>
      </c>
      <c r="E2443">
        <v>-1.22961847471826E-2</v>
      </c>
      <c r="F2443" t="s">
        <v>7404</v>
      </c>
    </row>
    <row r="2444" spans="1:6" x14ac:dyDescent="0.2">
      <c r="A2444" t="s">
        <v>61</v>
      </c>
      <c r="B2444" t="s">
        <v>2635</v>
      </c>
      <c r="C2444">
        <v>-3.7380999999999998E-2</v>
      </c>
      <c r="D2444">
        <v>0.46858035074603099</v>
      </c>
      <c r="E2444">
        <v>-1.2306420562768599E-2</v>
      </c>
      <c r="F2444" t="s">
        <v>7404</v>
      </c>
    </row>
    <row r="2445" spans="1:6" x14ac:dyDescent="0.2">
      <c r="A2445" t="s">
        <v>2637</v>
      </c>
      <c r="B2445" t="s">
        <v>2636</v>
      </c>
      <c r="C2445">
        <v>-1.61313333333333E-2</v>
      </c>
      <c r="D2445">
        <v>0.17180401121813199</v>
      </c>
      <c r="E2445">
        <v>-1.23399328368493E-2</v>
      </c>
      <c r="F2445" t="s">
        <v>7404</v>
      </c>
    </row>
    <row r="2446" spans="1:6" x14ac:dyDescent="0.2">
      <c r="A2446" t="s">
        <v>61</v>
      </c>
      <c r="B2446" t="s">
        <v>2638</v>
      </c>
      <c r="C2446">
        <v>-0.128393333333333</v>
      </c>
      <c r="D2446">
        <v>0.800515984487843</v>
      </c>
      <c r="E2446">
        <v>-1.2406646744954701E-2</v>
      </c>
      <c r="F2446" t="s">
        <v>7404</v>
      </c>
    </row>
    <row r="2447" spans="1:6" x14ac:dyDescent="0.2">
      <c r="A2447" t="s">
        <v>2639</v>
      </c>
      <c r="B2447" t="s">
        <v>2639</v>
      </c>
      <c r="C2447">
        <v>-0.18928600000000001</v>
      </c>
      <c r="D2447">
        <v>0.85971992136068198</v>
      </c>
      <c r="E2447">
        <v>-1.24253027356714E-2</v>
      </c>
      <c r="F2447" t="s">
        <v>7404</v>
      </c>
    </row>
    <row r="2448" spans="1:6" x14ac:dyDescent="0.2">
      <c r="A2448" t="s">
        <v>61</v>
      </c>
      <c r="B2448" t="s">
        <v>2640</v>
      </c>
      <c r="C2448">
        <v>-3.73243333333333E-2</v>
      </c>
      <c r="D2448">
        <v>0.46451025354601</v>
      </c>
      <c r="E2448">
        <v>-1.24291782376701E-2</v>
      </c>
      <c r="F2448" t="s">
        <v>7404</v>
      </c>
    </row>
    <row r="2449" spans="1:6" x14ac:dyDescent="0.2">
      <c r="A2449" t="s">
        <v>2641</v>
      </c>
      <c r="B2449" t="s">
        <v>2641</v>
      </c>
      <c r="C2449">
        <v>-1.6547666666666599E-2</v>
      </c>
      <c r="D2449">
        <v>0.177276567215054</v>
      </c>
      <c r="E2449">
        <v>-1.2433067284551199E-2</v>
      </c>
      <c r="F2449" t="s">
        <v>7404</v>
      </c>
    </row>
    <row r="2450" spans="1:6" x14ac:dyDescent="0.2">
      <c r="A2450" t="s">
        <v>2500</v>
      </c>
      <c r="B2450" t="s">
        <v>2642</v>
      </c>
      <c r="C2450">
        <v>-1.8550999999999901E-2</v>
      </c>
      <c r="D2450">
        <v>0.212861352567211</v>
      </c>
      <c r="E2450">
        <v>-1.2464475939946099E-2</v>
      </c>
      <c r="F2450" t="s">
        <v>7404</v>
      </c>
    </row>
    <row r="2451" spans="1:6" x14ac:dyDescent="0.2">
      <c r="A2451" t="s">
        <v>61</v>
      </c>
      <c r="B2451" t="s">
        <v>2643</v>
      </c>
      <c r="C2451">
        <v>-7.1810999999999903E-2</v>
      </c>
      <c r="D2451">
        <v>0.67042465235448701</v>
      </c>
      <c r="E2451">
        <v>-1.24699819116607E-2</v>
      </c>
      <c r="F2451" t="s">
        <v>7404</v>
      </c>
    </row>
    <row r="2452" spans="1:6" x14ac:dyDescent="0.2">
      <c r="A2452" t="s">
        <v>61</v>
      </c>
      <c r="B2452" t="s">
        <v>2644</v>
      </c>
      <c r="C2452">
        <v>-8.3807333333333303E-2</v>
      </c>
      <c r="D2452">
        <v>0.70961767710044199</v>
      </c>
      <c r="E2452">
        <v>-1.2485245626059901E-2</v>
      </c>
      <c r="F2452" t="s">
        <v>7404</v>
      </c>
    </row>
    <row r="2453" spans="1:6" x14ac:dyDescent="0.2">
      <c r="A2453" t="s">
        <v>2645</v>
      </c>
      <c r="B2453" t="s">
        <v>2645</v>
      </c>
      <c r="C2453">
        <v>-4.3366666666666602E-2</v>
      </c>
      <c r="D2453">
        <v>0.51511991471754703</v>
      </c>
      <c r="E2453">
        <v>-1.2493574980732501E-2</v>
      </c>
      <c r="F2453" t="s">
        <v>7404</v>
      </c>
    </row>
    <row r="2454" spans="1:6" x14ac:dyDescent="0.2">
      <c r="A2454" t="s">
        <v>61</v>
      </c>
      <c r="B2454" t="s">
        <v>2646</v>
      </c>
      <c r="C2454">
        <v>-0.15621599999999999</v>
      </c>
      <c r="D2454">
        <v>0.83149650924283702</v>
      </c>
      <c r="E2454">
        <v>-1.2519083017019201E-2</v>
      </c>
      <c r="F2454" t="s">
        <v>7404</v>
      </c>
    </row>
    <row r="2455" spans="1:6" x14ac:dyDescent="0.2">
      <c r="A2455" t="s">
        <v>2647</v>
      </c>
      <c r="B2455" t="s">
        <v>2647</v>
      </c>
      <c r="C2455">
        <v>-2.3927999999999901E-2</v>
      </c>
      <c r="D2455">
        <v>0.29888301317362898</v>
      </c>
      <c r="E2455">
        <v>-1.25502064994221E-2</v>
      </c>
      <c r="F2455" t="s">
        <v>7404</v>
      </c>
    </row>
    <row r="2456" spans="1:6" x14ac:dyDescent="0.2">
      <c r="A2456" t="s">
        <v>2648</v>
      </c>
      <c r="B2456" t="s">
        <v>2648</v>
      </c>
      <c r="C2456">
        <v>-1.5572999999999899E-2</v>
      </c>
      <c r="D2456">
        <v>0.156145182313045</v>
      </c>
      <c r="E2456">
        <v>-1.2559179281994201E-2</v>
      </c>
      <c r="F2456" t="s">
        <v>7404</v>
      </c>
    </row>
    <row r="2457" spans="1:6" x14ac:dyDescent="0.2">
      <c r="A2457" t="s">
        <v>61</v>
      </c>
      <c r="B2457" t="s">
        <v>2649</v>
      </c>
      <c r="C2457">
        <v>-9.2960999999999905E-2</v>
      </c>
      <c r="D2457">
        <v>0.72951423400002702</v>
      </c>
      <c r="E2457">
        <v>-1.27325176978858E-2</v>
      </c>
      <c r="F2457" t="s">
        <v>7404</v>
      </c>
    </row>
    <row r="2458" spans="1:6" x14ac:dyDescent="0.2">
      <c r="A2458" t="s">
        <v>2051</v>
      </c>
      <c r="B2458" t="s">
        <v>2650</v>
      </c>
      <c r="C2458">
        <v>-3.4868999999999997E-2</v>
      </c>
      <c r="D2458">
        <v>0.43021580659872599</v>
      </c>
      <c r="E2458">
        <v>-1.27729902155863E-2</v>
      </c>
      <c r="F2458" t="s">
        <v>7404</v>
      </c>
    </row>
    <row r="2459" spans="1:6" x14ac:dyDescent="0.2">
      <c r="A2459" t="s">
        <v>61</v>
      </c>
      <c r="B2459" t="s">
        <v>2651</v>
      </c>
      <c r="C2459">
        <v>-6.8717666666666594E-2</v>
      </c>
      <c r="D2459">
        <v>0.65115149013138995</v>
      </c>
      <c r="E2459">
        <v>-1.28033355545558E-2</v>
      </c>
      <c r="F2459" t="s">
        <v>7404</v>
      </c>
    </row>
    <row r="2460" spans="1:6" x14ac:dyDescent="0.2">
      <c r="A2460" t="s">
        <v>2652</v>
      </c>
      <c r="B2460" t="s">
        <v>2652</v>
      </c>
      <c r="C2460">
        <v>-7.7158999999999894E-2</v>
      </c>
      <c r="D2460">
        <v>0.68217425249522001</v>
      </c>
      <c r="E2460">
        <v>-1.28164707205221E-2</v>
      </c>
      <c r="F2460" t="s">
        <v>7404</v>
      </c>
    </row>
    <row r="2461" spans="1:6" x14ac:dyDescent="0.2">
      <c r="A2461" t="s">
        <v>61</v>
      </c>
      <c r="B2461" t="s">
        <v>2653</v>
      </c>
      <c r="C2461">
        <v>-9.2646666666666606E-3</v>
      </c>
      <c r="D2461">
        <v>4.0556780019065097E-2</v>
      </c>
      <c r="E2461">
        <v>-1.2895827998037001E-2</v>
      </c>
      <c r="F2461" t="s">
        <v>7404</v>
      </c>
    </row>
    <row r="2462" spans="1:6" x14ac:dyDescent="0.2">
      <c r="A2462" t="s">
        <v>61</v>
      </c>
      <c r="B2462" t="s">
        <v>2654</v>
      </c>
      <c r="C2462">
        <v>-0.13908100000000001</v>
      </c>
      <c r="D2462">
        <v>0.80565907052397201</v>
      </c>
      <c r="E2462">
        <v>-1.30525709098977E-2</v>
      </c>
      <c r="F2462" t="s">
        <v>7404</v>
      </c>
    </row>
    <row r="2463" spans="1:6" x14ac:dyDescent="0.2">
      <c r="A2463" t="s">
        <v>61</v>
      </c>
      <c r="B2463" t="s">
        <v>2655</v>
      </c>
      <c r="C2463">
        <v>-6.00823333333333E-2</v>
      </c>
      <c r="D2463">
        <v>0.60399948421957805</v>
      </c>
      <c r="E2463">
        <v>-1.31558339237104E-2</v>
      </c>
      <c r="F2463" t="s">
        <v>7404</v>
      </c>
    </row>
    <row r="2464" spans="1:6" x14ac:dyDescent="0.2">
      <c r="A2464" t="s">
        <v>61</v>
      </c>
      <c r="B2464" t="s">
        <v>2656</v>
      </c>
      <c r="C2464">
        <v>-0.100398999999999</v>
      </c>
      <c r="D2464">
        <v>0.73953222500954596</v>
      </c>
      <c r="E2464">
        <v>-1.31565758094418E-2</v>
      </c>
      <c r="F2464" t="s">
        <v>7404</v>
      </c>
    </row>
    <row r="2465" spans="1:6" x14ac:dyDescent="0.2">
      <c r="A2465" t="s">
        <v>61</v>
      </c>
      <c r="B2465" t="s">
        <v>2657</v>
      </c>
      <c r="C2465">
        <v>-1.4453666666666601E-2</v>
      </c>
      <c r="D2465">
        <v>0.122909869038604</v>
      </c>
      <c r="E2465">
        <v>-1.31588095587209E-2</v>
      </c>
      <c r="F2465" t="s">
        <v>7404</v>
      </c>
    </row>
    <row r="2466" spans="1:6" x14ac:dyDescent="0.2">
      <c r="A2466" t="s">
        <v>2658</v>
      </c>
      <c r="B2466" t="s">
        <v>2658</v>
      </c>
      <c r="C2466">
        <v>-6.35206666666666E-2</v>
      </c>
      <c r="D2466">
        <v>0.62010038899006403</v>
      </c>
      <c r="E2466">
        <v>-1.3182951878512201E-2</v>
      </c>
      <c r="F2466" t="s">
        <v>7404</v>
      </c>
    </row>
    <row r="2467" spans="1:6" x14ac:dyDescent="0.2">
      <c r="A2467" t="s">
        <v>61</v>
      </c>
      <c r="B2467" t="s">
        <v>2659</v>
      </c>
      <c r="C2467">
        <v>-4.5908999999999901E-2</v>
      </c>
      <c r="D2467">
        <v>0.51462903774540603</v>
      </c>
      <c r="E2467">
        <v>-1.3245008756782899E-2</v>
      </c>
      <c r="F2467" t="s">
        <v>7404</v>
      </c>
    </row>
    <row r="2468" spans="1:6" x14ac:dyDescent="0.2">
      <c r="A2468" t="s">
        <v>2660</v>
      </c>
      <c r="B2468" t="s">
        <v>2660</v>
      </c>
      <c r="C2468">
        <v>-4.2550666666666598E-2</v>
      </c>
      <c r="D2468">
        <v>0.48768766169489902</v>
      </c>
      <c r="E2468">
        <v>-1.32697756663737E-2</v>
      </c>
      <c r="F2468" t="s">
        <v>7404</v>
      </c>
    </row>
    <row r="2469" spans="1:6" x14ac:dyDescent="0.2">
      <c r="A2469" t="s">
        <v>61</v>
      </c>
      <c r="B2469" t="s">
        <v>2661</v>
      </c>
      <c r="C2469">
        <v>-0.12992100000000001</v>
      </c>
      <c r="D2469">
        <v>0.79025592663613797</v>
      </c>
      <c r="E2469">
        <v>-1.32821146481873E-2</v>
      </c>
      <c r="F2469" t="s">
        <v>7404</v>
      </c>
    </row>
    <row r="2470" spans="1:6" x14ac:dyDescent="0.2">
      <c r="A2470" t="s">
        <v>61</v>
      </c>
      <c r="B2470" t="s">
        <v>2662</v>
      </c>
      <c r="C2470">
        <v>-2.31149999999999E-2</v>
      </c>
      <c r="D2470">
        <v>0.26394779503851701</v>
      </c>
      <c r="E2470">
        <v>-1.33716105434908E-2</v>
      </c>
      <c r="F2470" t="s">
        <v>7404</v>
      </c>
    </row>
    <row r="2471" spans="1:6" x14ac:dyDescent="0.2">
      <c r="A2471" t="s">
        <v>871</v>
      </c>
      <c r="B2471" t="s">
        <v>2663</v>
      </c>
      <c r="C2471">
        <v>-0.105858333333333</v>
      </c>
      <c r="D2471">
        <v>0.74647723570254199</v>
      </c>
      <c r="E2471">
        <v>-1.3442254453740501E-2</v>
      </c>
      <c r="F2471" t="s">
        <v>7404</v>
      </c>
    </row>
    <row r="2472" spans="1:6" x14ac:dyDescent="0.2">
      <c r="A2472" t="s">
        <v>1203</v>
      </c>
      <c r="B2472" t="s">
        <v>2664</v>
      </c>
      <c r="C2472">
        <v>-0.103038333333333</v>
      </c>
      <c r="D2472">
        <v>0.73995806104897399</v>
      </c>
      <c r="E2472">
        <v>-1.3476681838876301E-2</v>
      </c>
      <c r="F2472" t="s">
        <v>7404</v>
      </c>
    </row>
    <row r="2473" spans="1:6" x14ac:dyDescent="0.2">
      <c r="A2473" t="s">
        <v>2665</v>
      </c>
      <c r="B2473" t="s">
        <v>2665</v>
      </c>
      <c r="C2473">
        <v>-2.2613999999999999E-2</v>
      </c>
      <c r="D2473">
        <v>0.25333606231107603</v>
      </c>
      <c r="E2473">
        <v>-1.34847956829363E-2</v>
      </c>
      <c r="F2473" t="s">
        <v>7404</v>
      </c>
    </row>
    <row r="2474" spans="1:6" x14ac:dyDescent="0.2">
      <c r="A2474" t="s">
        <v>2666</v>
      </c>
      <c r="B2474" t="s">
        <v>2666</v>
      </c>
      <c r="C2474">
        <v>-3.7334333333333303E-2</v>
      </c>
      <c r="D2474">
        <v>0.43527233537520599</v>
      </c>
      <c r="E2474">
        <v>-1.34866147913904E-2</v>
      </c>
      <c r="F2474" t="s">
        <v>7404</v>
      </c>
    </row>
    <row r="2475" spans="1:6" x14ac:dyDescent="0.2">
      <c r="A2475" t="s">
        <v>61</v>
      </c>
      <c r="B2475" t="s">
        <v>2667</v>
      </c>
      <c r="C2475">
        <v>-1.5686999999999899E-2</v>
      </c>
      <c r="D2475">
        <v>0.13811985324735501</v>
      </c>
      <c r="E2475">
        <v>-1.34868024300574E-2</v>
      </c>
      <c r="F2475" t="s">
        <v>7404</v>
      </c>
    </row>
    <row r="2476" spans="1:6" x14ac:dyDescent="0.2">
      <c r="A2476" t="s">
        <v>61</v>
      </c>
      <c r="B2476" t="s">
        <v>2668</v>
      </c>
      <c r="C2476">
        <v>-4.6770333333333303E-2</v>
      </c>
      <c r="D2476">
        <v>0.51462903774540603</v>
      </c>
      <c r="E2476">
        <v>-1.3493508343846701E-2</v>
      </c>
      <c r="F2476" t="s">
        <v>7404</v>
      </c>
    </row>
    <row r="2477" spans="1:6" x14ac:dyDescent="0.2">
      <c r="A2477" t="s">
        <v>61</v>
      </c>
      <c r="B2477" t="s">
        <v>2669</v>
      </c>
      <c r="C2477">
        <v>-9.0639333333333294E-2</v>
      </c>
      <c r="D2477">
        <v>0.70961767710044199</v>
      </c>
      <c r="E2477">
        <v>-1.350304675067E-2</v>
      </c>
      <c r="F2477" t="s">
        <v>7404</v>
      </c>
    </row>
    <row r="2478" spans="1:6" x14ac:dyDescent="0.2">
      <c r="A2478" t="s">
        <v>61</v>
      </c>
      <c r="B2478" t="s">
        <v>2670</v>
      </c>
      <c r="C2478">
        <v>-7.8706333333333295E-2</v>
      </c>
      <c r="D2478">
        <v>0.67042465235448701</v>
      </c>
      <c r="E2478">
        <v>-1.36673567141497E-2</v>
      </c>
      <c r="F2478" t="s">
        <v>7404</v>
      </c>
    </row>
    <row r="2479" spans="1:6" x14ac:dyDescent="0.2">
      <c r="A2479" t="s">
        <v>61</v>
      </c>
      <c r="B2479" t="s">
        <v>2671</v>
      </c>
      <c r="C2479">
        <v>-3.4627666666666598E-2</v>
      </c>
      <c r="D2479">
        <v>0.40212527543597398</v>
      </c>
      <c r="E2479">
        <v>-1.37000425522958E-2</v>
      </c>
      <c r="F2479" t="s">
        <v>7404</v>
      </c>
    </row>
    <row r="2480" spans="1:6" x14ac:dyDescent="0.2">
      <c r="A2480" t="s">
        <v>692</v>
      </c>
      <c r="B2480" t="s">
        <v>2672</v>
      </c>
      <c r="C2480">
        <v>-2.5291333333333301E-2</v>
      </c>
      <c r="D2480">
        <v>0.28701409331163502</v>
      </c>
      <c r="E2480">
        <v>-1.37103502984706E-2</v>
      </c>
      <c r="F2480" t="s">
        <v>7404</v>
      </c>
    </row>
    <row r="2481" spans="1:6" x14ac:dyDescent="0.2">
      <c r="A2481" t="s">
        <v>61</v>
      </c>
      <c r="B2481" t="s">
        <v>2673</v>
      </c>
      <c r="C2481">
        <v>-4.2798666666666603E-2</v>
      </c>
      <c r="D2481">
        <v>0.47677944733960698</v>
      </c>
      <c r="E2481">
        <v>-1.3767580982106601E-2</v>
      </c>
      <c r="F2481" t="s">
        <v>7404</v>
      </c>
    </row>
    <row r="2482" spans="1:6" x14ac:dyDescent="0.2">
      <c r="A2482" t="s">
        <v>2674</v>
      </c>
      <c r="B2482" t="s">
        <v>2674</v>
      </c>
      <c r="C2482">
        <v>-6.7775999999999906E-2</v>
      </c>
      <c r="D2482">
        <v>0.62619663247803203</v>
      </c>
      <c r="E2482">
        <v>-1.37781337150087E-2</v>
      </c>
      <c r="F2482" t="s">
        <v>7404</v>
      </c>
    </row>
    <row r="2483" spans="1:6" x14ac:dyDescent="0.2">
      <c r="A2483" t="s">
        <v>2675</v>
      </c>
      <c r="B2483" t="s">
        <v>2675</v>
      </c>
      <c r="C2483">
        <v>-2.1992999999999902E-2</v>
      </c>
      <c r="D2483">
        <v>0.23586372820319501</v>
      </c>
      <c r="E2483">
        <v>-1.37970631306322E-2</v>
      </c>
      <c r="F2483" t="s">
        <v>7404</v>
      </c>
    </row>
    <row r="2484" spans="1:6" x14ac:dyDescent="0.2">
      <c r="A2484" t="s">
        <v>2676</v>
      </c>
      <c r="B2484" t="s">
        <v>2676</v>
      </c>
      <c r="C2484">
        <v>-6.3849666666666596E-2</v>
      </c>
      <c r="D2484">
        <v>0.60798623008517105</v>
      </c>
      <c r="E2484">
        <v>-1.37983124542799E-2</v>
      </c>
      <c r="F2484" t="s">
        <v>7404</v>
      </c>
    </row>
    <row r="2485" spans="1:6" x14ac:dyDescent="0.2">
      <c r="A2485" t="s">
        <v>1914</v>
      </c>
      <c r="B2485" t="s">
        <v>2677</v>
      </c>
      <c r="C2485">
        <v>-5.3029333333333303E-2</v>
      </c>
      <c r="D2485">
        <v>0.54906606375535505</v>
      </c>
      <c r="E2485">
        <v>-1.3807533772015299E-2</v>
      </c>
      <c r="F2485" t="s">
        <v>7404</v>
      </c>
    </row>
    <row r="2486" spans="1:6" x14ac:dyDescent="0.2">
      <c r="A2486" t="s">
        <v>61</v>
      </c>
      <c r="B2486" t="s">
        <v>2678</v>
      </c>
      <c r="C2486">
        <v>-4.3997666666666602E-2</v>
      </c>
      <c r="D2486">
        <v>0.48505649140512502</v>
      </c>
      <c r="E2486">
        <v>-1.3824404723487E-2</v>
      </c>
      <c r="F2486" t="s">
        <v>7404</v>
      </c>
    </row>
    <row r="2487" spans="1:6" x14ac:dyDescent="0.2">
      <c r="A2487" t="s">
        <v>61</v>
      </c>
      <c r="B2487" t="s">
        <v>2679</v>
      </c>
      <c r="C2487">
        <v>-2.0845666666666599E-2</v>
      </c>
      <c r="D2487">
        <v>0.216161690038429</v>
      </c>
      <c r="E2487">
        <v>-1.3866980912803299E-2</v>
      </c>
      <c r="F2487" t="s">
        <v>7404</v>
      </c>
    </row>
    <row r="2488" spans="1:6" x14ac:dyDescent="0.2">
      <c r="A2488" t="s">
        <v>61</v>
      </c>
      <c r="B2488" t="s">
        <v>2680</v>
      </c>
      <c r="C2488">
        <v>-8.4603999999999902E-2</v>
      </c>
      <c r="D2488">
        <v>0.68502411162125898</v>
      </c>
      <c r="E2488">
        <v>-1.38999415771598E-2</v>
      </c>
      <c r="F2488" t="s">
        <v>7404</v>
      </c>
    </row>
    <row r="2489" spans="1:6" x14ac:dyDescent="0.2">
      <c r="A2489" t="s">
        <v>61</v>
      </c>
      <c r="B2489" t="s">
        <v>2681</v>
      </c>
      <c r="C2489">
        <v>-1.43766666666666E-2</v>
      </c>
      <c r="D2489">
        <v>0.10757946431160301</v>
      </c>
      <c r="E2489">
        <v>-1.3920503984301299E-2</v>
      </c>
      <c r="F2489" t="s">
        <v>7404</v>
      </c>
    </row>
    <row r="2490" spans="1:6" x14ac:dyDescent="0.2">
      <c r="A2490" t="s">
        <v>61</v>
      </c>
      <c r="B2490" t="s">
        <v>2682</v>
      </c>
      <c r="C2490">
        <v>-3.3596666666666601E-2</v>
      </c>
      <c r="D2490">
        <v>0.38371106867777599</v>
      </c>
      <c r="E2490">
        <v>-1.3976067953653399E-2</v>
      </c>
      <c r="F2490" t="s">
        <v>7404</v>
      </c>
    </row>
    <row r="2491" spans="1:6" x14ac:dyDescent="0.2">
      <c r="A2491" t="s">
        <v>2683</v>
      </c>
      <c r="B2491" t="s">
        <v>2683</v>
      </c>
      <c r="C2491">
        <v>-2.9583666666666598E-2</v>
      </c>
      <c r="D2491">
        <v>0.33643019379540201</v>
      </c>
      <c r="E2491">
        <v>-1.3996181631474701E-2</v>
      </c>
      <c r="F2491" t="s">
        <v>7404</v>
      </c>
    </row>
    <row r="2492" spans="1:6" x14ac:dyDescent="0.2">
      <c r="A2492" t="s">
        <v>61</v>
      </c>
      <c r="B2492" t="s">
        <v>2684</v>
      </c>
      <c r="C2492">
        <v>-0.498717999999999</v>
      </c>
      <c r="D2492">
        <v>0.93640150368528197</v>
      </c>
      <c r="E2492">
        <v>-1.42323632049662E-2</v>
      </c>
      <c r="F2492" t="s">
        <v>7404</v>
      </c>
    </row>
    <row r="2493" spans="1:6" x14ac:dyDescent="0.2">
      <c r="A2493" t="s">
        <v>2686</v>
      </c>
      <c r="B2493" t="s">
        <v>2685</v>
      </c>
      <c r="C2493">
        <v>-7.4741333333333299E-2</v>
      </c>
      <c r="D2493">
        <v>0.64463787939456996</v>
      </c>
      <c r="E2493">
        <v>-1.4251989755003599E-2</v>
      </c>
      <c r="F2493" t="s">
        <v>7404</v>
      </c>
    </row>
    <row r="2494" spans="1:6" x14ac:dyDescent="0.2">
      <c r="A2494" t="s">
        <v>2687</v>
      </c>
      <c r="B2494" t="s">
        <v>2687</v>
      </c>
      <c r="C2494">
        <v>-2.3519333333333298E-2</v>
      </c>
      <c r="D2494">
        <v>0.24624190787658201</v>
      </c>
      <c r="E2494">
        <v>-1.43147607679695E-2</v>
      </c>
      <c r="F2494" t="s">
        <v>7404</v>
      </c>
    </row>
    <row r="2495" spans="1:6" x14ac:dyDescent="0.2">
      <c r="A2495" t="s">
        <v>61</v>
      </c>
      <c r="B2495" t="s">
        <v>2688</v>
      </c>
      <c r="C2495">
        <v>-7.8308999999999906E-2</v>
      </c>
      <c r="D2495">
        <v>0.65594860410546496</v>
      </c>
      <c r="E2495">
        <v>-1.4340741876501299E-2</v>
      </c>
      <c r="F2495" t="s">
        <v>7404</v>
      </c>
    </row>
    <row r="2496" spans="1:6" x14ac:dyDescent="0.2">
      <c r="A2496" t="s">
        <v>2689</v>
      </c>
      <c r="B2496" t="s">
        <v>2689</v>
      </c>
      <c r="C2496">
        <v>-5.5490999999999999E-2</v>
      </c>
      <c r="D2496">
        <v>0.54906606375535505</v>
      </c>
      <c r="E2496">
        <v>-1.4448491210076899E-2</v>
      </c>
      <c r="F2496" t="s">
        <v>7404</v>
      </c>
    </row>
    <row r="2497" spans="1:6" x14ac:dyDescent="0.2">
      <c r="A2497" t="s">
        <v>2690</v>
      </c>
      <c r="B2497" t="s">
        <v>2690</v>
      </c>
      <c r="C2497">
        <v>-1.24043333333333E-2</v>
      </c>
      <c r="D2497">
        <v>6.8251364354251096E-2</v>
      </c>
      <c r="E2497">
        <v>-1.4462071600363099E-2</v>
      </c>
      <c r="F2497" t="s">
        <v>7404</v>
      </c>
    </row>
    <row r="2498" spans="1:6" x14ac:dyDescent="0.2">
      <c r="A2498" t="s">
        <v>61</v>
      </c>
      <c r="B2498" t="s">
        <v>2691</v>
      </c>
      <c r="C2498">
        <v>-0.13824866666666599</v>
      </c>
      <c r="D2498">
        <v>0.78513937795307798</v>
      </c>
      <c r="E2498">
        <v>-1.4523470421024901E-2</v>
      </c>
      <c r="F2498" t="s">
        <v>7404</v>
      </c>
    </row>
    <row r="2499" spans="1:6" x14ac:dyDescent="0.2">
      <c r="A2499" t="s">
        <v>2328</v>
      </c>
      <c r="B2499" t="s">
        <v>2692</v>
      </c>
      <c r="C2499">
        <v>-3.6599333333333303E-2</v>
      </c>
      <c r="D2499">
        <v>0.40060093412113001</v>
      </c>
      <c r="E2499">
        <v>-1.4540477491444199E-2</v>
      </c>
      <c r="F2499" t="s">
        <v>7404</v>
      </c>
    </row>
    <row r="2500" spans="1:6" x14ac:dyDescent="0.2">
      <c r="A2500" t="s">
        <v>61</v>
      </c>
      <c r="B2500" t="s">
        <v>2693</v>
      </c>
      <c r="C2500">
        <v>-3.9160333333333297E-2</v>
      </c>
      <c r="D2500">
        <v>0.42490828123555102</v>
      </c>
      <c r="E2500">
        <v>-1.4556084052103201E-2</v>
      </c>
      <c r="F2500" t="s">
        <v>7404</v>
      </c>
    </row>
    <row r="2501" spans="1:6" x14ac:dyDescent="0.2">
      <c r="A2501" t="s">
        <v>61</v>
      </c>
      <c r="B2501" t="s">
        <v>2694</v>
      </c>
      <c r="C2501">
        <v>-2.3646666666666601E-2</v>
      </c>
      <c r="D2501">
        <v>0.24187845575692599</v>
      </c>
      <c r="E2501">
        <v>-1.45758718456517E-2</v>
      </c>
      <c r="F2501" t="s">
        <v>7404</v>
      </c>
    </row>
    <row r="2502" spans="1:6" x14ac:dyDescent="0.2">
      <c r="A2502" t="s">
        <v>2695</v>
      </c>
      <c r="B2502" t="s">
        <v>2695</v>
      </c>
      <c r="C2502">
        <v>-3.5299666666666597E-2</v>
      </c>
      <c r="D2502">
        <v>0.38626453684712198</v>
      </c>
      <c r="E2502">
        <v>-1.45828275429377E-2</v>
      </c>
      <c r="F2502" t="s">
        <v>7404</v>
      </c>
    </row>
    <row r="2503" spans="1:6" x14ac:dyDescent="0.2">
      <c r="A2503" t="s">
        <v>61</v>
      </c>
      <c r="B2503" t="s">
        <v>2696</v>
      </c>
      <c r="C2503">
        <v>-2.54359999999999E-2</v>
      </c>
      <c r="D2503">
        <v>0.26680112529616301</v>
      </c>
      <c r="E2503">
        <v>-1.4595490756879799E-2</v>
      </c>
      <c r="F2503" t="s">
        <v>7404</v>
      </c>
    </row>
    <row r="2504" spans="1:6" x14ac:dyDescent="0.2">
      <c r="A2504" t="s">
        <v>61</v>
      </c>
      <c r="B2504" t="s">
        <v>2697</v>
      </c>
      <c r="C2504">
        <v>-5.79109999999999E-2</v>
      </c>
      <c r="D2504">
        <v>0.55844535208077095</v>
      </c>
      <c r="E2504">
        <v>-1.46526018015566E-2</v>
      </c>
      <c r="F2504" t="s">
        <v>7404</v>
      </c>
    </row>
    <row r="2505" spans="1:6" x14ac:dyDescent="0.2">
      <c r="A2505" t="s">
        <v>61</v>
      </c>
      <c r="B2505" t="s">
        <v>2698</v>
      </c>
      <c r="C2505">
        <v>-0.112142333333333</v>
      </c>
      <c r="D2505">
        <v>0.73953222500954596</v>
      </c>
      <c r="E2505">
        <v>-1.4695456229122701E-2</v>
      </c>
      <c r="F2505" t="s">
        <v>7404</v>
      </c>
    </row>
    <row r="2506" spans="1:6" x14ac:dyDescent="0.2">
      <c r="A2506" t="s">
        <v>61</v>
      </c>
      <c r="B2506" t="s">
        <v>2699</v>
      </c>
      <c r="C2506">
        <v>-3.4358999999999897E-2</v>
      </c>
      <c r="D2506">
        <v>0.37291453427890597</v>
      </c>
      <c r="E2506">
        <v>-1.4719075709366701E-2</v>
      </c>
      <c r="F2506" t="s">
        <v>7404</v>
      </c>
    </row>
    <row r="2507" spans="1:6" x14ac:dyDescent="0.2">
      <c r="A2507" t="s">
        <v>61</v>
      </c>
      <c r="B2507" t="s">
        <v>2700</v>
      </c>
      <c r="C2507">
        <v>-5.25123333333333E-2</v>
      </c>
      <c r="D2507">
        <v>0.52324723539335305</v>
      </c>
      <c r="E2507">
        <v>-1.47713548051964E-2</v>
      </c>
      <c r="F2507" t="s">
        <v>7404</v>
      </c>
    </row>
    <row r="2508" spans="1:6" x14ac:dyDescent="0.2">
      <c r="A2508" t="s">
        <v>2701</v>
      </c>
      <c r="B2508" t="s">
        <v>2701</v>
      </c>
      <c r="C2508">
        <v>-7.9609999999999993E-3</v>
      </c>
      <c r="D2508">
        <v>1.38435191163111E-2</v>
      </c>
      <c r="E2508">
        <v>-1.47975365756545E-2</v>
      </c>
      <c r="F2508" t="s">
        <v>7404</v>
      </c>
    </row>
    <row r="2509" spans="1:6" x14ac:dyDescent="0.2">
      <c r="A2509" t="s">
        <v>2702</v>
      </c>
      <c r="B2509" t="s">
        <v>2702</v>
      </c>
      <c r="C2509">
        <v>-8.9406333333333296E-2</v>
      </c>
      <c r="D2509">
        <v>0.68217425249522001</v>
      </c>
      <c r="E2509">
        <v>-1.48508100596937E-2</v>
      </c>
      <c r="F2509" t="s">
        <v>7404</v>
      </c>
    </row>
    <row r="2510" spans="1:6" x14ac:dyDescent="0.2">
      <c r="A2510" t="s">
        <v>2703</v>
      </c>
      <c r="B2510" t="s">
        <v>2703</v>
      </c>
      <c r="C2510">
        <v>-9.1940333333333304E-2</v>
      </c>
      <c r="D2510">
        <v>0.68851071002771302</v>
      </c>
      <c r="E2510">
        <v>-1.4902544248798E-2</v>
      </c>
      <c r="F2510" t="s">
        <v>7404</v>
      </c>
    </row>
    <row r="2511" spans="1:6" x14ac:dyDescent="0.2">
      <c r="A2511" t="s">
        <v>61</v>
      </c>
      <c r="B2511" t="s">
        <v>2704</v>
      </c>
      <c r="C2511">
        <v>-2.7811333333333299E-2</v>
      </c>
      <c r="D2511">
        <v>0.29039124824826301</v>
      </c>
      <c r="E2511">
        <v>-1.4935144232113199E-2</v>
      </c>
      <c r="F2511" t="s">
        <v>7404</v>
      </c>
    </row>
    <row r="2512" spans="1:6" x14ac:dyDescent="0.2">
      <c r="A2512" t="s">
        <v>61</v>
      </c>
      <c r="B2512" t="s">
        <v>2705</v>
      </c>
      <c r="C2512">
        <v>-0.16962633333333299</v>
      </c>
      <c r="D2512">
        <v>0.81597029053993098</v>
      </c>
      <c r="E2512">
        <v>-1.49823567612481E-2</v>
      </c>
      <c r="F2512" t="s">
        <v>7404</v>
      </c>
    </row>
    <row r="2513" spans="1:6" x14ac:dyDescent="0.2">
      <c r="A2513" t="s">
        <v>2706</v>
      </c>
      <c r="B2513" t="s">
        <v>2706</v>
      </c>
      <c r="C2513">
        <v>-2.1184999999999999E-2</v>
      </c>
      <c r="D2513">
        <v>0.19447226999152101</v>
      </c>
      <c r="E2513">
        <v>-1.50655499737215E-2</v>
      </c>
      <c r="F2513" t="s">
        <v>7404</v>
      </c>
    </row>
    <row r="2514" spans="1:6" x14ac:dyDescent="0.2">
      <c r="A2514" t="s">
        <v>2707</v>
      </c>
      <c r="B2514" t="s">
        <v>2707</v>
      </c>
      <c r="C2514">
        <v>-1.2342333333333301E-2</v>
      </c>
      <c r="D2514">
        <v>5.9606827104766003E-2</v>
      </c>
      <c r="E2514">
        <v>-1.51157049437214E-2</v>
      </c>
      <c r="F2514" t="s">
        <v>7404</v>
      </c>
    </row>
    <row r="2515" spans="1:6" x14ac:dyDescent="0.2">
      <c r="A2515" t="s">
        <v>61</v>
      </c>
      <c r="B2515" t="s">
        <v>2708</v>
      </c>
      <c r="C2515">
        <v>-4.2934333333333297E-2</v>
      </c>
      <c r="D2515">
        <v>0.44445759609621399</v>
      </c>
      <c r="E2515">
        <v>-1.5120169872844201E-2</v>
      </c>
      <c r="F2515" t="s">
        <v>7404</v>
      </c>
    </row>
    <row r="2516" spans="1:6" x14ac:dyDescent="0.2">
      <c r="A2516" t="s">
        <v>2709</v>
      </c>
      <c r="B2516" t="s">
        <v>2709</v>
      </c>
      <c r="C2516">
        <v>-3.7116999999999997E-2</v>
      </c>
      <c r="D2516">
        <v>0.39100815910033598</v>
      </c>
      <c r="E2516">
        <v>-1.5136838925034099E-2</v>
      </c>
      <c r="F2516" t="s">
        <v>7404</v>
      </c>
    </row>
    <row r="2517" spans="1:6" x14ac:dyDescent="0.2">
      <c r="A2517" t="s">
        <v>2710</v>
      </c>
      <c r="B2517" t="s">
        <v>2710</v>
      </c>
      <c r="C2517">
        <v>-3.8774666666666603E-2</v>
      </c>
      <c r="D2517">
        <v>0.405449888026929</v>
      </c>
      <c r="E2517">
        <v>-1.520210497118E-2</v>
      </c>
      <c r="F2517" t="s">
        <v>7404</v>
      </c>
    </row>
    <row r="2518" spans="1:6" x14ac:dyDescent="0.2">
      <c r="A2518" t="s">
        <v>2712</v>
      </c>
      <c r="B2518" t="s">
        <v>2711</v>
      </c>
      <c r="C2518">
        <v>-2.8507333333333301E-2</v>
      </c>
      <c r="D2518">
        <v>0.29093453342834302</v>
      </c>
      <c r="E2518">
        <v>-1.52857668500331E-2</v>
      </c>
      <c r="F2518" t="s">
        <v>7404</v>
      </c>
    </row>
    <row r="2519" spans="1:6" x14ac:dyDescent="0.2">
      <c r="A2519" t="s">
        <v>61</v>
      </c>
      <c r="B2519" t="s">
        <v>2713</v>
      </c>
      <c r="C2519">
        <v>-5.04523333333333E-2</v>
      </c>
      <c r="D2519">
        <v>0.49761658827820998</v>
      </c>
      <c r="E2519">
        <v>-1.52923620966179E-2</v>
      </c>
      <c r="F2519" t="s">
        <v>7404</v>
      </c>
    </row>
    <row r="2520" spans="1:6" x14ac:dyDescent="0.2">
      <c r="A2520" t="s">
        <v>437</v>
      </c>
      <c r="B2520" t="s">
        <v>2714</v>
      </c>
      <c r="C2520">
        <v>-6.0907666666666603E-2</v>
      </c>
      <c r="D2520">
        <v>0.56062179751929497</v>
      </c>
      <c r="E2520">
        <v>-1.5307925109305001E-2</v>
      </c>
      <c r="F2520" t="s">
        <v>7404</v>
      </c>
    </row>
    <row r="2521" spans="1:6" x14ac:dyDescent="0.2">
      <c r="A2521" t="s">
        <v>61</v>
      </c>
      <c r="B2521" t="s">
        <v>2715</v>
      </c>
      <c r="C2521">
        <v>-4.2209999999999998E-2</v>
      </c>
      <c r="D2521">
        <v>0.43266703721766298</v>
      </c>
      <c r="E2521">
        <v>-1.53579476930001E-2</v>
      </c>
      <c r="F2521" t="s">
        <v>7404</v>
      </c>
    </row>
    <row r="2522" spans="1:6" x14ac:dyDescent="0.2">
      <c r="A2522" t="s">
        <v>2716</v>
      </c>
      <c r="B2522" t="s">
        <v>2716</v>
      </c>
      <c r="C2522">
        <v>-1.7831E-2</v>
      </c>
      <c r="D2522">
        <v>0.13698200437657301</v>
      </c>
      <c r="E2522">
        <v>-1.53941528338219E-2</v>
      </c>
      <c r="F2522" t="s">
        <v>7404</v>
      </c>
    </row>
    <row r="2523" spans="1:6" x14ac:dyDescent="0.2">
      <c r="A2523" t="s">
        <v>61</v>
      </c>
      <c r="B2523" t="s">
        <v>2717</v>
      </c>
      <c r="C2523">
        <v>-3.33143333333333E-2</v>
      </c>
      <c r="D2523">
        <v>0.34505573463244499</v>
      </c>
      <c r="E2523">
        <v>-1.5394911577998299E-2</v>
      </c>
      <c r="F2523" t="s">
        <v>7404</v>
      </c>
    </row>
    <row r="2524" spans="1:6" x14ac:dyDescent="0.2">
      <c r="A2524" t="s">
        <v>61</v>
      </c>
      <c r="B2524" t="s">
        <v>2718</v>
      </c>
      <c r="C2524">
        <v>-9.8504666666666602E-2</v>
      </c>
      <c r="D2524">
        <v>0.69482327849588499</v>
      </c>
      <c r="E2524">
        <v>-1.5576113451619101E-2</v>
      </c>
      <c r="F2524" t="s">
        <v>7404</v>
      </c>
    </row>
    <row r="2525" spans="1:6" x14ac:dyDescent="0.2">
      <c r="A2525" t="s">
        <v>2719</v>
      </c>
      <c r="B2525" t="s">
        <v>2719</v>
      </c>
      <c r="C2525">
        <v>-5.4109999999999901E-2</v>
      </c>
      <c r="D2525">
        <v>0.51511991471754703</v>
      </c>
      <c r="E2525">
        <v>-1.5588639712700299E-2</v>
      </c>
      <c r="F2525" t="s">
        <v>7404</v>
      </c>
    </row>
    <row r="2526" spans="1:6" x14ac:dyDescent="0.2">
      <c r="A2526" t="s">
        <v>61</v>
      </c>
      <c r="B2526" t="s">
        <v>2720</v>
      </c>
      <c r="C2526">
        <v>-5.4970666666666598E-2</v>
      </c>
      <c r="D2526">
        <v>0.51892889600848002</v>
      </c>
      <c r="E2526">
        <v>-1.5660711160810799E-2</v>
      </c>
      <c r="F2526" t="s">
        <v>7404</v>
      </c>
    </row>
    <row r="2527" spans="1:6" x14ac:dyDescent="0.2">
      <c r="A2527" t="s">
        <v>2721</v>
      </c>
      <c r="B2527" t="s">
        <v>2721</v>
      </c>
      <c r="C2527">
        <v>-1.46276666666666E-2</v>
      </c>
      <c r="D2527">
        <v>8.3896380970724202E-2</v>
      </c>
      <c r="E2527">
        <v>-1.5743125321462999E-2</v>
      </c>
      <c r="F2527" t="s">
        <v>7404</v>
      </c>
    </row>
    <row r="2528" spans="1:6" x14ac:dyDescent="0.2">
      <c r="A2528" t="s">
        <v>61</v>
      </c>
      <c r="B2528" t="s">
        <v>2722</v>
      </c>
      <c r="C2528">
        <v>-4.7484999999999999E-2</v>
      </c>
      <c r="D2528">
        <v>0.46451025354601</v>
      </c>
      <c r="E2528">
        <v>-1.5812727941979798E-2</v>
      </c>
      <c r="F2528" t="s">
        <v>7404</v>
      </c>
    </row>
    <row r="2529" spans="1:6" x14ac:dyDescent="0.2">
      <c r="A2529" t="s">
        <v>61</v>
      </c>
      <c r="B2529" t="s">
        <v>2723</v>
      </c>
      <c r="C2529">
        <v>-3.4917666666666597E-2</v>
      </c>
      <c r="D2529">
        <v>0.351892865397396</v>
      </c>
      <c r="E2529">
        <v>-1.58382883041167E-2</v>
      </c>
      <c r="F2529" t="s">
        <v>7404</v>
      </c>
    </row>
    <row r="2530" spans="1:6" x14ac:dyDescent="0.2">
      <c r="A2530" t="s">
        <v>2724</v>
      </c>
      <c r="B2530" t="s">
        <v>2724</v>
      </c>
      <c r="C2530">
        <v>-4.0424999999999899E-2</v>
      </c>
      <c r="D2530">
        <v>0.405449888026929</v>
      </c>
      <c r="E2530">
        <v>-1.5849139303839702E-2</v>
      </c>
      <c r="F2530" t="s">
        <v>7404</v>
      </c>
    </row>
    <row r="2531" spans="1:6" x14ac:dyDescent="0.2">
      <c r="A2531" t="s">
        <v>61</v>
      </c>
      <c r="B2531" t="s">
        <v>2725</v>
      </c>
      <c r="C2531">
        <v>-0.32680100000000001</v>
      </c>
      <c r="D2531">
        <v>0.89420196404503105</v>
      </c>
      <c r="E2531">
        <v>-1.5870888135605801E-2</v>
      </c>
      <c r="F2531" t="s">
        <v>7404</v>
      </c>
    </row>
    <row r="2532" spans="1:6" x14ac:dyDescent="0.2">
      <c r="A2532" t="s">
        <v>61</v>
      </c>
      <c r="B2532" t="s">
        <v>2726</v>
      </c>
      <c r="C2532">
        <v>-4.7445666666666601E-2</v>
      </c>
      <c r="D2532">
        <v>0.46045990386631902</v>
      </c>
      <c r="E2532">
        <v>-1.5980088710530801E-2</v>
      </c>
      <c r="F2532" t="s">
        <v>7404</v>
      </c>
    </row>
    <row r="2533" spans="1:6" x14ac:dyDescent="0.2">
      <c r="A2533" t="s">
        <v>61</v>
      </c>
      <c r="B2533" t="s">
        <v>2727</v>
      </c>
      <c r="C2533">
        <v>-0.114605333333333</v>
      </c>
      <c r="D2533">
        <v>0.72452237647728301</v>
      </c>
      <c r="E2533">
        <v>-1.6038809770957601E-2</v>
      </c>
      <c r="F2533" t="s">
        <v>7404</v>
      </c>
    </row>
    <row r="2534" spans="1:6" x14ac:dyDescent="0.2">
      <c r="A2534" t="s">
        <v>61</v>
      </c>
      <c r="B2534" t="s">
        <v>2728</v>
      </c>
      <c r="C2534">
        <v>-5.9377666666666599E-2</v>
      </c>
      <c r="D2534">
        <v>0.53631200656706901</v>
      </c>
      <c r="E2534">
        <v>-1.6066556318475901E-2</v>
      </c>
      <c r="F2534" t="s">
        <v>7404</v>
      </c>
    </row>
    <row r="2535" spans="1:6" x14ac:dyDescent="0.2">
      <c r="A2535" t="s">
        <v>2032</v>
      </c>
      <c r="B2535" t="s">
        <v>2729</v>
      </c>
      <c r="C2535">
        <v>-0.11956133333333301</v>
      </c>
      <c r="D2535">
        <v>0.73345751351757504</v>
      </c>
      <c r="E2535">
        <v>-1.6095949063177999E-2</v>
      </c>
      <c r="F2535" t="s">
        <v>7404</v>
      </c>
    </row>
    <row r="2536" spans="1:6" x14ac:dyDescent="0.2">
      <c r="A2536" t="s">
        <v>61</v>
      </c>
      <c r="B2536" t="s">
        <v>2730</v>
      </c>
      <c r="C2536">
        <v>-2.26466666666666E-2</v>
      </c>
      <c r="D2536">
        <v>0.19247453285317301</v>
      </c>
      <c r="E2536">
        <v>-1.62065599159446E-2</v>
      </c>
      <c r="F2536" t="s">
        <v>7404</v>
      </c>
    </row>
    <row r="2537" spans="1:6" x14ac:dyDescent="0.2">
      <c r="A2537" t="s">
        <v>61</v>
      </c>
      <c r="B2537" t="s">
        <v>2731</v>
      </c>
      <c r="C2537">
        <v>-4.86866666666666E-2</v>
      </c>
      <c r="D2537">
        <v>0.46451025354601</v>
      </c>
      <c r="E2537">
        <v>-1.62128885838023E-2</v>
      </c>
      <c r="F2537" t="s">
        <v>7404</v>
      </c>
    </row>
    <row r="2538" spans="1:6" x14ac:dyDescent="0.2">
      <c r="A2538" t="s">
        <v>61</v>
      </c>
      <c r="B2538" t="s">
        <v>2732</v>
      </c>
      <c r="C2538">
        <v>-3.50876666666666E-2</v>
      </c>
      <c r="D2538">
        <v>0.34505573463244499</v>
      </c>
      <c r="E2538">
        <v>-1.6214387975494401E-2</v>
      </c>
      <c r="F2538" t="s">
        <v>7404</v>
      </c>
    </row>
    <row r="2539" spans="1:6" x14ac:dyDescent="0.2">
      <c r="A2539" t="s">
        <v>61</v>
      </c>
      <c r="B2539" t="s">
        <v>2733</v>
      </c>
      <c r="C2539">
        <v>-5.3714333333333301E-2</v>
      </c>
      <c r="D2539">
        <v>0.49761658827820998</v>
      </c>
      <c r="E2539">
        <v>-1.6281091098101198E-2</v>
      </c>
      <c r="F2539" t="s">
        <v>7404</v>
      </c>
    </row>
    <row r="2540" spans="1:6" x14ac:dyDescent="0.2">
      <c r="A2540" t="s">
        <v>1700</v>
      </c>
      <c r="B2540" t="s">
        <v>2734</v>
      </c>
      <c r="C2540">
        <v>-1.5021E-2</v>
      </c>
      <c r="D2540">
        <v>8.2363606758926303E-2</v>
      </c>
      <c r="E2540">
        <v>-1.6286739211273001E-2</v>
      </c>
      <c r="F2540" t="s">
        <v>7404</v>
      </c>
    </row>
    <row r="2541" spans="1:6" x14ac:dyDescent="0.2">
      <c r="A2541" t="s">
        <v>2735</v>
      </c>
      <c r="B2541" t="s">
        <v>2735</v>
      </c>
      <c r="C2541">
        <v>-8.7914000000000006E-2</v>
      </c>
      <c r="D2541">
        <v>0.650834620077545</v>
      </c>
      <c r="E2541">
        <v>-1.6398541587099E-2</v>
      </c>
      <c r="F2541" t="s">
        <v>7404</v>
      </c>
    </row>
    <row r="2542" spans="1:6" x14ac:dyDescent="0.2">
      <c r="A2542" t="s">
        <v>61</v>
      </c>
      <c r="B2542" t="s">
        <v>2736</v>
      </c>
      <c r="C2542">
        <v>-0.170006666666666</v>
      </c>
      <c r="D2542">
        <v>0.800515984487843</v>
      </c>
      <c r="E2542">
        <v>-1.64277428030059E-2</v>
      </c>
      <c r="F2542" t="s">
        <v>7404</v>
      </c>
    </row>
    <row r="2543" spans="1:6" x14ac:dyDescent="0.2">
      <c r="A2543" t="s">
        <v>61</v>
      </c>
      <c r="B2543" t="s">
        <v>2737</v>
      </c>
      <c r="C2543">
        <v>-9.8331666666666595E-2</v>
      </c>
      <c r="D2543">
        <v>0.68014420671591902</v>
      </c>
      <c r="E2543">
        <v>-1.6460622352888501E-2</v>
      </c>
      <c r="F2543" t="s">
        <v>7404</v>
      </c>
    </row>
    <row r="2544" spans="1:6" x14ac:dyDescent="0.2">
      <c r="A2544" t="s">
        <v>2738</v>
      </c>
      <c r="B2544" t="s">
        <v>2738</v>
      </c>
      <c r="C2544">
        <v>-3.7028999999999902E-2</v>
      </c>
      <c r="D2544">
        <v>0.35854685035205702</v>
      </c>
      <c r="E2544">
        <v>-1.64947194318492E-2</v>
      </c>
      <c r="F2544" t="s">
        <v>7404</v>
      </c>
    </row>
    <row r="2545" spans="1:6" x14ac:dyDescent="0.2">
      <c r="A2545" t="s">
        <v>2712</v>
      </c>
      <c r="B2545" t="s">
        <v>2739</v>
      </c>
      <c r="C2545">
        <v>-2.1024999999999999E-2</v>
      </c>
      <c r="D2545">
        <v>0.16383365547604301</v>
      </c>
      <c r="E2545">
        <v>-1.65171743727008E-2</v>
      </c>
      <c r="F2545" t="s">
        <v>7404</v>
      </c>
    </row>
    <row r="2546" spans="1:6" x14ac:dyDescent="0.2">
      <c r="A2546" t="s">
        <v>2740</v>
      </c>
      <c r="B2546" t="s">
        <v>2740</v>
      </c>
      <c r="C2546">
        <v>-4.3959666666666598E-2</v>
      </c>
      <c r="D2546">
        <v>0.42020569684960302</v>
      </c>
      <c r="E2546">
        <v>-1.6552487782283298E-2</v>
      </c>
      <c r="F2546" t="s">
        <v>7404</v>
      </c>
    </row>
    <row r="2547" spans="1:6" x14ac:dyDescent="0.2">
      <c r="A2547" t="s">
        <v>61</v>
      </c>
      <c r="B2547" t="s">
        <v>2741</v>
      </c>
      <c r="C2547">
        <v>-8.4496999999999906E-2</v>
      </c>
      <c r="D2547">
        <v>0.63684722565033003</v>
      </c>
      <c r="E2547">
        <v>-1.65584325345794E-2</v>
      </c>
      <c r="F2547" t="s">
        <v>7404</v>
      </c>
    </row>
    <row r="2548" spans="1:6" x14ac:dyDescent="0.2">
      <c r="A2548" t="s">
        <v>61</v>
      </c>
      <c r="B2548" t="s">
        <v>2742</v>
      </c>
      <c r="C2548">
        <v>-1.6341000000000001E-2</v>
      </c>
      <c r="D2548">
        <v>9.5114647055097895E-2</v>
      </c>
      <c r="E2548">
        <v>-1.6696459225235001E-2</v>
      </c>
      <c r="F2548" t="s">
        <v>7404</v>
      </c>
    </row>
    <row r="2549" spans="1:6" x14ac:dyDescent="0.2">
      <c r="A2549" t="s">
        <v>61</v>
      </c>
      <c r="B2549" t="s">
        <v>2743</v>
      </c>
      <c r="C2549">
        <v>-8.1582666666666595E-2</v>
      </c>
      <c r="D2549">
        <v>0.62267703985713496</v>
      </c>
      <c r="E2549">
        <v>-1.6784585153509401E-2</v>
      </c>
      <c r="F2549" t="s">
        <v>7404</v>
      </c>
    </row>
    <row r="2550" spans="1:6" x14ac:dyDescent="0.2">
      <c r="A2550" t="s">
        <v>61</v>
      </c>
      <c r="B2550" t="s">
        <v>2744</v>
      </c>
      <c r="C2550">
        <v>-0.110443666666666</v>
      </c>
      <c r="D2550">
        <v>0.70467370442455801</v>
      </c>
      <c r="E2550">
        <v>-1.6788755402916099E-2</v>
      </c>
      <c r="F2550" t="s">
        <v>7404</v>
      </c>
    </row>
    <row r="2551" spans="1:6" x14ac:dyDescent="0.2">
      <c r="A2551" t="s">
        <v>61</v>
      </c>
      <c r="B2551" t="s">
        <v>2745</v>
      </c>
      <c r="C2551">
        <v>-7.3397999999999894E-2</v>
      </c>
      <c r="D2551">
        <v>0.59015871656602203</v>
      </c>
      <c r="E2551">
        <v>-1.6810430110756499E-2</v>
      </c>
      <c r="F2551" t="s">
        <v>7404</v>
      </c>
    </row>
    <row r="2552" spans="1:6" x14ac:dyDescent="0.2">
      <c r="A2552" t="s">
        <v>272</v>
      </c>
      <c r="B2552" t="s">
        <v>2746</v>
      </c>
      <c r="C2552">
        <v>-6.9644999999999901E-2</v>
      </c>
      <c r="D2552">
        <v>0.572294055807127</v>
      </c>
      <c r="E2552">
        <v>-1.6880608372425401E-2</v>
      </c>
      <c r="F2552" t="s">
        <v>7404</v>
      </c>
    </row>
    <row r="2553" spans="1:6" x14ac:dyDescent="0.2">
      <c r="A2553" t="s">
        <v>2748</v>
      </c>
      <c r="B2553" t="s">
        <v>2747</v>
      </c>
      <c r="C2553">
        <v>-9.2791999999999902E-2</v>
      </c>
      <c r="D2553">
        <v>0.65705558687638699</v>
      </c>
      <c r="E2553">
        <v>-1.6925064785266501E-2</v>
      </c>
      <c r="F2553" t="s">
        <v>7404</v>
      </c>
    </row>
    <row r="2554" spans="1:6" x14ac:dyDescent="0.2">
      <c r="A2554" t="s">
        <v>2749</v>
      </c>
      <c r="B2554" t="s">
        <v>2749</v>
      </c>
      <c r="C2554">
        <v>-1.28676666666666E-2</v>
      </c>
      <c r="D2554">
        <v>4.78698722891885E-2</v>
      </c>
      <c r="E2554">
        <v>-1.6984518745319001E-2</v>
      </c>
      <c r="F2554" t="s">
        <v>7404</v>
      </c>
    </row>
    <row r="2555" spans="1:6" x14ac:dyDescent="0.2">
      <c r="A2555" t="s">
        <v>2751</v>
      </c>
      <c r="B2555" t="s">
        <v>2750</v>
      </c>
      <c r="C2555">
        <v>-1.8027999999999999E-2</v>
      </c>
      <c r="D2555">
        <v>0.113659767191595</v>
      </c>
      <c r="E2555">
        <v>-1.70255212920019E-2</v>
      </c>
      <c r="F2555" t="s">
        <v>7404</v>
      </c>
    </row>
    <row r="2556" spans="1:6" x14ac:dyDescent="0.2">
      <c r="A2556" t="s">
        <v>61</v>
      </c>
      <c r="B2556" t="s">
        <v>2752</v>
      </c>
      <c r="C2556">
        <v>-3.2829333333333301E-2</v>
      </c>
      <c r="D2556">
        <v>0.30269752762954999</v>
      </c>
      <c r="E2556">
        <v>-1.7038132680898401E-2</v>
      </c>
      <c r="F2556" t="s">
        <v>7404</v>
      </c>
    </row>
    <row r="2557" spans="1:6" x14ac:dyDescent="0.2">
      <c r="A2557" t="s">
        <v>61</v>
      </c>
      <c r="B2557" t="s">
        <v>2753</v>
      </c>
      <c r="C2557">
        <v>-6.3037333333333306E-2</v>
      </c>
      <c r="D2557">
        <v>0.53631200656706901</v>
      </c>
      <c r="E2557">
        <v>-1.7056798002052499E-2</v>
      </c>
      <c r="F2557" t="s">
        <v>7404</v>
      </c>
    </row>
    <row r="2558" spans="1:6" x14ac:dyDescent="0.2">
      <c r="A2558" t="s">
        <v>61</v>
      </c>
      <c r="B2558" t="s">
        <v>2754</v>
      </c>
      <c r="C2558">
        <v>-4.1840999999999899E-2</v>
      </c>
      <c r="D2558">
        <v>0.39101395803695099</v>
      </c>
      <c r="E2558">
        <v>-1.70630836202318E-2</v>
      </c>
      <c r="F2558" t="s">
        <v>7404</v>
      </c>
    </row>
    <row r="2559" spans="1:6" x14ac:dyDescent="0.2">
      <c r="A2559" t="s">
        <v>61</v>
      </c>
      <c r="B2559" t="s">
        <v>2755</v>
      </c>
      <c r="C2559">
        <v>-5.2650999999999899E-2</v>
      </c>
      <c r="D2559">
        <v>0.47267011091237998</v>
      </c>
      <c r="E2559">
        <v>-1.7134839331390001E-2</v>
      </c>
      <c r="F2559" t="s">
        <v>7404</v>
      </c>
    </row>
    <row r="2560" spans="1:6" x14ac:dyDescent="0.2">
      <c r="A2560" t="s">
        <v>2756</v>
      </c>
      <c r="B2560" t="s">
        <v>2756</v>
      </c>
      <c r="C2560">
        <v>-7.09823333333333E-2</v>
      </c>
      <c r="D2560">
        <v>0.572294055807127</v>
      </c>
      <c r="E2560">
        <v>-1.7204752248703499E-2</v>
      </c>
      <c r="F2560" t="s">
        <v>7404</v>
      </c>
    </row>
    <row r="2561" spans="1:6" x14ac:dyDescent="0.2">
      <c r="A2561" t="s">
        <v>61</v>
      </c>
      <c r="B2561" t="s">
        <v>2757</v>
      </c>
      <c r="C2561">
        <v>-9.5836333333333301E-2</v>
      </c>
      <c r="D2561">
        <v>0.66075995018275502</v>
      </c>
      <c r="E2561">
        <v>-1.7246350825077E-2</v>
      </c>
      <c r="F2561" t="s">
        <v>7404</v>
      </c>
    </row>
    <row r="2562" spans="1:6" x14ac:dyDescent="0.2">
      <c r="A2562" t="s">
        <v>61</v>
      </c>
      <c r="B2562" t="s">
        <v>2758</v>
      </c>
      <c r="C2562">
        <v>-9.4196666666666595E-2</v>
      </c>
      <c r="D2562">
        <v>0.65594860410546496</v>
      </c>
      <c r="E2562">
        <v>-1.72502532568862E-2</v>
      </c>
      <c r="F2562" t="s">
        <v>7404</v>
      </c>
    </row>
    <row r="2563" spans="1:6" x14ac:dyDescent="0.2">
      <c r="A2563" t="s">
        <v>61</v>
      </c>
      <c r="B2563" t="s">
        <v>2759</v>
      </c>
      <c r="C2563">
        <v>-7.1113333333333306E-2</v>
      </c>
      <c r="D2563">
        <v>0.57193510275174897</v>
      </c>
      <c r="E2563">
        <v>-1.7255881283354101E-2</v>
      </c>
      <c r="F2563" t="s">
        <v>7404</v>
      </c>
    </row>
    <row r="2564" spans="1:6" x14ac:dyDescent="0.2">
      <c r="A2564" t="s">
        <v>61</v>
      </c>
      <c r="B2564" t="s">
        <v>2760</v>
      </c>
      <c r="C2564">
        <v>-5.70256666666666E-2</v>
      </c>
      <c r="D2564">
        <v>0.49761658827820998</v>
      </c>
      <c r="E2564">
        <v>-1.7284773287017399E-2</v>
      </c>
      <c r="F2564" t="s">
        <v>7404</v>
      </c>
    </row>
    <row r="2565" spans="1:6" x14ac:dyDescent="0.2">
      <c r="A2565" t="s">
        <v>61</v>
      </c>
      <c r="B2565" t="s">
        <v>2761</v>
      </c>
      <c r="C2565">
        <v>-0.101525666666666</v>
      </c>
      <c r="D2565">
        <v>0.67527766095721997</v>
      </c>
      <c r="E2565">
        <v>-1.7311914749950301E-2</v>
      </c>
      <c r="F2565" t="s">
        <v>7404</v>
      </c>
    </row>
    <row r="2566" spans="1:6" x14ac:dyDescent="0.2">
      <c r="A2566" t="s">
        <v>61</v>
      </c>
      <c r="B2566" t="s">
        <v>2762</v>
      </c>
      <c r="C2566">
        <v>-2.7128333333333299E-2</v>
      </c>
      <c r="D2566">
        <v>0.22620168483519401</v>
      </c>
      <c r="E2566">
        <v>-1.7511452145593E-2</v>
      </c>
      <c r="F2566" t="s">
        <v>7404</v>
      </c>
    </row>
    <row r="2567" spans="1:6" x14ac:dyDescent="0.2">
      <c r="A2567" t="s">
        <v>61</v>
      </c>
      <c r="B2567" t="s">
        <v>2763</v>
      </c>
      <c r="C2567">
        <v>-1.2510589999999999</v>
      </c>
      <c r="D2567">
        <v>0.96817544697535796</v>
      </c>
      <c r="E2567">
        <v>-1.7572293778350598E-2</v>
      </c>
      <c r="F2567" t="s">
        <v>7404</v>
      </c>
    </row>
    <row r="2568" spans="1:6" x14ac:dyDescent="0.2">
      <c r="A2568" t="s">
        <v>61</v>
      </c>
      <c r="B2568" t="s">
        <v>2764</v>
      </c>
      <c r="C2568">
        <v>-6.6737666666666598E-2</v>
      </c>
      <c r="D2568">
        <v>0.54511214441977396</v>
      </c>
      <c r="E2568">
        <v>-1.7586318992389799E-2</v>
      </c>
      <c r="F2568" t="s">
        <v>7404</v>
      </c>
    </row>
    <row r="2569" spans="1:6" x14ac:dyDescent="0.2">
      <c r="A2569" t="s">
        <v>61</v>
      </c>
      <c r="B2569" t="s">
        <v>2765</v>
      </c>
      <c r="C2569">
        <v>-0.151005</v>
      </c>
      <c r="D2569">
        <v>0.76476793307535096</v>
      </c>
      <c r="E2569">
        <v>-1.75876022472395E-2</v>
      </c>
      <c r="F2569" t="s">
        <v>7404</v>
      </c>
    </row>
    <row r="2570" spans="1:6" x14ac:dyDescent="0.2">
      <c r="A2570" t="s">
        <v>2766</v>
      </c>
      <c r="B2570" t="s">
        <v>2766</v>
      </c>
      <c r="C2570">
        <v>-2.86416666666666E-2</v>
      </c>
      <c r="D2570">
        <v>0.24274753310474301</v>
      </c>
      <c r="E2570">
        <v>-1.76101905501692E-2</v>
      </c>
      <c r="F2570" t="s">
        <v>7404</v>
      </c>
    </row>
    <row r="2571" spans="1:6" x14ac:dyDescent="0.2">
      <c r="A2571" t="s">
        <v>61</v>
      </c>
      <c r="B2571" t="s">
        <v>2767</v>
      </c>
      <c r="C2571">
        <v>-8.0427999999999999E-2</v>
      </c>
      <c r="D2571">
        <v>0.60399948421957805</v>
      </c>
      <c r="E2571">
        <v>-1.7610790928273602E-2</v>
      </c>
      <c r="F2571" t="s">
        <v>7404</v>
      </c>
    </row>
    <row r="2572" spans="1:6" x14ac:dyDescent="0.2">
      <c r="A2572" t="s">
        <v>2769</v>
      </c>
      <c r="B2572" t="s">
        <v>2768</v>
      </c>
      <c r="C2572">
        <v>-6.21746666666666E-2</v>
      </c>
      <c r="D2572">
        <v>0.52070097622329004</v>
      </c>
      <c r="E2572">
        <v>-1.7621022262914999E-2</v>
      </c>
      <c r="F2572" t="s">
        <v>7404</v>
      </c>
    </row>
    <row r="2573" spans="1:6" x14ac:dyDescent="0.2">
      <c r="A2573" t="s">
        <v>2770</v>
      </c>
      <c r="B2573" t="s">
        <v>2770</v>
      </c>
      <c r="C2573">
        <v>-3.48926666666666E-2</v>
      </c>
      <c r="D2573">
        <v>0.31107512346569999</v>
      </c>
      <c r="E2573">
        <v>-1.7695282664416698E-2</v>
      </c>
      <c r="F2573" t="s">
        <v>7404</v>
      </c>
    </row>
    <row r="2574" spans="1:6" x14ac:dyDescent="0.2">
      <c r="A2574" t="s">
        <v>61</v>
      </c>
      <c r="B2574" t="s">
        <v>2771</v>
      </c>
      <c r="C2574">
        <v>-3.5000999999999997E-2</v>
      </c>
      <c r="D2574">
        <v>0.312151652141406</v>
      </c>
      <c r="E2574">
        <v>-1.7697708308332699E-2</v>
      </c>
      <c r="F2574" t="s">
        <v>7404</v>
      </c>
    </row>
    <row r="2575" spans="1:6" x14ac:dyDescent="0.2">
      <c r="A2575" t="s">
        <v>2772</v>
      </c>
      <c r="B2575" t="s">
        <v>2772</v>
      </c>
      <c r="C2575">
        <v>-8.3808333333333304E-2</v>
      </c>
      <c r="D2575">
        <v>0.61403014207588602</v>
      </c>
      <c r="E2575">
        <v>-1.7751469004322298E-2</v>
      </c>
      <c r="F2575" t="s">
        <v>7404</v>
      </c>
    </row>
    <row r="2576" spans="1:6" x14ac:dyDescent="0.2">
      <c r="A2576" t="s">
        <v>2773</v>
      </c>
      <c r="B2576" t="s">
        <v>2773</v>
      </c>
      <c r="C2576">
        <v>-3.2782333333333302E-2</v>
      </c>
      <c r="D2576">
        <v>0.28701409331163502</v>
      </c>
      <c r="E2576">
        <v>-1.7771197258661602E-2</v>
      </c>
      <c r="F2576" t="s">
        <v>7404</v>
      </c>
    </row>
    <row r="2577" spans="1:6" x14ac:dyDescent="0.2">
      <c r="A2577" t="s">
        <v>61</v>
      </c>
      <c r="B2577" t="s">
        <v>2774</v>
      </c>
      <c r="C2577">
        <v>-8.9516333333333295E-2</v>
      </c>
      <c r="D2577">
        <v>0.63210871594377604</v>
      </c>
      <c r="E2577">
        <v>-1.7832389539201101E-2</v>
      </c>
      <c r="F2577" t="s">
        <v>7404</v>
      </c>
    </row>
    <row r="2578" spans="1:6" x14ac:dyDescent="0.2">
      <c r="A2578" t="s">
        <v>2775</v>
      </c>
      <c r="B2578" t="s">
        <v>2775</v>
      </c>
      <c r="C2578">
        <v>-3.3697333333333301E-2</v>
      </c>
      <c r="D2578">
        <v>0.29489082964164898</v>
      </c>
      <c r="E2578">
        <v>-1.78710010552777E-2</v>
      </c>
      <c r="F2578" t="s">
        <v>7404</v>
      </c>
    </row>
    <row r="2579" spans="1:6" x14ac:dyDescent="0.2">
      <c r="A2579" t="s">
        <v>61</v>
      </c>
      <c r="B2579" t="s">
        <v>2776</v>
      </c>
      <c r="C2579">
        <v>-4.4274333333333298E-2</v>
      </c>
      <c r="D2579">
        <v>0.394696843342071</v>
      </c>
      <c r="E2579">
        <v>-1.7875157603099899E-2</v>
      </c>
      <c r="F2579" t="s">
        <v>7404</v>
      </c>
    </row>
    <row r="2580" spans="1:6" x14ac:dyDescent="0.2">
      <c r="A2580" t="s">
        <v>2777</v>
      </c>
      <c r="B2580" t="s">
        <v>2777</v>
      </c>
      <c r="C2580">
        <v>-1.4025333333333299E-2</v>
      </c>
      <c r="D2580">
        <v>5.2939176058010802E-2</v>
      </c>
      <c r="E2580">
        <v>-1.7899450490560201E-2</v>
      </c>
      <c r="F2580" t="s">
        <v>7404</v>
      </c>
    </row>
    <row r="2581" spans="1:6" x14ac:dyDescent="0.2">
      <c r="A2581" t="s">
        <v>2778</v>
      </c>
      <c r="B2581" t="s">
        <v>2778</v>
      </c>
      <c r="C2581">
        <v>-4.7703333333333299E-2</v>
      </c>
      <c r="D2581">
        <v>0.42020569684960302</v>
      </c>
      <c r="E2581">
        <v>-1.7962120781341701E-2</v>
      </c>
      <c r="F2581" t="s">
        <v>7404</v>
      </c>
    </row>
    <row r="2582" spans="1:6" x14ac:dyDescent="0.2">
      <c r="A2582" t="s">
        <v>61</v>
      </c>
      <c r="B2582" t="s">
        <v>2779</v>
      </c>
      <c r="C2582">
        <v>-0.15814766666666599</v>
      </c>
      <c r="D2582">
        <v>0.76984616703820796</v>
      </c>
      <c r="E2582">
        <v>-1.7964949962129401E-2</v>
      </c>
      <c r="F2582" t="s">
        <v>7404</v>
      </c>
    </row>
    <row r="2583" spans="1:6" x14ac:dyDescent="0.2">
      <c r="A2583" t="s">
        <v>61</v>
      </c>
      <c r="B2583" t="s">
        <v>2780</v>
      </c>
      <c r="C2583">
        <v>-9.0211666666666607E-2</v>
      </c>
      <c r="D2583">
        <v>0.63210871594377604</v>
      </c>
      <c r="E2583">
        <v>-1.79709056557339E-2</v>
      </c>
      <c r="F2583" t="s">
        <v>7404</v>
      </c>
    </row>
    <row r="2584" spans="1:6" x14ac:dyDescent="0.2">
      <c r="A2584" t="s">
        <v>75</v>
      </c>
      <c r="B2584" t="s">
        <v>2781</v>
      </c>
      <c r="C2584">
        <v>-2.4361333333333301E-2</v>
      </c>
      <c r="D2584">
        <v>0.18287791886173099</v>
      </c>
      <c r="E2584">
        <v>-1.7974735227366201E-2</v>
      </c>
      <c r="F2584" t="s">
        <v>7404</v>
      </c>
    </row>
    <row r="2585" spans="1:6" x14ac:dyDescent="0.2">
      <c r="A2585" t="s">
        <v>2637</v>
      </c>
      <c r="B2585" t="s">
        <v>2782</v>
      </c>
      <c r="C2585">
        <v>-0.101082666666666</v>
      </c>
      <c r="D2585">
        <v>0.66330041036195397</v>
      </c>
      <c r="E2585">
        <v>-1.8022001753825598E-2</v>
      </c>
      <c r="F2585" t="s">
        <v>7404</v>
      </c>
    </row>
    <row r="2586" spans="1:6" x14ac:dyDescent="0.2">
      <c r="A2586" t="s">
        <v>61</v>
      </c>
      <c r="B2586" t="s">
        <v>2783</v>
      </c>
      <c r="C2586">
        <v>-6.1806333333333303E-2</v>
      </c>
      <c r="D2586">
        <v>0.51034777081171101</v>
      </c>
      <c r="E2586">
        <v>-1.8055717653455199E-2</v>
      </c>
      <c r="F2586" t="s">
        <v>7404</v>
      </c>
    </row>
    <row r="2587" spans="1:6" x14ac:dyDescent="0.2">
      <c r="A2587" t="s">
        <v>2784</v>
      </c>
      <c r="B2587" t="s">
        <v>2784</v>
      </c>
      <c r="C2587">
        <v>-7.0575666666666606E-2</v>
      </c>
      <c r="D2587">
        <v>0.554829223072282</v>
      </c>
      <c r="E2587">
        <v>-1.8056126024678501E-2</v>
      </c>
      <c r="F2587" t="s">
        <v>7404</v>
      </c>
    </row>
    <row r="2588" spans="1:6" x14ac:dyDescent="0.2">
      <c r="A2588" t="s">
        <v>2786</v>
      </c>
      <c r="B2588" t="s">
        <v>2785</v>
      </c>
      <c r="C2588">
        <v>-3.7812666666666599E-2</v>
      </c>
      <c r="D2588">
        <v>0.33211447336080702</v>
      </c>
      <c r="E2588">
        <v>-1.8101384760195901E-2</v>
      </c>
      <c r="F2588" t="s">
        <v>7404</v>
      </c>
    </row>
    <row r="2589" spans="1:6" x14ac:dyDescent="0.2">
      <c r="A2589" t="s">
        <v>61</v>
      </c>
      <c r="B2589" t="s">
        <v>2787</v>
      </c>
      <c r="C2589">
        <v>-0.15199299999999999</v>
      </c>
      <c r="D2589">
        <v>0.75969979312977398</v>
      </c>
      <c r="E2589">
        <v>-1.81415792562232E-2</v>
      </c>
      <c r="F2589" t="s">
        <v>7404</v>
      </c>
    </row>
    <row r="2590" spans="1:6" x14ac:dyDescent="0.2">
      <c r="A2590" t="s">
        <v>61</v>
      </c>
      <c r="B2590" t="s">
        <v>2788</v>
      </c>
      <c r="C2590">
        <v>-0.129711666666666</v>
      </c>
      <c r="D2590">
        <v>0.72452237647728301</v>
      </c>
      <c r="E2590">
        <v>-1.8152913884815099E-2</v>
      </c>
      <c r="F2590" t="s">
        <v>7404</v>
      </c>
    </row>
    <row r="2591" spans="1:6" x14ac:dyDescent="0.2">
      <c r="A2591" t="s">
        <v>2789</v>
      </c>
      <c r="B2591" t="s">
        <v>2789</v>
      </c>
      <c r="C2591">
        <v>-3.3127666666666597E-2</v>
      </c>
      <c r="D2591">
        <v>0.28312947304701702</v>
      </c>
      <c r="E2591">
        <v>-1.8154455576506901E-2</v>
      </c>
      <c r="F2591" t="s">
        <v>7404</v>
      </c>
    </row>
    <row r="2592" spans="1:6" x14ac:dyDescent="0.2">
      <c r="A2592" t="s">
        <v>61</v>
      </c>
      <c r="B2592" t="s">
        <v>2790</v>
      </c>
      <c r="C2592">
        <v>-5.1049999999999901E-2</v>
      </c>
      <c r="D2592">
        <v>0.44050717699307201</v>
      </c>
      <c r="E2592">
        <v>-1.8176199933091799E-2</v>
      </c>
      <c r="F2592" t="s">
        <v>7404</v>
      </c>
    </row>
    <row r="2593" spans="1:6" x14ac:dyDescent="0.2">
      <c r="A2593" t="s">
        <v>61</v>
      </c>
      <c r="B2593" t="s">
        <v>2791</v>
      </c>
      <c r="C2593">
        <v>-1.5872333333333301E-2</v>
      </c>
      <c r="D2593">
        <v>7.1544943654225507E-2</v>
      </c>
      <c r="E2593">
        <v>-1.8180504776374399E-2</v>
      </c>
      <c r="F2593" t="s">
        <v>7404</v>
      </c>
    </row>
    <row r="2594" spans="1:6" x14ac:dyDescent="0.2">
      <c r="A2594" t="s">
        <v>61</v>
      </c>
      <c r="B2594" t="s">
        <v>2792</v>
      </c>
      <c r="C2594">
        <v>-7.9497666666666605E-2</v>
      </c>
      <c r="D2594">
        <v>0.59015871656602203</v>
      </c>
      <c r="E2594">
        <v>-1.8207443928556898E-2</v>
      </c>
      <c r="F2594" t="s">
        <v>7404</v>
      </c>
    </row>
    <row r="2595" spans="1:6" x14ac:dyDescent="0.2">
      <c r="A2595" t="s">
        <v>61</v>
      </c>
      <c r="B2595" t="s">
        <v>2793</v>
      </c>
      <c r="C2595">
        <v>-2.6969E-2</v>
      </c>
      <c r="D2595">
        <v>0.211263758466533</v>
      </c>
      <c r="E2595">
        <v>-1.8208794526600701E-2</v>
      </c>
      <c r="F2595" t="s">
        <v>7404</v>
      </c>
    </row>
    <row r="2596" spans="1:6" x14ac:dyDescent="0.2">
      <c r="A2596" t="s">
        <v>61</v>
      </c>
      <c r="B2596" t="s">
        <v>2794</v>
      </c>
      <c r="C2596">
        <v>-4.3410999999999901E-2</v>
      </c>
      <c r="D2596">
        <v>0.380091146243761</v>
      </c>
      <c r="E2596">
        <v>-1.82374927386901E-2</v>
      </c>
      <c r="F2596" t="s">
        <v>7404</v>
      </c>
    </row>
    <row r="2597" spans="1:6" x14ac:dyDescent="0.2">
      <c r="A2597" t="s">
        <v>61</v>
      </c>
      <c r="B2597" t="s">
        <v>2795</v>
      </c>
      <c r="C2597">
        <v>-1.5069333333333299E-2</v>
      </c>
      <c r="D2597">
        <v>5.8966116801327899E-2</v>
      </c>
      <c r="E2597">
        <v>-1.8526200299202301E-2</v>
      </c>
      <c r="F2597" t="s">
        <v>7404</v>
      </c>
    </row>
    <row r="2598" spans="1:6" x14ac:dyDescent="0.2">
      <c r="A2598" t="s">
        <v>2796</v>
      </c>
      <c r="B2598" t="s">
        <v>2796</v>
      </c>
      <c r="C2598">
        <v>-6.65069999999999E-2</v>
      </c>
      <c r="D2598">
        <v>0.52631302544565095</v>
      </c>
      <c r="E2598">
        <v>-1.8539217425741598E-2</v>
      </c>
      <c r="F2598" t="s">
        <v>7404</v>
      </c>
    </row>
    <row r="2599" spans="1:6" x14ac:dyDescent="0.2">
      <c r="A2599" t="s">
        <v>61</v>
      </c>
      <c r="B2599" t="s">
        <v>2797</v>
      </c>
      <c r="C2599">
        <v>-0.148764333333333</v>
      </c>
      <c r="D2599">
        <v>0.74959460826376201</v>
      </c>
      <c r="E2599">
        <v>-1.8621359111632801E-2</v>
      </c>
      <c r="F2599" t="s">
        <v>7404</v>
      </c>
    </row>
    <row r="2600" spans="1:6" x14ac:dyDescent="0.2">
      <c r="A2600" t="s">
        <v>61</v>
      </c>
      <c r="B2600" t="s">
        <v>2798</v>
      </c>
      <c r="C2600">
        <v>-0.48854766666666599</v>
      </c>
      <c r="D2600">
        <v>0.91527188181178898</v>
      </c>
      <c r="E2600">
        <v>-1.8784598889429099E-2</v>
      </c>
      <c r="F2600" t="s">
        <v>7404</v>
      </c>
    </row>
    <row r="2601" spans="1:6" x14ac:dyDescent="0.2">
      <c r="A2601" t="s">
        <v>61</v>
      </c>
      <c r="B2601" t="s">
        <v>2799</v>
      </c>
      <c r="C2601">
        <v>-3.7394999999999998E-2</v>
      </c>
      <c r="D2601">
        <v>0.312151652141406</v>
      </c>
      <c r="E2601">
        <v>-1.8908196971232302E-2</v>
      </c>
      <c r="F2601" t="s">
        <v>7404</v>
      </c>
    </row>
    <row r="2602" spans="1:6" x14ac:dyDescent="0.2">
      <c r="A2602" t="s">
        <v>2800</v>
      </c>
      <c r="B2602" t="s">
        <v>2800</v>
      </c>
      <c r="C2602">
        <v>-2.5445999999999899E-2</v>
      </c>
      <c r="D2602">
        <v>0.180061059554704</v>
      </c>
      <c r="E2602">
        <v>-1.8946587733914499E-2</v>
      </c>
      <c r="F2602" t="s">
        <v>7404</v>
      </c>
    </row>
    <row r="2603" spans="1:6" x14ac:dyDescent="0.2">
      <c r="A2603" t="s">
        <v>2801</v>
      </c>
      <c r="B2603" t="s">
        <v>2801</v>
      </c>
      <c r="C2603">
        <v>-4.9012333333333297E-2</v>
      </c>
      <c r="D2603">
        <v>0.41033374368971398</v>
      </c>
      <c r="E2603">
        <v>-1.8961046913480099E-2</v>
      </c>
      <c r="F2603" t="s">
        <v>7404</v>
      </c>
    </row>
    <row r="2604" spans="1:6" x14ac:dyDescent="0.2">
      <c r="A2604" t="s">
        <v>2802</v>
      </c>
      <c r="B2604" t="s">
        <v>2802</v>
      </c>
      <c r="C2604">
        <v>-4.9012333333333297E-2</v>
      </c>
      <c r="D2604">
        <v>0.41033374368971398</v>
      </c>
      <c r="E2604">
        <v>-1.8961046913480099E-2</v>
      </c>
      <c r="F2604" t="s">
        <v>7404</v>
      </c>
    </row>
    <row r="2605" spans="1:6" x14ac:dyDescent="0.2">
      <c r="A2605" t="s">
        <v>61</v>
      </c>
      <c r="B2605" t="s">
        <v>2803</v>
      </c>
      <c r="C2605">
        <v>-0.23673333333333299</v>
      </c>
      <c r="D2605">
        <v>0.83149650924283702</v>
      </c>
      <c r="E2605">
        <v>-1.89717074620761E-2</v>
      </c>
      <c r="F2605" t="s">
        <v>7404</v>
      </c>
    </row>
    <row r="2606" spans="1:6" x14ac:dyDescent="0.2">
      <c r="A2606" t="s">
        <v>61</v>
      </c>
      <c r="B2606" t="s">
        <v>2804</v>
      </c>
      <c r="C2606">
        <v>-9.8571666666666599E-2</v>
      </c>
      <c r="D2606">
        <v>0.64160063420842695</v>
      </c>
      <c r="E2606">
        <v>-1.89982314105826E-2</v>
      </c>
      <c r="F2606" t="s">
        <v>7404</v>
      </c>
    </row>
    <row r="2607" spans="1:6" x14ac:dyDescent="0.2">
      <c r="A2607" t="s">
        <v>2805</v>
      </c>
      <c r="B2607" t="s">
        <v>2805</v>
      </c>
      <c r="C2607">
        <v>-9.0225E-2</v>
      </c>
      <c r="D2607">
        <v>0.61403014207588602</v>
      </c>
      <c r="E2607">
        <v>-1.9110585155592899E-2</v>
      </c>
      <c r="F2607" t="s">
        <v>7404</v>
      </c>
    </row>
    <row r="2608" spans="1:6" x14ac:dyDescent="0.2">
      <c r="A2608" t="s">
        <v>61</v>
      </c>
      <c r="B2608" t="s">
        <v>2806</v>
      </c>
      <c r="C2608">
        <v>-4.5527666666666598E-2</v>
      </c>
      <c r="D2608">
        <v>0.380091146243761</v>
      </c>
      <c r="E2608">
        <v>-1.9126730327401701E-2</v>
      </c>
      <c r="F2608" t="s">
        <v>7404</v>
      </c>
    </row>
    <row r="2609" spans="1:6" x14ac:dyDescent="0.2">
      <c r="A2609" t="s">
        <v>61</v>
      </c>
      <c r="B2609" t="s">
        <v>2807</v>
      </c>
      <c r="C2609">
        <v>-3.0957666666666599E-2</v>
      </c>
      <c r="D2609">
        <v>0.23921388809031999</v>
      </c>
      <c r="E2609">
        <v>-1.92313238680079E-2</v>
      </c>
      <c r="F2609" t="s">
        <v>7404</v>
      </c>
    </row>
    <row r="2610" spans="1:6" x14ac:dyDescent="0.2">
      <c r="A2610" t="s">
        <v>61</v>
      </c>
      <c r="B2610" t="s">
        <v>2808</v>
      </c>
      <c r="C2610">
        <v>-5.4669999999999899E-2</v>
      </c>
      <c r="D2610">
        <v>0.44445759609621399</v>
      </c>
      <c r="E2610">
        <v>-1.9253115694861E-2</v>
      </c>
      <c r="F2610" t="s">
        <v>7404</v>
      </c>
    </row>
    <row r="2611" spans="1:6" x14ac:dyDescent="0.2">
      <c r="A2611" t="s">
        <v>61</v>
      </c>
      <c r="B2611" t="s">
        <v>2809</v>
      </c>
      <c r="C2611">
        <v>-5.0734666666666602E-2</v>
      </c>
      <c r="D2611">
        <v>0.41723142208839098</v>
      </c>
      <c r="E2611">
        <v>-1.9260045952565499E-2</v>
      </c>
      <c r="F2611" t="s">
        <v>7404</v>
      </c>
    </row>
    <row r="2612" spans="1:6" x14ac:dyDescent="0.2">
      <c r="A2612" t="s">
        <v>2810</v>
      </c>
      <c r="B2612" t="s">
        <v>2810</v>
      </c>
      <c r="C2612">
        <v>-3.5561666666666603E-2</v>
      </c>
      <c r="D2612">
        <v>0.28701409331163502</v>
      </c>
      <c r="E2612">
        <v>-1.92778649022371E-2</v>
      </c>
      <c r="F2612" t="s">
        <v>7404</v>
      </c>
    </row>
    <row r="2613" spans="1:6" x14ac:dyDescent="0.2">
      <c r="A2613" t="s">
        <v>61</v>
      </c>
      <c r="B2613" t="s">
        <v>2811</v>
      </c>
      <c r="C2613">
        <v>-0.10528699999999901</v>
      </c>
      <c r="D2613">
        <v>0.65594860410546496</v>
      </c>
      <c r="E2613">
        <v>-1.9281228082994199E-2</v>
      </c>
      <c r="F2613" t="s">
        <v>7404</v>
      </c>
    </row>
    <row r="2614" spans="1:6" x14ac:dyDescent="0.2">
      <c r="A2614" t="s">
        <v>61</v>
      </c>
      <c r="B2614" t="s">
        <v>2812</v>
      </c>
      <c r="C2614">
        <v>-1.10519999999999E-2</v>
      </c>
      <c r="D2614">
        <v>1.79229145074511E-2</v>
      </c>
      <c r="E2614">
        <v>-1.93033277858221E-2</v>
      </c>
      <c r="F2614" t="s">
        <v>7404</v>
      </c>
    </row>
    <row r="2615" spans="1:6" x14ac:dyDescent="0.2">
      <c r="A2615" t="s">
        <v>2813</v>
      </c>
      <c r="B2615" t="s">
        <v>2813</v>
      </c>
      <c r="C2615">
        <v>-7.9691999999999999E-2</v>
      </c>
      <c r="D2615">
        <v>0.572294055807127</v>
      </c>
      <c r="E2615">
        <v>-1.9315807917514902E-2</v>
      </c>
      <c r="F2615" t="s">
        <v>7404</v>
      </c>
    </row>
    <row r="2616" spans="1:6" x14ac:dyDescent="0.2">
      <c r="A2616" t="s">
        <v>2814</v>
      </c>
      <c r="B2616" t="s">
        <v>2814</v>
      </c>
      <c r="C2616">
        <v>-1.5797666666666599E-2</v>
      </c>
      <c r="D2616">
        <v>5.9606827104766003E-2</v>
      </c>
      <c r="E2616">
        <v>-1.93474654818858E-2</v>
      </c>
      <c r="F2616" t="s">
        <v>7404</v>
      </c>
    </row>
    <row r="2617" spans="1:6" x14ac:dyDescent="0.2">
      <c r="A2617" t="s">
        <v>61</v>
      </c>
      <c r="B2617" t="s">
        <v>2815</v>
      </c>
      <c r="C2617">
        <v>-4.3473666666666598E-2</v>
      </c>
      <c r="D2617">
        <v>0.35881516662388002</v>
      </c>
      <c r="E2617">
        <v>-1.9351398821283301E-2</v>
      </c>
      <c r="F2617" t="s">
        <v>7404</v>
      </c>
    </row>
    <row r="2618" spans="1:6" x14ac:dyDescent="0.2">
      <c r="A2618" t="s">
        <v>61</v>
      </c>
      <c r="B2618" t="s">
        <v>2816</v>
      </c>
      <c r="C2618">
        <v>-4.94976666666666E-2</v>
      </c>
      <c r="D2618">
        <v>0.40587072800525398</v>
      </c>
      <c r="E2618">
        <v>-1.93838935788333E-2</v>
      </c>
      <c r="F2618" t="s">
        <v>7404</v>
      </c>
    </row>
    <row r="2619" spans="1:6" x14ac:dyDescent="0.2">
      <c r="A2619" t="s">
        <v>2818</v>
      </c>
      <c r="B2619" t="s">
        <v>2817</v>
      </c>
      <c r="C2619">
        <v>-8.3218333333333297E-2</v>
      </c>
      <c r="D2619">
        <v>0.58408050922047505</v>
      </c>
      <c r="E2619">
        <v>-1.9433751523365898E-2</v>
      </c>
      <c r="F2619" t="s">
        <v>7404</v>
      </c>
    </row>
    <row r="2620" spans="1:6" x14ac:dyDescent="0.2">
      <c r="A2620" t="s">
        <v>2820</v>
      </c>
      <c r="B2620" t="s">
        <v>2819</v>
      </c>
      <c r="C2620">
        <v>-1.8624333333333298E-2</v>
      </c>
      <c r="D2620">
        <v>9.02598740970917E-2</v>
      </c>
      <c r="E2620">
        <v>-1.9453214440009799E-2</v>
      </c>
      <c r="F2620" t="s">
        <v>7404</v>
      </c>
    </row>
    <row r="2621" spans="1:6" x14ac:dyDescent="0.2">
      <c r="A2621" t="s">
        <v>2821</v>
      </c>
      <c r="B2621" t="s">
        <v>2821</v>
      </c>
      <c r="C2621">
        <v>-1.7691666666666599E-2</v>
      </c>
      <c r="D2621">
        <v>7.9366180497574101E-2</v>
      </c>
      <c r="E2621">
        <v>-1.9467282293310101E-2</v>
      </c>
      <c r="F2621" t="s">
        <v>7404</v>
      </c>
    </row>
    <row r="2622" spans="1:6" x14ac:dyDescent="0.2">
      <c r="A2622" t="s">
        <v>61</v>
      </c>
      <c r="B2622" t="s">
        <v>2822</v>
      </c>
      <c r="C2622">
        <v>-0.112221</v>
      </c>
      <c r="D2622">
        <v>0.67042465235448701</v>
      </c>
      <c r="E2622">
        <v>-1.9487179402994999E-2</v>
      </c>
      <c r="F2622" t="s">
        <v>7404</v>
      </c>
    </row>
    <row r="2623" spans="1:6" x14ac:dyDescent="0.2">
      <c r="A2623" t="s">
        <v>61</v>
      </c>
      <c r="B2623" t="s">
        <v>2823</v>
      </c>
      <c r="C2623">
        <v>-8.7862666666666603E-2</v>
      </c>
      <c r="D2623">
        <v>0.59936970241542797</v>
      </c>
      <c r="E2623">
        <v>-1.9532328917723999E-2</v>
      </c>
      <c r="F2623" t="s">
        <v>7404</v>
      </c>
    </row>
    <row r="2624" spans="1:6" x14ac:dyDescent="0.2">
      <c r="A2624" t="s">
        <v>2824</v>
      </c>
      <c r="B2624" t="s">
        <v>2824</v>
      </c>
      <c r="C2624">
        <v>-6.6229333333333307E-2</v>
      </c>
      <c r="D2624">
        <v>0.50405171440986396</v>
      </c>
      <c r="E2624">
        <v>-1.97048760268442E-2</v>
      </c>
      <c r="F2624" t="s">
        <v>7404</v>
      </c>
    </row>
    <row r="2625" spans="1:6" x14ac:dyDescent="0.2">
      <c r="A2625" t="s">
        <v>2484</v>
      </c>
      <c r="B2625" t="s">
        <v>2825</v>
      </c>
      <c r="C2625">
        <v>-3.3750666666666602E-2</v>
      </c>
      <c r="D2625">
        <v>0.26057131958073299</v>
      </c>
      <c r="E2625">
        <v>-1.97128662163478E-2</v>
      </c>
      <c r="F2625" t="s">
        <v>7404</v>
      </c>
    </row>
    <row r="2626" spans="1:6" x14ac:dyDescent="0.2">
      <c r="A2626" t="s">
        <v>2826</v>
      </c>
      <c r="B2626" t="s">
        <v>2826</v>
      </c>
      <c r="C2626">
        <v>-1.36343333333333E-2</v>
      </c>
      <c r="D2626">
        <v>3.5045095898583997E-2</v>
      </c>
      <c r="E2626">
        <v>-1.98430371604017E-2</v>
      </c>
      <c r="F2626" t="s">
        <v>7404</v>
      </c>
    </row>
    <row r="2627" spans="1:6" x14ac:dyDescent="0.2">
      <c r="A2627" t="s">
        <v>2827</v>
      </c>
      <c r="B2627" t="s">
        <v>2827</v>
      </c>
      <c r="C2627">
        <v>-1.1030999999999999E-2</v>
      </c>
      <c r="D2627">
        <v>1.5597788183689801E-2</v>
      </c>
      <c r="E2627">
        <v>-1.9932321844335198E-2</v>
      </c>
      <c r="F2627" t="s">
        <v>7404</v>
      </c>
    </row>
    <row r="2628" spans="1:6" x14ac:dyDescent="0.2">
      <c r="A2628" t="s">
        <v>2828</v>
      </c>
      <c r="B2628" t="s">
        <v>2828</v>
      </c>
      <c r="C2628">
        <v>-2.8660999999999898E-2</v>
      </c>
      <c r="D2628">
        <v>0.20046777910984101</v>
      </c>
      <c r="E2628">
        <v>-2.0004100319720702E-2</v>
      </c>
      <c r="F2628" t="s">
        <v>7404</v>
      </c>
    </row>
    <row r="2629" spans="1:6" x14ac:dyDescent="0.2">
      <c r="A2629" t="s">
        <v>61</v>
      </c>
      <c r="B2629" t="s">
        <v>2829</v>
      </c>
      <c r="C2629">
        <v>-9.2923999999999896E-2</v>
      </c>
      <c r="D2629">
        <v>0.60864526068477298</v>
      </c>
      <c r="E2629">
        <v>-2.0037736929065599E-2</v>
      </c>
      <c r="F2629" t="s">
        <v>7404</v>
      </c>
    </row>
    <row r="2630" spans="1:6" x14ac:dyDescent="0.2">
      <c r="A2630" t="s">
        <v>61</v>
      </c>
      <c r="B2630" t="s">
        <v>2830</v>
      </c>
      <c r="C2630">
        <v>-2.3123666666666601E-2</v>
      </c>
      <c r="D2630">
        <v>0.13462032896391299</v>
      </c>
      <c r="E2630">
        <v>-2.0138155091167599E-2</v>
      </c>
      <c r="F2630" t="s">
        <v>7404</v>
      </c>
    </row>
    <row r="2631" spans="1:6" x14ac:dyDescent="0.2">
      <c r="A2631" t="s">
        <v>2831</v>
      </c>
      <c r="B2631" t="s">
        <v>2831</v>
      </c>
      <c r="C2631">
        <v>-0.12520899999999999</v>
      </c>
      <c r="D2631">
        <v>0.68851071002771302</v>
      </c>
      <c r="E2631">
        <v>-2.0295039132420201E-2</v>
      </c>
      <c r="F2631" t="s">
        <v>7404</v>
      </c>
    </row>
    <row r="2632" spans="1:6" x14ac:dyDescent="0.2">
      <c r="A2632" t="s">
        <v>2832</v>
      </c>
      <c r="B2632" t="s">
        <v>2832</v>
      </c>
      <c r="C2632">
        <v>-3.7074333333333299E-2</v>
      </c>
      <c r="D2632">
        <v>0.28312947304701702</v>
      </c>
      <c r="E2632">
        <v>-2.0317287791532E-2</v>
      </c>
      <c r="F2632" t="s">
        <v>7404</v>
      </c>
    </row>
    <row r="2633" spans="1:6" x14ac:dyDescent="0.2">
      <c r="A2633" t="s">
        <v>2833</v>
      </c>
      <c r="B2633" t="s">
        <v>2833</v>
      </c>
      <c r="C2633">
        <v>-3.7143333333333299E-2</v>
      </c>
      <c r="D2633">
        <v>0.28312947304701702</v>
      </c>
      <c r="E2633">
        <v>-2.0355100820967E-2</v>
      </c>
      <c r="F2633" t="s">
        <v>7404</v>
      </c>
    </row>
    <row r="2634" spans="1:6" x14ac:dyDescent="0.2">
      <c r="A2634" t="s">
        <v>61</v>
      </c>
      <c r="B2634" t="s">
        <v>2834</v>
      </c>
      <c r="C2634">
        <v>-0.13166466666666601</v>
      </c>
      <c r="D2634">
        <v>0.69974217616612</v>
      </c>
      <c r="E2634">
        <v>-2.0416179787158401E-2</v>
      </c>
      <c r="F2634" t="s">
        <v>7404</v>
      </c>
    </row>
    <row r="2635" spans="1:6" x14ac:dyDescent="0.2">
      <c r="A2635" t="s">
        <v>61</v>
      </c>
      <c r="B2635" t="s">
        <v>2835</v>
      </c>
      <c r="C2635">
        <v>-7.3555999999999899E-2</v>
      </c>
      <c r="D2635">
        <v>0.52758394358099703</v>
      </c>
      <c r="E2635">
        <v>-2.0427121290657199E-2</v>
      </c>
      <c r="F2635" t="s">
        <v>7404</v>
      </c>
    </row>
    <row r="2636" spans="1:6" x14ac:dyDescent="0.2">
      <c r="A2636" t="s">
        <v>1506</v>
      </c>
      <c r="B2636" t="s">
        <v>2836</v>
      </c>
      <c r="C2636">
        <v>-1.40576666666666E-2</v>
      </c>
      <c r="D2636">
        <v>3.5045095898583997E-2</v>
      </c>
      <c r="E2636">
        <v>-2.0459144956742101E-2</v>
      </c>
      <c r="F2636" t="s">
        <v>7404</v>
      </c>
    </row>
    <row r="2637" spans="1:6" x14ac:dyDescent="0.2">
      <c r="A2637" t="s">
        <v>2837</v>
      </c>
      <c r="B2637" t="s">
        <v>2837</v>
      </c>
      <c r="C2637">
        <v>-7.6309999999999906E-2</v>
      </c>
      <c r="D2637">
        <v>0.53762909173449303</v>
      </c>
      <c r="E2637">
        <v>-2.0566860518746101E-2</v>
      </c>
      <c r="F2637" t="s">
        <v>7404</v>
      </c>
    </row>
    <row r="2638" spans="1:6" x14ac:dyDescent="0.2">
      <c r="A2638" t="s">
        <v>61</v>
      </c>
      <c r="B2638" t="s">
        <v>2838</v>
      </c>
      <c r="C2638">
        <v>-0.122989</v>
      </c>
      <c r="D2638">
        <v>0.68014420671591902</v>
      </c>
      <c r="E2638">
        <v>-2.0588235216455201E-2</v>
      </c>
      <c r="F2638" t="s">
        <v>7404</v>
      </c>
    </row>
    <row r="2639" spans="1:6" x14ac:dyDescent="0.2">
      <c r="A2639" t="s">
        <v>2839</v>
      </c>
      <c r="B2639" t="s">
        <v>2839</v>
      </c>
      <c r="C2639">
        <v>-6.7419999999999994E-2</v>
      </c>
      <c r="D2639">
        <v>0.49311028372553301</v>
      </c>
      <c r="E2639">
        <v>-2.07017114910997E-2</v>
      </c>
      <c r="F2639" t="s">
        <v>7404</v>
      </c>
    </row>
    <row r="2640" spans="1:6" x14ac:dyDescent="0.2">
      <c r="A2640" t="s">
        <v>61</v>
      </c>
      <c r="B2640" t="s">
        <v>2840</v>
      </c>
      <c r="C2640">
        <v>-8.7854333333333298E-2</v>
      </c>
      <c r="D2640">
        <v>0.58101347116897195</v>
      </c>
      <c r="E2640">
        <v>-2.0717264022663901E-2</v>
      </c>
      <c r="F2640" t="s">
        <v>7404</v>
      </c>
    </row>
    <row r="2641" spans="1:6" x14ac:dyDescent="0.2">
      <c r="A2641" t="s">
        <v>2841</v>
      </c>
      <c r="B2641" t="s">
        <v>2841</v>
      </c>
      <c r="C2641">
        <v>-5.0928666666666601E-2</v>
      </c>
      <c r="D2641">
        <v>0.39100815910033598</v>
      </c>
      <c r="E2641">
        <v>-2.0769432443357098E-2</v>
      </c>
      <c r="F2641" t="s">
        <v>7404</v>
      </c>
    </row>
    <row r="2642" spans="1:6" x14ac:dyDescent="0.2">
      <c r="A2642" t="s">
        <v>61</v>
      </c>
      <c r="B2642" t="s">
        <v>2842</v>
      </c>
      <c r="C2642">
        <v>-1.83836666666666E-2</v>
      </c>
      <c r="D2642">
        <v>7.3662495012946097E-2</v>
      </c>
      <c r="E2642">
        <v>-2.08241641437742E-2</v>
      </c>
      <c r="F2642" t="s">
        <v>7404</v>
      </c>
    </row>
    <row r="2643" spans="1:6" x14ac:dyDescent="0.2">
      <c r="A2643" t="s">
        <v>2843</v>
      </c>
      <c r="B2643" t="s">
        <v>2843</v>
      </c>
      <c r="C2643">
        <v>-2.7771000000000001E-2</v>
      </c>
      <c r="D2643">
        <v>0.177276567215054</v>
      </c>
      <c r="E2643">
        <v>-2.0865703818822801E-2</v>
      </c>
      <c r="F2643" t="s">
        <v>7404</v>
      </c>
    </row>
    <row r="2644" spans="1:6" x14ac:dyDescent="0.2">
      <c r="A2644" t="s">
        <v>61</v>
      </c>
      <c r="B2644" t="s">
        <v>2844</v>
      </c>
      <c r="C2644">
        <v>-6.2741999999999895E-2</v>
      </c>
      <c r="D2644">
        <v>0.46451025354601</v>
      </c>
      <c r="E2644">
        <v>-2.0893380573564199E-2</v>
      </c>
      <c r="F2644" t="s">
        <v>7404</v>
      </c>
    </row>
    <row r="2645" spans="1:6" x14ac:dyDescent="0.2">
      <c r="A2645" t="s">
        <v>61</v>
      </c>
      <c r="B2645" t="s">
        <v>2845</v>
      </c>
      <c r="C2645">
        <v>-0.122766666666666</v>
      </c>
      <c r="D2645">
        <v>0.67527766095721997</v>
      </c>
      <c r="E2645">
        <v>-2.0933879453821799E-2</v>
      </c>
      <c r="F2645" t="s">
        <v>7404</v>
      </c>
    </row>
    <row r="2646" spans="1:6" x14ac:dyDescent="0.2">
      <c r="A2646" t="s">
        <v>61</v>
      </c>
      <c r="B2646" t="s">
        <v>2846</v>
      </c>
      <c r="C2646">
        <v>-2.6735666666666599E-2</v>
      </c>
      <c r="D2646">
        <v>0.16460888207045701</v>
      </c>
      <c r="E2646">
        <v>-2.0948644312801499E-2</v>
      </c>
      <c r="F2646" t="s">
        <v>7404</v>
      </c>
    </row>
    <row r="2647" spans="1:6" x14ac:dyDescent="0.2">
      <c r="A2647" t="s">
        <v>2847</v>
      </c>
      <c r="B2647" t="s">
        <v>2847</v>
      </c>
      <c r="C2647">
        <v>-0.105306</v>
      </c>
      <c r="D2647">
        <v>0.63231852886876005</v>
      </c>
      <c r="E2647">
        <v>-2.0962643255555E-2</v>
      </c>
      <c r="F2647" t="s">
        <v>7404</v>
      </c>
    </row>
    <row r="2648" spans="1:6" x14ac:dyDescent="0.2">
      <c r="A2648" t="s">
        <v>61</v>
      </c>
      <c r="B2648" t="s">
        <v>2848</v>
      </c>
      <c r="C2648">
        <v>-2.3650999999999901E-2</v>
      </c>
      <c r="D2648">
        <v>0.127827338390023</v>
      </c>
      <c r="E2648">
        <v>-2.1129241779298601E-2</v>
      </c>
      <c r="F2648" t="s">
        <v>7404</v>
      </c>
    </row>
    <row r="2649" spans="1:6" x14ac:dyDescent="0.2">
      <c r="A2649" t="s">
        <v>61</v>
      </c>
      <c r="B2649" t="s">
        <v>2849</v>
      </c>
      <c r="C2649">
        <v>-8.5962666666666604E-2</v>
      </c>
      <c r="D2649">
        <v>0.56742134386842702</v>
      </c>
      <c r="E2649">
        <v>-2.1154925030719099E-2</v>
      </c>
      <c r="F2649" t="s">
        <v>7404</v>
      </c>
    </row>
    <row r="2650" spans="1:6" x14ac:dyDescent="0.2">
      <c r="A2650" t="s">
        <v>61</v>
      </c>
      <c r="B2650" t="s">
        <v>2850</v>
      </c>
      <c r="C2650">
        <v>-2.18663333333333E-2</v>
      </c>
      <c r="D2650">
        <v>0.10757946431160301</v>
      </c>
      <c r="E2650">
        <v>-2.11725281907299E-2</v>
      </c>
      <c r="F2650" t="s">
        <v>7404</v>
      </c>
    </row>
    <row r="2651" spans="1:6" x14ac:dyDescent="0.2">
      <c r="A2651" t="s">
        <v>61</v>
      </c>
      <c r="B2651" t="s">
        <v>2851</v>
      </c>
      <c r="C2651">
        <v>-4.7622999999999902E-2</v>
      </c>
      <c r="D2651">
        <v>0.35881516662388002</v>
      </c>
      <c r="E2651">
        <v>-2.1198388282545999E-2</v>
      </c>
      <c r="F2651" t="s">
        <v>7404</v>
      </c>
    </row>
    <row r="2652" spans="1:6" x14ac:dyDescent="0.2">
      <c r="A2652" t="s">
        <v>1252</v>
      </c>
      <c r="B2652" t="s">
        <v>2852</v>
      </c>
      <c r="C2652">
        <v>-4.5460666666666601E-2</v>
      </c>
      <c r="D2652">
        <v>0.340781826469159</v>
      </c>
      <c r="E2652">
        <v>-2.1253933344997401E-2</v>
      </c>
      <c r="F2652" t="s">
        <v>7404</v>
      </c>
    </row>
    <row r="2653" spans="1:6" x14ac:dyDescent="0.2">
      <c r="A2653" t="s">
        <v>61</v>
      </c>
      <c r="B2653" t="s">
        <v>2853</v>
      </c>
      <c r="C2653">
        <v>-4.0624333333333297E-2</v>
      </c>
      <c r="D2653">
        <v>0.29958891749008298</v>
      </c>
      <c r="E2653">
        <v>-2.1265792677970501E-2</v>
      </c>
      <c r="F2653" t="s">
        <v>7404</v>
      </c>
    </row>
    <row r="2654" spans="1:6" x14ac:dyDescent="0.2">
      <c r="A2654" t="s">
        <v>61</v>
      </c>
      <c r="B2654" t="s">
        <v>2854</v>
      </c>
      <c r="C2654">
        <v>-0.112609</v>
      </c>
      <c r="D2654">
        <v>0.64636877763443201</v>
      </c>
      <c r="E2654">
        <v>-2.13416160147194E-2</v>
      </c>
      <c r="F2654" t="s">
        <v>7404</v>
      </c>
    </row>
    <row r="2655" spans="1:6" x14ac:dyDescent="0.2">
      <c r="A2655" t="s">
        <v>61</v>
      </c>
      <c r="B2655" t="s">
        <v>2855</v>
      </c>
      <c r="C2655">
        <v>-2.0237999999999999E-2</v>
      </c>
      <c r="D2655">
        <v>8.7467523082097806E-2</v>
      </c>
      <c r="E2655">
        <v>-2.14149038891502E-2</v>
      </c>
      <c r="F2655" t="s">
        <v>7404</v>
      </c>
    </row>
    <row r="2656" spans="1:6" x14ac:dyDescent="0.2">
      <c r="A2656" t="s">
        <v>61</v>
      </c>
      <c r="B2656" t="s">
        <v>2856</v>
      </c>
      <c r="C2656">
        <v>-0.17953433333333299</v>
      </c>
      <c r="D2656">
        <v>0.75969979312977398</v>
      </c>
      <c r="E2656">
        <v>-2.1428857495936399E-2</v>
      </c>
      <c r="F2656" t="s">
        <v>7404</v>
      </c>
    </row>
    <row r="2657" spans="1:6" x14ac:dyDescent="0.2">
      <c r="A2657" t="s">
        <v>61</v>
      </c>
      <c r="B2657" t="s">
        <v>2857</v>
      </c>
      <c r="C2657">
        <v>-5.5287333333333299E-2</v>
      </c>
      <c r="D2657">
        <v>0.40963693858960298</v>
      </c>
      <c r="E2657">
        <v>-2.14294195066634E-2</v>
      </c>
      <c r="F2657" t="s">
        <v>7404</v>
      </c>
    </row>
    <row r="2658" spans="1:6" x14ac:dyDescent="0.2">
      <c r="A2658" t="s">
        <v>2858</v>
      </c>
      <c r="B2658" t="s">
        <v>2858</v>
      </c>
      <c r="C2658">
        <v>-3.5348999999999998E-2</v>
      </c>
      <c r="D2658">
        <v>0.24624190787658201</v>
      </c>
      <c r="E2658">
        <v>-2.15147458142361E-2</v>
      </c>
      <c r="F2658" t="s">
        <v>7404</v>
      </c>
    </row>
    <row r="2659" spans="1:6" x14ac:dyDescent="0.2">
      <c r="A2659" t="s">
        <v>61</v>
      </c>
      <c r="B2659" t="s">
        <v>2859</v>
      </c>
      <c r="C2659">
        <v>-2.8268333333333302E-2</v>
      </c>
      <c r="D2659">
        <v>0.172838785637835</v>
      </c>
      <c r="E2659">
        <v>-2.1550612499774299E-2</v>
      </c>
      <c r="F2659" t="s">
        <v>7404</v>
      </c>
    </row>
    <row r="2660" spans="1:6" x14ac:dyDescent="0.2">
      <c r="A2660" t="s">
        <v>61</v>
      </c>
      <c r="B2660" t="s">
        <v>2860</v>
      </c>
      <c r="C2660">
        <v>-5.8671000000000001E-2</v>
      </c>
      <c r="D2660">
        <v>0.428777453383967</v>
      </c>
      <c r="E2660">
        <v>-2.1577319815143201E-2</v>
      </c>
      <c r="F2660" t="s">
        <v>7404</v>
      </c>
    </row>
    <row r="2661" spans="1:6" x14ac:dyDescent="0.2">
      <c r="A2661" t="s">
        <v>61</v>
      </c>
      <c r="B2661" t="s">
        <v>2861</v>
      </c>
      <c r="C2661">
        <v>-9.4292666666666594E-2</v>
      </c>
      <c r="D2661">
        <v>0.59015871656602203</v>
      </c>
      <c r="E2661">
        <v>-2.1595960148190201E-2</v>
      </c>
      <c r="F2661" t="s">
        <v>7404</v>
      </c>
    </row>
    <row r="2662" spans="1:6" x14ac:dyDescent="0.2">
      <c r="A2662" t="s">
        <v>2563</v>
      </c>
      <c r="B2662" t="s">
        <v>2862</v>
      </c>
      <c r="C2662">
        <v>-2.6144666666666601E-2</v>
      </c>
      <c r="D2662">
        <v>0.148733581538945</v>
      </c>
      <c r="E2662">
        <v>-2.1637089890739501E-2</v>
      </c>
      <c r="F2662" t="s">
        <v>7404</v>
      </c>
    </row>
    <row r="2663" spans="1:6" x14ac:dyDescent="0.2">
      <c r="A2663" t="s">
        <v>2863</v>
      </c>
      <c r="B2663" t="s">
        <v>2863</v>
      </c>
      <c r="C2663">
        <v>-7.1689333333333299E-2</v>
      </c>
      <c r="D2663">
        <v>0.49856504041751498</v>
      </c>
      <c r="E2663">
        <v>-2.1670121038342101E-2</v>
      </c>
      <c r="F2663" t="s">
        <v>7404</v>
      </c>
    </row>
    <row r="2664" spans="1:6" x14ac:dyDescent="0.2">
      <c r="A2664" t="s">
        <v>2864</v>
      </c>
      <c r="B2664" t="s">
        <v>2864</v>
      </c>
      <c r="C2664">
        <v>-8.4727666666666604E-2</v>
      </c>
      <c r="D2664">
        <v>0.554829223072282</v>
      </c>
      <c r="E2664">
        <v>-2.1676783222408399E-2</v>
      </c>
      <c r="F2664" t="s">
        <v>7404</v>
      </c>
    </row>
    <row r="2665" spans="1:6" x14ac:dyDescent="0.2">
      <c r="A2665" t="s">
        <v>849</v>
      </c>
      <c r="B2665" t="s">
        <v>2865</v>
      </c>
      <c r="C2665">
        <v>-2.0654333333333299E-2</v>
      </c>
      <c r="D2665">
        <v>8.8633685324078504E-2</v>
      </c>
      <c r="E2665">
        <v>-2.1736645033845401E-2</v>
      </c>
      <c r="F2665" t="s">
        <v>7404</v>
      </c>
    </row>
    <row r="2666" spans="1:6" x14ac:dyDescent="0.2">
      <c r="A2666" t="s">
        <v>61</v>
      </c>
      <c r="B2666" t="s">
        <v>2866</v>
      </c>
      <c r="C2666">
        <v>-4.0176000000000003E-2</v>
      </c>
      <c r="D2666">
        <v>0.28736803516607501</v>
      </c>
      <c r="E2666">
        <v>-2.1757776488554599E-2</v>
      </c>
      <c r="F2666" t="s">
        <v>7404</v>
      </c>
    </row>
    <row r="2667" spans="1:6" x14ac:dyDescent="0.2">
      <c r="A2667" t="s">
        <v>891</v>
      </c>
      <c r="B2667" t="s">
        <v>2867</v>
      </c>
      <c r="C2667">
        <v>-7.0949999999999902E-2</v>
      </c>
      <c r="D2667">
        <v>0.49311028372553301</v>
      </c>
      <c r="E2667">
        <v>-2.17856189601532E-2</v>
      </c>
      <c r="F2667" t="s">
        <v>7404</v>
      </c>
    </row>
    <row r="2668" spans="1:6" x14ac:dyDescent="0.2">
      <c r="A2668" t="s">
        <v>61</v>
      </c>
      <c r="B2668" t="s">
        <v>2868</v>
      </c>
      <c r="C2668">
        <v>-4.3896999999999901E-2</v>
      </c>
      <c r="D2668">
        <v>0.318561367110967</v>
      </c>
      <c r="E2668">
        <v>-2.1808332205342101E-2</v>
      </c>
      <c r="F2668" t="s">
        <v>7404</v>
      </c>
    </row>
    <row r="2669" spans="1:6" x14ac:dyDescent="0.2">
      <c r="A2669" t="s">
        <v>2869</v>
      </c>
      <c r="B2669" t="s">
        <v>2869</v>
      </c>
      <c r="C2669">
        <v>-4.98106666666666E-2</v>
      </c>
      <c r="D2669">
        <v>0.36307752309146002</v>
      </c>
      <c r="E2669">
        <v>-2.19167250112197E-2</v>
      </c>
      <c r="F2669" t="s">
        <v>7404</v>
      </c>
    </row>
    <row r="2670" spans="1:6" x14ac:dyDescent="0.2">
      <c r="A2670" t="s">
        <v>61</v>
      </c>
      <c r="B2670" t="s">
        <v>2870</v>
      </c>
      <c r="C2670">
        <v>-2.1344333333333299E-2</v>
      </c>
      <c r="D2670">
        <v>9.3804172739578195E-2</v>
      </c>
      <c r="E2670">
        <v>-2.19372328574905E-2</v>
      </c>
      <c r="F2670" t="s">
        <v>7404</v>
      </c>
    </row>
    <row r="2671" spans="1:6" x14ac:dyDescent="0.2">
      <c r="A2671" t="s">
        <v>2871</v>
      </c>
      <c r="B2671" t="s">
        <v>2871</v>
      </c>
      <c r="C2671">
        <v>-8.88899999999999E-2</v>
      </c>
      <c r="D2671">
        <v>0.566443504537817</v>
      </c>
      <c r="E2671">
        <v>-2.1941909731386999E-2</v>
      </c>
      <c r="F2671" t="s">
        <v>7404</v>
      </c>
    </row>
    <row r="2672" spans="1:6" x14ac:dyDescent="0.2">
      <c r="A2672" t="s">
        <v>61</v>
      </c>
      <c r="B2672" t="s">
        <v>2872</v>
      </c>
      <c r="C2672">
        <v>-8.1120333333333294E-2</v>
      </c>
      <c r="D2672">
        <v>0.53631200656706901</v>
      </c>
      <c r="E2672">
        <v>-2.1949740992520301E-2</v>
      </c>
      <c r="F2672" t="s">
        <v>7404</v>
      </c>
    </row>
    <row r="2673" spans="1:6" x14ac:dyDescent="0.2">
      <c r="A2673" t="s">
        <v>2873</v>
      </c>
      <c r="B2673" t="s">
        <v>2873</v>
      </c>
      <c r="C2673">
        <v>-6.6507999999999901E-2</v>
      </c>
      <c r="D2673">
        <v>0.46632265568498599</v>
      </c>
      <c r="E2673">
        <v>-2.2034997220174799E-2</v>
      </c>
      <c r="F2673" t="s">
        <v>7404</v>
      </c>
    </row>
    <row r="2674" spans="1:6" x14ac:dyDescent="0.2">
      <c r="A2674" t="s">
        <v>61</v>
      </c>
      <c r="B2674" t="s">
        <v>2874</v>
      </c>
      <c r="C2674">
        <v>-9.2557999999999904E-2</v>
      </c>
      <c r="D2674">
        <v>0.57646585754595203</v>
      </c>
      <c r="E2674">
        <v>-2.2142318024409701E-2</v>
      </c>
      <c r="F2674" t="s">
        <v>7404</v>
      </c>
    </row>
    <row r="2675" spans="1:6" x14ac:dyDescent="0.2">
      <c r="A2675" t="s">
        <v>2875</v>
      </c>
      <c r="B2675" t="s">
        <v>2875</v>
      </c>
      <c r="C2675">
        <v>-0.12173399999999999</v>
      </c>
      <c r="D2675">
        <v>0.65705558687638699</v>
      </c>
      <c r="E2675">
        <v>-2.2204024447901101E-2</v>
      </c>
      <c r="F2675" t="s">
        <v>7404</v>
      </c>
    </row>
    <row r="2676" spans="1:6" x14ac:dyDescent="0.2">
      <c r="A2676" t="s">
        <v>2876</v>
      </c>
      <c r="B2676" t="s">
        <v>2876</v>
      </c>
      <c r="C2676">
        <v>-9.8970000000000002E-2</v>
      </c>
      <c r="D2676">
        <v>0.595978737353559</v>
      </c>
      <c r="E2676">
        <v>-2.2245411113151401E-2</v>
      </c>
      <c r="F2676" t="s">
        <v>7404</v>
      </c>
    </row>
    <row r="2677" spans="1:6" x14ac:dyDescent="0.2">
      <c r="A2677" t="s">
        <v>61</v>
      </c>
      <c r="B2677" t="s">
        <v>2877</v>
      </c>
      <c r="C2677">
        <v>-7.6379333333333299E-2</v>
      </c>
      <c r="D2677">
        <v>0.51034777081171101</v>
      </c>
      <c r="E2677">
        <v>-2.2312983198471699E-2</v>
      </c>
      <c r="F2677" t="s">
        <v>7404</v>
      </c>
    </row>
    <row r="2678" spans="1:6" x14ac:dyDescent="0.2">
      <c r="A2678" t="s">
        <v>61</v>
      </c>
      <c r="B2678" t="s">
        <v>2878</v>
      </c>
      <c r="C2678">
        <v>-5.7380999999999897E-2</v>
      </c>
      <c r="D2678">
        <v>0.40587072800525398</v>
      </c>
      <c r="E2678">
        <v>-2.24711036368118E-2</v>
      </c>
      <c r="F2678" t="s">
        <v>7404</v>
      </c>
    </row>
    <row r="2679" spans="1:6" x14ac:dyDescent="0.2">
      <c r="A2679" t="s">
        <v>2879</v>
      </c>
      <c r="B2679" t="s">
        <v>2879</v>
      </c>
      <c r="C2679">
        <v>-2.1361999999999898E-2</v>
      </c>
      <c r="D2679">
        <v>8.8633685324078504E-2</v>
      </c>
      <c r="E2679">
        <v>-2.2481394277859602E-2</v>
      </c>
      <c r="F2679" t="s">
        <v>7404</v>
      </c>
    </row>
    <row r="2680" spans="1:6" x14ac:dyDescent="0.2">
      <c r="A2680" t="s">
        <v>61</v>
      </c>
      <c r="B2680" t="s">
        <v>2880</v>
      </c>
      <c r="C2680">
        <v>-0.16087099999999999</v>
      </c>
      <c r="D2680">
        <v>0.72452237647728301</v>
      </c>
      <c r="E2680">
        <v>-2.2513606405726201E-2</v>
      </c>
      <c r="F2680" t="s">
        <v>7404</v>
      </c>
    </row>
    <row r="2681" spans="1:6" x14ac:dyDescent="0.2">
      <c r="A2681" t="s">
        <v>61</v>
      </c>
      <c r="B2681" t="s">
        <v>2881</v>
      </c>
      <c r="C2681">
        <v>-2.2939999999999999E-2</v>
      </c>
      <c r="D2681">
        <v>0.103288243474376</v>
      </c>
      <c r="E2681">
        <v>-2.2617672540938501E-2</v>
      </c>
      <c r="F2681" t="s">
        <v>7404</v>
      </c>
    </row>
    <row r="2682" spans="1:6" x14ac:dyDescent="0.2">
      <c r="A2682" t="s">
        <v>61</v>
      </c>
      <c r="B2682" t="s">
        <v>2882</v>
      </c>
      <c r="C2682">
        <v>-0.128001333333333</v>
      </c>
      <c r="D2682">
        <v>0.66558535722647405</v>
      </c>
      <c r="E2682">
        <v>-2.2630154579234701E-2</v>
      </c>
      <c r="F2682" t="s">
        <v>7404</v>
      </c>
    </row>
    <row r="2683" spans="1:6" x14ac:dyDescent="0.2">
      <c r="A2683" t="s">
        <v>61</v>
      </c>
      <c r="B2683" t="s">
        <v>2883</v>
      </c>
      <c r="C2683">
        <v>-7.1584333333333305E-2</v>
      </c>
      <c r="D2683">
        <v>0.48090827117199397</v>
      </c>
      <c r="E2683">
        <v>-2.2759362118886899E-2</v>
      </c>
      <c r="F2683" t="s">
        <v>7404</v>
      </c>
    </row>
    <row r="2684" spans="1:6" x14ac:dyDescent="0.2">
      <c r="A2684" t="s">
        <v>2885</v>
      </c>
      <c r="B2684" t="s">
        <v>2884</v>
      </c>
      <c r="C2684">
        <v>-2.5122333333333299E-2</v>
      </c>
      <c r="D2684">
        <v>0.12384085039086799</v>
      </c>
      <c r="E2684">
        <v>-2.27893748406672E-2</v>
      </c>
      <c r="F2684" t="s">
        <v>7404</v>
      </c>
    </row>
    <row r="2685" spans="1:6" x14ac:dyDescent="0.2">
      <c r="A2685" t="s">
        <v>2886</v>
      </c>
      <c r="B2685" t="s">
        <v>2886</v>
      </c>
      <c r="C2685">
        <v>-4.5106E-2</v>
      </c>
      <c r="D2685">
        <v>0.31107512346569999</v>
      </c>
      <c r="E2685">
        <v>-2.2874818582544101E-2</v>
      </c>
      <c r="F2685" t="s">
        <v>7404</v>
      </c>
    </row>
    <row r="2686" spans="1:6" x14ac:dyDescent="0.2">
      <c r="A2686" t="s">
        <v>2887</v>
      </c>
      <c r="B2686" t="s">
        <v>2887</v>
      </c>
      <c r="C2686">
        <v>-3.4454333333333302E-2</v>
      </c>
      <c r="D2686">
        <v>0.21604441578328101</v>
      </c>
      <c r="E2686">
        <v>-2.2927875734556302E-2</v>
      </c>
      <c r="F2686" t="s">
        <v>7404</v>
      </c>
    </row>
    <row r="2687" spans="1:6" x14ac:dyDescent="0.2">
      <c r="A2687" t="s">
        <v>61</v>
      </c>
      <c r="B2687" t="s">
        <v>2888</v>
      </c>
      <c r="C2687">
        <v>-9.7508333333333294E-2</v>
      </c>
      <c r="D2687">
        <v>0.58101347116897195</v>
      </c>
      <c r="E2687">
        <v>-2.2993810429497899E-2</v>
      </c>
      <c r="F2687" t="s">
        <v>7404</v>
      </c>
    </row>
    <row r="2688" spans="1:6" x14ac:dyDescent="0.2">
      <c r="A2688" t="s">
        <v>61</v>
      </c>
      <c r="B2688" t="s">
        <v>2889</v>
      </c>
      <c r="C2688">
        <v>-6.1274333333333299E-2</v>
      </c>
      <c r="D2688">
        <v>0.421059583830734</v>
      </c>
      <c r="E2688">
        <v>-2.3018098114805902E-2</v>
      </c>
      <c r="F2688" t="s">
        <v>7404</v>
      </c>
    </row>
    <row r="2689" spans="1:6" x14ac:dyDescent="0.2">
      <c r="A2689" t="s">
        <v>2890</v>
      </c>
      <c r="B2689" t="s">
        <v>2890</v>
      </c>
      <c r="C2689">
        <v>-0.15818033333333301</v>
      </c>
      <c r="D2689">
        <v>0.71407189823433403</v>
      </c>
      <c r="E2689">
        <v>-2.3135148355034399E-2</v>
      </c>
      <c r="F2689" t="s">
        <v>7404</v>
      </c>
    </row>
    <row r="2690" spans="1:6" x14ac:dyDescent="0.2">
      <c r="A2690" t="s">
        <v>61</v>
      </c>
      <c r="B2690" t="s">
        <v>2891</v>
      </c>
      <c r="C2690">
        <v>-3.8476666666666597E-2</v>
      </c>
      <c r="D2690">
        <v>0.249997226191463</v>
      </c>
      <c r="E2690">
        <v>-2.31654470043169E-2</v>
      </c>
      <c r="F2690" t="s">
        <v>7404</v>
      </c>
    </row>
    <row r="2691" spans="1:6" x14ac:dyDescent="0.2">
      <c r="A2691" t="s">
        <v>61</v>
      </c>
      <c r="B2691" t="s">
        <v>2892</v>
      </c>
      <c r="C2691">
        <v>-0.13103166666666599</v>
      </c>
      <c r="D2691">
        <v>0.66558535722647405</v>
      </c>
      <c r="E2691">
        <v>-2.3165906121614E-2</v>
      </c>
      <c r="F2691" t="s">
        <v>7404</v>
      </c>
    </row>
    <row r="2692" spans="1:6" x14ac:dyDescent="0.2">
      <c r="A2692" t="s">
        <v>61</v>
      </c>
      <c r="B2692" t="s">
        <v>2893</v>
      </c>
      <c r="C2692">
        <v>-3.0204333333333298E-2</v>
      </c>
      <c r="D2692">
        <v>0.17075302361043801</v>
      </c>
      <c r="E2692">
        <v>-2.31858006422163E-2</v>
      </c>
      <c r="F2692" t="s">
        <v>7404</v>
      </c>
    </row>
    <row r="2693" spans="1:6" x14ac:dyDescent="0.2">
      <c r="A2693" t="s">
        <v>61</v>
      </c>
      <c r="B2693" t="s">
        <v>2894</v>
      </c>
      <c r="C2693">
        <v>-6.4504333333333302E-2</v>
      </c>
      <c r="D2693">
        <v>0.43657696753592801</v>
      </c>
      <c r="E2693">
        <v>-2.3217636850938299E-2</v>
      </c>
      <c r="F2693" t="s">
        <v>7404</v>
      </c>
    </row>
    <row r="2694" spans="1:6" x14ac:dyDescent="0.2">
      <c r="A2694" t="s">
        <v>1613</v>
      </c>
      <c r="B2694" t="s">
        <v>2895</v>
      </c>
      <c r="C2694">
        <v>-2.7388666666666599E-2</v>
      </c>
      <c r="D2694">
        <v>0.141593659800621</v>
      </c>
      <c r="E2694">
        <v>-2.3251778179178399E-2</v>
      </c>
      <c r="F2694" t="s">
        <v>7404</v>
      </c>
    </row>
    <row r="2695" spans="1:6" x14ac:dyDescent="0.2">
      <c r="A2695" t="s">
        <v>61</v>
      </c>
      <c r="B2695" t="s">
        <v>2896</v>
      </c>
      <c r="C2695">
        <v>-0.19121099999999999</v>
      </c>
      <c r="D2695">
        <v>0.75464195077562901</v>
      </c>
      <c r="E2695">
        <v>-2.3377276337996401E-2</v>
      </c>
      <c r="F2695" t="s">
        <v>7404</v>
      </c>
    </row>
    <row r="2696" spans="1:6" x14ac:dyDescent="0.2">
      <c r="A2696" t="s">
        <v>61</v>
      </c>
      <c r="B2696" t="s">
        <v>2897</v>
      </c>
      <c r="C2696">
        <v>-0.11087433333333301</v>
      </c>
      <c r="D2696">
        <v>0.61330688094964403</v>
      </c>
      <c r="E2696">
        <v>-2.3541078246958301E-2</v>
      </c>
      <c r="F2696" t="s">
        <v>7404</v>
      </c>
    </row>
    <row r="2697" spans="1:6" x14ac:dyDescent="0.2">
      <c r="A2697" t="s">
        <v>2898</v>
      </c>
      <c r="B2697" t="s">
        <v>2898</v>
      </c>
      <c r="C2697">
        <v>-7.8007999999999994E-2</v>
      </c>
      <c r="D2697">
        <v>0.49856504041751498</v>
      </c>
      <c r="E2697">
        <v>-2.3580116083643101E-2</v>
      </c>
      <c r="F2697" t="s">
        <v>7404</v>
      </c>
    </row>
    <row r="2698" spans="1:6" x14ac:dyDescent="0.2">
      <c r="A2698" t="s">
        <v>2899</v>
      </c>
      <c r="B2698" t="s">
        <v>2899</v>
      </c>
      <c r="C2698">
        <v>-0.10699033333333299</v>
      </c>
      <c r="D2698">
        <v>0.60196898599385396</v>
      </c>
      <c r="E2698">
        <v>-2.3583438742870801E-2</v>
      </c>
      <c r="F2698" t="s">
        <v>7404</v>
      </c>
    </row>
    <row r="2699" spans="1:6" x14ac:dyDescent="0.2">
      <c r="A2699" t="s">
        <v>61</v>
      </c>
      <c r="B2699" t="s">
        <v>2900</v>
      </c>
      <c r="C2699">
        <v>-7.2820333333333306E-2</v>
      </c>
      <c r="D2699">
        <v>0.47267011091237998</v>
      </c>
      <c r="E2699">
        <v>-2.36987846712301E-2</v>
      </c>
      <c r="F2699" t="s">
        <v>7404</v>
      </c>
    </row>
    <row r="2700" spans="1:6" x14ac:dyDescent="0.2">
      <c r="A2700" t="s">
        <v>61</v>
      </c>
      <c r="B2700" t="s">
        <v>2901</v>
      </c>
      <c r="C2700">
        <v>-7.1240999999999999E-2</v>
      </c>
      <c r="D2700">
        <v>0.46451025354601</v>
      </c>
      <c r="E2700">
        <v>-2.3723587476352101E-2</v>
      </c>
      <c r="F2700" t="s">
        <v>7404</v>
      </c>
    </row>
    <row r="2701" spans="1:6" x14ac:dyDescent="0.2">
      <c r="A2701" t="s">
        <v>61</v>
      </c>
      <c r="B2701" t="s">
        <v>2902</v>
      </c>
      <c r="C2701">
        <v>-2.6081E-2</v>
      </c>
      <c r="D2701">
        <v>0.122909869038604</v>
      </c>
      <c r="E2701">
        <v>-2.3744487818615899E-2</v>
      </c>
      <c r="F2701" t="s">
        <v>7404</v>
      </c>
    </row>
    <row r="2702" spans="1:6" x14ac:dyDescent="0.2">
      <c r="A2702" t="s">
        <v>61</v>
      </c>
      <c r="B2702" t="s">
        <v>2903</v>
      </c>
      <c r="C2702">
        <v>-4.4664333333333299E-2</v>
      </c>
      <c r="D2702">
        <v>0.29343579001999398</v>
      </c>
      <c r="E2702">
        <v>-2.37831731508217E-2</v>
      </c>
      <c r="F2702" t="s">
        <v>7404</v>
      </c>
    </row>
    <row r="2703" spans="1:6" x14ac:dyDescent="0.2">
      <c r="A2703" t="s">
        <v>61</v>
      </c>
      <c r="B2703" t="s">
        <v>2904</v>
      </c>
      <c r="C2703">
        <v>-1.38216666666666E-2</v>
      </c>
      <c r="D2703">
        <v>1.8577213578375201E-2</v>
      </c>
      <c r="E2703">
        <v>-2.39255734980355E-2</v>
      </c>
      <c r="F2703" t="s">
        <v>7404</v>
      </c>
    </row>
    <row r="2704" spans="1:6" x14ac:dyDescent="0.2">
      <c r="A2704" t="s">
        <v>61</v>
      </c>
      <c r="B2704" t="s">
        <v>2905</v>
      </c>
      <c r="C2704">
        <v>-2.4921666666666599E-2</v>
      </c>
      <c r="D2704">
        <v>0.109040841710685</v>
      </c>
      <c r="E2704">
        <v>-2.3984881272229398E-2</v>
      </c>
      <c r="F2704" t="s">
        <v>7404</v>
      </c>
    </row>
    <row r="2705" spans="1:6" x14ac:dyDescent="0.2">
      <c r="A2705" t="s">
        <v>61</v>
      </c>
      <c r="B2705" t="s">
        <v>2906</v>
      </c>
      <c r="C2705">
        <v>-0.13328300000000001</v>
      </c>
      <c r="D2705">
        <v>0.66075995018275502</v>
      </c>
      <c r="E2705">
        <v>-2.3985113965323601E-2</v>
      </c>
      <c r="F2705" t="s">
        <v>7404</v>
      </c>
    </row>
    <row r="2706" spans="1:6" x14ac:dyDescent="0.2">
      <c r="A2706" t="s">
        <v>61</v>
      </c>
      <c r="B2706" t="s">
        <v>2907</v>
      </c>
      <c r="C2706">
        <v>-0.16120599999999999</v>
      </c>
      <c r="D2706">
        <v>0.70961767710044199</v>
      </c>
      <c r="E2706">
        <v>-2.40157564540249E-2</v>
      </c>
      <c r="F2706" t="s">
        <v>7404</v>
      </c>
    </row>
    <row r="2707" spans="1:6" x14ac:dyDescent="0.2">
      <c r="A2707" t="s">
        <v>1431</v>
      </c>
      <c r="B2707" t="s">
        <v>2908</v>
      </c>
      <c r="C2707">
        <v>-7.5978333333333301E-2</v>
      </c>
      <c r="D2707">
        <v>0.48229738564375901</v>
      </c>
      <c r="E2707">
        <v>-2.4061205498535999E-2</v>
      </c>
      <c r="F2707" t="s">
        <v>7404</v>
      </c>
    </row>
    <row r="2708" spans="1:6" x14ac:dyDescent="0.2">
      <c r="A2708" t="s">
        <v>61</v>
      </c>
      <c r="B2708" t="s">
        <v>2909</v>
      </c>
      <c r="C2708">
        <v>-4.1286999999999997E-2</v>
      </c>
      <c r="D2708">
        <v>0.26111558119294198</v>
      </c>
      <c r="E2708">
        <v>-2.40772246960138E-2</v>
      </c>
      <c r="F2708" t="s">
        <v>7404</v>
      </c>
    </row>
    <row r="2709" spans="1:6" x14ac:dyDescent="0.2">
      <c r="A2709" t="s">
        <v>61</v>
      </c>
      <c r="B2709" t="s">
        <v>2910</v>
      </c>
      <c r="C2709">
        <v>-5.16276666666666E-2</v>
      </c>
      <c r="D2709">
        <v>0.34166915513929202</v>
      </c>
      <c r="E2709">
        <v>-2.40788456469271E-2</v>
      </c>
      <c r="F2709" t="s">
        <v>7404</v>
      </c>
    </row>
    <row r="2710" spans="1:6" x14ac:dyDescent="0.2">
      <c r="A2710" t="s">
        <v>61</v>
      </c>
      <c r="B2710" t="s">
        <v>2911</v>
      </c>
      <c r="C2710">
        <v>-3.2950999999999897E-2</v>
      </c>
      <c r="D2710">
        <v>0.18575491012579301</v>
      </c>
      <c r="E2710">
        <v>-2.40891480941254E-2</v>
      </c>
      <c r="F2710" t="s">
        <v>7404</v>
      </c>
    </row>
    <row r="2711" spans="1:6" x14ac:dyDescent="0.2">
      <c r="A2711" t="s">
        <v>61</v>
      </c>
      <c r="B2711" t="s">
        <v>2912</v>
      </c>
      <c r="C2711">
        <v>-4.4535999999999902E-2</v>
      </c>
      <c r="D2711">
        <v>0.28736803516607501</v>
      </c>
      <c r="E2711">
        <v>-2.4118984809196199E-2</v>
      </c>
      <c r="F2711" t="s">
        <v>7404</v>
      </c>
    </row>
    <row r="2712" spans="1:6" x14ac:dyDescent="0.2">
      <c r="A2712" t="s">
        <v>61</v>
      </c>
      <c r="B2712" t="s">
        <v>2913</v>
      </c>
      <c r="C2712">
        <v>-1.9278E-2</v>
      </c>
      <c r="D2712">
        <v>5.5486929450966602E-2</v>
      </c>
      <c r="E2712">
        <v>-2.42094918321685E-2</v>
      </c>
      <c r="F2712" t="s">
        <v>7404</v>
      </c>
    </row>
    <row r="2713" spans="1:6" x14ac:dyDescent="0.2">
      <c r="A2713" t="s">
        <v>61</v>
      </c>
      <c r="B2713" t="s">
        <v>2914</v>
      </c>
      <c r="C2713">
        <v>-0.121727666666666</v>
      </c>
      <c r="D2713">
        <v>0.63210871594377604</v>
      </c>
      <c r="E2713">
        <v>-2.4249151957721201E-2</v>
      </c>
      <c r="F2713" t="s">
        <v>7404</v>
      </c>
    </row>
    <row r="2714" spans="1:6" x14ac:dyDescent="0.2">
      <c r="A2714" t="s">
        <v>61</v>
      </c>
      <c r="B2714" t="s">
        <v>2915</v>
      </c>
      <c r="C2714">
        <v>-0.100194333333333</v>
      </c>
      <c r="D2714">
        <v>0.57193510275174897</v>
      </c>
      <c r="E2714">
        <v>-2.4312480377774601E-2</v>
      </c>
      <c r="F2714" t="s">
        <v>7404</v>
      </c>
    </row>
    <row r="2715" spans="1:6" x14ac:dyDescent="0.2">
      <c r="A2715" t="s">
        <v>2916</v>
      </c>
      <c r="B2715" t="s">
        <v>2916</v>
      </c>
      <c r="C2715">
        <v>-4.1517666666666599E-2</v>
      </c>
      <c r="D2715">
        <v>0.25693601307772801</v>
      </c>
      <c r="E2715">
        <v>-2.4502689721607799E-2</v>
      </c>
      <c r="F2715" t="s">
        <v>7404</v>
      </c>
    </row>
    <row r="2716" spans="1:6" x14ac:dyDescent="0.2">
      <c r="A2716" t="s">
        <v>61</v>
      </c>
      <c r="B2716" t="s">
        <v>2917</v>
      </c>
      <c r="C2716">
        <v>-6.0736333333333302E-2</v>
      </c>
      <c r="D2716">
        <v>0.394696843342071</v>
      </c>
      <c r="E2716">
        <v>-2.4521465346387598E-2</v>
      </c>
      <c r="F2716" t="s">
        <v>7404</v>
      </c>
    </row>
    <row r="2717" spans="1:6" x14ac:dyDescent="0.2">
      <c r="A2717" t="s">
        <v>61</v>
      </c>
      <c r="B2717" t="s">
        <v>2918</v>
      </c>
      <c r="C2717">
        <v>-0.14439099999999999</v>
      </c>
      <c r="D2717">
        <v>0.67527766095721997</v>
      </c>
      <c r="E2717">
        <v>-2.46212092442313E-2</v>
      </c>
      <c r="F2717" t="s">
        <v>7404</v>
      </c>
    </row>
    <row r="2718" spans="1:6" x14ac:dyDescent="0.2">
      <c r="A2718" t="s">
        <v>61</v>
      </c>
      <c r="B2718" t="s">
        <v>2919</v>
      </c>
      <c r="C2718">
        <v>-8.1367666666666602E-2</v>
      </c>
      <c r="D2718">
        <v>0.49761658827820998</v>
      </c>
      <c r="E2718">
        <v>-2.4662958864609601E-2</v>
      </c>
      <c r="F2718" t="s">
        <v>7404</v>
      </c>
    </row>
    <row r="2719" spans="1:6" x14ac:dyDescent="0.2">
      <c r="A2719" t="s">
        <v>2920</v>
      </c>
      <c r="B2719" t="s">
        <v>2920</v>
      </c>
      <c r="C2719">
        <v>-2.9160999999999899E-2</v>
      </c>
      <c r="D2719">
        <v>0.141593659800621</v>
      </c>
      <c r="E2719">
        <v>-2.4756411538216099E-2</v>
      </c>
      <c r="F2719" t="s">
        <v>7404</v>
      </c>
    </row>
    <row r="2720" spans="1:6" x14ac:dyDescent="0.2">
      <c r="A2720" t="s">
        <v>2921</v>
      </c>
      <c r="B2720" t="s">
        <v>2921</v>
      </c>
      <c r="C2720">
        <v>-9.3042666666666607E-2</v>
      </c>
      <c r="D2720">
        <v>0.53762909173449303</v>
      </c>
      <c r="E2720">
        <v>-2.5076602642189999E-2</v>
      </c>
      <c r="F2720" t="s">
        <v>7404</v>
      </c>
    </row>
    <row r="2721" spans="1:6" x14ac:dyDescent="0.2">
      <c r="A2721" t="s">
        <v>2922</v>
      </c>
      <c r="B2721" t="s">
        <v>2922</v>
      </c>
      <c r="C2721">
        <v>-6.1766666666666602E-2</v>
      </c>
      <c r="D2721">
        <v>0.39100815910033598</v>
      </c>
      <c r="E2721">
        <v>-2.51893225279415E-2</v>
      </c>
      <c r="F2721" t="s">
        <v>7404</v>
      </c>
    </row>
    <row r="2722" spans="1:6" x14ac:dyDescent="0.2">
      <c r="A2722" t="s">
        <v>2115</v>
      </c>
      <c r="B2722" t="s">
        <v>2923</v>
      </c>
      <c r="C2722">
        <v>-7.1060999999999999E-2</v>
      </c>
      <c r="D2722">
        <v>0.44036298941721702</v>
      </c>
      <c r="E2722">
        <v>-2.53111599394748E-2</v>
      </c>
      <c r="F2722" t="s">
        <v>7404</v>
      </c>
    </row>
    <row r="2723" spans="1:6" x14ac:dyDescent="0.2">
      <c r="A2723" t="s">
        <v>61</v>
      </c>
      <c r="B2723" t="s">
        <v>2924</v>
      </c>
      <c r="C2723">
        <v>-4.6032666666666597E-2</v>
      </c>
      <c r="D2723">
        <v>0.28138552656262</v>
      </c>
      <c r="E2723">
        <v>-2.5350108738586601E-2</v>
      </c>
      <c r="F2723" t="s">
        <v>7404</v>
      </c>
    </row>
    <row r="2724" spans="1:6" x14ac:dyDescent="0.2">
      <c r="A2724" t="s">
        <v>2925</v>
      </c>
      <c r="B2724" t="s">
        <v>2925</v>
      </c>
      <c r="C2724">
        <v>-3.8150400000000001E-2</v>
      </c>
      <c r="D2724">
        <v>0.21604441578328101</v>
      </c>
      <c r="E2724">
        <v>-2.5387449002746101E-2</v>
      </c>
      <c r="F2724" t="s">
        <v>7404</v>
      </c>
    </row>
    <row r="2725" spans="1:6" x14ac:dyDescent="0.2">
      <c r="A2725" t="s">
        <v>61</v>
      </c>
      <c r="B2725" t="s">
        <v>2926</v>
      </c>
      <c r="C2725">
        <v>-4.7317666666666598E-2</v>
      </c>
      <c r="D2725">
        <v>0.29039124824826301</v>
      </c>
      <c r="E2725">
        <v>-2.5410366627288301E-2</v>
      </c>
      <c r="F2725" t="s">
        <v>7404</v>
      </c>
    </row>
    <row r="2726" spans="1:6" x14ac:dyDescent="0.2">
      <c r="A2726" t="s">
        <v>2927</v>
      </c>
      <c r="B2726" t="s">
        <v>2927</v>
      </c>
      <c r="C2726">
        <v>-5.7901999999999898E-2</v>
      </c>
      <c r="D2726">
        <v>0.36307752309146002</v>
      </c>
      <c r="E2726">
        <v>-2.5476916823698601E-2</v>
      </c>
      <c r="F2726" t="s">
        <v>7404</v>
      </c>
    </row>
    <row r="2727" spans="1:6" x14ac:dyDescent="0.2">
      <c r="A2727" t="s">
        <v>1224</v>
      </c>
      <c r="B2727" t="s">
        <v>2928</v>
      </c>
      <c r="C2727">
        <v>-2.6087999999999899E-2</v>
      </c>
      <c r="D2727">
        <v>0.10414969276017499</v>
      </c>
      <c r="E2727">
        <v>-2.5627338275372901E-2</v>
      </c>
      <c r="F2727" t="s">
        <v>7404</v>
      </c>
    </row>
    <row r="2728" spans="1:6" x14ac:dyDescent="0.2">
      <c r="A2728" t="s">
        <v>2929</v>
      </c>
      <c r="B2728" t="s">
        <v>2929</v>
      </c>
      <c r="C2728">
        <v>-2.8827666666666599E-2</v>
      </c>
      <c r="D2728">
        <v>0.12810726530390801</v>
      </c>
      <c r="E2728">
        <v>-2.5726566158655501E-2</v>
      </c>
      <c r="F2728" t="s">
        <v>7404</v>
      </c>
    </row>
    <row r="2729" spans="1:6" x14ac:dyDescent="0.2">
      <c r="A2729" t="s">
        <v>61</v>
      </c>
      <c r="B2729" t="s">
        <v>2930</v>
      </c>
      <c r="C2729">
        <v>-5.3264999999999903E-2</v>
      </c>
      <c r="D2729">
        <v>0.32833641039657502</v>
      </c>
      <c r="E2729">
        <v>-2.5763266021988401E-2</v>
      </c>
      <c r="F2729" t="s">
        <v>7404</v>
      </c>
    </row>
    <row r="2730" spans="1:6" x14ac:dyDescent="0.2">
      <c r="A2730" t="s">
        <v>2931</v>
      </c>
      <c r="B2730" t="s">
        <v>2931</v>
      </c>
      <c r="C2730">
        <v>-3.01366666666666E-2</v>
      </c>
      <c r="D2730">
        <v>0.139273137118337</v>
      </c>
      <c r="E2730">
        <v>-2.5800984049613802E-2</v>
      </c>
      <c r="F2730" t="s">
        <v>7404</v>
      </c>
    </row>
    <row r="2731" spans="1:6" x14ac:dyDescent="0.2">
      <c r="A2731" t="s">
        <v>2932</v>
      </c>
      <c r="B2731" t="s">
        <v>2932</v>
      </c>
      <c r="C2731">
        <v>-2.3412999999999899E-2</v>
      </c>
      <c r="D2731">
        <v>7.7901072318940903E-2</v>
      </c>
      <c r="E2731">
        <v>-2.5952293536753001E-2</v>
      </c>
      <c r="F2731" t="s">
        <v>7404</v>
      </c>
    </row>
    <row r="2732" spans="1:6" x14ac:dyDescent="0.2">
      <c r="A2732" t="s">
        <v>2933</v>
      </c>
      <c r="B2732" t="s">
        <v>2933</v>
      </c>
      <c r="C2732">
        <v>-4.7904333333333299E-2</v>
      </c>
      <c r="D2732">
        <v>0.28701409331163502</v>
      </c>
      <c r="E2732">
        <v>-2.5968784727892401E-2</v>
      </c>
      <c r="F2732" t="s">
        <v>7404</v>
      </c>
    </row>
    <row r="2733" spans="1:6" x14ac:dyDescent="0.2">
      <c r="A2733" t="s">
        <v>61</v>
      </c>
      <c r="B2733" t="s">
        <v>2934</v>
      </c>
      <c r="C2733">
        <v>-0.113885</v>
      </c>
      <c r="D2733">
        <v>0.59015871656602203</v>
      </c>
      <c r="E2733">
        <v>-2.60832152533245E-2</v>
      </c>
      <c r="F2733" t="s">
        <v>7404</v>
      </c>
    </row>
    <row r="2734" spans="1:6" x14ac:dyDescent="0.2">
      <c r="A2734" t="s">
        <v>61</v>
      </c>
      <c r="B2734" t="s">
        <v>2935</v>
      </c>
      <c r="C2734">
        <v>-0.19063766666666601</v>
      </c>
      <c r="D2734">
        <v>0.72951423400002702</v>
      </c>
      <c r="E2734">
        <v>-2.6110922480577701E-2</v>
      </c>
      <c r="F2734" t="s">
        <v>7404</v>
      </c>
    </row>
    <row r="2735" spans="1:6" x14ac:dyDescent="0.2">
      <c r="A2735" t="s">
        <v>61</v>
      </c>
      <c r="B2735" t="s">
        <v>2936</v>
      </c>
      <c r="C2735">
        <v>-0.18275766666666601</v>
      </c>
      <c r="D2735">
        <v>0.71954220318443696</v>
      </c>
      <c r="E2735">
        <v>-2.6124062263575901E-2</v>
      </c>
      <c r="F2735" t="s">
        <v>7404</v>
      </c>
    </row>
    <row r="2736" spans="1:6" x14ac:dyDescent="0.2">
      <c r="A2736" t="s">
        <v>2937</v>
      </c>
      <c r="B2736" t="s">
        <v>2937</v>
      </c>
      <c r="C2736">
        <v>-2.81209999999999E-2</v>
      </c>
      <c r="D2736">
        <v>0.11765014494211699</v>
      </c>
      <c r="E2736">
        <v>-2.6135869248074001E-2</v>
      </c>
      <c r="F2736" t="s">
        <v>7404</v>
      </c>
    </row>
    <row r="2737" spans="1:6" x14ac:dyDescent="0.2">
      <c r="A2737" t="s">
        <v>61</v>
      </c>
      <c r="B2737" t="s">
        <v>2938</v>
      </c>
      <c r="C2737">
        <v>-1.9366333333333301E-2</v>
      </c>
      <c r="D2737">
        <v>4.4628829651832597E-2</v>
      </c>
      <c r="E2737">
        <v>-2.6151996393232201E-2</v>
      </c>
      <c r="F2737" t="s">
        <v>7404</v>
      </c>
    </row>
    <row r="2738" spans="1:6" x14ac:dyDescent="0.2">
      <c r="A2738" t="s">
        <v>61</v>
      </c>
      <c r="B2738" t="s">
        <v>2939</v>
      </c>
      <c r="C2738">
        <v>-9.1878999999999905E-2</v>
      </c>
      <c r="D2738">
        <v>0.51892889600848002</v>
      </c>
      <c r="E2738">
        <v>-2.6175605427333399E-2</v>
      </c>
      <c r="F2738" t="s">
        <v>7404</v>
      </c>
    </row>
    <row r="2739" spans="1:6" x14ac:dyDescent="0.2">
      <c r="A2739" t="s">
        <v>1822</v>
      </c>
      <c r="B2739" t="s">
        <v>2940</v>
      </c>
      <c r="C2739">
        <v>-2.3806999999999901E-2</v>
      </c>
      <c r="D2739">
        <v>7.9366180497574101E-2</v>
      </c>
      <c r="E2739">
        <v>-2.6196378119086199E-2</v>
      </c>
      <c r="F2739" t="s">
        <v>7404</v>
      </c>
    </row>
    <row r="2740" spans="1:6" x14ac:dyDescent="0.2">
      <c r="A2740" t="s">
        <v>1820</v>
      </c>
      <c r="B2740" t="s">
        <v>2941</v>
      </c>
      <c r="C2740">
        <v>-2.3806999999999901E-2</v>
      </c>
      <c r="D2740">
        <v>7.9366180497574101E-2</v>
      </c>
      <c r="E2740">
        <v>-2.6196378119086199E-2</v>
      </c>
      <c r="F2740" t="s">
        <v>7404</v>
      </c>
    </row>
    <row r="2741" spans="1:6" x14ac:dyDescent="0.2">
      <c r="A2741" t="s">
        <v>2942</v>
      </c>
      <c r="B2741" t="s">
        <v>2942</v>
      </c>
      <c r="C2741">
        <v>-6.0483666666666602E-2</v>
      </c>
      <c r="D2741">
        <v>0.367643860032283</v>
      </c>
      <c r="E2741">
        <v>-2.6284549284192299E-2</v>
      </c>
      <c r="F2741" t="s">
        <v>7404</v>
      </c>
    </row>
    <row r="2742" spans="1:6" x14ac:dyDescent="0.2">
      <c r="A2742" t="s">
        <v>2943</v>
      </c>
      <c r="B2742" t="s">
        <v>2943</v>
      </c>
      <c r="C2742">
        <v>-7.9368999999999995E-2</v>
      </c>
      <c r="D2742">
        <v>0.46632265568498599</v>
      </c>
      <c r="E2742">
        <v>-2.6296019942985201E-2</v>
      </c>
      <c r="F2742" t="s">
        <v>7404</v>
      </c>
    </row>
    <row r="2743" spans="1:6" x14ac:dyDescent="0.2">
      <c r="A2743" t="s">
        <v>1183</v>
      </c>
      <c r="B2743" t="s">
        <v>2944</v>
      </c>
      <c r="C2743">
        <v>-7.0953000000000002E-2</v>
      </c>
      <c r="D2743">
        <v>0.42519354760357198</v>
      </c>
      <c r="E2743">
        <v>-2.6352890330132502E-2</v>
      </c>
      <c r="F2743" t="s">
        <v>7404</v>
      </c>
    </row>
    <row r="2744" spans="1:6" x14ac:dyDescent="0.2">
      <c r="A2744" t="s">
        <v>61</v>
      </c>
      <c r="B2744" t="s">
        <v>2945</v>
      </c>
      <c r="C2744">
        <v>-3.1882333333333297E-2</v>
      </c>
      <c r="D2744">
        <v>0.14903956004625599</v>
      </c>
      <c r="E2744">
        <v>-2.63570752338953E-2</v>
      </c>
      <c r="F2744" t="s">
        <v>7404</v>
      </c>
    </row>
    <row r="2745" spans="1:6" x14ac:dyDescent="0.2">
      <c r="A2745" t="s">
        <v>61</v>
      </c>
      <c r="B2745" t="s">
        <v>2946</v>
      </c>
      <c r="C2745">
        <v>-9.8929666666666596E-2</v>
      </c>
      <c r="D2745">
        <v>0.54070312622531702</v>
      </c>
      <c r="E2745">
        <v>-2.64182889308043E-2</v>
      </c>
      <c r="F2745" t="s">
        <v>7404</v>
      </c>
    </row>
    <row r="2746" spans="1:6" x14ac:dyDescent="0.2">
      <c r="A2746" t="s">
        <v>61</v>
      </c>
      <c r="B2746" t="s">
        <v>2947</v>
      </c>
      <c r="C2746">
        <v>-3.9517666666666597E-2</v>
      </c>
      <c r="D2746">
        <v>0.213702600007139</v>
      </c>
      <c r="E2746">
        <v>-2.6484352688624001E-2</v>
      </c>
      <c r="F2746" t="s">
        <v>7404</v>
      </c>
    </row>
    <row r="2747" spans="1:6" x14ac:dyDescent="0.2">
      <c r="A2747" t="s">
        <v>61</v>
      </c>
      <c r="B2747" t="s">
        <v>2948</v>
      </c>
      <c r="C2747">
        <v>-5.4523999999999899E-2</v>
      </c>
      <c r="D2747">
        <v>0.32505666941234301</v>
      </c>
      <c r="E2747">
        <v>-2.66099430573624E-2</v>
      </c>
      <c r="F2747" t="s">
        <v>7404</v>
      </c>
    </row>
    <row r="2748" spans="1:6" x14ac:dyDescent="0.2">
      <c r="A2748" t="s">
        <v>2949</v>
      </c>
      <c r="B2748" t="s">
        <v>2949</v>
      </c>
      <c r="C2748">
        <v>-7.6223999999999903E-2</v>
      </c>
      <c r="D2748">
        <v>0.44548761814426402</v>
      </c>
      <c r="E2748">
        <v>-2.67671523453809E-2</v>
      </c>
      <c r="F2748" t="s">
        <v>7404</v>
      </c>
    </row>
    <row r="2749" spans="1:6" x14ac:dyDescent="0.2">
      <c r="A2749" t="s">
        <v>2950</v>
      </c>
      <c r="B2749" t="s">
        <v>2950</v>
      </c>
      <c r="C2749">
        <v>-7.4455999999999994E-2</v>
      </c>
      <c r="D2749">
        <v>0.43527233537520599</v>
      </c>
      <c r="E2749">
        <v>-2.6896406102723099E-2</v>
      </c>
      <c r="F2749" t="s">
        <v>7404</v>
      </c>
    </row>
    <row r="2750" spans="1:6" x14ac:dyDescent="0.2">
      <c r="A2750" t="s">
        <v>119</v>
      </c>
      <c r="B2750" t="s">
        <v>2951</v>
      </c>
      <c r="C2750">
        <v>-8.4973999999999994E-2</v>
      </c>
      <c r="D2750">
        <v>0.48229738564375901</v>
      </c>
      <c r="E2750">
        <v>-2.69099990264672E-2</v>
      </c>
      <c r="F2750" t="s">
        <v>7404</v>
      </c>
    </row>
    <row r="2751" spans="1:6" x14ac:dyDescent="0.2">
      <c r="A2751" t="s">
        <v>61</v>
      </c>
      <c r="B2751" t="s">
        <v>2952</v>
      </c>
      <c r="C2751">
        <v>-6.7394999999999899E-2</v>
      </c>
      <c r="D2751">
        <v>0.39840063116018998</v>
      </c>
      <c r="E2751">
        <v>-2.6936432401940099E-2</v>
      </c>
      <c r="F2751" t="s">
        <v>7404</v>
      </c>
    </row>
    <row r="2752" spans="1:6" x14ac:dyDescent="0.2">
      <c r="A2752" t="s">
        <v>61</v>
      </c>
      <c r="B2752" t="s">
        <v>2953</v>
      </c>
      <c r="C2752">
        <v>-0.43933</v>
      </c>
      <c r="D2752">
        <v>0.86797088877241502</v>
      </c>
      <c r="E2752">
        <v>-2.7016528302334301E-2</v>
      </c>
      <c r="F2752" t="s">
        <v>7404</v>
      </c>
    </row>
    <row r="2753" spans="1:6" x14ac:dyDescent="0.2">
      <c r="A2753" t="s">
        <v>61</v>
      </c>
      <c r="B2753" t="s">
        <v>2954</v>
      </c>
      <c r="C2753">
        <v>-5.7004666666666599E-2</v>
      </c>
      <c r="D2753">
        <v>0.33496004443018301</v>
      </c>
      <c r="E2753">
        <v>-2.7077615386411701E-2</v>
      </c>
      <c r="F2753" t="s">
        <v>7404</v>
      </c>
    </row>
    <row r="2754" spans="1:6" x14ac:dyDescent="0.2">
      <c r="A2754" t="s">
        <v>61</v>
      </c>
      <c r="B2754" t="s">
        <v>2955</v>
      </c>
      <c r="C2754">
        <v>-7.6061666666666597E-2</v>
      </c>
      <c r="D2754">
        <v>0.44050717699307201</v>
      </c>
      <c r="E2754">
        <v>-2.70815291004411E-2</v>
      </c>
      <c r="F2754" t="s">
        <v>7404</v>
      </c>
    </row>
    <row r="2755" spans="1:6" x14ac:dyDescent="0.2">
      <c r="A2755" t="s">
        <v>368</v>
      </c>
      <c r="B2755" t="s">
        <v>2956</v>
      </c>
      <c r="C2755">
        <v>-8.8446999999999901E-2</v>
      </c>
      <c r="D2755">
        <v>0.49311028372553301</v>
      </c>
      <c r="E2755">
        <v>-2.71581767465633E-2</v>
      </c>
      <c r="F2755" t="s">
        <v>7404</v>
      </c>
    </row>
    <row r="2756" spans="1:6" x14ac:dyDescent="0.2">
      <c r="A2756" t="s">
        <v>2957</v>
      </c>
      <c r="B2756" t="s">
        <v>2957</v>
      </c>
      <c r="C2756">
        <v>-6.5097333333333299E-2</v>
      </c>
      <c r="D2756">
        <v>0.38155621411717799</v>
      </c>
      <c r="E2756">
        <v>-2.72394237897087E-2</v>
      </c>
      <c r="F2756" t="s">
        <v>7404</v>
      </c>
    </row>
    <row r="2757" spans="1:6" x14ac:dyDescent="0.2">
      <c r="A2757" t="s">
        <v>61</v>
      </c>
      <c r="B2757" t="s">
        <v>2958</v>
      </c>
      <c r="C2757">
        <v>-8.2091666666666605E-2</v>
      </c>
      <c r="D2757">
        <v>0.46451025354601</v>
      </c>
      <c r="E2757">
        <v>-2.73369104202104E-2</v>
      </c>
      <c r="F2757" t="s">
        <v>7404</v>
      </c>
    </row>
    <row r="2758" spans="1:6" x14ac:dyDescent="0.2">
      <c r="A2758" t="s">
        <v>61</v>
      </c>
      <c r="B2758" t="s">
        <v>2959</v>
      </c>
      <c r="C2758">
        <v>-0.13079399999999999</v>
      </c>
      <c r="D2758">
        <v>0.61798419223490197</v>
      </c>
      <c r="E2758">
        <v>-2.7338906369399899E-2</v>
      </c>
      <c r="F2758" t="s">
        <v>7404</v>
      </c>
    </row>
    <row r="2759" spans="1:6" x14ac:dyDescent="0.2">
      <c r="A2759" t="s">
        <v>61</v>
      </c>
      <c r="B2759" t="s">
        <v>2960</v>
      </c>
      <c r="C2759">
        <v>-5.0503333333333303E-2</v>
      </c>
      <c r="D2759">
        <v>0.28736803516607501</v>
      </c>
      <c r="E2759">
        <v>-2.7350663047432201E-2</v>
      </c>
      <c r="F2759" t="s">
        <v>7404</v>
      </c>
    </row>
    <row r="2760" spans="1:6" x14ac:dyDescent="0.2">
      <c r="A2760" t="s">
        <v>61</v>
      </c>
      <c r="B2760" t="s">
        <v>2961</v>
      </c>
      <c r="C2760">
        <v>-2.7793999999999999E-2</v>
      </c>
      <c r="D2760">
        <v>0.103288243474376</v>
      </c>
      <c r="E2760">
        <v>-2.7403469511893801E-2</v>
      </c>
      <c r="F2760" t="s">
        <v>7404</v>
      </c>
    </row>
    <row r="2761" spans="1:6" x14ac:dyDescent="0.2">
      <c r="A2761" t="s">
        <v>2962</v>
      </c>
      <c r="B2761" t="s">
        <v>2962</v>
      </c>
      <c r="C2761">
        <v>-8.1813333333333293E-2</v>
      </c>
      <c r="D2761">
        <v>0.46106375552518603</v>
      </c>
      <c r="E2761">
        <v>-2.75088347420109E-2</v>
      </c>
      <c r="F2761" t="s">
        <v>7404</v>
      </c>
    </row>
    <row r="2762" spans="1:6" x14ac:dyDescent="0.2">
      <c r="A2762" t="s">
        <v>61</v>
      </c>
      <c r="B2762" t="s">
        <v>2963</v>
      </c>
      <c r="C2762">
        <v>-0.101901666666666</v>
      </c>
      <c r="D2762">
        <v>0.53631200656706901</v>
      </c>
      <c r="E2762">
        <v>-2.7572805708878701E-2</v>
      </c>
      <c r="F2762" t="s">
        <v>7404</v>
      </c>
    </row>
    <row r="2763" spans="1:6" x14ac:dyDescent="0.2">
      <c r="A2763" t="s">
        <v>61</v>
      </c>
      <c r="B2763" t="s">
        <v>2964</v>
      </c>
      <c r="C2763">
        <v>-5.3624333333333302E-2</v>
      </c>
      <c r="D2763">
        <v>0.30582751531249802</v>
      </c>
      <c r="E2763">
        <v>-2.7590976651485102E-2</v>
      </c>
      <c r="F2763" t="s">
        <v>7404</v>
      </c>
    </row>
    <row r="2764" spans="1:6" x14ac:dyDescent="0.2">
      <c r="A2764" t="s">
        <v>61</v>
      </c>
      <c r="B2764" t="s">
        <v>2965</v>
      </c>
      <c r="C2764">
        <v>-0.122741</v>
      </c>
      <c r="D2764">
        <v>0.59475606420235405</v>
      </c>
      <c r="E2764">
        <v>-2.7697871671172401E-2</v>
      </c>
      <c r="F2764" t="s">
        <v>7404</v>
      </c>
    </row>
    <row r="2765" spans="1:6" x14ac:dyDescent="0.2">
      <c r="A2765" t="s">
        <v>61</v>
      </c>
      <c r="B2765" t="s">
        <v>2966</v>
      </c>
      <c r="C2765">
        <v>-0.21141433333333301</v>
      </c>
      <c r="D2765">
        <v>0.73953222500954596</v>
      </c>
      <c r="E2765">
        <v>-2.7704346693718102E-2</v>
      </c>
      <c r="F2765" t="s">
        <v>7404</v>
      </c>
    </row>
    <row r="2766" spans="1:6" x14ac:dyDescent="0.2">
      <c r="A2766" t="s">
        <v>61</v>
      </c>
      <c r="B2766" t="s">
        <v>2967</v>
      </c>
      <c r="C2766">
        <v>-0.41571333333333299</v>
      </c>
      <c r="D2766">
        <v>0.85751736463140704</v>
      </c>
      <c r="E2766">
        <v>-2.7751806912267401E-2</v>
      </c>
      <c r="F2766" t="s">
        <v>7404</v>
      </c>
    </row>
    <row r="2767" spans="1:6" x14ac:dyDescent="0.2">
      <c r="A2767" t="s">
        <v>2968</v>
      </c>
      <c r="B2767" t="s">
        <v>2968</v>
      </c>
      <c r="C2767">
        <v>-8.9348999999999998E-2</v>
      </c>
      <c r="D2767">
        <v>0.48768766169489902</v>
      </c>
      <c r="E2767">
        <v>-2.7864221148469901E-2</v>
      </c>
      <c r="F2767" t="s">
        <v>7404</v>
      </c>
    </row>
    <row r="2768" spans="1:6" x14ac:dyDescent="0.2">
      <c r="A2768" t="s">
        <v>61</v>
      </c>
      <c r="B2768" t="s">
        <v>2969</v>
      </c>
      <c r="C2768">
        <v>-3.7338666666666603E-2</v>
      </c>
      <c r="D2768">
        <v>0.17921033577677201</v>
      </c>
      <c r="E2768">
        <v>-2.7878428064586999E-2</v>
      </c>
      <c r="F2768" t="s">
        <v>7404</v>
      </c>
    </row>
    <row r="2769" spans="1:6" x14ac:dyDescent="0.2">
      <c r="A2769" t="s">
        <v>1654</v>
      </c>
      <c r="B2769" t="s">
        <v>2970</v>
      </c>
      <c r="C2769">
        <v>-7.1466333333333298E-2</v>
      </c>
      <c r="D2769">
        <v>0.405449888026929</v>
      </c>
      <c r="E2769">
        <v>-2.8019291837591699E-2</v>
      </c>
      <c r="F2769" t="s">
        <v>7404</v>
      </c>
    </row>
    <row r="2770" spans="1:6" x14ac:dyDescent="0.2">
      <c r="A2770" t="s">
        <v>61</v>
      </c>
      <c r="B2770" t="s">
        <v>2971</v>
      </c>
      <c r="C2770">
        <v>-0.14312133333333299</v>
      </c>
      <c r="D2770">
        <v>0.63684722565033003</v>
      </c>
      <c r="E2770">
        <v>-2.8046734703706101E-2</v>
      </c>
      <c r="F2770" t="s">
        <v>7404</v>
      </c>
    </row>
    <row r="2771" spans="1:6" x14ac:dyDescent="0.2">
      <c r="A2771" t="s">
        <v>2972</v>
      </c>
      <c r="B2771" t="s">
        <v>2972</v>
      </c>
      <c r="C2771">
        <v>-7.1708999999999898E-2</v>
      </c>
      <c r="D2771">
        <v>0.405449888026929</v>
      </c>
      <c r="E2771">
        <v>-2.81144324140765E-2</v>
      </c>
      <c r="F2771" t="s">
        <v>7404</v>
      </c>
    </row>
    <row r="2772" spans="1:6" x14ac:dyDescent="0.2">
      <c r="A2772" t="s">
        <v>61</v>
      </c>
      <c r="B2772" t="s">
        <v>2973</v>
      </c>
      <c r="C2772">
        <v>-3.80776666666666E-2</v>
      </c>
      <c r="D2772">
        <v>0.18137253394953801</v>
      </c>
      <c r="E2772">
        <v>-2.8231866497442599E-2</v>
      </c>
      <c r="F2772" t="s">
        <v>7404</v>
      </c>
    </row>
    <row r="2773" spans="1:6" x14ac:dyDescent="0.2">
      <c r="A2773" t="s">
        <v>2974</v>
      </c>
      <c r="B2773" t="s">
        <v>2974</v>
      </c>
      <c r="C2773">
        <v>-4.3724333333333303E-2</v>
      </c>
      <c r="D2773">
        <v>0.22579887519736799</v>
      </c>
      <c r="E2773">
        <v>-2.82580845716453E-2</v>
      </c>
      <c r="F2773" t="s">
        <v>7404</v>
      </c>
    </row>
    <row r="2774" spans="1:6" x14ac:dyDescent="0.2">
      <c r="A2774" t="s">
        <v>61</v>
      </c>
      <c r="B2774" t="s">
        <v>2975</v>
      </c>
      <c r="C2774">
        <v>-0.14203099999999999</v>
      </c>
      <c r="D2774">
        <v>0.63210871594377604</v>
      </c>
      <c r="E2774">
        <v>-2.8293742877191198E-2</v>
      </c>
      <c r="F2774" t="s">
        <v>7404</v>
      </c>
    </row>
    <row r="2775" spans="1:6" x14ac:dyDescent="0.2">
      <c r="A2775" t="s">
        <v>2977</v>
      </c>
      <c r="B2775" t="s">
        <v>2976</v>
      </c>
      <c r="C2775">
        <v>-4.85266666666666E-2</v>
      </c>
      <c r="D2775">
        <v>0.26057131958073299</v>
      </c>
      <c r="E2775">
        <v>-2.8343134592659001E-2</v>
      </c>
      <c r="F2775" t="s">
        <v>7404</v>
      </c>
    </row>
    <row r="2776" spans="1:6" x14ac:dyDescent="0.2">
      <c r="A2776" t="s">
        <v>2978</v>
      </c>
      <c r="B2776" t="s">
        <v>2978</v>
      </c>
      <c r="C2776">
        <v>-3.2605999999999899E-2</v>
      </c>
      <c r="D2776">
        <v>0.13472005746234</v>
      </c>
      <c r="E2776">
        <v>-2.83857317501383E-2</v>
      </c>
      <c r="F2776" t="s">
        <v>7404</v>
      </c>
    </row>
    <row r="2777" spans="1:6" x14ac:dyDescent="0.2">
      <c r="A2777" t="s">
        <v>61</v>
      </c>
      <c r="B2777" t="s">
        <v>2979</v>
      </c>
      <c r="C2777">
        <v>-0.28557099999999902</v>
      </c>
      <c r="D2777">
        <v>0.79538153247863397</v>
      </c>
      <c r="E2777">
        <v>-2.8392752997082799E-2</v>
      </c>
      <c r="F2777" t="s">
        <v>7404</v>
      </c>
    </row>
    <row r="2778" spans="1:6" x14ac:dyDescent="0.2">
      <c r="A2778" t="s">
        <v>61</v>
      </c>
      <c r="B2778" t="s">
        <v>2980</v>
      </c>
      <c r="C2778">
        <v>-9.9941666666666595E-2</v>
      </c>
      <c r="D2778">
        <v>0.51892889600848002</v>
      </c>
      <c r="E2778">
        <v>-2.8472595831656199E-2</v>
      </c>
      <c r="F2778" t="s">
        <v>7404</v>
      </c>
    </row>
    <row r="2779" spans="1:6" x14ac:dyDescent="0.2">
      <c r="A2779" t="s">
        <v>2981</v>
      </c>
      <c r="B2779" t="s">
        <v>2981</v>
      </c>
      <c r="C2779">
        <v>-5.8552999999999897E-2</v>
      </c>
      <c r="D2779">
        <v>0.32359085059880899</v>
      </c>
      <c r="E2779">
        <v>-2.8691190533317801E-2</v>
      </c>
      <c r="F2779" t="s">
        <v>7404</v>
      </c>
    </row>
    <row r="2780" spans="1:6" x14ac:dyDescent="0.2">
      <c r="A2780" t="s">
        <v>61</v>
      </c>
      <c r="B2780" t="s">
        <v>2982</v>
      </c>
      <c r="C2780">
        <v>-2.5913333333333299E-2</v>
      </c>
      <c r="D2780">
        <v>7.8051357334665103E-2</v>
      </c>
      <c r="E2780">
        <v>-2.8702114347437201E-2</v>
      </c>
      <c r="F2780" t="s">
        <v>7404</v>
      </c>
    </row>
    <row r="2781" spans="1:6" x14ac:dyDescent="0.2">
      <c r="A2781" t="s">
        <v>61</v>
      </c>
      <c r="B2781" t="s">
        <v>2983</v>
      </c>
      <c r="C2781">
        <v>-4.3584333333333301E-2</v>
      </c>
      <c r="D2781">
        <v>0.21864108704430901</v>
      </c>
      <c r="E2781">
        <v>-2.8777350280353699E-2</v>
      </c>
      <c r="F2781" t="s">
        <v>7404</v>
      </c>
    </row>
    <row r="2782" spans="1:6" x14ac:dyDescent="0.2">
      <c r="A2782" t="s">
        <v>61</v>
      </c>
      <c r="B2782" t="s">
        <v>2984</v>
      </c>
      <c r="C2782">
        <v>-3.1074333333333301E-2</v>
      </c>
      <c r="D2782">
        <v>0.118141419430182</v>
      </c>
      <c r="E2782">
        <v>-2.8824483719422499E-2</v>
      </c>
      <c r="F2782" t="s">
        <v>7404</v>
      </c>
    </row>
    <row r="2783" spans="1:6" x14ac:dyDescent="0.2">
      <c r="A2783" t="s">
        <v>2985</v>
      </c>
      <c r="B2783" t="s">
        <v>2985</v>
      </c>
      <c r="C2783">
        <v>-0.112772333333333</v>
      </c>
      <c r="D2783">
        <v>0.554829223072282</v>
      </c>
      <c r="E2783">
        <v>-2.88517496034571E-2</v>
      </c>
      <c r="F2783" t="s">
        <v>7404</v>
      </c>
    </row>
    <row r="2784" spans="1:6" x14ac:dyDescent="0.2">
      <c r="A2784" t="s">
        <v>2986</v>
      </c>
      <c r="B2784" t="s">
        <v>2986</v>
      </c>
      <c r="C2784">
        <v>-5.0445666666666597E-2</v>
      </c>
      <c r="D2784">
        <v>0.26794829287119998</v>
      </c>
      <c r="E2784">
        <v>-2.8852348884341499E-2</v>
      </c>
      <c r="F2784" t="s">
        <v>7404</v>
      </c>
    </row>
    <row r="2785" spans="1:6" x14ac:dyDescent="0.2">
      <c r="A2785" t="s">
        <v>61</v>
      </c>
      <c r="B2785" t="s">
        <v>2987</v>
      </c>
      <c r="C2785">
        <v>-2.8074333333333298E-2</v>
      </c>
      <c r="D2785">
        <v>9.3804172739578195E-2</v>
      </c>
      <c r="E2785">
        <v>-2.88541777357991E-2</v>
      </c>
      <c r="F2785" t="s">
        <v>7404</v>
      </c>
    </row>
    <row r="2786" spans="1:6" x14ac:dyDescent="0.2">
      <c r="A2786" t="s">
        <v>61</v>
      </c>
      <c r="B2786" t="s">
        <v>2988</v>
      </c>
      <c r="C2786">
        <v>-0.172420666666666</v>
      </c>
      <c r="D2786">
        <v>0.68014420671591902</v>
      </c>
      <c r="E2786">
        <v>-2.88630466262133E-2</v>
      </c>
      <c r="F2786" t="s">
        <v>7404</v>
      </c>
    </row>
    <row r="2787" spans="1:6" x14ac:dyDescent="0.2">
      <c r="A2787" t="s">
        <v>2989</v>
      </c>
      <c r="B2787" t="s">
        <v>2989</v>
      </c>
      <c r="C2787">
        <v>-7.1247000000000005E-2</v>
      </c>
      <c r="D2787">
        <v>0.39100815910033598</v>
      </c>
      <c r="E2787">
        <v>-2.9055536893927401E-2</v>
      </c>
      <c r="F2787" t="s">
        <v>7404</v>
      </c>
    </row>
    <row r="2788" spans="1:6" x14ac:dyDescent="0.2">
      <c r="A2788" t="s">
        <v>2990</v>
      </c>
      <c r="B2788" t="s">
        <v>2990</v>
      </c>
      <c r="C2788">
        <v>-0.10440266666666601</v>
      </c>
      <c r="D2788">
        <v>0.52631302544565095</v>
      </c>
      <c r="E2788">
        <v>-2.9102857400883499E-2</v>
      </c>
      <c r="F2788" t="s">
        <v>7404</v>
      </c>
    </row>
    <row r="2789" spans="1:6" x14ac:dyDescent="0.2">
      <c r="A2789" t="s">
        <v>61</v>
      </c>
      <c r="B2789" t="s">
        <v>2991</v>
      </c>
      <c r="C2789">
        <v>-5.7207999999999898E-2</v>
      </c>
      <c r="D2789">
        <v>0.30897888820834901</v>
      </c>
      <c r="E2789">
        <v>-2.91801528588677E-2</v>
      </c>
      <c r="F2789" t="s">
        <v>7404</v>
      </c>
    </row>
    <row r="2790" spans="1:6" x14ac:dyDescent="0.2">
      <c r="A2790" t="s">
        <v>2992</v>
      </c>
      <c r="B2790" t="s">
        <v>2992</v>
      </c>
      <c r="C2790">
        <v>-3.5937666666666597E-2</v>
      </c>
      <c r="D2790">
        <v>0.153644137978765</v>
      </c>
      <c r="E2790">
        <v>-2.9234717004313199E-2</v>
      </c>
      <c r="F2790" t="s">
        <v>7404</v>
      </c>
    </row>
    <row r="2791" spans="1:6" x14ac:dyDescent="0.2">
      <c r="A2791" t="s">
        <v>61</v>
      </c>
      <c r="B2791" t="s">
        <v>2993</v>
      </c>
      <c r="C2791">
        <v>-0.40595166666666599</v>
      </c>
      <c r="D2791">
        <v>0.84708876944902101</v>
      </c>
      <c r="E2791">
        <v>-2.92573734283741E-2</v>
      </c>
      <c r="F2791" t="s">
        <v>7404</v>
      </c>
    </row>
    <row r="2792" spans="1:6" x14ac:dyDescent="0.2">
      <c r="A2792" t="s">
        <v>2994</v>
      </c>
      <c r="B2792" t="s">
        <v>2994</v>
      </c>
      <c r="C2792">
        <v>-7.5768999999999906E-2</v>
      </c>
      <c r="D2792">
        <v>0.41033374368971398</v>
      </c>
      <c r="E2792">
        <v>-2.9312205028410698E-2</v>
      </c>
      <c r="F2792" t="s">
        <v>7404</v>
      </c>
    </row>
    <row r="2793" spans="1:6" x14ac:dyDescent="0.2">
      <c r="A2793" t="s">
        <v>692</v>
      </c>
      <c r="B2793" t="s">
        <v>2995</v>
      </c>
      <c r="C2793">
        <v>-2.9038666666666602E-2</v>
      </c>
      <c r="D2793">
        <v>9.7006136391430395E-2</v>
      </c>
      <c r="E2793">
        <v>-2.9422000075927102E-2</v>
      </c>
      <c r="F2793" t="s">
        <v>7404</v>
      </c>
    </row>
    <row r="2794" spans="1:6" x14ac:dyDescent="0.2">
      <c r="A2794" t="s">
        <v>61</v>
      </c>
      <c r="B2794" t="s">
        <v>2996</v>
      </c>
      <c r="C2794">
        <v>-3.4714333333333298E-2</v>
      </c>
      <c r="D2794">
        <v>0.14168907210944301</v>
      </c>
      <c r="E2794">
        <v>-2.9460792618522798E-2</v>
      </c>
      <c r="F2794" t="s">
        <v>7404</v>
      </c>
    </row>
    <row r="2795" spans="1:6" x14ac:dyDescent="0.2">
      <c r="A2795" t="s">
        <v>2997</v>
      </c>
      <c r="B2795" t="s">
        <v>2997</v>
      </c>
      <c r="C2795">
        <v>-2.20609999999999E-2</v>
      </c>
      <c r="D2795">
        <v>4.59596371657916E-2</v>
      </c>
      <c r="E2795">
        <v>-2.95093100163152E-2</v>
      </c>
      <c r="F2795" t="s">
        <v>7404</v>
      </c>
    </row>
    <row r="2796" spans="1:6" x14ac:dyDescent="0.2">
      <c r="A2796" t="s">
        <v>61</v>
      </c>
      <c r="B2796" t="s">
        <v>2998</v>
      </c>
      <c r="C2796">
        <v>-7.3119999999999893E-2</v>
      </c>
      <c r="D2796">
        <v>0.394696843342071</v>
      </c>
      <c r="E2796">
        <v>-2.95212016880812E-2</v>
      </c>
      <c r="F2796" t="s">
        <v>7404</v>
      </c>
    </row>
    <row r="2797" spans="1:6" x14ac:dyDescent="0.2">
      <c r="A2797" t="s">
        <v>3000</v>
      </c>
      <c r="B2797" t="s">
        <v>2999</v>
      </c>
      <c r="C2797">
        <v>-6.8963666666666604E-2</v>
      </c>
      <c r="D2797">
        <v>0.37224579987813899</v>
      </c>
      <c r="E2797">
        <v>-2.95971501869309E-2</v>
      </c>
      <c r="F2797" t="s">
        <v>7404</v>
      </c>
    </row>
    <row r="2798" spans="1:6" x14ac:dyDescent="0.2">
      <c r="A2798" t="s">
        <v>3002</v>
      </c>
      <c r="B2798" t="s">
        <v>3001</v>
      </c>
      <c r="C2798">
        <v>-9.52243333333333E-2</v>
      </c>
      <c r="D2798">
        <v>0.48768766169489902</v>
      </c>
      <c r="E2798">
        <v>-2.9696492212734401E-2</v>
      </c>
      <c r="F2798" t="s">
        <v>7404</v>
      </c>
    </row>
    <row r="2799" spans="1:6" x14ac:dyDescent="0.2">
      <c r="A2799" t="s">
        <v>61</v>
      </c>
      <c r="B2799" t="s">
        <v>3003</v>
      </c>
      <c r="C2799">
        <v>-0.20391199999999901</v>
      </c>
      <c r="D2799">
        <v>0.71457390645139796</v>
      </c>
      <c r="E2799">
        <v>-2.9761536864736499E-2</v>
      </c>
      <c r="F2799" t="s">
        <v>7404</v>
      </c>
    </row>
    <row r="2800" spans="1:6" x14ac:dyDescent="0.2">
      <c r="A2800" t="s">
        <v>61</v>
      </c>
      <c r="B2800" t="s">
        <v>3004</v>
      </c>
      <c r="C2800">
        <v>-0.36078566666666601</v>
      </c>
      <c r="D2800">
        <v>0.82631347346861095</v>
      </c>
      <c r="E2800">
        <v>-2.9892956226195099E-2</v>
      </c>
      <c r="F2800" t="s">
        <v>7404</v>
      </c>
    </row>
    <row r="2801" spans="1:6" x14ac:dyDescent="0.2">
      <c r="A2801" t="s">
        <v>61</v>
      </c>
      <c r="B2801" t="s">
        <v>3005</v>
      </c>
      <c r="C2801">
        <v>-0.58499433333333295</v>
      </c>
      <c r="D2801">
        <v>0.88894553793259301</v>
      </c>
      <c r="E2801">
        <v>-2.9907745007340399E-2</v>
      </c>
      <c r="F2801" t="s">
        <v>7404</v>
      </c>
    </row>
    <row r="2802" spans="1:6" x14ac:dyDescent="0.2">
      <c r="A2802" t="s">
        <v>61</v>
      </c>
      <c r="B2802" t="s">
        <v>3006</v>
      </c>
      <c r="C2802">
        <v>-0.107744333333333</v>
      </c>
      <c r="D2802">
        <v>0.52758394358099703</v>
      </c>
      <c r="E2802">
        <v>-2.9921509671284399E-2</v>
      </c>
      <c r="F2802" t="s">
        <v>7404</v>
      </c>
    </row>
    <row r="2803" spans="1:6" x14ac:dyDescent="0.2">
      <c r="A2803" t="s">
        <v>3007</v>
      </c>
      <c r="B2803" t="s">
        <v>3007</v>
      </c>
      <c r="C2803">
        <v>-0.23563700000000001</v>
      </c>
      <c r="D2803">
        <v>0.74647723570254199</v>
      </c>
      <c r="E2803">
        <v>-2.9921994924500199E-2</v>
      </c>
      <c r="F2803" t="s">
        <v>7404</v>
      </c>
    </row>
    <row r="2804" spans="1:6" x14ac:dyDescent="0.2">
      <c r="A2804" t="s">
        <v>3008</v>
      </c>
      <c r="B2804" t="s">
        <v>3008</v>
      </c>
      <c r="C2804">
        <v>-5.24503333333333E-2</v>
      </c>
      <c r="D2804">
        <v>0.26794829287119998</v>
      </c>
      <c r="E2804">
        <v>-2.9998915990802101E-2</v>
      </c>
      <c r="F2804" t="s">
        <v>7404</v>
      </c>
    </row>
    <row r="2805" spans="1:6" x14ac:dyDescent="0.2">
      <c r="A2805" t="s">
        <v>3009</v>
      </c>
      <c r="B2805" t="s">
        <v>3009</v>
      </c>
      <c r="C2805">
        <v>-4.2730333333333301E-2</v>
      </c>
      <c r="D2805">
        <v>0.19745337063316701</v>
      </c>
      <c r="E2805">
        <v>-3.0105034547945501E-2</v>
      </c>
      <c r="F2805" t="s">
        <v>7404</v>
      </c>
    </row>
    <row r="2806" spans="1:6" x14ac:dyDescent="0.2">
      <c r="A2806" t="s">
        <v>61</v>
      </c>
      <c r="B2806" t="s">
        <v>3010</v>
      </c>
      <c r="C2806">
        <v>-0.107545666666666</v>
      </c>
      <c r="D2806">
        <v>0.52324723539335305</v>
      </c>
      <c r="E2806">
        <v>-3.02518494086098E-2</v>
      </c>
      <c r="F2806" t="s">
        <v>7404</v>
      </c>
    </row>
    <row r="2807" spans="1:6" x14ac:dyDescent="0.2">
      <c r="A2807" t="s">
        <v>61</v>
      </c>
      <c r="B2807" t="s">
        <v>3011</v>
      </c>
      <c r="C2807">
        <v>-0.102535</v>
      </c>
      <c r="D2807">
        <v>0.50608520329802598</v>
      </c>
      <c r="E2807">
        <v>-3.0327429095287101E-2</v>
      </c>
      <c r="F2807" t="s">
        <v>7404</v>
      </c>
    </row>
    <row r="2808" spans="1:6" x14ac:dyDescent="0.2">
      <c r="A2808" t="s">
        <v>3012</v>
      </c>
      <c r="B2808" t="s">
        <v>3012</v>
      </c>
      <c r="C2808">
        <v>-9.8842333333333296E-2</v>
      </c>
      <c r="D2808">
        <v>0.49311028372553301</v>
      </c>
      <c r="E2808">
        <v>-3.03501255973566E-2</v>
      </c>
      <c r="F2808" t="s">
        <v>7404</v>
      </c>
    </row>
    <row r="2809" spans="1:6" x14ac:dyDescent="0.2">
      <c r="A2809" t="s">
        <v>3013</v>
      </c>
      <c r="B2809" t="s">
        <v>3013</v>
      </c>
      <c r="C2809">
        <v>-0.121162333333333</v>
      </c>
      <c r="D2809">
        <v>0.56062179751929497</v>
      </c>
      <c r="E2809">
        <v>-3.0451731715251801E-2</v>
      </c>
      <c r="F2809" t="s">
        <v>7404</v>
      </c>
    </row>
    <row r="2810" spans="1:6" x14ac:dyDescent="0.2">
      <c r="A2810" t="s">
        <v>3014</v>
      </c>
      <c r="B2810" t="s">
        <v>3014</v>
      </c>
      <c r="C2810">
        <v>-6.8416333333333301E-2</v>
      </c>
      <c r="D2810">
        <v>0.35854685035205702</v>
      </c>
      <c r="E2810">
        <v>-3.0476335382786698E-2</v>
      </c>
      <c r="F2810" t="s">
        <v>7404</v>
      </c>
    </row>
    <row r="2811" spans="1:6" x14ac:dyDescent="0.2">
      <c r="A2811" t="s">
        <v>61</v>
      </c>
      <c r="B2811" t="s">
        <v>3015</v>
      </c>
      <c r="C2811">
        <v>-8.9681666666666604E-2</v>
      </c>
      <c r="D2811">
        <v>0.45642938410871198</v>
      </c>
      <c r="E2811">
        <v>-3.0547943643865001E-2</v>
      </c>
      <c r="F2811" t="s">
        <v>7404</v>
      </c>
    </row>
    <row r="2812" spans="1:6" x14ac:dyDescent="0.2">
      <c r="A2812" t="s">
        <v>61</v>
      </c>
      <c r="B2812" t="s">
        <v>3016</v>
      </c>
      <c r="C2812">
        <v>-0.119530333333333</v>
      </c>
      <c r="D2812">
        <v>0.55398338322820295</v>
      </c>
      <c r="E2812">
        <v>-3.0659920380541199E-2</v>
      </c>
      <c r="F2812" t="s">
        <v>7404</v>
      </c>
    </row>
    <row r="2813" spans="1:6" x14ac:dyDescent="0.2">
      <c r="A2813" t="s">
        <v>3017</v>
      </c>
      <c r="B2813" t="s">
        <v>3017</v>
      </c>
      <c r="C2813">
        <v>-3.6749999999999901E-2</v>
      </c>
      <c r="D2813">
        <v>0.14632368247977301</v>
      </c>
      <c r="E2813">
        <v>-3.0674687628577401E-2</v>
      </c>
      <c r="F2813" t="s">
        <v>7404</v>
      </c>
    </row>
    <row r="2814" spans="1:6" x14ac:dyDescent="0.2">
      <c r="A2814" t="s">
        <v>61</v>
      </c>
      <c r="B2814" t="s">
        <v>3018</v>
      </c>
      <c r="C2814">
        <v>-7.8510999999999997E-2</v>
      </c>
      <c r="D2814">
        <v>0.40587072800525398</v>
      </c>
      <c r="E2814">
        <v>-3.07458708915797E-2</v>
      </c>
      <c r="F2814" t="s">
        <v>7404</v>
      </c>
    </row>
    <row r="2815" spans="1:6" x14ac:dyDescent="0.2">
      <c r="A2815" t="s">
        <v>3020</v>
      </c>
      <c r="B2815" t="s">
        <v>3019</v>
      </c>
      <c r="C2815">
        <v>-0.11242366666666601</v>
      </c>
      <c r="D2815">
        <v>0.53195581504232403</v>
      </c>
      <c r="E2815">
        <v>-3.0818074587287098E-2</v>
      </c>
      <c r="F2815" t="s">
        <v>7404</v>
      </c>
    </row>
    <row r="2816" spans="1:6" x14ac:dyDescent="0.2">
      <c r="A2816" t="s">
        <v>61</v>
      </c>
      <c r="B2816" t="s">
        <v>3021</v>
      </c>
      <c r="C2816">
        <v>-6.2116999999999901E-2</v>
      </c>
      <c r="D2816">
        <v>0.318561367110967</v>
      </c>
      <c r="E2816">
        <v>-3.0860153805481901E-2</v>
      </c>
      <c r="F2816" t="s">
        <v>7404</v>
      </c>
    </row>
    <row r="2817" spans="1:6" x14ac:dyDescent="0.2">
      <c r="A2817" t="s">
        <v>3022</v>
      </c>
      <c r="B2817" t="s">
        <v>3022</v>
      </c>
      <c r="C2817">
        <v>-9.5983666666666606E-2</v>
      </c>
      <c r="D2817">
        <v>0.47693966083626499</v>
      </c>
      <c r="E2817">
        <v>-3.0862258137301798E-2</v>
      </c>
      <c r="F2817" t="s">
        <v>7404</v>
      </c>
    </row>
    <row r="2818" spans="1:6" x14ac:dyDescent="0.2">
      <c r="A2818" t="s">
        <v>61</v>
      </c>
      <c r="B2818" t="s">
        <v>3023</v>
      </c>
      <c r="C2818">
        <v>-3.8725666666666603E-2</v>
      </c>
      <c r="D2818">
        <v>0.15863272954976701</v>
      </c>
      <c r="E2818">
        <v>-3.09653220044512E-2</v>
      </c>
      <c r="F2818" t="s">
        <v>7404</v>
      </c>
    </row>
    <row r="2819" spans="1:6" x14ac:dyDescent="0.2">
      <c r="A2819" t="s">
        <v>3024</v>
      </c>
      <c r="B2819" t="s">
        <v>3024</v>
      </c>
      <c r="C2819">
        <v>-6.4722666666666595E-2</v>
      </c>
      <c r="D2819">
        <v>0.33211447336080702</v>
      </c>
      <c r="E2819">
        <v>-3.0983529999803701E-2</v>
      </c>
      <c r="F2819" t="s">
        <v>7404</v>
      </c>
    </row>
    <row r="2820" spans="1:6" x14ac:dyDescent="0.2">
      <c r="A2820" t="s">
        <v>61</v>
      </c>
      <c r="B2820" t="s">
        <v>3025</v>
      </c>
      <c r="C2820">
        <v>-0.20396966666666599</v>
      </c>
      <c r="D2820">
        <v>0.70467370442455801</v>
      </c>
      <c r="E2820">
        <v>-3.1005823571724399E-2</v>
      </c>
      <c r="F2820" t="s">
        <v>7404</v>
      </c>
    </row>
    <row r="2821" spans="1:6" x14ac:dyDescent="0.2">
      <c r="A2821" t="s">
        <v>61</v>
      </c>
      <c r="B2821" t="s">
        <v>3026</v>
      </c>
      <c r="C2821">
        <v>-9.2569999999999902E-2</v>
      </c>
      <c r="D2821">
        <v>0.46045990386631902</v>
      </c>
      <c r="E2821">
        <v>-3.1178333362383098E-2</v>
      </c>
      <c r="F2821" t="s">
        <v>7404</v>
      </c>
    </row>
    <row r="2822" spans="1:6" x14ac:dyDescent="0.2">
      <c r="A2822" t="s">
        <v>3027</v>
      </c>
      <c r="B2822" t="s">
        <v>3027</v>
      </c>
      <c r="C2822">
        <v>-1.80819999999999E-2</v>
      </c>
      <c r="D2822">
        <v>1.8812523528423601E-2</v>
      </c>
      <c r="E2822">
        <v>-3.1201448331579E-2</v>
      </c>
      <c r="F2822" t="s">
        <v>7404</v>
      </c>
    </row>
    <row r="2823" spans="1:6" x14ac:dyDescent="0.2">
      <c r="A2823" t="s">
        <v>1683</v>
      </c>
      <c r="B2823" t="s">
        <v>3028</v>
      </c>
      <c r="C2823">
        <v>-1.80819999999999E-2</v>
      </c>
      <c r="D2823">
        <v>1.8812523528423601E-2</v>
      </c>
      <c r="E2823">
        <v>-3.1201448331579E-2</v>
      </c>
      <c r="F2823" t="s">
        <v>7404</v>
      </c>
    </row>
    <row r="2824" spans="1:6" x14ac:dyDescent="0.2">
      <c r="A2824" t="s">
        <v>61</v>
      </c>
      <c r="B2824" t="s">
        <v>3029</v>
      </c>
      <c r="C2824">
        <v>-7.9884333333333293E-2</v>
      </c>
      <c r="D2824">
        <v>0.40587072800525398</v>
      </c>
      <c r="E2824">
        <v>-3.1283685075041499E-2</v>
      </c>
      <c r="F2824" t="s">
        <v>7404</v>
      </c>
    </row>
    <row r="2825" spans="1:6" x14ac:dyDescent="0.2">
      <c r="A2825" t="s">
        <v>3030</v>
      </c>
      <c r="B2825" t="s">
        <v>3030</v>
      </c>
      <c r="C2825">
        <v>-5.7147666666666597E-2</v>
      </c>
      <c r="D2825">
        <v>0.28312947304701702</v>
      </c>
      <c r="E2825">
        <v>-3.13177739392358E-2</v>
      </c>
      <c r="F2825" t="s">
        <v>7404</v>
      </c>
    </row>
    <row r="2826" spans="1:6" x14ac:dyDescent="0.2">
      <c r="A2826" t="s">
        <v>61</v>
      </c>
      <c r="B2826" t="s">
        <v>3031</v>
      </c>
      <c r="C2826">
        <v>-0.148171</v>
      </c>
      <c r="D2826">
        <v>0.61330688094964403</v>
      </c>
      <c r="E2826">
        <v>-3.1459987177044901E-2</v>
      </c>
      <c r="F2826" t="s">
        <v>7404</v>
      </c>
    </row>
    <row r="2827" spans="1:6" x14ac:dyDescent="0.2">
      <c r="A2827" t="s">
        <v>3032</v>
      </c>
      <c r="B2827" t="s">
        <v>3032</v>
      </c>
      <c r="C2827">
        <v>-3.9920999999999998E-2</v>
      </c>
      <c r="D2827">
        <v>0.161239754263584</v>
      </c>
      <c r="E2827">
        <v>-3.1638505194168401E-2</v>
      </c>
      <c r="F2827" t="s">
        <v>7404</v>
      </c>
    </row>
    <row r="2828" spans="1:6" x14ac:dyDescent="0.2">
      <c r="A2828" t="s">
        <v>61</v>
      </c>
      <c r="B2828" t="s">
        <v>3033</v>
      </c>
      <c r="C2828">
        <v>-8.82239999999999E-2</v>
      </c>
      <c r="D2828">
        <v>0.43657696753592801</v>
      </c>
      <c r="E2828">
        <v>-3.1755274222463402E-2</v>
      </c>
      <c r="F2828" t="s">
        <v>7404</v>
      </c>
    </row>
    <row r="2829" spans="1:6" x14ac:dyDescent="0.2">
      <c r="A2829" t="s">
        <v>61</v>
      </c>
      <c r="B2829" t="s">
        <v>3034</v>
      </c>
      <c r="C2829">
        <v>-8.6467333333333299E-2</v>
      </c>
      <c r="D2829">
        <v>0.428777453383967</v>
      </c>
      <c r="E2829">
        <v>-3.17999233845669E-2</v>
      </c>
      <c r="F2829" t="s">
        <v>7404</v>
      </c>
    </row>
    <row r="2830" spans="1:6" x14ac:dyDescent="0.2">
      <c r="A2830" t="s">
        <v>61</v>
      </c>
      <c r="B2830" t="s">
        <v>3035</v>
      </c>
      <c r="C2830">
        <v>-6.5876999999999894E-2</v>
      </c>
      <c r="D2830">
        <v>0.32833641039657502</v>
      </c>
      <c r="E2830">
        <v>-3.1863450215536097E-2</v>
      </c>
      <c r="F2830" t="s">
        <v>7404</v>
      </c>
    </row>
    <row r="2831" spans="1:6" x14ac:dyDescent="0.2">
      <c r="A2831" t="s">
        <v>3037</v>
      </c>
      <c r="B2831" t="s">
        <v>3036</v>
      </c>
      <c r="C2831">
        <v>-0.13397933333333301</v>
      </c>
      <c r="D2831">
        <v>0.57817315728004204</v>
      </c>
      <c r="E2831">
        <v>-3.1879320592934399E-2</v>
      </c>
      <c r="F2831" t="s">
        <v>7404</v>
      </c>
    </row>
    <row r="2832" spans="1:6" x14ac:dyDescent="0.2">
      <c r="A2832" t="s">
        <v>2748</v>
      </c>
      <c r="B2832" t="s">
        <v>3038</v>
      </c>
      <c r="C2832">
        <v>-0.16790566666666601</v>
      </c>
      <c r="D2832">
        <v>0.64531457092142996</v>
      </c>
      <c r="E2832">
        <v>-3.19404479139824E-2</v>
      </c>
      <c r="F2832" t="s">
        <v>7404</v>
      </c>
    </row>
    <row r="2833" spans="1:6" x14ac:dyDescent="0.2">
      <c r="A2833" t="s">
        <v>61</v>
      </c>
      <c r="B2833" t="s">
        <v>3039</v>
      </c>
      <c r="C2833">
        <v>-0.10180133333333299</v>
      </c>
      <c r="D2833">
        <v>0.48505649140512502</v>
      </c>
      <c r="E2833">
        <v>-3.1986760662852103E-2</v>
      </c>
      <c r="F2833" t="s">
        <v>7404</v>
      </c>
    </row>
    <row r="2834" spans="1:6" x14ac:dyDescent="0.2">
      <c r="A2834" t="s">
        <v>61</v>
      </c>
      <c r="B2834" t="s">
        <v>3040</v>
      </c>
      <c r="C2834">
        <v>-2.3450999999999899E-2</v>
      </c>
      <c r="D2834">
        <v>4.3234751781435002E-2</v>
      </c>
      <c r="E2834">
        <v>-3.1991081021578799E-2</v>
      </c>
      <c r="F2834" t="s">
        <v>7404</v>
      </c>
    </row>
    <row r="2835" spans="1:6" x14ac:dyDescent="0.2">
      <c r="A2835" t="s">
        <v>61</v>
      </c>
      <c r="B2835" t="s">
        <v>3041</v>
      </c>
      <c r="C2835">
        <v>-2.63586666666666E-2</v>
      </c>
      <c r="D2835">
        <v>6.0772507761674199E-2</v>
      </c>
      <c r="E2835">
        <v>-3.2059857597510497E-2</v>
      </c>
      <c r="F2835" t="s">
        <v>7404</v>
      </c>
    </row>
    <row r="2836" spans="1:6" x14ac:dyDescent="0.2">
      <c r="A2836" t="s">
        <v>61</v>
      </c>
      <c r="B2836" t="s">
        <v>3042</v>
      </c>
      <c r="C2836">
        <v>-6.5277999999999906E-2</v>
      </c>
      <c r="D2836">
        <v>0.32179832045162798</v>
      </c>
      <c r="E2836">
        <v>-3.2143946461269203E-2</v>
      </c>
      <c r="F2836" t="s">
        <v>7404</v>
      </c>
    </row>
    <row r="2837" spans="1:6" x14ac:dyDescent="0.2">
      <c r="A2837" t="s">
        <v>61</v>
      </c>
      <c r="B2837" t="s">
        <v>3043</v>
      </c>
      <c r="C2837">
        <v>-8.8402333333333305E-2</v>
      </c>
      <c r="D2837">
        <v>0.43266703721766298</v>
      </c>
      <c r="E2837">
        <v>-3.2164852197879498E-2</v>
      </c>
      <c r="F2837" t="s">
        <v>7404</v>
      </c>
    </row>
    <row r="2838" spans="1:6" x14ac:dyDescent="0.2">
      <c r="A2838" t="s">
        <v>61</v>
      </c>
      <c r="B2838" t="s">
        <v>3044</v>
      </c>
      <c r="C2838">
        <v>-0.11589099999999999</v>
      </c>
      <c r="D2838">
        <v>0.52758394358099703</v>
      </c>
      <c r="E2838">
        <v>-3.2183907682521502E-2</v>
      </c>
      <c r="F2838" t="s">
        <v>7404</v>
      </c>
    </row>
    <row r="2839" spans="1:6" x14ac:dyDescent="0.2">
      <c r="A2839" t="s">
        <v>61</v>
      </c>
      <c r="B2839" t="s">
        <v>3045</v>
      </c>
      <c r="C2839">
        <v>-0.14398633333333299</v>
      </c>
      <c r="D2839">
        <v>0.59475606420235405</v>
      </c>
      <c r="E2839">
        <v>-3.2492117410395198E-2</v>
      </c>
      <c r="F2839" t="s">
        <v>7404</v>
      </c>
    </row>
    <row r="2840" spans="1:6" x14ac:dyDescent="0.2">
      <c r="A2840" t="s">
        <v>61</v>
      </c>
      <c r="B2840" t="s">
        <v>3046</v>
      </c>
      <c r="C2840">
        <v>-6.6307666666666598E-2</v>
      </c>
      <c r="D2840">
        <v>0.32179832045162798</v>
      </c>
      <c r="E2840">
        <v>-3.26509710362606E-2</v>
      </c>
      <c r="F2840" t="s">
        <v>7404</v>
      </c>
    </row>
    <row r="2841" spans="1:6" x14ac:dyDescent="0.2">
      <c r="A2841" t="s">
        <v>61</v>
      </c>
      <c r="B2841" t="s">
        <v>3047</v>
      </c>
      <c r="C2841">
        <v>-5.1410999999999901E-2</v>
      </c>
      <c r="D2841">
        <v>0.23134463018469001</v>
      </c>
      <c r="E2841">
        <v>-3.2684058783443402E-2</v>
      </c>
      <c r="F2841" t="s">
        <v>7404</v>
      </c>
    </row>
    <row r="2842" spans="1:6" x14ac:dyDescent="0.2">
      <c r="A2842" t="s">
        <v>61</v>
      </c>
      <c r="B2842" t="s">
        <v>3048</v>
      </c>
      <c r="C2842">
        <v>-0.14095433333333299</v>
      </c>
      <c r="D2842">
        <v>0.58557780453509301</v>
      </c>
      <c r="E2842">
        <v>-3.2759956766980097E-2</v>
      </c>
      <c r="F2842" t="s">
        <v>7404</v>
      </c>
    </row>
    <row r="2843" spans="1:6" x14ac:dyDescent="0.2">
      <c r="A2843" t="s">
        <v>61</v>
      </c>
      <c r="B2843" t="s">
        <v>3049</v>
      </c>
      <c r="C2843">
        <v>-7.3907666666666594E-2</v>
      </c>
      <c r="D2843">
        <v>0.35881516662388002</v>
      </c>
      <c r="E2843">
        <v>-3.2898461143921601E-2</v>
      </c>
      <c r="F2843" t="s">
        <v>7404</v>
      </c>
    </row>
    <row r="2844" spans="1:6" x14ac:dyDescent="0.2">
      <c r="A2844" t="s">
        <v>61</v>
      </c>
      <c r="B2844" t="s">
        <v>3050</v>
      </c>
      <c r="C2844">
        <v>-0.100163666666666</v>
      </c>
      <c r="D2844">
        <v>0.46858035074603099</v>
      </c>
      <c r="E2844">
        <v>-3.2975474361546499E-2</v>
      </c>
      <c r="F2844" t="s">
        <v>7404</v>
      </c>
    </row>
    <row r="2845" spans="1:6" x14ac:dyDescent="0.2">
      <c r="A2845" t="s">
        <v>2769</v>
      </c>
      <c r="B2845" t="s">
        <v>3051</v>
      </c>
      <c r="C2845">
        <v>-8.3134666666666607E-2</v>
      </c>
      <c r="D2845">
        <v>0.40060093412113001</v>
      </c>
      <c r="E2845">
        <v>-3.3028408971712997E-2</v>
      </c>
      <c r="F2845" t="s">
        <v>7404</v>
      </c>
    </row>
    <row r="2846" spans="1:6" x14ac:dyDescent="0.2">
      <c r="A2846" t="s">
        <v>1734</v>
      </c>
      <c r="B2846" t="s">
        <v>3052</v>
      </c>
      <c r="C2846">
        <v>-0.16658833333333301</v>
      </c>
      <c r="D2846">
        <v>0.63231852886876005</v>
      </c>
      <c r="E2846">
        <v>-3.3161755286537899E-2</v>
      </c>
      <c r="F2846" t="s">
        <v>7404</v>
      </c>
    </row>
    <row r="2847" spans="1:6" x14ac:dyDescent="0.2">
      <c r="A2847" t="s">
        <v>61</v>
      </c>
      <c r="B2847" t="s">
        <v>3053</v>
      </c>
      <c r="C2847">
        <v>-0.120206333333333</v>
      </c>
      <c r="D2847">
        <v>0.52758394358099703</v>
      </c>
      <c r="E2847">
        <v>-3.3382312128244697E-2</v>
      </c>
      <c r="F2847" t="s">
        <v>7404</v>
      </c>
    </row>
    <row r="2848" spans="1:6" x14ac:dyDescent="0.2">
      <c r="A2848" t="s">
        <v>2820</v>
      </c>
      <c r="B2848" t="s">
        <v>3054</v>
      </c>
      <c r="C2848">
        <v>-6.1170999999999899E-2</v>
      </c>
      <c r="D2848">
        <v>0.28312947304701702</v>
      </c>
      <c r="E2848">
        <v>-3.3522620631410899E-2</v>
      </c>
      <c r="F2848" t="s">
        <v>7404</v>
      </c>
    </row>
    <row r="2849" spans="1:6" x14ac:dyDescent="0.2">
      <c r="A2849" t="s">
        <v>3055</v>
      </c>
      <c r="B2849" t="s">
        <v>3055</v>
      </c>
      <c r="C2849">
        <v>-0.112926</v>
      </c>
      <c r="D2849">
        <v>0.50405171440986396</v>
      </c>
      <c r="E2849">
        <v>-3.3598297283289599E-2</v>
      </c>
      <c r="F2849" t="s">
        <v>7404</v>
      </c>
    </row>
    <row r="2850" spans="1:6" x14ac:dyDescent="0.2">
      <c r="A2850" t="s">
        <v>3056</v>
      </c>
      <c r="B2850" t="s">
        <v>3056</v>
      </c>
      <c r="C2850">
        <v>-0.124913333333333</v>
      </c>
      <c r="D2850">
        <v>0.53762909173449303</v>
      </c>
      <c r="E2850">
        <v>-3.3666296731729897E-2</v>
      </c>
      <c r="F2850" t="s">
        <v>7404</v>
      </c>
    </row>
    <row r="2851" spans="1:6" x14ac:dyDescent="0.2">
      <c r="A2851" t="s">
        <v>3057</v>
      </c>
      <c r="B2851" t="s">
        <v>3057</v>
      </c>
      <c r="C2851">
        <v>-3.96693333333333E-2</v>
      </c>
      <c r="D2851">
        <v>0.141593659800621</v>
      </c>
      <c r="E2851">
        <v>-3.36775261975472E-2</v>
      </c>
      <c r="F2851" t="s">
        <v>7404</v>
      </c>
    </row>
    <row r="2852" spans="1:6" x14ac:dyDescent="0.2">
      <c r="A2852" t="s">
        <v>61</v>
      </c>
      <c r="B2852" t="s">
        <v>3058</v>
      </c>
      <c r="C2852">
        <v>-0.117051</v>
      </c>
      <c r="D2852">
        <v>0.51462903774540603</v>
      </c>
      <c r="E2852">
        <v>-3.3769882157969097E-2</v>
      </c>
      <c r="F2852" t="s">
        <v>7404</v>
      </c>
    </row>
    <row r="2853" spans="1:6" x14ac:dyDescent="0.2">
      <c r="A2853" t="s">
        <v>3059</v>
      </c>
      <c r="B2853" t="s">
        <v>3059</v>
      </c>
      <c r="C2853">
        <v>-0.10536166666666601</v>
      </c>
      <c r="D2853">
        <v>0.47693966083626499</v>
      </c>
      <c r="E2853">
        <v>-3.3877628010769399E-2</v>
      </c>
      <c r="F2853" t="s">
        <v>7404</v>
      </c>
    </row>
    <row r="2854" spans="1:6" x14ac:dyDescent="0.2">
      <c r="A2854" t="s">
        <v>3060</v>
      </c>
      <c r="B2854" t="s">
        <v>3060</v>
      </c>
      <c r="C2854">
        <v>-0.148112666666666</v>
      </c>
      <c r="D2854">
        <v>0.59001580624287897</v>
      </c>
      <c r="E2854">
        <v>-3.3937996370764299E-2</v>
      </c>
      <c r="F2854" t="s">
        <v>7404</v>
      </c>
    </row>
    <row r="2855" spans="1:6" x14ac:dyDescent="0.2">
      <c r="A2855" t="s">
        <v>61</v>
      </c>
      <c r="B2855" t="s">
        <v>3061</v>
      </c>
      <c r="C2855">
        <v>-4.8859999999999897E-2</v>
      </c>
      <c r="D2855">
        <v>0.201709662368697</v>
      </c>
      <c r="E2855">
        <v>-3.3971053318717102E-2</v>
      </c>
      <c r="F2855" t="s">
        <v>7404</v>
      </c>
    </row>
    <row r="2856" spans="1:6" x14ac:dyDescent="0.2">
      <c r="A2856" t="s">
        <v>1521</v>
      </c>
      <c r="B2856" t="s">
        <v>3062</v>
      </c>
      <c r="C2856">
        <v>-3.6262666666666603E-2</v>
      </c>
      <c r="D2856">
        <v>0.11564142525554701</v>
      </c>
      <c r="E2856">
        <v>-3.3974005188694298E-2</v>
      </c>
      <c r="F2856" t="s">
        <v>7404</v>
      </c>
    </row>
    <row r="2857" spans="1:6" x14ac:dyDescent="0.2">
      <c r="A2857" t="s">
        <v>61</v>
      </c>
      <c r="B2857" t="s">
        <v>3063</v>
      </c>
      <c r="C2857">
        <v>-0.102194333333333</v>
      </c>
      <c r="D2857">
        <v>0.46451025354601</v>
      </c>
      <c r="E2857">
        <v>-3.4031192802190101E-2</v>
      </c>
      <c r="F2857" t="s">
        <v>7404</v>
      </c>
    </row>
    <row r="2858" spans="1:6" x14ac:dyDescent="0.2">
      <c r="A2858" t="s">
        <v>61</v>
      </c>
      <c r="B2858" t="s">
        <v>3064</v>
      </c>
      <c r="C2858">
        <v>-0.26631099999999902</v>
      </c>
      <c r="D2858">
        <v>0.74455796649763695</v>
      </c>
      <c r="E2858">
        <v>-3.4114834630058002E-2</v>
      </c>
      <c r="F2858" t="s">
        <v>7404</v>
      </c>
    </row>
    <row r="2859" spans="1:6" x14ac:dyDescent="0.2">
      <c r="A2859" t="s">
        <v>61</v>
      </c>
      <c r="B2859" t="s">
        <v>3065</v>
      </c>
      <c r="C2859">
        <v>-0.45729900000000001</v>
      </c>
      <c r="D2859">
        <v>0.841884377120793</v>
      </c>
      <c r="E2859">
        <v>-3.4181979695682901E-2</v>
      </c>
      <c r="F2859" t="s">
        <v>7404</v>
      </c>
    </row>
    <row r="2860" spans="1:6" x14ac:dyDescent="0.2">
      <c r="A2860" t="s">
        <v>61</v>
      </c>
      <c r="B2860" t="s">
        <v>3066</v>
      </c>
      <c r="C2860">
        <v>-5.0260333333333303E-2</v>
      </c>
      <c r="D2860">
        <v>0.20884510563110001</v>
      </c>
      <c r="E2860">
        <v>-3.4185857314007799E-2</v>
      </c>
      <c r="F2860" t="s">
        <v>7404</v>
      </c>
    </row>
    <row r="2861" spans="1:6" x14ac:dyDescent="0.2">
      <c r="A2861" t="s">
        <v>692</v>
      </c>
      <c r="B2861" t="s">
        <v>3067</v>
      </c>
      <c r="C2861">
        <v>-6.9030333333333305E-2</v>
      </c>
      <c r="D2861">
        <v>0.31938297525926901</v>
      </c>
      <c r="E2861">
        <v>-3.42175242771793E-2</v>
      </c>
      <c r="F2861" t="s">
        <v>7404</v>
      </c>
    </row>
    <row r="2862" spans="1:6" x14ac:dyDescent="0.2">
      <c r="A2862" t="s">
        <v>61</v>
      </c>
      <c r="B2862" t="s">
        <v>3068</v>
      </c>
      <c r="C2862">
        <v>-3.6224333333333303E-2</v>
      </c>
      <c r="D2862">
        <v>0.113519313262264</v>
      </c>
      <c r="E2862">
        <v>-3.4229468165007999E-2</v>
      </c>
      <c r="F2862" t="s">
        <v>7404</v>
      </c>
    </row>
    <row r="2863" spans="1:6" x14ac:dyDescent="0.2">
      <c r="A2863" t="s">
        <v>3069</v>
      </c>
      <c r="B2863" t="s">
        <v>3069</v>
      </c>
      <c r="C2863">
        <v>-6.7562333333333294E-2</v>
      </c>
      <c r="D2863">
        <v>0.31107512346569999</v>
      </c>
      <c r="E2863">
        <v>-3.4263204851092299E-2</v>
      </c>
      <c r="F2863" t="s">
        <v>7404</v>
      </c>
    </row>
    <row r="2864" spans="1:6" x14ac:dyDescent="0.2">
      <c r="A2864" t="s">
        <v>61</v>
      </c>
      <c r="B2864" t="s">
        <v>3070</v>
      </c>
      <c r="C2864">
        <v>-4.7349666666666602E-2</v>
      </c>
      <c r="D2864">
        <v>0.18797523705111399</v>
      </c>
      <c r="E2864">
        <v>-3.4371092673840503E-2</v>
      </c>
      <c r="F2864" t="s">
        <v>7404</v>
      </c>
    </row>
    <row r="2865" spans="1:6" x14ac:dyDescent="0.2">
      <c r="A2865" t="s">
        <v>61</v>
      </c>
      <c r="B2865" t="s">
        <v>3071</v>
      </c>
      <c r="C2865">
        <v>-7.7975999999999906E-2</v>
      </c>
      <c r="D2865">
        <v>0.362308201662353</v>
      </c>
      <c r="E2865">
        <v>-3.4381320976345199E-2</v>
      </c>
      <c r="F2865" t="s">
        <v>7404</v>
      </c>
    </row>
    <row r="2866" spans="1:6" x14ac:dyDescent="0.2">
      <c r="A2866" t="s">
        <v>1367</v>
      </c>
      <c r="B2866" t="s">
        <v>3072</v>
      </c>
      <c r="C2866">
        <v>-4.3116666666666602E-2</v>
      </c>
      <c r="D2866">
        <v>0.158676991753465</v>
      </c>
      <c r="E2866">
        <v>-3.4471173160593602E-2</v>
      </c>
      <c r="F2866" t="s">
        <v>7404</v>
      </c>
    </row>
    <row r="2867" spans="1:6" x14ac:dyDescent="0.2">
      <c r="A2867" t="s">
        <v>2478</v>
      </c>
      <c r="B2867" t="s">
        <v>3073</v>
      </c>
      <c r="C2867">
        <v>-2.0861000000000001E-2</v>
      </c>
      <c r="D2867">
        <v>2.2086432806324E-2</v>
      </c>
      <c r="E2867">
        <v>-3.4543196309833997E-2</v>
      </c>
      <c r="F2867" t="s">
        <v>7404</v>
      </c>
    </row>
    <row r="2868" spans="1:6" x14ac:dyDescent="0.2">
      <c r="A2868" t="s">
        <v>3074</v>
      </c>
      <c r="B2868" t="s">
        <v>3074</v>
      </c>
      <c r="C2868">
        <v>-3.4390999999999901E-2</v>
      </c>
      <c r="D2868">
        <v>9.8754213898857399E-2</v>
      </c>
      <c r="E2868">
        <v>-3.4578237112415103E-2</v>
      </c>
      <c r="F2868" t="s">
        <v>7404</v>
      </c>
    </row>
    <row r="2869" spans="1:6" x14ac:dyDescent="0.2">
      <c r="A2869" t="s">
        <v>708</v>
      </c>
      <c r="B2869" t="s">
        <v>3075</v>
      </c>
      <c r="C2869">
        <v>-0.131016666666666</v>
      </c>
      <c r="D2869">
        <v>0.54333259633115605</v>
      </c>
      <c r="E2869">
        <v>-3.4710800933759403E-2</v>
      </c>
      <c r="F2869" t="s">
        <v>7404</v>
      </c>
    </row>
    <row r="2870" spans="1:6" x14ac:dyDescent="0.2">
      <c r="A2870" t="s">
        <v>61</v>
      </c>
      <c r="B2870" t="s">
        <v>3076</v>
      </c>
      <c r="C2870">
        <v>-5.2733333333333299E-2</v>
      </c>
      <c r="D2870">
        <v>0.21864108704430901</v>
      </c>
      <c r="E2870">
        <v>-3.4818144244124098E-2</v>
      </c>
      <c r="F2870" t="s">
        <v>7404</v>
      </c>
    </row>
    <row r="2871" spans="1:6" x14ac:dyDescent="0.2">
      <c r="A2871" t="s">
        <v>3077</v>
      </c>
      <c r="B2871" t="s">
        <v>3077</v>
      </c>
      <c r="C2871">
        <v>-6.0472666666666598E-2</v>
      </c>
      <c r="D2871">
        <v>0.26424205623061198</v>
      </c>
      <c r="E2871">
        <v>-3.49530840036575E-2</v>
      </c>
      <c r="F2871" t="s">
        <v>7404</v>
      </c>
    </row>
    <row r="2872" spans="1:6" x14ac:dyDescent="0.2">
      <c r="A2872" t="s">
        <v>1068</v>
      </c>
      <c r="B2872" t="s">
        <v>3078</v>
      </c>
      <c r="C2872">
        <v>-0.11958566666666599</v>
      </c>
      <c r="D2872">
        <v>0.50957008231178202</v>
      </c>
      <c r="E2872">
        <v>-3.5014214192132798E-2</v>
      </c>
      <c r="F2872" t="s">
        <v>7404</v>
      </c>
    </row>
    <row r="2873" spans="1:6" x14ac:dyDescent="0.2">
      <c r="A2873" t="s">
        <v>61</v>
      </c>
      <c r="B2873" t="s">
        <v>3079</v>
      </c>
      <c r="C2873">
        <v>-0.13114566666666599</v>
      </c>
      <c r="D2873">
        <v>0.54070312622531702</v>
      </c>
      <c r="E2873">
        <v>-3.5021285634133599E-2</v>
      </c>
      <c r="F2873" t="s">
        <v>7404</v>
      </c>
    </row>
    <row r="2874" spans="1:6" x14ac:dyDescent="0.2">
      <c r="A2874" t="s">
        <v>61</v>
      </c>
      <c r="B2874" t="s">
        <v>3080</v>
      </c>
      <c r="C2874">
        <v>-0.16625100000000001</v>
      </c>
      <c r="D2874">
        <v>0.61330688094964403</v>
      </c>
      <c r="E2874">
        <v>-3.5298771879591101E-2</v>
      </c>
      <c r="F2874" t="s">
        <v>7404</v>
      </c>
    </row>
    <row r="2875" spans="1:6" x14ac:dyDescent="0.2">
      <c r="A2875" t="s">
        <v>61</v>
      </c>
      <c r="B2875" t="s">
        <v>3081</v>
      </c>
      <c r="C2875">
        <v>-6.8029999999999993E-2</v>
      </c>
      <c r="D2875">
        <v>0.30269752762954999</v>
      </c>
      <c r="E2875">
        <v>-3.5306966319191703E-2</v>
      </c>
      <c r="F2875" t="s">
        <v>7404</v>
      </c>
    </row>
    <row r="2876" spans="1:6" x14ac:dyDescent="0.2">
      <c r="A2876" t="s">
        <v>61</v>
      </c>
      <c r="B2876" t="s">
        <v>3082</v>
      </c>
      <c r="C2876">
        <v>-0.124007666666666</v>
      </c>
      <c r="D2876">
        <v>0.51892889600848002</v>
      </c>
      <c r="E2876">
        <v>-3.5328810202885898E-2</v>
      </c>
      <c r="F2876" t="s">
        <v>7404</v>
      </c>
    </row>
    <row r="2877" spans="1:6" x14ac:dyDescent="0.2">
      <c r="A2877" t="s">
        <v>61</v>
      </c>
      <c r="B2877" t="s">
        <v>3083</v>
      </c>
      <c r="C2877">
        <v>-4.9017666666666598E-2</v>
      </c>
      <c r="D2877">
        <v>0.190215087371612</v>
      </c>
      <c r="E2877">
        <v>-3.5329730245651898E-2</v>
      </c>
      <c r="F2877" t="s">
        <v>7404</v>
      </c>
    </row>
    <row r="2878" spans="1:6" x14ac:dyDescent="0.2">
      <c r="A2878" t="s">
        <v>3084</v>
      </c>
      <c r="B2878" t="s">
        <v>3084</v>
      </c>
      <c r="C2878">
        <v>-4.3567333333333298E-2</v>
      </c>
      <c r="D2878">
        <v>0.153644137978765</v>
      </c>
      <c r="E2878">
        <v>-3.5441328799845503E-2</v>
      </c>
      <c r="F2878" t="s">
        <v>7404</v>
      </c>
    </row>
    <row r="2879" spans="1:6" x14ac:dyDescent="0.2">
      <c r="A2879" t="s">
        <v>61</v>
      </c>
      <c r="B2879" t="s">
        <v>3085</v>
      </c>
      <c r="C2879">
        <v>-0.115792666666666</v>
      </c>
      <c r="D2879">
        <v>0.49341074632460902</v>
      </c>
      <c r="E2879">
        <v>-3.5524193847620698E-2</v>
      </c>
      <c r="F2879" t="s">
        <v>7404</v>
      </c>
    </row>
    <row r="2880" spans="1:6" x14ac:dyDescent="0.2">
      <c r="A2880" t="s">
        <v>61</v>
      </c>
      <c r="B2880" t="s">
        <v>3086</v>
      </c>
      <c r="C2880">
        <v>-0.13481433333333301</v>
      </c>
      <c r="D2880">
        <v>0.54511214441977396</v>
      </c>
      <c r="E2880">
        <v>-3.5525483421351901E-2</v>
      </c>
      <c r="F2880" t="s">
        <v>7404</v>
      </c>
    </row>
    <row r="2881" spans="1:6" x14ac:dyDescent="0.2">
      <c r="A2881" t="s">
        <v>1700</v>
      </c>
      <c r="B2881" t="s">
        <v>3087</v>
      </c>
      <c r="C2881">
        <v>-0.119531333333333</v>
      </c>
      <c r="D2881">
        <v>0.50405171440986396</v>
      </c>
      <c r="E2881">
        <v>-3.5563548447667598E-2</v>
      </c>
      <c r="F2881" t="s">
        <v>7404</v>
      </c>
    </row>
    <row r="2882" spans="1:6" x14ac:dyDescent="0.2">
      <c r="A2882" t="s">
        <v>61</v>
      </c>
      <c r="B2882" t="s">
        <v>3088</v>
      </c>
      <c r="C2882">
        <v>-6.4667666666666596E-2</v>
      </c>
      <c r="D2882">
        <v>0.28138552656262</v>
      </c>
      <c r="E2882">
        <v>-3.56123705311591E-2</v>
      </c>
      <c r="F2882" t="s">
        <v>7404</v>
      </c>
    </row>
    <row r="2883" spans="1:6" x14ac:dyDescent="0.2">
      <c r="A2883" t="s">
        <v>61</v>
      </c>
      <c r="B2883" t="s">
        <v>3089</v>
      </c>
      <c r="C2883">
        <v>-3.3978666666666602E-2</v>
      </c>
      <c r="D2883">
        <v>8.8706438014969899E-2</v>
      </c>
      <c r="E2883">
        <v>-3.5747081595639503E-2</v>
      </c>
      <c r="F2883" t="s">
        <v>7404</v>
      </c>
    </row>
    <row r="2884" spans="1:6" x14ac:dyDescent="0.2">
      <c r="A2884" t="s">
        <v>61</v>
      </c>
      <c r="B2884" t="s">
        <v>3090</v>
      </c>
      <c r="C2884">
        <v>-0.14128766666666601</v>
      </c>
      <c r="D2884">
        <v>0.55844535208077095</v>
      </c>
      <c r="E2884">
        <v>-3.57485092493263E-2</v>
      </c>
      <c r="F2884" t="s">
        <v>7404</v>
      </c>
    </row>
    <row r="2885" spans="1:6" x14ac:dyDescent="0.2">
      <c r="A2885" t="s">
        <v>61</v>
      </c>
      <c r="B2885" t="s">
        <v>3091</v>
      </c>
      <c r="C2885">
        <v>-2.37597333333333E-2</v>
      </c>
      <c r="D2885">
        <v>3.1206922469020099E-2</v>
      </c>
      <c r="E2885">
        <v>-3.5776196085301297E-2</v>
      </c>
      <c r="F2885" t="s">
        <v>7404</v>
      </c>
    </row>
    <row r="2886" spans="1:6" x14ac:dyDescent="0.2">
      <c r="A2886" t="s">
        <v>61</v>
      </c>
      <c r="B2886" t="s">
        <v>3092</v>
      </c>
      <c r="C2886">
        <v>-8.9625333333333307E-2</v>
      </c>
      <c r="D2886">
        <v>0.39840063116018998</v>
      </c>
      <c r="E2886">
        <v>-3.5821451633424997E-2</v>
      </c>
      <c r="F2886" t="s">
        <v>7404</v>
      </c>
    </row>
    <row r="2887" spans="1:6" x14ac:dyDescent="0.2">
      <c r="A2887" t="s">
        <v>61</v>
      </c>
      <c r="B2887" t="s">
        <v>3093</v>
      </c>
      <c r="C2887">
        <v>-0.134468</v>
      </c>
      <c r="D2887">
        <v>0.54070312622531702</v>
      </c>
      <c r="E2887">
        <v>-3.5908485246563003E-2</v>
      </c>
      <c r="F2887" t="s">
        <v>7404</v>
      </c>
    </row>
    <row r="2888" spans="1:6" x14ac:dyDescent="0.2">
      <c r="A2888" t="s">
        <v>3094</v>
      </c>
      <c r="B2888" t="s">
        <v>3094</v>
      </c>
      <c r="C2888">
        <v>-0.123345333333333</v>
      </c>
      <c r="D2888">
        <v>0.50957008231178202</v>
      </c>
      <c r="E2888">
        <v>-3.6115029846943897E-2</v>
      </c>
      <c r="F2888" t="s">
        <v>7404</v>
      </c>
    </row>
    <row r="2889" spans="1:6" x14ac:dyDescent="0.2">
      <c r="A2889" t="s">
        <v>3095</v>
      </c>
      <c r="B2889" t="s">
        <v>3095</v>
      </c>
      <c r="C2889">
        <v>-3.9198666666666597E-2</v>
      </c>
      <c r="D2889">
        <v>0.11968614448232701</v>
      </c>
      <c r="E2889">
        <v>-3.6139450745593701E-2</v>
      </c>
      <c r="F2889" t="s">
        <v>7404</v>
      </c>
    </row>
    <row r="2890" spans="1:6" x14ac:dyDescent="0.2">
      <c r="A2890" t="s">
        <v>61</v>
      </c>
      <c r="B2890" t="s">
        <v>3096</v>
      </c>
      <c r="C2890">
        <v>-0.179114</v>
      </c>
      <c r="D2890">
        <v>0.62738526724299803</v>
      </c>
      <c r="E2890">
        <v>-3.6264438517708601E-2</v>
      </c>
      <c r="F2890" t="s">
        <v>7404</v>
      </c>
    </row>
    <row r="2891" spans="1:6" x14ac:dyDescent="0.2">
      <c r="A2891" t="s">
        <v>61</v>
      </c>
      <c r="B2891" t="s">
        <v>3097</v>
      </c>
      <c r="C2891">
        <v>-9.68376666666666E-2</v>
      </c>
      <c r="D2891">
        <v>0.421059583830734</v>
      </c>
      <c r="E2891">
        <v>-3.6377693420445799E-2</v>
      </c>
      <c r="F2891" t="s">
        <v>7404</v>
      </c>
    </row>
    <row r="2892" spans="1:6" x14ac:dyDescent="0.2">
      <c r="A2892" t="s">
        <v>61</v>
      </c>
      <c r="B2892" t="s">
        <v>3098</v>
      </c>
      <c r="C2892">
        <v>-5.6504333333333302E-2</v>
      </c>
      <c r="D2892">
        <v>0.22620168483519401</v>
      </c>
      <c r="E2892">
        <v>-3.6473782485174397E-2</v>
      </c>
      <c r="F2892" t="s">
        <v>7404</v>
      </c>
    </row>
    <row r="2893" spans="1:6" x14ac:dyDescent="0.2">
      <c r="A2893" t="s">
        <v>61</v>
      </c>
      <c r="B2893" t="s">
        <v>3099</v>
      </c>
      <c r="C2893">
        <v>-4.5439999999999897E-2</v>
      </c>
      <c r="D2893">
        <v>0.15667761741658801</v>
      </c>
      <c r="E2893">
        <v>-3.6578883799116002E-2</v>
      </c>
      <c r="F2893" t="s">
        <v>7404</v>
      </c>
    </row>
    <row r="2894" spans="1:6" x14ac:dyDescent="0.2">
      <c r="A2894" t="s">
        <v>61</v>
      </c>
      <c r="B2894" t="s">
        <v>3100</v>
      </c>
      <c r="C2894">
        <v>-4.92276666666666E-2</v>
      </c>
      <c r="D2894">
        <v>0.17921033577677201</v>
      </c>
      <c r="E2894">
        <v>-3.67551947209541E-2</v>
      </c>
      <c r="F2894" t="s">
        <v>7404</v>
      </c>
    </row>
    <row r="2895" spans="1:6" x14ac:dyDescent="0.2">
      <c r="A2895" t="s">
        <v>61</v>
      </c>
      <c r="B2895" t="s">
        <v>3101</v>
      </c>
      <c r="C2895">
        <v>-7.9161999999999899E-2</v>
      </c>
      <c r="D2895">
        <v>0.34166915513929202</v>
      </c>
      <c r="E2895">
        <v>-3.6920699736614902E-2</v>
      </c>
      <c r="F2895" t="s">
        <v>7404</v>
      </c>
    </row>
    <row r="2896" spans="1:6" x14ac:dyDescent="0.2">
      <c r="A2896" t="s">
        <v>61</v>
      </c>
      <c r="B2896" t="s">
        <v>3102</v>
      </c>
      <c r="C2896">
        <v>-0.119248333333333</v>
      </c>
      <c r="D2896">
        <v>0.489224014887847</v>
      </c>
      <c r="E2896">
        <v>-3.7025681249276701E-2</v>
      </c>
      <c r="F2896" t="s">
        <v>7404</v>
      </c>
    </row>
    <row r="2897" spans="1:6" x14ac:dyDescent="0.2">
      <c r="A2897" t="s">
        <v>3103</v>
      </c>
      <c r="B2897" t="s">
        <v>3103</v>
      </c>
      <c r="C2897">
        <v>-8.9672999999999906E-2</v>
      </c>
      <c r="D2897">
        <v>0.38626453684712198</v>
      </c>
      <c r="E2897">
        <v>-3.7045275996691003E-2</v>
      </c>
      <c r="F2897" t="s">
        <v>7404</v>
      </c>
    </row>
    <row r="2898" spans="1:6" x14ac:dyDescent="0.2">
      <c r="A2898" t="s">
        <v>3104</v>
      </c>
      <c r="B2898" t="s">
        <v>3104</v>
      </c>
      <c r="C2898">
        <v>-6.4486999999999906E-2</v>
      </c>
      <c r="D2898">
        <v>0.26424205623061198</v>
      </c>
      <c r="E2898">
        <v>-3.7273360881674301E-2</v>
      </c>
      <c r="F2898" t="s">
        <v>7404</v>
      </c>
    </row>
    <row r="2899" spans="1:6" x14ac:dyDescent="0.2">
      <c r="A2899" t="s">
        <v>61</v>
      </c>
      <c r="B2899" t="s">
        <v>3105</v>
      </c>
      <c r="C2899">
        <v>-8.2200999999999996E-2</v>
      </c>
      <c r="D2899">
        <v>0.351892865397396</v>
      </c>
      <c r="E2899">
        <v>-3.72855136431424E-2</v>
      </c>
      <c r="F2899" t="s">
        <v>7404</v>
      </c>
    </row>
    <row r="2900" spans="1:6" x14ac:dyDescent="0.2">
      <c r="A2900" t="s">
        <v>3106</v>
      </c>
      <c r="B2900" t="s">
        <v>3106</v>
      </c>
      <c r="C2900">
        <v>-0.10953033333333299</v>
      </c>
      <c r="D2900">
        <v>0.455838166967652</v>
      </c>
      <c r="E2900">
        <v>-3.7370579347089698E-2</v>
      </c>
      <c r="F2900" t="s">
        <v>7404</v>
      </c>
    </row>
    <row r="2901" spans="1:6" x14ac:dyDescent="0.2">
      <c r="A2901" t="s">
        <v>61</v>
      </c>
      <c r="B2901" t="s">
        <v>3107</v>
      </c>
      <c r="C2901">
        <v>-9.7441333333333296E-2</v>
      </c>
      <c r="D2901">
        <v>0.41342385479125698</v>
      </c>
      <c r="E2901">
        <v>-3.7378930829422903E-2</v>
      </c>
      <c r="F2901" t="s">
        <v>7404</v>
      </c>
    </row>
    <row r="2902" spans="1:6" x14ac:dyDescent="0.2">
      <c r="A2902" t="s">
        <v>3108</v>
      </c>
      <c r="B2902" t="s">
        <v>3108</v>
      </c>
      <c r="C2902">
        <v>-3.1171666666666601E-2</v>
      </c>
      <c r="D2902">
        <v>6.3193492502529605E-2</v>
      </c>
      <c r="E2902">
        <v>-3.7385041477537802E-2</v>
      </c>
      <c r="F2902" t="s">
        <v>7404</v>
      </c>
    </row>
    <row r="2903" spans="1:6" x14ac:dyDescent="0.2">
      <c r="A2903" t="s">
        <v>61</v>
      </c>
      <c r="B2903" t="s">
        <v>3109</v>
      </c>
      <c r="C2903">
        <v>-5.5599666666666603E-2</v>
      </c>
      <c r="D2903">
        <v>0.211263758466533</v>
      </c>
      <c r="E2903">
        <v>-3.7539504841886097E-2</v>
      </c>
      <c r="F2903" t="s">
        <v>7404</v>
      </c>
    </row>
    <row r="2904" spans="1:6" x14ac:dyDescent="0.2">
      <c r="A2904" t="s">
        <v>61</v>
      </c>
      <c r="B2904" t="s">
        <v>3110</v>
      </c>
      <c r="C2904">
        <v>-0.10431033333333301</v>
      </c>
      <c r="D2904">
        <v>0.43657696753592801</v>
      </c>
      <c r="E2904">
        <v>-3.7545375852790198E-2</v>
      </c>
      <c r="F2904" t="s">
        <v>7404</v>
      </c>
    </row>
    <row r="2905" spans="1:6" x14ac:dyDescent="0.2">
      <c r="A2905" t="s">
        <v>61</v>
      </c>
      <c r="B2905" t="s">
        <v>3111</v>
      </c>
      <c r="C2905">
        <v>-0.172114666666666</v>
      </c>
      <c r="D2905">
        <v>0.60399948421957805</v>
      </c>
      <c r="E2905">
        <v>-3.7686818152337202E-2</v>
      </c>
      <c r="F2905" t="s">
        <v>7404</v>
      </c>
    </row>
    <row r="2906" spans="1:6" x14ac:dyDescent="0.2">
      <c r="A2906" t="s">
        <v>61</v>
      </c>
      <c r="B2906" t="s">
        <v>3112</v>
      </c>
      <c r="C2906">
        <v>-8.7243333333333298E-2</v>
      </c>
      <c r="D2906">
        <v>0.36935791388744899</v>
      </c>
      <c r="E2906">
        <v>-3.7737329908779503E-2</v>
      </c>
      <c r="F2906" t="s">
        <v>7404</v>
      </c>
    </row>
    <row r="2907" spans="1:6" x14ac:dyDescent="0.2">
      <c r="A2907" t="s">
        <v>61</v>
      </c>
      <c r="B2907" t="s">
        <v>3113</v>
      </c>
      <c r="C2907">
        <v>-0.16494799999999901</v>
      </c>
      <c r="D2907">
        <v>0.59015871656602203</v>
      </c>
      <c r="E2907">
        <v>-3.7778234092333197E-2</v>
      </c>
      <c r="F2907" t="s">
        <v>7404</v>
      </c>
    </row>
    <row r="2908" spans="1:6" x14ac:dyDescent="0.2">
      <c r="A2908" t="s">
        <v>61</v>
      </c>
      <c r="B2908" t="s">
        <v>3114</v>
      </c>
      <c r="C2908">
        <v>-0.114803666666666</v>
      </c>
      <c r="D2908">
        <v>0.46858035074603099</v>
      </c>
      <c r="E2908">
        <v>-3.7795195531096101E-2</v>
      </c>
      <c r="F2908" t="s">
        <v>7404</v>
      </c>
    </row>
    <row r="2909" spans="1:6" x14ac:dyDescent="0.2">
      <c r="A2909" t="s">
        <v>61</v>
      </c>
      <c r="B2909" t="s">
        <v>3115</v>
      </c>
      <c r="C2909">
        <v>-4.32153333333333E-2</v>
      </c>
      <c r="D2909">
        <v>0.13289646699822399</v>
      </c>
      <c r="E2909">
        <v>-3.787765904518E-2</v>
      </c>
      <c r="F2909" t="s">
        <v>7404</v>
      </c>
    </row>
    <row r="2910" spans="1:6" x14ac:dyDescent="0.2">
      <c r="A2910" t="s">
        <v>3116</v>
      </c>
      <c r="B2910" t="s">
        <v>3116</v>
      </c>
      <c r="C2910">
        <v>-0.128522</v>
      </c>
      <c r="D2910">
        <v>0.50405171440986396</v>
      </c>
      <c r="E2910">
        <v>-3.8238495682508401E-2</v>
      </c>
      <c r="F2910" t="s">
        <v>7404</v>
      </c>
    </row>
    <row r="2911" spans="1:6" x14ac:dyDescent="0.2">
      <c r="A2911" t="s">
        <v>2252</v>
      </c>
      <c r="B2911" t="s">
        <v>3117</v>
      </c>
      <c r="C2911">
        <v>-4.2909333333333299E-2</v>
      </c>
      <c r="D2911">
        <v>0.12810726530390801</v>
      </c>
      <c r="E2911">
        <v>-3.8293414988742398E-2</v>
      </c>
      <c r="F2911" t="s">
        <v>7404</v>
      </c>
    </row>
    <row r="2912" spans="1:6" x14ac:dyDescent="0.2">
      <c r="A2912" t="s">
        <v>3118</v>
      </c>
      <c r="B2912" t="s">
        <v>3118</v>
      </c>
      <c r="C2912">
        <v>-0.100453666666666</v>
      </c>
      <c r="D2912">
        <v>0.41525238675124598</v>
      </c>
      <c r="E2912">
        <v>-3.83419453273307E-2</v>
      </c>
      <c r="F2912" t="s">
        <v>7404</v>
      </c>
    </row>
    <row r="2913" spans="1:6" x14ac:dyDescent="0.2">
      <c r="A2913" t="s">
        <v>3119</v>
      </c>
      <c r="B2913" t="s">
        <v>3119</v>
      </c>
      <c r="C2913">
        <v>-3.8996000000000003E-2</v>
      </c>
      <c r="D2913">
        <v>0.102325766852189</v>
      </c>
      <c r="E2913">
        <v>-3.8606624626880998E-2</v>
      </c>
      <c r="F2913" t="s">
        <v>7404</v>
      </c>
    </row>
    <row r="2914" spans="1:6" x14ac:dyDescent="0.2">
      <c r="A2914" t="s">
        <v>61</v>
      </c>
      <c r="B2914" t="s">
        <v>3120</v>
      </c>
      <c r="C2914">
        <v>-3.3550999999999997E-2</v>
      </c>
      <c r="D2914">
        <v>7.0505023362309599E-2</v>
      </c>
      <c r="E2914">
        <v>-3.8643368739002197E-2</v>
      </c>
      <c r="F2914" t="s">
        <v>7404</v>
      </c>
    </row>
    <row r="2915" spans="1:6" x14ac:dyDescent="0.2">
      <c r="A2915" t="s">
        <v>3121</v>
      </c>
      <c r="B2915" t="s">
        <v>3121</v>
      </c>
      <c r="C2915">
        <v>-0.13071496666666599</v>
      </c>
      <c r="D2915">
        <v>0.50405171440986396</v>
      </c>
      <c r="E2915">
        <v>-3.88909578789823E-2</v>
      </c>
      <c r="F2915" t="s">
        <v>7404</v>
      </c>
    </row>
    <row r="2916" spans="1:6" x14ac:dyDescent="0.2">
      <c r="A2916" t="s">
        <v>61</v>
      </c>
      <c r="B2916" t="s">
        <v>3122</v>
      </c>
      <c r="C2916">
        <v>-8.9191999999999994E-2</v>
      </c>
      <c r="D2916">
        <v>0.36582245987522599</v>
      </c>
      <c r="E2916">
        <v>-3.8952789541379998E-2</v>
      </c>
      <c r="F2916" t="s">
        <v>7404</v>
      </c>
    </row>
    <row r="2917" spans="1:6" x14ac:dyDescent="0.2">
      <c r="A2917" t="s">
        <v>3124</v>
      </c>
      <c r="B2917" t="s">
        <v>3123</v>
      </c>
      <c r="C2917">
        <v>-6.0947666666666601E-2</v>
      </c>
      <c r="D2917">
        <v>0.22911918647620499</v>
      </c>
      <c r="E2917">
        <v>-3.9002760908432299E-2</v>
      </c>
      <c r="F2917" t="s">
        <v>7404</v>
      </c>
    </row>
    <row r="2918" spans="1:6" x14ac:dyDescent="0.2">
      <c r="A2918" t="s">
        <v>3125</v>
      </c>
      <c r="B2918" t="s">
        <v>3125</v>
      </c>
      <c r="C2918">
        <v>-7.7503333333333299E-2</v>
      </c>
      <c r="D2918">
        <v>0.31107512346569999</v>
      </c>
      <c r="E2918">
        <v>-3.9304631081063302E-2</v>
      </c>
      <c r="F2918" t="s">
        <v>7404</v>
      </c>
    </row>
    <row r="2919" spans="1:6" x14ac:dyDescent="0.2">
      <c r="A2919" t="s">
        <v>3126</v>
      </c>
      <c r="B2919" t="s">
        <v>3126</v>
      </c>
      <c r="C2919">
        <v>-9.6504333333333303E-2</v>
      </c>
      <c r="D2919">
        <v>0.39100815910033598</v>
      </c>
      <c r="E2919">
        <v>-3.9355835580312699E-2</v>
      </c>
      <c r="F2919" t="s">
        <v>7404</v>
      </c>
    </row>
    <row r="2920" spans="1:6" x14ac:dyDescent="0.2">
      <c r="A2920" t="s">
        <v>61</v>
      </c>
      <c r="B2920" t="s">
        <v>3127</v>
      </c>
      <c r="C2920">
        <v>-4.4987666666666599E-2</v>
      </c>
      <c r="D2920">
        <v>0.13289646699822399</v>
      </c>
      <c r="E2920">
        <v>-3.9431085399585203E-2</v>
      </c>
      <c r="F2920" t="s">
        <v>7404</v>
      </c>
    </row>
    <row r="2921" spans="1:6" x14ac:dyDescent="0.2">
      <c r="A2921" t="s">
        <v>61</v>
      </c>
      <c r="B2921" t="s">
        <v>3128</v>
      </c>
      <c r="C2921">
        <v>-0.104033666666666</v>
      </c>
      <c r="D2921">
        <v>0.41723142208839098</v>
      </c>
      <c r="E2921">
        <v>-3.9493571797335598E-2</v>
      </c>
      <c r="F2921" t="s">
        <v>7404</v>
      </c>
    </row>
    <row r="2922" spans="1:6" x14ac:dyDescent="0.2">
      <c r="A2922" t="s">
        <v>61</v>
      </c>
      <c r="B2922" t="s">
        <v>3129</v>
      </c>
      <c r="C2922">
        <v>-0.114690666666666</v>
      </c>
      <c r="D2922">
        <v>0.45241877452228102</v>
      </c>
      <c r="E2922">
        <v>-3.9506276043513602E-2</v>
      </c>
      <c r="F2922" t="s">
        <v>7404</v>
      </c>
    </row>
    <row r="2923" spans="1:6" x14ac:dyDescent="0.2">
      <c r="A2923" t="s">
        <v>61</v>
      </c>
      <c r="B2923" t="s">
        <v>3130</v>
      </c>
      <c r="C2923">
        <v>-7.3781999999999903E-2</v>
      </c>
      <c r="D2923">
        <v>0.29039124824826301</v>
      </c>
      <c r="E2923">
        <v>-3.9622149665619999E-2</v>
      </c>
      <c r="F2923" t="s">
        <v>7404</v>
      </c>
    </row>
    <row r="2924" spans="1:6" x14ac:dyDescent="0.2">
      <c r="A2924" t="s">
        <v>61</v>
      </c>
      <c r="B2924" t="s">
        <v>3131</v>
      </c>
      <c r="C2924">
        <v>-0.137807666666666</v>
      </c>
      <c r="D2924">
        <v>0.51462903774540603</v>
      </c>
      <c r="E2924">
        <v>-3.9758299064493498E-2</v>
      </c>
      <c r="F2924" t="s">
        <v>7404</v>
      </c>
    </row>
    <row r="2925" spans="1:6" x14ac:dyDescent="0.2">
      <c r="A2925" t="s">
        <v>3132</v>
      </c>
      <c r="B2925" t="s">
        <v>3132</v>
      </c>
      <c r="C2925">
        <v>-0.36753633333333302</v>
      </c>
      <c r="D2925">
        <v>0.77933724279208005</v>
      </c>
      <c r="E2925">
        <v>-3.97948381931537E-2</v>
      </c>
      <c r="F2925" t="s">
        <v>7404</v>
      </c>
    </row>
    <row r="2926" spans="1:6" x14ac:dyDescent="0.2">
      <c r="A2926" t="s">
        <v>3133</v>
      </c>
      <c r="B2926" t="s">
        <v>3133</v>
      </c>
      <c r="C2926">
        <v>-8.3323999999999898E-2</v>
      </c>
      <c r="D2926">
        <v>0.33211447336080702</v>
      </c>
      <c r="E2926">
        <v>-3.9888215159608803E-2</v>
      </c>
      <c r="F2926" t="s">
        <v>7404</v>
      </c>
    </row>
    <row r="2927" spans="1:6" x14ac:dyDescent="0.2">
      <c r="A2927" t="s">
        <v>3134</v>
      </c>
      <c r="B2927" t="s">
        <v>3134</v>
      </c>
      <c r="C2927">
        <v>-7.0769333333333295E-2</v>
      </c>
      <c r="D2927">
        <v>0.27169009471966499</v>
      </c>
      <c r="E2927">
        <v>-4.00502195223107E-2</v>
      </c>
      <c r="F2927" t="s">
        <v>7404</v>
      </c>
    </row>
    <row r="2928" spans="1:6" x14ac:dyDescent="0.2">
      <c r="A2928" t="s">
        <v>3135</v>
      </c>
      <c r="B2928" t="s">
        <v>3135</v>
      </c>
      <c r="C2928">
        <v>-5.7799000000000003E-2</v>
      </c>
      <c r="D2928">
        <v>0.20046777910984101</v>
      </c>
      <c r="E2928">
        <v>-4.0341125375232399E-2</v>
      </c>
      <c r="F2928" t="s">
        <v>7404</v>
      </c>
    </row>
    <row r="2929" spans="1:6" x14ac:dyDescent="0.2">
      <c r="A2929" t="s">
        <v>61</v>
      </c>
      <c r="B2929" t="s">
        <v>3136</v>
      </c>
      <c r="C2929">
        <v>-5.4085333333333298E-2</v>
      </c>
      <c r="D2929">
        <v>0.17921033577677201</v>
      </c>
      <c r="E2929">
        <v>-4.0382108127835499E-2</v>
      </c>
      <c r="F2929" t="s">
        <v>7404</v>
      </c>
    </row>
    <row r="2930" spans="1:6" x14ac:dyDescent="0.2">
      <c r="A2930" t="s">
        <v>61</v>
      </c>
      <c r="B2930" t="s">
        <v>3137</v>
      </c>
      <c r="C2930">
        <v>-6.7037666666666607E-2</v>
      </c>
      <c r="D2930">
        <v>0.247270082605416</v>
      </c>
      <c r="E2930">
        <v>-4.0680361751308597E-2</v>
      </c>
      <c r="F2930" t="s">
        <v>7404</v>
      </c>
    </row>
    <row r="2931" spans="1:6" x14ac:dyDescent="0.2">
      <c r="A2931" t="s">
        <v>61</v>
      </c>
      <c r="B2931" t="s">
        <v>3138</v>
      </c>
      <c r="C2931">
        <v>-0.138634333333333</v>
      </c>
      <c r="D2931">
        <v>0.50608520329802598</v>
      </c>
      <c r="E2931">
        <v>-4.1004758515034601E-2</v>
      </c>
      <c r="F2931" t="s">
        <v>7404</v>
      </c>
    </row>
    <row r="2932" spans="1:6" x14ac:dyDescent="0.2">
      <c r="A2932" t="s">
        <v>61</v>
      </c>
      <c r="B2932" t="s">
        <v>3139</v>
      </c>
      <c r="C2932">
        <v>-6.6011999999999904E-2</v>
      </c>
      <c r="D2932">
        <v>0.23921388809031999</v>
      </c>
      <c r="E2932">
        <v>-4.1007552825092601E-2</v>
      </c>
      <c r="F2932" t="s">
        <v>7404</v>
      </c>
    </row>
    <row r="2933" spans="1:6" x14ac:dyDescent="0.2">
      <c r="A2933" t="s">
        <v>3140</v>
      </c>
      <c r="B2933" t="s">
        <v>3140</v>
      </c>
      <c r="C2933">
        <v>-5.4643666666666597E-2</v>
      </c>
      <c r="D2933">
        <v>0.177276567215054</v>
      </c>
      <c r="E2933">
        <v>-4.1056446085526097E-2</v>
      </c>
      <c r="F2933" t="s">
        <v>7404</v>
      </c>
    </row>
    <row r="2934" spans="1:6" x14ac:dyDescent="0.2">
      <c r="A2934" t="s">
        <v>61</v>
      </c>
      <c r="B2934" t="s">
        <v>3141</v>
      </c>
      <c r="C2934">
        <v>-0.17668800000000001</v>
      </c>
      <c r="D2934">
        <v>0.58557780453509301</v>
      </c>
      <c r="E2934">
        <v>-4.1065010946175297E-2</v>
      </c>
      <c r="F2934" t="s">
        <v>7404</v>
      </c>
    </row>
    <row r="2935" spans="1:6" x14ac:dyDescent="0.2">
      <c r="A2935" t="s">
        <v>61</v>
      </c>
      <c r="B2935" t="s">
        <v>3142</v>
      </c>
      <c r="C2935">
        <v>-0.12770733333333301</v>
      </c>
      <c r="D2935">
        <v>0.47677944733960698</v>
      </c>
      <c r="E2935">
        <v>-4.10812109491469E-2</v>
      </c>
      <c r="F2935" t="s">
        <v>7404</v>
      </c>
    </row>
    <row r="2936" spans="1:6" x14ac:dyDescent="0.2">
      <c r="A2936" t="s">
        <v>3143</v>
      </c>
      <c r="B2936" t="s">
        <v>3143</v>
      </c>
      <c r="C2936">
        <v>-5.7790999999999898E-2</v>
      </c>
      <c r="D2936">
        <v>0.19447226999152101</v>
      </c>
      <c r="E2936">
        <v>-4.10976256092207E-2</v>
      </c>
      <c r="F2936" t="s">
        <v>7404</v>
      </c>
    </row>
    <row r="2937" spans="1:6" x14ac:dyDescent="0.2">
      <c r="A2937" t="s">
        <v>61</v>
      </c>
      <c r="B2937" t="s">
        <v>3144</v>
      </c>
      <c r="C2937">
        <v>-5.3545666666666603E-2</v>
      </c>
      <c r="D2937">
        <v>0.17075302361043801</v>
      </c>
      <c r="E2937">
        <v>-4.1103345632124602E-2</v>
      </c>
      <c r="F2937" t="s">
        <v>7404</v>
      </c>
    </row>
    <row r="2938" spans="1:6" x14ac:dyDescent="0.2">
      <c r="A2938" t="s">
        <v>3146</v>
      </c>
      <c r="B2938" t="s">
        <v>3145</v>
      </c>
      <c r="C2938">
        <v>-6.89843333333333E-2</v>
      </c>
      <c r="D2938">
        <v>0.25333606231107603</v>
      </c>
      <c r="E2938">
        <v>-4.1135563824337702E-2</v>
      </c>
      <c r="F2938" t="s">
        <v>7404</v>
      </c>
    </row>
    <row r="2939" spans="1:6" x14ac:dyDescent="0.2">
      <c r="A2939" t="s">
        <v>61</v>
      </c>
      <c r="B2939" t="s">
        <v>3147</v>
      </c>
      <c r="C2939">
        <v>-6.2321333333333298E-2</v>
      </c>
      <c r="D2939">
        <v>0.21864108704430901</v>
      </c>
      <c r="E2939">
        <v>-4.11487959573857E-2</v>
      </c>
      <c r="F2939" t="s">
        <v>7404</v>
      </c>
    </row>
    <row r="2940" spans="1:6" x14ac:dyDescent="0.2">
      <c r="A2940" t="s">
        <v>3148</v>
      </c>
      <c r="B2940" t="s">
        <v>3148</v>
      </c>
      <c r="C2940">
        <v>-0.113926333333333</v>
      </c>
      <c r="D2940">
        <v>0.43527233537520599</v>
      </c>
      <c r="E2940">
        <v>-4.1154627258079099E-2</v>
      </c>
      <c r="F2940" t="s">
        <v>7404</v>
      </c>
    </row>
    <row r="2941" spans="1:6" x14ac:dyDescent="0.2">
      <c r="A2941" t="s">
        <v>3150</v>
      </c>
      <c r="B2941" t="s">
        <v>3149</v>
      </c>
      <c r="C2941">
        <v>-6.5766999999999895E-2</v>
      </c>
      <c r="D2941">
        <v>0.23586372820319501</v>
      </c>
      <c r="E2941">
        <v>-4.1258193557599798E-2</v>
      </c>
      <c r="F2941" t="s">
        <v>7404</v>
      </c>
    </row>
    <row r="2942" spans="1:6" x14ac:dyDescent="0.2">
      <c r="A2942" t="s">
        <v>3151</v>
      </c>
      <c r="B2942" t="s">
        <v>3151</v>
      </c>
      <c r="C2942">
        <v>-0.161417333333333</v>
      </c>
      <c r="D2942">
        <v>0.554829223072282</v>
      </c>
      <c r="E2942">
        <v>-4.12971191189722E-2</v>
      </c>
      <c r="F2942" t="s">
        <v>7404</v>
      </c>
    </row>
    <row r="2943" spans="1:6" x14ac:dyDescent="0.2">
      <c r="A2943" t="s">
        <v>3152</v>
      </c>
      <c r="B2943" t="s">
        <v>3152</v>
      </c>
      <c r="C2943">
        <v>-2.7330999999999901E-2</v>
      </c>
      <c r="D2943">
        <v>3.01446885025194E-2</v>
      </c>
      <c r="E2943">
        <v>-4.1564689612058503E-2</v>
      </c>
      <c r="F2943" t="s">
        <v>7404</v>
      </c>
    </row>
    <row r="2944" spans="1:6" x14ac:dyDescent="0.2">
      <c r="A2944" t="s">
        <v>3153</v>
      </c>
      <c r="B2944" t="s">
        <v>3153</v>
      </c>
      <c r="C2944">
        <v>-0.12205833333333301</v>
      </c>
      <c r="D2944">
        <v>0.455838166967652</v>
      </c>
      <c r="E2944">
        <v>-4.1644999079160902E-2</v>
      </c>
      <c r="F2944" t="s">
        <v>7404</v>
      </c>
    </row>
    <row r="2945" spans="1:6" x14ac:dyDescent="0.2">
      <c r="A2945" t="s">
        <v>61</v>
      </c>
      <c r="B2945" t="s">
        <v>3154</v>
      </c>
      <c r="C2945">
        <v>-3.5645666666666603E-2</v>
      </c>
      <c r="D2945">
        <v>6.7459437992182902E-2</v>
      </c>
      <c r="E2945">
        <v>-4.1739552928697597E-2</v>
      </c>
      <c r="F2945" t="s">
        <v>7404</v>
      </c>
    </row>
    <row r="2946" spans="1:6" x14ac:dyDescent="0.2">
      <c r="A2946" t="s">
        <v>61</v>
      </c>
      <c r="B2946" t="s">
        <v>3155</v>
      </c>
      <c r="C2946">
        <v>-5.0651000000000002E-2</v>
      </c>
      <c r="D2946">
        <v>0.14903956004625599</v>
      </c>
      <c r="E2946">
        <v>-4.18731026902684E-2</v>
      </c>
      <c r="F2946" t="s">
        <v>7404</v>
      </c>
    </row>
    <row r="2947" spans="1:6" x14ac:dyDescent="0.2">
      <c r="A2947" t="s">
        <v>61</v>
      </c>
      <c r="B2947" t="s">
        <v>3156</v>
      </c>
      <c r="C2947">
        <v>-0.28158333333333302</v>
      </c>
      <c r="D2947">
        <v>0.70961767710044199</v>
      </c>
      <c r="E2947">
        <v>-4.1949038837548497E-2</v>
      </c>
      <c r="F2947" t="s">
        <v>7404</v>
      </c>
    </row>
    <row r="2948" spans="1:6" x14ac:dyDescent="0.2">
      <c r="A2948" t="s">
        <v>3157</v>
      </c>
      <c r="B2948" t="s">
        <v>3157</v>
      </c>
      <c r="C2948">
        <v>-8.6773999999999907E-2</v>
      </c>
      <c r="D2948">
        <v>0.32783468688773898</v>
      </c>
      <c r="E2948">
        <v>-4.2028561478148797E-2</v>
      </c>
      <c r="F2948" t="s">
        <v>7404</v>
      </c>
    </row>
    <row r="2949" spans="1:6" x14ac:dyDescent="0.2">
      <c r="A2949" t="s">
        <v>61</v>
      </c>
      <c r="B2949" t="s">
        <v>3158</v>
      </c>
      <c r="C2949">
        <v>-4.9231333333333301E-2</v>
      </c>
      <c r="D2949">
        <v>0.13989570410281699</v>
      </c>
      <c r="E2949">
        <v>-4.2053189376695499E-2</v>
      </c>
      <c r="F2949" t="s">
        <v>7404</v>
      </c>
    </row>
    <row r="2950" spans="1:6" x14ac:dyDescent="0.2">
      <c r="A2950" t="s">
        <v>3159</v>
      </c>
      <c r="B2950" t="s">
        <v>3159</v>
      </c>
      <c r="C2950">
        <v>-5.8124333333333299E-2</v>
      </c>
      <c r="D2950">
        <v>0.18860939323593801</v>
      </c>
      <c r="E2950">
        <v>-4.2107399187580101E-2</v>
      </c>
      <c r="F2950" t="s">
        <v>7404</v>
      </c>
    </row>
    <row r="2951" spans="1:6" x14ac:dyDescent="0.2">
      <c r="A2951" t="s">
        <v>61</v>
      </c>
      <c r="B2951" t="s">
        <v>3160</v>
      </c>
      <c r="C2951">
        <v>-4.69796666666666E-2</v>
      </c>
      <c r="D2951">
        <v>0.12617146045307301</v>
      </c>
      <c r="E2951">
        <v>-4.2236546427779999E-2</v>
      </c>
      <c r="F2951" t="s">
        <v>7404</v>
      </c>
    </row>
    <row r="2952" spans="1:6" x14ac:dyDescent="0.2">
      <c r="A2952" t="s">
        <v>3161</v>
      </c>
      <c r="B2952" t="s">
        <v>3161</v>
      </c>
      <c r="C2952">
        <v>-3.9731666666666603E-2</v>
      </c>
      <c r="D2952">
        <v>8.5452166738895899E-2</v>
      </c>
      <c r="E2952">
        <v>-4.2444422523442001E-2</v>
      </c>
      <c r="F2952" t="s">
        <v>7404</v>
      </c>
    </row>
    <row r="2953" spans="1:6" x14ac:dyDescent="0.2">
      <c r="A2953" t="s">
        <v>61</v>
      </c>
      <c r="B2953" t="s">
        <v>3162</v>
      </c>
      <c r="C2953">
        <v>-0.188738666666666</v>
      </c>
      <c r="D2953">
        <v>0.59475606420235405</v>
      </c>
      <c r="E2953">
        <v>-4.2590979124510202E-2</v>
      </c>
      <c r="F2953" t="s">
        <v>7404</v>
      </c>
    </row>
    <row r="2954" spans="1:6" x14ac:dyDescent="0.2">
      <c r="A2954" t="s">
        <v>3163</v>
      </c>
      <c r="B2954" t="s">
        <v>3163</v>
      </c>
      <c r="C2954">
        <v>-8.7256666666666594E-2</v>
      </c>
      <c r="D2954">
        <v>0.32359085059880899</v>
      </c>
      <c r="E2954">
        <v>-4.2756095309130902E-2</v>
      </c>
      <c r="F2954" t="s">
        <v>7404</v>
      </c>
    </row>
    <row r="2955" spans="1:6" x14ac:dyDescent="0.2">
      <c r="A2955" t="s">
        <v>3164</v>
      </c>
      <c r="B2955" t="s">
        <v>3164</v>
      </c>
      <c r="C2955">
        <v>-8.8460333333333294E-2</v>
      </c>
      <c r="D2955">
        <v>0.32783468688773898</v>
      </c>
      <c r="E2955">
        <v>-4.2845328760660203E-2</v>
      </c>
      <c r="F2955" t="s">
        <v>7404</v>
      </c>
    </row>
    <row r="2956" spans="1:6" x14ac:dyDescent="0.2">
      <c r="A2956" t="s">
        <v>3165</v>
      </c>
      <c r="B2956" t="s">
        <v>3165</v>
      </c>
      <c r="C2956">
        <v>-0.10431599999999901</v>
      </c>
      <c r="D2956">
        <v>0.38626453684712198</v>
      </c>
      <c r="E2956">
        <v>-4.3094521326049302E-2</v>
      </c>
      <c r="F2956" t="s">
        <v>7404</v>
      </c>
    </row>
    <row r="2957" spans="1:6" x14ac:dyDescent="0.2">
      <c r="A2957" t="s">
        <v>3166</v>
      </c>
      <c r="B2957" t="s">
        <v>3166</v>
      </c>
      <c r="C2957">
        <v>-7.7109666666666604E-2</v>
      </c>
      <c r="D2957">
        <v>0.27546752230732402</v>
      </c>
      <c r="E2957">
        <v>-4.3175984598943402E-2</v>
      </c>
      <c r="F2957" t="s">
        <v>7404</v>
      </c>
    </row>
    <row r="2958" spans="1:6" x14ac:dyDescent="0.2">
      <c r="A2958" t="s">
        <v>61</v>
      </c>
      <c r="B2958" t="s">
        <v>3167</v>
      </c>
      <c r="C2958">
        <v>-0.16897100000000001</v>
      </c>
      <c r="D2958">
        <v>0.55398338322820295</v>
      </c>
      <c r="E2958">
        <v>-4.3341612644660001E-2</v>
      </c>
      <c r="F2958" t="s">
        <v>7404</v>
      </c>
    </row>
    <row r="2959" spans="1:6" x14ac:dyDescent="0.2">
      <c r="A2959" t="s">
        <v>3168</v>
      </c>
      <c r="B2959" t="s">
        <v>3168</v>
      </c>
      <c r="C2959">
        <v>-4.5637666666666597E-2</v>
      </c>
      <c r="D2959">
        <v>0.111704951463997</v>
      </c>
      <c r="E2959">
        <v>-4.3443753395288998E-2</v>
      </c>
      <c r="F2959" t="s">
        <v>7404</v>
      </c>
    </row>
    <row r="2960" spans="1:6" x14ac:dyDescent="0.2">
      <c r="A2960" t="s">
        <v>61</v>
      </c>
      <c r="B2960" t="s">
        <v>3169</v>
      </c>
      <c r="C2960">
        <v>-5.5110999999999903E-2</v>
      </c>
      <c r="D2960">
        <v>0.162598276974007</v>
      </c>
      <c r="E2960">
        <v>-4.3476189478140401E-2</v>
      </c>
      <c r="F2960" t="s">
        <v>7404</v>
      </c>
    </row>
    <row r="2961" spans="1:6" x14ac:dyDescent="0.2">
      <c r="A2961" t="s">
        <v>3170</v>
      </c>
      <c r="B2961" t="s">
        <v>3170</v>
      </c>
      <c r="C2961">
        <v>-3.2125000000000001E-2</v>
      </c>
      <c r="D2961">
        <v>4.4114015460112399E-2</v>
      </c>
      <c r="E2961">
        <v>-4.3542977012381599E-2</v>
      </c>
      <c r="F2961" t="s">
        <v>7404</v>
      </c>
    </row>
    <row r="2962" spans="1:6" x14ac:dyDescent="0.2">
      <c r="A2962" t="s">
        <v>61</v>
      </c>
      <c r="B2962" t="s">
        <v>3171</v>
      </c>
      <c r="C2962">
        <v>-5.4359333333333301E-2</v>
      </c>
      <c r="D2962">
        <v>0.15667761741658801</v>
      </c>
      <c r="E2962">
        <v>-4.3758885065964197E-2</v>
      </c>
      <c r="F2962" t="s">
        <v>7404</v>
      </c>
    </row>
    <row r="2963" spans="1:6" x14ac:dyDescent="0.2">
      <c r="A2963" t="s">
        <v>61</v>
      </c>
      <c r="B2963" t="s">
        <v>3172</v>
      </c>
      <c r="C2963">
        <v>-9.7047666666666602E-2</v>
      </c>
      <c r="D2963">
        <v>0.351892865397396</v>
      </c>
      <c r="E2963">
        <v>-4.4019806322735E-2</v>
      </c>
      <c r="F2963" t="s">
        <v>7404</v>
      </c>
    </row>
    <row r="2964" spans="1:6" x14ac:dyDescent="0.2">
      <c r="A2964" t="s">
        <v>61</v>
      </c>
      <c r="B2964" t="s">
        <v>3173</v>
      </c>
      <c r="C2964">
        <v>-0.111464333333333</v>
      </c>
      <c r="D2964">
        <v>0.40212527543597398</v>
      </c>
      <c r="E2964">
        <v>-4.40995959799955E-2</v>
      </c>
      <c r="F2964" t="s">
        <v>7404</v>
      </c>
    </row>
    <row r="2965" spans="1:6" x14ac:dyDescent="0.2">
      <c r="A2965" t="s">
        <v>2346</v>
      </c>
      <c r="B2965" t="s">
        <v>3174</v>
      </c>
      <c r="C2965">
        <v>-0.112788666666666</v>
      </c>
      <c r="D2965">
        <v>0.405449888026929</v>
      </c>
      <c r="E2965">
        <v>-4.4220242174257199E-2</v>
      </c>
      <c r="F2965" t="s">
        <v>7404</v>
      </c>
    </row>
    <row r="2966" spans="1:6" x14ac:dyDescent="0.2">
      <c r="A2966" t="s">
        <v>61</v>
      </c>
      <c r="B2966" t="s">
        <v>3175</v>
      </c>
      <c r="C2966">
        <v>-0.10742766666666601</v>
      </c>
      <c r="D2966">
        <v>0.38735201919709</v>
      </c>
      <c r="E2966">
        <v>-4.4248830218877898E-2</v>
      </c>
      <c r="F2966" t="s">
        <v>7404</v>
      </c>
    </row>
    <row r="2967" spans="1:6" x14ac:dyDescent="0.2">
      <c r="A2967" t="s">
        <v>3176</v>
      </c>
      <c r="B2967" t="s">
        <v>3176</v>
      </c>
      <c r="C2967">
        <v>-0.15134666666666599</v>
      </c>
      <c r="D2967">
        <v>0.50957008231178202</v>
      </c>
      <c r="E2967">
        <v>-4.4313710427381199E-2</v>
      </c>
      <c r="F2967" t="s">
        <v>7404</v>
      </c>
    </row>
    <row r="2968" spans="1:6" x14ac:dyDescent="0.2">
      <c r="A2968" t="s">
        <v>61</v>
      </c>
      <c r="B2968" t="s">
        <v>3177</v>
      </c>
      <c r="C2968">
        <v>-2.8736666666666601E-2</v>
      </c>
      <c r="D2968">
        <v>2.8693542347653402E-2</v>
      </c>
      <c r="E2968">
        <v>-4.4318142315948397E-2</v>
      </c>
      <c r="F2968" t="s">
        <v>7404</v>
      </c>
    </row>
    <row r="2969" spans="1:6" x14ac:dyDescent="0.2">
      <c r="A2969" t="s">
        <v>61</v>
      </c>
      <c r="B2969" t="s">
        <v>3178</v>
      </c>
      <c r="C2969">
        <v>-4.4857666666666601E-2</v>
      </c>
      <c r="D2969">
        <v>0.101888465144504</v>
      </c>
      <c r="E2969">
        <v>-4.44931972258178E-2</v>
      </c>
      <c r="F2969" t="s">
        <v>7404</v>
      </c>
    </row>
    <row r="2970" spans="1:6" x14ac:dyDescent="0.2">
      <c r="A2970" t="s">
        <v>61</v>
      </c>
      <c r="B2970" t="s">
        <v>3179</v>
      </c>
      <c r="C2970">
        <v>-0.118517</v>
      </c>
      <c r="D2970">
        <v>0.421059583830734</v>
      </c>
      <c r="E2970">
        <v>-4.4521674669749503E-2</v>
      </c>
      <c r="F2970" t="s">
        <v>7404</v>
      </c>
    </row>
    <row r="2971" spans="1:6" x14ac:dyDescent="0.2">
      <c r="A2971" t="s">
        <v>61</v>
      </c>
      <c r="B2971" t="s">
        <v>3180</v>
      </c>
      <c r="C2971">
        <v>-0.158377666666666</v>
      </c>
      <c r="D2971">
        <v>0.52324723539335305</v>
      </c>
      <c r="E2971">
        <v>-4.4550538112680803E-2</v>
      </c>
      <c r="F2971" t="s">
        <v>7404</v>
      </c>
    </row>
    <row r="2972" spans="1:6" x14ac:dyDescent="0.2">
      <c r="A2972" t="s">
        <v>61</v>
      </c>
      <c r="B2972" t="s">
        <v>3181</v>
      </c>
      <c r="C2972">
        <v>-0.14370433333333299</v>
      </c>
      <c r="D2972">
        <v>0.489224014887847</v>
      </c>
      <c r="E2972">
        <v>-4.4619079289492297E-2</v>
      </c>
      <c r="F2972" t="s">
        <v>7404</v>
      </c>
    </row>
    <row r="2973" spans="1:6" x14ac:dyDescent="0.2">
      <c r="A2973" t="s">
        <v>3182</v>
      </c>
      <c r="B2973" t="s">
        <v>3182</v>
      </c>
      <c r="C2973">
        <v>-4.34756666666666E-2</v>
      </c>
      <c r="D2973">
        <v>9.3584249238052294E-2</v>
      </c>
      <c r="E2973">
        <v>-4.4727645845365697E-2</v>
      </c>
      <c r="F2973" t="s">
        <v>7404</v>
      </c>
    </row>
    <row r="2974" spans="1:6" x14ac:dyDescent="0.2">
      <c r="A2974" t="s">
        <v>61</v>
      </c>
      <c r="B2974" t="s">
        <v>3183</v>
      </c>
      <c r="C2974">
        <v>-0.124704333333333</v>
      </c>
      <c r="D2974">
        <v>0.43657696753592801</v>
      </c>
      <c r="E2974">
        <v>-4.4885975491130298E-2</v>
      </c>
      <c r="F2974" t="s">
        <v>7404</v>
      </c>
    </row>
    <row r="2975" spans="1:6" x14ac:dyDescent="0.2">
      <c r="A2975" t="s">
        <v>61</v>
      </c>
      <c r="B2975" t="s">
        <v>3184</v>
      </c>
      <c r="C2975">
        <v>-0.15199099999999999</v>
      </c>
      <c r="D2975">
        <v>0.50608520329802598</v>
      </c>
      <c r="E2975">
        <v>-4.4955344766389897E-2</v>
      </c>
      <c r="F2975" t="s">
        <v>7404</v>
      </c>
    </row>
    <row r="2976" spans="1:6" x14ac:dyDescent="0.2">
      <c r="A2976" t="s">
        <v>61</v>
      </c>
      <c r="B2976" t="s">
        <v>3185</v>
      </c>
      <c r="C2976">
        <v>-6.2819666666666593E-2</v>
      </c>
      <c r="D2976">
        <v>0.19247453285317301</v>
      </c>
      <c r="E2976">
        <v>-4.4955432369723401E-2</v>
      </c>
      <c r="F2976" t="s">
        <v>7404</v>
      </c>
    </row>
    <row r="2977" spans="1:6" x14ac:dyDescent="0.2">
      <c r="A2977" t="s">
        <v>3186</v>
      </c>
      <c r="B2977" t="s">
        <v>3186</v>
      </c>
      <c r="C2977">
        <v>-4.6278333333333303E-2</v>
      </c>
      <c r="D2977">
        <v>0.105999350923199</v>
      </c>
      <c r="E2977">
        <v>-4.5107343135710597E-2</v>
      </c>
      <c r="F2977" t="s">
        <v>7404</v>
      </c>
    </row>
    <row r="2978" spans="1:6" x14ac:dyDescent="0.2">
      <c r="A2978" t="s">
        <v>61</v>
      </c>
      <c r="B2978" t="s">
        <v>3187</v>
      </c>
      <c r="C2978">
        <v>-5.7821999999999998E-2</v>
      </c>
      <c r="D2978">
        <v>0.16460888207045701</v>
      </c>
      <c r="E2978">
        <v>-4.53062392854044E-2</v>
      </c>
      <c r="F2978" t="s">
        <v>7404</v>
      </c>
    </row>
    <row r="2979" spans="1:6" x14ac:dyDescent="0.2">
      <c r="A2979" t="s">
        <v>61</v>
      </c>
      <c r="B2979" t="s">
        <v>3188</v>
      </c>
      <c r="C2979">
        <v>-0.19516866666666599</v>
      </c>
      <c r="D2979">
        <v>0.58557780453509301</v>
      </c>
      <c r="E2979">
        <v>-4.5360202351133701E-2</v>
      </c>
      <c r="F2979" t="s">
        <v>7404</v>
      </c>
    </row>
    <row r="2980" spans="1:6" x14ac:dyDescent="0.2">
      <c r="A2980" t="s">
        <v>61</v>
      </c>
      <c r="B2980" t="s">
        <v>3189</v>
      </c>
      <c r="C2980">
        <v>-0.14852599999999999</v>
      </c>
      <c r="D2980">
        <v>0.49341074632460902</v>
      </c>
      <c r="E2980">
        <v>-4.5566498875101898E-2</v>
      </c>
      <c r="F2980" t="s">
        <v>7404</v>
      </c>
    </row>
    <row r="2981" spans="1:6" x14ac:dyDescent="0.2">
      <c r="A2981" t="s">
        <v>61</v>
      </c>
      <c r="B2981" t="s">
        <v>3190</v>
      </c>
      <c r="C2981">
        <v>-7.8248666666666605E-2</v>
      </c>
      <c r="D2981">
        <v>0.26111558119294198</v>
      </c>
      <c r="E2981">
        <v>-4.5632056809572497E-2</v>
      </c>
      <c r="F2981" t="s">
        <v>7404</v>
      </c>
    </row>
    <row r="2982" spans="1:6" x14ac:dyDescent="0.2">
      <c r="A2982" t="s">
        <v>61</v>
      </c>
      <c r="B2982" t="s">
        <v>3191</v>
      </c>
      <c r="C2982">
        <v>-0.121536333333333</v>
      </c>
      <c r="D2982">
        <v>0.421059583830734</v>
      </c>
      <c r="E2982">
        <v>-4.5655906690355803E-2</v>
      </c>
      <c r="F2982" t="s">
        <v>7404</v>
      </c>
    </row>
    <row r="2983" spans="1:6" x14ac:dyDescent="0.2">
      <c r="A2983" t="s">
        <v>3192</v>
      </c>
      <c r="B2983" t="s">
        <v>3192</v>
      </c>
      <c r="C2983">
        <v>-0.106412666666666</v>
      </c>
      <c r="D2983">
        <v>0.37224579987813899</v>
      </c>
      <c r="E2983">
        <v>-4.5669144773699502E-2</v>
      </c>
      <c r="F2983" t="s">
        <v>7404</v>
      </c>
    </row>
    <row r="2984" spans="1:6" x14ac:dyDescent="0.2">
      <c r="A2984" t="s">
        <v>61</v>
      </c>
      <c r="B2984" t="s">
        <v>3193</v>
      </c>
      <c r="C2984">
        <v>-4.4520999999999901E-2</v>
      </c>
      <c r="D2984">
        <v>9.3804172739578195E-2</v>
      </c>
      <c r="E2984">
        <v>-4.5757697314588001E-2</v>
      </c>
      <c r="F2984" t="s">
        <v>7404</v>
      </c>
    </row>
    <row r="2985" spans="1:6" x14ac:dyDescent="0.2">
      <c r="A2985" t="s">
        <v>61</v>
      </c>
      <c r="B2985" t="s">
        <v>3194</v>
      </c>
      <c r="C2985">
        <v>-5.6504333333333302E-2</v>
      </c>
      <c r="D2985">
        <v>0.15474083174546599</v>
      </c>
      <c r="E2985">
        <v>-4.5790833342214003E-2</v>
      </c>
      <c r="F2985" t="s">
        <v>7404</v>
      </c>
    </row>
    <row r="2986" spans="1:6" x14ac:dyDescent="0.2">
      <c r="A2986" t="s">
        <v>61</v>
      </c>
      <c r="B2986" t="s">
        <v>3195</v>
      </c>
      <c r="C2986">
        <v>-8.6294666666666603E-2</v>
      </c>
      <c r="D2986">
        <v>0.29343579001999398</v>
      </c>
      <c r="E2986">
        <v>-4.5950780995853001E-2</v>
      </c>
      <c r="F2986" t="s">
        <v>7404</v>
      </c>
    </row>
    <row r="2987" spans="1:6" x14ac:dyDescent="0.2">
      <c r="A2987" t="s">
        <v>3196</v>
      </c>
      <c r="B2987" t="s">
        <v>3196</v>
      </c>
      <c r="C2987">
        <v>-3.9380999999999999E-2</v>
      </c>
      <c r="D2987">
        <v>6.6956691099759602E-2</v>
      </c>
      <c r="E2987">
        <v>-4.6241407142593401E-2</v>
      </c>
      <c r="F2987" t="s">
        <v>7404</v>
      </c>
    </row>
    <row r="2988" spans="1:6" x14ac:dyDescent="0.2">
      <c r="A2988" t="s">
        <v>3197</v>
      </c>
      <c r="B2988" t="s">
        <v>3197</v>
      </c>
      <c r="C2988">
        <v>-6.8862999999999897E-2</v>
      </c>
      <c r="D2988">
        <v>0.20971229074863099</v>
      </c>
      <c r="E2988">
        <v>-4.6715014462423897E-2</v>
      </c>
      <c r="F2988" t="s">
        <v>7404</v>
      </c>
    </row>
    <row r="2989" spans="1:6" x14ac:dyDescent="0.2">
      <c r="A2989" t="s">
        <v>61</v>
      </c>
      <c r="B2989" t="s">
        <v>3198</v>
      </c>
      <c r="C2989">
        <v>-9.1194666666666604E-2</v>
      </c>
      <c r="D2989">
        <v>0.30582751531249802</v>
      </c>
      <c r="E2989">
        <v>-4.6921793938199098E-2</v>
      </c>
      <c r="F2989" t="s">
        <v>7404</v>
      </c>
    </row>
    <row r="2990" spans="1:6" x14ac:dyDescent="0.2">
      <c r="A2990" t="s">
        <v>61</v>
      </c>
      <c r="B2990" t="s">
        <v>3199</v>
      </c>
      <c r="C2990">
        <v>-0.22193766666666601</v>
      </c>
      <c r="D2990">
        <v>0.61330688094964403</v>
      </c>
      <c r="E2990">
        <v>-4.7122285382676703E-2</v>
      </c>
      <c r="F2990" t="s">
        <v>7404</v>
      </c>
    </row>
    <row r="2991" spans="1:6" x14ac:dyDescent="0.2">
      <c r="A2991" t="s">
        <v>61</v>
      </c>
      <c r="B2991" t="s">
        <v>3200</v>
      </c>
      <c r="C2991">
        <v>-0.122257666666666</v>
      </c>
      <c r="D2991">
        <v>0.40963693858960298</v>
      </c>
      <c r="E2991">
        <v>-4.7387180190263299E-2</v>
      </c>
      <c r="F2991" t="s">
        <v>7404</v>
      </c>
    </row>
    <row r="2992" spans="1:6" x14ac:dyDescent="0.2">
      <c r="A2992" t="s">
        <v>61</v>
      </c>
      <c r="B2992" t="s">
        <v>3201</v>
      </c>
      <c r="C2992">
        <v>-5.8507666666666597E-2</v>
      </c>
      <c r="D2992">
        <v>0.15474083174546599</v>
      </c>
      <c r="E2992">
        <v>-4.7414324805327202E-2</v>
      </c>
      <c r="F2992" t="s">
        <v>7404</v>
      </c>
    </row>
    <row r="2993" spans="1:6" x14ac:dyDescent="0.2">
      <c r="A2993" t="s">
        <v>61</v>
      </c>
      <c r="B2993" t="s">
        <v>3202</v>
      </c>
      <c r="C2993">
        <v>-0.14441499999999999</v>
      </c>
      <c r="D2993">
        <v>0.46858035074603099</v>
      </c>
      <c r="E2993">
        <v>-4.7543718080635497E-2</v>
      </c>
      <c r="F2993" t="s">
        <v>7404</v>
      </c>
    </row>
    <row r="2994" spans="1:6" x14ac:dyDescent="0.2">
      <c r="A2994" t="s">
        <v>61</v>
      </c>
      <c r="B2994" t="s">
        <v>3203</v>
      </c>
      <c r="C2994">
        <v>-4.5360999999999901E-2</v>
      </c>
      <c r="D2994">
        <v>8.8706438014969899E-2</v>
      </c>
      <c r="E2994">
        <v>-4.7721806866851797E-2</v>
      </c>
      <c r="F2994" t="s">
        <v>7404</v>
      </c>
    </row>
    <row r="2995" spans="1:6" x14ac:dyDescent="0.2">
      <c r="A2995" t="s">
        <v>61</v>
      </c>
      <c r="B2995" t="s">
        <v>3204</v>
      </c>
      <c r="C2995">
        <v>-0.14176433333333299</v>
      </c>
      <c r="D2995">
        <v>0.46045990386631902</v>
      </c>
      <c r="E2995">
        <v>-4.7747387312981102E-2</v>
      </c>
      <c r="F2995" t="s">
        <v>7404</v>
      </c>
    </row>
    <row r="2996" spans="1:6" x14ac:dyDescent="0.2">
      <c r="A2996" t="s">
        <v>1219</v>
      </c>
      <c r="B2996" t="s">
        <v>3205</v>
      </c>
      <c r="C2996">
        <v>-2.23243333333333E-2</v>
      </c>
      <c r="D2996">
        <v>7.0586265211005899E-3</v>
      </c>
      <c r="E2996">
        <v>-4.8025887269132803E-2</v>
      </c>
      <c r="F2996" t="s">
        <v>7404</v>
      </c>
    </row>
    <row r="2997" spans="1:6" x14ac:dyDescent="0.2">
      <c r="A2997" t="s">
        <v>3207</v>
      </c>
      <c r="B2997" t="s">
        <v>3206</v>
      </c>
      <c r="C2997">
        <v>-7.9080333333333294E-2</v>
      </c>
      <c r="D2997">
        <v>0.24624190787658201</v>
      </c>
      <c r="E2997">
        <v>-4.8131298497036103E-2</v>
      </c>
      <c r="F2997" t="s">
        <v>7404</v>
      </c>
    </row>
    <row r="2998" spans="1:6" x14ac:dyDescent="0.2">
      <c r="A2998" t="s">
        <v>3209</v>
      </c>
      <c r="B2998" t="s">
        <v>3208</v>
      </c>
      <c r="C2998">
        <v>-7.4677666666666601E-2</v>
      </c>
      <c r="D2998">
        <v>0.22579887519736799</v>
      </c>
      <c r="E2998">
        <v>-4.8262549921397099E-2</v>
      </c>
      <c r="F2998" t="s">
        <v>7404</v>
      </c>
    </row>
    <row r="2999" spans="1:6" x14ac:dyDescent="0.2">
      <c r="A2999" t="s">
        <v>61</v>
      </c>
      <c r="B2999" t="s">
        <v>3210</v>
      </c>
      <c r="C2999">
        <v>-6.3834333333333299E-2</v>
      </c>
      <c r="D2999">
        <v>0.17494353916029801</v>
      </c>
      <c r="E2999">
        <v>-4.8329107296223202E-2</v>
      </c>
      <c r="F2999" t="s">
        <v>7404</v>
      </c>
    </row>
    <row r="3000" spans="1:6" x14ac:dyDescent="0.2">
      <c r="A3000" t="s">
        <v>1090</v>
      </c>
      <c r="B3000" t="s">
        <v>3211</v>
      </c>
      <c r="C3000">
        <v>-5.4250999999999897E-2</v>
      </c>
      <c r="D3000">
        <v>0.12810726530390801</v>
      </c>
      <c r="E3000">
        <v>-4.8415015922431699E-2</v>
      </c>
      <c r="F3000" t="s">
        <v>7404</v>
      </c>
    </row>
    <row r="3001" spans="1:6" x14ac:dyDescent="0.2">
      <c r="A3001" t="s">
        <v>3212</v>
      </c>
      <c r="B3001" t="s">
        <v>3212</v>
      </c>
      <c r="C3001">
        <v>-3.3500999999999899E-2</v>
      </c>
      <c r="D3001">
        <v>3.5045095898583997E-2</v>
      </c>
      <c r="E3001">
        <v>-4.8756442405981398E-2</v>
      </c>
      <c r="F3001" t="s">
        <v>7404</v>
      </c>
    </row>
    <row r="3002" spans="1:6" x14ac:dyDescent="0.2">
      <c r="A3002" t="s">
        <v>1159</v>
      </c>
      <c r="B3002" t="s">
        <v>3213</v>
      </c>
      <c r="C3002">
        <v>-0.104454333333333</v>
      </c>
      <c r="D3002">
        <v>0.340781826469159</v>
      </c>
      <c r="E3002">
        <v>-4.8834863213535702E-2</v>
      </c>
      <c r="F3002" t="s">
        <v>7404</v>
      </c>
    </row>
    <row r="3003" spans="1:6" x14ac:dyDescent="0.2">
      <c r="A3003" t="s">
        <v>3215</v>
      </c>
      <c r="B3003" t="s">
        <v>3214</v>
      </c>
      <c r="C3003">
        <v>-3.4340999999999899E-2</v>
      </c>
      <c r="D3003">
        <v>3.7344852381033501E-2</v>
      </c>
      <c r="E3003">
        <v>-4.90310239147684E-2</v>
      </c>
      <c r="F3003" t="s">
        <v>7404</v>
      </c>
    </row>
    <row r="3004" spans="1:6" x14ac:dyDescent="0.2">
      <c r="A3004" t="s">
        <v>3217</v>
      </c>
      <c r="B3004" t="s">
        <v>3216</v>
      </c>
      <c r="C3004">
        <v>-3.4340999999999899E-2</v>
      </c>
      <c r="D3004">
        <v>3.7344852381033501E-2</v>
      </c>
      <c r="E3004">
        <v>-4.90310239147684E-2</v>
      </c>
      <c r="F3004" t="s">
        <v>7404</v>
      </c>
    </row>
    <row r="3005" spans="1:6" x14ac:dyDescent="0.2">
      <c r="A3005" t="s">
        <v>3218</v>
      </c>
      <c r="B3005" t="s">
        <v>3218</v>
      </c>
      <c r="C3005">
        <v>-6.1481000000000001E-2</v>
      </c>
      <c r="D3005">
        <v>0.158676991753465</v>
      </c>
      <c r="E3005">
        <v>-4.9153201323999703E-2</v>
      </c>
      <c r="F3005" t="s">
        <v>7404</v>
      </c>
    </row>
    <row r="3006" spans="1:6" x14ac:dyDescent="0.2">
      <c r="A3006" t="s">
        <v>61</v>
      </c>
      <c r="B3006" t="s">
        <v>3219</v>
      </c>
      <c r="C3006">
        <v>-5.4740999999999998E-2</v>
      </c>
      <c r="D3006">
        <v>0.12617146045307301</v>
      </c>
      <c r="E3006">
        <v>-4.9214286776614803E-2</v>
      </c>
      <c r="F3006" t="s">
        <v>7404</v>
      </c>
    </row>
    <row r="3007" spans="1:6" x14ac:dyDescent="0.2">
      <c r="A3007" t="s">
        <v>3221</v>
      </c>
      <c r="B3007" t="s">
        <v>3220</v>
      </c>
      <c r="C3007">
        <v>-0.10175266666666601</v>
      </c>
      <c r="D3007">
        <v>0.32783468688773898</v>
      </c>
      <c r="E3007">
        <v>-4.9283405243109403E-2</v>
      </c>
      <c r="F3007" t="s">
        <v>7404</v>
      </c>
    </row>
    <row r="3008" spans="1:6" x14ac:dyDescent="0.2">
      <c r="A3008" t="s">
        <v>3222</v>
      </c>
      <c r="B3008" t="s">
        <v>3222</v>
      </c>
      <c r="C3008">
        <v>-9.4017999999999893E-2</v>
      </c>
      <c r="D3008">
        <v>0.29888301317362898</v>
      </c>
      <c r="E3008">
        <v>-4.9312325086203097E-2</v>
      </c>
      <c r="F3008" t="s">
        <v>7404</v>
      </c>
    </row>
    <row r="3009" spans="1:6" x14ac:dyDescent="0.2">
      <c r="A3009" t="s">
        <v>61</v>
      </c>
      <c r="B3009" t="s">
        <v>3223</v>
      </c>
      <c r="C3009">
        <v>-4.0975999999999901E-2</v>
      </c>
      <c r="D3009">
        <v>6.0772507761674199E-2</v>
      </c>
      <c r="E3009">
        <v>-4.9838815503398901E-2</v>
      </c>
      <c r="F3009" t="s">
        <v>7404</v>
      </c>
    </row>
    <row r="3010" spans="1:6" x14ac:dyDescent="0.2">
      <c r="A3010" t="s">
        <v>61</v>
      </c>
      <c r="B3010" t="s">
        <v>3224</v>
      </c>
      <c r="C3010">
        <v>-5.3731666666666601E-2</v>
      </c>
      <c r="D3010">
        <v>0.118141419430182</v>
      </c>
      <c r="E3010">
        <v>-4.9841376625428403E-2</v>
      </c>
      <c r="F3010" t="s">
        <v>7404</v>
      </c>
    </row>
    <row r="3011" spans="1:6" x14ac:dyDescent="0.2">
      <c r="A3011" t="s">
        <v>61</v>
      </c>
      <c r="B3011" t="s">
        <v>3225</v>
      </c>
      <c r="C3011">
        <v>-3.9827666666666602E-2</v>
      </c>
      <c r="D3011">
        <v>5.5486929450966602E-2</v>
      </c>
      <c r="E3011">
        <v>-5.0015954500518697E-2</v>
      </c>
      <c r="F3011" t="s">
        <v>7404</v>
      </c>
    </row>
    <row r="3012" spans="1:6" x14ac:dyDescent="0.2">
      <c r="A3012" t="s">
        <v>3226</v>
      </c>
      <c r="B3012" t="s">
        <v>3226</v>
      </c>
      <c r="C3012">
        <v>-0.127614333333333</v>
      </c>
      <c r="D3012">
        <v>0.405449888026929</v>
      </c>
      <c r="E3012">
        <v>-5.0032834784579802E-2</v>
      </c>
      <c r="F3012" t="s">
        <v>7404</v>
      </c>
    </row>
    <row r="3013" spans="1:6" x14ac:dyDescent="0.2">
      <c r="A3013" t="s">
        <v>61</v>
      </c>
      <c r="B3013" t="s">
        <v>3227</v>
      </c>
      <c r="C3013">
        <v>-0.13460433333333299</v>
      </c>
      <c r="D3013">
        <v>0.42490828123555102</v>
      </c>
      <c r="E3013">
        <v>-5.0033077428111597E-2</v>
      </c>
      <c r="F3013" t="s">
        <v>7404</v>
      </c>
    </row>
    <row r="3014" spans="1:6" x14ac:dyDescent="0.2">
      <c r="A3014" t="s">
        <v>61</v>
      </c>
      <c r="B3014" t="s">
        <v>3228</v>
      </c>
      <c r="C3014">
        <v>-4.3941999999999898E-2</v>
      </c>
      <c r="D3014">
        <v>7.2597399533013598E-2</v>
      </c>
      <c r="E3014">
        <v>-5.0053406588923599E-2</v>
      </c>
      <c r="F3014" t="s">
        <v>7404</v>
      </c>
    </row>
    <row r="3015" spans="1:6" x14ac:dyDescent="0.2">
      <c r="A3015" t="s">
        <v>61</v>
      </c>
      <c r="B3015" t="s">
        <v>3229</v>
      </c>
      <c r="C3015">
        <v>-6.6340999999999997E-2</v>
      </c>
      <c r="D3015">
        <v>0.17494353916029801</v>
      </c>
      <c r="E3015">
        <v>-5.0226909873037198E-2</v>
      </c>
      <c r="F3015" t="s">
        <v>7404</v>
      </c>
    </row>
    <row r="3016" spans="1:6" x14ac:dyDescent="0.2">
      <c r="A3016" t="s">
        <v>3230</v>
      </c>
      <c r="B3016" t="s">
        <v>3230</v>
      </c>
      <c r="C3016">
        <v>-6.8925999999999904E-2</v>
      </c>
      <c r="D3016">
        <v>0.18572730959164799</v>
      </c>
      <c r="E3016">
        <v>-5.0393468837174202E-2</v>
      </c>
      <c r="F3016" t="s">
        <v>7404</v>
      </c>
    </row>
    <row r="3017" spans="1:6" x14ac:dyDescent="0.2">
      <c r="A3017" t="s">
        <v>3231</v>
      </c>
      <c r="B3017" t="s">
        <v>3231</v>
      </c>
      <c r="C3017">
        <v>-7.0667666666666601E-2</v>
      </c>
      <c r="D3017">
        <v>0.191524328251721</v>
      </c>
      <c r="E3017">
        <v>-5.0723558799646302E-2</v>
      </c>
      <c r="F3017" t="s">
        <v>7404</v>
      </c>
    </row>
    <row r="3018" spans="1:6" x14ac:dyDescent="0.2">
      <c r="A3018" t="s">
        <v>3232</v>
      </c>
      <c r="B3018" t="s">
        <v>3232</v>
      </c>
      <c r="C3018">
        <v>-4.8830999999999902E-2</v>
      </c>
      <c r="D3018">
        <v>9.02598740970917E-2</v>
      </c>
      <c r="E3018">
        <v>-5.1004237162142099E-2</v>
      </c>
      <c r="F3018" t="s">
        <v>7404</v>
      </c>
    </row>
    <row r="3019" spans="1:6" x14ac:dyDescent="0.2">
      <c r="A3019" t="s">
        <v>3233</v>
      </c>
      <c r="B3019" t="s">
        <v>3233</v>
      </c>
      <c r="C3019">
        <v>-0.11168399999999901</v>
      </c>
      <c r="D3019">
        <v>0.34516934411884997</v>
      </c>
      <c r="E3019">
        <v>-5.1594409841734301E-2</v>
      </c>
      <c r="F3019" t="s">
        <v>7404</v>
      </c>
    </row>
    <row r="3020" spans="1:6" x14ac:dyDescent="0.2">
      <c r="A3020" t="s">
        <v>61</v>
      </c>
      <c r="B3020" t="s">
        <v>3234</v>
      </c>
      <c r="C3020">
        <v>-3.9287000000000002E-2</v>
      </c>
      <c r="D3020">
        <v>4.8280765687261001E-2</v>
      </c>
      <c r="E3020">
        <v>-5.1710565009042898E-2</v>
      </c>
      <c r="F3020" t="s">
        <v>7404</v>
      </c>
    </row>
    <row r="3021" spans="1:6" x14ac:dyDescent="0.2">
      <c r="A3021" t="s">
        <v>3235</v>
      </c>
      <c r="B3021" t="s">
        <v>3235</v>
      </c>
      <c r="C3021">
        <v>-9.6493333333333306E-2</v>
      </c>
      <c r="D3021">
        <v>0.29093453342834302</v>
      </c>
      <c r="E3021">
        <v>-5.1740181330506702E-2</v>
      </c>
      <c r="F3021" t="s">
        <v>7404</v>
      </c>
    </row>
    <row r="3022" spans="1:6" x14ac:dyDescent="0.2">
      <c r="A3022" t="s">
        <v>61</v>
      </c>
      <c r="B3022" t="s">
        <v>3236</v>
      </c>
      <c r="C3022">
        <v>-0.196644333333333</v>
      </c>
      <c r="D3022">
        <v>0.54511214441977396</v>
      </c>
      <c r="E3022">
        <v>-5.1818562841261698E-2</v>
      </c>
      <c r="F3022" t="s">
        <v>7404</v>
      </c>
    </row>
    <row r="3023" spans="1:6" x14ac:dyDescent="0.2">
      <c r="A3023" t="s">
        <v>61</v>
      </c>
      <c r="B3023" t="s">
        <v>3237</v>
      </c>
      <c r="C3023">
        <v>-0.15597766666666599</v>
      </c>
      <c r="D3023">
        <v>0.46451025354601</v>
      </c>
      <c r="E3023">
        <v>-5.1941295314832298E-2</v>
      </c>
      <c r="F3023" t="s">
        <v>7404</v>
      </c>
    </row>
    <row r="3024" spans="1:6" x14ac:dyDescent="0.2">
      <c r="A3024" t="s">
        <v>61</v>
      </c>
      <c r="B3024" t="s">
        <v>3238</v>
      </c>
      <c r="C3024">
        <v>-5.2401000000000003E-2</v>
      </c>
      <c r="D3024">
        <v>0.101888465144504</v>
      </c>
      <c r="E3024">
        <v>-5.1975240824609997E-2</v>
      </c>
      <c r="F3024" t="s">
        <v>7404</v>
      </c>
    </row>
    <row r="3025" spans="1:6" x14ac:dyDescent="0.2">
      <c r="A3025" t="s">
        <v>61</v>
      </c>
      <c r="B3025" t="s">
        <v>3239</v>
      </c>
      <c r="C3025">
        <v>-1.0704176666666601</v>
      </c>
      <c r="D3025">
        <v>0.89420196404503105</v>
      </c>
      <c r="E3025">
        <v>-5.1984170935960597E-2</v>
      </c>
      <c r="F3025" t="s">
        <v>7404</v>
      </c>
    </row>
    <row r="3026" spans="1:6" x14ac:dyDescent="0.2">
      <c r="A3026" t="s">
        <v>3240</v>
      </c>
      <c r="B3026" t="s">
        <v>3240</v>
      </c>
      <c r="C3026">
        <v>-9.2217666666666601E-2</v>
      </c>
      <c r="D3026">
        <v>0.27169009471966499</v>
      </c>
      <c r="E3026">
        <v>-5.2188393190580801E-2</v>
      </c>
      <c r="F3026" t="s">
        <v>7404</v>
      </c>
    </row>
    <row r="3027" spans="1:6" x14ac:dyDescent="0.2">
      <c r="A3027" t="s">
        <v>3242</v>
      </c>
      <c r="B3027" t="s">
        <v>3241</v>
      </c>
      <c r="C3027">
        <v>-8.1757666666666604E-2</v>
      </c>
      <c r="D3027">
        <v>0.22911918647620499</v>
      </c>
      <c r="E3027">
        <v>-5.2319881954977401E-2</v>
      </c>
      <c r="F3027" t="s">
        <v>7404</v>
      </c>
    </row>
    <row r="3028" spans="1:6" x14ac:dyDescent="0.2">
      <c r="A3028" t="s">
        <v>61</v>
      </c>
      <c r="B3028" t="s">
        <v>3243</v>
      </c>
      <c r="C3028">
        <v>-0.16695099999999999</v>
      </c>
      <c r="D3028">
        <v>0.48505649140512502</v>
      </c>
      <c r="E3028">
        <v>-5.2457286211940499E-2</v>
      </c>
      <c r="F3028" t="s">
        <v>7404</v>
      </c>
    </row>
    <row r="3029" spans="1:6" x14ac:dyDescent="0.2">
      <c r="A3029" t="s">
        <v>61</v>
      </c>
      <c r="B3029" t="s">
        <v>3244</v>
      </c>
      <c r="C3029">
        <v>-7.6002666666666593E-2</v>
      </c>
      <c r="D3029">
        <v>0.20406812053762799</v>
      </c>
      <c r="E3029">
        <v>-5.2458928085598398E-2</v>
      </c>
      <c r="F3029" t="s">
        <v>7404</v>
      </c>
    </row>
    <row r="3030" spans="1:6" x14ac:dyDescent="0.2">
      <c r="A3030" t="s">
        <v>3246</v>
      </c>
      <c r="B3030" t="s">
        <v>3245</v>
      </c>
      <c r="C3030">
        <v>-4.6647333333333298E-2</v>
      </c>
      <c r="D3030">
        <v>7.5036926436098703E-2</v>
      </c>
      <c r="E3030">
        <v>-5.24654202697021E-2</v>
      </c>
      <c r="F3030" t="s">
        <v>7404</v>
      </c>
    </row>
    <row r="3031" spans="1:6" x14ac:dyDescent="0.2">
      <c r="A3031" t="s">
        <v>3248</v>
      </c>
      <c r="B3031" t="s">
        <v>3247</v>
      </c>
      <c r="C3031">
        <v>-5.6500999999999899E-2</v>
      </c>
      <c r="D3031">
        <v>0.11765014494211699</v>
      </c>
      <c r="E3031">
        <v>-5.2512455047310898E-2</v>
      </c>
      <c r="F3031" t="s">
        <v>7404</v>
      </c>
    </row>
    <row r="3032" spans="1:6" x14ac:dyDescent="0.2">
      <c r="A3032" t="s">
        <v>3250</v>
      </c>
      <c r="B3032" t="s">
        <v>3249</v>
      </c>
      <c r="C3032">
        <v>-6.81233333333333E-2</v>
      </c>
      <c r="D3032">
        <v>0.16911560446351401</v>
      </c>
      <c r="E3032">
        <v>-5.2578700287786898E-2</v>
      </c>
      <c r="F3032" t="s">
        <v>7404</v>
      </c>
    </row>
    <row r="3033" spans="1:6" x14ac:dyDescent="0.2">
      <c r="A3033" t="s">
        <v>61</v>
      </c>
      <c r="B3033" t="s">
        <v>3251</v>
      </c>
      <c r="C3033">
        <v>-3.2381E-2</v>
      </c>
      <c r="D3033">
        <v>2.3770684899453502E-2</v>
      </c>
      <c r="E3033">
        <v>-5.2585393869713601E-2</v>
      </c>
      <c r="F3033" t="s">
        <v>7404</v>
      </c>
    </row>
    <row r="3034" spans="1:6" x14ac:dyDescent="0.2">
      <c r="A3034" t="s">
        <v>3252</v>
      </c>
      <c r="B3034" t="s">
        <v>3252</v>
      </c>
      <c r="C3034">
        <v>-3.78109999999999E-2</v>
      </c>
      <c r="D3034">
        <v>4.0610009945095497E-2</v>
      </c>
      <c r="E3034">
        <v>-5.2608974012981799E-2</v>
      </c>
      <c r="F3034" t="s">
        <v>7404</v>
      </c>
    </row>
    <row r="3035" spans="1:6" x14ac:dyDescent="0.2">
      <c r="A3035" t="s">
        <v>61</v>
      </c>
      <c r="B3035" t="s">
        <v>3253</v>
      </c>
      <c r="C3035">
        <v>-5.5570999999999898E-2</v>
      </c>
      <c r="D3035">
        <v>0.11201066463499899</v>
      </c>
      <c r="E3035">
        <v>-5.2833607316184902E-2</v>
      </c>
      <c r="F3035" t="s">
        <v>7404</v>
      </c>
    </row>
    <row r="3036" spans="1:6" x14ac:dyDescent="0.2">
      <c r="A3036" t="s">
        <v>3254</v>
      </c>
      <c r="B3036" t="s">
        <v>3254</v>
      </c>
      <c r="C3036">
        <v>-0.28979466666666598</v>
      </c>
      <c r="D3036">
        <v>0.65705558687638699</v>
      </c>
      <c r="E3036">
        <v>-5.2857935034895998E-2</v>
      </c>
      <c r="F3036" t="s">
        <v>7404</v>
      </c>
    </row>
    <row r="3037" spans="1:6" x14ac:dyDescent="0.2">
      <c r="A3037" t="s">
        <v>3255</v>
      </c>
      <c r="B3037" t="s">
        <v>3255</v>
      </c>
      <c r="C3037">
        <v>-5.3767666666666603E-2</v>
      </c>
      <c r="D3037">
        <v>0.102325766852189</v>
      </c>
      <c r="E3037">
        <v>-5.3230796083271699E-2</v>
      </c>
      <c r="F3037" t="s">
        <v>7404</v>
      </c>
    </row>
    <row r="3038" spans="1:6" x14ac:dyDescent="0.2">
      <c r="A3038" t="s">
        <v>3256</v>
      </c>
      <c r="B3038" t="s">
        <v>3256</v>
      </c>
      <c r="C3038">
        <v>-0.153953333333333</v>
      </c>
      <c r="D3038">
        <v>0.450646064904137</v>
      </c>
      <c r="E3038">
        <v>-5.3293165862037799E-2</v>
      </c>
      <c r="F3038" t="s">
        <v>7404</v>
      </c>
    </row>
    <row r="3039" spans="1:6" x14ac:dyDescent="0.2">
      <c r="A3039" t="s">
        <v>3257</v>
      </c>
      <c r="B3039" t="s">
        <v>3257</v>
      </c>
      <c r="C3039">
        <v>-9.3584999999999904E-2</v>
      </c>
      <c r="D3039">
        <v>0.26794829287119998</v>
      </c>
      <c r="E3039">
        <v>-5.3525847684461302E-2</v>
      </c>
      <c r="F3039" t="s">
        <v>7404</v>
      </c>
    </row>
    <row r="3040" spans="1:6" x14ac:dyDescent="0.2">
      <c r="A3040" t="s">
        <v>61</v>
      </c>
      <c r="B3040" t="s">
        <v>3258</v>
      </c>
      <c r="C3040">
        <v>-6.5198666666666599E-2</v>
      </c>
      <c r="D3040">
        <v>0.14903956004625599</v>
      </c>
      <c r="E3040">
        <v>-5.3899636030915701E-2</v>
      </c>
      <c r="F3040" t="s">
        <v>7404</v>
      </c>
    </row>
    <row r="3041" spans="1:6" x14ac:dyDescent="0.2">
      <c r="A3041" t="s">
        <v>61</v>
      </c>
      <c r="B3041" t="s">
        <v>3259</v>
      </c>
      <c r="C3041">
        <v>-8.7260333333333301E-2</v>
      </c>
      <c r="D3041">
        <v>0.23921388809031999</v>
      </c>
      <c r="E3041">
        <v>-5.4207306682146503E-2</v>
      </c>
      <c r="F3041" t="s">
        <v>7404</v>
      </c>
    </row>
    <row r="3042" spans="1:6" x14ac:dyDescent="0.2">
      <c r="A3042" t="s">
        <v>61</v>
      </c>
      <c r="B3042" t="s">
        <v>3260</v>
      </c>
      <c r="C3042">
        <v>-0.12412633333333301</v>
      </c>
      <c r="D3042">
        <v>0.36582245987522599</v>
      </c>
      <c r="E3042">
        <v>-5.4209648162127901E-2</v>
      </c>
      <c r="F3042" t="s">
        <v>7404</v>
      </c>
    </row>
    <row r="3043" spans="1:6" x14ac:dyDescent="0.2">
      <c r="A3043" t="s">
        <v>61</v>
      </c>
      <c r="B3043" t="s">
        <v>3261</v>
      </c>
      <c r="C3043">
        <v>-0.16468033333333301</v>
      </c>
      <c r="D3043">
        <v>0.46858035074603099</v>
      </c>
      <c r="E3043">
        <v>-5.42153885775375E-2</v>
      </c>
      <c r="F3043" t="s">
        <v>7404</v>
      </c>
    </row>
    <row r="3044" spans="1:6" x14ac:dyDescent="0.2">
      <c r="A3044" t="s">
        <v>61</v>
      </c>
      <c r="B3044" t="s">
        <v>3262</v>
      </c>
      <c r="C3044">
        <v>-4.1824333333333297E-2</v>
      </c>
      <c r="D3044">
        <v>4.98102477331724E-2</v>
      </c>
      <c r="E3044">
        <v>-5.4483776846446903E-2</v>
      </c>
      <c r="F3044" t="s">
        <v>7404</v>
      </c>
    </row>
    <row r="3045" spans="1:6" x14ac:dyDescent="0.2">
      <c r="A3045" t="s">
        <v>61</v>
      </c>
      <c r="B3045" t="s">
        <v>3263</v>
      </c>
      <c r="C3045">
        <v>-0.13403100000000001</v>
      </c>
      <c r="D3045">
        <v>0.39101395803695099</v>
      </c>
      <c r="E3045">
        <v>-5.4658879106696499E-2</v>
      </c>
      <c r="F3045" t="s">
        <v>7404</v>
      </c>
    </row>
    <row r="3046" spans="1:6" x14ac:dyDescent="0.2">
      <c r="A3046" t="s">
        <v>3264</v>
      </c>
      <c r="B3046" t="s">
        <v>3264</v>
      </c>
      <c r="C3046">
        <v>-4.0597666666666601E-2</v>
      </c>
      <c r="D3046">
        <v>4.5028853557245903E-2</v>
      </c>
      <c r="E3046">
        <v>-5.4665128015971197E-2</v>
      </c>
      <c r="F3046" t="s">
        <v>7404</v>
      </c>
    </row>
    <row r="3047" spans="1:6" x14ac:dyDescent="0.2">
      <c r="A3047" t="s">
        <v>61</v>
      </c>
      <c r="B3047" t="s">
        <v>3265</v>
      </c>
      <c r="C3047">
        <v>-0.196984666666666</v>
      </c>
      <c r="D3047">
        <v>0.52758394358099703</v>
      </c>
      <c r="E3047">
        <v>-5.4704302550433397E-2</v>
      </c>
      <c r="F3047" t="s">
        <v>7404</v>
      </c>
    </row>
    <row r="3048" spans="1:6" x14ac:dyDescent="0.2">
      <c r="A3048" t="s">
        <v>61</v>
      </c>
      <c r="B3048" t="s">
        <v>3266</v>
      </c>
      <c r="C3048">
        <v>-0.110494333333333</v>
      </c>
      <c r="D3048">
        <v>0.318561367110967</v>
      </c>
      <c r="E3048">
        <v>-5.4894346496141999E-2</v>
      </c>
      <c r="F3048" t="s">
        <v>7404</v>
      </c>
    </row>
    <row r="3049" spans="1:6" x14ac:dyDescent="0.2">
      <c r="A3049" t="s">
        <v>61</v>
      </c>
      <c r="B3049" t="s">
        <v>3267</v>
      </c>
      <c r="C3049">
        <v>-5.8197999999999903E-2</v>
      </c>
      <c r="D3049">
        <v>0.113519313262264</v>
      </c>
      <c r="E3049">
        <v>-5.4993050387873901E-2</v>
      </c>
      <c r="F3049" t="s">
        <v>7404</v>
      </c>
    </row>
    <row r="3050" spans="1:6" x14ac:dyDescent="0.2">
      <c r="A3050" t="s">
        <v>61</v>
      </c>
      <c r="B3050" t="s">
        <v>3268</v>
      </c>
      <c r="C3050">
        <v>-6.6345166666666594E-2</v>
      </c>
      <c r="D3050">
        <v>0.14717520290911701</v>
      </c>
      <c r="E3050">
        <v>-5.5210149288303603E-2</v>
      </c>
      <c r="F3050" t="s">
        <v>7404</v>
      </c>
    </row>
    <row r="3051" spans="1:6" x14ac:dyDescent="0.2">
      <c r="A3051" t="s">
        <v>3269</v>
      </c>
      <c r="B3051" t="s">
        <v>3269</v>
      </c>
      <c r="C3051">
        <v>-0.121015</v>
      </c>
      <c r="D3051">
        <v>0.34959271390059399</v>
      </c>
      <c r="E3051">
        <v>-5.5235799476161897E-2</v>
      </c>
      <c r="F3051" t="s">
        <v>7404</v>
      </c>
    </row>
    <row r="3052" spans="1:6" x14ac:dyDescent="0.2">
      <c r="A3052" t="s">
        <v>61</v>
      </c>
      <c r="B3052" t="s">
        <v>3270</v>
      </c>
      <c r="C3052">
        <v>-8.9099666666666605E-2</v>
      </c>
      <c r="D3052">
        <v>0.23921388809031999</v>
      </c>
      <c r="E3052">
        <v>-5.5349925582189201E-2</v>
      </c>
      <c r="F3052" t="s">
        <v>7404</v>
      </c>
    </row>
    <row r="3053" spans="1:6" x14ac:dyDescent="0.2">
      <c r="A3053" t="s">
        <v>1813</v>
      </c>
      <c r="B3053" t="s">
        <v>3271</v>
      </c>
      <c r="C3053">
        <v>-4.1717666666666597E-2</v>
      </c>
      <c r="D3053">
        <v>4.6906573833750902E-2</v>
      </c>
      <c r="E3053">
        <v>-5.5433029071622002E-2</v>
      </c>
      <c r="F3053" t="s">
        <v>7404</v>
      </c>
    </row>
    <row r="3054" spans="1:6" x14ac:dyDescent="0.2">
      <c r="A3054" t="s">
        <v>61</v>
      </c>
      <c r="B3054" t="s">
        <v>3272</v>
      </c>
      <c r="C3054">
        <v>-1.2057546666666601</v>
      </c>
      <c r="D3054">
        <v>0.89946304048352299</v>
      </c>
      <c r="E3054">
        <v>-5.54848235101102E-2</v>
      </c>
      <c r="F3054" t="s">
        <v>7404</v>
      </c>
    </row>
    <row r="3055" spans="1:6" x14ac:dyDescent="0.2">
      <c r="A3055" t="s">
        <v>3274</v>
      </c>
      <c r="B3055" t="s">
        <v>3273</v>
      </c>
      <c r="C3055">
        <v>-4.2938999999999901E-2</v>
      </c>
      <c r="D3055">
        <v>5.0860042799737097E-2</v>
      </c>
      <c r="E3055">
        <v>-5.5546889963786497E-2</v>
      </c>
      <c r="F3055" t="s">
        <v>7404</v>
      </c>
    </row>
    <row r="3056" spans="1:6" x14ac:dyDescent="0.2">
      <c r="A3056" t="s">
        <v>2438</v>
      </c>
      <c r="B3056" t="s">
        <v>3275</v>
      </c>
      <c r="C3056">
        <v>-4.2938999999999901E-2</v>
      </c>
      <c r="D3056">
        <v>5.0860042799737097E-2</v>
      </c>
      <c r="E3056">
        <v>-5.5546889963786497E-2</v>
      </c>
      <c r="F3056" t="s">
        <v>7404</v>
      </c>
    </row>
    <row r="3057" spans="1:6" x14ac:dyDescent="0.2">
      <c r="A3057" t="s">
        <v>3276</v>
      </c>
      <c r="B3057" t="s">
        <v>3276</v>
      </c>
      <c r="C3057">
        <v>-0.103751999999999</v>
      </c>
      <c r="D3057">
        <v>0.29093453342834302</v>
      </c>
      <c r="E3057">
        <v>-5.5632312699351198E-2</v>
      </c>
      <c r="F3057" t="s">
        <v>7404</v>
      </c>
    </row>
    <row r="3058" spans="1:6" x14ac:dyDescent="0.2">
      <c r="A3058" t="s">
        <v>61</v>
      </c>
      <c r="B3058" t="s">
        <v>3277</v>
      </c>
      <c r="C3058">
        <v>-0.122242833333333</v>
      </c>
      <c r="D3058">
        <v>0.34846364381383099</v>
      </c>
      <c r="E3058">
        <v>-5.5967967642723299E-2</v>
      </c>
      <c r="F3058" t="s">
        <v>7404</v>
      </c>
    </row>
    <row r="3059" spans="1:6" x14ac:dyDescent="0.2">
      <c r="A3059" t="s">
        <v>61</v>
      </c>
      <c r="B3059" t="s">
        <v>3278</v>
      </c>
      <c r="C3059">
        <v>-5.3593533333333297E-2</v>
      </c>
      <c r="D3059">
        <v>8.9959455979564604E-2</v>
      </c>
      <c r="E3059">
        <v>-5.6056326594877699E-2</v>
      </c>
      <c r="F3059" t="s">
        <v>7404</v>
      </c>
    </row>
    <row r="3060" spans="1:6" x14ac:dyDescent="0.2">
      <c r="A3060" t="s">
        <v>3279</v>
      </c>
      <c r="B3060" t="s">
        <v>3279</v>
      </c>
      <c r="C3060">
        <v>-8.8571999999999998E-2</v>
      </c>
      <c r="D3060">
        <v>0.232474101245387</v>
      </c>
      <c r="E3060">
        <v>-5.6121470931737902E-2</v>
      </c>
      <c r="F3060" t="s">
        <v>7404</v>
      </c>
    </row>
    <row r="3061" spans="1:6" x14ac:dyDescent="0.2">
      <c r="A3061" t="s">
        <v>61</v>
      </c>
      <c r="B3061" t="s">
        <v>3280</v>
      </c>
      <c r="C3061">
        <v>-9.1808333333333297E-2</v>
      </c>
      <c r="D3061">
        <v>0.244563839608265</v>
      </c>
      <c r="E3061">
        <v>-5.6150688721380501E-2</v>
      </c>
      <c r="F3061" t="s">
        <v>7404</v>
      </c>
    </row>
    <row r="3062" spans="1:6" x14ac:dyDescent="0.2">
      <c r="A3062" t="s">
        <v>61</v>
      </c>
      <c r="B3062" t="s">
        <v>3281</v>
      </c>
      <c r="C3062">
        <v>-0.13601433333333299</v>
      </c>
      <c r="D3062">
        <v>0.38371106867777599</v>
      </c>
      <c r="E3062">
        <v>-5.6581374104698899E-2</v>
      </c>
      <c r="F3062" t="s">
        <v>7404</v>
      </c>
    </row>
    <row r="3063" spans="1:6" x14ac:dyDescent="0.2">
      <c r="A3063" t="s">
        <v>61</v>
      </c>
      <c r="B3063" t="s">
        <v>3282</v>
      </c>
      <c r="C3063">
        <v>-6.7878333333333304E-2</v>
      </c>
      <c r="D3063">
        <v>0.145328729787217</v>
      </c>
      <c r="E3063">
        <v>-5.6858185611746798E-2</v>
      </c>
      <c r="F3063" t="s">
        <v>7404</v>
      </c>
    </row>
    <row r="3064" spans="1:6" x14ac:dyDescent="0.2">
      <c r="A3064" t="s">
        <v>3283</v>
      </c>
      <c r="B3064" t="s">
        <v>3283</v>
      </c>
      <c r="C3064">
        <v>-0.19158966666666599</v>
      </c>
      <c r="D3064">
        <v>0.50405171440986396</v>
      </c>
      <c r="E3064">
        <v>-5.7002697138595397E-2</v>
      </c>
      <c r="F3064" t="s">
        <v>7404</v>
      </c>
    </row>
    <row r="3065" spans="1:6" x14ac:dyDescent="0.2">
      <c r="A3065" t="s">
        <v>61</v>
      </c>
      <c r="B3065" t="s">
        <v>3284</v>
      </c>
      <c r="C3065">
        <v>-0.15226466666666599</v>
      </c>
      <c r="D3065">
        <v>0.421059583830734</v>
      </c>
      <c r="E3065">
        <v>-5.7199203093490303E-2</v>
      </c>
      <c r="F3065" t="s">
        <v>7404</v>
      </c>
    </row>
    <row r="3066" spans="1:6" x14ac:dyDescent="0.2">
      <c r="A3066" t="s">
        <v>3286</v>
      </c>
      <c r="B3066" t="s">
        <v>3285</v>
      </c>
      <c r="C3066">
        <v>-7.5453333333333303E-2</v>
      </c>
      <c r="D3066">
        <v>0.174524274493636</v>
      </c>
      <c r="E3066">
        <v>-5.7204503921281201E-2</v>
      </c>
      <c r="F3066" t="s">
        <v>7404</v>
      </c>
    </row>
    <row r="3067" spans="1:6" x14ac:dyDescent="0.2">
      <c r="A3067" t="s">
        <v>1775</v>
      </c>
      <c r="B3067" t="s">
        <v>3287</v>
      </c>
      <c r="C3067">
        <v>-7.8258999999999995E-2</v>
      </c>
      <c r="D3067">
        <v>0.18572730959164799</v>
      </c>
      <c r="E3067">
        <v>-5.7217051297455503E-2</v>
      </c>
      <c r="F3067" t="s">
        <v>7404</v>
      </c>
    </row>
    <row r="3068" spans="1:6" x14ac:dyDescent="0.2">
      <c r="A3068" t="s">
        <v>61</v>
      </c>
      <c r="B3068" t="s">
        <v>3288</v>
      </c>
      <c r="C3068">
        <v>-0.121716333333333</v>
      </c>
      <c r="D3068">
        <v>0.338303920631989</v>
      </c>
      <c r="E3068">
        <v>-5.7291022325647999E-2</v>
      </c>
      <c r="F3068" t="s">
        <v>7404</v>
      </c>
    </row>
    <row r="3069" spans="1:6" x14ac:dyDescent="0.2">
      <c r="A3069" t="s">
        <v>3289</v>
      </c>
      <c r="B3069" t="s">
        <v>3289</v>
      </c>
      <c r="C3069">
        <v>-8.9071633333333303E-2</v>
      </c>
      <c r="D3069">
        <v>0.22579887519736799</v>
      </c>
      <c r="E3069">
        <v>-5.7565057161182299E-2</v>
      </c>
      <c r="F3069" t="s">
        <v>7404</v>
      </c>
    </row>
    <row r="3070" spans="1:6" x14ac:dyDescent="0.2">
      <c r="A3070" t="s">
        <v>3290</v>
      </c>
      <c r="B3070" t="s">
        <v>3290</v>
      </c>
      <c r="C3070">
        <v>-0.104126</v>
      </c>
      <c r="D3070">
        <v>0.279280631421297</v>
      </c>
      <c r="E3070">
        <v>-5.7681553816485501E-2</v>
      </c>
      <c r="F3070" t="s">
        <v>7404</v>
      </c>
    </row>
    <row r="3071" spans="1:6" x14ac:dyDescent="0.2">
      <c r="A3071" t="s">
        <v>61</v>
      </c>
      <c r="B3071" t="s">
        <v>3291</v>
      </c>
      <c r="C3071">
        <v>-4.9088333333333303E-2</v>
      </c>
      <c r="D3071">
        <v>6.6468622824812904E-2</v>
      </c>
      <c r="E3071">
        <v>-5.7795784841705403E-2</v>
      </c>
      <c r="F3071" t="s">
        <v>7404</v>
      </c>
    </row>
    <row r="3072" spans="1:6" x14ac:dyDescent="0.2">
      <c r="A3072" t="s">
        <v>61</v>
      </c>
      <c r="B3072" t="s">
        <v>3292</v>
      </c>
      <c r="C3072">
        <v>-0.13638766666666599</v>
      </c>
      <c r="D3072">
        <v>0.37649228957603198</v>
      </c>
      <c r="E3072">
        <v>-5.78616374685108E-2</v>
      </c>
      <c r="F3072" t="s">
        <v>7404</v>
      </c>
    </row>
    <row r="3073" spans="1:6" x14ac:dyDescent="0.2">
      <c r="A3073" t="s">
        <v>3293</v>
      </c>
      <c r="B3073" t="s">
        <v>3293</v>
      </c>
      <c r="C3073">
        <v>-7.8174333333333304E-2</v>
      </c>
      <c r="D3073">
        <v>0.180061059554704</v>
      </c>
      <c r="E3073">
        <v>-5.8207060639797199E-2</v>
      </c>
      <c r="F3073" t="s">
        <v>7404</v>
      </c>
    </row>
    <row r="3074" spans="1:6" x14ac:dyDescent="0.2">
      <c r="A3074" t="s">
        <v>603</v>
      </c>
      <c r="B3074" t="s">
        <v>3294</v>
      </c>
      <c r="C3074">
        <v>-0.15502299999999999</v>
      </c>
      <c r="D3074">
        <v>0.42020569684960302</v>
      </c>
      <c r="E3074">
        <v>-5.8372060300872303E-2</v>
      </c>
      <c r="F3074" t="s">
        <v>7404</v>
      </c>
    </row>
    <row r="3075" spans="1:6" x14ac:dyDescent="0.2">
      <c r="A3075" t="s">
        <v>61</v>
      </c>
      <c r="B3075" t="s">
        <v>3295</v>
      </c>
      <c r="C3075">
        <v>-0.13259199999999999</v>
      </c>
      <c r="D3075">
        <v>0.362308201662353</v>
      </c>
      <c r="E3075">
        <v>-5.8462707895962501E-2</v>
      </c>
      <c r="F3075" t="s">
        <v>7404</v>
      </c>
    </row>
    <row r="3076" spans="1:6" x14ac:dyDescent="0.2">
      <c r="A3076" t="s">
        <v>3296</v>
      </c>
      <c r="B3076" t="s">
        <v>3296</v>
      </c>
      <c r="C3076">
        <v>-0.131457666666666</v>
      </c>
      <c r="D3076">
        <v>0.35854685035205702</v>
      </c>
      <c r="E3076">
        <v>-5.8558355041514201E-2</v>
      </c>
      <c r="F3076" t="s">
        <v>7404</v>
      </c>
    </row>
    <row r="3077" spans="1:6" x14ac:dyDescent="0.2">
      <c r="A3077" t="s">
        <v>3297</v>
      </c>
      <c r="B3077" t="s">
        <v>3297</v>
      </c>
      <c r="C3077">
        <v>-5.0494333333333301E-2</v>
      </c>
      <c r="D3077">
        <v>6.8251364354251096E-2</v>
      </c>
      <c r="E3077">
        <v>-5.8870770758546798E-2</v>
      </c>
      <c r="F3077" t="s">
        <v>7404</v>
      </c>
    </row>
    <row r="3078" spans="1:6" x14ac:dyDescent="0.2">
      <c r="A3078" t="s">
        <v>554</v>
      </c>
      <c r="B3078" t="s">
        <v>3298</v>
      </c>
      <c r="C3078">
        <v>-5.0494333333333301E-2</v>
      </c>
      <c r="D3078">
        <v>6.8251364354251096E-2</v>
      </c>
      <c r="E3078">
        <v>-5.8870770758546798E-2</v>
      </c>
      <c r="F3078" t="s">
        <v>7404</v>
      </c>
    </row>
    <row r="3079" spans="1:6" x14ac:dyDescent="0.2">
      <c r="A3079" t="s">
        <v>3020</v>
      </c>
      <c r="B3079" t="s">
        <v>3299</v>
      </c>
      <c r="C3079">
        <v>-6.49323333333333E-2</v>
      </c>
      <c r="D3079">
        <v>0.12384085039086799</v>
      </c>
      <c r="E3079">
        <v>-5.8902461963955703E-2</v>
      </c>
      <c r="F3079" t="s">
        <v>7404</v>
      </c>
    </row>
    <row r="3080" spans="1:6" x14ac:dyDescent="0.2">
      <c r="A3080" t="s">
        <v>61</v>
      </c>
      <c r="B3080" t="s">
        <v>3300</v>
      </c>
      <c r="C3080">
        <v>-6.2768666666666598E-2</v>
      </c>
      <c r="D3080">
        <v>0.115043921524459</v>
      </c>
      <c r="E3080">
        <v>-5.8948334802191298E-2</v>
      </c>
      <c r="F3080" t="s">
        <v>7404</v>
      </c>
    </row>
    <row r="3081" spans="1:6" x14ac:dyDescent="0.2">
      <c r="A3081" t="s">
        <v>3301</v>
      </c>
      <c r="B3081" t="s">
        <v>3301</v>
      </c>
      <c r="C3081">
        <v>-6.19693333333333E-2</v>
      </c>
      <c r="D3081">
        <v>0.111704951463997</v>
      </c>
      <c r="E3081">
        <v>-5.8990317254105903E-2</v>
      </c>
      <c r="F3081" t="s">
        <v>7404</v>
      </c>
    </row>
    <row r="3082" spans="1:6" x14ac:dyDescent="0.2">
      <c r="A3082" t="s">
        <v>61</v>
      </c>
      <c r="B3082" t="s">
        <v>3302</v>
      </c>
      <c r="C3082">
        <v>-0.13961799999999999</v>
      </c>
      <c r="D3082">
        <v>0.37649228957603198</v>
      </c>
      <c r="E3082">
        <v>-5.9232086723959999E-2</v>
      </c>
      <c r="F3082" t="s">
        <v>7404</v>
      </c>
    </row>
    <row r="3083" spans="1:6" x14ac:dyDescent="0.2">
      <c r="A3083" t="s">
        <v>3303</v>
      </c>
      <c r="B3083" t="s">
        <v>3303</v>
      </c>
      <c r="C3083">
        <v>-0.20269199999999901</v>
      </c>
      <c r="D3083">
        <v>0.50957008231178202</v>
      </c>
      <c r="E3083">
        <v>-5.9347422654039798E-2</v>
      </c>
      <c r="F3083" t="s">
        <v>7404</v>
      </c>
    </row>
    <row r="3084" spans="1:6" x14ac:dyDescent="0.2">
      <c r="A3084" t="s">
        <v>61</v>
      </c>
      <c r="B3084" t="s">
        <v>3304</v>
      </c>
      <c r="C3084">
        <v>-0.453216333333333</v>
      </c>
      <c r="D3084">
        <v>0.73953222500954596</v>
      </c>
      <c r="E3084">
        <v>-5.9390781258550997E-2</v>
      </c>
      <c r="F3084" t="s">
        <v>7404</v>
      </c>
    </row>
    <row r="3085" spans="1:6" x14ac:dyDescent="0.2">
      <c r="A3085" t="s">
        <v>3305</v>
      </c>
      <c r="B3085" t="s">
        <v>3305</v>
      </c>
      <c r="C3085">
        <v>-4.9942999999999897E-2</v>
      </c>
      <c r="D3085">
        <v>6.4427979532556995E-2</v>
      </c>
      <c r="E3085">
        <v>-5.9478391644963102E-2</v>
      </c>
      <c r="F3085" t="s">
        <v>7404</v>
      </c>
    </row>
    <row r="3086" spans="1:6" x14ac:dyDescent="0.2">
      <c r="A3086" t="s">
        <v>3306</v>
      </c>
      <c r="B3086" t="s">
        <v>3306</v>
      </c>
      <c r="C3086">
        <v>-8.7875333333333305E-2</v>
      </c>
      <c r="D3086">
        <v>0.20971229074863099</v>
      </c>
      <c r="E3086">
        <v>-5.9612527301409798E-2</v>
      </c>
      <c r="F3086" t="s">
        <v>7404</v>
      </c>
    </row>
    <row r="3087" spans="1:6" x14ac:dyDescent="0.2">
      <c r="A3087" t="s">
        <v>3307</v>
      </c>
      <c r="B3087" t="s">
        <v>3307</v>
      </c>
      <c r="C3087">
        <v>-0.14746399999999901</v>
      </c>
      <c r="D3087">
        <v>0.39100815910033598</v>
      </c>
      <c r="E3087">
        <v>-6.01379102632549E-2</v>
      </c>
      <c r="F3087" t="s">
        <v>7404</v>
      </c>
    </row>
    <row r="3088" spans="1:6" x14ac:dyDescent="0.2">
      <c r="A3088" t="s">
        <v>3308</v>
      </c>
      <c r="B3088" t="s">
        <v>3308</v>
      </c>
      <c r="C3088">
        <v>-8.4577333333333296E-2</v>
      </c>
      <c r="D3088">
        <v>0.19447226999152101</v>
      </c>
      <c r="E3088">
        <v>-6.01465207447456E-2</v>
      </c>
      <c r="F3088" t="s">
        <v>7404</v>
      </c>
    </row>
    <row r="3089" spans="1:6" x14ac:dyDescent="0.2">
      <c r="A3089" t="s">
        <v>3309</v>
      </c>
      <c r="B3089" t="s">
        <v>3309</v>
      </c>
      <c r="C3089">
        <v>-7.3422333333333298E-2</v>
      </c>
      <c r="D3089">
        <v>0.151173668526035</v>
      </c>
      <c r="E3089">
        <v>-6.0244775460236197E-2</v>
      </c>
      <c r="F3089" t="s">
        <v>7404</v>
      </c>
    </row>
    <row r="3090" spans="1:6" x14ac:dyDescent="0.2">
      <c r="A3090" t="s">
        <v>61</v>
      </c>
      <c r="B3090" t="s">
        <v>3310</v>
      </c>
      <c r="C3090">
        <v>-5.7864333333333302E-2</v>
      </c>
      <c r="D3090">
        <v>8.9959455979564604E-2</v>
      </c>
      <c r="E3090">
        <v>-6.0523383434223997E-2</v>
      </c>
      <c r="F3090" t="s">
        <v>7404</v>
      </c>
    </row>
    <row r="3091" spans="1:6" x14ac:dyDescent="0.2">
      <c r="A3091" t="s">
        <v>3311</v>
      </c>
      <c r="B3091" t="s">
        <v>3311</v>
      </c>
      <c r="C3091">
        <v>-8.8611333333333306E-2</v>
      </c>
      <c r="D3091">
        <v>0.20659709865940201</v>
      </c>
      <c r="E3091">
        <v>-6.0687756190882597E-2</v>
      </c>
      <c r="F3091" t="s">
        <v>7404</v>
      </c>
    </row>
    <row r="3092" spans="1:6" x14ac:dyDescent="0.2">
      <c r="A3092" t="s">
        <v>61</v>
      </c>
      <c r="B3092" t="s">
        <v>3312</v>
      </c>
      <c r="C3092">
        <v>-8.6224333333333306E-2</v>
      </c>
      <c r="D3092">
        <v>0.197052490781365</v>
      </c>
      <c r="E3092">
        <v>-6.0824202910328397E-2</v>
      </c>
      <c r="F3092" t="s">
        <v>7404</v>
      </c>
    </row>
    <row r="3093" spans="1:6" x14ac:dyDescent="0.2">
      <c r="A3093" t="s">
        <v>3313</v>
      </c>
      <c r="B3093" t="s">
        <v>3313</v>
      </c>
      <c r="C3093">
        <v>-6.4584333333333299E-2</v>
      </c>
      <c r="D3093">
        <v>0.113659767191595</v>
      </c>
      <c r="E3093">
        <v>-6.0993007671201298E-2</v>
      </c>
      <c r="F3093" t="s">
        <v>7404</v>
      </c>
    </row>
    <row r="3094" spans="1:6" x14ac:dyDescent="0.2">
      <c r="A3094" t="s">
        <v>61</v>
      </c>
      <c r="B3094" t="s">
        <v>3314</v>
      </c>
      <c r="C3094">
        <v>-8.8390999999999997E-2</v>
      </c>
      <c r="D3094">
        <v>0.201709662368697</v>
      </c>
      <c r="E3094">
        <v>-6.1455902044509403E-2</v>
      </c>
      <c r="F3094" t="s">
        <v>7404</v>
      </c>
    </row>
    <row r="3095" spans="1:6" x14ac:dyDescent="0.2">
      <c r="A3095" t="s">
        <v>1492</v>
      </c>
      <c r="B3095" t="s">
        <v>3315</v>
      </c>
      <c r="C3095">
        <v>-6.7759666666666593E-2</v>
      </c>
      <c r="D3095">
        <v>0.12384085039086799</v>
      </c>
      <c r="E3095">
        <v>-6.1467238025077101E-2</v>
      </c>
      <c r="F3095" t="s">
        <v>7404</v>
      </c>
    </row>
    <row r="3096" spans="1:6" x14ac:dyDescent="0.2">
      <c r="A3096" t="s">
        <v>61</v>
      </c>
      <c r="B3096" t="s">
        <v>3316</v>
      </c>
      <c r="C3096">
        <v>-6.2465333333333303E-2</v>
      </c>
      <c r="D3096">
        <v>0.103288243474376</v>
      </c>
      <c r="E3096">
        <v>-6.1587639690231198E-2</v>
      </c>
      <c r="F3096" t="s">
        <v>7404</v>
      </c>
    </row>
    <row r="3097" spans="1:6" x14ac:dyDescent="0.2">
      <c r="A3097" t="s">
        <v>669</v>
      </c>
      <c r="B3097" t="s">
        <v>3317</v>
      </c>
      <c r="C3097">
        <v>-0.11295833333333299</v>
      </c>
      <c r="D3097">
        <v>0.28312947304701702</v>
      </c>
      <c r="E3097">
        <v>-6.1902851931303897E-2</v>
      </c>
      <c r="F3097" t="s">
        <v>7404</v>
      </c>
    </row>
    <row r="3098" spans="1:6" x14ac:dyDescent="0.2">
      <c r="A3098" t="s">
        <v>2220</v>
      </c>
      <c r="B3098" t="s">
        <v>3318</v>
      </c>
      <c r="C3098">
        <v>-9.9732999999999905E-2</v>
      </c>
      <c r="D3098">
        <v>0.23586372820319501</v>
      </c>
      <c r="E3098">
        <v>-6.2566384631807706E-2</v>
      </c>
      <c r="F3098" t="s">
        <v>7404</v>
      </c>
    </row>
    <row r="3099" spans="1:6" x14ac:dyDescent="0.2">
      <c r="A3099" t="s">
        <v>61</v>
      </c>
      <c r="B3099" t="s">
        <v>3319</v>
      </c>
      <c r="C3099">
        <v>-0.15226300000000001</v>
      </c>
      <c r="D3099">
        <v>0.38735201919709</v>
      </c>
      <c r="E3099">
        <v>-6.2716242888551502E-2</v>
      </c>
      <c r="F3099" t="s">
        <v>7404</v>
      </c>
    </row>
    <row r="3100" spans="1:6" x14ac:dyDescent="0.2">
      <c r="A3100" t="s">
        <v>3320</v>
      </c>
      <c r="B3100" t="s">
        <v>3320</v>
      </c>
      <c r="C3100">
        <v>-8.3545666666666601E-2</v>
      </c>
      <c r="D3100">
        <v>0.177276567215054</v>
      </c>
      <c r="E3100">
        <v>-6.2771925246219495E-2</v>
      </c>
      <c r="F3100" t="s">
        <v>7404</v>
      </c>
    </row>
    <row r="3101" spans="1:6" x14ac:dyDescent="0.2">
      <c r="A3101" t="s">
        <v>61</v>
      </c>
      <c r="B3101" t="s">
        <v>3321</v>
      </c>
      <c r="C3101">
        <v>-0.13101233333333301</v>
      </c>
      <c r="D3101">
        <v>0.33163753788630101</v>
      </c>
      <c r="E3101">
        <v>-6.2798969441836397E-2</v>
      </c>
      <c r="F3101" t="s">
        <v>7404</v>
      </c>
    </row>
    <row r="3102" spans="1:6" x14ac:dyDescent="0.2">
      <c r="A3102" t="s">
        <v>1105</v>
      </c>
      <c r="B3102" t="s">
        <v>3322</v>
      </c>
      <c r="C3102">
        <v>-4.85476666666666E-2</v>
      </c>
      <c r="D3102">
        <v>5.0860042799737097E-2</v>
      </c>
      <c r="E3102">
        <v>-6.2802391726214393E-2</v>
      </c>
      <c r="F3102" t="s">
        <v>7404</v>
      </c>
    </row>
    <row r="3103" spans="1:6" x14ac:dyDescent="0.2">
      <c r="A3103" t="s">
        <v>3323</v>
      </c>
      <c r="B3103" t="s">
        <v>3323</v>
      </c>
      <c r="C3103">
        <v>-0.269395</v>
      </c>
      <c r="D3103">
        <v>0.58408050922047505</v>
      </c>
      <c r="E3103">
        <v>-6.2911083194454306E-2</v>
      </c>
      <c r="F3103" t="s">
        <v>7404</v>
      </c>
    </row>
    <row r="3104" spans="1:6" x14ac:dyDescent="0.2">
      <c r="A3104" t="s">
        <v>3324</v>
      </c>
      <c r="B3104" t="s">
        <v>3324</v>
      </c>
      <c r="C3104">
        <v>-3.4634333333333302E-2</v>
      </c>
      <c r="D3104">
        <v>1.5232049575053599E-2</v>
      </c>
      <c r="E3104">
        <v>-6.2938953243076495E-2</v>
      </c>
      <c r="F3104" t="s">
        <v>7404</v>
      </c>
    </row>
    <row r="3105" spans="1:6" x14ac:dyDescent="0.2">
      <c r="A3105" t="s">
        <v>3325</v>
      </c>
      <c r="B3105" t="s">
        <v>3325</v>
      </c>
      <c r="C3105">
        <v>-9.2033666666666597E-2</v>
      </c>
      <c r="D3105">
        <v>0.20659709865940201</v>
      </c>
      <c r="E3105">
        <v>-6.3031629408047504E-2</v>
      </c>
      <c r="F3105" t="s">
        <v>7404</v>
      </c>
    </row>
    <row r="3106" spans="1:6" x14ac:dyDescent="0.2">
      <c r="A3106" t="s">
        <v>61</v>
      </c>
      <c r="B3106" t="s">
        <v>3326</v>
      </c>
      <c r="C3106">
        <v>-0.15033233333333301</v>
      </c>
      <c r="D3106">
        <v>0.380091146243761</v>
      </c>
      <c r="E3106">
        <v>-6.3156454298611095E-2</v>
      </c>
      <c r="F3106" t="s">
        <v>7404</v>
      </c>
    </row>
    <row r="3107" spans="1:6" x14ac:dyDescent="0.2">
      <c r="A3107" t="s">
        <v>61</v>
      </c>
      <c r="B3107" t="s">
        <v>3327</v>
      </c>
      <c r="C3107">
        <v>-0.101866333333333</v>
      </c>
      <c r="D3107">
        <v>0.23921388809031999</v>
      </c>
      <c r="E3107">
        <v>-6.3280752670198698E-2</v>
      </c>
      <c r="F3107" t="s">
        <v>7404</v>
      </c>
    </row>
    <row r="3108" spans="1:6" x14ac:dyDescent="0.2">
      <c r="A3108" t="s">
        <v>61</v>
      </c>
      <c r="B3108" t="s">
        <v>3328</v>
      </c>
      <c r="C3108">
        <v>-5.6844333333333302E-2</v>
      </c>
      <c r="D3108">
        <v>7.6934660999197296E-2</v>
      </c>
      <c r="E3108">
        <v>-6.3317649796598999E-2</v>
      </c>
      <c r="F3108" t="s">
        <v>7404</v>
      </c>
    </row>
    <row r="3109" spans="1:6" x14ac:dyDescent="0.2">
      <c r="A3109" t="s">
        <v>61</v>
      </c>
      <c r="B3109" t="s">
        <v>3329</v>
      </c>
      <c r="C3109">
        <v>-0.30310433333333298</v>
      </c>
      <c r="D3109">
        <v>0.61330688094964403</v>
      </c>
      <c r="E3109">
        <v>-6.4355767592669297E-2</v>
      </c>
      <c r="F3109" t="s">
        <v>7404</v>
      </c>
    </row>
    <row r="3110" spans="1:6" x14ac:dyDescent="0.2">
      <c r="A3110" t="s">
        <v>3330</v>
      </c>
      <c r="B3110" t="s">
        <v>3330</v>
      </c>
      <c r="C3110">
        <v>-0.13934833333333299</v>
      </c>
      <c r="D3110">
        <v>0.34516934411884997</v>
      </c>
      <c r="E3110">
        <v>-6.4374440571277905E-2</v>
      </c>
      <c r="F3110" t="s">
        <v>7404</v>
      </c>
    </row>
    <row r="3111" spans="1:6" x14ac:dyDescent="0.2">
      <c r="A3111" t="s">
        <v>3331</v>
      </c>
      <c r="B3111" t="s">
        <v>3331</v>
      </c>
      <c r="C3111">
        <v>-6.6052666666666607E-2</v>
      </c>
      <c r="D3111">
        <v>0.105999350923199</v>
      </c>
      <c r="E3111">
        <v>-6.4381322440927299E-2</v>
      </c>
      <c r="F3111" t="s">
        <v>7404</v>
      </c>
    </row>
    <row r="3112" spans="1:6" x14ac:dyDescent="0.2">
      <c r="A3112" t="s">
        <v>61</v>
      </c>
      <c r="B3112" t="s">
        <v>3332</v>
      </c>
      <c r="C3112">
        <v>-9.9832666666666597E-2</v>
      </c>
      <c r="D3112">
        <v>0.22620168483519401</v>
      </c>
      <c r="E3112">
        <v>-6.4442402097448295E-2</v>
      </c>
      <c r="F3112" t="s">
        <v>7404</v>
      </c>
    </row>
    <row r="3113" spans="1:6" x14ac:dyDescent="0.2">
      <c r="A3113" t="s">
        <v>61</v>
      </c>
      <c r="B3113" t="s">
        <v>3333</v>
      </c>
      <c r="C3113">
        <v>-8.6951000000000001E-2</v>
      </c>
      <c r="D3113">
        <v>0.18137253394953801</v>
      </c>
      <c r="E3113">
        <v>-6.4467947716136398E-2</v>
      </c>
      <c r="F3113" t="s">
        <v>7404</v>
      </c>
    </row>
    <row r="3114" spans="1:6" x14ac:dyDescent="0.2">
      <c r="A3114" t="s">
        <v>3334</v>
      </c>
      <c r="B3114" t="s">
        <v>3334</v>
      </c>
      <c r="C3114">
        <v>-9.36466666666666E-2</v>
      </c>
      <c r="D3114">
        <v>0.203515641040316</v>
      </c>
      <c r="E3114">
        <v>-6.47475120848435E-2</v>
      </c>
      <c r="F3114" t="s">
        <v>7404</v>
      </c>
    </row>
    <row r="3115" spans="1:6" x14ac:dyDescent="0.2">
      <c r="A3115" t="s">
        <v>61</v>
      </c>
      <c r="B3115" t="s">
        <v>3335</v>
      </c>
      <c r="C3115">
        <v>-7.8497666666666605E-2</v>
      </c>
      <c r="D3115">
        <v>0.14903956004625599</v>
      </c>
      <c r="E3115">
        <v>-6.4893898586005999E-2</v>
      </c>
      <c r="F3115" t="s">
        <v>7404</v>
      </c>
    </row>
    <row r="3116" spans="1:6" x14ac:dyDescent="0.2">
      <c r="A3116" t="s">
        <v>3336</v>
      </c>
      <c r="B3116" t="s">
        <v>3336</v>
      </c>
      <c r="C3116">
        <v>-5.4944333333333303E-2</v>
      </c>
      <c r="D3116">
        <v>6.56823043750841E-2</v>
      </c>
      <c r="E3116">
        <v>-6.4974510337386299E-2</v>
      </c>
      <c r="F3116" t="s">
        <v>7404</v>
      </c>
    </row>
    <row r="3117" spans="1:6" x14ac:dyDescent="0.2">
      <c r="A3117" t="s">
        <v>61</v>
      </c>
      <c r="B3117" t="s">
        <v>3337</v>
      </c>
      <c r="C3117">
        <v>-8.8374333333333305E-2</v>
      </c>
      <c r="D3117">
        <v>0.18355403373640899</v>
      </c>
      <c r="E3117">
        <v>-6.5064371606879196E-2</v>
      </c>
      <c r="F3117" t="s">
        <v>7404</v>
      </c>
    </row>
    <row r="3118" spans="1:6" x14ac:dyDescent="0.2">
      <c r="A3118" t="s">
        <v>3250</v>
      </c>
      <c r="B3118" t="s">
        <v>3338</v>
      </c>
      <c r="C3118">
        <v>-5.8614333333333303E-2</v>
      </c>
      <c r="D3118">
        <v>7.6458063537821197E-2</v>
      </c>
      <c r="E3118">
        <v>-6.5447399214510898E-2</v>
      </c>
      <c r="F3118" t="s">
        <v>7404</v>
      </c>
    </row>
    <row r="3119" spans="1:6" x14ac:dyDescent="0.2">
      <c r="A3119" t="s">
        <v>61</v>
      </c>
      <c r="B3119" t="s">
        <v>3339</v>
      </c>
      <c r="C3119">
        <v>-0.118908666666666</v>
      </c>
      <c r="D3119">
        <v>0.28138552656262</v>
      </c>
      <c r="E3119">
        <v>-6.54827940294649E-2</v>
      </c>
      <c r="F3119" t="s">
        <v>7404</v>
      </c>
    </row>
    <row r="3120" spans="1:6" x14ac:dyDescent="0.2">
      <c r="A3120" t="s">
        <v>61</v>
      </c>
      <c r="B3120" t="s">
        <v>3340</v>
      </c>
      <c r="C3120">
        <v>-5.8938666666666598E-2</v>
      </c>
      <c r="D3120">
        <v>7.6934660999197296E-2</v>
      </c>
      <c r="E3120">
        <v>-6.5650481528123306E-2</v>
      </c>
      <c r="F3120" t="s">
        <v>7404</v>
      </c>
    </row>
    <row r="3121" spans="1:6" x14ac:dyDescent="0.2">
      <c r="A3121" t="s">
        <v>61</v>
      </c>
      <c r="B3121" t="s">
        <v>3341</v>
      </c>
      <c r="C3121">
        <v>-5.7778666666666603E-2</v>
      </c>
      <c r="D3121">
        <v>7.2597399533013598E-2</v>
      </c>
      <c r="E3121">
        <v>-6.5814462128090598E-2</v>
      </c>
      <c r="F3121" t="s">
        <v>7404</v>
      </c>
    </row>
    <row r="3122" spans="1:6" x14ac:dyDescent="0.2">
      <c r="A3122" t="s">
        <v>3342</v>
      </c>
      <c r="B3122" t="s">
        <v>3342</v>
      </c>
      <c r="C3122">
        <v>-0.31202666666666601</v>
      </c>
      <c r="D3122">
        <v>0.61403014207588602</v>
      </c>
      <c r="E3122">
        <v>-6.60904647730578E-2</v>
      </c>
      <c r="F3122" t="s">
        <v>7404</v>
      </c>
    </row>
    <row r="3123" spans="1:6" x14ac:dyDescent="0.2">
      <c r="A3123" t="s">
        <v>61</v>
      </c>
      <c r="B3123" t="s">
        <v>3343</v>
      </c>
      <c r="C3123">
        <v>-0.15948933333333301</v>
      </c>
      <c r="D3123">
        <v>0.38371106867777599</v>
      </c>
      <c r="E3123">
        <v>-6.6346872523550399E-2</v>
      </c>
      <c r="F3123" t="s">
        <v>7404</v>
      </c>
    </row>
    <row r="3124" spans="1:6" x14ac:dyDescent="0.2">
      <c r="A3124" t="s">
        <v>3344</v>
      </c>
      <c r="B3124" t="s">
        <v>3344</v>
      </c>
      <c r="C3124">
        <v>-4.5920999999999997E-2</v>
      </c>
      <c r="D3124">
        <v>3.5797869888550597E-2</v>
      </c>
      <c r="E3124">
        <v>-6.6408324197764296E-2</v>
      </c>
      <c r="F3124" t="s">
        <v>7404</v>
      </c>
    </row>
    <row r="3125" spans="1:6" x14ac:dyDescent="0.2">
      <c r="A3125" t="s">
        <v>1286</v>
      </c>
      <c r="B3125" t="s">
        <v>3345</v>
      </c>
      <c r="C3125">
        <v>-3.5037666666666599E-2</v>
      </c>
      <c r="D3125">
        <v>1.25679673250384E-2</v>
      </c>
      <c r="E3125">
        <v>-6.6597317847558193E-2</v>
      </c>
      <c r="F3125" t="s">
        <v>7404</v>
      </c>
    </row>
    <row r="3126" spans="1:6" x14ac:dyDescent="0.2">
      <c r="A3126" t="s">
        <v>61</v>
      </c>
      <c r="B3126" t="s">
        <v>3346</v>
      </c>
      <c r="C3126">
        <v>-0.12550133333333299</v>
      </c>
      <c r="D3126">
        <v>0.29343579001999398</v>
      </c>
      <c r="E3126">
        <v>-6.6827818050024898E-2</v>
      </c>
      <c r="F3126" t="s">
        <v>7404</v>
      </c>
    </row>
    <row r="3127" spans="1:6" x14ac:dyDescent="0.2">
      <c r="A3127" t="s">
        <v>3347</v>
      </c>
      <c r="B3127" t="s">
        <v>3347</v>
      </c>
      <c r="C3127">
        <v>-8.5904999999999995E-2</v>
      </c>
      <c r="D3127">
        <v>0.16645887862251199</v>
      </c>
      <c r="E3127">
        <v>-6.6893625205100005E-2</v>
      </c>
      <c r="F3127" t="s">
        <v>7404</v>
      </c>
    </row>
    <row r="3128" spans="1:6" x14ac:dyDescent="0.2">
      <c r="A3128" t="s">
        <v>61</v>
      </c>
      <c r="B3128" t="s">
        <v>3348</v>
      </c>
      <c r="C3128">
        <v>-5.3707666666666598E-2</v>
      </c>
      <c r="D3128">
        <v>5.6340279067825703E-2</v>
      </c>
      <c r="E3128">
        <v>-6.7090597085879597E-2</v>
      </c>
      <c r="F3128" t="s">
        <v>7404</v>
      </c>
    </row>
    <row r="3129" spans="1:6" x14ac:dyDescent="0.2">
      <c r="A3129" t="s">
        <v>61</v>
      </c>
      <c r="B3129" t="s">
        <v>3349</v>
      </c>
      <c r="C3129">
        <v>-7.2530333333333294E-2</v>
      </c>
      <c r="D3129">
        <v>0.118141419430182</v>
      </c>
      <c r="E3129">
        <v>-6.7278978760529795E-2</v>
      </c>
      <c r="F3129" t="s">
        <v>7404</v>
      </c>
    </row>
    <row r="3130" spans="1:6" x14ac:dyDescent="0.2">
      <c r="A3130" t="s">
        <v>3350</v>
      </c>
      <c r="B3130" t="s">
        <v>3350</v>
      </c>
      <c r="C3130">
        <v>-0.100181333333333</v>
      </c>
      <c r="D3130">
        <v>0.212861352567211</v>
      </c>
      <c r="E3130">
        <v>-6.7312156701258896E-2</v>
      </c>
      <c r="F3130" t="s">
        <v>7404</v>
      </c>
    </row>
    <row r="3131" spans="1:6" x14ac:dyDescent="0.2">
      <c r="A3131" t="s">
        <v>61</v>
      </c>
      <c r="B3131" t="s">
        <v>3351</v>
      </c>
      <c r="C3131">
        <v>-8.1055666666666595E-2</v>
      </c>
      <c r="D3131">
        <v>0.14717520290911701</v>
      </c>
      <c r="E3131">
        <v>-6.7451717768885006E-2</v>
      </c>
      <c r="F3131" t="s">
        <v>7404</v>
      </c>
    </row>
    <row r="3132" spans="1:6" x14ac:dyDescent="0.2">
      <c r="A3132" t="s">
        <v>61</v>
      </c>
      <c r="B3132" t="s">
        <v>3352</v>
      </c>
      <c r="C3132">
        <v>-0.11671266666666601</v>
      </c>
      <c r="D3132">
        <v>0.26394779503851701</v>
      </c>
      <c r="E3132">
        <v>-6.7516172362488996E-2</v>
      </c>
      <c r="F3132" t="s">
        <v>7404</v>
      </c>
    </row>
    <row r="3133" spans="1:6" x14ac:dyDescent="0.2">
      <c r="A3133" t="s">
        <v>3353</v>
      </c>
      <c r="B3133" t="s">
        <v>3353</v>
      </c>
      <c r="C3133">
        <v>-9.1625666666666605E-2</v>
      </c>
      <c r="D3133">
        <v>0.18287791886173099</v>
      </c>
      <c r="E3133">
        <v>-6.7604965451983204E-2</v>
      </c>
      <c r="F3133" t="s">
        <v>7404</v>
      </c>
    </row>
    <row r="3134" spans="1:6" x14ac:dyDescent="0.2">
      <c r="A3134" t="s">
        <v>3150</v>
      </c>
      <c r="B3134" t="s">
        <v>3354</v>
      </c>
      <c r="C3134">
        <v>-6.2977666666666599E-2</v>
      </c>
      <c r="D3134">
        <v>8.2363606758926303E-2</v>
      </c>
      <c r="E3134">
        <v>-6.8284457302075802E-2</v>
      </c>
      <c r="F3134" t="s">
        <v>7404</v>
      </c>
    </row>
    <row r="3135" spans="1:6" x14ac:dyDescent="0.2">
      <c r="A3135" t="s">
        <v>61</v>
      </c>
      <c r="B3135" t="s">
        <v>3355</v>
      </c>
      <c r="C3135">
        <v>-7.0127333333333305E-2</v>
      </c>
      <c r="D3135">
        <v>0.106133640377026</v>
      </c>
      <c r="E3135">
        <v>-6.8314327123875501E-2</v>
      </c>
      <c r="F3135" t="s">
        <v>7404</v>
      </c>
    </row>
    <row r="3136" spans="1:6" x14ac:dyDescent="0.2">
      <c r="A3136" t="s">
        <v>3356</v>
      </c>
      <c r="B3136" t="s">
        <v>3356</v>
      </c>
      <c r="C3136">
        <v>-0.112769333333333</v>
      </c>
      <c r="D3136">
        <v>0.24624190787658201</v>
      </c>
      <c r="E3136">
        <v>-6.8635705177162804E-2</v>
      </c>
      <c r="F3136" t="s">
        <v>7404</v>
      </c>
    </row>
    <row r="3137" spans="1:6" x14ac:dyDescent="0.2">
      <c r="A3137" t="s">
        <v>61</v>
      </c>
      <c r="B3137" t="s">
        <v>3357</v>
      </c>
      <c r="C3137">
        <v>-0.196114333333333</v>
      </c>
      <c r="D3137">
        <v>0.44445759609621399</v>
      </c>
      <c r="E3137">
        <v>-6.9065519463823194E-2</v>
      </c>
      <c r="F3137" t="s">
        <v>7404</v>
      </c>
    </row>
    <row r="3138" spans="1:6" x14ac:dyDescent="0.2">
      <c r="A3138" t="s">
        <v>3358</v>
      </c>
      <c r="B3138" t="s">
        <v>3358</v>
      </c>
      <c r="C3138">
        <v>-0.147923</v>
      </c>
      <c r="D3138">
        <v>0.340781826469159</v>
      </c>
      <c r="E3138">
        <v>-6.9157489599625796E-2</v>
      </c>
      <c r="F3138" t="s">
        <v>7404</v>
      </c>
    </row>
    <row r="3139" spans="1:6" x14ac:dyDescent="0.2">
      <c r="A3139" t="s">
        <v>3359</v>
      </c>
      <c r="B3139" t="s">
        <v>3359</v>
      </c>
      <c r="C3139">
        <v>-0.104989</v>
      </c>
      <c r="D3139">
        <v>0.219261608405484</v>
      </c>
      <c r="E3139">
        <v>-6.9191678053167893E-2</v>
      </c>
      <c r="F3139" t="s">
        <v>7404</v>
      </c>
    </row>
    <row r="3140" spans="1:6" x14ac:dyDescent="0.2">
      <c r="A3140" t="s">
        <v>61</v>
      </c>
      <c r="B3140" t="s">
        <v>3360</v>
      </c>
      <c r="C3140">
        <v>-0.102481999999999</v>
      </c>
      <c r="D3140">
        <v>0.211263758466533</v>
      </c>
      <c r="E3140">
        <v>-6.9193284166083294E-2</v>
      </c>
      <c r="F3140" t="s">
        <v>7404</v>
      </c>
    </row>
    <row r="3141" spans="1:6" x14ac:dyDescent="0.2">
      <c r="A3141" t="s">
        <v>61</v>
      </c>
      <c r="B3141" t="s">
        <v>3361</v>
      </c>
      <c r="C3141">
        <v>-7.7247666666666603E-2</v>
      </c>
      <c r="D3141">
        <v>0.12617146045307301</v>
      </c>
      <c r="E3141">
        <v>-6.94486549415919E-2</v>
      </c>
      <c r="F3141" t="s">
        <v>7404</v>
      </c>
    </row>
    <row r="3142" spans="1:6" x14ac:dyDescent="0.2">
      <c r="A3142" t="s">
        <v>61</v>
      </c>
      <c r="B3142" t="s">
        <v>3362</v>
      </c>
      <c r="C3142">
        <v>-6.7367666666666604E-2</v>
      </c>
      <c r="D3142">
        <v>9.2508218958693794E-2</v>
      </c>
      <c r="E3142">
        <v>-6.9646019618840996E-2</v>
      </c>
      <c r="F3142" t="s">
        <v>7404</v>
      </c>
    </row>
    <row r="3143" spans="1:6" x14ac:dyDescent="0.2">
      <c r="A3143" t="s">
        <v>61</v>
      </c>
      <c r="B3143" t="s">
        <v>3363</v>
      </c>
      <c r="C3143">
        <v>-0.12351266666666599</v>
      </c>
      <c r="D3143">
        <v>0.27257125476175798</v>
      </c>
      <c r="E3143">
        <v>-6.9725363988782096E-2</v>
      </c>
      <c r="F3143" t="s">
        <v>7404</v>
      </c>
    </row>
    <row r="3144" spans="1:6" x14ac:dyDescent="0.2">
      <c r="A3144" t="s">
        <v>61</v>
      </c>
      <c r="B3144" t="s">
        <v>3364</v>
      </c>
      <c r="C3144">
        <v>-0.17108166666666599</v>
      </c>
      <c r="D3144">
        <v>0.39101395803695099</v>
      </c>
      <c r="E3144">
        <v>-6.9768427719747506E-2</v>
      </c>
      <c r="F3144" t="s">
        <v>7404</v>
      </c>
    </row>
    <row r="3145" spans="1:6" x14ac:dyDescent="0.2">
      <c r="A3145" t="s">
        <v>61</v>
      </c>
      <c r="B3145" t="s">
        <v>3365</v>
      </c>
      <c r="C3145">
        <v>-7.3082666666666601E-2</v>
      </c>
      <c r="D3145">
        <v>0.110517874582183</v>
      </c>
      <c r="E3145">
        <v>-6.9908501976842702E-2</v>
      </c>
      <c r="F3145" t="s">
        <v>7404</v>
      </c>
    </row>
    <row r="3146" spans="1:6" x14ac:dyDescent="0.2">
      <c r="A3146" t="s">
        <v>103</v>
      </c>
      <c r="B3146" t="s">
        <v>3366</v>
      </c>
      <c r="C3146">
        <v>-8.9976666666666594E-2</v>
      </c>
      <c r="D3146">
        <v>0.16645887862251199</v>
      </c>
      <c r="E3146">
        <v>-7.0064203680859194E-2</v>
      </c>
      <c r="F3146" t="s">
        <v>7404</v>
      </c>
    </row>
    <row r="3147" spans="1:6" x14ac:dyDescent="0.2">
      <c r="A3147" t="s">
        <v>61</v>
      </c>
      <c r="B3147" t="s">
        <v>3367</v>
      </c>
      <c r="C3147">
        <v>-0.143884333333333</v>
      </c>
      <c r="D3147">
        <v>0.32505666941234301</v>
      </c>
      <c r="E3147">
        <v>-7.0221442242802398E-2</v>
      </c>
      <c r="F3147" t="s">
        <v>7404</v>
      </c>
    </row>
    <row r="3148" spans="1:6" x14ac:dyDescent="0.2">
      <c r="A3148" t="s">
        <v>3369</v>
      </c>
      <c r="B3148" t="s">
        <v>3368</v>
      </c>
      <c r="C3148">
        <v>-0.236452</v>
      </c>
      <c r="D3148">
        <v>0.50405171440986396</v>
      </c>
      <c r="E3148">
        <v>-7.0350358546556094E-2</v>
      </c>
      <c r="F3148" t="s">
        <v>7404</v>
      </c>
    </row>
    <row r="3149" spans="1:6" x14ac:dyDescent="0.2">
      <c r="A3149" t="s">
        <v>3370</v>
      </c>
      <c r="B3149" t="s">
        <v>3370</v>
      </c>
      <c r="C3149">
        <v>-7.4202999999999894E-2</v>
      </c>
      <c r="D3149">
        <v>0.111704951463997</v>
      </c>
      <c r="E3149">
        <v>-7.0635881907283496E-2</v>
      </c>
      <c r="F3149" t="s">
        <v>7404</v>
      </c>
    </row>
    <row r="3150" spans="1:6" x14ac:dyDescent="0.2">
      <c r="A3150" t="s">
        <v>61</v>
      </c>
      <c r="B3150" t="s">
        <v>3371</v>
      </c>
      <c r="C3150">
        <v>-7.2800999999999894E-2</v>
      </c>
      <c r="D3150">
        <v>0.106133640377026</v>
      </c>
      <c r="E3150">
        <v>-7.09188713237624E-2</v>
      </c>
      <c r="F3150" t="s">
        <v>7404</v>
      </c>
    </row>
    <row r="3151" spans="1:6" x14ac:dyDescent="0.2">
      <c r="A3151" t="s">
        <v>3372</v>
      </c>
      <c r="B3151" t="s">
        <v>3372</v>
      </c>
      <c r="C3151">
        <v>-7.23876666666666E-2</v>
      </c>
      <c r="D3151">
        <v>0.102325766852189</v>
      </c>
      <c r="E3151">
        <v>-7.1664875233762207E-2</v>
      </c>
      <c r="F3151" t="s">
        <v>7404</v>
      </c>
    </row>
    <row r="3152" spans="1:6" x14ac:dyDescent="0.2">
      <c r="A3152" t="s">
        <v>3374</v>
      </c>
      <c r="B3152" t="s">
        <v>3373</v>
      </c>
      <c r="C3152">
        <v>-8.5908333333333295E-2</v>
      </c>
      <c r="D3152">
        <v>0.14632368247977301</v>
      </c>
      <c r="E3152">
        <v>-7.1706429651474904E-2</v>
      </c>
      <c r="F3152" t="s">
        <v>7404</v>
      </c>
    </row>
    <row r="3153" spans="1:6" x14ac:dyDescent="0.2">
      <c r="A3153" t="s">
        <v>3375</v>
      </c>
      <c r="B3153" t="s">
        <v>3375</v>
      </c>
      <c r="C3153">
        <v>-8.9256333333333299E-2</v>
      </c>
      <c r="D3153">
        <v>0.156145182313045</v>
      </c>
      <c r="E3153">
        <v>-7.1982681075372507E-2</v>
      </c>
      <c r="F3153" t="s">
        <v>7404</v>
      </c>
    </row>
    <row r="3154" spans="1:6" x14ac:dyDescent="0.2">
      <c r="A3154" t="s">
        <v>3376</v>
      </c>
      <c r="B3154" t="s">
        <v>3376</v>
      </c>
      <c r="C3154">
        <v>-0.15292066666666601</v>
      </c>
      <c r="D3154">
        <v>0.33643019379540201</v>
      </c>
      <c r="E3154">
        <v>-7.2347537240353393E-2</v>
      </c>
      <c r="F3154" t="s">
        <v>7404</v>
      </c>
    </row>
    <row r="3155" spans="1:6" x14ac:dyDescent="0.2">
      <c r="A3155" t="s">
        <v>3377</v>
      </c>
      <c r="B3155" t="s">
        <v>3377</v>
      </c>
      <c r="C3155">
        <v>-8.5970999999999895E-2</v>
      </c>
      <c r="D3155">
        <v>0.141593659800621</v>
      </c>
      <c r="E3155">
        <v>-7.2985612851135903E-2</v>
      </c>
      <c r="F3155" t="s">
        <v>7404</v>
      </c>
    </row>
    <row r="3156" spans="1:6" x14ac:dyDescent="0.2">
      <c r="A3156" t="s">
        <v>1860</v>
      </c>
      <c r="B3156" t="s">
        <v>3378</v>
      </c>
      <c r="C3156">
        <v>-0.184594333333333</v>
      </c>
      <c r="D3156">
        <v>0.40060093412113001</v>
      </c>
      <c r="E3156">
        <v>-7.3337121319554499E-2</v>
      </c>
      <c r="F3156" t="s">
        <v>7404</v>
      </c>
    </row>
    <row r="3157" spans="1:6" x14ac:dyDescent="0.2">
      <c r="A3157" t="s">
        <v>3379</v>
      </c>
      <c r="B3157" t="s">
        <v>3379</v>
      </c>
      <c r="C3157">
        <v>-3.5597666666666597E-2</v>
      </c>
      <c r="D3157">
        <v>8.6624146687808105E-3</v>
      </c>
      <c r="E3157">
        <v>-7.3415240509432697E-2</v>
      </c>
      <c r="F3157" t="s">
        <v>7404</v>
      </c>
    </row>
    <row r="3158" spans="1:6" x14ac:dyDescent="0.2">
      <c r="A3158" t="s">
        <v>3380</v>
      </c>
      <c r="B3158" t="s">
        <v>3380</v>
      </c>
      <c r="C3158">
        <v>-7.2016999999999998E-2</v>
      </c>
      <c r="D3158">
        <v>9.5282890331430795E-2</v>
      </c>
      <c r="E3158">
        <v>-7.3528282315112797E-2</v>
      </c>
      <c r="F3158" t="s">
        <v>7404</v>
      </c>
    </row>
    <row r="3159" spans="1:6" x14ac:dyDescent="0.2">
      <c r="A3159" t="s">
        <v>3000</v>
      </c>
      <c r="B3159" t="s">
        <v>3381</v>
      </c>
      <c r="C3159">
        <v>-0.16324533333333299</v>
      </c>
      <c r="D3159">
        <v>0.35405189735139703</v>
      </c>
      <c r="E3159">
        <v>-7.3612719960241393E-2</v>
      </c>
      <c r="F3159" t="s">
        <v>7404</v>
      </c>
    </row>
    <row r="3160" spans="1:6" x14ac:dyDescent="0.2">
      <c r="A3160" t="s">
        <v>3382</v>
      </c>
      <c r="B3160" t="s">
        <v>3382</v>
      </c>
      <c r="C3160">
        <v>-5.3440999999999898E-2</v>
      </c>
      <c r="D3160">
        <v>4.14631169923491E-2</v>
      </c>
      <c r="E3160">
        <v>-7.3873527885069706E-2</v>
      </c>
      <c r="F3160" t="s">
        <v>7404</v>
      </c>
    </row>
    <row r="3161" spans="1:6" x14ac:dyDescent="0.2">
      <c r="A3161" t="s">
        <v>3383</v>
      </c>
      <c r="B3161" t="s">
        <v>3383</v>
      </c>
      <c r="C3161">
        <v>-0.12528800000000001</v>
      </c>
      <c r="D3161">
        <v>0.25693601307772801</v>
      </c>
      <c r="E3161">
        <v>-7.3941847803926E-2</v>
      </c>
      <c r="F3161" t="s">
        <v>7404</v>
      </c>
    </row>
    <row r="3162" spans="1:6" x14ac:dyDescent="0.2">
      <c r="A3162" t="s">
        <v>3384</v>
      </c>
      <c r="B3162" t="s">
        <v>3384</v>
      </c>
      <c r="C3162">
        <v>-0.28947266666666599</v>
      </c>
      <c r="D3162">
        <v>0.554829223072282</v>
      </c>
      <c r="E3162">
        <v>-7.4058881720797401E-2</v>
      </c>
      <c r="F3162" t="s">
        <v>7404</v>
      </c>
    </row>
    <row r="3163" spans="1:6" x14ac:dyDescent="0.2">
      <c r="A3163" t="s">
        <v>3385</v>
      </c>
      <c r="B3163" t="s">
        <v>3385</v>
      </c>
      <c r="C3163">
        <v>-7.8868666666666601E-2</v>
      </c>
      <c r="D3163">
        <v>0.113659767191595</v>
      </c>
      <c r="E3163">
        <v>-7.4483035478429993E-2</v>
      </c>
      <c r="F3163" t="s">
        <v>7404</v>
      </c>
    </row>
    <row r="3164" spans="1:6" x14ac:dyDescent="0.2">
      <c r="A3164" t="s">
        <v>3386</v>
      </c>
      <c r="B3164" t="s">
        <v>3386</v>
      </c>
      <c r="C3164">
        <v>-7.7667E-2</v>
      </c>
      <c r="D3164">
        <v>0.109776757794057</v>
      </c>
      <c r="E3164">
        <v>-7.45206787672648E-2</v>
      </c>
      <c r="F3164" t="s">
        <v>7404</v>
      </c>
    </row>
    <row r="3165" spans="1:6" x14ac:dyDescent="0.2">
      <c r="A3165" t="s">
        <v>3388</v>
      </c>
      <c r="B3165" t="s">
        <v>3387</v>
      </c>
      <c r="C3165">
        <v>-0.11006000000000001</v>
      </c>
      <c r="D3165">
        <v>0.20971229074863099</v>
      </c>
      <c r="E3165">
        <v>-7.4662075305089406E-2</v>
      </c>
      <c r="F3165" t="s">
        <v>7404</v>
      </c>
    </row>
    <row r="3166" spans="1:6" x14ac:dyDescent="0.2">
      <c r="A3166" t="s">
        <v>3389</v>
      </c>
      <c r="B3166" t="s">
        <v>3389</v>
      </c>
      <c r="C3166">
        <v>-0.13517499999999999</v>
      </c>
      <c r="D3166">
        <v>0.279280631421297</v>
      </c>
      <c r="E3166">
        <v>-7.4881432467812398E-2</v>
      </c>
      <c r="F3166" t="s">
        <v>7404</v>
      </c>
    </row>
    <row r="3167" spans="1:6" x14ac:dyDescent="0.2">
      <c r="A3167" t="s">
        <v>3390</v>
      </c>
      <c r="B3167" t="s">
        <v>3390</v>
      </c>
      <c r="C3167">
        <v>-8.9822999999999903E-2</v>
      </c>
      <c r="D3167">
        <v>0.14632368247977301</v>
      </c>
      <c r="E3167">
        <v>-7.4973944676509002E-2</v>
      </c>
      <c r="F3167" t="s">
        <v>7404</v>
      </c>
    </row>
    <row r="3168" spans="1:6" x14ac:dyDescent="0.2">
      <c r="A3168" t="s">
        <v>3391</v>
      </c>
      <c r="B3168" t="s">
        <v>3391</v>
      </c>
      <c r="C3168">
        <v>-0.13574866666666599</v>
      </c>
      <c r="D3168">
        <v>0.279280631421297</v>
      </c>
      <c r="E3168">
        <v>-7.5199220385393506E-2</v>
      </c>
      <c r="F3168" t="s">
        <v>7404</v>
      </c>
    </row>
    <row r="3169" spans="1:6" x14ac:dyDescent="0.2">
      <c r="A3169" t="s">
        <v>61</v>
      </c>
      <c r="B3169" t="s">
        <v>3392</v>
      </c>
      <c r="C3169">
        <v>-4.9947666666666599E-2</v>
      </c>
      <c r="D3169">
        <v>3.1206922469020099E-2</v>
      </c>
      <c r="E3169">
        <v>-7.5208652033269305E-2</v>
      </c>
      <c r="F3169" t="s">
        <v>7404</v>
      </c>
    </row>
    <row r="3170" spans="1:6" x14ac:dyDescent="0.2">
      <c r="A3170" t="s">
        <v>3393</v>
      </c>
      <c r="B3170" t="s">
        <v>3393</v>
      </c>
      <c r="C3170">
        <v>-8.0005999999999994E-2</v>
      </c>
      <c r="D3170">
        <v>0.113659767191595</v>
      </c>
      <c r="E3170">
        <v>-7.5557125387614096E-2</v>
      </c>
      <c r="F3170" t="s">
        <v>7404</v>
      </c>
    </row>
    <row r="3171" spans="1:6" x14ac:dyDescent="0.2">
      <c r="A3171" t="s">
        <v>3394</v>
      </c>
      <c r="B3171" t="s">
        <v>3394</v>
      </c>
      <c r="C3171">
        <v>-0.125955333333333</v>
      </c>
      <c r="D3171">
        <v>0.249771388364322</v>
      </c>
      <c r="E3171">
        <v>-7.5882711565599503E-2</v>
      </c>
      <c r="F3171" t="s">
        <v>7404</v>
      </c>
    </row>
    <row r="3172" spans="1:6" x14ac:dyDescent="0.2">
      <c r="A3172" t="s">
        <v>3395</v>
      </c>
      <c r="B3172" t="s">
        <v>3395</v>
      </c>
      <c r="C3172">
        <v>-0.28909333333333298</v>
      </c>
      <c r="D3172">
        <v>0.54333259633115605</v>
      </c>
      <c r="E3172">
        <v>-7.6590722386034593E-2</v>
      </c>
      <c r="F3172" t="s">
        <v>7404</v>
      </c>
    </row>
    <row r="3173" spans="1:6" x14ac:dyDescent="0.2">
      <c r="A3173" t="s">
        <v>61</v>
      </c>
      <c r="B3173" t="s">
        <v>3396</v>
      </c>
      <c r="C3173">
        <v>-6.6761333333333298E-2</v>
      </c>
      <c r="D3173">
        <v>7.0505023362309599E-2</v>
      </c>
      <c r="E3173">
        <v>-7.68943644453947E-2</v>
      </c>
      <c r="F3173" t="s">
        <v>7404</v>
      </c>
    </row>
    <row r="3174" spans="1:6" x14ac:dyDescent="0.2">
      <c r="A3174" t="s">
        <v>61</v>
      </c>
      <c r="B3174" t="s">
        <v>3397</v>
      </c>
      <c r="C3174">
        <v>-1.20144433333333</v>
      </c>
      <c r="D3174">
        <v>0.86274112237739498</v>
      </c>
      <c r="E3174">
        <v>-7.7036011026866399E-2</v>
      </c>
      <c r="F3174" t="s">
        <v>7404</v>
      </c>
    </row>
    <row r="3175" spans="1:6" x14ac:dyDescent="0.2">
      <c r="A3175" t="s">
        <v>3398</v>
      </c>
      <c r="B3175" t="s">
        <v>3398</v>
      </c>
      <c r="C3175">
        <v>-0.109638666666666</v>
      </c>
      <c r="D3175">
        <v>0.19745337063316701</v>
      </c>
      <c r="E3175">
        <v>-7.7244327163155296E-2</v>
      </c>
      <c r="F3175" t="s">
        <v>7404</v>
      </c>
    </row>
    <row r="3176" spans="1:6" x14ac:dyDescent="0.2">
      <c r="A3176" t="s">
        <v>3399</v>
      </c>
      <c r="B3176" t="s">
        <v>3399</v>
      </c>
      <c r="C3176">
        <v>-0.12902433333333299</v>
      </c>
      <c r="D3176">
        <v>0.249771388364322</v>
      </c>
      <c r="E3176">
        <v>-7.7731653056457295E-2</v>
      </c>
      <c r="F3176" t="s">
        <v>7404</v>
      </c>
    </row>
    <row r="3177" spans="1:6" x14ac:dyDescent="0.2">
      <c r="A3177" t="s">
        <v>61</v>
      </c>
      <c r="B3177" t="s">
        <v>3400</v>
      </c>
      <c r="C3177">
        <v>-0.11175766666666601</v>
      </c>
      <c r="D3177">
        <v>0.197052490781365</v>
      </c>
      <c r="E3177">
        <v>-7.8835877661582496E-2</v>
      </c>
      <c r="F3177" t="s">
        <v>7404</v>
      </c>
    </row>
    <row r="3178" spans="1:6" x14ac:dyDescent="0.2">
      <c r="A3178" t="s">
        <v>61</v>
      </c>
      <c r="B3178" t="s">
        <v>3401</v>
      </c>
      <c r="C3178">
        <v>-0.39135166666666599</v>
      </c>
      <c r="D3178">
        <v>0.62738526724299803</v>
      </c>
      <c r="E3178">
        <v>-7.9235282862512899E-2</v>
      </c>
      <c r="F3178" t="s">
        <v>7404</v>
      </c>
    </row>
    <row r="3179" spans="1:6" x14ac:dyDescent="0.2">
      <c r="A3179" t="s">
        <v>61</v>
      </c>
      <c r="B3179" t="s">
        <v>3402</v>
      </c>
      <c r="C3179">
        <v>-0.21369766666666601</v>
      </c>
      <c r="D3179">
        <v>0.42490828123555102</v>
      </c>
      <c r="E3179">
        <v>-7.9432449444719194E-2</v>
      </c>
      <c r="F3179" t="s">
        <v>7404</v>
      </c>
    </row>
    <row r="3180" spans="1:6" x14ac:dyDescent="0.2">
      <c r="A3180" t="s">
        <v>3404</v>
      </c>
      <c r="B3180" t="s">
        <v>3403</v>
      </c>
      <c r="C3180">
        <v>-7.2610999999999995E-2</v>
      </c>
      <c r="D3180">
        <v>7.9366180497574101E-2</v>
      </c>
      <c r="E3180">
        <v>-7.9898568135631301E-2</v>
      </c>
      <c r="F3180" t="s">
        <v>7404</v>
      </c>
    </row>
    <row r="3181" spans="1:6" x14ac:dyDescent="0.2">
      <c r="A3181" t="s">
        <v>3405</v>
      </c>
      <c r="B3181" t="s">
        <v>3405</v>
      </c>
      <c r="C3181">
        <v>-0.218486666666666</v>
      </c>
      <c r="D3181">
        <v>0.43021580659872599</v>
      </c>
      <c r="E3181">
        <v>-8.0034645546743693E-2</v>
      </c>
      <c r="F3181" t="s">
        <v>7404</v>
      </c>
    </row>
    <row r="3182" spans="1:6" x14ac:dyDescent="0.2">
      <c r="A3182" t="s">
        <v>3388</v>
      </c>
      <c r="B3182" t="s">
        <v>3406</v>
      </c>
      <c r="C3182">
        <v>-0.112666666666666</v>
      </c>
      <c r="D3182">
        <v>0.19447226999152101</v>
      </c>
      <c r="E3182">
        <v>-8.0122034318588206E-2</v>
      </c>
      <c r="F3182" t="s">
        <v>7404</v>
      </c>
    </row>
    <row r="3183" spans="1:6" x14ac:dyDescent="0.2">
      <c r="A3183" t="s">
        <v>61</v>
      </c>
      <c r="B3183" t="s">
        <v>3407</v>
      </c>
      <c r="C3183">
        <v>-8.0677666666666606E-2</v>
      </c>
      <c r="D3183">
        <v>0.10050382958816099</v>
      </c>
      <c r="E3183">
        <v>-8.0501578753436998E-2</v>
      </c>
      <c r="F3183" t="s">
        <v>7404</v>
      </c>
    </row>
    <row r="3184" spans="1:6" x14ac:dyDescent="0.2">
      <c r="A3184" t="s">
        <v>46</v>
      </c>
      <c r="B3184" t="s">
        <v>3408</v>
      </c>
      <c r="C3184">
        <v>-8.9658333333333298E-2</v>
      </c>
      <c r="D3184">
        <v>0.12595998737220199</v>
      </c>
      <c r="E3184">
        <v>-8.0671644716257498E-2</v>
      </c>
      <c r="F3184" t="s">
        <v>7404</v>
      </c>
    </row>
    <row r="3185" spans="1:6" x14ac:dyDescent="0.2">
      <c r="A3185" t="s">
        <v>3409</v>
      </c>
      <c r="B3185" t="s">
        <v>3409</v>
      </c>
      <c r="C3185">
        <v>-0.102931333333333</v>
      </c>
      <c r="D3185">
        <v>0.161239754263584</v>
      </c>
      <c r="E3185">
        <v>-8.1575950610188894E-2</v>
      </c>
      <c r="F3185" t="s">
        <v>7404</v>
      </c>
    </row>
    <row r="3186" spans="1:6" x14ac:dyDescent="0.2">
      <c r="A3186" t="s">
        <v>1178</v>
      </c>
      <c r="B3186" t="s">
        <v>3410</v>
      </c>
      <c r="C3186">
        <v>-5.1420999999999897E-2</v>
      </c>
      <c r="D3186">
        <v>2.5845120799406599E-2</v>
      </c>
      <c r="E3186">
        <v>-8.1637081737695599E-2</v>
      </c>
      <c r="F3186" t="s">
        <v>7404</v>
      </c>
    </row>
    <row r="3187" spans="1:6" x14ac:dyDescent="0.2">
      <c r="A3187" t="s">
        <v>3411</v>
      </c>
      <c r="B3187" t="s">
        <v>3411</v>
      </c>
      <c r="C3187">
        <v>-0.112810999999999</v>
      </c>
      <c r="D3187">
        <v>0.18860939323593801</v>
      </c>
      <c r="E3187">
        <v>-8.17244265410947E-2</v>
      </c>
      <c r="F3187" t="s">
        <v>7404</v>
      </c>
    </row>
    <row r="3188" spans="1:6" x14ac:dyDescent="0.2">
      <c r="A3188" t="s">
        <v>3412</v>
      </c>
      <c r="B3188" t="s">
        <v>3412</v>
      </c>
      <c r="C3188">
        <v>-0.11430333333333299</v>
      </c>
      <c r="D3188">
        <v>0.191524328251721</v>
      </c>
      <c r="E3188">
        <v>-8.2044195355663402E-2</v>
      </c>
      <c r="F3188" t="s">
        <v>7404</v>
      </c>
    </row>
    <row r="3189" spans="1:6" x14ac:dyDescent="0.2">
      <c r="A3189" t="s">
        <v>3413</v>
      </c>
      <c r="B3189" t="s">
        <v>3413</v>
      </c>
      <c r="C3189">
        <v>-0.14997533333333299</v>
      </c>
      <c r="D3189">
        <v>0.28312947304701702</v>
      </c>
      <c r="E3189">
        <v>-8.2188720200793305E-2</v>
      </c>
      <c r="F3189" t="s">
        <v>7404</v>
      </c>
    </row>
    <row r="3190" spans="1:6" x14ac:dyDescent="0.2">
      <c r="A3190" t="s">
        <v>723</v>
      </c>
      <c r="B3190" t="s">
        <v>3414</v>
      </c>
      <c r="C3190">
        <v>-6.5145999999999996E-2</v>
      </c>
      <c r="D3190">
        <v>5.4005091170067097E-2</v>
      </c>
      <c r="E3190">
        <v>-8.2576808800622195E-2</v>
      </c>
      <c r="F3190" t="s">
        <v>7404</v>
      </c>
    </row>
    <row r="3191" spans="1:6" x14ac:dyDescent="0.2">
      <c r="A3191" t="s">
        <v>3415</v>
      </c>
      <c r="B3191" t="s">
        <v>3415</v>
      </c>
      <c r="C3191">
        <v>-5.8394333333333298E-2</v>
      </c>
      <c r="D3191">
        <v>3.8139448390286497E-2</v>
      </c>
      <c r="E3191">
        <v>-8.2839695719720205E-2</v>
      </c>
      <c r="F3191" t="s">
        <v>7404</v>
      </c>
    </row>
    <row r="3192" spans="1:6" x14ac:dyDescent="0.2">
      <c r="A3192" t="s">
        <v>61</v>
      </c>
      <c r="B3192" t="s">
        <v>3416</v>
      </c>
      <c r="C3192">
        <v>-7.1860999999999897E-2</v>
      </c>
      <c r="D3192">
        <v>6.8462374179037902E-2</v>
      </c>
      <c r="E3192">
        <v>-8.3685587005259798E-2</v>
      </c>
      <c r="F3192" t="s">
        <v>7404</v>
      </c>
    </row>
    <row r="3193" spans="1:6" x14ac:dyDescent="0.2">
      <c r="A3193" t="s">
        <v>3417</v>
      </c>
      <c r="B3193" t="s">
        <v>3417</v>
      </c>
      <c r="C3193">
        <v>-4.4511000000000002E-2</v>
      </c>
      <c r="D3193">
        <v>1.2876697047338299E-2</v>
      </c>
      <c r="E3193">
        <v>-8.4134492876168407E-2</v>
      </c>
      <c r="F3193" t="s">
        <v>7404</v>
      </c>
    </row>
    <row r="3194" spans="1:6" x14ac:dyDescent="0.2">
      <c r="A3194" t="s">
        <v>3418</v>
      </c>
      <c r="B3194" t="s">
        <v>3418</v>
      </c>
      <c r="C3194">
        <v>-8.9168333333333294E-2</v>
      </c>
      <c r="D3194">
        <v>0.113659767191595</v>
      </c>
      <c r="E3194">
        <v>-8.4209971030563102E-2</v>
      </c>
      <c r="F3194" t="s">
        <v>7404</v>
      </c>
    </row>
    <row r="3195" spans="1:6" x14ac:dyDescent="0.2">
      <c r="A3195" t="s">
        <v>3419</v>
      </c>
      <c r="B3195" t="s">
        <v>3419</v>
      </c>
      <c r="C3195">
        <v>-8.8854999999999906E-2</v>
      </c>
      <c r="D3195">
        <v>0.111704951463997</v>
      </c>
      <c r="E3195">
        <v>-8.4583524747943797E-2</v>
      </c>
      <c r="F3195" t="s">
        <v>7404</v>
      </c>
    </row>
    <row r="3196" spans="1:6" x14ac:dyDescent="0.2">
      <c r="A3196" t="s">
        <v>61</v>
      </c>
      <c r="B3196" t="s">
        <v>3420</v>
      </c>
      <c r="C3196">
        <v>-0.14638999999999999</v>
      </c>
      <c r="D3196">
        <v>0.26394779503851701</v>
      </c>
      <c r="E3196">
        <v>-8.4683974365633796E-2</v>
      </c>
      <c r="F3196" t="s">
        <v>7404</v>
      </c>
    </row>
    <row r="3197" spans="1:6" x14ac:dyDescent="0.2">
      <c r="A3197" t="s">
        <v>61</v>
      </c>
      <c r="B3197" t="s">
        <v>3421</v>
      </c>
      <c r="C3197">
        <v>-0.17370766666666601</v>
      </c>
      <c r="D3197">
        <v>0.32505666941234301</v>
      </c>
      <c r="E3197">
        <v>-8.47764492448701E-2</v>
      </c>
      <c r="F3197" t="s">
        <v>7404</v>
      </c>
    </row>
    <row r="3198" spans="1:6" x14ac:dyDescent="0.2">
      <c r="A3198" t="s">
        <v>697</v>
      </c>
      <c r="B3198" t="s">
        <v>3422</v>
      </c>
      <c r="C3198">
        <v>-0.120408999999999</v>
      </c>
      <c r="D3198">
        <v>0.19745337063316701</v>
      </c>
      <c r="E3198">
        <v>-8.4832408785723706E-2</v>
      </c>
      <c r="F3198" t="s">
        <v>7404</v>
      </c>
    </row>
    <row r="3199" spans="1:6" x14ac:dyDescent="0.2">
      <c r="A3199" t="s">
        <v>61</v>
      </c>
      <c r="B3199" t="s">
        <v>3423</v>
      </c>
      <c r="C3199">
        <v>-4.79409999999999E-2</v>
      </c>
      <c r="D3199">
        <v>1.6979322540267499E-2</v>
      </c>
      <c r="E3199">
        <v>-8.4859388103050798E-2</v>
      </c>
      <c r="F3199" t="s">
        <v>7404</v>
      </c>
    </row>
    <row r="3200" spans="1:6" x14ac:dyDescent="0.2">
      <c r="A3200" t="s">
        <v>3425</v>
      </c>
      <c r="B3200" t="s">
        <v>3424</v>
      </c>
      <c r="C3200">
        <v>-0.139500666666666</v>
      </c>
      <c r="D3200">
        <v>0.24624190787658201</v>
      </c>
      <c r="E3200">
        <v>-8.4905411305830805E-2</v>
      </c>
      <c r="F3200" t="s">
        <v>7404</v>
      </c>
    </row>
    <row r="3201" spans="1:6" x14ac:dyDescent="0.2">
      <c r="A3201" t="s">
        <v>3037</v>
      </c>
      <c r="B3201" t="s">
        <v>3426</v>
      </c>
      <c r="C3201">
        <v>-4.35376666666666E-2</v>
      </c>
      <c r="D3201">
        <v>1.11205593390711E-2</v>
      </c>
      <c r="E3201">
        <v>-8.5067087412304704E-2</v>
      </c>
      <c r="F3201" t="s">
        <v>7404</v>
      </c>
    </row>
    <row r="3202" spans="1:6" x14ac:dyDescent="0.2">
      <c r="A3202" t="s">
        <v>3427</v>
      </c>
      <c r="B3202" t="s">
        <v>3427</v>
      </c>
      <c r="C3202">
        <v>-0.135695333333333</v>
      </c>
      <c r="D3202">
        <v>0.23586372820319501</v>
      </c>
      <c r="E3202">
        <v>-8.5126953145645806E-2</v>
      </c>
      <c r="F3202" t="s">
        <v>7404</v>
      </c>
    </row>
    <row r="3203" spans="1:6" x14ac:dyDescent="0.2">
      <c r="A3203" t="s">
        <v>3428</v>
      </c>
      <c r="B3203" t="s">
        <v>3428</v>
      </c>
      <c r="C3203">
        <v>-0.15719433333333299</v>
      </c>
      <c r="D3203">
        <v>0.28312947304701702</v>
      </c>
      <c r="E3203">
        <v>-8.6144839903563503E-2</v>
      </c>
      <c r="F3203" t="s">
        <v>7404</v>
      </c>
    </row>
    <row r="3204" spans="1:6" x14ac:dyDescent="0.2">
      <c r="A3204" t="s">
        <v>3429</v>
      </c>
      <c r="B3204" t="s">
        <v>3429</v>
      </c>
      <c r="C3204">
        <v>-7.6607666666666602E-2</v>
      </c>
      <c r="D3204">
        <v>7.5036926436098703E-2</v>
      </c>
      <c r="E3204">
        <v>-8.6162555077416103E-2</v>
      </c>
      <c r="F3204" t="s">
        <v>7404</v>
      </c>
    </row>
    <row r="3205" spans="1:6" x14ac:dyDescent="0.2">
      <c r="A3205" t="s">
        <v>3430</v>
      </c>
      <c r="B3205" t="s">
        <v>3430</v>
      </c>
      <c r="C3205">
        <v>-4.0667666666666602E-2</v>
      </c>
      <c r="D3205">
        <v>7.4323753170866596E-3</v>
      </c>
      <c r="E3205">
        <v>-8.6576271822790193E-2</v>
      </c>
      <c r="F3205" t="s">
        <v>7404</v>
      </c>
    </row>
    <row r="3206" spans="1:6" x14ac:dyDescent="0.2">
      <c r="A3206" t="s">
        <v>61</v>
      </c>
      <c r="B3206" t="s">
        <v>3431</v>
      </c>
      <c r="C3206">
        <v>-7.19576666666666E-2</v>
      </c>
      <c r="D3206">
        <v>6.2624511143210798E-2</v>
      </c>
      <c r="E3206">
        <v>-8.6583469069771601E-2</v>
      </c>
      <c r="F3206" t="s">
        <v>7404</v>
      </c>
    </row>
    <row r="3207" spans="1:6" x14ac:dyDescent="0.2">
      <c r="A3207" t="s">
        <v>61</v>
      </c>
      <c r="B3207" t="s">
        <v>3432</v>
      </c>
      <c r="C3207">
        <v>-7.2990999999999903E-2</v>
      </c>
      <c r="D3207">
        <v>6.4522942902539696E-2</v>
      </c>
      <c r="E3207">
        <v>-8.6880153206226801E-2</v>
      </c>
      <c r="F3207" t="s">
        <v>7404</v>
      </c>
    </row>
    <row r="3208" spans="1:6" x14ac:dyDescent="0.2">
      <c r="A3208" t="s">
        <v>3433</v>
      </c>
      <c r="B3208" t="s">
        <v>3433</v>
      </c>
      <c r="C3208">
        <v>-0.10621999999999999</v>
      </c>
      <c r="D3208">
        <v>0.151173668526035</v>
      </c>
      <c r="E3208">
        <v>-8.7156043112036202E-2</v>
      </c>
      <c r="F3208" t="s">
        <v>7404</v>
      </c>
    </row>
    <row r="3209" spans="1:6" x14ac:dyDescent="0.2">
      <c r="A3209" t="s">
        <v>3434</v>
      </c>
      <c r="B3209" t="s">
        <v>3434</v>
      </c>
      <c r="C3209">
        <v>-0.13609933333333299</v>
      </c>
      <c r="D3209">
        <v>0.22579887519736799</v>
      </c>
      <c r="E3209">
        <v>-8.7958035681380095E-2</v>
      </c>
      <c r="F3209" t="s">
        <v>7404</v>
      </c>
    </row>
    <row r="3210" spans="1:6" x14ac:dyDescent="0.2">
      <c r="A3210" t="s">
        <v>3435</v>
      </c>
      <c r="B3210" t="s">
        <v>3435</v>
      </c>
      <c r="C3210">
        <v>-9.8110999999999907E-2</v>
      </c>
      <c r="D3210">
        <v>0.12595998737220199</v>
      </c>
      <c r="E3210">
        <v>-8.82770785547735E-2</v>
      </c>
      <c r="F3210" t="s">
        <v>7404</v>
      </c>
    </row>
    <row r="3211" spans="1:6" x14ac:dyDescent="0.2">
      <c r="A3211" t="s">
        <v>3436</v>
      </c>
      <c r="B3211" t="s">
        <v>3436</v>
      </c>
      <c r="C3211">
        <v>-0.104226</v>
      </c>
      <c r="D3211">
        <v>0.141593659800621</v>
      </c>
      <c r="E3211">
        <v>-8.8483308150684503E-2</v>
      </c>
      <c r="F3211" t="s">
        <v>7404</v>
      </c>
    </row>
    <row r="3212" spans="1:6" x14ac:dyDescent="0.2">
      <c r="A3212" t="s">
        <v>61</v>
      </c>
      <c r="B3212" t="s">
        <v>3437</v>
      </c>
      <c r="C3212">
        <v>-4.6730999999999898E-2</v>
      </c>
      <c r="D3212">
        <v>1.26474017947159E-2</v>
      </c>
      <c r="E3212">
        <v>-8.8695376508614407E-2</v>
      </c>
      <c r="F3212" t="s">
        <v>7404</v>
      </c>
    </row>
    <row r="3213" spans="1:6" x14ac:dyDescent="0.2">
      <c r="A3213" t="s">
        <v>3438</v>
      </c>
      <c r="B3213" t="s">
        <v>3438</v>
      </c>
      <c r="C3213">
        <v>-0.1444</v>
      </c>
      <c r="D3213">
        <v>0.24274753310474301</v>
      </c>
      <c r="E3213">
        <v>-8.8783643250896702E-2</v>
      </c>
      <c r="F3213" t="s">
        <v>7404</v>
      </c>
    </row>
    <row r="3214" spans="1:6" x14ac:dyDescent="0.2">
      <c r="A3214" t="s">
        <v>3439</v>
      </c>
      <c r="B3214" t="s">
        <v>3439</v>
      </c>
      <c r="C3214">
        <v>-0.14311933333333299</v>
      </c>
      <c r="D3214">
        <v>0.23928817198635999</v>
      </c>
      <c r="E3214">
        <v>-8.8888379228082695E-2</v>
      </c>
      <c r="F3214" t="s">
        <v>7404</v>
      </c>
    </row>
    <row r="3215" spans="1:6" x14ac:dyDescent="0.2">
      <c r="A3215" t="s">
        <v>61</v>
      </c>
      <c r="B3215" t="s">
        <v>3440</v>
      </c>
      <c r="C3215">
        <v>-0.10759766666666599</v>
      </c>
      <c r="D3215">
        <v>0.14903956004625599</v>
      </c>
      <c r="E3215">
        <v>-8.8950823193354497E-2</v>
      </c>
      <c r="F3215" t="s">
        <v>7404</v>
      </c>
    </row>
    <row r="3216" spans="1:6" x14ac:dyDescent="0.2">
      <c r="A3216" t="s">
        <v>3441</v>
      </c>
      <c r="B3216" t="s">
        <v>3441</v>
      </c>
      <c r="C3216">
        <v>-6.3799666666666602E-2</v>
      </c>
      <c r="D3216">
        <v>3.9771829242100799E-2</v>
      </c>
      <c r="E3216">
        <v>-8.9346612072756099E-2</v>
      </c>
      <c r="F3216" t="s">
        <v>7404</v>
      </c>
    </row>
    <row r="3217" spans="1:6" x14ac:dyDescent="0.2">
      <c r="A3217" t="s">
        <v>3442</v>
      </c>
      <c r="B3217" t="s">
        <v>3442</v>
      </c>
      <c r="C3217">
        <v>-0.166664333333333</v>
      </c>
      <c r="D3217">
        <v>0.29093453342834302</v>
      </c>
      <c r="E3217">
        <v>-8.9366203136603803E-2</v>
      </c>
      <c r="F3217" t="s">
        <v>7404</v>
      </c>
    </row>
    <row r="3218" spans="1:6" x14ac:dyDescent="0.2">
      <c r="A3218" t="s">
        <v>3443</v>
      </c>
      <c r="B3218" t="s">
        <v>3443</v>
      </c>
      <c r="C3218">
        <v>-0.115851</v>
      </c>
      <c r="D3218">
        <v>0.16911560446351401</v>
      </c>
      <c r="E3218">
        <v>-8.9415692230372296E-2</v>
      </c>
      <c r="F3218" t="s">
        <v>7404</v>
      </c>
    </row>
    <row r="3219" spans="1:6" x14ac:dyDescent="0.2">
      <c r="A3219" t="s">
        <v>3444</v>
      </c>
      <c r="B3219" t="s">
        <v>3444</v>
      </c>
      <c r="C3219">
        <v>-0.121621333333333</v>
      </c>
      <c r="D3219">
        <v>0.18287791886173099</v>
      </c>
      <c r="E3219">
        <v>-8.9736930025692899E-2</v>
      </c>
      <c r="F3219" t="s">
        <v>7404</v>
      </c>
    </row>
    <row r="3220" spans="1:6" x14ac:dyDescent="0.2">
      <c r="A3220" t="s">
        <v>3445</v>
      </c>
      <c r="B3220" t="s">
        <v>3445</v>
      </c>
      <c r="C3220">
        <v>-0.109305666666666</v>
      </c>
      <c r="D3220">
        <v>0.148733581538945</v>
      </c>
      <c r="E3220">
        <v>-9.04603820498973E-2</v>
      </c>
      <c r="F3220" t="s">
        <v>7404</v>
      </c>
    </row>
    <row r="3221" spans="1:6" x14ac:dyDescent="0.2">
      <c r="A3221" t="s">
        <v>3446</v>
      </c>
      <c r="B3221" t="s">
        <v>3446</v>
      </c>
      <c r="C3221">
        <v>-0.21651699999999999</v>
      </c>
      <c r="D3221">
        <v>0.38155621411717799</v>
      </c>
      <c r="E3221">
        <v>-9.0599691549214101E-2</v>
      </c>
      <c r="F3221" t="s">
        <v>7404</v>
      </c>
    </row>
    <row r="3222" spans="1:6" x14ac:dyDescent="0.2">
      <c r="A3222" t="s">
        <v>61</v>
      </c>
      <c r="B3222" t="s">
        <v>3447</v>
      </c>
      <c r="C3222">
        <v>-6.5089999999999898E-2</v>
      </c>
      <c r="D3222">
        <v>4.0556780019065097E-2</v>
      </c>
      <c r="E3222">
        <v>-9.0601148923389996E-2</v>
      </c>
      <c r="F3222" t="s">
        <v>7404</v>
      </c>
    </row>
    <row r="3223" spans="1:6" x14ac:dyDescent="0.2">
      <c r="A3223" t="s">
        <v>61</v>
      </c>
      <c r="B3223" t="s">
        <v>3448</v>
      </c>
      <c r="C3223">
        <v>-0.223224333333333</v>
      </c>
      <c r="D3223">
        <v>0.38735201919709</v>
      </c>
      <c r="E3223">
        <v>-9.1944802794955593E-2</v>
      </c>
      <c r="F3223" t="s">
        <v>7404</v>
      </c>
    </row>
    <row r="3224" spans="1:6" x14ac:dyDescent="0.2">
      <c r="A3224" t="s">
        <v>3207</v>
      </c>
      <c r="B3224" t="s">
        <v>3449</v>
      </c>
      <c r="C3224">
        <v>-8.6939666666666596E-2</v>
      </c>
      <c r="D3224">
        <v>8.7031192176526204E-2</v>
      </c>
      <c r="E3224">
        <v>-9.2184307914160199E-2</v>
      </c>
      <c r="F3224" t="s">
        <v>7404</v>
      </c>
    </row>
    <row r="3225" spans="1:6" x14ac:dyDescent="0.2">
      <c r="A3225" t="s">
        <v>61</v>
      </c>
      <c r="B3225" t="s">
        <v>3450</v>
      </c>
      <c r="C3225">
        <v>-0.26228333333333298</v>
      </c>
      <c r="D3225">
        <v>0.44445759609621399</v>
      </c>
      <c r="E3225">
        <v>-9.2368234159511106E-2</v>
      </c>
      <c r="F3225" t="s">
        <v>7404</v>
      </c>
    </row>
    <row r="3226" spans="1:6" x14ac:dyDescent="0.2">
      <c r="A3226" t="s">
        <v>3452</v>
      </c>
      <c r="B3226" t="s">
        <v>3451</v>
      </c>
      <c r="C3226">
        <v>-0.14896100000000001</v>
      </c>
      <c r="D3226">
        <v>0.23928817198635999</v>
      </c>
      <c r="E3226">
        <v>-9.2516514364663696E-2</v>
      </c>
      <c r="F3226" t="s">
        <v>7404</v>
      </c>
    </row>
    <row r="3227" spans="1:6" x14ac:dyDescent="0.2">
      <c r="A3227" t="s">
        <v>61</v>
      </c>
      <c r="B3227" t="s">
        <v>3453</v>
      </c>
      <c r="C3227">
        <v>-9.2194666666666605E-2</v>
      </c>
      <c r="D3227">
        <v>9.9134233549323797E-2</v>
      </c>
      <c r="E3227">
        <v>-9.2542825699629794E-2</v>
      </c>
      <c r="F3227" t="s">
        <v>7404</v>
      </c>
    </row>
    <row r="3228" spans="1:6" x14ac:dyDescent="0.2">
      <c r="A3228" t="s">
        <v>3454</v>
      </c>
      <c r="B3228" t="s">
        <v>3454</v>
      </c>
      <c r="C3228">
        <v>-0.15806100000000001</v>
      </c>
      <c r="D3228">
        <v>0.25693601307772801</v>
      </c>
      <c r="E3228">
        <v>-9.3283653707748201E-2</v>
      </c>
      <c r="F3228" t="s">
        <v>7404</v>
      </c>
    </row>
    <row r="3229" spans="1:6" x14ac:dyDescent="0.2">
      <c r="A3229" t="s">
        <v>3455</v>
      </c>
      <c r="B3229" t="s">
        <v>3455</v>
      </c>
      <c r="C3229">
        <v>-0.15903100000000001</v>
      </c>
      <c r="D3229">
        <v>0.25693601307772801</v>
      </c>
      <c r="E3229">
        <v>-9.3856123476359798E-2</v>
      </c>
      <c r="F3229" t="s">
        <v>7404</v>
      </c>
    </row>
    <row r="3230" spans="1:6" x14ac:dyDescent="0.2">
      <c r="A3230" t="s">
        <v>3456</v>
      </c>
      <c r="B3230" t="s">
        <v>3456</v>
      </c>
      <c r="C3230">
        <v>-4.8907666666666599E-2</v>
      </c>
      <c r="D3230">
        <v>1.1970105032085E-2</v>
      </c>
      <c r="E3230">
        <v>-9.3995744281841903E-2</v>
      </c>
      <c r="F3230" t="s">
        <v>7404</v>
      </c>
    </row>
    <row r="3231" spans="1:6" x14ac:dyDescent="0.2">
      <c r="A3231" t="s">
        <v>3457</v>
      </c>
      <c r="B3231" t="s">
        <v>3457</v>
      </c>
      <c r="C3231">
        <v>-0.153154666666666</v>
      </c>
      <c r="D3231">
        <v>0.24274753310474301</v>
      </c>
      <c r="E3231">
        <v>-9.4166407808471894E-2</v>
      </c>
      <c r="F3231" t="s">
        <v>7404</v>
      </c>
    </row>
    <row r="3232" spans="1:6" x14ac:dyDescent="0.2">
      <c r="A3232" t="s">
        <v>61</v>
      </c>
      <c r="B3232" t="s">
        <v>3458</v>
      </c>
      <c r="C3232">
        <v>-0.11351799999999899</v>
      </c>
      <c r="D3232">
        <v>0.14717520290911701</v>
      </c>
      <c r="E3232">
        <v>-9.4465746968399794E-2</v>
      </c>
      <c r="F3232" t="s">
        <v>7404</v>
      </c>
    </row>
    <row r="3233" spans="1:6" x14ac:dyDescent="0.2">
      <c r="A3233" t="s">
        <v>61</v>
      </c>
      <c r="B3233" t="s">
        <v>3459</v>
      </c>
      <c r="C3233">
        <v>-9.0854999999999894E-2</v>
      </c>
      <c r="D3233">
        <v>9.1226681484196701E-2</v>
      </c>
      <c r="E3233">
        <v>-9.4478126865364498E-2</v>
      </c>
      <c r="F3233" t="s">
        <v>7404</v>
      </c>
    </row>
    <row r="3234" spans="1:6" x14ac:dyDescent="0.2">
      <c r="A3234" t="s">
        <v>61</v>
      </c>
      <c r="B3234" t="s">
        <v>3460</v>
      </c>
      <c r="C3234">
        <v>-0.126157666666666</v>
      </c>
      <c r="D3234">
        <v>0.17706736319393299</v>
      </c>
      <c r="E3234">
        <v>-9.4853089970642304E-2</v>
      </c>
      <c r="F3234" t="s">
        <v>7404</v>
      </c>
    </row>
    <row r="3235" spans="1:6" x14ac:dyDescent="0.2">
      <c r="A3235" t="s">
        <v>61</v>
      </c>
      <c r="B3235" t="s">
        <v>3461</v>
      </c>
      <c r="C3235">
        <v>-0.109507666666666</v>
      </c>
      <c r="D3235">
        <v>0.13462032896391299</v>
      </c>
      <c r="E3235">
        <v>-9.5369060919053603E-2</v>
      </c>
      <c r="F3235" t="s">
        <v>7404</v>
      </c>
    </row>
    <row r="3236" spans="1:6" x14ac:dyDescent="0.2">
      <c r="A3236" t="s">
        <v>61</v>
      </c>
      <c r="B3236" t="s">
        <v>3462</v>
      </c>
      <c r="C3236">
        <v>-0.20033100000000001</v>
      </c>
      <c r="D3236">
        <v>0.33163753788630101</v>
      </c>
      <c r="E3236">
        <v>-9.6025923874234698E-2</v>
      </c>
      <c r="F3236" t="s">
        <v>7404</v>
      </c>
    </row>
    <row r="3237" spans="1:6" x14ac:dyDescent="0.2">
      <c r="A3237" t="s">
        <v>61</v>
      </c>
      <c r="B3237" t="s">
        <v>3463</v>
      </c>
      <c r="C3237">
        <v>-8.9224333333333294E-2</v>
      </c>
      <c r="D3237">
        <v>8.3834350520265999E-2</v>
      </c>
      <c r="E3237">
        <v>-9.6056953963063796E-2</v>
      </c>
      <c r="F3237" t="s">
        <v>7404</v>
      </c>
    </row>
    <row r="3238" spans="1:6" x14ac:dyDescent="0.2">
      <c r="A3238" t="s">
        <v>3464</v>
      </c>
      <c r="B3238" t="s">
        <v>3464</v>
      </c>
      <c r="C3238">
        <v>-0.135161</v>
      </c>
      <c r="D3238">
        <v>0.19447226999152101</v>
      </c>
      <c r="E3238">
        <v>-9.6118706631964798E-2</v>
      </c>
      <c r="F3238" t="s">
        <v>7404</v>
      </c>
    </row>
    <row r="3239" spans="1:6" x14ac:dyDescent="0.2">
      <c r="A3239" t="s">
        <v>3465</v>
      </c>
      <c r="B3239" t="s">
        <v>3465</v>
      </c>
      <c r="C3239">
        <v>-9.8811666666666603E-2</v>
      </c>
      <c r="D3239">
        <v>0.105999350923199</v>
      </c>
      <c r="E3239">
        <v>-9.6311414718438196E-2</v>
      </c>
      <c r="F3239" t="s">
        <v>7404</v>
      </c>
    </row>
    <row r="3240" spans="1:6" x14ac:dyDescent="0.2">
      <c r="A3240" t="s">
        <v>61</v>
      </c>
      <c r="B3240" t="s">
        <v>3466</v>
      </c>
      <c r="C3240">
        <v>-0.24375766666666601</v>
      </c>
      <c r="D3240">
        <v>0.39840063116018998</v>
      </c>
      <c r="E3240">
        <v>-9.7425059880129297E-2</v>
      </c>
      <c r="F3240" t="s">
        <v>7404</v>
      </c>
    </row>
    <row r="3241" spans="1:6" x14ac:dyDescent="0.2">
      <c r="A3241" t="s">
        <v>3467</v>
      </c>
      <c r="B3241" t="s">
        <v>3467</v>
      </c>
      <c r="C3241">
        <v>-9.0897333333333302E-2</v>
      </c>
      <c r="D3241">
        <v>8.3896380970724202E-2</v>
      </c>
      <c r="E3241">
        <v>-9.7828870636929702E-2</v>
      </c>
      <c r="F3241" t="s">
        <v>7404</v>
      </c>
    </row>
    <row r="3242" spans="1:6" x14ac:dyDescent="0.2">
      <c r="A3242" t="s">
        <v>3468</v>
      </c>
      <c r="B3242" t="s">
        <v>3468</v>
      </c>
      <c r="C3242">
        <v>-9.8261000000000001E-2</v>
      </c>
      <c r="D3242">
        <v>0.100527348880567</v>
      </c>
      <c r="E3242">
        <v>-9.8036549331072198E-2</v>
      </c>
      <c r="F3242" t="s">
        <v>7404</v>
      </c>
    </row>
    <row r="3243" spans="1:6" x14ac:dyDescent="0.2">
      <c r="A3243" t="s">
        <v>1956</v>
      </c>
      <c r="B3243" t="s">
        <v>3469</v>
      </c>
      <c r="C3243">
        <v>-8.3142999999999995E-2</v>
      </c>
      <c r="D3243">
        <v>6.56823043750841E-2</v>
      </c>
      <c r="E3243">
        <v>-9.8320889257272101E-2</v>
      </c>
      <c r="F3243" t="s">
        <v>7404</v>
      </c>
    </row>
    <row r="3244" spans="1:6" x14ac:dyDescent="0.2">
      <c r="A3244" t="s">
        <v>61</v>
      </c>
      <c r="B3244" t="s">
        <v>3470</v>
      </c>
      <c r="C3244">
        <v>-0.10154099999999899</v>
      </c>
      <c r="D3244">
        <v>0.106133640377026</v>
      </c>
      <c r="E3244">
        <v>-9.8915854357579699E-2</v>
      </c>
      <c r="F3244" t="s">
        <v>7404</v>
      </c>
    </row>
    <row r="3245" spans="1:6" x14ac:dyDescent="0.2">
      <c r="A3245" t="s">
        <v>3471</v>
      </c>
      <c r="B3245" t="s">
        <v>3471</v>
      </c>
      <c r="C3245">
        <v>-0.14596500000000001</v>
      </c>
      <c r="D3245">
        <v>0.20971229074863099</v>
      </c>
      <c r="E3245">
        <v>-9.9019169742934607E-2</v>
      </c>
      <c r="F3245" t="s">
        <v>7404</v>
      </c>
    </row>
    <row r="3246" spans="1:6" x14ac:dyDescent="0.2">
      <c r="A3246" t="s">
        <v>3472</v>
      </c>
      <c r="B3246" t="s">
        <v>3472</v>
      </c>
      <c r="C3246">
        <v>-4.9500999999999899E-2</v>
      </c>
      <c r="D3246">
        <v>9.3431918561015202E-3</v>
      </c>
      <c r="E3246">
        <v>-0.100462513794096</v>
      </c>
      <c r="F3246" t="s">
        <v>7404</v>
      </c>
    </row>
    <row r="3247" spans="1:6" x14ac:dyDescent="0.2">
      <c r="A3247" t="s">
        <v>61</v>
      </c>
      <c r="B3247" t="s">
        <v>3473</v>
      </c>
      <c r="C3247">
        <v>-0.10906200000000001</v>
      </c>
      <c r="D3247">
        <v>0.119714509377811</v>
      </c>
      <c r="E3247">
        <v>-0.100539154787661</v>
      </c>
      <c r="F3247" t="s">
        <v>7404</v>
      </c>
    </row>
    <row r="3248" spans="1:6" x14ac:dyDescent="0.2">
      <c r="A3248" t="s">
        <v>3474</v>
      </c>
      <c r="B3248" t="s">
        <v>3474</v>
      </c>
      <c r="C3248">
        <v>-0.10105500000000001</v>
      </c>
      <c r="D3248">
        <v>9.8754213898857399E-2</v>
      </c>
      <c r="E3248">
        <v>-0.101605180174903</v>
      </c>
      <c r="F3248" t="s">
        <v>7404</v>
      </c>
    </row>
    <row r="3249" spans="1:6" x14ac:dyDescent="0.2">
      <c r="A3249" t="s">
        <v>61</v>
      </c>
      <c r="B3249" t="s">
        <v>3475</v>
      </c>
      <c r="C3249">
        <v>-8.6818333333333303E-2</v>
      </c>
      <c r="D3249">
        <v>6.6468622824812904E-2</v>
      </c>
      <c r="E3249">
        <v>-0.10221845748104599</v>
      </c>
      <c r="F3249" t="s">
        <v>7404</v>
      </c>
    </row>
    <row r="3250" spans="1:6" x14ac:dyDescent="0.2">
      <c r="A3250" t="s">
        <v>3476</v>
      </c>
      <c r="B3250" t="s">
        <v>3476</v>
      </c>
      <c r="C3250">
        <v>-9.79476666666666E-2</v>
      </c>
      <c r="D3250">
        <v>9.02598740970917E-2</v>
      </c>
      <c r="E3250">
        <v>-0.102306854664969</v>
      </c>
      <c r="F3250" t="s">
        <v>7404</v>
      </c>
    </row>
    <row r="3251" spans="1:6" x14ac:dyDescent="0.2">
      <c r="A3251" t="s">
        <v>2502</v>
      </c>
      <c r="B3251" t="s">
        <v>3477</v>
      </c>
      <c r="C3251">
        <v>-9.1707666666666604E-2</v>
      </c>
      <c r="D3251">
        <v>7.6458063537821197E-2</v>
      </c>
      <c r="E3251">
        <v>-0.10239864432530101</v>
      </c>
      <c r="F3251" t="s">
        <v>7404</v>
      </c>
    </row>
    <row r="3252" spans="1:6" x14ac:dyDescent="0.2">
      <c r="A3252" t="s">
        <v>61</v>
      </c>
      <c r="B3252" t="s">
        <v>3478</v>
      </c>
      <c r="C3252">
        <v>-0.10371873333333299</v>
      </c>
      <c r="D3252">
        <v>0.101888465144504</v>
      </c>
      <c r="E3252">
        <v>-0.10287601654593399</v>
      </c>
      <c r="F3252" t="s">
        <v>7404</v>
      </c>
    </row>
    <row r="3253" spans="1:6" x14ac:dyDescent="0.2">
      <c r="A3253" t="s">
        <v>61</v>
      </c>
      <c r="B3253" t="s">
        <v>3479</v>
      </c>
      <c r="C3253">
        <v>-0.17547433333333301</v>
      </c>
      <c r="D3253">
        <v>0.25830445178207501</v>
      </c>
      <c r="E3253">
        <v>-0.10315576448956799</v>
      </c>
      <c r="F3253" t="s">
        <v>7404</v>
      </c>
    </row>
    <row r="3254" spans="1:6" x14ac:dyDescent="0.2">
      <c r="A3254" t="s">
        <v>61</v>
      </c>
      <c r="B3254" t="s">
        <v>3480</v>
      </c>
      <c r="C3254">
        <v>-0.41936999999999902</v>
      </c>
      <c r="D3254">
        <v>0.56742134386842702</v>
      </c>
      <c r="E3254">
        <v>-0.10320458001302101</v>
      </c>
      <c r="F3254" t="s">
        <v>7404</v>
      </c>
    </row>
    <row r="3255" spans="1:6" x14ac:dyDescent="0.2">
      <c r="A3255" t="s">
        <v>3482</v>
      </c>
      <c r="B3255" t="s">
        <v>3481</v>
      </c>
      <c r="C3255">
        <v>-0.29713099999999998</v>
      </c>
      <c r="D3255">
        <v>0.44548761814426402</v>
      </c>
      <c r="E3255">
        <v>-0.104341818108933</v>
      </c>
      <c r="F3255" t="s">
        <v>7404</v>
      </c>
    </row>
    <row r="3256" spans="1:6" x14ac:dyDescent="0.2">
      <c r="A3256" t="s">
        <v>937</v>
      </c>
      <c r="B3256" t="s">
        <v>3483</v>
      </c>
      <c r="C3256">
        <v>-0.13226433333333301</v>
      </c>
      <c r="D3256">
        <v>0.161239754263584</v>
      </c>
      <c r="E3256">
        <v>-0.104823170691362</v>
      </c>
      <c r="F3256" t="s">
        <v>7404</v>
      </c>
    </row>
    <row r="3257" spans="1:6" x14ac:dyDescent="0.2">
      <c r="A3257" t="s">
        <v>3484</v>
      </c>
      <c r="B3257" t="s">
        <v>3484</v>
      </c>
      <c r="C3257">
        <v>-6.3074333333333302E-2</v>
      </c>
      <c r="D3257">
        <v>2.1590310617175298E-2</v>
      </c>
      <c r="E3257">
        <v>-0.105065509986307</v>
      </c>
      <c r="F3257" t="s">
        <v>7404</v>
      </c>
    </row>
    <row r="3258" spans="1:6" x14ac:dyDescent="0.2">
      <c r="A3258" t="s">
        <v>61</v>
      </c>
      <c r="B3258" t="s">
        <v>3485</v>
      </c>
      <c r="C3258">
        <v>-0.32015766666666601</v>
      </c>
      <c r="D3258">
        <v>0.46858035074603099</v>
      </c>
      <c r="E3258">
        <v>-0.10540100297998101</v>
      </c>
      <c r="F3258" t="s">
        <v>7404</v>
      </c>
    </row>
    <row r="3259" spans="1:6" x14ac:dyDescent="0.2">
      <c r="A3259" t="s">
        <v>1947</v>
      </c>
      <c r="B3259" t="s">
        <v>3486</v>
      </c>
      <c r="C3259">
        <v>-5.7780999999999902E-2</v>
      </c>
      <c r="D3259">
        <v>1.4873883264450501E-2</v>
      </c>
      <c r="E3259">
        <v>-0.105599147554075</v>
      </c>
      <c r="F3259" t="s">
        <v>7404</v>
      </c>
    </row>
    <row r="3260" spans="1:6" x14ac:dyDescent="0.2">
      <c r="A3260" t="s">
        <v>3487</v>
      </c>
      <c r="B3260" t="s">
        <v>3487</v>
      </c>
      <c r="C3260">
        <v>-0.13652166666666599</v>
      </c>
      <c r="D3260">
        <v>0.16645887862251199</v>
      </c>
      <c r="E3260">
        <v>-0.106308471013044</v>
      </c>
      <c r="F3260" t="s">
        <v>7404</v>
      </c>
    </row>
    <row r="3261" spans="1:6" x14ac:dyDescent="0.2">
      <c r="A3261" t="s">
        <v>3488</v>
      </c>
      <c r="B3261" t="s">
        <v>3488</v>
      </c>
      <c r="C3261">
        <v>-6.8534333333333294E-2</v>
      </c>
      <c r="D3261">
        <v>2.70158260651552E-2</v>
      </c>
      <c r="E3261">
        <v>-0.10748799754310299</v>
      </c>
      <c r="F3261" t="s">
        <v>7404</v>
      </c>
    </row>
    <row r="3262" spans="1:6" x14ac:dyDescent="0.2">
      <c r="A3262" t="s">
        <v>3489</v>
      </c>
      <c r="B3262" t="s">
        <v>3489</v>
      </c>
      <c r="C3262">
        <v>-0.18253766666666599</v>
      </c>
      <c r="D3262">
        <v>0.25693601307772801</v>
      </c>
      <c r="E3262">
        <v>-0.107729170927386</v>
      </c>
      <c r="F3262" t="s">
        <v>7404</v>
      </c>
    </row>
    <row r="3263" spans="1:6" x14ac:dyDescent="0.2">
      <c r="A3263" t="s">
        <v>61</v>
      </c>
      <c r="B3263" t="s">
        <v>3490</v>
      </c>
      <c r="C3263">
        <v>-0.12787100000000001</v>
      </c>
      <c r="D3263">
        <v>0.143500049983598</v>
      </c>
      <c r="E3263">
        <v>-0.107814171214916</v>
      </c>
      <c r="F3263" t="s">
        <v>7404</v>
      </c>
    </row>
    <row r="3264" spans="1:6" x14ac:dyDescent="0.2">
      <c r="A3264" t="s">
        <v>61</v>
      </c>
      <c r="B3264" t="s">
        <v>3491</v>
      </c>
      <c r="C3264">
        <v>-0.120545</v>
      </c>
      <c r="D3264">
        <v>0.12617146045307301</v>
      </c>
      <c r="E3264">
        <v>-0.108374640570815</v>
      </c>
      <c r="F3264" t="s">
        <v>7404</v>
      </c>
    </row>
    <row r="3265" spans="1:6" x14ac:dyDescent="0.2">
      <c r="A3265" t="s">
        <v>3492</v>
      </c>
      <c r="B3265" t="s">
        <v>3492</v>
      </c>
      <c r="C3265">
        <v>-9.1283666666666596E-2</v>
      </c>
      <c r="D3265">
        <v>6.4427979532556995E-2</v>
      </c>
      <c r="E3265">
        <v>-0.10871204526736999</v>
      </c>
      <c r="F3265" t="s">
        <v>7404</v>
      </c>
    </row>
    <row r="3266" spans="1:6" x14ac:dyDescent="0.2">
      <c r="A3266" t="s">
        <v>61</v>
      </c>
      <c r="B3266" t="s">
        <v>3493</v>
      </c>
      <c r="C3266">
        <v>-0.483391666666666</v>
      </c>
      <c r="D3266">
        <v>0.59475606420235405</v>
      </c>
      <c r="E3266">
        <v>-0.109082705454961</v>
      </c>
      <c r="F3266" t="s">
        <v>7404</v>
      </c>
    </row>
    <row r="3267" spans="1:6" x14ac:dyDescent="0.2">
      <c r="A3267" t="s">
        <v>61</v>
      </c>
      <c r="B3267" t="s">
        <v>3494</v>
      </c>
      <c r="C3267">
        <v>-0.14894766666666601</v>
      </c>
      <c r="D3267">
        <v>0.18355403373640899</v>
      </c>
      <c r="E3267">
        <v>-0.109660644312008</v>
      </c>
      <c r="F3267" t="s">
        <v>7404</v>
      </c>
    </row>
    <row r="3268" spans="1:6" x14ac:dyDescent="0.2">
      <c r="A3268" t="s">
        <v>61</v>
      </c>
      <c r="B3268" t="s">
        <v>3495</v>
      </c>
      <c r="C3268">
        <v>-0.145153333333333</v>
      </c>
      <c r="D3268">
        <v>0.17494353916029801</v>
      </c>
      <c r="E3268">
        <v>-0.10989589230045101</v>
      </c>
      <c r="F3268" t="s">
        <v>7404</v>
      </c>
    </row>
    <row r="3269" spans="1:6" x14ac:dyDescent="0.2">
      <c r="A3269" t="s">
        <v>3496</v>
      </c>
      <c r="B3269" t="s">
        <v>3496</v>
      </c>
      <c r="C3269">
        <v>-0.15538199999999999</v>
      </c>
      <c r="D3269">
        <v>0.19447226999152101</v>
      </c>
      <c r="E3269">
        <v>-0.11049871541264</v>
      </c>
      <c r="F3269" t="s">
        <v>7404</v>
      </c>
    </row>
    <row r="3270" spans="1:6" x14ac:dyDescent="0.2">
      <c r="A3270" t="s">
        <v>3497</v>
      </c>
      <c r="B3270" t="s">
        <v>3497</v>
      </c>
      <c r="C3270">
        <v>-0.13997166666666599</v>
      </c>
      <c r="D3270">
        <v>0.158676991753465</v>
      </c>
      <c r="E3270">
        <v>-0.111905393720376</v>
      </c>
      <c r="F3270" t="s">
        <v>7404</v>
      </c>
    </row>
    <row r="3271" spans="1:6" x14ac:dyDescent="0.2">
      <c r="A3271" t="s">
        <v>61</v>
      </c>
      <c r="B3271" t="s">
        <v>3498</v>
      </c>
      <c r="C3271">
        <v>-0.176541</v>
      </c>
      <c r="D3271">
        <v>0.23134463018469001</v>
      </c>
      <c r="E3271">
        <v>-0.112234277133062</v>
      </c>
      <c r="F3271" t="s">
        <v>7404</v>
      </c>
    </row>
    <row r="3272" spans="1:6" x14ac:dyDescent="0.2">
      <c r="A3272" t="s">
        <v>3499</v>
      </c>
      <c r="B3272" t="s">
        <v>3499</v>
      </c>
      <c r="C3272">
        <v>-0.16276199999999999</v>
      </c>
      <c r="D3272">
        <v>0.203515641040316</v>
      </c>
      <c r="E3272">
        <v>-0.112534006143161</v>
      </c>
      <c r="F3272" t="s">
        <v>7404</v>
      </c>
    </row>
    <row r="3273" spans="1:6" x14ac:dyDescent="0.2">
      <c r="A3273" t="s">
        <v>61</v>
      </c>
      <c r="B3273" t="s">
        <v>3500</v>
      </c>
      <c r="C3273">
        <v>-1.07157533333333</v>
      </c>
      <c r="D3273">
        <v>0.78513937795307798</v>
      </c>
      <c r="E3273">
        <v>-0.112572461151403</v>
      </c>
      <c r="F3273" t="s">
        <v>7404</v>
      </c>
    </row>
    <row r="3274" spans="1:6" x14ac:dyDescent="0.2">
      <c r="A3274" t="s">
        <v>3501</v>
      </c>
      <c r="B3274" t="s">
        <v>3501</v>
      </c>
      <c r="C3274">
        <v>-0.19479766666666601</v>
      </c>
      <c r="D3274">
        <v>0.26424205623061198</v>
      </c>
      <c r="E3274">
        <v>-0.112592673384942</v>
      </c>
      <c r="F3274" t="s">
        <v>7404</v>
      </c>
    </row>
    <row r="3275" spans="1:6" x14ac:dyDescent="0.2">
      <c r="A3275" t="s">
        <v>61</v>
      </c>
      <c r="B3275" t="s">
        <v>3502</v>
      </c>
      <c r="C3275">
        <v>-0.13301766666666601</v>
      </c>
      <c r="D3275">
        <v>0.14168907210944301</v>
      </c>
      <c r="E3275">
        <v>-0.11288725768221899</v>
      </c>
      <c r="F3275" t="s">
        <v>7404</v>
      </c>
    </row>
    <row r="3276" spans="1:6" x14ac:dyDescent="0.2">
      <c r="A3276" t="s">
        <v>3503</v>
      </c>
      <c r="B3276" t="s">
        <v>3503</v>
      </c>
      <c r="C3276">
        <v>-0.19001999999999999</v>
      </c>
      <c r="D3276">
        <v>0.25333606231107603</v>
      </c>
      <c r="E3276">
        <v>-0.11330949304287399</v>
      </c>
      <c r="F3276" t="s">
        <v>7404</v>
      </c>
    </row>
    <row r="3277" spans="1:6" x14ac:dyDescent="0.2">
      <c r="A3277" t="s">
        <v>3504</v>
      </c>
      <c r="B3277" t="s">
        <v>3504</v>
      </c>
      <c r="C3277">
        <v>-0.105495333333333</v>
      </c>
      <c r="D3277">
        <v>8.3896380970724202E-2</v>
      </c>
      <c r="E3277">
        <v>-0.113540067007463</v>
      </c>
      <c r="F3277" t="s">
        <v>7404</v>
      </c>
    </row>
    <row r="3278" spans="1:6" x14ac:dyDescent="0.2">
      <c r="A3278" t="s">
        <v>61</v>
      </c>
      <c r="B3278" t="s">
        <v>3505</v>
      </c>
      <c r="C3278">
        <v>-0.121246333333333</v>
      </c>
      <c r="D3278">
        <v>0.115043921524459</v>
      </c>
      <c r="E3278">
        <v>-0.113866835643124</v>
      </c>
      <c r="F3278" t="s">
        <v>7404</v>
      </c>
    </row>
    <row r="3279" spans="1:6" x14ac:dyDescent="0.2">
      <c r="A3279" t="s">
        <v>3506</v>
      </c>
      <c r="B3279" t="s">
        <v>3506</v>
      </c>
      <c r="C3279">
        <v>-0.104327666666666</v>
      </c>
      <c r="D3279">
        <v>8.0853615969350201E-2</v>
      </c>
      <c r="E3279">
        <v>-0.113957167953883</v>
      </c>
      <c r="F3279" t="s">
        <v>7404</v>
      </c>
    </row>
    <row r="3280" spans="1:6" x14ac:dyDescent="0.2">
      <c r="A3280" t="s">
        <v>61</v>
      </c>
      <c r="B3280" t="s">
        <v>3507</v>
      </c>
      <c r="C3280">
        <v>-0.11162899999999901</v>
      </c>
      <c r="D3280">
        <v>9.5114647055097895E-2</v>
      </c>
      <c r="E3280">
        <v>-0.114057220907763</v>
      </c>
      <c r="F3280" t="s">
        <v>7404</v>
      </c>
    </row>
    <row r="3281" spans="1:6" x14ac:dyDescent="0.2">
      <c r="A3281" t="s">
        <v>61</v>
      </c>
      <c r="B3281" t="s">
        <v>3508</v>
      </c>
      <c r="C3281">
        <v>-0.115229999999999</v>
      </c>
      <c r="D3281">
        <v>0.101888465144504</v>
      </c>
      <c r="E3281">
        <v>-0.11429375394018799</v>
      </c>
      <c r="F3281" t="s">
        <v>7404</v>
      </c>
    </row>
    <row r="3282" spans="1:6" x14ac:dyDescent="0.2">
      <c r="A3282" t="s">
        <v>3510</v>
      </c>
      <c r="B3282" t="s">
        <v>3509</v>
      </c>
      <c r="C3282">
        <v>-0.139780666666666</v>
      </c>
      <c r="D3282">
        <v>0.151173668526035</v>
      </c>
      <c r="E3282">
        <v>-0.114693370459698</v>
      </c>
      <c r="F3282" t="s">
        <v>7404</v>
      </c>
    </row>
    <row r="3283" spans="1:6" x14ac:dyDescent="0.2">
      <c r="A3283" t="s">
        <v>61</v>
      </c>
      <c r="B3283" t="s">
        <v>3511</v>
      </c>
      <c r="C3283">
        <v>-0.116486333333333</v>
      </c>
      <c r="D3283">
        <v>0.103288243474376</v>
      </c>
      <c r="E3283">
        <v>-0.11484959646154901</v>
      </c>
      <c r="F3283" t="s">
        <v>7404</v>
      </c>
    </row>
    <row r="3284" spans="1:6" x14ac:dyDescent="0.2">
      <c r="A3284" t="s">
        <v>3512</v>
      </c>
      <c r="B3284" t="s">
        <v>3512</v>
      </c>
      <c r="C3284">
        <v>-0.101583333333333</v>
      </c>
      <c r="D3284">
        <v>7.3637433520872403E-2</v>
      </c>
      <c r="E3284">
        <v>-0.115083896114102</v>
      </c>
      <c r="F3284" t="s">
        <v>7404</v>
      </c>
    </row>
    <row r="3285" spans="1:6" x14ac:dyDescent="0.2">
      <c r="A3285" t="s">
        <v>61</v>
      </c>
      <c r="B3285" t="s">
        <v>3513</v>
      </c>
      <c r="C3285">
        <v>-1.2283710000000001</v>
      </c>
      <c r="D3285">
        <v>0.80565907052397201</v>
      </c>
      <c r="E3285">
        <v>-0.11528102027711901</v>
      </c>
      <c r="F3285" t="s">
        <v>7404</v>
      </c>
    </row>
    <row r="3286" spans="1:6" x14ac:dyDescent="0.2">
      <c r="A3286" t="s">
        <v>3514</v>
      </c>
      <c r="B3286" t="s">
        <v>3514</v>
      </c>
      <c r="C3286">
        <v>-0.20621700000000001</v>
      </c>
      <c r="D3286">
        <v>0.27546752230732402</v>
      </c>
      <c r="E3286">
        <v>-0.115467001751276</v>
      </c>
      <c r="F3286" t="s">
        <v>7404</v>
      </c>
    </row>
    <row r="3287" spans="1:6" x14ac:dyDescent="0.2">
      <c r="A3287" t="s">
        <v>3515</v>
      </c>
      <c r="B3287" t="s">
        <v>3515</v>
      </c>
      <c r="C3287">
        <v>-7.9947666666666597E-2</v>
      </c>
      <c r="D3287">
        <v>3.5045095898583997E-2</v>
      </c>
      <c r="E3287">
        <v>-0.11635365527375099</v>
      </c>
      <c r="F3287" t="s">
        <v>7404</v>
      </c>
    </row>
    <row r="3288" spans="1:6" x14ac:dyDescent="0.2">
      <c r="A3288" t="s">
        <v>61</v>
      </c>
      <c r="B3288" t="s">
        <v>3516</v>
      </c>
      <c r="C3288">
        <v>-0.16004633333333301</v>
      </c>
      <c r="D3288">
        <v>0.18575491012579301</v>
      </c>
      <c r="E3288">
        <v>-0.117003424041407</v>
      </c>
      <c r="F3288" t="s">
        <v>7404</v>
      </c>
    </row>
    <row r="3289" spans="1:6" x14ac:dyDescent="0.2">
      <c r="A3289" t="s">
        <v>3518</v>
      </c>
      <c r="B3289" t="s">
        <v>3517</v>
      </c>
      <c r="C3289">
        <v>-0.24745366666666599</v>
      </c>
      <c r="D3289">
        <v>0.33643019379540201</v>
      </c>
      <c r="E3289">
        <v>-0.117071575442791</v>
      </c>
      <c r="F3289" t="s">
        <v>7404</v>
      </c>
    </row>
    <row r="3290" spans="1:6" x14ac:dyDescent="0.2">
      <c r="A3290" t="s">
        <v>3519</v>
      </c>
      <c r="B3290" t="s">
        <v>3519</v>
      </c>
      <c r="C3290">
        <v>-0.111407666666666</v>
      </c>
      <c r="D3290">
        <v>8.8633685324078504E-2</v>
      </c>
      <c r="E3290">
        <v>-0.117245561272806</v>
      </c>
      <c r="F3290" t="s">
        <v>7404</v>
      </c>
    </row>
    <row r="3291" spans="1:6" x14ac:dyDescent="0.2">
      <c r="A3291" t="s">
        <v>61</v>
      </c>
      <c r="B3291" t="s">
        <v>3520</v>
      </c>
      <c r="C3291">
        <v>-0.182734333333333</v>
      </c>
      <c r="D3291">
        <v>0.22620168483519401</v>
      </c>
      <c r="E3291">
        <v>-0.117955773183886</v>
      </c>
      <c r="F3291" t="s">
        <v>7404</v>
      </c>
    </row>
    <row r="3292" spans="1:6" x14ac:dyDescent="0.2">
      <c r="A3292" t="s">
        <v>3521</v>
      </c>
      <c r="B3292" t="s">
        <v>3521</v>
      </c>
      <c r="C3292">
        <v>-7.63976666666666E-2</v>
      </c>
      <c r="D3292">
        <v>2.8232027598192499E-2</v>
      </c>
      <c r="E3292">
        <v>-0.118359690924753</v>
      </c>
      <c r="F3292" t="s">
        <v>7404</v>
      </c>
    </row>
    <row r="3293" spans="1:6" x14ac:dyDescent="0.2">
      <c r="A3293" t="s">
        <v>3522</v>
      </c>
      <c r="B3293" t="s">
        <v>3522</v>
      </c>
      <c r="C3293">
        <v>-0.12581600000000001</v>
      </c>
      <c r="D3293">
        <v>0.113659767191595</v>
      </c>
      <c r="E3293">
        <v>-0.118819779613629</v>
      </c>
      <c r="F3293" t="s">
        <v>7404</v>
      </c>
    </row>
    <row r="3294" spans="1:6" x14ac:dyDescent="0.2">
      <c r="A3294" t="s">
        <v>3523</v>
      </c>
      <c r="B3294" t="s">
        <v>3523</v>
      </c>
      <c r="C3294">
        <v>-0.101840999999999</v>
      </c>
      <c r="D3294">
        <v>6.6956691099759602E-2</v>
      </c>
      <c r="E3294">
        <v>-0.119582314943979</v>
      </c>
      <c r="F3294" t="s">
        <v>7404</v>
      </c>
    </row>
    <row r="3295" spans="1:6" x14ac:dyDescent="0.2">
      <c r="A3295" t="s">
        <v>3524</v>
      </c>
      <c r="B3295" t="s">
        <v>3524</v>
      </c>
      <c r="C3295">
        <v>-6.7850999999999995E-2</v>
      </c>
      <c r="D3295">
        <v>1.7139136811721401E-2</v>
      </c>
      <c r="E3295">
        <v>-0.11982561605797599</v>
      </c>
      <c r="F3295" t="s">
        <v>7404</v>
      </c>
    </row>
    <row r="3296" spans="1:6" x14ac:dyDescent="0.2">
      <c r="A3296" t="s">
        <v>3525</v>
      </c>
      <c r="B3296" t="s">
        <v>3525</v>
      </c>
      <c r="C3296">
        <v>-9.6544333333333301E-2</v>
      </c>
      <c r="D3296">
        <v>5.7310827590081999E-2</v>
      </c>
      <c r="E3296">
        <v>-0.119885211898769</v>
      </c>
      <c r="F3296" t="s">
        <v>7404</v>
      </c>
    </row>
    <row r="3297" spans="1:6" x14ac:dyDescent="0.2">
      <c r="A3297" t="s">
        <v>61</v>
      </c>
      <c r="B3297" t="s">
        <v>3526</v>
      </c>
      <c r="C3297">
        <v>-0.12718099999999999</v>
      </c>
      <c r="D3297">
        <v>0.110517874582183</v>
      </c>
      <c r="E3297">
        <v>-0.12165720813759</v>
      </c>
      <c r="F3297" t="s">
        <v>7404</v>
      </c>
    </row>
    <row r="3298" spans="1:6" x14ac:dyDescent="0.2">
      <c r="A3298" t="s">
        <v>3527</v>
      </c>
      <c r="B3298" t="s">
        <v>3527</v>
      </c>
      <c r="C3298">
        <v>-0.139781666666666</v>
      </c>
      <c r="D3298">
        <v>0.13472005746234</v>
      </c>
      <c r="E3298">
        <v>-0.12168940972788</v>
      </c>
      <c r="F3298" t="s">
        <v>7404</v>
      </c>
    </row>
    <row r="3299" spans="1:6" x14ac:dyDescent="0.2">
      <c r="A3299" t="s">
        <v>3528</v>
      </c>
      <c r="B3299" t="s">
        <v>3528</v>
      </c>
      <c r="C3299">
        <v>-0.19825166666666599</v>
      </c>
      <c r="D3299">
        <v>0.24274753310474301</v>
      </c>
      <c r="E3299">
        <v>-0.12189408065948</v>
      </c>
      <c r="F3299" t="s">
        <v>7404</v>
      </c>
    </row>
    <row r="3300" spans="1:6" x14ac:dyDescent="0.2">
      <c r="A3300" t="s">
        <v>61</v>
      </c>
      <c r="B3300" t="s">
        <v>3529</v>
      </c>
      <c r="C3300">
        <v>-0.17307966666666599</v>
      </c>
      <c r="D3300">
        <v>0.197052490781365</v>
      </c>
      <c r="E3300">
        <v>-0.122093524623582</v>
      </c>
      <c r="F3300" t="s">
        <v>7404</v>
      </c>
    </row>
    <row r="3301" spans="1:6" x14ac:dyDescent="0.2">
      <c r="A3301" t="s">
        <v>61</v>
      </c>
      <c r="B3301" t="s">
        <v>3530</v>
      </c>
      <c r="C3301">
        <v>-8.7924333333333299E-2</v>
      </c>
      <c r="D3301">
        <v>4.0556780019065097E-2</v>
      </c>
      <c r="E3301">
        <v>-0.122385091693395</v>
      </c>
      <c r="F3301" t="s">
        <v>7404</v>
      </c>
    </row>
    <row r="3302" spans="1:6" x14ac:dyDescent="0.2">
      <c r="A3302" t="s">
        <v>3531</v>
      </c>
      <c r="B3302" t="s">
        <v>3531</v>
      </c>
      <c r="C3302">
        <v>-0.150821333333333</v>
      </c>
      <c r="D3302">
        <v>0.153644137978765</v>
      </c>
      <c r="E3302">
        <v>-0.122690742254084</v>
      </c>
      <c r="F3302" t="s">
        <v>7404</v>
      </c>
    </row>
    <row r="3303" spans="1:6" x14ac:dyDescent="0.2">
      <c r="A3303" t="s">
        <v>61</v>
      </c>
      <c r="B3303" t="s">
        <v>3532</v>
      </c>
      <c r="C3303">
        <v>-0.14678766666666601</v>
      </c>
      <c r="D3303">
        <v>0.145328729787217</v>
      </c>
      <c r="E3303">
        <v>-0.122956472072805</v>
      </c>
      <c r="F3303" t="s">
        <v>7404</v>
      </c>
    </row>
    <row r="3304" spans="1:6" x14ac:dyDescent="0.2">
      <c r="A3304" t="s">
        <v>3533</v>
      </c>
      <c r="B3304" t="s">
        <v>3533</v>
      </c>
      <c r="C3304">
        <v>-0.127668333333333</v>
      </c>
      <c r="D3304">
        <v>0.105999350923199</v>
      </c>
      <c r="E3304">
        <v>-0.124437915206488</v>
      </c>
      <c r="F3304" t="s">
        <v>7404</v>
      </c>
    </row>
    <row r="3305" spans="1:6" x14ac:dyDescent="0.2">
      <c r="A3305" t="s">
        <v>61</v>
      </c>
      <c r="B3305" t="s">
        <v>3534</v>
      </c>
      <c r="C3305">
        <v>-1.1593056666666599</v>
      </c>
      <c r="D3305">
        <v>0.78003209624913805</v>
      </c>
      <c r="E3305">
        <v>-0.12507462127154401</v>
      </c>
      <c r="F3305" t="s">
        <v>7404</v>
      </c>
    </row>
    <row r="3306" spans="1:6" x14ac:dyDescent="0.2">
      <c r="A3306" t="s">
        <v>2154</v>
      </c>
      <c r="B3306" t="s">
        <v>3535</v>
      </c>
      <c r="C3306">
        <v>-0.14722099999999999</v>
      </c>
      <c r="D3306">
        <v>0.139273137118337</v>
      </c>
      <c r="E3306">
        <v>-0.12604070366446801</v>
      </c>
      <c r="F3306" t="s">
        <v>7404</v>
      </c>
    </row>
    <row r="3307" spans="1:6" x14ac:dyDescent="0.2">
      <c r="A3307" t="s">
        <v>3537</v>
      </c>
      <c r="B3307" t="s">
        <v>3536</v>
      </c>
      <c r="C3307">
        <v>-0.28071433333333301</v>
      </c>
      <c r="D3307">
        <v>0.35405189735139703</v>
      </c>
      <c r="E3307">
        <v>-0.126583377218496</v>
      </c>
      <c r="F3307" t="s">
        <v>7404</v>
      </c>
    </row>
    <row r="3308" spans="1:6" x14ac:dyDescent="0.2">
      <c r="A3308" t="s">
        <v>3538</v>
      </c>
      <c r="B3308" t="s">
        <v>3538</v>
      </c>
      <c r="C3308">
        <v>-0.116175999999999</v>
      </c>
      <c r="D3308">
        <v>8.0853615969350201E-2</v>
      </c>
      <c r="E3308">
        <v>-0.126899109001546</v>
      </c>
      <c r="F3308" t="s">
        <v>7404</v>
      </c>
    </row>
    <row r="3309" spans="1:6" x14ac:dyDescent="0.2">
      <c r="A3309" t="s">
        <v>3539</v>
      </c>
      <c r="B3309" t="s">
        <v>3539</v>
      </c>
      <c r="C3309">
        <v>-0.114627666666666</v>
      </c>
      <c r="D3309">
        <v>7.7901072318940903E-2</v>
      </c>
      <c r="E3309">
        <v>-0.12705978955137801</v>
      </c>
      <c r="F3309" t="s">
        <v>7404</v>
      </c>
    </row>
    <row r="3310" spans="1:6" x14ac:dyDescent="0.2">
      <c r="A3310" t="s">
        <v>3540</v>
      </c>
      <c r="B3310" t="s">
        <v>3540</v>
      </c>
      <c r="C3310">
        <v>-0.18970899999999999</v>
      </c>
      <c r="D3310">
        <v>0.20971229074863099</v>
      </c>
      <c r="E3310">
        <v>-0.12869405455254601</v>
      </c>
      <c r="F3310" t="s">
        <v>7404</v>
      </c>
    </row>
    <row r="3311" spans="1:6" x14ac:dyDescent="0.2">
      <c r="A3311" t="s">
        <v>3541</v>
      </c>
      <c r="B3311" t="s">
        <v>3541</v>
      </c>
      <c r="C3311">
        <v>-0.112389999999999</v>
      </c>
      <c r="D3311">
        <v>7.09024716850611E-2</v>
      </c>
      <c r="E3311">
        <v>-0.12917416805193699</v>
      </c>
      <c r="F3311" t="s">
        <v>7404</v>
      </c>
    </row>
    <row r="3312" spans="1:6" x14ac:dyDescent="0.2">
      <c r="A3312" t="s">
        <v>3542</v>
      </c>
      <c r="B3312" t="s">
        <v>3542</v>
      </c>
      <c r="C3312">
        <v>-0.115972666666666</v>
      </c>
      <c r="D3312">
        <v>7.6458063537821197E-2</v>
      </c>
      <c r="E3312">
        <v>-0.12949237808678299</v>
      </c>
      <c r="F3312" t="s">
        <v>7404</v>
      </c>
    </row>
    <row r="3313" spans="1:6" x14ac:dyDescent="0.2">
      <c r="A3313" t="s">
        <v>3543</v>
      </c>
      <c r="B3313" t="s">
        <v>3543</v>
      </c>
      <c r="C3313">
        <v>-0.27140799999999998</v>
      </c>
      <c r="D3313">
        <v>0.33211447336080702</v>
      </c>
      <c r="E3313">
        <v>-0.129926320148326</v>
      </c>
      <c r="F3313" t="s">
        <v>7404</v>
      </c>
    </row>
    <row r="3314" spans="1:6" x14ac:dyDescent="0.2">
      <c r="A3314" t="s">
        <v>61</v>
      </c>
      <c r="B3314" t="s">
        <v>3544</v>
      </c>
      <c r="C3314">
        <v>-9.7704333333333296E-2</v>
      </c>
      <c r="D3314">
        <v>4.5339970416727202E-2</v>
      </c>
      <c r="E3314">
        <v>-0.131267605506876</v>
      </c>
      <c r="F3314" t="s">
        <v>7404</v>
      </c>
    </row>
    <row r="3315" spans="1:6" x14ac:dyDescent="0.2">
      <c r="A3315" t="s">
        <v>136</v>
      </c>
      <c r="B3315" t="s">
        <v>3545</v>
      </c>
      <c r="C3315">
        <v>-0.13729033333333299</v>
      </c>
      <c r="D3315">
        <v>0.105999350923199</v>
      </c>
      <c r="E3315">
        <v>-0.13381644775919799</v>
      </c>
      <c r="F3315" t="s">
        <v>7404</v>
      </c>
    </row>
    <row r="3316" spans="1:6" x14ac:dyDescent="0.2">
      <c r="A3316" t="s">
        <v>3546</v>
      </c>
      <c r="B3316" t="s">
        <v>3546</v>
      </c>
      <c r="C3316">
        <v>-0.18687599999999999</v>
      </c>
      <c r="D3316">
        <v>0.191524328251721</v>
      </c>
      <c r="E3316">
        <v>-0.13413511753478999</v>
      </c>
      <c r="F3316" t="s">
        <v>7404</v>
      </c>
    </row>
    <row r="3317" spans="1:6" x14ac:dyDescent="0.2">
      <c r="A3317" t="s">
        <v>61</v>
      </c>
      <c r="B3317" t="s">
        <v>3547</v>
      </c>
      <c r="C3317">
        <v>-0.32015766666666601</v>
      </c>
      <c r="D3317">
        <v>0.380091146243761</v>
      </c>
      <c r="E3317">
        <v>-0.13450215662088599</v>
      </c>
      <c r="F3317" t="s">
        <v>7404</v>
      </c>
    </row>
    <row r="3318" spans="1:6" x14ac:dyDescent="0.2">
      <c r="A3318" t="s">
        <v>61</v>
      </c>
      <c r="B3318" t="s">
        <v>3548</v>
      </c>
      <c r="C3318">
        <v>-0.12563099999999999</v>
      </c>
      <c r="D3318">
        <v>8.3834350520265999E-2</v>
      </c>
      <c r="E3318">
        <v>-0.13525157019946299</v>
      </c>
      <c r="F3318" t="s">
        <v>7404</v>
      </c>
    </row>
    <row r="3319" spans="1:6" x14ac:dyDescent="0.2">
      <c r="A3319" t="s">
        <v>61</v>
      </c>
      <c r="B3319" t="s">
        <v>3549</v>
      </c>
      <c r="C3319">
        <v>-0.332303666666666</v>
      </c>
      <c r="D3319">
        <v>0.39101395803695099</v>
      </c>
      <c r="E3319">
        <v>-0.135516007065867</v>
      </c>
      <c r="F3319" t="s">
        <v>7404</v>
      </c>
    </row>
    <row r="3320" spans="1:6" x14ac:dyDescent="0.2">
      <c r="A3320" t="s">
        <v>3550</v>
      </c>
      <c r="B3320" t="s">
        <v>3550</v>
      </c>
      <c r="C3320">
        <v>-0.112997</v>
      </c>
      <c r="D3320">
        <v>6.3193492502529605E-2</v>
      </c>
      <c r="E3320">
        <v>-0.135520425552179</v>
      </c>
      <c r="F3320" t="s">
        <v>7404</v>
      </c>
    </row>
    <row r="3321" spans="1:6" x14ac:dyDescent="0.2">
      <c r="A3321" t="s">
        <v>61</v>
      </c>
      <c r="B3321" t="s">
        <v>3551</v>
      </c>
      <c r="C3321">
        <v>-0.111748</v>
      </c>
      <c r="D3321">
        <v>6.0772507761674199E-2</v>
      </c>
      <c r="E3321">
        <v>-0.13591829253401499</v>
      </c>
      <c r="F3321" t="s">
        <v>7404</v>
      </c>
    </row>
    <row r="3322" spans="1:6" x14ac:dyDescent="0.2">
      <c r="A3322" t="s">
        <v>3552</v>
      </c>
      <c r="B3322" t="s">
        <v>3552</v>
      </c>
      <c r="C3322">
        <v>-0.134727333333333</v>
      </c>
      <c r="D3322">
        <v>9.7006136391430395E-2</v>
      </c>
      <c r="E3322">
        <v>-0.13650584088673001</v>
      </c>
      <c r="F3322" t="s">
        <v>7404</v>
      </c>
    </row>
    <row r="3323" spans="1:6" x14ac:dyDescent="0.2">
      <c r="A3323" t="s">
        <v>61</v>
      </c>
      <c r="B3323" t="s">
        <v>3553</v>
      </c>
      <c r="C3323">
        <v>-0.328801333333333</v>
      </c>
      <c r="D3323">
        <v>0.38371106867777599</v>
      </c>
      <c r="E3323">
        <v>-0.136779931875737</v>
      </c>
      <c r="F3323" t="s">
        <v>7404</v>
      </c>
    </row>
    <row r="3324" spans="1:6" x14ac:dyDescent="0.2">
      <c r="A3324" t="s">
        <v>3554</v>
      </c>
      <c r="B3324" t="s">
        <v>3554</v>
      </c>
      <c r="C3324">
        <v>-0.176145</v>
      </c>
      <c r="D3324">
        <v>0.16645887862251199</v>
      </c>
      <c r="E3324">
        <v>-0.13716288471861099</v>
      </c>
      <c r="F3324" t="s">
        <v>7404</v>
      </c>
    </row>
    <row r="3325" spans="1:6" x14ac:dyDescent="0.2">
      <c r="A3325" t="s">
        <v>3555</v>
      </c>
      <c r="B3325" t="s">
        <v>3555</v>
      </c>
      <c r="C3325">
        <v>-0.17810599999999899</v>
      </c>
      <c r="D3325">
        <v>0.16911560446351401</v>
      </c>
      <c r="E3325">
        <v>-0.13746511709335801</v>
      </c>
      <c r="F3325" t="s">
        <v>7404</v>
      </c>
    </row>
    <row r="3326" spans="1:6" x14ac:dyDescent="0.2">
      <c r="A3326" t="s">
        <v>61</v>
      </c>
      <c r="B3326" t="s">
        <v>3556</v>
      </c>
      <c r="C3326">
        <v>-1.2447843333333299</v>
      </c>
      <c r="D3326">
        <v>0.77493429014526305</v>
      </c>
      <c r="E3326">
        <v>-0.13784134444483701</v>
      </c>
      <c r="F3326" t="s">
        <v>7404</v>
      </c>
    </row>
    <row r="3327" spans="1:6" x14ac:dyDescent="0.2">
      <c r="A3327" t="s">
        <v>61</v>
      </c>
      <c r="B3327" t="s">
        <v>3557</v>
      </c>
      <c r="C3327">
        <v>-0.48654433333333302</v>
      </c>
      <c r="D3327">
        <v>0.51892889600848002</v>
      </c>
      <c r="E3327">
        <v>-0.13861265895621699</v>
      </c>
      <c r="F3327" t="s">
        <v>7404</v>
      </c>
    </row>
    <row r="3328" spans="1:6" x14ac:dyDescent="0.2">
      <c r="A3328" t="s">
        <v>2786</v>
      </c>
      <c r="B3328" t="s">
        <v>3558</v>
      </c>
      <c r="C3328">
        <v>-0.13902400000000001</v>
      </c>
      <c r="D3328">
        <v>0.100527348880567</v>
      </c>
      <c r="E3328">
        <v>-0.138706437286441</v>
      </c>
      <c r="F3328" t="s">
        <v>7404</v>
      </c>
    </row>
    <row r="3329" spans="1:6" x14ac:dyDescent="0.2">
      <c r="A3329" t="s">
        <v>61</v>
      </c>
      <c r="B3329" t="s">
        <v>3559</v>
      </c>
      <c r="C3329">
        <v>-0.306547666666666</v>
      </c>
      <c r="D3329">
        <v>0.351892865397396</v>
      </c>
      <c r="E3329">
        <v>-0.13904681461020499</v>
      </c>
      <c r="F3329" t="s">
        <v>7404</v>
      </c>
    </row>
    <row r="3330" spans="1:6" x14ac:dyDescent="0.2">
      <c r="A3330" t="s">
        <v>3560</v>
      </c>
      <c r="B3330" t="s">
        <v>3560</v>
      </c>
      <c r="C3330">
        <v>-0.11275766666666601</v>
      </c>
      <c r="D3330">
        <v>5.8449463586821598E-2</v>
      </c>
      <c r="E3330">
        <v>-0.13905494994439899</v>
      </c>
      <c r="F3330" t="s">
        <v>7404</v>
      </c>
    </row>
    <row r="3331" spans="1:6" x14ac:dyDescent="0.2">
      <c r="A3331" t="s">
        <v>3561</v>
      </c>
      <c r="B3331" t="s">
        <v>3561</v>
      </c>
      <c r="C3331">
        <v>-0.15735433333333301</v>
      </c>
      <c r="D3331">
        <v>0.13028289618018199</v>
      </c>
      <c r="E3331">
        <v>-0.13927630241535999</v>
      </c>
      <c r="F3331" t="s">
        <v>7404</v>
      </c>
    </row>
    <row r="3332" spans="1:6" x14ac:dyDescent="0.2">
      <c r="A3332" t="s">
        <v>61</v>
      </c>
      <c r="B3332" t="s">
        <v>3562</v>
      </c>
      <c r="C3332">
        <v>-0.18094766666666601</v>
      </c>
      <c r="D3332">
        <v>0.168686173103168</v>
      </c>
      <c r="E3332">
        <v>-0.13985816357698799</v>
      </c>
      <c r="F3332" t="s">
        <v>7404</v>
      </c>
    </row>
    <row r="3333" spans="1:6" x14ac:dyDescent="0.2">
      <c r="A3333" t="s">
        <v>61</v>
      </c>
      <c r="B3333" t="s">
        <v>3563</v>
      </c>
      <c r="C3333">
        <v>-0.18838099999999999</v>
      </c>
      <c r="D3333">
        <v>0.17921033577677201</v>
      </c>
      <c r="E3333">
        <v>-0.14065221460956301</v>
      </c>
      <c r="F3333" t="s">
        <v>7404</v>
      </c>
    </row>
    <row r="3334" spans="1:6" x14ac:dyDescent="0.2">
      <c r="A3334" t="s">
        <v>61</v>
      </c>
      <c r="B3334" t="s">
        <v>3564</v>
      </c>
      <c r="C3334">
        <v>-0.113881</v>
      </c>
      <c r="D3334">
        <v>5.8079772121854702E-2</v>
      </c>
      <c r="E3334">
        <v>-0.14075407993891201</v>
      </c>
      <c r="F3334" t="s">
        <v>7404</v>
      </c>
    </row>
    <row r="3335" spans="1:6" x14ac:dyDescent="0.2">
      <c r="A3335" t="s">
        <v>3566</v>
      </c>
      <c r="B3335" t="s">
        <v>3565</v>
      </c>
      <c r="C3335">
        <v>-0.112260666666666</v>
      </c>
      <c r="D3335">
        <v>5.4005091170067097E-2</v>
      </c>
      <c r="E3335">
        <v>-0.14229772521971701</v>
      </c>
      <c r="F3335" t="s">
        <v>7404</v>
      </c>
    </row>
    <row r="3336" spans="1:6" x14ac:dyDescent="0.2">
      <c r="A3336" t="s">
        <v>3567</v>
      </c>
      <c r="B3336" t="s">
        <v>3567</v>
      </c>
      <c r="C3336">
        <v>-0.104837999999999</v>
      </c>
      <c r="D3336">
        <v>4.3214916532157401E-2</v>
      </c>
      <c r="E3336">
        <v>-0.14303743641185601</v>
      </c>
      <c r="F3336" t="s">
        <v>7404</v>
      </c>
    </row>
    <row r="3337" spans="1:6" x14ac:dyDescent="0.2">
      <c r="A3337" t="s">
        <v>3569</v>
      </c>
      <c r="B3337" t="s">
        <v>3568</v>
      </c>
      <c r="C3337">
        <v>-0.146282</v>
      </c>
      <c r="D3337">
        <v>0.100527348880567</v>
      </c>
      <c r="E3337">
        <v>-0.14594785834917101</v>
      </c>
      <c r="F3337" t="s">
        <v>7404</v>
      </c>
    </row>
    <row r="3338" spans="1:6" x14ac:dyDescent="0.2">
      <c r="A3338" t="s">
        <v>3570</v>
      </c>
      <c r="B3338" t="s">
        <v>3570</v>
      </c>
      <c r="C3338">
        <v>-9.2436333333333301E-2</v>
      </c>
      <c r="D3338">
        <v>2.5845120799406599E-2</v>
      </c>
      <c r="E3338">
        <v>-0.14675390404438299</v>
      </c>
      <c r="F3338" t="s">
        <v>7404</v>
      </c>
    </row>
    <row r="3339" spans="1:6" x14ac:dyDescent="0.2">
      <c r="A3339" t="s">
        <v>61</v>
      </c>
      <c r="B3339" t="s">
        <v>3571</v>
      </c>
      <c r="C3339">
        <v>-0.11687766666666601</v>
      </c>
      <c r="D3339">
        <v>5.5486929450966602E-2</v>
      </c>
      <c r="E3339">
        <v>-0.14677606165212001</v>
      </c>
      <c r="F3339" t="s">
        <v>7404</v>
      </c>
    </row>
    <row r="3340" spans="1:6" x14ac:dyDescent="0.2">
      <c r="A3340" t="s">
        <v>3248</v>
      </c>
      <c r="B3340" t="s">
        <v>3572</v>
      </c>
      <c r="C3340">
        <v>-8.4340999999999999E-2</v>
      </c>
      <c r="D3340">
        <v>1.7958763296751001E-2</v>
      </c>
      <c r="E3340">
        <v>-0.14723607192739999</v>
      </c>
      <c r="F3340" t="s">
        <v>7404</v>
      </c>
    </row>
    <row r="3341" spans="1:6" x14ac:dyDescent="0.2">
      <c r="A3341" t="s">
        <v>3573</v>
      </c>
      <c r="B3341" t="s">
        <v>3573</v>
      </c>
      <c r="C3341">
        <v>-0.10059699999999901</v>
      </c>
      <c r="D3341">
        <v>3.4305877458678101E-2</v>
      </c>
      <c r="E3341">
        <v>-0.14733753178912801</v>
      </c>
      <c r="F3341" t="s">
        <v>7404</v>
      </c>
    </row>
    <row r="3342" spans="1:6" x14ac:dyDescent="0.2">
      <c r="A3342" t="s">
        <v>3574</v>
      </c>
      <c r="B3342" t="s">
        <v>3574</v>
      </c>
      <c r="C3342">
        <v>-9.0417666666666605E-2</v>
      </c>
      <c r="D3342">
        <v>2.31084964557253E-2</v>
      </c>
      <c r="E3342">
        <v>-0.14794394599496699</v>
      </c>
      <c r="F3342" t="s">
        <v>7404</v>
      </c>
    </row>
    <row r="3343" spans="1:6" x14ac:dyDescent="0.2">
      <c r="A3343" t="s">
        <v>61</v>
      </c>
      <c r="B3343" t="s">
        <v>3575</v>
      </c>
      <c r="C3343">
        <v>-0.100520999999999</v>
      </c>
      <c r="D3343">
        <v>3.22639381912629E-2</v>
      </c>
      <c r="E3343">
        <v>-0.14990522054529001</v>
      </c>
      <c r="F3343" t="s">
        <v>7404</v>
      </c>
    </row>
    <row r="3344" spans="1:6" x14ac:dyDescent="0.2">
      <c r="A3344" t="s">
        <v>3576</v>
      </c>
      <c r="B3344" t="s">
        <v>3576</v>
      </c>
      <c r="C3344">
        <v>-0.14246766666666599</v>
      </c>
      <c r="D3344">
        <v>8.7031192176526204E-2</v>
      </c>
      <c r="E3344">
        <v>-0.15106203825425199</v>
      </c>
      <c r="F3344" t="s">
        <v>7404</v>
      </c>
    </row>
    <row r="3345" spans="1:6" x14ac:dyDescent="0.2">
      <c r="A3345" t="s">
        <v>61</v>
      </c>
      <c r="B3345" t="s">
        <v>3577</v>
      </c>
      <c r="C3345">
        <v>-0.18213433333333301</v>
      </c>
      <c r="D3345">
        <v>0.14717520290911701</v>
      </c>
      <c r="E3345">
        <v>-0.15156588247612501</v>
      </c>
      <c r="F3345" t="s">
        <v>7404</v>
      </c>
    </row>
    <row r="3346" spans="1:6" x14ac:dyDescent="0.2">
      <c r="A3346" t="s">
        <v>3578</v>
      </c>
      <c r="B3346" t="s">
        <v>3578</v>
      </c>
      <c r="C3346">
        <v>-0.25068399999999902</v>
      </c>
      <c r="D3346">
        <v>0.24624190787658201</v>
      </c>
      <c r="E3346">
        <v>-0.152575816563296</v>
      </c>
      <c r="F3346" t="s">
        <v>7404</v>
      </c>
    </row>
    <row r="3347" spans="1:6" x14ac:dyDescent="0.2">
      <c r="A3347" t="s">
        <v>3579</v>
      </c>
      <c r="B3347" t="s">
        <v>3579</v>
      </c>
      <c r="C3347">
        <v>-0.256813666666666</v>
      </c>
      <c r="D3347">
        <v>0.25333606231107603</v>
      </c>
      <c r="E3347">
        <v>-0.153138755796662</v>
      </c>
      <c r="F3347" t="s">
        <v>7404</v>
      </c>
    </row>
    <row r="3348" spans="1:6" x14ac:dyDescent="0.2">
      <c r="A3348" t="s">
        <v>61</v>
      </c>
      <c r="B3348" t="s">
        <v>3580</v>
      </c>
      <c r="C3348">
        <v>-0.26922099999999899</v>
      </c>
      <c r="D3348">
        <v>0.26967560230741</v>
      </c>
      <c r="E3348">
        <v>-0.15322937815809201</v>
      </c>
      <c r="F3348" t="s">
        <v>7404</v>
      </c>
    </row>
    <row r="3349" spans="1:6" x14ac:dyDescent="0.2">
      <c r="A3349" t="s">
        <v>349</v>
      </c>
      <c r="B3349" t="s">
        <v>3581</v>
      </c>
      <c r="C3349">
        <v>-0.167142666666666</v>
      </c>
      <c r="D3349">
        <v>0.11968614448232701</v>
      </c>
      <c r="E3349">
        <v>-0.15409820494286799</v>
      </c>
      <c r="F3349" t="s">
        <v>7404</v>
      </c>
    </row>
    <row r="3350" spans="1:6" x14ac:dyDescent="0.2">
      <c r="A3350" t="s">
        <v>3582</v>
      </c>
      <c r="B3350" t="s">
        <v>3582</v>
      </c>
      <c r="C3350">
        <v>-0.146579666666666</v>
      </c>
      <c r="D3350">
        <v>8.7031192176526204E-2</v>
      </c>
      <c r="E3350">
        <v>-0.155422094931216</v>
      </c>
      <c r="F3350" t="s">
        <v>7404</v>
      </c>
    </row>
    <row r="3351" spans="1:6" x14ac:dyDescent="0.2">
      <c r="A3351" t="s">
        <v>61</v>
      </c>
      <c r="B3351" t="s">
        <v>3583</v>
      </c>
      <c r="C3351">
        <v>-0.129224333333333</v>
      </c>
      <c r="D3351">
        <v>6.2624511143210798E-2</v>
      </c>
      <c r="E3351">
        <v>-0.15548990936655099</v>
      </c>
      <c r="F3351" t="s">
        <v>7404</v>
      </c>
    </row>
    <row r="3352" spans="1:6" x14ac:dyDescent="0.2">
      <c r="A3352" t="s">
        <v>3585</v>
      </c>
      <c r="B3352" t="s">
        <v>3584</v>
      </c>
      <c r="C3352">
        <v>-0.16237833333333301</v>
      </c>
      <c r="D3352">
        <v>0.109776757794057</v>
      </c>
      <c r="E3352">
        <v>-0.15580032210716499</v>
      </c>
      <c r="F3352" t="s">
        <v>7404</v>
      </c>
    </row>
    <row r="3353" spans="1:6" x14ac:dyDescent="0.2">
      <c r="A3353" t="s">
        <v>3586</v>
      </c>
      <c r="B3353" t="s">
        <v>3586</v>
      </c>
      <c r="C3353">
        <v>-0.112165666666666</v>
      </c>
      <c r="D3353">
        <v>4.0610009945095497E-2</v>
      </c>
      <c r="E3353">
        <v>-0.15606359638241299</v>
      </c>
      <c r="F3353" t="s">
        <v>7404</v>
      </c>
    </row>
    <row r="3354" spans="1:6" x14ac:dyDescent="0.2">
      <c r="A3354" t="s">
        <v>3587</v>
      </c>
      <c r="B3354" t="s">
        <v>3587</v>
      </c>
      <c r="C3354">
        <v>-0.126372333333333</v>
      </c>
      <c r="D3354">
        <v>5.7310827590081999E-2</v>
      </c>
      <c r="E3354">
        <v>-0.15692452821130701</v>
      </c>
      <c r="F3354" t="s">
        <v>7404</v>
      </c>
    </row>
    <row r="3355" spans="1:6" x14ac:dyDescent="0.2">
      <c r="A3355" t="s">
        <v>3404</v>
      </c>
      <c r="B3355" t="s">
        <v>3588</v>
      </c>
      <c r="C3355">
        <v>-0.136591666666666</v>
      </c>
      <c r="D3355">
        <v>7.09024716850611E-2</v>
      </c>
      <c r="E3355">
        <v>-0.15699007833876799</v>
      </c>
      <c r="F3355" t="s">
        <v>7404</v>
      </c>
    </row>
    <row r="3356" spans="1:6" x14ac:dyDescent="0.2">
      <c r="A3356" t="s">
        <v>3589</v>
      </c>
      <c r="B3356" t="s">
        <v>3589</v>
      </c>
      <c r="C3356">
        <v>-0.14115433333333299</v>
      </c>
      <c r="D3356">
        <v>7.6458063537821197E-2</v>
      </c>
      <c r="E3356">
        <v>-0.15760964049506901</v>
      </c>
      <c r="F3356" t="s">
        <v>7404</v>
      </c>
    </row>
    <row r="3357" spans="1:6" x14ac:dyDescent="0.2">
      <c r="A3357" t="s">
        <v>3590</v>
      </c>
      <c r="B3357" t="s">
        <v>3590</v>
      </c>
      <c r="C3357">
        <v>-0.12891233333333299</v>
      </c>
      <c r="D3357">
        <v>5.9606827104766003E-2</v>
      </c>
      <c r="E3357">
        <v>-0.15787944966699899</v>
      </c>
      <c r="F3357" t="s">
        <v>7404</v>
      </c>
    </row>
    <row r="3358" spans="1:6" x14ac:dyDescent="0.2">
      <c r="A3358" t="s">
        <v>3591</v>
      </c>
      <c r="B3358" t="s">
        <v>3591</v>
      </c>
      <c r="C3358">
        <v>-0.151531</v>
      </c>
      <c r="D3358">
        <v>9.02598740970917E-2</v>
      </c>
      <c r="E3358">
        <v>-0.158274929069987</v>
      </c>
      <c r="F3358" t="s">
        <v>7404</v>
      </c>
    </row>
    <row r="3359" spans="1:6" x14ac:dyDescent="0.2">
      <c r="A3359" t="s">
        <v>276</v>
      </c>
      <c r="B3359" t="s">
        <v>3592</v>
      </c>
      <c r="C3359">
        <v>-0.109319333333333</v>
      </c>
      <c r="D3359">
        <v>3.5045095898583997E-2</v>
      </c>
      <c r="E3359">
        <v>-0.159100378482044</v>
      </c>
      <c r="F3359" t="s">
        <v>7404</v>
      </c>
    </row>
    <row r="3360" spans="1:6" x14ac:dyDescent="0.2">
      <c r="A3360" t="s">
        <v>3593</v>
      </c>
      <c r="B3360" t="s">
        <v>3593</v>
      </c>
      <c r="C3360">
        <v>-0.19579366666666601</v>
      </c>
      <c r="D3360">
        <v>0.153644137978765</v>
      </c>
      <c r="E3360">
        <v>-0.15927501608071801</v>
      </c>
      <c r="F3360" t="s">
        <v>7404</v>
      </c>
    </row>
    <row r="3361" spans="1:6" x14ac:dyDescent="0.2">
      <c r="A3361" t="s">
        <v>3594</v>
      </c>
      <c r="B3361" t="s">
        <v>3594</v>
      </c>
      <c r="C3361">
        <v>-0.19761099999999901</v>
      </c>
      <c r="D3361">
        <v>0.156145182313045</v>
      </c>
      <c r="E3361">
        <v>-0.159367621979976</v>
      </c>
      <c r="F3361" t="s">
        <v>7404</v>
      </c>
    </row>
    <row r="3362" spans="1:6" x14ac:dyDescent="0.2">
      <c r="A3362" t="s">
        <v>61</v>
      </c>
      <c r="B3362" t="s">
        <v>3595</v>
      </c>
      <c r="C3362">
        <v>-0.16365766666666601</v>
      </c>
      <c r="D3362">
        <v>0.104703267616669</v>
      </c>
      <c r="E3362">
        <v>-0.160391021097573</v>
      </c>
      <c r="F3362" t="s">
        <v>7404</v>
      </c>
    </row>
    <row r="3363" spans="1:6" x14ac:dyDescent="0.2">
      <c r="A3363" t="s">
        <v>3596</v>
      </c>
      <c r="B3363" t="s">
        <v>3596</v>
      </c>
      <c r="C3363">
        <v>-8.6870999999999907E-2</v>
      </c>
      <c r="D3363">
        <v>1.38435191163111E-2</v>
      </c>
      <c r="E3363">
        <v>-0.161471774885527</v>
      </c>
      <c r="F3363" t="s">
        <v>7404</v>
      </c>
    </row>
    <row r="3364" spans="1:6" x14ac:dyDescent="0.2">
      <c r="A3364" t="s">
        <v>61</v>
      </c>
      <c r="B3364" t="s">
        <v>3597</v>
      </c>
      <c r="C3364">
        <v>-0.136439</v>
      </c>
      <c r="D3364">
        <v>6.5489825466532994E-2</v>
      </c>
      <c r="E3364">
        <v>-0.161520058397251</v>
      </c>
      <c r="F3364" t="s">
        <v>7404</v>
      </c>
    </row>
    <row r="3365" spans="1:6" x14ac:dyDescent="0.2">
      <c r="A3365" t="s">
        <v>3598</v>
      </c>
      <c r="B3365" t="s">
        <v>3598</v>
      </c>
      <c r="C3365">
        <v>-0.11740099999999901</v>
      </c>
      <c r="D3365">
        <v>4.0610009945095497E-2</v>
      </c>
      <c r="E3365">
        <v>-0.16334786591462999</v>
      </c>
      <c r="F3365" t="s">
        <v>7404</v>
      </c>
    </row>
    <row r="3366" spans="1:6" x14ac:dyDescent="0.2">
      <c r="A3366" t="s">
        <v>3599</v>
      </c>
      <c r="B3366" t="s">
        <v>3599</v>
      </c>
      <c r="C3366">
        <v>-0.15532000000000001</v>
      </c>
      <c r="D3366">
        <v>8.8633685324078504E-2</v>
      </c>
      <c r="E3366">
        <v>-0.163458953245818</v>
      </c>
      <c r="F3366" t="s">
        <v>7404</v>
      </c>
    </row>
    <row r="3367" spans="1:6" x14ac:dyDescent="0.2">
      <c r="A3367" t="s">
        <v>3600</v>
      </c>
      <c r="B3367" t="s">
        <v>3600</v>
      </c>
      <c r="C3367">
        <v>-0.123860999999999</v>
      </c>
      <c r="D3367">
        <v>4.78698722891885E-2</v>
      </c>
      <c r="E3367">
        <v>-0.16348880731916801</v>
      </c>
      <c r="F3367" t="s">
        <v>7404</v>
      </c>
    </row>
    <row r="3368" spans="1:6" x14ac:dyDescent="0.2">
      <c r="A3368" t="s">
        <v>3601</v>
      </c>
      <c r="B3368" t="s">
        <v>3601</v>
      </c>
      <c r="C3368">
        <v>-0.14875099999999999</v>
      </c>
      <c r="D3368">
        <v>7.9366180497574101E-2</v>
      </c>
      <c r="E3368">
        <v>-0.16368032266107399</v>
      </c>
      <c r="F3368" t="s">
        <v>7404</v>
      </c>
    </row>
    <row r="3369" spans="1:6" x14ac:dyDescent="0.2">
      <c r="A3369" t="s">
        <v>3602</v>
      </c>
      <c r="B3369" t="s">
        <v>3602</v>
      </c>
      <c r="C3369">
        <v>-0.207621</v>
      </c>
      <c r="D3369">
        <v>0.161239754263584</v>
      </c>
      <c r="E3369">
        <v>-0.16454542939601799</v>
      </c>
      <c r="F3369" t="s">
        <v>7404</v>
      </c>
    </row>
    <row r="3370" spans="1:6" x14ac:dyDescent="0.2">
      <c r="A3370" t="s">
        <v>3603</v>
      </c>
      <c r="B3370" t="s">
        <v>3603</v>
      </c>
      <c r="C3370">
        <v>-0.21137999999999901</v>
      </c>
      <c r="D3370">
        <v>0.16645887862251199</v>
      </c>
      <c r="E3370">
        <v>-0.164600133820546</v>
      </c>
      <c r="F3370" t="s">
        <v>7404</v>
      </c>
    </row>
    <row r="3371" spans="1:6" x14ac:dyDescent="0.2">
      <c r="A3371" t="s">
        <v>61</v>
      </c>
      <c r="B3371" t="s">
        <v>3604</v>
      </c>
      <c r="C3371">
        <v>-0.40441766666666601</v>
      </c>
      <c r="D3371">
        <v>0.39101395803695099</v>
      </c>
      <c r="E3371">
        <v>-0.164924654378059</v>
      </c>
      <c r="F3371" t="s">
        <v>7404</v>
      </c>
    </row>
    <row r="3372" spans="1:6" x14ac:dyDescent="0.2">
      <c r="A3372" t="s">
        <v>3605</v>
      </c>
      <c r="B3372" t="s">
        <v>3605</v>
      </c>
      <c r="C3372">
        <v>-0.13032866666666601</v>
      </c>
      <c r="D3372">
        <v>5.2939176058010802E-2</v>
      </c>
      <c r="E3372">
        <v>-0.16632841880174401</v>
      </c>
      <c r="F3372" t="s">
        <v>7404</v>
      </c>
    </row>
    <row r="3373" spans="1:6" x14ac:dyDescent="0.2">
      <c r="A3373" t="s">
        <v>61</v>
      </c>
      <c r="B3373" t="s">
        <v>3606</v>
      </c>
      <c r="C3373">
        <v>-0.20048433333333299</v>
      </c>
      <c r="D3373">
        <v>0.14717520290911701</v>
      </c>
      <c r="E3373">
        <v>-0.166836116772626</v>
      </c>
      <c r="F3373" t="s">
        <v>7404</v>
      </c>
    </row>
    <row r="3374" spans="1:6" x14ac:dyDescent="0.2">
      <c r="A3374" t="s">
        <v>3607</v>
      </c>
      <c r="B3374" t="s">
        <v>3607</v>
      </c>
      <c r="C3374">
        <v>-0.19258766666666599</v>
      </c>
      <c r="D3374">
        <v>0.13248709055229399</v>
      </c>
      <c r="E3374">
        <v>-0.16905854524216499</v>
      </c>
      <c r="F3374" t="s">
        <v>7404</v>
      </c>
    </row>
    <row r="3375" spans="1:6" x14ac:dyDescent="0.2">
      <c r="A3375" t="s">
        <v>3608</v>
      </c>
      <c r="B3375" t="s">
        <v>3608</v>
      </c>
      <c r="C3375">
        <v>-9.7441E-2</v>
      </c>
      <c r="D3375">
        <v>1.8381304989369199E-2</v>
      </c>
      <c r="E3375">
        <v>-0.16912090494832799</v>
      </c>
      <c r="F3375" t="s">
        <v>7404</v>
      </c>
    </row>
    <row r="3376" spans="1:6" x14ac:dyDescent="0.2">
      <c r="A3376" t="s">
        <v>3609</v>
      </c>
      <c r="B3376" t="s">
        <v>3609</v>
      </c>
      <c r="C3376">
        <v>-0.14111333333333301</v>
      </c>
      <c r="D3376">
        <v>6.3193492502529605E-2</v>
      </c>
      <c r="E3376">
        <v>-0.16924112130782001</v>
      </c>
      <c r="F3376" t="s">
        <v>7404</v>
      </c>
    </row>
    <row r="3377" spans="1:6" x14ac:dyDescent="0.2">
      <c r="A3377" t="s">
        <v>3610</v>
      </c>
      <c r="B3377" t="s">
        <v>3610</v>
      </c>
      <c r="C3377">
        <v>-0.28267566666666599</v>
      </c>
      <c r="D3377">
        <v>0.249771388364322</v>
      </c>
      <c r="E3377">
        <v>-0.170300022338185</v>
      </c>
      <c r="F3377" t="s">
        <v>7404</v>
      </c>
    </row>
    <row r="3378" spans="1:6" x14ac:dyDescent="0.2">
      <c r="A3378" t="s">
        <v>1642</v>
      </c>
      <c r="B3378" t="s">
        <v>3611</v>
      </c>
      <c r="C3378">
        <v>-0.39300433333333301</v>
      </c>
      <c r="D3378">
        <v>0.367643860032283</v>
      </c>
      <c r="E3378">
        <v>-0.17078894745800999</v>
      </c>
      <c r="F3378" t="s">
        <v>7404</v>
      </c>
    </row>
    <row r="3379" spans="1:6" x14ac:dyDescent="0.2">
      <c r="A3379" t="s">
        <v>3612</v>
      </c>
      <c r="B3379" t="s">
        <v>3612</v>
      </c>
      <c r="C3379">
        <v>-0.170024333333333</v>
      </c>
      <c r="D3379">
        <v>9.8754213898857399E-2</v>
      </c>
      <c r="E3379">
        <v>-0.170950007643869</v>
      </c>
      <c r="F3379" t="s">
        <v>7404</v>
      </c>
    </row>
    <row r="3380" spans="1:6" x14ac:dyDescent="0.2">
      <c r="A3380" t="s">
        <v>61</v>
      </c>
      <c r="B3380" t="s">
        <v>3613</v>
      </c>
      <c r="C3380">
        <v>-1.10654733333333</v>
      </c>
      <c r="D3380">
        <v>0.69974217616612</v>
      </c>
      <c r="E3380">
        <v>-0.17158338582611901</v>
      </c>
      <c r="F3380" t="s">
        <v>7404</v>
      </c>
    </row>
    <row r="3381" spans="1:6" x14ac:dyDescent="0.2">
      <c r="A3381" t="s">
        <v>1030</v>
      </c>
      <c r="B3381" t="s">
        <v>3614</v>
      </c>
      <c r="C3381">
        <v>-0.15038633333333301</v>
      </c>
      <c r="D3381">
        <v>7.2259357571369198E-2</v>
      </c>
      <c r="E3381">
        <v>-0.17160673283056499</v>
      </c>
      <c r="F3381" t="s">
        <v>7404</v>
      </c>
    </row>
    <row r="3382" spans="1:6" x14ac:dyDescent="0.2">
      <c r="A3382" t="s">
        <v>61</v>
      </c>
      <c r="B3382" t="s">
        <v>3615</v>
      </c>
      <c r="C3382">
        <v>-0.141414333333333</v>
      </c>
      <c r="D3382">
        <v>6.0772507761674199E-2</v>
      </c>
      <c r="E3382">
        <v>-0.17200124142268999</v>
      </c>
      <c r="F3382" t="s">
        <v>7404</v>
      </c>
    </row>
    <row r="3383" spans="1:6" x14ac:dyDescent="0.2">
      <c r="A3383" t="s">
        <v>3369</v>
      </c>
      <c r="B3383" t="s">
        <v>3616</v>
      </c>
      <c r="C3383">
        <v>-0.22124533333333299</v>
      </c>
      <c r="D3383">
        <v>0.16645887862251199</v>
      </c>
      <c r="E3383">
        <v>-0.172282200179004</v>
      </c>
      <c r="F3383" t="s">
        <v>7404</v>
      </c>
    </row>
    <row r="3384" spans="1:6" x14ac:dyDescent="0.2">
      <c r="A3384" t="s">
        <v>3617</v>
      </c>
      <c r="B3384" t="s">
        <v>3617</v>
      </c>
      <c r="C3384">
        <v>-0.100484333333333</v>
      </c>
      <c r="D3384">
        <v>1.8812523528423601E-2</v>
      </c>
      <c r="E3384">
        <v>-0.173391037199047</v>
      </c>
      <c r="F3384" t="s">
        <v>7404</v>
      </c>
    </row>
    <row r="3385" spans="1:6" x14ac:dyDescent="0.2">
      <c r="A3385" t="s">
        <v>1961</v>
      </c>
      <c r="B3385" t="s">
        <v>3618</v>
      </c>
      <c r="C3385">
        <v>-0.149731</v>
      </c>
      <c r="D3385">
        <v>6.6956691099759602E-2</v>
      </c>
      <c r="E3385">
        <v>-0.175815041082442</v>
      </c>
      <c r="F3385" t="s">
        <v>7404</v>
      </c>
    </row>
    <row r="3386" spans="1:6" x14ac:dyDescent="0.2">
      <c r="A3386" t="s">
        <v>3619</v>
      </c>
      <c r="B3386" t="s">
        <v>3619</v>
      </c>
      <c r="C3386">
        <v>-0.19946433333333299</v>
      </c>
      <c r="D3386">
        <v>0.13028289618018199</v>
      </c>
      <c r="E3386">
        <v>-0.176548393818694</v>
      </c>
      <c r="F3386" t="s">
        <v>7404</v>
      </c>
    </row>
    <row r="3387" spans="1:6" x14ac:dyDescent="0.2">
      <c r="A3387" t="s">
        <v>3620</v>
      </c>
      <c r="B3387" t="s">
        <v>3620</v>
      </c>
      <c r="C3387">
        <v>-0.12995099999999901</v>
      </c>
      <c r="D3387">
        <v>4.2331351661823897E-2</v>
      </c>
      <c r="E3387">
        <v>-0.17846662877226299</v>
      </c>
      <c r="F3387" t="s">
        <v>7404</v>
      </c>
    </row>
    <row r="3388" spans="1:6" x14ac:dyDescent="0.2">
      <c r="A3388" t="s">
        <v>3621</v>
      </c>
      <c r="B3388" t="s">
        <v>3621</v>
      </c>
      <c r="C3388">
        <v>-0.16965766666666601</v>
      </c>
      <c r="D3388">
        <v>8.7031192176526204E-2</v>
      </c>
      <c r="E3388">
        <v>-0.17989227683563599</v>
      </c>
      <c r="F3388" t="s">
        <v>7404</v>
      </c>
    </row>
    <row r="3389" spans="1:6" x14ac:dyDescent="0.2">
      <c r="A3389" t="s">
        <v>3622</v>
      </c>
      <c r="B3389" t="s">
        <v>3622</v>
      </c>
      <c r="C3389">
        <v>-0.27374333333333301</v>
      </c>
      <c r="D3389">
        <v>0.219261608405484</v>
      </c>
      <c r="E3389">
        <v>-0.180407095878625</v>
      </c>
      <c r="F3389" t="s">
        <v>7404</v>
      </c>
    </row>
    <row r="3390" spans="1:6" x14ac:dyDescent="0.2">
      <c r="A3390" t="s">
        <v>3623</v>
      </c>
      <c r="B3390" t="s">
        <v>3623</v>
      </c>
      <c r="C3390">
        <v>-0.110930999999999</v>
      </c>
      <c r="D3390">
        <v>2.25924418615021E-2</v>
      </c>
      <c r="E3390">
        <v>-0.18259651121623599</v>
      </c>
      <c r="F3390" t="s">
        <v>7404</v>
      </c>
    </row>
    <row r="3391" spans="1:6" x14ac:dyDescent="0.2">
      <c r="A3391" t="s">
        <v>3624</v>
      </c>
      <c r="B3391" t="s">
        <v>3624</v>
      </c>
      <c r="C3391">
        <v>-0.129882</v>
      </c>
      <c r="D3391">
        <v>3.8948374927851602E-2</v>
      </c>
      <c r="E3391">
        <v>-0.18307006328320799</v>
      </c>
      <c r="F3391" t="s">
        <v>7404</v>
      </c>
    </row>
    <row r="3392" spans="1:6" x14ac:dyDescent="0.2">
      <c r="A3392" t="s">
        <v>61</v>
      </c>
      <c r="B3392" t="s">
        <v>3625</v>
      </c>
      <c r="C3392">
        <v>-0.46795033333333302</v>
      </c>
      <c r="D3392">
        <v>0.40212527543597398</v>
      </c>
      <c r="E3392">
        <v>-0.18513922814207401</v>
      </c>
      <c r="F3392" t="s">
        <v>7404</v>
      </c>
    </row>
    <row r="3393" spans="1:6" x14ac:dyDescent="0.2">
      <c r="A3393" t="s">
        <v>3626</v>
      </c>
      <c r="B3393" t="s">
        <v>3626</v>
      </c>
      <c r="C3393">
        <v>-0.13247100000000001</v>
      </c>
      <c r="D3393">
        <v>3.9771829242100799E-2</v>
      </c>
      <c r="E3393">
        <v>-0.18551562517918099</v>
      </c>
      <c r="F3393" t="s">
        <v>7404</v>
      </c>
    </row>
    <row r="3394" spans="1:6" x14ac:dyDescent="0.2">
      <c r="A3394" t="s">
        <v>3627</v>
      </c>
      <c r="B3394" t="s">
        <v>3627</v>
      </c>
      <c r="C3394">
        <v>-0.23849099999999901</v>
      </c>
      <c r="D3394">
        <v>0.16645887862251199</v>
      </c>
      <c r="E3394">
        <v>-0.18571128070297999</v>
      </c>
      <c r="F3394" t="s">
        <v>7404</v>
      </c>
    </row>
    <row r="3395" spans="1:6" x14ac:dyDescent="0.2">
      <c r="A3395" t="s">
        <v>3628</v>
      </c>
      <c r="B3395" t="s">
        <v>3628</v>
      </c>
      <c r="C3395">
        <v>-0.14370733333333299</v>
      </c>
      <c r="D3395">
        <v>4.9846395215240702E-2</v>
      </c>
      <c r="E3395">
        <v>-0.18715957987176099</v>
      </c>
      <c r="F3395" t="s">
        <v>7404</v>
      </c>
    </row>
    <row r="3396" spans="1:6" x14ac:dyDescent="0.2">
      <c r="A3396" t="s">
        <v>61</v>
      </c>
      <c r="B3396" t="s">
        <v>3629</v>
      </c>
      <c r="C3396">
        <v>-0.123424333333333</v>
      </c>
      <c r="D3396">
        <v>3.01797616597844E-2</v>
      </c>
      <c r="E3396">
        <v>-0.18764006316158</v>
      </c>
      <c r="F3396" t="s">
        <v>7404</v>
      </c>
    </row>
    <row r="3397" spans="1:6" x14ac:dyDescent="0.2">
      <c r="A3397" t="s">
        <v>3630</v>
      </c>
      <c r="B3397" t="s">
        <v>3630</v>
      </c>
      <c r="C3397">
        <v>-0.120794</v>
      </c>
      <c r="D3397">
        <v>2.7618153360284399E-2</v>
      </c>
      <c r="E3397">
        <v>-0.188294335034004</v>
      </c>
      <c r="F3397" t="s">
        <v>7404</v>
      </c>
    </row>
    <row r="3398" spans="1:6" x14ac:dyDescent="0.2">
      <c r="A3398" t="s">
        <v>3631</v>
      </c>
      <c r="B3398" t="s">
        <v>3631</v>
      </c>
      <c r="C3398">
        <v>-0.156524</v>
      </c>
      <c r="D3398">
        <v>6.1978619833813801E-2</v>
      </c>
      <c r="E3398">
        <v>-0.189043128694563</v>
      </c>
      <c r="F3398" t="s">
        <v>7404</v>
      </c>
    </row>
    <row r="3399" spans="1:6" x14ac:dyDescent="0.2">
      <c r="A3399" t="s">
        <v>3632</v>
      </c>
      <c r="B3399" t="s">
        <v>3632</v>
      </c>
      <c r="C3399">
        <v>-0.168537666666666</v>
      </c>
      <c r="D3399">
        <v>7.5036926436098703E-2</v>
      </c>
      <c r="E3399">
        <v>-0.189558520950286</v>
      </c>
      <c r="F3399" t="s">
        <v>7404</v>
      </c>
    </row>
    <row r="3400" spans="1:6" x14ac:dyDescent="0.2">
      <c r="A3400" t="s">
        <v>61</v>
      </c>
      <c r="B3400" t="s">
        <v>3633</v>
      </c>
      <c r="C3400">
        <v>-0.178543333333333</v>
      </c>
      <c r="D3400">
        <v>8.3834350520265999E-2</v>
      </c>
      <c r="E3400">
        <v>-0.19221582397640299</v>
      </c>
      <c r="F3400" t="s">
        <v>7404</v>
      </c>
    </row>
    <row r="3401" spans="1:6" x14ac:dyDescent="0.2">
      <c r="A3401" t="s">
        <v>3634</v>
      </c>
      <c r="B3401" t="s">
        <v>3634</v>
      </c>
      <c r="C3401">
        <v>-0.123884333333333</v>
      </c>
      <c r="D3401">
        <v>2.7618153360284399E-2</v>
      </c>
      <c r="E3401">
        <v>-0.19311156320786499</v>
      </c>
      <c r="F3401" t="s">
        <v>7404</v>
      </c>
    </row>
    <row r="3402" spans="1:6" x14ac:dyDescent="0.2">
      <c r="A3402" t="s">
        <v>3635</v>
      </c>
      <c r="B3402" t="s">
        <v>3635</v>
      </c>
      <c r="C3402">
        <v>-0.26978033333333301</v>
      </c>
      <c r="D3402">
        <v>0.191524328251721</v>
      </c>
      <c r="E3402">
        <v>-0.19364186262677599</v>
      </c>
      <c r="F3402" t="s">
        <v>7404</v>
      </c>
    </row>
    <row r="3403" spans="1:6" x14ac:dyDescent="0.2">
      <c r="A3403" t="s">
        <v>3636</v>
      </c>
      <c r="B3403" t="s">
        <v>3636</v>
      </c>
      <c r="C3403">
        <v>-0.19425700000000001</v>
      </c>
      <c r="D3403">
        <v>9.8754213898857399E-2</v>
      </c>
      <c r="E3403">
        <v>-0.195314605761578</v>
      </c>
      <c r="F3403" t="s">
        <v>7404</v>
      </c>
    </row>
    <row r="3404" spans="1:6" x14ac:dyDescent="0.2">
      <c r="A3404" t="s">
        <v>3637</v>
      </c>
      <c r="B3404" t="s">
        <v>3637</v>
      </c>
      <c r="C3404">
        <v>-0.31957999999999898</v>
      </c>
      <c r="D3404">
        <v>0.23928817198635999</v>
      </c>
      <c r="E3404">
        <v>-0.19848435268734199</v>
      </c>
      <c r="F3404" t="s">
        <v>7404</v>
      </c>
    </row>
    <row r="3405" spans="1:6" x14ac:dyDescent="0.2">
      <c r="A3405" t="s">
        <v>61</v>
      </c>
      <c r="B3405" t="s">
        <v>3638</v>
      </c>
      <c r="C3405">
        <v>-0.478833333333333</v>
      </c>
      <c r="D3405">
        <v>0.380091146243761</v>
      </c>
      <c r="E3405">
        <v>-0.20116374743059201</v>
      </c>
      <c r="F3405" t="s">
        <v>7404</v>
      </c>
    </row>
    <row r="3406" spans="1:6" x14ac:dyDescent="0.2">
      <c r="A3406" t="s">
        <v>61</v>
      </c>
      <c r="B3406" t="s">
        <v>3639</v>
      </c>
      <c r="C3406">
        <v>-0.17184433333333299</v>
      </c>
      <c r="D3406">
        <v>6.6468622824812904E-2</v>
      </c>
      <c r="E3406">
        <v>-0.202326651592699</v>
      </c>
      <c r="F3406" t="s">
        <v>7404</v>
      </c>
    </row>
    <row r="3407" spans="1:6" x14ac:dyDescent="0.2">
      <c r="A3407" t="s">
        <v>96</v>
      </c>
      <c r="B3407" t="s">
        <v>3640</v>
      </c>
      <c r="C3407">
        <v>-0.113177666666666</v>
      </c>
      <c r="D3407">
        <v>1.5597788183689801E-2</v>
      </c>
      <c r="E3407">
        <v>-0.20450491139433299</v>
      </c>
      <c r="F3407" t="s">
        <v>7404</v>
      </c>
    </row>
    <row r="3408" spans="1:6" x14ac:dyDescent="0.2">
      <c r="A3408" t="s">
        <v>3569</v>
      </c>
      <c r="B3408" t="s">
        <v>3641</v>
      </c>
      <c r="C3408">
        <v>-0.17670766666666601</v>
      </c>
      <c r="D3408">
        <v>6.9566549322984006E-2</v>
      </c>
      <c r="E3408">
        <v>-0.20455671333224201</v>
      </c>
      <c r="F3408" t="s">
        <v>7404</v>
      </c>
    </row>
    <row r="3409" spans="1:6" x14ac:dyDescent="0.2">
      <c r="A3409" t="s">
        <v>61</v>
      </c>
      <c r="B3409" t="s">
        <v>3642</v>
      </c>
      <c r="C3409">
        <v>-0.49801183333333299</v>
      </c>
      <c r="D3409">
        <v>0.38735201919709</v>
      </c>
      <c r="E3409">
        <v>-0.20512817362528099</v>
      </c>
      <c r="F3409" t="s">
        <v>7404</v>
      </c>
    </row>
    <row r="3410" spans="1:6" x14ac:dyDescent="0.2">
      <c r="A3410" t="s">
        <v>3643</v>
      </c>
      <c r="B3410" t="s">
        <v>3643</v>
      </c>
      <c r="C3410">
        <v>-0.40968233333333298</v>
      </c>
      <c r="D3410">
        <v>0.31521106622065997</v>
      </c>
      <c r="E3410">
        <v>-0.20541412543288401</v>
      </c>
      <c r="F3410" t="s">
        <v>7404</v>
      </c>
    </row>
    <row r="3411" spans="1:6" x14ac:dyDescent="0.2">
      <c r="A3411" t="s">
        <v>3644</v>
      </c>
      <c r="B3411" t="s">
        <v>3644</v>
      </c>
      <c r="C3411">
        <v>-0.37887099999999901</v>
      </c>
      <c r="D3411">
        <v>0.28312947304701702</v>
      </c>
      <c r="E3411">
        <v>-0.207626960508137</v>
      </c>
      <c r="F3411" t="s">
        <v>7404</v>
      </c>
    </row>
    <row r="3412" spans="1:6" x14ac:dyDescent="0.2">
      <c r="A3412" t="s">
        <v>3645</v>
      </c>
      <c r="B3412" t="s">
        <v>3645</v>
      </c>
      <c r="C3412">
        <v>-0.14290766666666599</v>
      </c>
      <c r="D3412">
        <v>3.35800244161467E-2</v>
      </c>
      <c r="E3412">
        <v>-0.210634324062555</v>
      </c>
      <c r="F3412" t="s">
        <v>7404</v>
      </c>
    </row>
    <row r="3413" spans="1:6" x14ac:dyDescent="0.2">
      <c r="A3413" t="s">
        <v>3646</v>
      </c>
      <c r="B3413" t="s">
        <v>3646</v>
      </c>
      <c r="C3413">
        <v>-0.14580433333333301</v>
      </c>
      <c r="D3413">
        <v>3.5045095898583997E-2</v>
      </c>
      <c r="E3413">
        <v>-0.21219965316585099</v>
      </c>
      <c r="F3413" t="s">
        <v>7404</v>
      </c>
    </row>
    <row r="3414" spans="1:6" x14ac:dyDescent="0.2">
      <c r="A3414" t="s">
        <v>3647</v>
      </c>
      <c r="B3414" t="s">
        <v>3647</v>
      </c>
      <c r="C3414">
        <v>-0.16343766666666601</v>
      </c>
      <c r="D3414">
        <v>4.78698722891885E-2</v>
      </c>
      <c r="E3414">
        <v>-0.215727542926031</v>
      </c>
      <c r="F3414" t="s">
        <v>7404</v>
      </c>
    </row>
    <row r="3415" spans="1:6" x14ac:dyDescent="0.2">
      <c r="A3415" t="s">
        <v>61</v>
      </c>
      <c r="B3415" t="s">
        <v>3648</v>
      </c>
      <c r="C3415">
        <v>-9.6360000000000001E-2</v>
      </c>
      <c r="D3415">
        <v>5.6718219375310203E-3</v>
      </c>
      <c r="E3415">
        <v>-0.21645129141557801</v>
      </c>
      <c r="F3415" t="s">
        <v>7404</v>
      </c>
    </row>
    <row r="3416" spans="1:6" x14ac:dyDescent="0.2">
      <c r="A3416" t="s">
        <v>61</v>
      </c>
      <c r="B3416" t="s">
        <v>3649</v>
      </c>
      <c r="C3416">
        <v>-0.52556099999999994</v>
      </c>
      <c r="D3416">
        <v>0.38735201919709</v>
      </c>
      <c r="E3416">
        <v>-0.216475514923192</v>
      </c>
      <c r="F3416" t="s">
        <v>7404</v>
      </c>
    </row>
    <row r="3417" spans="1:6" x14ac:dyDescent="0.2">
      <c r="A3417" t="s">
        <v>3650</v>
      </c>
      <c r="B3417" t="s">
        <v>3650</v>
      </c>
      <c r="C3417">
        <v>-0.12738099999999999</v>
      </c>
      <c r="D3417">
        <v>1.9701574687027001E-2</v>
      </c>
      <c r="E3417">
        <v>-0.21724817583984601</v>
      </c>
      <c r="F3417" t="s">
        <v>7404</v>
      </c>
    </row>
    <row r="3418" spans="1:6" x14ac:dyDescent="0.2">
      <c r="A3418" t="s">
        <v>3652</v>
      </c>
      <c r="B3418" t="s">
        <v>3651</v>
      </c>
      <c r="C3418">
        <v>-0.13630100000000001</v>
      </c>
      <c r="D3418">
        <v>2.3634756904102001E-2</v>
      </c>
      <c r="E3418">
        <v>-0.22168660610572199</v>
      </c>
      <c r="F3418" t="s">
        <v>7404</v>
      </c>
    </row>
    <row r="3419" spans="1:6" x14ac:dyDescent="0.2">
      <c r="A3419" t="s">
        <v>3653</v>
      </c>
      <c r="B3419" t="s">
        <v>3653</v>
      </c>
      <c r="C3419">
        <v>-0.14777099999999899</v>
      </c>
      <c r="D3419">
        <v>3.0806514906754401E-2</v>
      </c>
      <c r="E3419">
        <v>-0.22333479878340001</v>
      </c>
      <c r="F3419" t="s">
        <v>7404</v>
      </c>
    </row>
    <row r="3420" spans="1:6" x14ac:dyDescent="0.2">
      <c r="A3420" t="s">
        <v>3654</v>
      </c>
      <c r="B3420" t="s">
        <v>3654</v>
      </c>
      <c r="C3420">
        <v>-0.18557399999999999</v>
      </c>
      <c r="D3420">
        <v>6.1978619833813801E-2</v>
      </c>
      <c r="E3420">
        <v>-0.224128501471754</v>
      </c>
      <c r="F3420" t="s">
        <v>7404</v>
      </c>
    </row>
    <row r="3421" spans="1:6" x14ac:dyDescent="0.2">
      <c r="A3421" t="s">
        <v>61</v>
      </c>
      <c r="B3421" t="s">
        <v>3655</v>
      </c>
      <c r="C3421">
        <v>-0.19330433333333299</v>
      </c>
      <c r="D3421">
        <v>6.7459437992182902E-2</v>
      </c>
      <c r="E3421">
        <v>-0.22635111661576199</v>
      </c>
      <c r="F3421" t="s">
        <v>7404</v>
      </c>
    </row>
    <row r="3422" spans="1:6" x14ac:dyDescent="0.2">
      <c r="A3422" t="s">
        <v>3656</v>
      </c>
      <c r="B3422" t="s">
        <v>3656</v>
      </c>
      <c r="C3422">
        <v>-0.15085433333333301</v>
      </c>
      <c r="D3422">
        <v>3.1480778276751803E-2</v>
      </c>
      <c r="E3422">
        <v>-0.22657635074247201</v>
      </c>
      <c r="F3422" t="s">
        <v>7404</v>
      </c>
    </row>
    <row r="3423" spans="1:6" x14ac:dyDescent="0.2">
      <c r="A3423" t="s">
        <v>3657</v>
      </c>
      <c r="B3423" t="s">
        <v>3657</v>
      </c>
      <c r="C3423">
        <v>-0.128047666666666</v>
      </c>
      <c r="D3423">
        <v>1.59712314269017E-2</v>
      </c>
      <c r="E3423">
        <v>-0.23005832531663101</v>
      </c>
      <c r="F3423" t="s">
        <v>7404</v>
      </c>
    </row>
    <row r="3424" spans="1:6" x14ac:dyDescent="0.2">
      <c r="A3424" t="s">
        <v>61</v>
      </c>
      <c r="B3424" t="s">
        <v>3658</v>
      </c>
      <c r="C3424">
        <v>-0.20950099999999999</v>
      </c>
      <c r="D3424">
        <v>7.9181214963550003E-2</v>
      </c>
      <c r="E3424">
        <v>-0.230739758581263</v>
      </c>
      <c r="F3424" t="s">
        <v>7404</v>
      </c>
    </row>
    <row r="3425" spans="1:6" x14ac:dyDescent="0.2">
      <c r="A3425" t="s">
        <v>3659</v>
      </c>
      <c r="B3425" t="s">
        <v>3659</v>
      </c>
      <c r="C3425">
        <v>-0.13909433333333299</v>
      </c>
      <c r="D3425">
        <v>2.1590310617175298E-2</v>
      </c>
      <c r="E3425">
        <v>-0.231695149128892</v>
      </c>
      <c r="F3425" t="s">
        <v>7404</v>
      </c>
    </row>
    <row r="3426" spans="1:6" x14ac:dyDescent="0.2">
      <c r="A3426" t="s">
        <v>3660</v>
      </c>
      <c r="B3426" t="s">
        <v>3660</v>
      </c>
      <c r="C3426">
        <v>-0.177491333333333</v>
      </c>
      <c r="D3426">
        <v>4.88497424137272E-2</v>
      </c>
      <c r="E3426">
        <v>-0.232715582459284</v>
      </c>
      <c r="F3426" t="s">
        <v>7404</v>
      </c>
    </row>
    <row r="3427" spans="1:6" x14ac:dyDescent="0.2">
      <c r="A3427" t="s">
        <v>3661</v>
      </c>
      <c r="B3427" t="s">
        <v>3661</v>
      </c>
      <c r="C3427">
        <v>-0.16222766666666599</v>
      </c>
      <c r="D3427">
        <v>3.6564391034890398E-2</v>
      </c>
      <c r="E3427">
        <v>-0.23311169185566999</v>
      </c>
      <c r="F3427" t="s">
        <v>7404</v>
      </c>
    </row>
    <row r="3428" spans="1:6" x14ac:dyDescent="0.2">
      <c r="A3428" t="s">
        <v>61</v>
      </c>
      <c r="B3428" t="s">
        <v>3662</v>
      </c>
      <c r="C3428">
        <v>-0.208921</v>
      </c>
      <c r="D3428">
        <v>7.4740334233057204E-2</v>
      </c>
      <c r="E3428">
        <v>-0.235338008397036</v>
      </c>
      <c r="F3428" t="s">
        <v>7404</v>
      </c>
    </row>
    <row r="3429" spans="1:6" x14ac:dyDescent="0.2">
      <c r="A3429" t="s">
        <v>3663</v>
      </c>
      <c r="B3429" t="s">
        <v>3663</v>
      </c>
      <c r="C3429">
        <v>-0.188818333333333</v>
      </c>
      <c r="D3429">
        <v>5.5088859879731798E-2</v>
      </c>
      <c r="E3429">
        <v>-0.23771023802180999</v>
      </c>
      <c r="F3429" t="s">
        <v>7404</v>
      </c>
    </row>
    <row r="3430" spans="1:6" x14ac:dyDescent="0.2">
      <c r="A3430" t="s">
        <v>61</v>
      </c>
      <c r="B3430" t="s">
        <v>3664</v>
      </c>
      <c r="C3430">
        <v>-1.1933576666666601</v>
      </c>
      <c r="D3430">
        <v>0.63210871594377604</v>
      </c>
      <c r="E3430">
        <v>-0.23772665813232</v>
      </c>
      <c r="F3430" t="s">
        <v>7404</v>
      </c>
    </row>
    <row r="3431" spans="1:6" x14ac:dyDescent="0.2">
      <c r="A3431" t="s">
        <v>3665</v>
      </c>
      <c r="B3431" t="s">
        <v>3665</v>
      </c>
      <c r="C3431">
        <v>-0.154484333333333</v>
      </c>
      <c r="D3431">
        <v>2.8857623643198198E-2</v>
      </c>
      <c r="E3431">
        <v>-0.23786562010598</v>
      </c>
      <c r="F3431" t="s">
        <v>7404</v>
      </c>
    </row>
    <row r="3432" spans="1:6" x14ac:dyDescent="0.2">
      <c r="A3432" t="s">
        <v>3667</v>
      </c>
      <c r="B3432" t="s">
        <v>3666</v>
      </c>
      <c r="C3432">
        <v>-0.15982433333333301</v>
      </c>
      <c r="D3432">
        <v>3.2167661274572601E-2</v>
      </c>
      <c r="E3432">
        <v>-0.238550685436764</v>
      </c>
      <c r="F3432" t="s">
        <v>7404</v>
      </c>
    </row>
    <row r="3433" spans="1:6" x14ac:dyDescent="0.2">
      <c r="A3433" t="s">
        <v>61</v>
      </c>
      <c r="B3433" t="s">
        <v>3668</v>
      </c>
      <c r="C3433">
        <v>-1.2237403333333301</v>
      </c>
      <c r="D3433">
        <v>0.63684722565033003</v>
      </c>
      <c r="E3433">
        <v>-0.23980995478352701</v>
      </c>
      <c r="F3433" t="s">
        <v>7404</v>
      </c>
    </row>
    <row r="3434" spans="1:6" x14ac:dyDescent="0.2">
      <c r="A3434" t="s">
        <v>61</v>
      </c>
      <c r="B3434" t="s">
        <v>3669</v>
      </c>
      <c r="C3434">
        <v>-1.1368723333333299</v>
      </c>
      <c r="D3434">
        <v>0.61330688094964403</v>
      </c>
      <c r="E3434">
        <v>-0.24138319258561899</v>
      </c>
      <c r="F3434" t="s">
        <v>7404</v>
      </c>
    </row>
    <row r="3435" spans="1:6" x14ac:dyDescent="0.2">
      <c r="A3435" t="s">
        <v>61</v>
      </c>
      <c r="B3435" t="s">
        <v>3670</v>
      </c>
      <c r="C3435">
        <v>-0.29264766666666597</v>
      </c>
      <c r="D3435">
        <v>0.14717520290911701</v>
      </c>
      <c r="E3435">
        <v>-0.24353124993592101</v>
      </c>
      <c r="F3435" t="s">
        <v>7404</v>
      </c>
    </row>
    <row r="3436" spans="1:6" x14ac:dyDescent="0.2">
      <c r="A3436" t="s">
        <v>3671</v>
      </c>
      <c r="B3436" t="s">
        <v>3671</v>
      </c>
      <c r="C3436">
        <v>-0.14231099999999999</v>
      </c>
      <c r="D3436">
        <v>1.9252564386338801E-2</v>
      </c>
      <c r="E3436">
        <v>-0.244136145054588</v>
      </c>
      <c r="F3436" t="s">
        <v>7404</v>
      </c>
    </row>
    <row r="3437" spans="1:6" x14ac:dyDescent="0.2">
      <c r="A3437" t="s">
        <v>3672</v>
      </c>
      <c r="B3437" t="s">
        <v>3672</v>
      </c>
      <c r="C3437">
        <v>-0.14869766666666601</v>
      </c>
      <c r="D3437">
        <v>2.25924418615021E-2</v>
      </c>
      <c r="E3437">
        <v>-0.24476183536908699</v>
      </c>
      <c r="F3437" t="s">
        <v>7404</v>
      </c>
    </row>
    <row r="3438" spans="1:6" x14ac:dyDescent="0.2">
      <c r="A3438" t="s">
        <v>61</v>
      </c>
      <c r="B3438" t="s">
        <v>3673</v>
      </c>
      <c r="C3438">
        <v>-1.1060570000000001</v>
      </c>
      <c r="D3438">
        <v>0.59936970241542797</v>
      </c>
      <c r="E3438">
        <v>-0.24588223810360499</v>
      </c>
      <c r="F3438" t="s">
        <v>7404</v>
      </c>
    </row>
    <row r="3439" spans="1:6" x14ac:dyDescent="0.2">
      <c r="A3439" t="s">
        <v>61</v>
      </c>
      <c r="B3439" t="s">
        <v>3674</v>
      </c>
      <c r="C3439">
        <v>-0.207061</v>
      </c>
      <c r="D3439">
        <v>6.3567872324825594E-2</v>
      </c>
      <c r="E3439">
        <v>-0.247802803686168</v>
      </c>
      <c r="F3439" t="s">
        <v>7404</v>
      </c>
    </row>
    <row r="3440" spans="1:6" x14ac:dyDescent="0.2">
      <c r="A3440" t="s">
        <v>3675</v>
      </c>
      <c r="B3440" t="s">
        <v>3675</v>
      </c>
      <c r="C3440">
        <v>-0.17149500000000001</v>
      </c>
      <c r="D3440">
        <v>3.5045095898583997E-2</v>
      </c>
      <c r="E3440">
        <v>-0.24958914929147699</v>
      </c>
      <c r="F3440" t="s">
        <v>7404</v>
      </c>
    </row>
    <row r="3441" spans="1:6" x14ac:dyDescent="0.2">
      <c r="A3441" t="s">
        <v>3676</v>
      </c>
      <c r="B3441" t="s">
        <v>3676</v>
      </c>
      <c r="C3441">
        <v>-0.13573199999999999</v>
      </c>
      <c r="D3441">
        <v>1.38435191163111E-2</v>
      </c>
      <c r="E3441">
        <v>-0.25229232941674901</v>
      </c>
      <c r="F3441" t="s">
        <v>7404</v>
      </c>
    </row>
    <row r="3442" spans="1:6" x14ac:dyDescent="0.2">
      <c r="A3442" t="s">
        <v>3677</v>
      </c>
      <c r="B3442" t="s">
        <v>3677</v>
      </c>
      <c r="C3442">
        <v>-0.27369033333333298</v>
      </c>
      <c r="D3442">
        <v>0.11968614448232701</v>
      </c>
      <c r="E3442">
        <v>-0.25233047861436902</v>
      </c>
      <c r="F3442" t="s">
        <v>7404</v>
      </c>
    </row>
    <row r="3443" spans="1:6" x14ac:dyDescent="0.2">
      <c r="A3443" t="s">
        <v>3678</v>
      </c>
      <c r="B3443" t="s">
        <v>3678</v>
      </c>
      <c r="C3443">
        <v>-0.16210766666666601</v>
      </c>
      <c r="D3443">
        <v>2.7618153360284399E-2</v>
      </c>
      <c r="E3443">
        <v>-0.25269430020459599</v>
      </c>
      <c r="F3443" t="s">
        <v>7404</v>
      </c>
    </row>
    <row r="3444" spans="1:6" x14ac:dyDescent="0.2">
      <c r="A3444" t="s">
        <v>61</v>
      </c>
      <c r="B3444" t="s">
        <v>3679</v>
      </c>
      <c r="C3444">
        <v>-0.38657433333333302</v>
      </c>
      <c r="D3444">
        <v>0.21864108704430901</v>
      </c>
      <c r="E3444">
        <v>-0.25524274777009098</v>
      </c>
      <c r="F3444" t="s">
        <v>7404</v>
      </c>
    </row>
    <row r="3445" spans="1:6" x14ac:dyDescent="0.2">
      <c r="A3445" t="s">
        <v>3680</v>
      </c>
      <c r="B3445" t="s">
        <v>3680</v>
      </c>
      <c r="C3445">
        <v>-0.16447766666666599</v>
      </c>
      <c r="D3445">
        <v>2.7618153360284399E-2</v>
      </c>
      <c r="E3445">
        <v>-0.256388668915215</v>
      </c>
      <c r="F3445" t="s">
        <v>7404</v>
      </c>
    </row>
    <row r="3446" spans="1:6" x14ac:dyDescent="0.2">
      <c r="A3446" t="s">
        <v>1802</v>
      </c>
      <c r="B3446" t="s">
        <v>3681</v>
      </c>
      <c r="C3446">
        <v>-0.112860999999999</v>
      </c>
      <c r="D3446">
        <v>5.2887925465417802E-3</v>
      </c>
      <c r="E3446">
        <v>-0.25694425843007701</v>
      </c>
      <c r="F3446" t="s">
        <v>7404</v>
      </c>
    </row>
    <row r="3447" spans="1:6" x14ac:dyDescent="0.2">
      <c r="A3447" t="s">
        <v>61</v>
      </c>
      <c r="B3447" t="s">
        <v>3682</v>
      </c>
      <c r="C3447">
        <v>-0.49949499999999902</v>
      </c>
      <c r="D3447">
        <v>0.30582751531249802</v>
      </c>
      <c r="E3447">
        <v>-0.25700188749883801</v>
      </c>
      <c r="F3447" t="s">
        <v>7404</v>
      </c>
    </row>
    <row r="3448" spans="1:6" x14ac:dyDescent="0.2">
      <c r="A3448" t="s">
        <v>3684</v>
      </c>
      <c r="B3448" t="s">
        <v>3683</v>
      </c>
      <c r="C3448">
        <v>-0.19245200000000001</v>
      </c>
      <c r="D3448">
        <v>4.59596371657916E-2</v>
      </c>
      <c r="E3448">
        <v>-0.25742830022482599</v>
      </c>
      <c r="F3448" t="s">
        <v>7404</v>
      </c>
    </row>
    <row r="3449" spans="1:6" x14ac:dyDescent="0.2">
      <c r="A3449" t="s">
        <v>61</v>
      </c>
      <c r="B3449" t="s">
        <v>3685</v>
      </c>
      <c r="C3449">
        <v>-0.21018100000000001</v>
      </c>
      <c r="D3449">
        <v>5.7204526467710098E-2</v>
      </c>
      <c r="E3449">
        <v>-0.26116452216639002</v>
      </c>
      <c r="F3449" t="s">
        <v>7404</v>
      </c>
    </row>
    <row r="3450" spans="1:6" x14ac:dyDescent="0.2">
      <c r="A3450" t="s">
        <v>61</v>
      </c>
      <c r="B3450" t="s">
        <v>3686</v>
      </c>
      <c r="C3450">
        <v>-0.32982766666666602</v>
      </c>
      <c r="D3450">
        <v>0.160606254294066</v>
      </c>
      <c r="E3450">
        <v>-0.26196151674976798</v>
      </c>
      <c r="F3450" t="s">
        <v>7404</v>
      </c>
    </row>
    <row r="3451" spans="1:6" x14ac:dyDescent="0.2">
      <c r="A3451" t="s">
        <v>3687</v>
      </c>
      <c r="B3451" t="s">
        <v>3687</v>
      </c>
      <c r="C3451">
        <v>-0.16445100000000001</v>
      </c>
      <c r="D3451">
        <v>2.5276401077931901E-2</v>
      </c>
      <c r="E3451">
        <v>-0.262675076396648</v>
      </c>
      <c r="F3451" t="s">
        <v>7404</v>
      </c>
    </row>
    <row r="3452" spans="1:6" x14ac:dyDescent="0.2">
      <c r="A3452" t="s">
        <v>3688</v>
      </c>
      <c r="B3452" t="s">
        <v>3688</v>
      </c>
      <c r="C3452">
        <v>-0.189209666666666</v>
      </c>
      <c r="D3452">
        <v>3.9771829242100799E-2</v>
      </c>
      <c r="E3452">
        <v>-0.26497384032438198</v>
      </c>
      <c r="F3452" t="s">
        <v>7404</v>
      </c>
    </row>
    <row r="3453" spans="1:6" x14ac:dyDescent="0.2">
      <c r="A3453" t="s">
        <v>3689</v>
      </c>
      <c r="B3453" t="s">
        <v>3689</v>
      </c>
      <c r="C3453">
        <v>-0.41029033333333298</v>
      </c>
      <c r="D3453">
        <v>0.22579887519736799</v>
      </c>
      <c r="E3453">
        <v>-0.26516170869604</v>
      </c>
      <c r="F3453" t="s">
        <v>7404</v>
      </c>
    </row>
    <row r="3454" spans="1:6" x14ac:dyDescent="0.2">
      <c r="A3454" t="s">
        <v>61</v>
      </c>
      <c r="B3454" t="s">
        <v>3690</v>
      </c>
      <c r="C3454">
        <v>-0.46235799999999999</v>
      </c>
      <c r="D3454">
        <v>0.26680112529616301</v>
      </c>
      <c r="E3454">
        <v>-0.265306727290825</v>
      </c>
      <c r="F3454" t="s">
        <v>7404</v>
      </c>
    </row>
    <row r="3455" spans="1:6" x14ac:dyDescent="0.2">
      <c r="A3455" t="s">
        <v>3691</v>
      </c>
      <c r="B3455" t="s">
        <v>3691</v>
      </c>
      <c r="C3455">
        <v>-0.278996666666666</v>
      </c>
      <c r="D3455">
        <v>0.111704951463997</v>
      </c>
      <c r="E3455">
        <v>-0.26558462055701798</v>
      </c>
      <c r="F3455" t="s">
        <v>7404</v>
      </c>
    </row>
    <row r="3456" spans="1:6" x14ac:dyDescent="0.2">
      <c r="A3456" t="s">
        <v>3692</v>
      </c>
      <c r="B3456" t="s">
        <v>3692</v>
      </c>
      <c r="C3456">
        <v>-0.131084333333333</v>
      </c>
      <c r="D3456">
        <v>9.1111400309686601E-3</v>
      </c>
      <c r="E3456">
        <v>-0.267468049523919</v>
      </c>
      <c r="F3456" t="s">
        <v>7404</v>
      </c>
    </row>
    <row r="3457" spans="1:6" x14ac:dyDescent="0.2">
      <c r="A3457" t="s">
        <v>3693</v>
      </c>
      <c r="B3457" t="s">
        <v>3693</v>
      </c>
      <c r="C3457">
        <v>-0.17641099999999901</v>
      </c>
      <c r="D3457">
        <v>3.01446885025194E-2</v>
      </c>
      <c r="E3457">
        <v>-0.26828394347637702</v>
      </c>
      <c r="F3457" t="s">
        <v>7404</v>
      </c>
    </row>
    <row r="3458" spans="1:6" x14ac:dyDescent="0.2">
      <c r="A3458" t="s">
        <v>3694</v>
      </c>
      <c r="B3458" t="s">
        <v>3694</v>
      </c>
      <c r="C3458">
        <v>-0.198037666666666</v>
      </c>
      <c r="D3458">
        <v>4.4114015460112399E-2</v>
      </c>
      <c r="E3458">
        <v>-0.26842488925299202</v>
      </c>
      <c r="F3458" t="s">
        <v>7404</v>
      </c>
    </row>
    <row r="3459" spans="1:6" x14ac:dyDescent="0.2">
      <c r="A3459" t="s">
        <v>3695</v>
      </c>
      <c r="B3459" t="s">
        <v>3695</v>
      </c>
      <c r="C3459">
        <v>-0.25122933333333303</v>
      </c>
      <c r="D3459">
        <v>8.3896380970724202E-2</v>
      </c>
      <c r="E3459">
        <v>-0.27038727154667602</v>
      </c>
      <c r="F3459" t="s">
        <v>7404</v>
      </c>
    </row>
    <row r="3460" spans="1:6" x14ac:dyDescent="0.2">
      <c r="A3460" t="s">
        <v>3696</v>
      </c>
      <c r="B3460" t="s">
        <v>3696</v>
      </c>
      <c r="C3460">
        <v>-0.19712766666666601</v>
      </c>
      <c r="D3460">
        <v>4.2331351661823897E-2</v>
      </c>
      <c r="E3460">
        <v>-0.27072288868683198</v>
      </c>
      <c r="F3460" t="s">
        <v>7404</v>
      </c>
    </row>
    <row r="3461" spans="1:6" x14ac:dyDescent="0.2">
      <c r="A3461" t="s">
        <v>3697</v>
      </c>
      <c r="B3461" t="s">
        <v>3697</v>
      </c>
      <c r="C3461">
        <v>-0.22807433333333299</v>
      </c>
      <c r="D3461">
        <v>6.1978619833813801E-2</v>
      </c>
      <c r="E3461">
        <v>-0.27545862326710302</v>
      </c>
      <c r="F3461" t="s">
        <v>7404</v>
      </c>
    </row>
    <row r="3462" spans="1:6" x14ac:dyDescent="0.2">
      <c r="A3462" t="s">
        <v>3699</v>
      </c>
      <c r="B3462" t="s">
        <v>3698</v>
      </c>
      <c r="C3462">
        <v>-0.17358433333333301</v>
      </c>
      <c r="D3462">
        <v>2.5276401077931901E-2</v>
      </c>
      <c r="E3462">
        <v>-0.277263610556303</v>
      </c>
      <c r="F3462" t="s">
        <v>7404</v>
      </c>
    </row>
    <row r="3463" spans="1:6" x14ac:dyDescent="0.2">
      <c r="A3463" t="s">
        <v>3700</v>
      </c>
      <c r="B3463" t="s">
        <v>3700</v>
      </c>
      <c r="C3463">
        <v>-0.17633433333333301</v>
      </c>
      <c r="D3463">
        <v>2.5276401077931901E-2</v>
      </c>
      <c r="E3463">
        <v>-0.28165614365181901</v>
      </c>
      <c r="F3463" t="s">
        <v>7404</v>
      </c>
    </row>
    <row r="3464" spans="1:6" x14ac:dyDescent="0.2">
      <c r="A3464" t="s">
        <v>61</v>
      </c>
      <c r="B3464" t="s">
        <v>3701</v>
      </c>
      <c r="C3464">
        <v>-0.15235433333333301</v>
      </c>
      <c r="D3464">
        <v>1.3376006567468599E-2</v>
      </c>
      <c r="E3464">
        <v>-0.28546228104032201</v>
      </c>
      <c r="F3464" t="s">
        <v>7404</v>
      </c>
    </row>
    <row r="3465" spans="1:6" x14ac:dyDescent="0.2">
      <c r="A3465" t="s">
        <v>3702</v>
      </c>
      <c r="B3465" t="s">
        <v>3702</v>
      </c>
      <c r="C3465">
        <v>-0.19425100000000001</v>
      </c>
      <c r="D3465">
        <v>3.35800244161467E-2</v>
      </c>
      <c r="E3465">
        <v>-0.286310238196752</v>
      </c>
      <c r="F3465" t="s">
        <v>7404</v>
      </c>
    </row>
    <row r="3466" spans="1:6" x14ac:dyDescent="0.2">
      <c r="A3466" t="s">
        <v>1482</v>
      </c>
      <c r="B3466" t="s">
        <v>3703</v>
      </c>
      <c r="C3466">
        <v>-0.32432266666666598</v>
      </c>
      <c r="D3466">
        <v>0.12810726530390801</v>
      </c>
      <c r="E3466">
        <v>-0.28943405781777598</v>
      </c>
      <c r="F3466" t="s">
        <v>7404</v>
      </c>
    </row>
    <row r="3467" spans="1:6" x14ac:dyDescent="0.2">
      <c r="A3467" t="s">
        <v>3705</v>
      </c>
      <c r="B3467" t="s">
        <v>3704</v>
      </c>
      <c r="C3467">
        <v>-0.19196433333333299</v>
      </c>
      <c r="D3467">
        <v>3.01446885025194E-2</v>
      </c>
      <c r="E3467">
        <v>-0.29193728482623199</v>
      </c>
      <c r="F3467" t="s">
        <v>7404</v>
      </c>
    </row>
    <row r="3468" spans="1:6" x14ac:dyDescent="0.2">
      <c r="A3468" t="s">
        <v>3706</v>
      </c>
      <c r="B3468" t="s">
        <v>3706</v>
      </c>
      <c r="C3468">
        <v>-0.15760099999999999</v>
      </c>
      <c r="D3468">
        <v>1.38435191163111E-2</v>
      </c>
      <c r="E3468">
        <v>-0.292941409604287</v>
      </c>
      <c r="F3468" t="s">
        <v>7404</v>
      </c>
    </row>
    <row r="3469" spans="1:6" x14ac:dyDescent="0.2">
      <c r="A3469" t="s">
        <v>61</v>
      </c>
      <c r="B3469" t="s">
        <v>3707</v>
      </c>
      <c r="C3469">
        <v>-0.120297666666666</v>
      </c>
      <c r="D3469">
        <v>3.51030340928302E-3</v>
      </c>
      <c r="E3469">
        <v>-0.29528931037059702</v>
      </c>
      <c r="F3469" t="s">
        <v>7404</v>
      </c>
    </row>
    <row r="3470" spans="1:6" x14ac:dyDescent="0.2">
      <c r="A3470" t="s">
        <v>3708</v>
      </c>
      <c r="B3470" t="s">
        <v>3708</v>
      </c>
      <c r="C3470">
        <v>-0.24642766666666599</v>
      </c>
      <c r="D3470">
        <v>6.1978619833813801E-2</v>
      </c>
      <c r="E3470">
        <v>-0.29762501024486798</v>
      </c>
      <c r="F3470" t="s">
        <v>7404</v>
      </c>
    </row>
    <row r="3471" spans="1:6" x14ac:dyDescent="0.2">
      <c r="A3471" t="s">
        <v>3709</v>
      </c>
      <c r="B3471" t="s">
        <v>3709</v>
      </c>
      <c r="C3471">
        <v>-0.22753100000000001</v>
      </c>
      <c r="D3471">
        <v>4.78698722891885E-2</v>
      </c>
      <c r="E3471">
        <v>-0.30032675190849201</v>
      </c>
      <c r="F3471" t="s">
        <v>7404</v>
      </c>
    </row>
    <row r="3472" spans="1:6" x14ac:dyDescent="0.2">
      <c r="A3472" t="s">
        <v>3710</v>
      </c>
      <c r="B3472" t="s">
        <v>3710</v>
      </c>
      <c r="C3472">
        <v>-0.19749433333333299</v>
      </c>
      <c r="D3472">
        <v>2.9495117939689099E-2</v>
      </c>
      <c r="E3472">
        <v>-0.30221567650961101</v>
      </c>
      <c r="F3472" t="s">
        <v>7404</v>
      </c>
    </row>
    <row r="3473" spans="1:6" x14ac:dyDescent="0.2">
      <c r="A3473" t="s">
        <v>1851</v>
      </c>
      <c r="B3473" t="s">
        <v>3711</v>
      </c>
      <c r="C3473">
        <v>-0.220707666666666</v>
      </c>
      <c r="D3473">
        <v>4.2331351661823897E-2</v>
      </c>
      <c r="E3473">
        <v>-0.303106195521331</v>
      </c>
      <c r="F3473" t="s">
        <v>7404</v>
      </c>
    </row>
    <row r="3474" spans="1:6" x14ac:dyDescent="0.2">
      <c r="A3474" t="s">
        <v>3712</v>
      </c>
      <c r="B3474" t="s">
        <v>3712</v>
      </c>
      <c r="C3474">
        <v>-0.21663433333333301</v>
      </c>
      <c r="D3474">
        <v>3.8139448390286497E-2</v>
      </c>
      <c r="E3474">
        <v>-0.30732300946629099</v>
      </c>
      <c r="F3474" t="s">
        <v>7404</v>
      </c>
    </row>
    <row r="3475" spans="1:6" x14ac:dyDescent="0.2">
      <c r="A3475" t="s">
        <v>3713</v>
      </c>
      <c r="B3475" t="s">
        <v>3713</v>
      </c>
      <c r="C3475">
        <v>-0.21805433333333299</v>
      </c>
      <c r="D3475">
        <v>3.8139448390286497E-2</v>
      </c>
      <c r="E3475">
        <v>-0.30933745780754601</v>
      </c>
      <c r="F3475" t="s">
        <v>7404</v>
      </c>
    </row>
    <row r="3476" spans="1:6" x14ac:dyDescent="0.2">
      <c r="A3476" t="s">
        <v>3714</v>
      </c>
      <c r="B3476" t="s">
        <v>3714</v>
      </c>
      <c r="C3476">
        <v>-0.22094766666666599</v>
      </c>
      <c r="D3476">
        <v>3.9771829242100799E-2</v>
      </c>
      <c r="E3476">
        <v>-0.309420511006546</v>
      </c>
      <c r="F3476" t="s">
        <v>7404</v>
      </c>
    </row>
    <row r="3477" spans="1:6" x14ac:dyDescent="0.2">
      <c r="A3477" t="s">
        <v>61</v>
      </c>
      <c r="B3477" t="s">
        <v>3715</v>
      </c>
      <c r="C3477">
        <v>-1.2207256666666599</v>
      </c>
      <c r="D3477">
        <v>0.55398338322820295</v>
      </c>
      <c r="E3477">
        <v>-0.31312011522723399</v>
      </c>
      <c r="F3477" t="s">
        <v>7404</v>
      </c>
    </row>
    <row r="3478" spans="1:6" x14ac:dyDescent="0.2">
      <c r="A3478" t="s">
        <v>3716</v>
      </c>
      <c r="B3478" t="s">
        <v>3716</v>
      </c>
      <c r="C3478">
        <v>-0.13554099999999999</v>
      </c>
      <c r="D3478">
        <v>4.8813709161165501E-3</v>
      </c>
      <c r="E3478">
        <v>-0.31329735463454</v>
      </c>
      <c r="F3478" t="s">
        <v>7404</v>
      </c>
    </row>
    <row r="3479" spans="1:6" x14ac:dyDescent="0.2">
      <c r="A3479" t="s">
        <v>61</v>
      </c>
      <c r="B3479" t="s">
        <v>3717</v>
      </c>
      <c r="C3479">
        <v>-0.52122100000000005</v>
      </c>
      <c r="D3479">
        <v>0.244563839608265</v>
      </c>
      <c r="E3479">
        <v>-0.318782806129218</v>
      </c>
      <c r="F3479" t="s">
        <v>7404</v>
      </c>
    </row>
    <row r="3480" spans="1:6" x14ac:dyDescent="0.2">
      <c r="A3480" t="s">
        <v>3718</v>
      </c>
      <c r="B3480" t="s">
        <v>3718</v>
      </c>
      <c r="C3480">
        <v>-0.23592399999999999</v>
      </c>
      <c r="D3480">
        <v>4.2331351661823897E-2</v>
      </c>
      <c r="E3480">
        <v>-0.32400336224013299</v>
      </c>
      <c r="F3480" t="s">
        <v>7404</v>
      </c>
    </row>
    <row r="3481" spans="1:6" x14ac:dyDescent="0.2">
      <c r="A3481" t="s">
        <v>3719</v>
      </c>
      <c r="B3481" t="s">
        <v>3719</v>
      </c>
      <c r="C3481">
        <v>-0.197397666666666</v>
      </c>
      <c r="D3481">
        <v>2.25924418615021E-2</v>
      </c>
      <c r="E3481">
        <v>-0.32492382882655801</v>
      </c>
      <c r="F3481" t="s">
        <v>7404</v>
      </c>
    </row>
    <row r="3482" spans="1:6" x14ac:dyDescent="0.2">
      <c r="A3482" t="s">
        <v>3720</v>
      </c>
      <c r="B3482" t="s">
        <v>3720</v>
      </c>
      <c r="C3482">
        <v>-0.23877099999999901</v>
      </c>
      <c r="D3482">
        <v>4.2331351661823897E-2</v>
      </c>
      <c r="E3482">
        <v>-0.32791325513910802</v>
      </c>
      <c r="F3482" t="s">
        <v>7404</v>
      </c>
    </row>
    <row r="3483" spans="1:6" x14ac:dyDescent="0.2">
      <c r="A3483" t="s">
        <v>3721</v>
      </c>
      <c r="B3483" t="s">
        <v>3721</v>
      </c>
      <c r="C3483">
        <v>-0.198791</v>
      </c>
      <c r="D3483">
        <v>2.2086432806324E-2</v>
      </c>
      <c r="E3483">
        <v>-0.32917293215225601</v>
      </c>
      <c r="F3483" t="s">
        <v>7404</v>
      </c>
    </row>
    <row r="3484" spans="1:6" x14ac:dyDescent="0.2">
      <c r="A3484" t="s">
        <v>3722</v>
      </c>
      <c r="B3484" t="s">
        <v>3722</v>
      </c>
      <c r="C3484">
        <v>-0.215061</v>
      </c>
      <c r="D3484">
        <v>2.8857623643198198E-2</v>
      </c>
      <c r="E3484">
        <v>-0.33113790260681603</v>
      </c>
      <c r="F3484" t="s">
        <v>7404</v>
      </c>
    </row>
    <row r="3485" spans="1:6" x14ac:dyDescent="0.2">
      <c r="A3485" t="s">
        <v>61</v>
      </c>
      <c r="B3485" t="s">
        <v>3723</v>
      </c>
      <c r="C3485">
        <v>-0.38287099999999902</v>
      </c>
      <c r="D3485">
        <v>0.13636142619087199</v>
      </c>
      <c r="E3485">
        <v>-0.33130151737029101</v>
      </c>
      <c r="F3485" t="s">
        <v>7404</v>
      </c>
    </row>
    <row r="3486" spans="1:6" x14ac:dyDescent="0.2">
      <c r="A3486" t="s">
        <v>3724</v>
      </c>
      <c r="B3486" t="s">
        <v>3724</v>
      </c>
      <c r="C3486">
        <v>-0.49192200000000003</v>
      </c>
      <c r="D3486">
        <v>0.20971229074863099</v>
      </c>
      <c r="E3486">
        <v>-0.33370813563719898</v>
      </c>
      <c r="F3486" t="s">
        <v>7404</v>
      </c>
    </row>
    <row r="3487" spans="1:6" x14ac:dyDescent="0.2">
      <c r="A3487" t="s">
        <v>3725</v>
      </c>
      <c r="B3487" t="s">
        <v>3725</v>
      </c>
      <c r="C3487">
        <v>-0.221317666666666</v>
      </c>
      <c r="D3487">
        <v>3.01446885025194E-2</v>
      </c>
      <c r="E3487">
        <v>-0.336577517129451</v>
      </c>
      <c r="F3487" t="s">
        <v>7404</v>
      </c>
    </row>
    <row r="3488" spans="1:6" x14ac:dyDescent="0.2">
      <c r="A3488" t="s">
        <v>61</v>
      </c>
      <c r="B3488" t="s">
        <v>3726</v>
      </c>
      <c r="C3488">
        <v>-0.47083433333333302</v>
      </c>
      <c r="D3488">
        <v>0.19247453285317301</v>
      </c>
      <c r="E3488">
        <v>-0.33694163233664298</v>
      </c>
      <c r="F3488" t="s">
        <v>7404</v>
      </c>
    </row>
    <row r="3489" spans="1:6" x14ac:dyDescent="0.2">
      <c r="A3489" t="s">
        <v>3727</v>
      </c>
      <c r="B3489" t="s">
        <v>3727</v>
      </c>
      <c r="C3489">
        <v>-0.38038566666666601</v>
      </c>
      <c r="D3489">
        <v>0.12595998737220199</v>
      </c>
      <c r="E3489">
        <v>-0.342258619089024</v>
      </c>
      <c r="F3489" t="s">
        <v>7404</v>
      </c>
    </row>
    <row r="3490" spans="1:6" x14ac:dyDescent="0.2">
      <c r="A3490" t="s">
        <v>61</v>
      </c>
      <c r="B3490" t="s">
        <v>3728</v>
      </c>
      <c r="C3490">
        <v>-0.42874599999999902</v>
      </c>
      <c r="D3490">
        <v>0.15863272954976701</v>
      </c>
      <c r="E3490">
        <v>-0.34282838982209302</v>
      </c>
      <c r="F3490" t="s">
        <v>7404</v>
      </c>
    </row>
    <row r="3491" spans="1:6" x14ac:dyDescent="0.2">
      <c r="A3491" t="s">
        <v>3566</v>
      </c>
      <c r="B3491" t="s">
        <v>3729</v>
      </c>
      <c r="C3491">
        <v>-0.304480999999999</v>
      </c>
      <c r="D3491">
        <v>7.09024716850611E-2</v>
      </c>
      <c r="E3491">
        <v>-0.34995177384662202</v>
      </c>
      <c r="F3491" t="s">
        <v>7404</v>
      </c>
    </row>
    <row r="3492" spans="1:6" x14ac:dyDescent="0.2">
      <c r="A3492" t="s">
        <v>3730</v>
      </c>
      <c r="B3492" t="s">
        <v>3730</v>
      </c>
      <c r="C3492">
        <v>-0.21588099999999999</v>
      </c>
      <c r="D3492">
        <v>2.25924418615021E-2</v>
      </c>
      <c r="E3492">
        <v>-0.355348076172327</v>
      </c>
      <c r="F3492" t="s">
        <v>7404</v>
      </c>
    </row>
    <row r="3493" spans="1:6" x14ac:dyDescent="0.2">
      <c r="A3493" t="s">
        <v>61</v>
      </c>
      <c r="B3493" t="s">
        <v>3731</v>
      </c>
      <c r="C3493">
        <v>-1.112838</v>
      </c>
      <c r="D3493">
        <v>0.47267011091237998</v>
      </c>
      <c r="E3493">
        <v>-0.36216406776443899</v>
      </c>
      <c r="F3493" t="s">
        <v>7404</v>
      </c>
    </row>
    <row r="3494" spans="1:6" x14ac:dyDescent="0.2">
      <c r="A3494" t="s">
        <v>3732</v>
      </c>
      <c r="B3494" t="s">
        <v>3732</v>
      </c>
      <c r="C3494">
        <v>-0.27461766666666598</v>
      </c>
      <c r="D3494">
        <v>4.78698722891885E-2</v>
      </c>
      <c r="E3494">
        <v>-0.36247821987636403</v>
      </c>
      <c r="F3494" t="s">
        <v>7404</v>
      </c>
    </row>
    <row r="3495" spans="1:6" x14ac:dyDescent="0.2">
      <c r="A3495" t="s">
        <v>3733</v>
      </c>
      <c r="B3495" t="s">
        <v>3733</v>
      </c>
      <c r="C3495">
        <v>-0.21741433333333299</v>
      </c>
      <c r="D3495">
        <v>2.11039182661391E-2</v>
      </c>
      <c r="E3495">
        <v>-0.36430748034487598</v>
      </c>
      <c r="F3495" t="s">
        <v>7404</v>
      </c>
    </row>
    <row r="3496" spans="1:6" x14ac:dyDescent="0.2">
      <c r="A3496" t="s">
        <v>483</v>
      </c>
      <c r="B3496" t="s">
        <v>3734</v>
      </c>
      <c r="C3496">
        <v>-0.183701</v>
      </c>
      <c r="D3496">
        <v>1.00713042340034E-2</v>
      </c>
      <c r="E3496">
        <v>-0.36683515100715502</v>
      </c>
      <c r="F3496" t="s">
        <v>7404</v>
      </c>
    </row>
    <row r="3497" spans="1:6" x14ac:dyDescent="0.2">
      <c r="A3497" t="s">
        <v>3735</v>
      </c>
      <c r="B3497" t="s">
        <v>3735</v>
      </c>
      <c r="C3497">
        <v>-0.19105433333333299</v>
      </c>
      <c r="D3497">
        <v>1.1397594057830199E-2</v>
      </c>
      <c r="E3497">
        <v>-0.37125426150621998</v>
      </c>
      <c r="F3497" t="s">
        <v>7404</v>
      </c>
    </row>
    <row r="3498" spans="1:6" x14ac:dyDescent="0.2">
      <c r="A3498" t="s">
        <v>823</v>
      </c>
      <c r="B3498" t="s">
        <v>3736</v>
      </c>
      <c r="C3498">
        <v>-0.314614333333333</v>
      </c>
      <c r="D3498">
        <v>6.3193492502529605E-2</v>
      </c>
      <c r="E3498">
        <v>-0.37732566650573401</v>
      </c>
      <c r="F3498" t="s">
        <v>7404</v>
      </c>
    </row>
    <row r="3499" spans="1:6" x14ac:dyDescent="0.2">
      <c r="A3499" t="s">
        <v>61</v>
      </c>
      <c r="B3499" t="s">
        <v>3737</v>
      </c>
      <c r="C3499">
        <v>-1.142471</v>
      </c>
      <c r="D3499">
        <v>0.45241877452228102</v>
      </c>
      <c r="E3499">
        <v>-0.39353485344092798</v>
      </c>
      <c r="F3499" t="s">
        <v>7404</v>
      </c>
    </row>
    <row r="3500" spans="1:6" x14ac:dyDescent="0.2">
      <c r="A3500" t="s">
        <v>3738</v>
      </c>
      <c r="B3500" t="s">
        <v>3738</v>
      </c>
      <c r="C3500">
        <v>-0.19572766666666599</v>
      </c>
      <c r="D3500">
        <v>9.5805021683026802E-3</v>
      </c>
      <c r="E3500">
        <v>-0.39509816313280299</v>
      </c>
      <c r="F3500" t="s">
        <v>7404</v>
      </c>
    </row>
    <row r="3501" spans="1:6" x14ac:dyDescent="0.2">
      <c r="A3501" t="s">
        <v>3739</v>
      </c>
      <c r="B3501" t="s">
        <v>3739</v>
      </c>
      <c r="C3501">
        <v>-0.24096100000000001</v>
      </c>
      <c r="D3501">
        <v>2.25924418615021E-2</v>
      </c>
      <c r="E3501">
        <v>-0.396630679784511</v>
      </c>
      <c r="F3501" t="s">
        <v>7404</v>
      </c>
    </row>
    <row r="3502" spans="1:6" x14ac:dyDescent="0.2">
      <c r="A3502" t="s">
        <v>3740</v>
      </c>
      <c r="B3502" t="s">
        <v>3740</v>
      </c>
      <c r="C3502">
        <v>-0.19365099999999999</v>
      </c>
      <c r="D3502">
        <v>8.6624146687808105E-3</v>
      </c>
      <c r="E3502">
        <v>-0.39937827591393099</v>
      </c>
      <c r="F3502" t="s">
        <v>7404</v>
      </c>
    </row>
    <row r="3503" spans="1:6" x14ac:dyDescent="0.2">
      <c r="A3503" t="s">
        <v>3741</v>
      </c>
      <c r="B3503" t="s">
        <v>3741</v>
      </c>
      <c r="C3503">
        <v>-0.230444333333333</v>
      </c>
      <c r="D3503">
        <v>1.8381304989369199E-2</v>
      </c>
      <c r="E3503">
        <v>-0.39996463699620699</v>
      </c>
      <c r="F3503" t="s">
        <v>7404</v>
      </c>
    </row>
    <row r="3504" spans="1:6" x14ac:dyDescent="0.2">
      <c r="A3504" t="s">
        <v>61</v>
      </c>
      <c r="B3504" t="s">
        <v>3742</v>
      </c>
      <c r="C3504">
        <v>-1.0817076666666601</v>
      </c>
      <c r="D3504">
        <v>0.41342385479125698</v>
      </c>
      <c r="E3504">
        <v>-0.41494789394633902</v>
      </c>
      <c r="F3504" t="s">
        <v>7404</v>
      </c>
    </row>
    <row r="3505" spans="1:6" x14ac:dyDescent="0.2">
      <c r="A3505" t="s">
        <v>1085</v>
      </c>
      <c r="B3505" t="s">
        <v>3743</v>
      </c>
      <c r="C3505">
        <v>-0.26457433333333302</v>
      </c>
      <c r="D3505">
        <v>2.70158260651552E-2</v>
      </c>
      <c r="E3505">
        <v>-0.41495355551185698</v>
      </c>
      <c r="F3505" t="s">
        <v>7404</v>
      </c>
    </row>
    <row r="3506" spans="1:6" x14ac:dyDescent="0.2">
      <c r="A3506" t="s">
        <v>579</v>
      </c>
      <c r="B3506" t="s">
        <v>3744</v>
      </c>
      <c r="C3506">
        <v>-0.31043100000000001</v>
      </c>
      <c r="D3506">
        <v>4.5028853557245903E-2</v>
      </c>
      <c r="E3506">
        <v>-0.41799816956128699</v>
      </c>
      <c r="F3506" t="s">
        <v>7404</v>
      </c>
    </row>
    <row r="3507" spans="1:6" x14ac:dyDescent="0.2">
      <c r="A3507" t="s">
        <v>3745</v>
      </c>
      <c r="B3507" t="s">
        <v>3745</v>
      </c>
      <c r="C3507">
        <v>-0.21322099999999999</v>
      </c>
      <c r="D3507">
        <v>1.0584373031894001E-2</v>
      </c>
      <c r="E3507">
        <v>-0.42118287470217303</v>
      </c>
      <c r="F3507" t="s">
        <v>7404</v>
      </c>
    </row>
    <row r="3508" spans="1:6" x14ac:dyDescent="0.2">
      <c r="A3508" t="s">
        <v>2977</v>
      </c>
      <c r="B3508" t="s">
        <v>3746</v>
      </c>
      <c r="C3508">
        <v>-0.22103099999999901</v>
      </c>
      <c r="D3508">
        <v>1.1970105032085E-2</v>
      </c>
      <c r="E3508">
        <v>-0.42479992954805601</v>
      </c>
      <c r="F3508" t="s">
        <v>7404</v>
      </c>
    </row>
    <row r="3509" spans="1:6" x14ac:dyDescent="0.2">
      <c r="A3509" t="s">
        <v>3747</v>
      </c>
      <c r="B3509" t="s">
        <v>3747</v>
      </c>
      <c r="C3509">
        <v>-0.25831099999999901</v>
      </c>
      <c r="D3509">
        <v>2.25924418615021E-2</v>
      </c>
      <c r="E3509">
        <v>-0.42518941872675198</v>
      </c>
      <c r="F3509" t="s">
        <v>7404</v>
      </c>
    </row>
    <row r="3510" spans="1:6" x14ac:dyDescent="0.2">
      <c r="A3510" t="s">
        <v>61</v>
      </c>
      <c r="B3510" t="s">
        <v>3748</v>
      </c>
      <c r="C3510">
        <v>-0.51455099999999998</v>
      </c>
      <c r="D3510">
        <v>0.14717520290911701</v>
      </c>
      <c r="E3510">
        <v>-0.42819151648493697</v>
      </c>
      <c r="F3510" t="s">
        <v>7404</v>
      </c>
    </row>
    <row r="3511" spans="1:6" x14ac:dyDescent="0.2">
      <c r="A3511" t="s">
        <v>3749</v>
      </c>
      <c r="B3511" t="s">
        <v>3749</v>
      </c>
      <c r="C3511">
        <v>-0.21254099999999901</v>
      </c>
      <c r="D3511">
        <v>9.3431918561015202E-3</v>
      </c>
      <c r="E3511">
        <v>-0.43135296548172802</v>
      </c>
      <c r="F3511" t="s">
        <v>7404</v>
      </c>
    </row>
    <row r="3512" spans="1:6" x14ac:dyDescent="0.2">
      <c r="A3512" t="s">
        <v>3750</v>
      </c>
      <c r="B3512" t="s">
        <v>3750</v>
      </c>
      <c r="C3512">
        <v>-0.321937999999999</v>
      </c>
      <c r="D3512">
        <v>4.4114015460112399E-2</v>
      </c>
      <c r="E3512">
        <v>-0.43636230142917098</v>
      </c>
      <c r="F3512" t="s">
        <v>7404</v>
      </c>
    </row>
    <row r="3513" spans="1:6" x14ac:dyDescent="0.2">
      <c r="A3513" t="s">
        <v>3246</v>
      </c>
      <c r="B3513" t="s">
        <v>3751</v>
      </c>
      <c r="C3513">
        <v>-0.25249433333333299</v>
      </c>
      <c r="D3513">
        <v>1.7139136811721401E-2</v>
      </c>
      <c r="E3513">
        <v>-0.44590778386191399</v>
      </c>
      <c r="F3513" t="s">
        <v>7404</v>
      </c>
    </row>
    <row r="3514" spans="1:6" x14ac:dyDescent="0.2">
      <c r="A3514" t="s">
        <v>61</v>
      </c>
      <c r="B3514" t="s">
        <v>3752</v>
      </c>
      <c r="C3514">
        <v>-0.20539766666666601</v>
      </c>
      <c r="D3514">
        <v>6.4053120763418797E-3</v>
      </c>
      <c r="E3514">
        <v>-0.45053150552537302</v>
      </c>
      <c r="F3514" t="s">
        <v>7404</v>
      </c>
    </row>
    <row r="3515" spans="1:6" x14ac:dyDescent="0.2">
      <c r="A3515" t="s">
        <v>3753</v>
      </c>
      <c r="B3515" t="s">
        <v>3753</v>
      </c>
      <c r="C3515">
        <v>-0.220987666666666</v>
      </c>
      <c r="D3515">
        <v>8.6624146687808105E-3</v>
      </c>
      <c r="E3515">
        <v>-0.45575635195054998</v>
      </c>
      <c r="F3515" t="s">
        <v>7404</v>
      </c>
    </row>
    <row r="3516" spans="1:6" x14ac:dyDescent="0.2">
      <c r="A3516" t="s">
        <v>3754</v>
      </c>
      <c r="B3516" t="s">
        <v>3754</v>
      </c>
      <c r="C3516">
        <v>-0.21315099999999901</v>
      </c>
      <c r="D3516">
        <v>7.0586265211005899E-3</v>
      </c>
      <c r="E3516">
        <v>-0.45854743989232599</v>
      </c>
      <c r="F3516" t="s">
        <v>7404</v>
      </c>
    </row>
    <row r="3517" spans="1:6" x14ac:dyDescent="0.2">
      <c r="A3517" t="s">
        <v>61</v>
      </c>
      <c r="B3517" t="s">
        <v>3755</v>
      </c>
      <c r="C3517">
        <v>-1.0506643333333301</v>
      </c>
      <c r="D3517">
        <v>0.35881516662388002</v>
      </c>
      <c r="E3517">
        <v>-0.46768138279029697</v>
      </c>
      <c r="F3517" t="s">
        <v>7404</v>
      </c>
    </row>
    <row r="3518" spans="1:6" x14ac:dyDescent="0.2">
      <c r="A3518" t="s">
        <v>1424</v>
      </c>
      <c r="B3518" t="s">
        <v>3756</v>
      </c>
      <c r="C3518">
        <v>-0.257647666666666</v>
      </c>
      <c r="D3518">
        <v>1.5232049575053599E-2</v>
      </c>
      <c r="E3518">
        <v>-0.46820807230362299</v>
      </c>
      <c r="F3518" t="s">
        <v>7404</v>
      </c>
    </row>
    <row r="3519" spans="1:6" x14ac:dyDescent="0.2">
      <c r="A3519" t="s">
        <v>61</v>
      </c>
      <c r="B3519" t="s">
        <v>3757</v>
      </c>
      <c r="C3519">
        <v>-1.1768576666666599</v>
      </c>
      <c r="D3519">
        <v>0.39840063116018998</v>
      </c>
      <c r="E3519">
        <v>-0.47036645129270099</v>
      </c>
      <c r="F3519" t="s">
        <v>7404</v>
      </c>
    </row>
    <row r="3520" spans="1:6" x14ac:dyDescent="0.2">
      <c r="A3520" t="s">
        <v>61</v>
      </c>
      <c r="B3520" t="s">
        <v>3758</v>
      </c>
      <c r="C3520">
        <v>-0.26033766666666602</v>
      </c>
      <c r="D3520">
        <v>1.52220770511376E-2</v>
      </c>
      <c r="E3520">
        <v>-0.47317049983426701</v>
      </c>
      <c r="F3520" t="s">
        <v>7404</v>
      </c>
    </row>
    <row r="3521" spans="1:6" x14ac:dyDescent="0.2">
      <c r="A3521" t="s">
        <v>3759</v>
      </c>
      <c r="B3521" t="s">
        <v>3759</v>
      </c>
      <c r="C3521">
        <v>-0.230634333333333</v>
      </c>
      <c r="D3521">
        <v>8.4455461774982695E-3</v>
      </c>
      <c r="E3521">
        <v>-0.47819082874170399</v>
      </c>
      <c r="F3521" t="s">
        <v>7404</v>
      </c>
    </row>
    <row r="3522" spans="1:6" x14ac:dyDescent="0.2">
      <c r="A3522" t="s">
        <v>61</v>
      </c>
      <c r="B3522" t="s">
        <v>3760</v>
      </c>
      <c r="C3522">
        <v>-1.1496109999999999</v>
      </c>
      <c r="D3522">
        <v>0.38371106867777599</v>
      </c>
      <c r="E3522">
        <v>-0.47823320139698799</v>
      </c>
      <c r="F3522" t="s">
        <v>7404</v>
      </c>
    </row>
    <row r="3523" spans="1:6" x14ac:dyDescent="0.2">
      <c r="A3523" t="s">
        <v>61</v>
      </c>
      <c r="B3523" t="s">
        <v>3761</v>
      </c>
      <c r="C3523">
        <v>-0.65767766666666605</v>
      </c>
      <c r="D3523">
        <v>0.18355403373640899</v>
      </c>
      <c r="E3523">
        <v>-0.48420601873332603</v>
      </c>
      <c r="F3523" t="s">
        <v>7404</v>
      </c>
    </row>
    <row r="3524" spans="1:6" x14ac:dyDescent="0.2">
      <c r="A3524" t="s">
        <v>61</v>
      </c>
      <c r="B3524" t="s">
        <v>3762</v>
      </c>
      <c r="C3524">
        <v>-1.1443410000000001</v>
      </c>
      <c r="D3524">
        <v>0.37649228957603198</v>
      </c>
      <c r="E3524">
        <v>-0.48547970429158899</v>
      </c>
      <c r="F3524" t="s">
        <v>7404</v>
      </c>
    </row>
    <row r="3525" spans="1:6" x14ac:dyDescent="0.2">
      <c r="A3525" t="s">
        <v>3763</v>
      </c>
      <c r="B3525" t="s">
        <v>3763</v>
      </c>
      <c r="C3525">
        <v>-0.38931399999999899</v>
      </c>
      <c r="D3525">
        <v>5.6190699333473801E-2</v>
      </c>
      <c r="E3525">
        <v>-0.48677313928259403</v>
      </c>
      <c r="F3525" t="s">
        <v>7404</v>
      </c>
    </row>
    <row r="3526" spans="1:6" x14ac:dyDescent="0.2">
      <c r="A3526" t="s">
        <v>61</v>
      </c>
      <c r="B3526" t="s">
        <v>3764</v>
      </c>
      <c r="C3526">
        <v>-0.41934766666666601</v>
      </c>
      <c r="D3526">
        <v>6.8462374179037902E-2</v>
      </c>
      <c r="E3526">
        <v>-0.488350505062357</v>
      </c>
      <c r="F3526" t="s">
        <v>7404</v>
      </c>
    </row>
    <row r="3527" spans="1:6" x14ac:dyDescent="0.2">
      <c r="A3527" t="s">
        <v>3765</v>
      </c>
      <c r="B3527" t="s">
        <v>3765</v>
      </c>
      <c r="C3527">
        <v>-0.28746099999999902</v>
      </c>
      <c r="D3527">
        <v>1.9701574687027001E-2</v>
      </c>
      <c r="E3527">
        <v>-0.49026446546265101</v>
      </c>
      <c r="F3527" t="s">
        <v>7404</v>
      </c>
    </row>
    <row r="3528" spans="1:6" x14ac:dyDescent="0.2">
      <c r="A3528" t="s">
        <v>3766</v>
      </c>
      <c r="B3528" t="s">
        <v>3766</v>
      </c>
      <c r="C3528">
        <v>-0.24910433333333301</v>
      </c>
      <c r="D3528">
        <v>1.00713042340034E-2</v>
      </c>
      <c r="E3528">
        <v>-0.497440001605163</v>
      </c>
      <c r="F3528" t="s">
        <v>7404</v>
      </c>
    </row>
    <row r="3529" spans="1:6" x14ac:dyDescent="0.2">
      <c r="A3529" t="s">
        <v>3768</v>
      </c>
      <c r="B3529" t="s">
        <v>3767</v>
      </c>
      <c r="C3529">
        <v>-0.26800099999999899</v>
      </c>
      <c r="D3529">
        <v>1.38435191163111E-2</v>
      </c>
      <c r="E3529">
        <v>-0.49814779547946098</v>
      </c>
      <c r="F3529" t="s">
        <v>7404</v>
      </c>
    </row>
    <row r="3530" spans="1:6" x14ac:dyDescent="0.2">
      <c r="A3530" t="s">
        <v>3769</v>
      </c>
      <c r="B3530" t="s">
        <v>3769</v>
      </c>
      <c r="C3530">
        <v>-0.28308099999999897</v>
      </c>
      <c r="D3530">
        <v>1.7139136811721401E-2</v>
      </c>
      <c r="E3530">
        <v>-0.49992417531514699</v>
      </c>
      <c r="F3530" t="s">
        <v>7404</v>
      </c>
    </row>
    <row r="3531" spans="1:6" x14ac:dyDescent="0.2">
      <c r="A3531" t="s">
        <v>3770</v>
      </c>
      <c r="B3531" t="s">
        <v>3770</v>
      </c>
      <c r="C3531">
        <v>-0.47085766666666601</v>
      </c>
      <c r="D3531">
        <v>8.2363606758926303E-2</v>
      </c>
      <c r="E3531">
        <v>-0.51053432012705602</v>
      </c>
      <c r="F3531" t="s">
        <v>7404</v>
      </c>
    </row>
    <row r="3532" spans="1:6" x14ac:dyDescent="0.2">
      <c r="A3532" t="s">
        <v>3771</v>
      </c>
      <c r="B3532" t="s">
        <v>3771</v>
      </c>
      <c r="C3532">
        <v>-0.234667666666666</v>
      </c>
      <c r="D3532">
        <v>6.5296002717764798E-3</v>
      </c>
      <c r="E3532">
        <v>-0.51277546403478003</v>
      </c>
      <c r="F3532" t="s">
        <v>7404</v>
      </c>
    </row>
    <row r="3533" spans="1:6" x14ac:dyDescent="0.2">
      <c r="A3533" t="s">
        <v>3772</v>
      </c>
      <c r="B3533" t="s">
        <v>3772</v>
      </c>
      <c r="C3533">
        <v>-0.306420999999999</v>
      </c>
      <c r="D3533">
        <v>2.0627100372860498E-2</v>
      </c>
      <c r="E3533">
        <v>-0.51649153786527702</v>
      </c>
      <c r="F3533" t="s">
        <v>7404</v>
      </c>
    </row>
    <row r="3534" spans="1:6" x14ac:dyDescent="0.2">
      <c r="A3534" t="s">
        <v>3773</v>
      </c>
      <c r="B3534" t="s">
        <v>3773</v>
      </c>
      <c r="C3534">
        <v>-0.22058766666666599</v>
      </c>
      <c r="D3534">
        <v>4.5025534621086303E-3</v>
      </c>
      <c r="E3534">
        <v>-0.517618030791265</v>
      </c>
      <c r="F3534" t="s">
        <v>7404</v>
      </c>
    </row>
    <row r="3535" spans="1:6" x14ac:dyDescent="0.2">
      <c r="A3535" t="s">
        <v>3774</v>
      </c>
      <c r="B3535" t="s">
        <v>3774</v>
      </c>
      <c r="C3535">
        <v>-0.29778766666666601</v>
      </c>
      <c r="D3535">
        <v>1.7544754628569099E-2</v>
      </c>
      <c r="E3535">
        <v>-0.52287127890469698</v>
      </c>
      <c r="F3535" t="s">
        <v>7404</v>
      </c>
    </row>
    <row r="3536" spans="1:6" x14ac:dyDescent="0.2">
      <c r="A3536" t="s">
        <v>3775</v>
      </c>
      <c r="B3536" t="s">
        <v>3775</v>
      </c>
      <c r="C3536">
        <v>-0.71820866666666605</v>
      </c>
      <c r="D3536">
        <v>0.177276567215054</v>
      </c>
      <c r="E3536">
        <v>-0.53962512400627605</v>
      </c>
      <c r="F3536" t="s">
        <v>7404</v>
      </c>
    </row>
    <row r="3537" spans="1:6" x14ac:dyDescent="0.2">
      <c r="A3537" t="s">
        <v>3776</v>
      </c>
      <c r="B3537" t="s">
        <v>3776</v>
      </c>
      <c r="C3537">
        <v>-0.30296766666666602</v>
      </c>
      <c r="D3537">
        <v>1.63525132717704E-2</v>
      </c>
      <c r="E3537">
        <v>-0.54122613261783303</v>
      </c>
      <c r="F3537" t="s">
        <v>7404</v>
      </c>
    </row>
    <row r="3538" spans="1:6" x14ac:dyDescent="0.2">
      <c r="A3538" t="s">
        <v>61</v>
      </c>
      <c r="B3538" t="s">
        <v>3777</v>
      </c>
      <c r="C3538">
        <v>-0.49640633333333301</v>
      </c>
      <c r="D3538">
        <v>7.5831021444744101E-2</v>
      </c>
      <c r="E3538">
        <v>-0.55605109017559595</v>
      </c>
      <c r="F3538" t="s">
        <v>7404</v>
      </c>
    </row>
    <row r="3539" spans="1:6" x14ac:dyDescent="0.2">
      <c r="A3539" t="s">
        <v>3778</v>
      </c>
      <c r="B3539" t="s">
        <v>3778</v>
      </c>
      <c r="C3539">
        <v>-0.27391099999999902</v>
      </c>
      <c r="D3539">
        <v>8.4455461774982695E-3</v>
      </c>
      <c r="E3539">
        <v>-0.56791946887700495</v>
      </c>
      <c r="F3539" t="s">
        <v>7404</v>
      </c>
    </row>
    <row r="3540" spans="1:6" x14ac:dyDescent="0.2">
      <c r="A3540" t="s">
        <v>3779</v>
      </c>
      <c r="B3540" t="s">
        <v>3779</v>
      </c>
      <c r="C3540">
        <v>-0.26203433333333298</v>
      </c>
      <c r="D3540">
        <v>6.7018413209044099E-3</v>
      </c>
      <c r="E3540">
        <v>-0.56961176909674904</v>
      </c>
      <c r="F3540" t="s">
        <v>7404</v>
      </c>
    </row>
    <row r="3541" spans="1:6" x14ac:dyDescent="0.2">
      <c r="A3541" t="s">
        <v>3780</v>
      </c>
      <c r="B3541" t="s">
        <v>3780</v>
      </c>
      <c r="C3541">
        <v>-0.305250999999999</v>
      </c>
      <c r="D3541">
        <v>1.2265809289409299E-2</v>
      </c>
      <c r="E3541">
        <v>-0.58342739383314002</v>
      </c>
      <c r="F3541" t="s">
        <v>7404</v>
      </c>
    </row>
    <row r="3542" spans="1:6" x14ac:dyDescent="0.2">
      <c r="A3542" t="s">
        <v>3781</v>
      </c>
      <c r="B3542" t="s">
        <v>3781</v>
      </c>
      <c r="C3542">
        <v>-0.27928433333333302</v>
      </c>
      <c r="D3542">
        <v>7.4323753170866596E-3</v>
      </c>
      <c r="E3542">
        <v>-0.59456069994623195</v>
      </c>
      <c r="F3542" t="s">
        <v>7404</v>
      </c>
    </row>
    <row r="3543" spans="1:6" x14ac:dyDescent="0.2">
      <c r="A3543" t="s">
        <v>3782</v>
      </c>
      <c r="B3543" t="s">
        <v>3782</v>
      </c>
      <c r="C3543">
        <v>-0.247624333333333</v>
      </c>
      <c r="D3543">
        <v>3.9299823254774898E-3</v>
      </c>
      <c r="E3543">
        <v>-0.59568742462782998</v>
      </c>
      <c r="F3543" t="s">
        <v>7404</v>
      </c>
    </row>
    <row r="3544" spans="1:6" x14ac:dyDescent="0.2">
      <c r="A3544" t="s">
        <v>61</v>
      </c>
      <c r="B3544" t="s">
        <v>3783</v>
      </c>
      <c r="C3544">
        <v>-1.27395566666666</v>
      </c>
      <c r="D3544">
        <v>0.338303920631989</v>
      </c>
      <c r="E3544">
        <v>-0.59964197525573804</v>
      </c>
      <c r="F3544" t="s">
        <v>7404</v>
      </c>
    </row>
    <row r="3545" spans="1:6" x14ac:dyDescent="0.2">
      <c r="A3545" t="s">
        <v>3784</v>
      </c>
      <c r="B3545" t="s">
        <v>3784</v>
      </c>
      <c r="C3545">
        <v>-0.34393399999999902</v>
      </c>
      <c r="D3545">
        <v>1.7958763296751001E-2</v>
      </c>
      <c r="E3545">
        <v>-0.60041369158865399</v>
      </c>
      <c r="F3545" t="s">
        <v>7404</v>
      </c>
    </row>
    <row r="3546" spans="1:6" x14ac:dyDescent="0.2">
      <c r="A3546" t="s">
        <v>3785</v>
      </c>
      <c r="B3546" t="s">
        <v>3785</v>
      </c>
      <c r="C3546">
        <v>-0.26203100000000001</v>
      </c>
      <c r="D3546">
        <v>4.1505674559923203E-3</v>
      </c>
      <c r="E3546">
        <v>-0.62412967982276302</v>
      </c>
      <c r="F3546" t="s">
        <v>7404</v>
      </c>
    </row>
    <row r="3547" spans="1:6" x14ac:dyDescent="0.2">
      <c r="A3547" t="s">
        <v>61</v>
      </c>
      <c r="B3547" t="s">
        <v>3786</v>
      </c>
      <c r="C3547">
        <v>-1.258111</v>
      </c>
      <c r="D3547">
        <v>0.31534581107751702</v>
      </c>
      <c r="E3547">
        <v>-0.63058150512890698</v>
      </c>
      <c r="F3547" t="s">
        <v>7404</v>
      </c>
    </row>
    <row r="3548" spans="1:6" x14ac:dyDescent="0.2">
      <c r="A3548" t="s">
        <v>3787</v>
      </c>
      <c r="B3548" t="s">
        <v>3787</v>
      </c>
      <c r="C3548">
        <v>-0.268857666666666</v>
      </c>
      <c r="D3548">
        <v>4.5025534621086303E-3</v>
      </c>
      <c r="E3548">
        <v>-0.63088557073967999</v>
      </c>
      <c r="F3548" t="s">
        <v>7404</v>
      </c>
    </row>
    <row r="3549" spans="1:6" x14ac:dyDescent="0.2">
      <c r="A3549" t="s">
        <v>61</v>
      </c>
      <c r="B3549" t="s">
        <v>3788</v>
      </c>
      <c r="C3549">
        <v>-1.1021193333333299</v>
      </c>
      <c r="D3549">
        <v>0.244563839608265</v>
      </c>
      <c r="E3549">
        <v>-0.67406473217553398</v>
      </c>
      <c r="F3549" t="s">
        <v>7404</v>
      </c>
    </row>
    <row r="3550" spans="1:6" x14ac:dyDescent="0.2">
      <c r="A3550" t="s">
        <v>61</v>
      </c>
      <c r="B3550" t="s">
        <v>3789</v>
      </c>
      <c r="C3550">
        <v>-0.96726766666666597</v>
      </c>
      <c r="D3550">
        <v>0.19475364414917501</v>
      </c>
      <c r="E3550">
        <v>-0.68725761282571096</v>
      </c>
      <c r="F3550" t="s">
        <v>7404</v>
      </c>
    </row>
    <row r="3551" spans="1:6" x14ac:dyDescent="0.2">
      <c r="A3551" t="s">
        <v>3790</v>
      </c>
      <c r="B3551" t="s">
        <v>3790</v>
      </c>
      <c r="C3551">
        <v>-0.28814766666666602</v>
      </c>
      <c r="D3551">
        <v>3.9299823254774898E-3</v>
      </c>
      <c r="E3551">
        <v>-0.69317073632714499</v>
      </c>
      <c r="F3551" t="s">
        <v>7404</v>
      </c>
    </row>
    <row r="3552" spans="1:6" x14ac:dyDescent="0.2">
      <c r="A3552" t="s">
        <v>3791</v>
      </c>
      <c r="B3552" t="s">
        <v>3791</v>
      </c>
      <c r="C3552">
        <v>-0.37938433333333299</v>
      </c>
      <c r="D3552">
        <v>1.45231585413767E-2</v>
      </c>
      <c r="E3552">
        <v>-0.69728523250071806</v>
      </c>
      <c r="F3552" t="s">
        <v>7404</v>
      </c>
    </row>
    <row r="3553" spans="1:6" x14ac:dyDescent="0.2">
      <c r="A3553" t="s">
        <v>3792</v>
      </c>
      <c r="B3553" t="s">
        <v>3792</v>
      </c>
      <c r="C3553">
        <v>-0.35442766666666597</v>
      </c>
      <c r="D3553">
        <v>1.0325002683414901E-2</v>
      </c>
      <c r="E3553">
        <v>-0.70393227165669203</v>
      </c>
      <c r="F3553" t="s">
        <v>7404</v>
      </c>
    </row>
    <row r="3554" spans="1:6" x14ac:dyDescent="0.2">
      <c r="A3554" t="s">
        <v>3699</v>
      </c>
      <c r="B3554" t="s">
        <v>3793</v>
      </c>
      <c r="C3554">
        <v>-0.39326099999999897</v>
      </c>
      <c r="D3554">
        <v>1.41797463164825E-2</v>
      </c>
      <c r="E3554">
        <v>-0.72687670930060899</v>
      </c>
      <c r="F3554" t="s">
        <v>7404</v>
      </c>
    </row>
    <row r="3555" spans="1:6" x14ac:dyDescent="0.2">
      <c r="A3555" t="s">
        <v>3794</v>
      </c>
      <c r="B3555" t="s">
        <v>3794</v>
      </c>
      <c r="C3555">
        <v>-0.312361</v>
      </c>
      <c r="D3555">
        <v>4.5025534621086303E-3</v>
      </c>
      <c r="E3555">
        <v>-0.73296793134093396</v>
      </c>
      <c r="F3555" t="s">
        <v>7404</v>
      </c>
    </row>
    <row r="3556" spans="1:6" x14ac:dyDescent="0.2">
      <c r="A3556" t="s">
        <v>3002</v>
      </c>
      <c r="B3556" t="s">
        <v>3795</v>
      </c>
      <c r="C3556">
        <v>-0.30787433333333297</v>
      </c>
      <c r="D3556">
        <v>3.9299823254774898E-3</v>
      </c>
      <c r="E3556">
        <v>-0.74062539114630599</v>
      </c>
      <c r="F3556" t="s">
        <v>7404</v>
      </c>
    </row>
    <row r="3557" spans="1:6" x14ac:dyDescent="0.2">
      <c r="A3557" t="s">
        <v>3796</v>
      </c>
      <c r="B3557" t="s">
        <v>3796</v>
      </c>
      <c r="C3557">
        <v>-0.30914433333333302</v>
      </c>
      <c r="D3557">
        <v>3.8237311205042601E-3</v>
      </c>
      <c r="E3557">
        <v>-0.74736033784184197</v>
      </c>
      <c r="F3557" t="s">
        <v>7404</v>
      </c>
    </row>
    <row r="3558" spans="1:6" x14ac:dyDescent="0.2">
      <c r="A3558" t="s">
        <v>61</v>
      </c>
      <c r="B3558" t="s">
        <v>3797</v>
      </c>
      <c r="C3558">
        <v>-1.0042376666666599</v>
      </c>
      <c r="D3558">
        <v>0.172838785637835</v>
      </c>
      <c r="E3558">
        <v>-0.765589416143301</v>
      </c>
      <c r="F3558" t="s">
        <v>7404</v>
      </c>
    </row>
    <row r="3559" spans="1:6" x14ac:dyDescent="0.2">
      <c r="A3559" t="s">
        <v>3798</v>
      </c>
      <c r="B3559" t="s">
        <v>3798</v>
      </c>
      <c r="C3559">
        <v>-0.32660766666666602</v>
      </c>
      <c r="D3559">
        <v>4.3823284126831598E-3</v>
      </c>
      <c r="E3559">
        <v>-0.77023725320377701</v>
      </c>
      <c r="F3559" t="s">
        <v>7404</v>
      </c>
    </row>
    <row r="3560" spans="1:6" x14ac:dyDescent="0.2">
      <c r="A3560" t="s">
        <v>61</v>
      </c>
      <c r="B3560" t="s">
        <v>3799</v>
      </c>
      <c r="C3560">
        <v>-1.1733343333333299</v>
      </c>
      <c r="D3560">
        <v>0.20884510563110001</v>
      </c>
      <c r="E3560">
        <v>-0.79807349933267202</v>
      </c>
      <c r="F3560" t="s">
        <v>7404</v>
      </c>
    </row>
    <row r="3561" spans="1:6" x14ac:dyDescent="0.2">
      <c r="A3561" t="s">
        <v>3800</v>
      </c>
      <c r="B3561" t="s">
        <v>3800</v>
      </c>
      <c r="C3561">
        <v>-0.34574766666666601</v>
      </c>
      <c r="D3561">
        <v>4.8813709161165501E-3</v>
      </c>
      <c r="E3561">
        <v>-0.79918127605471001</v>
      </c>
      <c r="F3561" t="s">
        <v>7404</v>
      </c>
    </row>
    <row r="3562" spans="1:6" x14ac:dyDescent="0.2">
      <c r="A3562" t="s">
        <v>3801</v>
      </c>
      <c r="B3562" t="s">
        <v>3801</v>
      </c>
      <c r="C3562">
        <v>-0.36047433333333301</v>
      </c>
      <c r="D3562">
        <v>6.0365079727728596E-3</v>
      </c>
      <c r="E3562">
        <v>-0.79996976699488798</v>
      </c>
      <c r="F3562" t="s">
        <v>7404</v>
      </c>
    </row>
    <row r="3563" spans="1:6" x14ac:dyDescent="0.2">
      <c r="A3563" t="s">
        <v>3802</v>
      </c>
      <c r="B3563" t="s">
        <v>3802</v>
      </c>
      <c r="C3563">
        <v>-0.90752533333333296</v>
      </c>
      <c r="D3563">
        <v>0.11968614448232701</v>
      </c>
      <c r="E3563">
        <v>-0.83669853781706605</v>
      </c>
      <c r="F3563" t="s">
        <v>7404</v>
      </c>
    </row>
    <row r="3564" spans="1:6" x14ac:dyDescent="0.2">
      <c r="A3564" t="s">
        <v>61</v>
      </c>
      <c r="B3564" t="s">
        <v>3803</v>
      </c>
      <c r="C3564">
        <v>-1.2303043333333299</v>
      </c>
      <c r="D3564">
        <v>0.20644658043236999</v>
      </c>
      <c r="E3564">
        <v>-0.842995063675267</v>
      </c>
      <c r="F3564" t="s">
        <v>7404</v>
      </c>
    </row>
    <row r="3565" spans="1:6" x14ac:dyDescent="0.2">
      <c r="A3565" t="s">
        <v>3804</v>
      </c>
      <c r="B3565" t="s">
        <v>3804</v>
      </c>
      <c r="C3565">
        <v>-0.341077666666666</v>
      </c>
      <c r="D3565">
        <v>3.23921580803044E-3</v>
      </c>
      <c r="E3565">
        <v>-0.849133355660879</v>
      </c>
      <c r="F3565" t="s">
        <v>7404</v>
      </c>
    </row>
    <row r="3566" spans="1:6" x14ac:dyDescent="0.2">
      <c r="A3566" t="s">
        <v>61</v>
      </c>
      <c r="B3566" t="s">
        <v>3805</v>
      </c>
      <c r="C3566">
        <v>-1.41544433333333</v>
      </c>
      <c r="D3566">
        <v>0.249997226191463</v>
      </c>
      <c r="E3566">
        <v>-0.85218922354831605</v>
      </c>
      <c r="F3566" t="s">
        <v>7404</v>
      </c>
    </row>
    <row r="3567" spans="1:6" x14ac:dyDescent="0.2">
      <c r="A3567" t="s">
        <v>61</v>
      </c>
      <c r="B3567" t="s">
        <v>3806</v>
      </c>
      <c r="C3567">
        <v>-1.224207</v>
      </c>
      <c r="D3567">
        <v>0.19247453285317301</v>
      </c>
      <c r="E3567">
        <v>-0.87607524705705697</v>
      </c>
      <c r="F3567" t="s">
        <v>7404</v>
      </c>
    </row>
    <row r="3568" spans="1:6" x14ac:dyDescent="0.2">
      <c r="A3568" t="s">
        <v>61</v>
      </c>
      <c r="B3568" t="s">
        <v>3807</v>
      </c>
      <c r="C3568">
        <v>-1.05827766666666</v>
      </c>
      <c r="D3568">
        <v>0.145328729787217</v>
      </c>
      <c r="E3568">
        <v>-0.88646472364917095</v>
      </c>
      <c r="F3568" t="s">
        <v>7404</v>
      </c>
    </row>
    <row r="3569" spans="1:6" x14ac:dyDescent="0.2">
      <c r="A3569" t="s">
        <v>61</v>
      </c>
      <c r="B3569" t="s">
        <v>3808</v>
      </c>
      <c r="C3569">
        <v>-1.28234766666666</v>
      </c>
      <c r="D3569">
        <v>0.201709662368697</v>
      </c>
      <c r="E3569">
        <v>-0.89158209082001405</v>
      </c>
      <c r="F3569" t="s">
        <v>7404</v>
      </c>
    </row>
    <row r="3570" spans="1:6" x14ac:dyDescent="0.2">
      <c r="A3570" t="s">
        <v>61</v>
      </c>
      <c r="B3570" t="s">
        <v>3809</v>
      </c>
      <c r="C3570">
        <v>-1.251992</v>
      </c>
      <c r="D3570">
        <v>0.19247453285317301</v>
      </c>
      <c r="E3570">
        <v>-0.89595893563217599</v>
      </c>
      <c r="F3570" t="s">
        <v>7404</v>
      </c>
    </row>
    <row r="3571" spans="1:6" x14ac:dyDescent="0.2">
      <c r="A3571" t="s">
        <v>61</v>
      </c>
      <c r="B3571" t="s">
        <v>3810</v>
      </c>
      <c r="C3571">
        <v>-1.3029809999999999</v>
      </c>
      <c r="D3571">
        <v>0.197052490781365</v>
      </c>
      <c r="E3571">
        <v>-0.91914634382756499</v>
      </c>
      <c r="F3571" t="s">
        <v>7404</v>
      </c>
    </row>
    <row r="3572" spans="1:6" x14ac:dyDescent="0.2">
      <c r="A3572" t="s">
        <v>61</v>
      </c>
      <c r="B3572" t="s">
        <v>3811</v>
      </c>
      <c r="C3572">
        <v>-1.2988710000000001</v>
      </c>
      <c r="D3572">
        <v>0.19475364414917501</v>
      </c>
      <c r="E3572">
        <v>-0.92286655864841105</v>
      </c>
      <c r="F3572" t="s">
        <v>7404</v>
      </c>
    </row>
    <row r="3573" spans="1:6" x14ac:dyDescent="0.2">
      <c r="A3573" t="s">
        <v>3812</v>
      </c>
      <c r="B3573" t="s">
        <v>3812</v>
      </c>
      <c r="C3573">
        <v>-0.38078766666666602</v>
      </c>
      <c r="D3573">
        <v>3.7200965118215101E-3</v>
      </c>
      <c r="E3573">
        <v>-0.925102994775996</v>
      </c>
      <c r="F3573" t="s">
        <v>7404</v>
      </c>
    </row>
    <row r="3574" spans="1:6" x14ac:dyDescent="0.2">
      <c r="A3574" t="s">
        <v>3221</v>
      </c>
      <c r="B3574" t="s">
        <v>3813</v>
      </c>
      <c r="C3574">
        <v>-1.0117706666666599</v>
      </c>
      <c r="D3574">
        <v>0.121749640988598</v>
      </c>
      <c r="E3574">
        <v>-0.92529696573063003</v>
      </c>
      <c r="F3574" t="s">
        <v>7404</v>
      </c>
    </row>
    <row r="3575" spans="1:6" x14ac:dyDescent="0.2">
      <c r="A3575" t="s">
        <v>3814</v>
      </c>
      <c r="B3575" t="s">
        <v>3814</v>
      </c>
      <c r="C3575">
        <v>-0.68994433333333305</v>
      </c>
      <c r="D3575">
        <v>4.5028853557245903E-2</v>
      </c>
      <c r="E3575">
        <v>-0.92901633030372699</v>
      </c>
      <c r="F3575" t="s">
        <v>7404</v>
      </c>
    </row>
    <row r="3576" spans="1:6" x14ac:dyDescent="0.2">
      <c r="A3576" t="s">
        <v>61</v>
      </c>
      <c r="B3576" t="s">
        <v>3815</v>
      </c>
      <c r="C3576">
        <v>-0.88334100000000004</v>
      </c>
      <c r="D3576">
        <v>7.8051357334665103E-2</v>
      </c>
      <c r="E3576">
        <v>-0.97840575211395198</v>
      </c>
      <c r="F3576" t="s">
        <v>7404</v>
      </c>
    </row>
    <row r="3577" spans="1:6" x14ac:dyDescent="0.2">
      <c r="A3577" t="s">
        <v>61</v>
      </c>
      <c r="B3577" t="s">
        <v>3816</v>
      </c>
      <c r="C3577">
        <v>-1.19327766666666</v>
      </c>
      <c r="D3577">
        <v>0.14717520290911701</v>
      </c>
      <c r="E3577">
        <v>-0.99300433519244402</v>
      </c>
      <c r="F3577" t="s">
        <v>7404</v>
      </c>
    </row>
    <row r="3578" spans="1:6" x14ac:dyDescent="0.2">
      <c r="A3578" t="s">
        <v>3817</v>
      </c>
      <c r="B3578" t="s">
        <v>3817</v>
      </c>
      <c r="C3578">
        <v>-0.42608433333333301</v>
      </c>
      <c r="D3578">
        <v>3.9299823254774898E-3</v>
      </c>
      <c r="E3578">
        <v>-1.02499247865085</v>
      </c>
      <c r="F3578" t="s">
        <v>7404</v>
      </c>
    </row>
    <row r="3579" spans="1:6" x14ac:dyDescent="0.2">
      <c r="A3579" t="s">
        <v>61</v>
      </c>
      <c r="B3579" t="s">
        <v>3818</v>
      </c>
      <c r="C3579">
        <v>-1.2962643333333299</v>
      </c>
      <c r="D3579">
        <v>0.13811985324735501</v>
      </c>
      <c r="E3579">
        <v>-1.1144553426911901</v>
      </c>
      <c r="F3579" t="s">
        <v>7404</v>
      </c>
    </row>
    <row r="3580" spans="1:6" x14ac:dyDescent="0.2">
      <c r="A3580" t="s">
        <v>61</v>
      </c>
      <c r="B3580" t="s">
        <v>3819</v>
      </c>
      <c r="C3580">
        <v>-1.16040433333333</v>
      </c>
      <c r="D3580">
        <v>0.104703267616669</v>
      </c>
      <c r="E3580">
        <v>-1.13724238955736</v>
      </c>
      <c r="F3580" t="s">
        <v>7404</v>
      </c>
    </row>
    <row r="3581" spans="1:6" x14ac:dyDescent="0.2">
      <c r="A3581" t="s">
        <v>3820</v>
      </c>
      <c r="B3581" t="s">
        <v>3820</v>
      </c>
      <c r="C3581">
        <v>-0.470611</v>
      </c>
      <c r="D3581">
        <v>3.8237311205042601E-3</v>
      </c>
      <c r="E3581">
        <v>-1.13770804775791</v>
      </c>
      <c r="F3581" t="s">
        <v>7404</v>
      </c>
    </row>
    <row r="3582" spans="1:6" x14ac:dyDescent="0.2">
      <c r="A3582" t="s">
        <v>3821</v>
      </c>
      <c r="B3582" t="s">
        <v>3821</v>
      </c>
      <c r="C3582">
        <v>-0.50378766666666597</v>
      </c>
      <c r="D3582">
        <v>5.0139096605631801E-3</v>
      </c>
      <c r="E3582">
        <v>-1.1586227124536601</v>
      </c>
      <c r="F3582" t="s">
        <v>7404</v>
      </c>
    </row>
    <row r="3583" spans="1:6" x14ac:dyDescent="0.2">
      <c r="A3583" t="s">
        <v>3822</v>
      </c>
      <c r="B3583" t="s">
        <v>3822</v>
      </c>
      <c r="C3583">
        <v>-0.47390433333333298</v>
      </c>
      <c r="D3583">
        <v>3.23921580803044E-3</v>
      </c>
      <c r="E3583">
        <v>-1.17981332744027</v>
      </c>
      <c r="F3583" t="s">
        <v>7404</v>
      </c>
    </row>
    <row r="3584" spans="1:6" x14ac:dyDescent="0.2">
      <c r="A3584" t="s">
        <v>1685</v>
      </c>
      <c r="B3584" t="s">
        <v>3823</v>
      </c>
      <c r="C3584">
        <v>-0.50104433333333298</v>
      </c>
      <c r="D3584">
        <v>3.8237311205042601E-3</v>
      </c>
      <c r="E3584">
        <v>-1.2112810162040999</v>
      </c>
      <c r="F3584" t="s">
        <v>7403</v>
      </c>
    </row>
    <row r="3585" spans="1:6" x14ac:dyDescent="0.2">
      <c r="A3585" t="s">
        <v>61</v>
      </c>
      <c r="B3585" t="s">
        <v>3824</v>
      </c>
      <c r="C3585">
        <v>-1.24764766666666</v>
      </c>
      <c r="D3585">
        <v>0.104703267616669</v>
      </c>
      <c r="E3585">
        <v>-1.222744325411</v>
      </c>
      <c r="F3585" t="s">
        <v>7403</v>
      </c>
    </row>
    <row r="3586" spans="1:6" x14ac:dyDescent="0.2">
      <c r="A3586" t="s">
        <v>3825</v>
      </c>
      <c r="B3586" t="s">
        <v>3825</v>
      </c>
      <c r="C3586">
        <v>-0.58990433333333303</v>
      </c>
      <c r="D3586">
        <v>3.23921580803044E-3</v>
      </c>
      <c r="E3586">
        <v>-1.46860230098783</v>
      </c>
      <c r="F3586" t="s">
        <v>7403</v>
      </c>
    </row>
    <row r="3587" spans="1:6" x14ac:dyDescent="0.2">
      <c r="A3587" t="s">
        <v>3826</v>
      </c>
      <c r="B3587" t="s">
        <v>3826</v>
      </c>
      <c r="C3587">
        <v>-0.82221766666666596</v>
      </c>
      <c r="D3587">
        <v>1.41797463164825E-2</v>
      </c>
      <c r="E3587">
        <v>-1.5197308451015701</v>
      </c>
      <c r="F3587" t="s">
        <v>7403</v>
      </c>
    </row>
    <row r="3588" spans="1:6" x14ac:dyDescent="0.2">
      <c r="A3588" t="s">
        <v>3827</v>
      </c>
      <c r="B3588" t="s">
        <v>3827</v>
      </c>
      <c r="C3588">
        <v>-0.67858766666666603</v>
      </c>
      <c r="D3588">
        <v>5.2887925465417802E-3</v>
      </c>
      <c r="E3588">
        <v>-1.5449021787106501</v>
      </c>
      <c r="F3588" t="s">
        <v>7403</v>
      </c>
    </row>
    <row r="3589" spans="1:6" x14ac:dyDescent="0.2">
      <c r="A3589" t="s">
        <v>3828</v>
      </c>
      <c r="B3589" t="s">
        <v>3828</v>
      </c>
      <c r="C3589">
        <v>-0.64197099999999996</v>
      </c>
      <c r="D3589">
        <v>3.23921580803044E-3</v>
      </c>
      <c r="E3589">
        <v>-1.59822539773532</v>
      </c>
      <c r="F3589" t="s">
        <v>7403</v>
      </c>
    </row>
    <row r="3590" spans="1:6" x14ac:dyDescent="0.2">
      <c r="A3590" t="s">
        <v>3829</v>
      </c>
      <c r="B3590" t="s">
        <v>3829</v>
      </c>
      <c r="C3590">
        <v>-0.77353766666666601</v>
      </c>
      <c r="D3590">
        <v>3.23921580803044E-3</v>
      </c>
      <c r="E3590">
        <v>-1.9257685237675599</v>
      </c>
      <c r="F3590" t="s">
        <v>7403</v>
      </c>
    </row>
    <row r="3591" spans="1:6" x14ac:dyDescent="0.2">
      <c r="A3591" t="s">
        <v>3830</v>
      </c>
      <c r="B3591" t="s">
        <v>3830</v>
      </c>
      <c r="C3591">
        <v>-0.84560766666666598</v>
      </c>
      <c r="D3591">
        <v>3.4243281482380901E-3</v>
      </c>
      <c r="E3591">
        <v>-2.0847819638214999</v>
      </c>
      <c r="F3591" t="s">
        <v>7403</v>
      </c>
    </row>
    <row r="3592" spans="1:6" x14ac:dyDescent="0.2">
      <c r="A3592" t="s">
        <v>3831</v>
      </c>
      <c r="B3592" t="s">
        <v>3831</v>
      </c>
      <c r="C3592">
        <v>-0.87612099999999904</v>
      </c>
      <c r="D3592">
        <v>3.23921580803044E-3</v>
      </c>
      <c r="E3592">
        <v>-2.1811558990815301</v>
      </c>
      <c r="F3592" t="s">
        <v>7403</v>
      </c>
    </row>
    <row r="3593" spans="1:6" x14ac:dyDescent="0.2">
      <c r="A3593" t="s">
        <v>3832</v>
      </c>
      <c r="B3593" t="s">
        <v>3832</v>
      </c>
      <c r="C3593">
        <v>-0.93150433333333305</v>
      </c>
      <c r="D3593">
        <v>3.4243281482380901E-3</v>
      </c>
      <c r="E3593">
        <v>-2.29655372095913</v>
      </c>
      <c r="F3593" t="s">
        <v>7403</v>
      </c>
    </row>
    <row r="3594" spans="1:6" x14ac:dyDescent="0.2">
      <c r="A3594" t="s">
        <v>3833</v>
      </c>
      <c r="B3594" t="s">
        <v>3833</v>
      </c>
      <c r="C3594">
        <v>-1.01333433333333</v>
      </c>
      <c r="D3594">
        <v>3.23921580803044E-3</v>
      </c>
      <c r="E3594">
        <v>-2.5227567412399101</v>
      </c>
      <c r="F3594" t="s">
        <v>7403</v>
      </c>
    </row>
    <row r="3595" spans="1:6" x14ac:dyDescent="0.2">
      <c r="A3595" t="s">
        <v>61</v>
      </c>
      <c r="B3595" t="s">
        <v>3834</v>
      </c>
      <c r="C3595">
        <v>-1.38802766666666</v>
      </c>
      <c r="D3595">
        <v>1.3129118462088E-2</v>
      </c>
      <c r="E3595">
        <v>-2.6119410952652</v>
      </c>
      <c r="F3595" t="s">
        <v>7403</v>
      </c>
    </row>
    <row r="3596" spans="1:6" x14ac:dyDescent="0.2">
      <c r="A3596" t="s">
        <v>2321</v>
      </c>
      <c r="B3596" t="s">
        <v>3835</v>
      </c>
      <c r="C3596">
        <v>-1.46730099999999</v>
      </c>
      <c r="D3596">
        <v>5.1496938270603598E-3</v>
      </c>
      <c r="E3596">
        <v>-3.3575054267811502</v>
      </c>
      <c r="F3596" t="s">
        <v>7403</v>
      </c>
    </row>
    <row r="3597" spans="1:6" x14ac:dyDescent="0.2">
      <c r="A3597" t="s">
        <v>3836</v>
      </c>
      <c r="B3597" t="s">
        <v>3836</v>
      </c>
      <c r="C3597">
        <v>-1.5271076666666601</v>
      </c>
      <c r="D3597">
        <v>3.23921580803044E-3</v>
      </c>
      <c r="E3597">
        <v>-3.8018263409764601</v>
      </c>
      <c r="F3597" t="s">
        <v>7403</v>
      </c>
    </row>
    <row r="3598" spans="1:6" x14ac:dyDescent="0.2">
      <c r="A3598" t="s">
        <v>3837</v>
      </c>
      <c r="B3598" t="s">
        <v>3837</v>
      </c>
      <c r="C3598">
        <v>-2.0956943333333302</v>
      </c>
      <c r="D3598">
        <v>5.5772161254905601E-3</v>
      </c>
      <c r="E3598">
        <v>-4.7228201286402998</v>
      </c>
      <c r="F3598" t="s">
        <v>7403</v>
      </c>
    </row>
    <row r="3599" spans="1:6" x14ac:dyDescent="0.2">
      <c r="A3599" t="s">
        <v>3838</v>
      </c>
      <c r="B3599" t="s">
        <v>3838</v>
      </c>
      <c r="C3599">
        <v>-2.3670743333333299</v>
      </c>
      <c r="D3599">
        <v>3.23921580803044E-3</v>
      </c>
      <c r="E3599">
        <v>-5.8929738537422196</v>
      </c>
      <c r="F3599" t="s">
        <v>7403</v>
      </c>
    </row>
  </sheetData>
  <autoFilter ref="A1:F1" xr:uid="{57DFE5D9-CD94-004A-9076-AB028580B109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80241-DD1D-8646-AC16-490336015FEB}">
  <dimension ref="A1:N3599"/>
  <sheetViews>
    <sheetView tabSelected="1" workbookViewId="0">
      <pane ySplit="1" topLeftCell="A2" activePane="bottomLeft" state="frozen"/>
      <selection pane="bottomLeft" activeCell="H13" sqref="H13"/>
    </sheetView>
  </sheetViews>
  <sheetFormatPr baseColWidth="10" defaultRowHeight="16" x14ac:dyDescent="0.2"/>
  <cols>
    <col min="1" max="1" width="15.5" bestFit="1" customWidth="1"/>
    <col min="2" max="2" width="14.1640625" customWidth="1"/>
    <col min="3" max="3" width="26.1640625" bestFit="1" customWidth="1"/>
    <col min="4" max="4" width="18.1640625" bestFit="1" customWidth="1"/>
    <col min="5" max="5" width="21.33203125" bestFit="1" customWidth="1"/>
    <col min="6" max="6" width="20.1640625" bestFit="1" customWidth="1"/>
    <col min="7" max="7" width="25.6640625" bestFit="1" customWidth="1"/>
    <col min="8" max="8" width="17.6640625" bestFit="1" customWidth="1"/>
    <col min="9" max="9" width="20.83203125" bestFit="1" customWidth="1"/>
    <col min="10" max="10" width="19.6640625" bestFit="1" customWidth="1"/>
    <col min="11" max="11" width="26.6640625" bestFit="1" customWidth="1"/>
    <col min="12" max="12" width="18.83203125" bestFit="1" customWidth="1"/>
    <col min="13" max="13" width="21.83203125" bestFit="1" customWidth="1"/>
    <col min="14" max="14" width="20.6640625" bestFit="1" customWidth="1"/>
  </cols>
  <sheetData>
    <row r="1" spans="1:14" x14ac:dyDescent="0.2">
      <c r="A1" s="2" t="s">
        <v>1</v>
      </c>
      <c r="B1" s="2" t="s">
        <v>7399</v>
      </c>
      <c r="C1" s="2" t="s">
        <v>7405</v>
      </c>
      <c r="D1" s="2" t="s">
        <v>7406</v>
      </c>
      <c r="E1" s="2" t="s">
        <v>7407</v>
      </c>
      <c r="F1" s="2" t="s">
        <v>7408</v>
      </c>
      <c r="G1" s="2" t="s">
        <v>7409</v>
      </c>
      <c r="H1" s="2" t="s">
        <v>7410</v>
      </c>
      <c r="I1" s="2" t="s">
        <v>7411</v>
      </c>
      <c r="J1" s="2" t="s">
        <v>7412</v>
      </c>
      <c r="K1" s="2" t="s">
        <v>7413</v>
      </c>
      <c r="L1" s="2" t="s">
        <v>7414</v>
      </c>
      <c r="M1" s="2" t="s">
        <v>7415</v>
      </c>
      <c r="N1" s="2" t="s">
        <v>7416</v>
      </c>
    </row>
    <row r="2" spans="1:14" x14ac:dyDescent="0.2">
      <c r="A2" t="s">
        <v>3735</v>
      </c>
      <c r="B2" t="s">
        <v>3735</v>
      </c>
      <c r="C2">
        <v>7.2942999999999994E-2</v>
      </c>
      <c r="D2">
        <v>5.4312761387796497E-3</v>
      </c>
      <c r="E2">
        <v>0.165223051882609</v>
      </c>
      <c r="F2" t="s">
        <v>7404</v>
      </c>
      <c r="G2">
        <v>-6.3806333333333298E-2</v>
      </c>
      <c r="H2">
        <v>6.0365079727728596E-3</v>
      </c>
      <c r="I2">
        <v>-0.141599922350823</v>
      </c>
      <c r="J2" t="s">
        <v>7404</v>
      </c>
      <c r="K2">
        <v>-0.19105433333333299</v>
      </c>
      <c r="L2">
        <v>1.1397594057830199E-2</v>
      </c>
      <c r="M2">
        <v>-0.37125426150621998</v>
      </c>
      <c r="N2" t="s">
        <v>7404</v>
      </c>
    </row>
    <row r="3" spans="1:14" x14ac:dyDescent="0.2">
      <c r="A3" t="s">
        <v>3012</v>
      </c>
      <c r="B3" t="s">
        <v>3012</v>
      </c>
      <c r="C3">
        <v>-0.42842966666666599</v>
      </c>
      <c r="D3">
        <v>0.69486910387926004</v>
      </c>
      <c r="E3">
        <v>-6.7733444164497406E-2</v>
      </c>
      <c r="F3" t="s">
        <v>7404</v>
      </c>
      <c r="G3">
        <v>-0.34449200000000002</v>
      </c>
      <c r="H3">
        <v>0.340781826469159</v>
      </c>
      <c r="I3">
        <v>-0.16105813096782901</v>
      </c>
      <c r="J3" t="s">
        <v>7404</v>
      </c>
      <c r="K3">
        <v>-9.8842333333333296E-2</v>
      </c>
      <c r="L3">
        <v>0.49311028372553301</v>
      </c>
      <c r="M3">
        <v>-3.03501255973566E-2</v>
      </c>
      <c r="N3" t="s">
        <v>7404</v>
      </c>
    </row>
    <row r="4" spans="1:14" x14ac:dyDescent="0.2">
      <c r="A4" t="s">
        <v>202</v>
      </c>
      <c r="B4" t="s">
        <v>202</v>
      </c>
      <c r="C4">
        <v>-5.4601666666666597E-2</v>
      </c>
      <c r="D4">
        <v>0.70124903580888398</v>
      </c>
      <c r="E4">
        <v>-8.4156305484580102E-3</v>
      </c>
      <c r="F4" t="s">
        <v>7404</v>
      </c>
      <c r="G4">
        <v>3.7593666666666602E-2</v>
      </c>
      <c r="H4">
        <v>0.71407189823433403</v>
      </c>
      <c r="I4">
        <v>5.4983766768922698E-3</v>
      </c>
      <c r="J4" t="s">
        <v>7404</v>
      </c>
      <c r="K4">
        <v>0.15615399999999999</v>
      </c>
      <c r="L4">
        <v>7.9366180497574101E-2</v>
      </c>
      <c r="M4">
        <v>0.17182632119997401</v>
      </c>
      <c r="N4" t="s">
        <v>7404</v>
      </c>
    </row>
    <row r="5" spans="1:14" x14ac:dyDescent="0.2">
      <c r="A5" t="s">
        <v>3140</v>
      </c>
      <c r="B5" t="s">
        <v>3140</v>
      </c>
      <c r="C5">
        <v>4.32899999999999E-3</v>
      </c>
      <c r="D5">
        <v>5.9606827104766003E-2</v>
      </c>
      <c r="E5">
        <v>5.3017435953252902E-3</v>
      </c>
      <c r="F5" t="s">
        <v>7404</v>
      </c>
      <c r="G5">
        <v>-8.4233333333333599E-4</v>
      </c>
      <c r="H5">
        <v>2.7923599093711299E-2</v>
      </c>
      <c r="I5">
        <v>-1.30901009570173E-3</v>
      </c>
      <c r="J5" t="s">
        <v>7404</v>
      </c>
      <c r="K5">
        <v>-5.4643666666666597E-2</v>
      </c>
      <c r="L5">
        <v>0.177276567215054</v>
      </c>
      <c r="M5">
        <v>-4.1056446085526097E-2</v>
      </c>
      <c r="N5" t="s">
        <v>7404</v>
      </c>
    </row>
    <row r="6" spans="1:14" x14ac:dyDescent="0.2">
      <c r="A6" t="s">
        <v>2334</v>
      </c>
      <c r="B6" t="s">
        <v>2334</v>
      </c>
      <c r="C6">
        <v>-0.141287</v>
      </c>
      <c r="D6">
        <v>5.5088859879731798E-2</v>
      </c>
      <c r="E6">
        <v>-0.17787132110787601</v>
      </c>
      <c r="F6" t="s">
        <v>7404</v>
      </c>
      <c r="G6">
        <v>-0.213299666666666</v>
      </c>
      <c r="H6">
        <v>4.0389080955025103E-3</v>
      </c>
      <c r="I6">
        <v>-0.51058309707293204</v>
      </c>
      <c r="J6" t="s">
        <v>7403</v>
      </c>
      <c r="K6">
        <v>-2.7939666666666599E-2</v>
      </c>
      <c r="L6">
        <v>0.69486910387926004</v>
      </c>
      <c r="M6">
        <v>-4.4171774257960698E-3</v>
      </c>
      <c r="N6" t="s">
        <v>7404</v>
      </c>
    </row>
    <row r="7" spans="1:14" x14ac:dyDescent="0.2">
      <c r="A7" t="s">
        <v>997</v>
      </c>
      <c r="B7" t="s">
        <v>997</v>
      </c>
      <c r="C7">
        <v>1.45729999999999E-2</v>
      </c>
      <c r="D7">
        <v>9.8231720930286905E-3</v>
      </c>
      <c r="E7">
        <v>2.92589152099837E-2</v>
      </c>
      <c r="F7" t="s">
        <v>7404</v>
      </c>
      <c r="G7">
        <v>0.150279999999999</v>
      </c>
      <c r="H7">
        <v>2.9495117939689099E-2</v>
      </c>
      <c r="I7">
        <v>0.22996594939870499</v>
      </c>
      <c r="J7" t="s">
        <v>7403</v>
      </c>
      <c r="K7">
        <v>8.2582333333333299E-2</v>
      </c>
      <c r="L7">
        <v>0.52631302544565095</v>
      </c>
      <c r="M7">
        <v>2.3020311143063601E-2</v>
      </c>
      <c r="N7" t="s">
        <v>7404</v>
      </c>
    </row>
    <row r="8" spans="1:14" x14ac:dyDescent="0.2">
      <c r="A8" t="s">
        <v>2431</v>
      </c>
      <c r="B8" t="s">
        <v>2431</v>
      </c>
      <c r="C8">
        <v>-0.21278366666666601</v>
      </c>
      <c r="D8">
        <v>9.5282890331430795E-2</v>
      </c>
      <c r="E8">
        <v>-0.21724894836929501</v>
      </c>
      <c r="F8" t="s">
        <v>7404</v>
      </c>
      <c r="G8">
        <v>7.7639333333333296E-2</v>
      </c>
      <c r="H8">
        <v>0.27169009471966499</v>
      </c>
      <c r="I8">
        <v>4.3938132480629902E-2</v>
      </c>
      <c r="J8" t="s">
        <v>7404</v>
      </c>
      <c r="K8">
        <v>-0.10060999999999901</v>
      </c>
      <c r="L8">
        <v>0.86649698236233397</v>
      </c>
      <c r="M8">
        <v>-6.2612566375995797E-3</v>
      </c>
      <c r="N8" t="s">
        <v>7404</v>
      </c>
    </row>
    <row r="9" spans="1:14" x14ac:dyDescent="0.2">
      <c r="A9" t="s">
        <v>3454</v>
      </c>
      <c r="B9" t="s">
        <v>3454</v>
      </c>
      <c r="C9">
        <v>-0.173698666666666</v>
      </c>
      <c r="D9">
        <v>0.249771388364322</v>
      </c>
      <c r="E9">
        <v>-0.10464603183665</v>
      </c>
      <c r="F9" t="s">
        <v>7404</v>
      </c>
      <c r="G9">
        <v>2.23799999999999E-3</v>
      </c>
      <c r="H9">
        <v>0.13472005746234</v>
      </c>
      <c r="I9">
        <v>1.94833060347204E-3</v>
      </c>
      <c r="J9" t="s">
        <v>7404</v>
      </c>
      <c r="K9">
        <v>-0.15806100000000001</v>
      </c>
      <c r="L9">
        <v>0.25693601307772801</v>
      </c>
      <c r="M9">
        <v>-9.3283653707748201E-2</v>
      </c>
      <c r="N9" t="s">
        <v>7404</v>
      </c>
    </row>
    <row r="10" spans="1:14" x14ac:dyDescent="0.2">
      <c r="A10" t="s">
        <v>266</v>
      </c>
      <c r="B10" t="s">
        <v>266</v>
      </c>
      <c r="C10">
        <v>0.15451166666666599</v>
      </c>
      <c r="D10">
        <v>0.24624190787658201</v>
      </c>
      <c r="E10">
        <v>9.4041676813129402E-2</v>
      </c>
      <c r="F10" t="s">
        <v>7404</v>
      </c>
      <c r="G10">
        <v>-2.0419E-2</v>
      </c>
      <c r="H10">
        <v>0.61403014207588602</v>
      </c>
      <c r="I10">
        <v>-4.3249547053704797E-3</v>
      </c>
      <c r="J10" t="s">
        <v>7404</v>
      </c>
      <c r="K10">
        <v>7.5052333333333304E-2</v>
      </c>
      <c r="L10">
        <v>1.5232049575053599E-2</v>
      </c>
      <c r="M10">
        <v>0.13638822647422499</v>
      </c>
      <c r="N10" t="s">
        <v>7404</v>
      </c>
    </row>
    <row r="11" spans="1:14" x14ac:dyDescent="0.2">
      <c r="A11" t="s">
        <v>818</v>
      </c>
      <c r="B11" t="s">
        <v>818</v>
      </c>
      <c r="C11">
        <v>3.5598999999999902E-2</v>
      </c>
      <c r="D11">
        <v>0.13248709055229399</v>
      </c>
      <c r="E11">
        <v>3.1249743331136701E-2</v>
      </c>
      <c r="F11" t="s">
        <v>7404</v>
      </c>
      <c r="G11">
        <v>1.0579E-2</v>
      </c>
      <c r="H11">
        <v>6.0783138733302801E-2</v>
      </c>
      <c r="I11">
        <v>1.28663583468769E-2</v>
      </c>
      <c r="J11" t="s">
        <v>7404</v>
      </c>
      <c r="K11">
        <v>5.0534999999999997E-2</v>
      </c>
      <c r="L11">
        <v>0.20971229074863099</v>
      </c>
      <c r="M11">
        <v>3.42817370120179E-2</v>
      </c>
      <c r="N11" t="s">
        <v>7404</v>
      </c>
    </row>
    <row r="12" spans="1:14" x14ac:dyDescent="0.2">
      <c r="A12" t="s">
        <v>3372</v>
      </c>
      <c r="B12" t="s">
        <v>3372</v>
      </c>
      <c r="C12">
        <v>-0.15105133333333301</v>
      </c>
      <c r="D12">
        <v>0.22911918647620499</v>
      </c>
      <c r="E12">
        <v>-9.6663569929938603E-2</v>
      </c>
      <c r="F12" t="s">
        <v>7404</v>
      </c>
      <c r="G12">
        <v>-0.197637333333333</v>
      </c>
      <c r="H12">
        <v>0.14632368247977301</v>
      </c>
      <c r="I12">
        <v>-0.16496499221074901</v>
      </c>
      <c r="J12" t="s">
        <v>7404</v>
      </c>
      <c r="K12">
        <v>-7.23876666666666E-2</v>
      </c>
      <c r="L12">
        <v>0.102325766852189</v>
      </c>
      <c r="M12">
        <v>-7.1664875233762207E-2</v>
      </c>
      <c r="N12" t="s">
        <v>7404</v>
      </c>
    </row>
    <row r="13" spans="1:14" x14ac:dyDescent="0.2">
      <c r="A13" t="s">
        <v>1224</v>
      </c>
      <c r="B13" t="s">
        <v>2928</v>
      </c>
      <c r="C13">
        <v>1.1133666666666601E-2</v>
      </c>
      <c r="D13">
        <v>0.13028289618018199</v>
      </c>
      <c r="E13">
        <v>9.8545486025709197E-3</v>
      </c>
      <c r="F13" t="s">
        <v>7404</v>
      </c>
      <c r="G13">
        <v>-0.245961333333333</v>
      </c>
      <c r="H13">
        <v>0.63231852886876005</v>
      </c>
      <c r="I13">
        <v>-4.8962069448344199E-2</v>
      </c>
      <c r="J13" t="s">
        <v>7404</v>
      </c>
      <c r="K13">
        <v>1.54956666666666E-2</v>
      </c>
      <c r="L13">
        <v>0.13698200437657301</v>
      </c>
      <c r="M13">
        <v>1.33779743664755E-2</v>
      </c>
      <c r="N13" t="s">
        <v>7404</v>
      </c>
    </row>
    <row r="14" spans="1:14" x14ac:dyDescent="0.2">
      <c r="A14" t="s">
        <v>1224</v>
      </c>
      <c r="B14" t="s">
        <v>1223</v>
      </c>
      <c r="C14">
        <v>-0.23962699999999901</v>
      </c>
      <c r="D14">
        <v>9.7006136391430395E-2</v>
      </c>
      <c r="E14">
        <v>-0.242790266272356</v>
      </c>
      <c r="F14" t="s">
        <v>7404</v>
      </c>
      <c r="G14">
        <v>-0.104224333333333</v>
      </c>
      <c r="H14">
        <v>0.22911918647620499</v>
      </c>
      <c r="I14">
        <v>-6.6697167851775999E-2</v>
      </c>
      <c r="J14" t="s">
        <v>7404</v>
      </c>
      <c r="K14">
        <v>-2.6087999999999899E-2</v>
      </c>
      <c r="L14">
        <v>0.10414969276017499</v>
      </c>
      <c r="M14">
        <v>-2.5627338275372901E-2</v>
      </c>
      <c r="N14" t="s">
        <v>7404</v>
      </c>
    </row>
    <row r="15" spans="1:14" x14ac:dyDescent="0.2">
      <c r="A15" t="s">
        <v>2826</v>
      </c>
      <c r="B15" t="s">
        <v>2826</v>
      </c>
      <c r="C15">
        <v>0.168386333333333</v>
      </c>
      <c r="D15">
        <v>8.7031192176526204E-2</v>
      </c>
      <c r="E15">
        <v>0.178544250233339</v>
      </c>
      <c r="F15" t="s">
        <v>7404</v>
      </c>
      <c r="G15">
        <v>-5.0146000000000003E-2</v>
      </c>
      <c r="H15">
        <v>5.7310827590081999E-2</v>
      </c>
      <c r="I15">
        <v>-6.2269463450736001E-2</v>
      </c>
      <c r="J15" t="s">
        <v>7404</v>
      </c>
      <c r="K15">
        <v>-1.36343333333333E-2</v>
      </c>
      <c r="L15">
        <v>3.5045095898583997E-2</v>
      </c>
      <c r="M15">
        <v>-1.98430371604017E-2</v>
      </c>
      <c r="N15" t="s">
        <v>7404</v>
      </c>
    </row>
    <row r="16" spans="1:14" x14ac:dyDescent="0.2">
      <c r="A16" t="s">
        <v>73</v>
      </c>
      <c r="B16" t="s">
        <v>73</v>
      </c>
      <c r="C16">
        <v>-4.09603333333333E-2</v>
      </c>
      <c r="D16">
        <v>3.0806514906754401E-2</v>
      </c>
      <c r="E16">
        <v>-6.1905704117188001E-2</v>
      </c>
      <c r="F16" t="s">
        <v>7404</v>
      </c>
      <c r="G16">
        <v>4.94636666666666E-2</v>
      </c>
      <c r="H16">
        <v>1.6741769320020899E-2</v>
      </c>
      <c r="I16">
        <v>8.7857297778501903E-2</v>
      </c>
      <c r="J16" t="s">
        <v>7404</v>
      </c>
      <c r="K16">
        <v>0.19042899999999999</v>
      </c>
      <c r="L16">
        <v>7.0586265211005899E-3</v>
      </c>
      <c r="M16">
        <v>0.40966606035747299</v>
      </c>
      <c r="N16" t="s">
        <v>7404</v>
      </c>
    </row>
    <row r="17" spans="1:14" x14ac:dyDescent="0.2">
      <c r="A17" t="s">
        <v>757</v>
      </c>
      <c r="B17" t="s">
        <v>757</v>
      </c>
      <c r="C17">
        <v>4.7285999999999898E-2</v>
      </c>
      <c r="D17">
        <v>0.23586372820319501</v>
      </c>
      <c r="E17">
        <v>2.9664344436642402E-2</v>
      </c>
      <c r="F17" t="s">
        <v>7404</v>
      </c>
      <c r="G17">
        <v>-6.4963333333333401E-3</v>
      </c>
      <c r="H17">
        <v>3.9771829242100799E-2</v>
      </c>
      <c r="I17">
        <v>-9.0976239305636201E-3</v>
      </c>
      <c r="J17" t="s">
        <v>7404</v>
      </c>
      <c r="K17">
        <v>3.5782333333333298E-2</v>
      </c>
      <c r="L17">
        <v>8.2363606758926303E-2</v>
      </c>
      <c r="M17">
        <v>3.8797518898265201E-2</v>
      </c>
      <c r="N17" t="s">
        <v>7404</v>
      </c>
    </row>
    <row r="18" spans="1:14" x14ac:dyDescent="0.2">
      <c r="A18" t="s">
        <v>2766</v>
      </c>
      <c r="B18" t="s">
        <v>2766</v>
      </c>
      <c r="C18">
        <v>-0.104524333333333</v>
      </c>
      <c r="D18">
        <v>0.63846572922405898</v>
      </c>
      <c r="E18">
        <v>-2.0367863423652099E-2</v>
      </c>
      <c r="F18" t="s">
        <v>7404</v>
      </c>
      <c r="G18">
        <v>-1.7226333333333298E-2</v>
      </c>
      <c r="H18">
        <v>2.0627100372860498E-2</v>
      </c>
      <c r="I18">
        <v>-2.90360497326006E-2</v>
      </c>
      <c r="J18" t="s">
        <v>7404</v>
      </c>
      <c r="K18">
        <v>-2.86416666666666E-2</v>
      </c>
      <c r="L18">
        <v>0.24274753310474301</v>
      </c>
      <c r="M18">
        <v>-1.76101905501692E-2</v>
      </c>
      <c r="N18" t="s">
        <v>7404</v>
      </c>
    </row>
    <row r="19" spans="1:14" x14ac:dyDescent="0.2">
      <c r="A19" t="s">
        <v>3650</v>
      </c>
      <c r="B19" t="s">
        <v>3650</v>
      </c>
      <c r="C19">
        <v>0.14001733333333299</v>
      </c>
      <c r="D19">
        <v>4.59596371657916E-2</v>
      </c>
      <c r="E19">
        <v>0.187290462671278</v>
      </c>
      <c r="F19" t="s">
        <v>7404</v>
      </c>
      <c r="G19">
        <v>0.207723666666666</v>
      </c>
      <c r="H19">
        <v>3.01446885025194E-2</v>
      </c>
      <c r="I19">
        <v>0.31590390875118801</v>
      </c>
      <c r="J19" t="s">
        <v>7403</v>
      </c>
      <c r="K19">
        <v>-0.12738099999999999</v>
      </c>
      <c r="L19">
        <v>1.9701574687027001E-2</v>
      </c>
      <c r="M19">
        <v>-0.21724817583984601</v>
      </c>
      <c r="N19" t="s">
        <v>7404</v>
      </c>
    </row>
    <row r="20" spans="1:14" x14ac:dyDescent="0.2">
      <c r="A20" t="s">
        <v>2150</v>
      </c>
      <c r="B20" t="s">
        <v>2150</v>
      </c>
      <c r="C20">
        <v>1.3294666666666601E-2</v>
      </c>
      <c r="D20">
        <v>0.955312678244014</v>
      </c>
      <c r="E20">
        <v>2.6395840843343498E-4</v>
      </c>
      <c r="F20" t="s">
        <v>7404</v>
      </c>
      <c r="G20">
        <v>0.12565499999999999</v>
      </c>
      <c r="H20">
        <v>0.156145182313045</v>
      </c>
      <c r="I20">
        <v>0.101337165137031</v>
      </c>
      <c r="J20" t="s">
        <v>7404</v>
      </c>
      <c r="K20">
        <v>-1.76599999999998E-3</v>
      </c>
      <c r="L20">
        <v>0.10787496497291001</v>
      </c>
      <c r="M20">
        <v>-1.7078621008285099E-3</v>
      </c>
      <c r="N20" t="s">
        <v>7404</v>
      </c>
    </row>
    <row r="21" spans="1:14" x14ac:dyDescent="0.2">
      <c r="A21" t="s">
        <v>2395</v>
      </c>
      <c r="B21" t="s">
        <v>2395</v>
      </c>
      <c r="C21">
        <v>6.3603333333333298E-3</v>
      </c>
      <c r="D21">
        <v>0.996560725261043</v>
      </c>
      <c r="E21" s="1">
        <v>9.5165374161522004E-6</v>
      </c>
      <c r="F21" t="s">
        <v>7404</v>
      </c>
      <c r="G21">
        <v>2.2123999999999901E-2</v>
      </c>
      <c r="H21">
        <v>0.60196898599385396</v>
      </c>
      <c r="I21">
        <v>4.8767022448813801E-3</v>
      </c>
      <c r="J21" t="s">
        <v>7404</v>
      </c>
      <c r="K21">
        <v>-5.7346666666666596E-3</v>
      </c>
      <c r="L21">
        <v>0.10414969276017499</v>
      </c>
      <c r="M21">
        <v>-5.6334039620964498E-3</v>
      </c>
      <c r="N21" t="s">
        <v>7404</v>
      </c>
    </row>
    <row r="22" spans="1:14" x14ac:dyDescent="0.2">
      <c r="A22" t="s">
        <v>601</v>
      </c>
      <c r="B22" t="s">
        <v>601</v>
      </c>
      <c r="C22">
        <v>3.0711666666666599E-2</v>
      </c>
      <c r="D22">
        <v>0.340781826469159</v>
      </c>
      <c r="E22">
        <v>1.43584281557781E-2</v>
      </c>
      <c r="F22" t="s">
        <v>7404</v>
      </c>
      <c r="G22">
        <v>-2.6226666666666599E-3</v>
      </c>
      <c r="H22">
        <v>7.09024716850611E-2</v>
      </c>
      <c r="I22">
        <v>-3.0143321002243299E-3</v>
      </c>
      <c r="J22" t="s">
        <v>7404</v>
      </c>
      <c r="K22">
        <v>9.4275333333333294E-2</v>
      </c>
      <c r="L22">
        <v>0.26424205623061198</v>
      </c>
      <c r="M22">
        <v>5.4490959752717102E-2</v>
      </c>
      <c r="N22" t="s">
        <v>7404</v>
      </c>
    </row>
    <row r="23" spans="1:14" x14ac:dyDescent="0.2">
      <c r="A23" t="s">
        <v>2885</v>
      </c>
      <c r="B23" t="s">
        <v>2884</v>
      </c>
      <c r="C23">
        <v>4.8069333333333297E-2</v>
      </c>
      <c r="D23">
        <v>0.49311028372553301</v>
      </c>
      <c r="E23">
        <v>1.47599743434614E-2</v>
      </c>
      <c r="F23" t="s">
        <v>7404</v>
      </c>
      <c r="G23">
        <v>-3.0874666666666599E-2</v>
      </c>
      <c r="H23">
        <v>0.22579887519736799</v>
      </c>
      <c r="I23">
        <v>-1.9953624795987598E-2</v>
      </c>
      <c r="J23" t="s">
        <v>7404</v>
      </c>
      <c r="K23">
        <v>-2.5122333333333299E-2</v>
      </c>
      <c r="L23">
        <v>0.12384085039086799</v>
      </c>
      <c r="M23">
        <v>-2.27893748406672E-2</v>
      </c>
      <c r="N23" t="s">
        <v>7404</v>
      </c>
    </row>
    <row r="24" spans="1:14" x14ac:dyDescent="0.2">
      <c r="A24" t="s">
        <v>3389</v>
      </c>
      <c r="B24" t="s">
        <v>3389</v>
      </c>
      <c r="C24">
        <v>-2.8765666666666599E-2</v>
      </c>
      <c r="D24">
        <v>0.35854685035205702</v>
      </c>
      <c r="E24">
        <v>-1.28137838163808E-2</v>
      </c>
      <c r="F24" t="s">
        <v>7404</v>
      </c>
      <c r="G24">
        <v>-1.2283000000000001E-2</v>
      </c>
      <c r="H24">
        <v>5.1496938270603598E-3</v>
      </c>
      <c r="I24">
        <v>-2.8106188953154702E-2</v>
      </c>
      <c r="J24" t="s">
        <v>7404</v>
      </c>
      <c r="K24">
        <v>-0.13517499999999999</v>
      </c>
      <c r="L24">
        <v>0.279280631421297</v>
      </c>
      <c r="M24">
        <v>-7.4881432467812398E-2</v>
      </c>
      <c r="N24" t="s">
        <v>7404</v>
      </c>
    </row>
    <row r="25" spans="1:14" x14ac:dyDescent="0.2">
      <c r="A25" t="s">
        <v>1922</v>
      </c>
      <c r="B25" t="s">
        <v>1922</v>
      </c>
      <c r="C25">
        <v>6.5174333333333306E-2</v>
      </c>
      <c r="D25">
        <v>0.94844664233590004</v>
      </c>
      <c r="E25">
        <v>1.49816869653084E-3</v>
      </c>
      <c r="F25" t="s">
        <v>7404</v>
      </c>
      <c r="G25">
        <v>5.7146666666666596E-3</v>
      </c>
      <c r="H25">
        <v>0.49311028372553301</v>
      </c>
      <c r="I25">
        <v>1.7547223465016E-3</v>
      </c>
      <c r="J25" t="s">
        <v>7404</v>
      </c>
      <c r="K25">
        <v>5.0928666666666601E-2</v>
      </c>
      <c r="L25">
        <v>0.98968243138993195</v>
      </c>
      <c r="M25">
        <v>2.29389801910225E-4</v>
      </c>
      <c r="N25" t="s">
        <v>7404</v>
      </c>
    </row>
    <row r="26" spans="1:14" x14ac:dyDescent="0.2">
      <c r="A26" t="s">
        <v>3384</v>
      </c>
      <c r="B26" t="s">
        <v>3384</v>
      </c>
      <c r="C26">
        <v>-4.2429999999999898E-3</v>
      </c>
      <c r="D26">
        <v>0.340781826469159</v>
      </c>
      <c r="E26">
        <v>-1.9837025234156402E-3</v>
      </c>
      <c r="F26" t="s">
        <v>7404</v>
      </c>
      <c r="G26">
        <v>1.47389999999999E-2</v>
      </c>
      <c r="H26">
        <v>0.78595896352230099</v>
      </c>
      <c r="I26">
        <v>1.5417012975824399E-3</v>
      </c>
      <c r="J26" t="s">
        <v>7404</v>
      </c>
      <c r="K26">
        <v>-0.28947266666666599</v>
      </c>
      <c r="L26">
        <v>0.554829223072282</v>
      </c>
      <c r="M26">
        <v>-7.4058881720797401E-2</v>
      </c>
      <c r="N26" t="s">
        <v>7404</v>
      </c>
    </row>
    <row r="27" spans="1:14" x14ac:dyDescent="0.2">
      <c r="A27" t="s">
        <v>3094</v>
      </c>
      <c r="B27" t="s">
        <v>3094</v>
      </c>
      <c r="C27">
        <v>7.0526666666666602E-3</v>
      </c>
      <c r="D27">
        <v>0.121749640988598</v>
      </c>
      <c r="E27">
        <v>6.44989154358058E-3</v>
      </c>
      <c r="F27" t="s">
        <v>7404</v>
      </c>
      <c r="G27">
        <v>-8.4434333333333306E-2</v>
      </c>
      <c r="H27">
        <v>0.650834620077545</v>
      </c>
      <c r="I27">
        <v>-1.57494816132316E-2</v>
      </c>
      <c r="J27" t="s">
        <v>7404</v>
      </c>
      <c r="K27">
        <v>-0.123345333333333</v>
      </c>
      <c r="L27">
        <v>0.50957008231178202</v>
      </c>
      <c r="M27">
        <v>-3.6115029846943897E-2</v>
      </c>
      <c r="N27" t="s">
        <v>7404</v>
      </c>
    </row>
    <row r="28" spans="1:14" x14ac:dyDescent="0.2">
      <c r="A28" t="s">
        <v>20</v>
      </c>
      <c r="B28" t="s">
        <v>20</v>
      </c>
      <c r="C28">
        <v>0.16006400000000001</v>
      </c>
      <c r="D28">
        <v>0.32783468688773898</v>
      </c>
      <c r="E28">
        <v>7.7526213663521401E-2</v>
      </c>
      <c r="F28" t="s">
        <v>7404</v>
      </c>
      <c r="G28">
        <v>0.22448633333333301</v>
      </c>
      <c r="H28">
        <v>0.18860939323593801</v>
      </c>
      <c r="I28">
        <v>0.16262613449025101</v>
      </c>
      <c r="J28" t="s">
        <v>7404</v>
      </c>
      <c r="K28">
        <v>0.36104900000000001</v>
      </c>
      <c r="L28">
        <v>7.0586265211005899E-3</v>
      </c>
      <c r="M28">
        <v>0.77671741922714299</v>
      </c>
      <c r="N28" t="s">
        <v>7404</v>
      </c>
    </row>
    <row r="29" spans="1:14" x14ac:dyDescent="0.2">
      <c r="A29" t="s">
        <v>2686</v>
      </c>
      <c r="B29" t="s">
        <v>2685</v>
      </c>
      <c r="C29">
        <v>-2.44303333333333E-2</v>
      </c>
      <c r="D29">
        <v>7.5036926436098703E-2</v>
      </c>
      <c r="E29">
        <v>-2.7477405760863299E-2</v>
      </c>
      <c r="F29" t="s">
        <v>7404</v>
      </c>
      <c r="G29">
        <v>0.27470699999999998</v>
      </c>
      <c r="H29">
        <v>7.6258258930392998E-3</v>
      </c>
      <c r="I29">
        <v>0.58175061652434401</v>
      </c>
      <c r="J29" t="s">
        <v>7403</v>
      </c>
      <c r="K29">
        <v>-7.4741333333333299E-2</v>
      </c>
      <c r="L29">
        <v>0.64463787939456996</v>
      </c>
      <c r="M29">
        <v>-1.4251989755003599E-2</v>
      </c>
      <c r="N29" t="s">
        <v>7404</v>
      </c>
    </row>
    <row r="30" spans="1:14" x14ac:dyDescent="0.2">
      <c r="A30" t="s">
        <v>3660</v>
      </c>
      <c r="B30" t="s">
        <v>3660</v>
      </c>
      <c r="C30">
        <v>0.26867633333333302</v>
      </c>
      <c r="D30">
        <v>1.9252564386338801E-2</v>
      </c>
      <c r="E30">
        <v>0.46091731691437499</v>
      </c>
      <c r="F30" t="s">
        <v>7403</v>
      </c>
      <c r="G30">
        <v>-8.4192999999999907E-2</v>
      </c>
      <c r="H30">
        <v>7.4323753170866596E-3</v>
      </c>
      <c r="I30">
        <v>-0.17923615124815301</v>
      </c>
      <c r="J30" t="s">
        <v>7404</v>
      </c>
      <c r="K30">
        <v>-0.177491333333333</v>
      </c>
      <c r="L30">
        <v>4.88497424137272E-2</v>
      </c>
      <c r="M30">
        <v>-0.232715582459284</v>
      </c>
      <c r="N30" t="s">
        <v>7404</v>
      </c>
    </row>
    <row r="31" spans="1:14" x14ac:dyDescent="0.2">
      <c r="A31" t="s">
        <v>3612</v>
      </c>
      <c r="B31" t="s">
        <v>3612</v>
      </c>
      <c r="C31">
        <v>8.0320666666666596E-2</v>
      </c>
      <c r="D31">
        <v>0.69486910387926004</v>
      </c>
      <c r="E31">
        <v>1.26984562793003E-2</v>
      </c>
      <c r="F31" t="s">
        <v>7404</v>
      </c>
      <c r="G31">
        <v>-6.7440333333333297E-2</v>
      </c>
      <c r="H31">
        <v>0.39578699034414799</v>
      </c>
      <c r="I31">
        <v>-2.7147329628496902E-2</v>
      </c>
      <c r="J31" t="s">
        <v>7404</v>
      </c>
      <c r="K31">
        <v>-0.170024333333333</v>
      </c>
      <c r="L31">
        <v>9.8754213898857399E-2</v>
      </c>
      <c r="M31">
        <v>-0.170950007643869</v>
      </c>
      <c r="N31" t="s">
        <v>7404</v>
      </c>
    </row>
    <row r="32" spans="1:14" x14ac:dyDescent="0.2">
      <c r="A32" t="s">
        <v>1014</v>
      </c>
      <c r="B32" t="s">
        <v>1014</v>
      </c>
      <c r="C32">
        <v>-7.7992999999999896E-2</v>
      </c>
      <c r="D32">
        <v>0.279280631421297</v>
      </c>
      <c r="E32">
        <v>-4.3204938505360398E-2</v>
      </c>
      <c r="F32" t="s">
        <v>7404</v>
      </c>
      <c r="G32">
        <v>8.3796333333333306E-2</v>
      </c>
      <c r="H32">
        <v>0.73345751351757504</v>
      </c>
      <c r="I32">
        <v>1.12810845731709E-2</v>
      </c>
      <c r="J32" t="s">
        <v>7404</v>
      </c>
      <c r="K32">
        <v>0.13485966666666599</v>
      </c>
      <c r="L32">
        <v>0.68851071002771302</v>
      </c>
      <c r="M32">
        <v>2.18593089345426E-2</v>
      </c>
      <c r="N32" t="s">
        <v>7404</v>
      </c>
    </row>
    <row r="33" spans="1:14" x14ac:dyDescent="0.2">
      <c r="A33" t="s">
        <v>373</v>
      </c>
      <c r="B33" t="s">
        <v>373</v>
      </c>
      <c r="C33">
        <v>6.7964666666666604E-2</v>
      </c>
      <c r="D33">
        <v>0.88008010015898996</v>
      </c>
      <c r="E33">
        <v>3.77053010978685E-3</v>
      </c>
      <c r="F33" t="s">
        <v>7404</v>
      </c>
      <c r="G33">
        <v>-5.7661333333333301E-2</v>
      </c>
      <c r="H33">
        <v>0.11564142525554701</v>
      </c>
      <c r="I33">
        <v>-5.4022128484401702E-2</v>
      </c>
      <c r="J33" t="s">
        <v>7404</v>
      </c>
      <c r="K33">
        <v>0.150026666666666</v>
      </c>
      <c r="L33">
        <v>0.22911918647620499</v>
      </c>
      <c r="M33">
        <v>9.6007846237850206E-2</v>
      </c>
      <c r="N33" t="s">
        <v>7404</v>
      </c>
    </row>
    <row r="34" spans="1:14" x14ac:dyDescent="0.2">
      <c r="A34" t="s">
        <v>1625</v>
      </c>
      <c r="B34" t="s">
        <v>1624</v>
      </c>
      <c r="C34">
        <v>-4.0622999999999999E-2</v>
      </c>
      <c r="D34">
        <v>0.73345751351757504</v>
      </c>
      <c r="E34">
        <v>-5.4688729254174801E-3</v>
      </c>
      <c r="F34" t="s">
        <v>7404</v>
      </c>
      <c r="G34">
        <v>-4.6243333333333301E-3</v>
      </c>
      <c r="H34">
        <v>0.62010038899006403</v>
      </c>
      <c r="I34">
        <v>-9.5972487384998501E-4</v>
      </c>
      <c r="J34" t="s">
        <v>7404</v>
      </c>
      <c r="K34">
        <v>4.1278000000000002E-2</v>
      </c>
      <c r="L34">
        <v>0.81929116387059098</v>
      </c>
      <c r="M34">
        <v>3.5730950505151698E-3</v>
      </c>
      <c r="N34" t="s">
        <v>7404</v>
      </c>
    </row>
    <row r="35" spans="1:14" x14ac:dyDescent="0.2">
      <c r="A35" t="s">
        <v>1625</v>
      </c>
      <c r="B35" t="s">
        <v>2366</v>
      </c>
      <c r="C35">
        <v>-7.6922000000000004E-2</v>
      </c>
      <c r="D35">
        <v>0.25693601307772801</v>
      </c>
      <c r="E35">
        <v>-4.5397442825917803E-2</v>
      </c>
      <c r="F35" t="s">
        <v>7404</v>
      </c>
      <c r="G35">
        <v>-4.1269333333333297E-2</v>
      </c>
      <c r="H35">
        <v>0.93472655648801495</v>
      </c>
      <c r="I35">
        <v>-1.20982777406805E-3</v>
      </c>
      <c r="J35" t="s">
        <v>7404</v>
      </c>
      <c r="K35">
        <v>-5.6056666666666598E-3</v>
      </c>
      <c r="L35">
        <v>0.11765014494211699</v>
      </c>
      <c r="M35">
        <v>-5.2099488299949103E-3</v>
      </c>
      <c r="N35" t="s">
        <v>7404</v>
      </c>
    </row>
    <row r="36" spans="1:14" x14ac:dyDescent="0.2">
      <c r="A36" t="s">
        <v>3688</v>
      </c>
      <c r="B36" t="s">
        <v>3688</v>
      </c>
      <c r="C36">
        <v>-0.158183666666666</v>
      </c>
      <c r="D36">
        <v>0.113659767191595</v>
      </c>
      <c r="E36">
        <v>-0.14938758513868799</v>
      </c>
      <c r="F36" t="s">
        <v>7404</v>
      </c>
      <c r="G36">
        <v>0.24560633333333301</v>
      </c>
      <c r="H36">
        <v>3.6564391034890398E-2</v>
      </c>
      <c r="I36">
        <v>0.35292197114220802</v>
      </c>
      <c r="J36" t="s">
        <v>7403</v>
      </c>
      <c r="K36">
        <v>-0.189209666666666</v>
      </c>
      <c r="L36">
        <v>3.9771829242100799E-2</v>
      </c>
      <c r="M36">
        <v>-0.26497384032438198</v>
      </c>
      <c r="N36" t="s">
        <v>7404</v>
      </c>
    </row>
    <row r="37" spans="1:14" x14ac:dyDescent="0.2">
      <c r="A37" t="s">
        <v>2415</v>
      </c>
      <c r="B37" t="s">
        <v>2415</v>
      </c>
      <c r="C37">
        <v>0.21925966666666599</v>
      </c>
      <c r="D37">
        <v>0.25693601307772801</v>
      </c>
      <c r="E37">
        <v>0.12940157798197899</v>
      </c>
      <c r="F37" t="s">
        <v>7404</v>
      </c>
      <c r="G37">
        <v>-0.34303299999999998</v>
      </c>
      <c r="H37">
        <v>8.3896380970724202E-2</v>
      </c>
      <c r="I37">
        <v>-0.36919158957209502</v>
      </c>
      <c r="J37" t="s">
        <v>7403</v>
      </c>
      <c r="K37">
        <v>-2.71113333333333E-2</v>
      </c>
      <c r="L37">
        <v>0.60798623008517105</v>
      </c>
      <c r="M37">
        <v>-5.8589287605594802E-3</v>
      </c>
      <c r="N37" t="s">
        <v>7404</v>
      </c>
    </row>
    <row r="38" spans="1:14" x14ac:dyDescent="0.2">
      <c r="A38" t="s">
        <v>3056</v>
      </c>
      <c r="B38" t="s">
        <v>3056</v>
      </c>
      <c r="C38">
        <v>0.11160299999999999</v>
      </c>
      <c r="D38">
        <v>0.78595896352230099</v>
      </c>
      <c r="E38">
        <v>1.16736881684031E-2</v>
      </c>
      <c r="F38" t="s">
        <v>7404</v>
      </c>
      <c r="G38">
        <v>9.9577999999999903E-2</v>
      </c>
      <c r="H38">
        <v>0.43021580659872599</v>
      </c>
      <c r="I38">
        <v>3.6476779365271599E-2</v>
      </c>
      <c r="J38" t="s">
        <v>7404</v>
      </c>
      <c r="K38">
        <v>-0.124913333333333</v>
      </c>
      <c r="L38">
        <v>0.53762909173449303</v>
      </c>
      <c r="M38">
        <v>-3.3666296731729897E-2</v>
      </c>
      <c r="N38" t="s">
        <v>7404</v>
      </c>
    </row>
    <row r="39" spans="1:14" x14ac:dyDescent="0.2">
      <c r="A39" t="s">
        <v>1230</v>
      </c>
      <c r="B39" t="s">
        <v>1229</v>
      </c>
      <c r="C39">
        <v>-7.7425333333333304E-2</v>
      </c>
      <c r="D39">
        <v>0.60196898599385396</v>
      </c>
      <c r="E39">
        <v>-1.70665474994285E-2</v>
      </c>
      <c r="F39" t="s">
        <v>7404</v>
      </c>
      <c r="G39">
        <v>-3.3000000000000602E-4</v>
      </c>
      <c r="H39">
        <v>0.49311028372553301</v>
      </c>
      <c r="I39">
        <v>-1.01328460279784E-4</v>
      </c>
      <c r="J39" t="s">
        <v>7404</v>
      </c>
      <c r="K39">
        <v>3.7226666666666602E-2</v>
      </c>
      <c r="L39">
        <v>0.44036298941721702</v>
      </c>
      <c r="M39">
        <v>1.3259736198667601E-2</v>
      </c>
      <c r="N39" t="s">
        <v>7404</v>
      </c>
    </row>
    <row r="40" spans="1:14" x14ac:dyDescent="0.2">
      <c r="A40" t="s">
        <v>1575</v>
      </c>
      <c r="B40" t="s">
        <v>1575</v>
      </c>
      <c r="C40">
        <v>-3.93433333333333E-2</v>
      </c>
      <c r="D40">
        <v>0.73995806104897399</v>
      </c>
      <c r="E40">
        <v>-5.1458284374507101E-3</v>
      </c>
      <c r="F40" t="s">
        <v>7404</v>
      </c>
      <c r="G40">
        <v>-1.9654999999999999E-2</v>
      </c>
      <c r="H40">
        <v>5.1890898342432497E-2</v>
      </c>
      <c r="I40">
        <v>-2.52548826737907E-2</v>
      </c>
      <c r="J40" t="s">
        <v>7404</v>
      </c>
      <c r="K40">
        <v>3.3764666666666603E-2</v>
      </c>
      <c r="L40">
        <v>0.74647723570254199</v>
      </c>
      <c r="M40">
        <v>4.2875532476964202E-3</v>
      </c>
      <c r="N40" t="s">
        <v>7404</v>
      </c>
    </row>
    <row r="41" spans="1:14" x14ac:dyDescent="0.2">
      <c r="A41" t="s">
        <v>3733</v>
      </c>
      <c r="B41" t="s">
        <v>3733</v>
      </c>
      <c r="C41">
        <v>2.3282666666666601E-2</v>
      </c>
      <c r="D41">
        <v>0.212861352567211</v>
      </c>
      <c r="E41">
        <v>1.5643697832162701E-2</v>
      </c>
      <c r="F41" t="s">
        <v>7404</v>
      </c>
      <c r="G41">
        <v>-9.7060999999999995E-2</v>
      </c>
      <c r="H41">
        <v>0.177276567215054</v>
      </c>
      <c r="I41">
        <v>-7.2926652924228896E-2</v>
      </c>
      <c r="J41" t="s">
        <v>7404</v>
      </c>
      <c r="K41">
        <v>-0.21741433333333299</v>
      </c>
      <c r="L41">
        <v>2.11039182661391E-2</v>
      </c>
      <c r="M41">
        <v>-0.36430748034487598</v>
      </c>
      <c r="N41" t="s">
        <v>7404</v>
      </c>
    </row>
    <row r="42" spans="1:14" x14ac:dyDescent="0.2">
      <c r="A42" t="s">
        <v>3197</v>
      </c>
      <c r="B42" t="s">
        <v>3197</v>
      </c>
      <c r="C42">
        <v>5.8978666666666603E-2</v>
      </c>
      <c r="D42">
        <v>0.450646064904137</v>
      </c>
      <c r="E42">
        <v>2.0416315755782101E-2</v>
      </c>
      <c r="F42" t="s">
        <v>7404</v>
      </c>
      <c r="G42">
        <v>-1.72003333333333E-2</v>
      </c>
      <c r="H42">
        <v>0.975928654923647</v>
      </c>
      <c r="I42">
        <v>-1.82012726531893E-4</v>
      </c>
      <c r="J42" t="s">
        <v>7404</v>
      </c>
      <c r="K42">
        <v>-6.8862999999999897E-2</v>
      </c>
      <c r="L42">
        <v>0.20971229074863099</v>
      </c>
      <c r="M42">
        <v>-4.6715014462423897E-2</v>
      </c>
      <c r="N42" t="s">
        <v>7404</v>
      </c>
    </row>
    <row r="43" spans="1:14" x14ac:dyDescent="0.2">
      <c r="A43" t="s">
        <v>2106</v>
      </c>
      <c r="B43" t="s">
        <v>2106</v>
      </c>
      <c r="C43">
        <v>-6.3366666666666599E-2</v>
      </c>
      <c r="D43">
        <v>0.36307752309146002</v>
      </c>
      <c r="E43">
        <v>-2.78813736323737E-2</v>
      </c>
      <c r="F43" t="s">
        <v>7404</v>
      </c>
      <c r="G43">
        <v>0.19263366666666601</v>
      </c>
      <c r="H43">
        <v>1.1970105032085E-2</v>
      </c>
      <c r="I43">
        <v>0.37022303671694701</v>
      </c>
      <c r="J43" t="s">
        <v>7403</v>
      </c>
      <c r="K43">
        <v>-6.5593333333333302E-3</v>
      </c>
      <c r="L43">
        <v>0.63846572922405898</v>
      </c>
      <c r="M43">
        <v>-1.2781674967252399E-3</v>
      </c>
      <c r="N43" t="s">
        <v>7404</v>
      </c>
    </row>
    <row r="44" spans="1:14" x14ac:dyDescent="0.2">
      <c r="A44" t="s">
        <v>3152</v>
      </c>
      <c r="B44" t="s">
        <v>3152</v>
      </c>
      <c r="C44">
        <v>8.8349999999999904E-3</v>
      </c>
      <c r="D44">
        <v>0.94501501441639901</v>
      </c>
      <c r="E44">
        <v>2.1699900913900699E-4</v>
      </c>
      <c r="F44" t="s">
        <v>7404</v>
      </c>
      <c r="G44">
        <v>8.6876333333333305E-2</v>
      </c>
      <c r="H44">
        <v>0.650834620077545</v>
      </c>
      <c r="I44">
        <v>1.6204986294575799E-2</v>
      </c>
      <c r="J44" t="s">
        <v>7404</v>
      </c>
      <c r="K44">
        <v>-2.7330999999999901E-2</v>
      </c>
      <c r="L44">
        <v>3.01446885025194E-2</v>
      </c>
      <c r="M44">
        <v>-4.1564689612058503E-2</v>
      </c>
      <c r="N44" t="s">
        <v>7404</v>
      </c>
    </row>
    <row r="45" spans="1:14" x14ac:dyDescent="0.2">
      <c r="A45" t="s">
        <v>1107</v>
      </c>
      <c r="B45" t="s">
        <v>1107</v>
      </c>
      <c r="C45">
        <v>0.28661799999999898</v>
      </c>
      <c r="D45">
        <v>0.52070097622329004</v>
      </c>
      <c r="E45">
        <v>8.1230868289638603E-2</v>
      </c>
      <c r="F45" t="s">
        <v>7404</v>
      </c>
      <c r="G45">
        <v>-0.245150866666666</v>
      </c>
      <c r="H45">
        <v>0.566443504537817</v>
      </c>
      <c r="I45">
        <v>-6.0513873180012397E-2</v>
      </c>
      <c r="J45" t="s">
        <v>7404</v>
      </c>
      <c r="K45">
        <v>8.4018666666666603E-2</v>
      </c>
      <c r="L45">
        <v>0.62010038899006403</v>
      </c>
      <c r="M45">
        <v>1.74370657250149E-2</v>
      </c>
      <c r="N45" t="s">
        <v>7404</v>
      </c>
    </row>
    <row r="46" spans="1:14" x14ac:dyDescent="0.2">
      <c r="A46" t="s">
        <v>13</v>
      </c>
      <c r="B46" t="s">
        <v>13</v>
      </c>
      <c r="C46">
        <v>0.33598966666666602</v>
      </c>
      <c r="D46">
        <v>2.0627100372860498E-2</v>
      </c>
      <c r="E46">
        <v>0.56633135341085805</v>
      </c>
      <c r="F46" t="s">
        <v>7403</v>
      </c>
      <c r="G46">
        <v>-0.14979300000000001</v>
      </c>
      <c r="H46">
        <v>3.8237311205042601E-3</v>
      </c>
      <c r="I46">
        <v>-0.36212647302719397</v>
      </c>
      <c r="J46" t="s">
        <v>7403</v>
      </c>
      <c r="K46">
        <v>0.54206233333333298</v>
      </c>
      <c r="L46">
        <v>4.3823284126831598E-3</v>
      </c>
      <c r="M46">
        <v>1.2783429334437799</v>
      </c>
      <c r="N46" t="s">
        <v>7403</v>
      </c>
    </row>
    <row r="47" spans="1:14" x14ac:dyDescent="0.2">
      <c r="A47" t="s">
        <v>1676</v>
      </c>
      <c r="B47" t="s">
        <v>1676</v>
      </c>
      <c r="C47">
        <v>8.0849999999999898E-3</v>
      </c>
      <c r="D47">
        <v>0.24274753310474301</v>
      </c>
      <c r="E47">
        <v>4.9710232388053997E-3</v>
      </c>
      <c r="F47" t="s">
        <v>7404</v>
      </c>
      <c r="G47">
        <v>6.17333333333333E-2</v>
      </c>
      <c r="H47">
        <v>0.40060093412113001</v>
      </c>
      <c r="I47">
        <v>2.45259151479577E-2</v>
      </c>
      <c r="J47" t="s">
        <v>7404</v>
      </c>
      <c r="K47">
        <v>7.4484666666666602E-2</v>
      </c>
      <c r="L47">
        <v>0.91418399109800397</v>
      </c>
      <c r="M47">
        <v>2.9023984368932699E-3</v>
      </c>
      <c r="N47" t="s">
        <v>7404</v>
      </c>
    </row>
    <row r="48" spans="1:14" x14ac:dyDescent="0.2">
      <c r="A48" t="s">
        <v>2629</v>
      </c>
      <c r="B48" t="s">
        <v>2629</v>
      </c>
      <c r="C48">
        <v>2.3050666666666601E-2</v>
      </c>
      <c r="D48">
        <v>0.79259620467324798</v>
      </c>
      <c r="E48">
        <v>2.32691896616785E-3</v>
      </c>
      <c r="F48" t="s">
        <v>7404</v>
      </c>
      <c r="G48">
        <v>4.7266666666666603E-2</v>
      </c>
      <c r="H48">
        <v>8.3896380970724202E-2</v>
      </c>
      <c r="I48">
        <v>5.0871070131564701E-2</v>
      </c>
      <c r="J48" t="s">
        <v>7404</v>
      </c>
      <c r="K48">
        <v>-7.1289999999999895E-2</v>
      </c>
      <c r="L48">
        <v>0.67586012489390901</v>
      </c>
      <c r="M48">
        <v>-1.21295070001464E-2</v>
      </c>
      <c r="N48" t="s">
        <v>7404</v>
      </c>
    </row>
    <row r="49" spans="1:14" x14ac:dyDescent="0.2">
      <c r="A49" t="s">
        <v>1750</v>
      </c>
      <c r="B49" t="s">
        <v>1750</v>
      </c>
      <c r="C49">
        <v>-0.27588366666666603</v>
      </c>
      <c r="D49">
        <v>2.8857623643198198E-2</v>
      </c>
      <c r="E49">
        <v>-0.424788961008635</v>
      </c>
      <c r="F49" t="s">
        <v>7403</v>
      </c>
      <c r="G49">
        <v>9.0053666666666601E-2</v>
      </c>
      <c r="H49">
        <v>5.6190699333473801E-2</v>
      </c>
      <c r="I49">
        <v>0.112597301990788</v>
      </c>
      <c r="J49" t="s">
        <v>7404</v>
      </c>
      <c r="K49">
        <v>4.74766666666667E-3</v>
      </c>
      <c r="L49">
        <v>0.405449888026929</v>
      </c>
      <c r="M49">
        <v>1.86138355889169E-3</v>
      </c>
      <c r="N49" t="s">
        <v>7404</v>
      </c>
    </row>
    <row r="50" spans="1:14" x14ac:dyDescent="0.2">
      <c r="A50" t="s">
        <v>331</v>
      </c>
      <c r="B50" t="s">
        <v>331</v>
      </c>
      <c r="C50">
        <v>-2.3515333333333301E-2</v>
      </c>
      <c r="D50">
        <v>0.70124903580888398</v>
      </c>
      <c r="E50">
        <v>-3.6243647792895098E-3</v>
      </c>
      <c r="F50" t="s">
        <v>7404</v>
      </c>
      <c r="G50">
        <v>-6.3074333333333302E-2</v>
      </c>
      <c r="H50">
        <v>0.66330041036195397</v>
      </c>
      <c r="I50">
        <v>-1.12455061133598E-2</v>
      </c>
      <c r="J50" t="s">
        <v>7404</v>
      </c>
      <c r="K50">
        <v>6.8655666666666601E-2</v>
      </c>
      <c r="L50">
        <v>2.5276401077931901E-2</v>
      </c>
      <c r="M50">
        <v>0.109662650192029</v>
      </c>
      <c r="N50" t="s">
        <v>7404</v>
      </c>
    </row>
    <row r="51" spans="1:14" x14ac:dyDescent="0.2">
      <c r="A51" t="s">
        <v>3617</v>
      </c>
      <c r="B51" t="s">
        <v>3617</v>
      </c>
      <c r="C51">
        <v>-6.0256999999999998E-2</v>
      </c>
      <c r="D51">
        <v>5.6190699333473801E-2</v>
      </c>
      <c r="E51">
        <v>-7.5341470005577199E-2</v>
      </c>
      <c r="F51" t="s">
        <v>7404</v>
      </c>
      <c r="G51">
        <v>3.9132333333333297E-2</v>
      </c>
      <c r="H51">
        <v>8.4455461774982695E-3</v>
      </c>
      <c r="I51">
        <v>8.1135894369282702E-2</v>
      </c>
      <c r="J51" t="s">
        <v>7404</v>
      </c>
      <c r="K51">
        <v>-0.100484333333333</v>
      </c>
      <c r="L51">
        <v>1.8812523528423601E-2</v>
      </c>
      <c r="M51">
        <v>-0.173391037199047</v>
      </c>
      <c r="N51" t="s">
        <v>7404</v>
      </c>
    </row>
    <row r="52" spans="1:14" x14ac:dyDescent="0.2">
      <c r="A52" t="s">
        <v>2290</v>
      </c>
      <c r="B52" t="s">
        <v>2290</v>
      </c>
      <c r="C52">
        <v>-0.100817</v>
      </c>
      <c r="D52">
        <v>0.25333606231107603</v>
      </c>
      <c r="E52">
        <v>-6.0117477950233998E-2</v>
      </c>
      <c r="F52" t="s">
        <v>7404</v>
      </c>
      <c r="G52">
        <v>-0.13396966666666599</v>
      </c>
      <c r="H52">
        <v>0.25693601307772801</v>
      </c>
      <c r="I52">
        <v>-7.9065550595502895E-2</v>
      </c>
      <c r="J52" t="s">
        <v>7404</v>
      </c>
      <c r="K52">
        <v>-5.8729999999999902E-3</v>
      </c>
      <c r="L52">
        <v>0.24274753310474301</v>
      </c>
      <c r="M52">
        <v>-3.6109857119980301E-3</v>
      </c>
      <c r="N52" t="s">
        <v>7404</v>
      </c>
    </row>
    <row r="53" spans="1:14" x14ac:dyDescent="0.2">
      <c r="A53" t="s">
        <v>3550</v>
      </c>
      <c r="B53" t="s">
        <v>3550</v>
      </c>
      <c r="C53">
        <v>-0.26486699999999902</v>
      </c>
      <c r="D53">
        <v>5.0139096605631801E-3</v>
      </c>
      <c r="E53">
        <v>-0.60914734973556495</v>
      </c>
      <c r="F53" t="s">
        <v>7403</v>
      </c>
      <c r="G53">
        <v>-8.8616333333333297E-2</v>
      </c>
      <c r="H53">
        <v>4.5025534621086303E-3</v>
      </c>
      <c r="I53">
        <v>-0.20794187022820401</v>
      </c>
      <c r="J53" t="s">
        <v>7403</v>
      </c>
      <c r="K53">
        <v>-0.112997</v>
      </c>
      <c r="L53">
        <v>6.3193492502529605E-2</v>
      </c>
      <c r="M53">
        <v>-0.135520425552179</v>
      </c>
      <c r="N53" t="s">
        <v>7404</v>
      </c>
    </row>
    <row r="54" spans="1:14" x14ac:dyDescent="0.2">
      <c r="A54" t="s">
        <v>3779</v>
      </c>
      <c r="B54" t="s">
        <v>3779</v>
      </c>
      <c r="C54">
        <v>9.8026666666666592E-3</v>
      </c>
      <c r="D54">
        <v>0.38626453684712198</v>
      </c>
      <c r="E54">
        <v>4.0496302361940498E-3</v>
      </c>
      <c r="F54" t="s">
        <v>7404</v>
      </c>
      <c r="G54">
        <v>-5.9386000000000001E-2</v>
      </c>
      <c r="H54">
        <v>0.93472655648801495</v>
      </c>
      <c r="I54">
        <v>-1.74092543755182E-3</v>
      </c>
      <c r="J54" t="s">
        <v>7404</v>
      </c>
      <c r="K54">
        <v>-0.26203433333333298</v>
      </c>
      <c r="L54">
        <v>6.7018413209044099E-3</v>
      </c>
      <c r="M54">
        <v>-0.56961176909674904</v>
      </c>
      <c r="N54" t="s">
        <v>7404</v>
      </c>
    </row>
    <row r="55" spans="1:14" x14ac:dyDescent="0.2">
      <c r="A55" t="s">
        <v>2047</v>
      </c>
      <c r="B55" t="s">
        <v>2047</v>
      </c>
      <c r="C55">
        <v>-3.0973666666666601E-2</v>
      </c>
      <c r="D55">
        <v>0.71407189823433403</v>
      </c>
      <c r="E55">
        <v>-4.5301483334383103E-3</v>
      </c>
      <c r="F55" t="s">
        <v>7404</v>
      </c>
      <c r="G55">
        <v>-3.2173E-2</v>
      </c>
      <c r="H55">
        <v>0.177276567215054</v>
      </c>
      <c r="I55">
        <v>-2.4173140648985798E-2</v>
      </c>
      <c r="J55" t="s">
        <v>7404</v>
      </c>
      <c r="K55">
        <v>-7.7029999999999902E-3</v>
      </c>
      <c r="L55">
        <v>0.85295317794421299</v>
      </c>
      <c r="M55">
        <v>-5.3208324881148404E-4</v>
      </c>
      <c r="N55" t="s">
        <v>7404</v>
      </c>
    </row>
    <row r="56" spans="1:14" x14ac:dyDescent="0.2">
      <c r="A56" t="s">
        <v>2372</v>
      </c>
      <c r="B56" t="s">
        <v>2372</v>
      </c>
      <c r="C56">
        <v>-0.116765333333333</v>
      </c>
      <c r="D56">
        <v>0.54333259633115605</v>
      </c>
      <c r="E56">
        <v>-3.0935134776471699E-2</v>
      </c>
      <c r="F56" t="s">
        <v>7404</v>
      </c>
      <c r="G56">
        <v>1.11306666666666E-2</v>
      </c>
      <c r="H56">
        <v>0.62619663247803203</v>
      </c>
      <c r="I56">
        <v>2.2627451261585702E-3</v>
      </c>
      <c r="J56" t="s">
        <v>7404</v>
      </c>
      <c r="K56">
        <v>-7.6316333333333305E-2</v>
      </c>
      <c r="L56">
        <v>0.85295317794421299</v>
      </c>
      <c r="M56">
        <v>-5.2715360998805902E-3</v>
      </c>
      <c r="N56" t="s">
        <v>7404</v>
      </c>
    </row>
    <row r="57" spans="1:14" x14ac:dyDescent="0.2">
      <c r="A57" t="s">
        <v>221</v>
      </c>
      <c r="B57" t="s">
        <v>221</v>
      </c>
      <c r="C57">
        <v>-0.127807</v>
      </c>
      <c r="D57">
        <v>0.20046777910984101</v>
      </c>
      <c r="E57">
        <v>-8.9203588484789306E-2</v>
      </c>
      <c r="F57" t="s">
        <v>7404</v>
      </c>
      <c r="G57">
        <v>-5.7023333333333396E-3</v>
      </c>
      <c r="H57">
        <v>0.405449888026929</v>
      </c>
      <c r="I57">
        <v>-2.2356728597879702E-3</v>
      </c>
      <c r="J57" t="s">
        <v>7404</v>
      </c>
      <c r="K57">
        <v>0.14077899999999999</v>
      </c>
      <c r="L57">
        <v>7.6458063537821197E-2</v>
      </c>
      <c r="M57">
        <v>0.15719055203823201</v>
      </c>
      <c r="N57" t="s">
        <v>7404</v>
      </c>
    </row>
    <row r="58" spans="1:14" x14ac:dyDescent="0.2">
      <c r="A58" t="s">
        <v>2832</v>
      </c>
      <c r="B58" t="s">
        <v>2832</v>
      </c>
      <c r="C58">
        <v>-0.331270333333333</v>
      </c>
      <c r="D58">
        <v>0.10787496497291001</v>
      </c>
      <c r="E58">
        <v>-0.32036469276830898</v>
      </c>
      <c r="F58" t="s">
        <v>7404</v>
      </c>
      <c r="G58">
        <v>-6.1385666666666602E-2</v>
      </c>
      <c r="H58">
        <v>0.35405189735139703</v>
      </c>
      <c r="I58">
        <v>-2.7680827363555399E-2</v>
      </c>
      <c r="J58" t="s">
        <v>7404</v>
      </c>
      <c r="K58">
        <v>-3.7074333333333299E-2</v>
      </c>
      <c r="L58">
        <v>0.28312947304701702</v>
      </c>
      <c r="M58">
        <v>-2.0317287791532E-2</v>
      </c>
      <c r="N58" t="s">
        <v>7404</v>
      </c>
    </row>
    <row r="59" spans="1:14" x14ac:dyDescent="0.2">
      <c r="A59" t="s">
        <v>1528</v>
      </c>
      <c r="B59" t="s">
        <v>1528</v>
      </c>
      <c r="C59">
        <v>3.1898666666666603E-2</v>
      </c>
      <c r="D59">
        <v>0.27169009471966499</v>
      </c>
      <c r="E59">
        <v>1.8052291046060601E-2</v>
      </c>
      <c r="F59" t="s">
        <v>7404</v>
      </c>
      <c r="G59">
        <v>7.0700333333333296E-2</v>
      </c>
      <c r="H59">
        <v>4.0389080955025103E-3</v>
      </c>
      <c r="I59">
        <v>0.16923793516205801</v>
      </c>
      <c r="J59" t="s">
        <v>7404</v>
      </c>
      <c r="K59">
        <v>7.2403333333333304E-3</v>
      </c>
      <c r="L59">
        <v>0.191524328251721</v>
      </c>
      <c r="M59">
        <v>5.1969378767617296E-3</v>
      </c>
      <c r="N59" t="s">
        <v>7404</v>
      </c>
    </row>
    <row r="60" spans="1:14" x14ac:dyDescent="0.2">
      <c r="A60" t="s">
        <v>3254</v>
      </c>
      <c r="B60" t="s">
        <v>3254</v>
      </c>
      <c r="C60">
        <v>-0.125051</v>
      </c>
      <c r="D60">
        <v>0.58408050922047505</v>
      </c>
      <c r="E60">
        <v>-2.9202820633455299E-2</v>
      </c>
      <c r="F60" t="s">
        <v>7404</v>
      </c>
      <c r="G60">
        <v>-6.63096666666666E-2</v>
      </c>
      <c r="H60">
        <v>2.1590310617175298E-2</v>
      </c>
      <c r="I60">
        <v>-0.110454737722508</v>
      </c>
      <c r="J60" t="s">
        <v>7404</v>
      </c>
      <c r="K60">
        <v>-0.28979466666666598</v>
      </c>
      <c r="L60">
        <v>0.65705558687638699</v>
      </c>
      <c r="M60">
        <v>-5.2857935034895998E-2</v>
      </c>
      <c r="N60" t="s">
        <v>7404</v>
      </c>
    </row>
    <row r="61" spans="1:14" x14ac:dyDescent="0.2">
      <c r="A61" t="s">
        <v>768</v>
      </c>
      <c r="B61" t="s">
        <v>768</v>
      </c>
      <c r="C61">
        <v>3.9994666666666602E-2</v>
      </c>
      <c r="D61">
        <v>0.75956973242598802</v>
      </c>
      <c r="E61">
        <v>4.7766570072121399E-3</v>
      </c>
      <c r="F61" t="s">
        <v>7404</v>
      </c>
      <c r="G61">
        <v>2.15196666666666E-2</v>
      </c>
      <c r="H61">
        <v>0.75301460496954797</v>
      </c>
      <c r="I61">
        <v>2.6511497757461299E-3</v>
      </c>
      <c r="J61" t="s">
        <v>7404</v>
      </c>
      <c r="K61">
        <v>8.6158333333333295E-2</v>
      </c>
      <c r="L61">
        <v>0.36307752309146002</v>
      </c>
      <c r="M61">
        <v>3.7909721460430298E-2</v>
      </c>
      <c r="N61" t="s">
        <v>7404</v>
      </c>
    </row>
    <row r="62" spans="1:14" x14ac:dyDescent="0.2">
      <c r="A62" t="s">
        <v>1463</v>
      </c>
      <c r="B62" t="s">
        <v>1463</v>
      </c>
      <c r="C62">
        <v>0.12796633333333299</v>
      </c>
      <c r="D62">
        <v>0.22251305471490099</v>
      </c>
      <c r="E62">
        <v>8.3516524162936104E-2</v>
      </c>
      <c r="F62" t="s">
        <v>7404</v>
      </c>
      <c r="G62">
        <v>0.10537466666666601</v>
      </c>
      <c r="H62">
        <v>0.18572730959164799</v>
      </c>
      <c r="I62">
        <v>7.7041972273079698E-2</v>
      </c>
      <c r="J62" t="s">
        <v>7404</v>
      </c>
      <c r="K62">
        <v>4.7313333333333298E-2</v>
      </c>
      <c r="L62">
        <v>0.72697602161655095</v>
      </c>
      <c r="M62">
        <v>6.5519463101518603E-3</v>
      </c>
      <c r="N62" t="s">
        <v>7404</v>
      </c>
    </row>
    <row r="63" spans="1:14" x14ac:dyDescent="0.2">
      <c r="A63" t="s">
        <v>1190</v>
      </c>
      <c r="B63" t="s">
        <v>1189</v>
      </c>
      <c r="C63">
        <v>0.25436966666666599</v>
      </c>
      <c r="D63">
        <v>0.17180401121813199</v>
      </c>
      <c r="E63">
        <v>0.19458432465171799</v>
      </c>
      <c r="F63" t="s">
        <v>7404</v>
      </c>
      <c r="G63">
        <v>2.0833999999999901E-2</v>
      </c>
      <c r="H63">
        <v>0.49856504041751498</v>
      </c>
      <c r="I63">
        <v>6.2976635535665799E-3</v>
      </c>
      <c r="J63" t="s">
        <v>7404</v>
      </c>
      <c r="K63">
        <v>5.3328333333333297E-2</v>
      </c>
      <c r="L63">
        <v>0.53762909173449303</v>
      </c>
      <c r="M63">
        <v>1.43729051679185E-2</v>
      </c>
      <c r="N63" t="s">
        <v>7404</v>
      </c>
    </row>
    <row r="64" spans="1:14" x14ac:dyDescent="0.2">
      <c r="A64" t="s">
        <v>1190</v>
      </c>
      <c r="B64" t="s">
        <v>1932</v>
      </c>
      <c r="C64">
        <v>3.56799999999999E-3</v>
      </c>
      <c r="D64">
        <v>0.31521106622065997</v>
      </c>
      <c r="E64">
        <v>1.7889900049661101E-3</v>
      </c>
      <c r="F64" t="s">
        <v>7404</v>
      </c>
      <c r="G64">
        <v>-7.2823333333333296E-2</v>
      </c>
      <c r="H64">
        <v>0.21604441578328101</v>
      </c>
      <c r="I64">
        <v>-4.8460793627589302E-2</v>
      </c>
      <c r="J64" t="s">
        <v>7404</v>
      </c>
      <c r="K64">
        <v>3.8413999999999997E-2</v>
      </c>
      <c r="L64">
        <v>0.98968243138993195</v>
      </c>
      <c r="M64">
        <v>1.7302200170001301E-4</v>
      </c>
      <c r="N64" t="s">
        <v>7404</v>
      </c>
    </row>
    <row r="65" spans="1:14" x14ac:dyDescent="0.2">
      <c r="A65" t="s">
        <v>3116</v>
      </c>
      <c r="B65" t="s">
        <v>3116</v>
      </c>
      <c r="C65">
        <v>-9.2644666666666597E-2</v>
      </c>
      <c r="D65">
        <v>0.42519354760357198</v>
      </c>
      <c r="E65">
        <v>-3.4409464579909899E-2</v>
      </c>
      <c r="F65" t="s">
        <v>7404</v>
      </c>
      <c r="G65">
        <v>0.133802333333333</v>
      </c>
      <c r="H65">
        <v>0.187164150241592</v>
      </c>
      <c r="I65">
        <v>9.7378305326510997E-2</v>
      </c>
      <c r="J65" t="s">
        <v>7404</v>
      </c>
      <c r="K65">
        <v>-0.128522</v>
      </c>
      <c r="L65">
        <v>0.50405171440986396</v>
      </c>
      <c r="M65">
        <v>-3.8238495682508401E-2</v>
      </c>
      <c r="N65" t="s">
        <v>7404</v>
      </c>
    </row>
    <row r="66" spans="1:14" x14ac:dyDescent="0.2">
      <c r="A66" t="s">
        <v>3796</v>
      </c>
      <c r="B66" t="s">
        <v>3796</v>
      </c>
      <c r="C66">
        <v>0.195136333333333</v>
      </c>
      <c r="D66">
        <v>4.1505674559923203E-3</v>
      </c>
      <c r="E66">
        <v>0.46479377342803402</v>
      </c>
      <c r="F66" t="s">
        <v>7403</v>
      </c>
      <c r="G66">
        <v>0.488003666666666</v>
      </c>
      <c r="H66">
        <v>3.23921580803044E-3</v>
      </c>
      <c r="I66">
        <v>1.2149144653802599</v>
      </c>
      <c r="J66" t="s">
        <v>7403</v>
      </c>
      <c r="K66">
        <v>-0.30914433333333302</v>
      </c>
      <c r="L66">
        <v>3.8237311205042601E-3</v>
      </c>
      <c r="M66">
        <v>-0.74736033784184197</v>
      </c>
      <c r="N66" t="s">
        <v>7404</v>
      </c>
    </row>
    <row r="67" spans="1:14" x14ac:dyDescent="0.2">
      <c r="A67" t="s">
        <v>2593</v>
      </c>
      <c r="B67" t="s">
        <v>2593</v>
      </c>
      <c r="C67">
        <v>5.5012333333333302E-2</v>
      </c>
      <c r="D67">
        <v>0.98968243138993195</v>
      </c>
      <c r="E67">
        <v>2.4778320486077099E-4</v>
      </c>
      <c r="F67" t="s">
        <v>7404</v>
      </c>
      <c r="G67">
        <v>-5.6703999999999997E-2</v>
      </c>
      <c r="H67">
        <v>0.11564142525554701</v>
      </c>
      <c r="I67">
        <v>-5.3125215746765903E-2</v>
      </c>
      <c r="J67" t="s">
        <v>7404</v>
      </c>
      <c r="K67">
        <v>-2.9700333333333301E-2</v>
      </c>
      <c r="L67">
        <v>0.43527233537520599</v>
      </c>
      <c r="M67">
        <v>-1.0728916765869401E-2</v>
      </c>
      <c r="N67" t="s">
        <v>7404</v>
      </c>
    </row>
    <row r="68" spans="1:14" x14ac:dyDescent="0.2">
      <c r="A68" t="s">
        <v>2111</v>
      </c>
      <c r="B68" t="s">
        <v>2111</v>
      </c>
      <c r="C68">
        <v>-5.2853333333333198E-3</v>
      </c>
      <c r="D68">
        <v>0.153644137978765</v>
      </c>
      <c r="E68">
        <v>-4.2995341268714298E-3</v>
      </c>
      <c r="F68" t="s">
        <v>7404</v>
      </c>
      <c r="G68">
        <v>-0.111594</v>
      </c>
      <c r="H68">
        <v>0.13248709055229399</v>
      </c>
      <c r="I68">
        <v>-9.7960163411749707E-2</v>
      </c>
      <c r="J68" t="s">
        <v>7404</v>
      </c>
      <c r="K68">
        <v>-2.9301000000000001E-2</v>
      </c>
      <c r="L68">
        <v>0.90051987298732605</v>
      </c>
      <c r="M68">
        <v>-1.3333917749830499E-3</v>
      </c>
      <c r="N68" t="s">
        <v>7404</v>
      </c>
    </row>
    <row r="69" spans="1:14" x14ac:dyDescent="0.2">
      <c r="A69" t="s">
        <v>665</v>
      </c>
      <c r="B69" t="s">
        <v>665</v>
      </c>
      <c r="C69">
        <v>0.30661300000000002</v>
      </c>
      <c r="D69">
        <v>1.16807382140715E-2</v>
      </c>
      <c r="E69">
        <v>0.59253873174660798</v>
      </c>
      <c r="F69" t="s">
        <v>7403</v>
      </c>
      <c r="G69">
        <v>0.35325366666666602</v>
      </c>
      <c r="H69">
        <v>4.3823284126831598E-3</v>
      </c>
      <c r="I69">
        <v>0.83307638389024197</v>
      </c>
      <c r="J69" t="s">
        <v>7403</v>
      </c>
      <c r="K69">
        <v>9.9114999999999995E-2</v>
      </c>
      <c r="L69">
        <v>0.33211447336080702</v>
      </c>
      <c r="M69">
        <v>4.74475594731966E-2</v>
      </c>
      <c r="N69" t="s">
        <v>7404</v>
      </c>
    </row>
    <row r="70" spans="1:14" x14ac:dyDescent="0.2">
      <c r="A70" t="s">
        <v>114</v>
      </c>
      <c r="B70" t="s">
        <v>114</v>
      </c>
      <c r="C70">
        <v>-4.2462333333333303E-2</v>
      </c>
      <c r="D70">
        <v>0.53195581504232403</v>
      </c>
      <c r="E70">
        <v>-1.16399633157038E-2</v>
      </c>
      <c r="F70" t="s">
        <v>7404</v>
      </c>
      <c r="G70">
        <v>-5.7461999999999999E-2</v>
      </c>
      <c r="H70">
        <v>0.53762909173449303</v>
      </c>
      <c r="I70">
        <v>-1.54869995954421E-2</v>
      </c>
      <c r="J70" t="s">
        <v>7404</v>
      </c>
      <c r="K70">
        <v>0.19722566666666599</v>
      </c>
      <c r="L70">
        <v>3.1480778276751803E-2</v>
      </c>
      <c r="M70">
        <v>0.29622398534182798</v>
      </c>
      <c r="N70" t="s">
        <v>7404</v>
      </c>
    </row>
    <row r="71" spans="1:14" x14ac:dyDescent="0.2">
      <c r="A71" t="s">
        <v>3143</v>
      </c>
      <c r="B71" t="s">
        <v>3143</v>
      </c>
      <c r="C71">
        <v>-8.0255000000000007E-2</v>
      </c>
      <c r="D71">
        <v>0.572294055807127</v>
      </c>
      <c r="E71">
        <v>-1.9452268288161399E-2</v>
      </c>
      <c r="F71" t="s">
        <v>7404</v>
      </c>
      <c r="G71">
        <v>6.8400333333333299E-2</v>
      </c>
      <c r="H71">
        <v>0.100527348880567</v>
      </c>
      <c r="I71">
        <v>6.8244091278280405E-2</v>
      </c>
      <c r="J71" t="s">
        <v>7404</v>
      </c>
      <c r="K71">
        <v>-5.7790999999999898E-2</v>
      </c>
      <c r="L71">
        <v>0.19447226999152101</v>
      </c>
      <c r="M71">
        <v>-4.10976256092207E-2</v>
      </c>
      <c r="N71" t="s">
        <v>7404</v>
      </c>
    </row>
    <row r="72" spans="1:14" x14ac:dyDescent="0.2">
      <c r="A72" t="s">
        <v>1226</v>
      </c>
      <c r="B72" t="s">
        <v>1226</v>
      </c>
      <c r="C72">
        <v>-8.6668333333333306E-2</v>
      </c>
      <c r="D72">
        <v>5.1890898342432497E-2</v>
      </c>
      <c r="E72">
        <v>-0.111360905106401</v>
      </c>
      <c r="F72" t="s">
        <v>7404</v>
      </c>
      <c r="G72">
        <v>6.6857999999999904E-2</v>
      </c>
      <c r="H72">
        <v>7.6258258930392998E-3</v>
      </c>
      <c r="I72">
        <v>0.141586063404225</v>
      </c>
      <c r="J72" t="s">
        <v>7404</v>
      </c>
      <c r="K72">
        <v>1.2675000000000001E-2</v>
      </c>
      <c r="L72">
        <v>8.8633685324078504E-2</v>
      </c>
      <c r="M72">
        <v>1.33391851171178E-2</v>
      </c>
      <c r="N72" t="s">
        <v>7404</v>
      </c>
    </row>
    <row r="73" spans="1:14" x14ac:dyDescent="0.2">
      <c r="A73" t="s">
        <v>1032</v>
      </c>
      <c r="B73" t="s">
        <v>1032</v>
      </c>
      <c r="C73">
        <v>-4.6333333333333303E-2</v>
      </c>
      <c r="D73">
        <v>0.90734850460980498</v>
      </c>
      <c r="E73">
        <v>-1.9564654115584099E-3</v>
      </c>
      <c r="F73" t="s">
        <v>7404</v>
      </c>
      <c r="G73">
        <v>7.6371999999999995E-2</v>
      </c>
      <c r="H73">
        <v>7.6458063537821197E-2</v>
      </c>
      <c r="I73">
        <v>8.5275196160392502E-2</v>
      </c>
      <c r="J73" t="s">
        <v>7404</v>
      </c>
      <c r="K73">
        <v>7.2687333333333298E-2</v>
      </c>
      <c r="L73">
        <v>0.51511991471754703</v>
      </c>
      <c r="M73">
        <v>2.0940614507674898E-2</v>
      </c>
      <c r="N73" t="s">
        <v>7404</v>
      </c>
    </row>
    <row r="74" spans="1:14" x14ac:dyDescent="0.2">
      <c r="A74" t="s">
        <v>3435</v>
      </c>
      <c r="B74" t="s">
        <v>3435</v>
      </c>
      <c r="C74">
        <v>0.104981333333333</v>
      </c>
      <c r="D74">
        <v>0.39578699034414799</v>
      </c>
      <c r="E74">
        <v>4.2259026905350001E-2</v>
      </c>
      <c r="F74" t="s">
        <v>7404</v>
      </c>
      <c r="G74">
        <v>8.6901666666666599E-2</v>
      </c>
      <c r="H74">
        <v>8.3896380970724202E-2</v>
      </c>
      <c r="I74">
        <v>9.3528507324750196E-2</v>
      </c>
      <c r="J74" t="s">
        <v>7404</v>
      </c>
      <c r="K74">
        <v>-9.8110999999999907E-2</v>
      </c>
      <c r="L74">
        <v>0.12595998737220199</v>
      </c>
      <c r="M74">
        <v>-8.82770785547735E-2</v>
      </c>
      <c r="N74" t="s">
        <v>7404</v>
      </c>
    </row>
    <row r="75" spans="1:14" x14ac:dyDescent="0.2">
      <c r="A75" t="s">
        <v>800</v>
      </c>
      <c r="B75" t="s">
        <v>800</v>
      </c>
      <c r="C75">
        <v>2.63966666666666E-2</v>
      </c>
      <c r="D75">
        <v>0.83271970541021001</v>
      </c>
      <c r="E75">
        <v>2.0985655702809901E-3</v>
      </c>
      <c r="F75" t="s">
        <v>7404</v>
      </c>
      <c r="G75">
        <v>0.111013</v>
      </c>
      <c r="H75">
        <v>3.1480778276751803E-2</v>
      </c>
      <c r="I75">
        <v>0.16673647928558499</v>
      </c>
      <c r="J75" t="s">
        <v>7404</v>
      </c>
      <c r="K75">
        <v>8.5217000000000001E-2</v>
      </c>
      <c r="L75">
        <v>0.38155621411717799</v>
      </c>
      <c r="M75">
        <v>3.5658326666032601E-2</v>
      </c>
      <c r="N75" t="s">
        <v>7404</v>
      </c>
    </row>
    <row r="76" spans="1:14" x14ac:dyDescent="0.2">
      <c r="A76" t="s">
        <v>446</v>
      </c>
      <c r="B76" t="s">
        <v>446</v>
      </c>
      <c r="C76">
        <v>0.12919600000000001</v>
      </c>
      <c r="D76">
        <v>0.54333259633115605</v>
      </c>
      <c r="E76">
        <v>3.4228443995201502E-2</v>
      </c>
      <c r="F76" t="s">
        <v>7404</v>
      </c>
      <c r="G76">
        <v>0.30773366666666602</v>
      </c>
      <c r="H76">
        <v>7.8237778811912993E-3</v>
      </c>
      <c r="I76">
        <v>0.64826666082881701</v>
      </c>
      <c r="J76" t="s">
        <v>7403</v>
      </c>
      <c r="K76">
        <v>0.117304333333333</v>
      </c>
      <c r="L76">
        <v>0.219261608405484</v>
      </c>
      <c r="M76">
        <v>7.7307943367795603E-2</v>
      </c>
      <c r="N76" t="s">
        <v>7404</v>
      </c>
    </row>
    <row r="77" spans="1:14" x14ac:dyDescent="0.2">
      <c r="A77" t="s">
        <v>909</v>
      </c>
      <c r="B77" t="s">
        <v>909</v>
      </c>
      <c r="C77">
        <v>-1.8707666666666602E-2</v>
      </c>
      <c r="D77">
        <v>0.20971229074863099</v>
      </c>
      <c r="E77">
        <v>-1.26908342490385E-2</v>
      </c>
      <c r="F77" t="s">
        <v>7404</v>
      </c>
      <c r="G77">
        <v>1.34153333333333E-2</v>
      </c>
      <c r="H77">
        <v>0.98968243138993195</v>
      </c>
      <c r="I77" s="1">
        <v>6.04245282138346E-5</v>
      </c>
      <c r="J77" t="s">
        <v>7404</v>
      </c>
      <c r="K77">
        <v>5.2351666666666602E-2</v>
      </c>
      <c r="L77">
        <v>0.28701409331163502</v>
      </c>
      <c r="M77">
        <v>2.8379669796324201E-2</v>
      </c>
      <c r="N77" t="s">
        <v>7404</v>
      </c>
    </row>
    <row r="78" spans="1:14" x14ac:dyDescent="0.2">
      <c r="A78" t="s">
        <v>3057</v>
      </c>
      <c r="B78" t="s">
        <v>3057</v>
      </c>
      <c r="C78">
        <v>8.7526000000000007E-2</v>
      </c>
      <c r="D78">
        <v>9.7006136391430395E-2</v>
      </c>
      <c r="E78">
        <v>8.8681412552651703E-2</v>
      </c>
      <c r="F78" t="s">
        <v>7404</v>
      </c>
      <c r="G78">
        <v>-8.8753333333333295E-2</v>
      </c>
      <c r="H78">
        <v>0.14394377475825501</v>
      </c>
      <c r="I78">
        <v>-7.4713187269708006E-2</v>
      </c>
      <c r="J78" t="s">
        <v>7404</v>
      </c>
      <c r="K78">
        <v>-3.96693333333333E-2</v>
      </c>
      <c r="L78">
        <v>0.141593659800621</v>
      </c>
      <c r="M78">
        <v>-3.36775261975472E-2</v>
      </c>
      <c r="N78" t="s">
        <v>7404</v>
      </c>
    </row>
    <row r="79" spans="1:14" x14ac:dyDescent="0.2">
      <c r="A79" t="s">
        <v>3541</v>
      </c>
      <c r="B79" t="s">
        <v>3541</v>
      </c>
      <c r="C79">
        <v>-0.336177</v>
      </c>
      <c r="D79">
        <v>5.5772161254905601E-3</v>
      </c>
      <c r="E79">
        <v>-0.75760261271526697</v>
      </c>
      <c r="F79" t="s">
        <v>7403</v>
      </c>
      <c r="G79">
        <v>0.13949366666666599</v>
      </c>
      <c r="H79">
        <v>1.11205593390711E-2</v>
      </c>
      <c r="I79">
        <v>0.272552960328517</v>
      </c>
      <c r="J79" t="s">
        <v>7403</v>
      </c>
      <c r="K79">
        <v>-0.112389999999999</v>
      </c>
      <c r="L79">
        <v>7.09024716850611E-2</v>
      </c>
      <c r="M79">
        <v>-0.12917416805193699</v>
      </c>
      <c r="N79" t="s">
        <v>7404</v>
      </c>
    </row>
    <row r="80" spans="1:14" x14ac:dyDescent="0.2">
      <c r="A80" t="s">
        <v>1834</v>
      </c>
      <c r="B80" t="s">
        <v>1834</v>
      </c>
      <c r="C80">
        <v>4.3566666666666597E-3</v>
      </c>
      <c r="D80">
        <v>0.26424205623061198</v>
      </c>
      <c r="E80">
        <v>2.5181448804848599E-3</v>
      </c>
      <c r="F80" t="s">
        <v>7404</v>
      </c>
      <c r="G80">
        <v>1.8507333333333299E-2</v>
      </c>
      <c r="H80">
        <v>0.13698200437657301</v>
      </c>
      <c r="I80">
        <v>1.5978056075364198E-2</v>
      </c>
      <c r="J80" t="s">
        <v>7404</v>
      </c>
      <c r="K80">
        <v>5.2651999999999997E-2</v>
      </c>
      <c r="L80">
        <v>0.96218203185845197</v>
      </c>
      <c r="M80">
        <v>8.8153966961675796E-4</v>
      </c>
      <c r="N80" t="s">
        <v>7404</v>
      </c>
    </row>
    <row r="81" spans="1:14" x14ac:dyDescent="0.2">
      <c r="A81" t="s">
        <v>420</v>
      </c>
      <c r="B81" t="s">
        <v>420</v>
      </c>
      <c r="C81">
        <v>6.2331666666666598E-2</v>
      </c>
      <c r="D81">
        <v>0.70124903580888398</v>
      </c>
      <c r="E81">
        <v>9.6070378462739595E-3</v>
      </c>
      <c r="F81" t="s">
        <v>7404</v>
      </c>
      <c r="G81">
        <v>-3.1729333333333297E-2</v>
      </c>
      <c r="H81">
        <v>0.68217425249522001</v>
      </c>
      <c r="I81">
        <v>-5.2703906433255098E-3</v>
      </c>
      <c r="J81" t="s">
        <v>7404</v>
      </c>
      <c r="K81">
        <v>6.5421999999999994E-2</v>
      </c>
      <c r="L81">
        <v>5.8449463586821598E-2</v>
      </c>
      <c r="M81">
        <v>8.0679684177535599E-2</v>
      </c>
      <c r="N81" t="s">
        <v>7404</v>
      </c>
    </row>
    <row r="82" spans="1:14" x14ac:dyDescent="0.2">
      <c r="A82" t="s">
        <v>2190</v>
      </c>
      <c r="B82" t="s">
        <v>2190</v>
      </c>
      <c r="C82">
        <v>-0.183960333333333</v>
      </c>
      <c r="D82">
        <v>4.78698722891885E-2</v>
      </c>
      <c r="E82">
        <v>-0.24281618500337801</v>
      </c>
      <c r="F82" t="s">
        <v>7404</v>
      </c>
      <c r="G82">
        <v>-1.04533333333332E-3</v>
      </c>
      <c r="H82">
        <v>7.6458063537821197E-2</v>
      </c>
      <c r="I82">
        <v>-1.1671948495914201E-3</v>
      </c>
      <c r="J82" t="s">
        <v>7404</v>
      </c>
      <c r="K82">
        <v>-4.0453333333333097E-3</v>
      </c>
      <c r="L82">
        <v>0.28312947304701702</v>
      </c>
      <c r="M82">
        <v>-2.2169030204007398E-3</v>
      </c>
      <c r="N82" t="s">
        <v>7404</v>
      </c>
    </row>
    <row r="83" spans="1:14" x14ac:dyDescent="0.2">
      <c r="A83" t="s">
        <v>2748</v>
      </c>
      <c r="B83" t="s">
        <v>2747</v>
      </c>
      <c r="C83">
        <v>5.2255666666666603E-2</v>
      </c>
      <c r="D83">
        <v>6.1978619833813801E-2</v>
      </c>
      <c r="E83">
        <v>6.3112204637543703E-2</v>
      </c>
      <c r="F83" t="s">
        <v>7404</v>
      </c>
      <c r="G83">
        <v>-3.5525666666666601E-2</v>
      </c>
      <c r="H83">
        <v>0.64463787939456996</v>
      </c>
      <c r="I83">
        <v>-6.7741825679633796E-3</v>
      </c>
      <c r="J83" t="s">
        <v>7404</v>
      </c>
      <c r="K83">
        <v>-9.2791999999999902E-2</v>
      </c>
      <c r="L83">
        <v>0.65705558687638699</v>
      </c>
      <c r="M83">
        <v>-1.6925064785266501E-2</v>
      </c>
      <c r="N83" t="s">
        <v>7404</v>
      </c>
    </row>
    <row r="84" spans="1:14" x14ac:dyDescent="0.2">
      <c r="A84" t="s">
        <v>2748</v>
      </c>
      <c r="B84" t="s">
        <v>3038</v>
      </c>
      <c r="C84">
        <v>1.22581999999999E-2</v>
      </c>
      <c r="D84">
        <v>0.1640968818521</v>
      </c>
      <c r="E84">
        <v>9.6214571504420407E-3</v>
      </c>
      <c r="F84" t="s">
        <v>7404</v>
      </c>
      <c r="G84">
        <v>-9.0662999999999994E-2</v>
      </c>
      <c r="H84">
        <v>0.76298492525906902</v>
      </c>
      <c r="I84">
        <v>-1.06514557516419E-2</v>
      </c>
      <c r="J84" t="s">
        <v>7404</v>
      </c>
      <c r="K84">
        <v>-0.16790566666666601</v>
      </c>
      <c r="L84">
        <v>0.64531457092142996</v>
      </c>
      <c r="M84">
        <v>-3.19404479139824E-2</v>
      </c>
      <c r="N84" t="s">
        <v>7404</v>
      </c>
    </row>
    <row r="85" spans="1:14" x14ac:dyDescent="0.2">
      <c r="A85" t="s">
        <v>2324</v>
      </c>
      <c r="B85" t="s">
        <v>2324</v>
      </c>
      <c r="C85">
        <v>1.2926E-2</v>
      </c>
      <c r="D85">
        <v>0.455838166967652</v>
      </c>
      <c r="E85">
        <v>4.4102130792427197E-3</v>
      </c>
      <c r="F85" t="s">
        <v>7404</v>
      </c>
      <c r="G85">
        <v>-1.3204E-2</v>
      </c>
      <c r="H85">
        <v>0.212861352567211</v>
      </c>
      <c r="I85">
        <v>-8.8718096227183695E-3</v>
      </c>
      <c r="J85" t="s">
        <v>7404</v>
      </c>
      <c r="K85">
        <v>-3.3656999999999999E-2</v>
      </c>
      <c r="L85">
        <v>0.74647723570254199</v>
      </c>
      <c r="M85">
        <v>-4.2738813648701404E-3</v>
      </c>
      <c r="N85" t="s">
        <v>7404</v>
      </c>
    </row>
    <row r="86" spans="1:14" x14ac:dyDescent="0.2">
      <c r="A86" t="s">
        <v>3619</v>
      </c>
      <c r="B86" t="s">
        <v>3619</v>
      </c>
      <c r="C86">
        <v>0.24430966666666601</v>
      </c>
      <c r="D86">
        <v>0.13698200437657301</v>
      </c>
      <c r="E86">
        <v>0.210921448457559</v>
      </c>
      <c r="F86" t="s">
        <v>7404</v>
      </c>
      <c r="G86">
        <v>0.102581333333333</v>
      </c>
      <c r="H86">
        <v>5.7310827590081999E-2</v>
      </c>
      <c r="I86">
        <v>0.12738173706233299</v>
      </c>
      <c r="J86" t="s">
        <v>7404</v>
      </c>
      <c r="K86">
        <v>-0.19946433333333299</v>
      </c>
      <c r="L86">
        <v>0.13028289618018199</v>
      </c>
      <c r="M86">
        <v>-0.176548393818694</v>
      </c>
      <c r="N86" t="s">
        <v>7404</v>
      </c>
    </row>
    <row r="87" spans="1:14" x14ac:dyDescent="0.2">
      <c r="A87" t="s">
        <v>590</v>
      </c>
      <c r="B87" t="s">
        <v>590</v>
      </c>
      <c r="C87">
        <v>8.5993333333333304E-3</v>
      </c>
      <c r="D87">
        <v>0.37224579987813899</v>
      </c>
      <c r="E87">
        <v>3.6905775530228198E-3</v>
      </c>
      <c r="F87" t="s">
        <v>7404</v>
      </c>
      <c r="G87">
        <v>-0.111399333333333</v>
      </c>
      <c r="H87">
        <v>0.53195581504232403</v>
      </c>
      <c r="I87">
        <v>-3.05372797866468E-2</v>
      </c>
      <c r="J87" t="s">
        <v>7404</v>
      </c>
      <c r="K87">
        <v>0.14305899999999999</v>
      </c>
      <c r="L87">
        <v>0.405449888026929</v>
      </c>
      <c r="M87">
        <v>5.6088114277501801E-2</v>
      </c>
      <c r="N87" t="s">
        <v>7404</v>
      </c>
    </row>
    <row r="88" spans="1:14" x14ac:dyDescent="0.2">
      <c r="A88" t="s">
        <v>2326</v>
      </c>
      <c r="B88" t="s">
        <v>2325</v>
      </c>
      <c r="C88">
        <v>-7.67866666666666E-2</v>
      </c>
      <c r="D88">
        <v>0.33643019379540201</v>
      </c>
      <c r="E88">
        <v>-3.63281585630192E-2</v>
      </c>
      <c r="F88" t="s">
        <v>7404</v>
      </c>
      <c r="G88">
        <v>-0.28089966666666599</v>
      </c>
      <c r="H88">
        <v>3.2867348087712599E-2</v>
      </c>
      <c r="I88">
        <v>-0.41664031138389601</v>
      </c>
      <c r="J88" t="s">
        <v>7403</v>
      </c>
      <c r="K88">
        <v>-3.5786999999999999E-2</v>
      </c>
      <c r="L88">
        <v>0.75956973242598802</v>
      </c>
      <c r="M88">
        <v>-4.27412549132636E-3</v>
      </c>
      <c r="N88" t="s">
        <v>7404</v>
      </c>
    </row>
    <row r="89" spans="1:14" x14ac:dyDescent="0.2">
      <c r="A89" t="s">
        <v>2615</v>
      </c>
      <c r="B89" t="s">
        <v>2615</v>
      </c>
      <c r="C89">
        <v>2.8916666666666601E-2</v>
      </c>
      <c r="D89">
        <v>0.595978737353559</v>
      </c>
      <c r="E89">
        <v>6.4995770235623199E-3</v>
      </c>
      <c r="F89" t="s">
        <v>7404</v>
      </c>
      <c r="G89">
        <v>0.31324033333333301</v>
      </c>
      <c r="H89">
        <v>4.78698722891885E-2</v>
      </c>
      <c r="I89">
        <v>0.41345773488770099</v>
      </c>
      <c r="J89" t="s">
        <v>7403</v>
      </c>
      <c r="K89">
        <v>-4.4349333333333303E-2</v>
      </c>
      <c r="L89">
        <v>0.54906606375535505</v>
      </c>
      <c r="M89">
        <v>-1.1547475317428699E-2</v>
      </c>
      <c r="N89" t="s">
        <v>7404</v>
      </c>
    </row>
    <row r="90" spans="1:14" x14ac:dyDescent="0.2">
      <c r="A90" t="s">
        <v>3313</v>
      </c>
      <c r="B90" t="s">
        <v>3313</v>
      </c>
      <c r="C90">
        <v>-0.27337966666666602</v>
      </c>
      <c r="D90">
        <v>0.10414969276017499</v>
      </c>
      <c r="E90">
        <v>-0.26855233039234</v>
      </c>
      <c r="F90" t="s">
        <v>7404</v>
      </c>
      <c r="G90">
        <v>2.3806999999999901E-2</v>
      </c>
      <c r="H90">
        <v>4.2331351661823897E-2</v>
      </c>
      <c r="I90">
        <v>3.2695054529640201E-2</v>
      </c>
      <c r="J90" t="s">
        <v>7404</v>
      </c>
      <c r="K90">
        <v>-6.4584333333333299E-2</v>
      </c>
      <c r="L90">
        <v>0.113659767191595</v>
      </c>
      <c r="M90">
        <v>-6.0993007671201298E-2</v>
      </c>
      <c r="N90" t="s">
        <v>7404</v>
      </c>
    </row>
    <row r="91" spans="1:14" x14ac:dyDescent="0.2">
      <c r="A91" t="s">
        <v>2518</v>
      </c>
      <c r="B91" t="s">
        <v>2518</v>
      </c>
      <c r="C91">
        <v>6.21396666666666E-2</v>
      </c>
      <c r="D91">
        <v>5.0139096605631801E-3</v>
      </c>
      <c r="E91">
        <v>0.14291026539150301</v>
      </c>
      <c r="F91" t="s">
        <v>7404</v>
      </c>
      <c r="G91">
        <v>-5.4866666666667202E-4</v>
      </c>
      <c r="H91">
        <v>0.46106375552518603</v>
      </c>
      <c r="I91">
        <v>-1.8448314042271199E-4</v>
      </c>
      <c r="J91" t="s">
        <v>7404</v>
      </c>
      <c r="K91">
        <v>-2.5764333333333299E-2</v>
      </c>
      <c r="L91">
        <v>0.455838166967652</v>
      </c>
      <c r="M91">
        <v>-8.7905152285808301E-3</v>
      </c>
      <c r="N91" t="s">
        <v>7404</v>
      </c>
    </row>
    <row r="92" spans="1:14" x14ac:dyDescent="0.2">
      <c r="A92" t="s">
        <v>3488</v>
      </c>
      <c r="B92" t="s">
        <v>3488</v>
      </c>
      <c r="C92">
        <v>-0.11831599999999901</v>
      </c>
      <c r="D92">
        <v>0.50957008231178202</v>
      </c>
      <c r="E92">
        <v>-3.4642460771689899E-2</v>
      </c>
      <c r="F92" t="s">
        <v>7404</v>
      </c>
      <c r="G92">
        <v>-7.9503999999999998E-3</v>
      </c>
      <c r="H92">
        <v>0.72697602161655095</v>
      </c>
      <c r="I92">
        <v>-1.10097070475337E-3</v>
      </c>
      <c r="J92" t="s">
        <v>7404</v>
      </c>
      <c r="K92">
        <v>-6.8534333333333294E-2</v>
      </c>
      <c r="L92">
        <v>2.70158260651552E-2</v>
      </c>
      <c r="M92">
        <v>-0.10748799754310299</v>
      </c>
      <c r="N92" t="s">
        <v>7404</v>
      </c>
    </row>
    <row r="93" spans="1:14" x14ac:dyDescent="0.2">
      <c r="A93" t="s">
        <v>2512</v>
      </c>
      <c r="B93" t="s">
        <v>2512</v>
      </c>
      <c r="C93">
        <v>-8.5829999999999899E-3</v>
      </c>
      <c r="D93">
        <v>0.180061059554704</v>
      </c>
      <c r="E93">
        <v>-6.3907318446981198E-3</v>
      </c>
      <c r="F93" t="s">
        <v>7404</v>
      </c>
      <c r="G93">
        <v>0.13977899999999999</v>
      </c>
      <c r="H93">
        <v>0.26424205623061198</v>
      </c>
      <c r="I93">
        <v>8.0791990799379002E-2</v>
      </c>
      <c r="J93" t="s">
        <v>7404</v>
      </c>
      <c r="K93">
        <v>-3.6478999999999998E-2</v>
      </c>
      <c r="L93">
        <v>0.58408050922047505</v>
      </c>
      <c r="M93">
        <v>-8.5188418636221903E-3</v>
      </c>
      <c r="N93" t="s">
        <v>7404</v>
      </c>
    </row>
    <row r="94" spans="1:14" x14ac:dyDescent="0.2">
      <c r="A94" t="s">
        <v>17</v>
      </c>
      <c r="B94" t="s">
        <v>17</v>
      </c>
      <c r="C94">
        <v>8.3129666666666602E-2</v>
      </c>
      <c r="D94">
        <v>1.7544754628569099E-2</v>
      </c>
      <c r="E94">
        <v>0.14596344976763401</v>
      </c>
      <c r="F94" t="s">
        <v>7404</v>
      </c>
      <c r="G94">
        <v>9.3780333333333299E-2</v>
      </c>
      <c r="H94">
        <v>3.9771829242100799E-2</v>
      </c>
      <c r="I94">
        <v>0.13133227021646501</v>
      </c>
      <c r="J94" t="s">
        <v>7404</v>
      </c>
      <c r="K94">
        <v>0.50006233333333305</v>
      </c>
      <c r="L94">
        <v>8.6624146687808105E-3</v>
      </c>
      <c r="M94">
        <v>1.0313090690787201</v>
      </c>
      <c r="N94" t="s">
        <v>7404</v>
      </c>
    </row>
    <row r="95" spans="1:14" x14ac:dyDescent="0.2">
      <c r="A95" t="s">
        <v>1567</v>
      </c>
      <c r="B95" t="s">
        <v>1567</v>
      </c>
      <c r="C95">
        <v>-2.3474333333333298E-2</v>
      </c>
      <c r="D95">
        <v>0.26794829287119998</v>
      </c>
      <c r="E95">
        <v>-1.34261216059654E-2</v>
      </c>
      <c r="F95" t="s">
        <v>7404</v>
      </c>
      <c r="G95">
        <v>3.08239999999999E-2</v>
      </c>
      <c r="H95">
        <v>0.53762909173449303</v>
      </c>
      <c r="I95">
        <v>8.3075993792403498E-3</v>
      </c>
      <c r="J95" t="s">
        <v>7404</v>
      </c>
      <c r="K95">
        <v>6.9993333333333296E-3</v>
      </c>
      <c r="L95">
        <v>0.232474101245387</v>
      </c>
      <c r="M95">
        <v>4.4349555413472699E-3</v>
      </c>
      <c r="N95" t="s">
        <v>7404</v>
      </c>
    </row>
    <row r="96" spans="1:14" x14ac:dyDescent="0.2">
      <c r="A96" t="s">
        <v>1156</v>
      </c>
      <c r="B96" t="s">
        <v>1156</v>
      </c>
      <c r="C96">
        <v>4.3184033333333302E-2</v>
      </c>
      <c r="D96">
        <v>0.554829223072282</v>
      </c>
      <c r="E96">
        <v>1.10482321308182E-2</v>
      </c>
      <c r="F96" t="s">
        <v>7404</v>
      </c>
      <c r="G96">
        <v>-0.182918</v>
      </c>
      <c r="H96">
        <v>0.18287791886173099</v>
      </c>
      <c r="I96">
        <v>-0.134963984660912</v>
      </c>
      <c r="J96" t="s">
        <v>7404</v>
      </c>
      <c r="K96">
        <v>4.06133333333333E-2</v>
      </c>
      <c r="L96">
        <v>0.42020569684960302</v>
      </c>
      <c r="M96">
        <v>1.5292465907334799E-2</v>
      </c>
      <c r="N96" t="s">
        <v>7404</v>
      </c>
    </row>
    <row r="97" spans="1:14" x14ac:dyDescent="0.2">
      <c r="A97" t="s">
        <v>2006</v>
      </c>
      <c r="B97" t="s">
        <v>2006</v>
      </c>
      <c r="C97">
        <v>0.141881333333333</v>
      </c>
      <c r="D97">
        <v>0.148733581538945</v>
      </c>
      <c r="E97">
        <v>0.117419709430272</v>
      </c>
      <c r="F97" t="s">
        <v>7404</v>
      </c>
      <c r="G97">
        <v>-2.4976333333333298E-2</v>
      </c>
      <c r="H97">
        <v>0.96905419401497905</v>
      </c>
      <c r="I97">
        <v>-3.4097526681448401E-4</v>
      </c>
      <c r="J97" t="s">
        <v>7404</v>
      </c>
      <c r="K97">
        <v>-4.9823333333333303E-2</v>
      </c>
      <c r="L97">
        <v>0.98968243138993195</v>
      </c>
      <c r="M97">
        <v>-2.2441122675848099E-4</v>
      </c>
      <c r="N97" t="s">
        <v>7404</v>
      </c>
    </row>
    <row r="98" spans="1:14" x14ac:dyDescent="0.2">
      <c r="A98" t="s">
        <v>2440</v>
      </c>
      <c r="B98" t="s">
        <v>2440</v>
      </c>
      <c r="C98">
        <v>8.8196666666666597E-3</v>
      </c>
      <c r="D98">
        <v>0.73995806104897399</v>
      </c>
      <c r="E98">
        <v>1.1535497299543099E-3</v>
      </c>
      <c r="F98" t="s">
        <v>7404</v>
      </c>
      <c r="G98">
        <v>-2.8362999999999999E-2</v>
      </c>
      <c r="H98">
        <v>3.5797869888550597E-2</v>
      </c>
      <c r="I98">
        <v>-4.10169486557607E-2</v>
      </c>
      <c r="J98" t="s">
        <v>7404</v>
      </c>
      <c r="K98">
        <v>-1.97256666666666E-2</v>
      </c>
      <c r="L98">
        <v>0.47161468647329002</v>
      </c>
      <c r="M98">
        <v>-6.4387077032122403E-3</v>
      </c>
      <c r="N98" t="s">
        <v>7404</v>
      </c>
    </row>
    <row r="99" spans="1:14" x14ac:dyDescent="0.2">
      <c r="A99" t="s">
        <v>3</v>
      </c>
      <c r="B99" t="s">
        <v>3</v>
      </c>
      <c r="C99">
        <v>-0.41880699999999998</v>
      </c>
      <c r="D99">
        <v>8.2335462430454306E-3</v>
      </c>
      <c r="E99">
        <v>-0.872966785016279</v>
      </c>
      <c r="F99" t="s">
        <v>7403</v>
      </c>
      <c r="G99">
        <v>-0.33424433333333298</v>
      </c>
      <c r="H99">
        <v>2.8232027598192499E-2</v>
      </c>
      <c r="I99">
        <v>-0.51783068400889398</v>
      </c>
      <c r="J99" t="s">
        <v>7403</v>
      </c>
      <c r="K99">
        <v>1.9714589999999901</v>
      </c>
      <c r="L99">
        <v>3.1943780758569599E-3</v>
      </c>
      <c r="M99">
        <v>4.9200000568979503</v>
      </c>
      <c r="N99" t="s">
        <v>7403</v>
      </c>
    </row>
    <row r="100" spans="1:14" x14ac:dyDescent="0.2">
      <c r="A100" t="s">
        <v>5</v>
      </c>
      <c r="B100" t="s">
        <v>5</v>
      </c>
      <c r="C100">
        <v>0.1046</v>
      </c>
      <c r="D100">
        <v>0.28701409331163502</v>
      </c>
      <c r="E100">
        <v>5.6703322925641002E-2</v>
      </c>
      <c r="F100" t="s">
        <v>7404</v>
      </c>
      <c r="G100">
        <v>7.8976666666666598E-2</v>
      </c>
      <c r="H100">
        <v>0.35854685035205702</v>
      </c>
      <c r="I100">
        <v>3.5180479038843797E-2</v>
      </c>
      <c r="J100" t="s">
        <v>7404</v>
      </c>
      <c r="K100">
        <v>1.43022566666666</v>
      </c>
      <c r="L100">
        <v>3.23921580803044E-3</v>
      </c>
      <c r="M100">
        <v>3.56063277774168</v>
      </c>
      <c r="N100" t="s">
        <v>7403</v>
      </c>
    </row>
    <row r="101" spans="1:14" x14ac:dyDescent="0.2">
      <c r="A101" t="s">
        <v>2486</v>
      </c>
      <c r="B101" t="s">
        <v>2486</v>
      </c>
      <c r="C101">
        <v>3.7167666666666599E-2</v>
      </c>
      <c r="D101">
        <v>0.139273137118337</v>
      </c>
      <c r="E101">
        <v>3.1820452654397598E-2</v>
      </c>
      <c r="F101" t="s">
        <v>7404</v>
      </c>
      <c r="G101">
        <v>-9.5399666666666605E-2</v>
      </c>
      <c r="H101">
        <v>0.91418399109800397</v>
      </c>
      <c r="I101">
        <v>-3.71738044626822E-3</v>
      </c>
      <c r="J101" t="s">
        <v>7404</v>
      </c>
      <c r="K101">
        <v>-7.8144666666666598E-2</v>
      </c>
      <c r="L101">
        <v>0.79259620467324798</v>
      </c>
      <c r="M101">
        <v>-7.8885487175294408E-3</v>
      </c>
      <c r="N101" t="s">
        <v>7404</v>
      </c>
    </row>
    <row r="102" spans="1:14" x14ac:dyDescent="0.2">
      <c r="A102" t="s">
        <v>2139</v>
      </c>
      <c r="B102" t="s">
        <v>2139</v>
      </c>
      <c r="C102">
        <v>-8.2896999999999998E-2</v>
      </c>
      <c r="D102">
        <v>3.35800244161467E-2</v>
      </c>
      <c r="E102">
        <v>-0.122183462714715</v>
      </c>
      <c r="F102" t="s">
        <v>7404</v>
      </c>
      <c r="G102">
        <v>-5.0991000000000002E-2</v>
      </c>
      <c r="H102">
        <v>2.8857623643198198E-2</v>
      </c>
      <c r="I102">
        <v>-7.8512853524461301E-2</v>
      </c>
      <c r="J102" t="s">
        <v>7404</v>
      </c>
      <c r="K102">
        <v>-7.90583333333333E-2</v>
      </c>
      <c r="L102">
        <v>0.955312678244014</v>
      </c>
      <c r="M102">
        <v>-1.5696604031742E-3</v>
      </c>
      <c r="N102" t="s">
        <v>7404</v>
      </c>
    </row>
    <row r="103" spans="1:14" x14ac:dyDescent="0.2">
      <c r="A103" t="s">
        <v>3441</v>
      </c>
      <c r="B103" t="s">
        <v>3441</v>
      </c>
      <c r="C103">
        <v>-6.9615666666666604E-2</v>
      </c>
      <c r="D103">
        <v>0.25333606231107603</v>
      </c>
      <c r="E103">
        <v>-4.15120297749801E-2</v>
      </c>
      <c r="F103" t="s">
        <v>7404</v>
      </c>
      <c r="G103">
        <v>-1.46083333333333E-2</v>
      </c>
      <c r="H103">
        <v>3.6564391034890398E-2</v>
      </c>
      <c r="I103">
        <v>-2.09913226793925E-2</v>
      </c>
      <c r="J103" t="s">
        <v>7404</v>
      </c>
      <c r="K103">
        <v>-6.3799666666666602E-2</v>
      </c>
      <c r="L103">
        <v>3.9771829242100799E-2</v>
      </c>
      <c r="M103">
        <v>-8.9346612072756099E-2</v>
      </c>
      <c r="N103" t="s">
        <v>7404</v>
      </c>
    </row>
    <row r="104" spans="1:14" x14ac:dyDescent="0.2">
      <c r="A104" t="s">
        <v>1105</v>
      </c>
      <c r="B104" t="s">
        <v>3322</v>
      </c>
      <c r="C104">
        <v>5.2825666666666597E-2</v>
      </c>
      <c r="D104">
        <v>0.98280490428224299</v>
      </c>
      <c r="E104">
        <v>3.9791910792837202E-4</v>
      </c>
      <c r="F104" t="s">
        <v>7404</v>
      </c>
      <c r="G104">
        <v>-0.117162999999999</v>
      </c>
      <c r="H104">
        <v>0.57817315728004204</v>
      </c>
      <c r="I104">
        <v>-2.7878007344142398E-2</v>
      </c>
      <c r="J104" t="s">
        <v>7404</v>
      </c>
      <c r="K104">
        <v>0.105164333333333</v>
      </c>
      <c r="L104">
        <v>0.68217425249522001</v>
      </c>
      <c r="M104">
        <v>1.74682875492152E-2</v>
      </c>
      <c r="N104" t="s">
        <v>7404</v>
      </c>
    </row>
    <row r="105" spans="1:14" x14ac:dyDescent="0.2">
      <c r="A105" t="s">
        <v>1105</v>
      </c>
      <c r="B105" t="s">
        <v>1104</v>
      </c>
      <c r="C105">
        <v>-9.2956999999999998E-2</v>
      </c>
      <c r="D105">
        <v>0.87328387225130999</v>
      </c>
      <c r="E105">
        <v>-5.4700137908015103E-3</v>
      </c>
      <c r="F105" t="s">
        <v>7404</v>
      </c>
      <c r="G105">
        <v>-8.8280333333333294E-2</v>
      </c>
      <c r="H105">
        <v>0.17180401121813199</v>
      </c>
      <c r="I105">
        <v>-6.7531515320990498E-2</v>
      </c>
      <c r="J105" t="s">
        <v>7404</v>
      </c>
      <c r="K105">
        <v>-4.85476666666666E-2</v>
      </c>
      <c r="L105">
        <v>5.0860042799737097E-2</v>
      </c>
      <c r="M105">
        <v>-6.2802391726214393E-2</v>
      </c>
      <c r="N105" t="s">
        <v>7404</v>
      </c>
    </row>
    <row r="106" spans="1:14" x14ac:dyDescent="0.2">
      <c r="A106" t="s">
        <v>3602</v>
      </c>
      <c r="B106" t="s">
        <v>3602</v>
      </c>
      <c r="C106">
        <v>0.244517333333333</v>
      </c>
      <c r="D106">
        <v>0.33211447336080702</v>
      </c>
      <c r="E106">
        <v>0.11705343001120599</v>
      </c>
      <c r="F106" t="s">
        <v>7404</v>
      </c>
      <c r="G106">
        <v>9.6873999999999905E-2</v>
      </c>
      <c r="H106">
        <v>0.70765010301984499</v>
      </c>
      <c r="I106">
        <v>1.4548675440021201E-2</v>
      </c>
      <c r="J106" t="s">
        <v>7404</v>
      </c>
      <c r="K106">
        <v>-0.207621</v>
      </c>
      <c r="L106">
        <v>0.161239754263584</v>
      </c>
      <c r="M106">
        <v>-0.16454542939601799</v>
      </c>
      <c r="N106" t="s">
        <v>7404</v>
      </c>
    </row>
    <row r="107" spans="1:14" x14ac:dyDescent="0.2">
      <c r="A107" t="s">
        <v>3119</v>
      </c>
      <c r="B107" t="s">
        <v>3119</v>
      </c>
      <c r="C107">
        <v>-3.9041333333333303E-2</v>
      </c>
      <c r="D107">
        <v>0.23928817198635999</v>
      </c>
      <c r="E107">
        <v>-2.42477432089537E-2</v>
      </c>
      <c r="F107" t="s">
        <v>7404</v>
      </c>
      <c r="G107">
        <v>2.3724333333333199E-3</v>
      </c>
      <c r="H107">
        <v>0.90734850460980498</v>
      </c>
      <c r="I107">
        <v>1.00178066717155E-4</v>
      </c>
      <c r="J107" t="s">
        <v>7404</v>
      </c>
      <c r="K107">
        <v>-3.8996000000000003E-2</v>
      </c>
      <c r="L107">
        <v>0.102325766852189</v>
      </c>
      <c r="M107">
        <v>-3.8606624626880998E-2</v>
      </c>
      <c r="N107" t="s">
        <v>7404</v>
      </c>
    </row>
    <row r="108" spans="1:14" x14ac:dyDescent="0.2">
      <c r="A108" t="s">
        <v>166</v>
      </c>
      <c r="B108" t="s">
        <v>166</v>
      </c>
      <c r="C108">
        <v>-0.25759033333333298</v>
      </c>
      <c r="D108">
        <v>9.1111400309686601E-3</v>
      </c>
      <c r="E108">
        <v>-0.52559434282420903</v>
      </c>
      <c r="F108" t="s">
        <v>7403</v>
      </c>
      <c r="G108">
        <v>-9.4410333333333304E-2</v>
      </c>
      <c r="H108">
        <v>0.191524328251721</v>
      </c>
      <c r="I108">
        <v>-6.7765476348837603E-2</v>
      </c>
      <c r="J108" t="s">
        <v>7404</v>
      </c>
      <c r="K108">
        <v>0.220774</v>
      </c>
      <c r="L108">
        <v>0.105999350923199</v>
      </c>
      <c r="M108">
        <v>0.21518771001786299</v>
      </c>
      <c r="N108" t="s">
        <v>7404</v>
      </c>
    </row>
    <row r="109" spans="1:14" x14ac:dyDescent="0.2">
      <c r="A109" t="s">
        <v>201</v>
      </c>
      <c r="B109" t="s">
        <v>2141</v>
      </c>
      <c r="C109">
        <v>2.1988666666666601E-2</v>
      </c>
      <c r="D109">
        <v>7.5036926436098703E-2</v>
      </c>
      <c r="E109">
        <v>2.4731202308893498E-2</v>
      </c>
      <c r="F109" t="s">
        <v>7404</v>
      </c>
      <c r="G109">
        <v>0.120532999999999</v>
      </c>
      <c r="H109">
        <v>0.43527233537520599</v>
      </c>
      <c r="I109">
        <v>4.3541212484951297E-2</v>
      </c>
      <c r="J109" t="s">
        <v>7404</v>
      </c>
      <c r="K109">
        <v>0.16604466666666601</v>
      </c>
      <c r="L109">
        <v>9.1909986233138605E-2</v>
      </c>
      <c r="M109">
        <v>0.17212809475799501</v>
      </c>
      <c r="N109" t="s">
        <v>7404</v>
      </c>
    </row>
    <row r="110" spans="1:14" x14ac:dyDescent="0.2">
      <c r="A110" t="s">
        <v>201</v>
      </c>
      <c r="B110" t="s">
        <v>200</v>
      </c>
      <c r="C110">
        <v>5.5786666666666597E-3</v>
      </c>
      <c r="D110">
        <v>0.12384085039086799</v>
      </c>
      <c r="E110">
        <v>5.0606097805857503E-3</v>
      </c>
      <c r="F110" t="s">
        <v>7404</v>
      </c>
      <c r="G110">
        <v>3.08933333333333E-2</v>
      </c>
      <c r="H110">
        <v>0.96905419401497905</v>
      </c>
      <c r="I110">
        <v>4.21753763274117E-4</v>
      </c>
      <c r="J110" t="s">
        <v>7404</v>
      </c>
      <c r="K110">
        <v>-0.15008983333333301</v>
      </c>
      <c r="L110">
        <v>0.975928654923647</v>
      </c>
      <c r="M110">
        <v>-1.5882401381591899E-3</v>
      </c>
      <c r="N110" t="s">
        <v>7404</v>
      </c>
    </row>
    <row r="111" spans="1:14" x14ac:dyDescent="0.2">
      <c r="A111" t="s">
        <v>3598</v>
      </c>
      <c r="B111" t="s">
        <v>3598</v>
      </c>
      <c r="C111">
        <v>0.20680633333333301</v>
      </c>
      <c r="D111">
        <v>8.2335462430454306E-3</v>
      </c>
      <c r="E111">
        <v>0.43106982436063601</v>
      </c>
      <c r="F111" t="s">
        <v>7403</v>
      </c>
      <c r="G111">
        <v>0.17988433333333301</v>
      </c>
      <c r="H111">
        <v>1.00713042340034E-2</v>
      </c>
      <c r="I111">
        <v>0.35921359482068599</v>
      </c>
      <c r="J111" t="s">
        <v>7403</v>
      </c>
      <c r="K111">
        <v>-0.11740099999999901</v>
      </c>
      <c r="L111">
        <v>4.0610009945095497E-2</v>
      </c>
      <c r="M111">
        <v>-0.16334786591462999</v>
      </c>
      <c r="N111" t="s">
        <v>7404</v>
      </c>
    </row>
    <row r="112" spans="1:14" x14ac:dyDescent="0.2">
      <c r="A112" t="s">
        <v>192</v>
      </c>
      <c r="B112" t="s">
        <v>192</v>
      </c>
      <c r="C112">
        <v>0.22199433333333299</v>
      </c>
      <c r="D112">
        <v>0.64463787939456996</v>
      </c>
      <c r="E112">
        <v>4.2330807108099798E-2</v>
      </c>
      <c r="F112" t="s">
        <v>7404</v>
      </c>
      <c r="G112">
        <v>0.171029666666666</v>
      </c>
      <c r="H112">
        <v>7.2433378416271298E-3</v>
      </c>
      <c r="I112">
        <v>0.36601396361767902</v>
      </c>
      <c r="J112" t="s">
        <v>7403</v>
      </c>
      <c r="K112">
        <v>0.19141133333333299</v>
      </c>
      <c r="L112">
        <v>0.11564142525554701</v>
      </c>
      <c r="M112">
        <v>0.179330706470609</v>
      </c>
      <c r="N112" t="s">
        <v>7404</v>
      </c>
    </row>
    <row r="113" spans="1:14" x14ac:dyDescent="0.2">
      <c r="A113" t="s">
        <v>2268</v>
      </c>
      <c r="B113" t="s">
        <v>2268</v>
      </c>
      <c r="C113">
        <v>-8.3282999999999996E-2</v>
      </c>
      <c r="D113">
        <v>0.19745337063316701</v>
      </c>
      <c r="E113">
        <v>-5.8675825734799097E-2</v>
      </c>
      <c r="F113" t="s">
        <v>7404</v>
      </c>
      <c r="G113">
        <v>0.18252333333333301</v>
      </c>
      <c r="H113">
        <v>2.5845120799406599E-2</v>
      </c>
      <c r="I113">
        <v>0.28977795613406898</v>
      </c>
      <c r="J113" t="s">
        <v>7403</v>
      </c>
      <c r="K113">
        <v>-1.10753333333333E-2</v>
      </c>
      <c r="L113">
        <v>0.50957008231178202</v>
      </c>
      <c r="M113">
        <v>-3.2428141632018402E-3</v>
      </c>
      <c r="N113" t="s">
        <v>7404</v>
      </c>
    </row>
    <row r="114" spans="1:14" x14ac:dyDescent="0.2">
      <c r="A114" t="s">
        <v>1402</v>
      </c>
      <c r="B114" t="s">
        <v>1402</v>
      </c>
      <c r="C114">
        <v>-2.4734666666666599E-2</v>
      </c>
      <c r="D114">
        <v>0.85971992136068198</v>
      </c>
      <c r="E114">
        <v>-1.6236579641349901E-3</v>
      </c>
      <c r="F114" t="s">
        <v>7404</v>
      </c>
      <c r="G114">
        <v>8.7281666666666605E-2</v>
      </c>
      <c r="H114">
        <v>8.5452166738895899E-2</v>
      </c>
      <c r="I114">
        <v>9.3240990105714697E-2</v>
      </c>
      <c r="J114" t="s">
        <v>7404</v>
      </c>
      <c r="K114">
        <v>1.9669666666666599E-2</v>
      </c>
      <c r="L114">
        <v>0.39578699034414799</v>
      </c>
      <c r="M114">
        <v>7.9177978264637593E-3</v>
      </c>
      <c r="N114" t="s">
        <v>7404</v>
      </c>
    </row>
    <row r="115" spans="1:14" x14ac:dyDescent="0.2">
      <c r="A115" t="s">
        <v>199</v>
      </c>
      <c r="B115" t="s">
        <v>198</v>
      </c>
      <c r="C115">
        <v>-7.6018666666666596E-2</v>
      </c>
      <c r="D115">
        <v>0.94844664233590004</v>
      </c>
      <c r="E115">
        <v>-1.7474484344861599E-3</v>
      </c>
      <c r="F115" t="s">
        <v>7404</v>
      </c>
      <c r="G115">
        <v>0.13022366666666599</v>
      </c>
      <c r="H115">
        <v>1.8381304989369199E-2</v>
      </c>
      <c r="I115">
        <v>0.22601927681731501</v>
      </c>
      <c r="J115" t="s">
        <v>7403</v>
      </c>
      <c r="K115">
        <v>0.24577133333333301</v>
      </c>
      <c r="L115">
        <v>0.19745337063316701</v>
      </c>
      <c r="M115">
        <v>0.17315461649167099</v>
      </c>
      <c r="N115" t="s">
        <v>7404</v>
      </c>
    </row>
    <row r="116" spans="1:14" x14ac:dyDescent="0.2">
      <c r="A116" t="s">
        <v>199</v>
      </c>
      <c r="B116" t="s">
        <v>2343</v>
      </c>
      <c r="C116">
        <v>-4.83609333333333E-2</v>
      </c>
      <c r="D116">
        <v>0.50405171440986396</v>
      </c>
      <c r="E116">
        <v>-1.4388582036295301E-2</v>
      </c>
      <c r="F116" t="s">
        <v>7404</v>
      </c>
      <c r="G116">
        <v>-5.0546333333333297E-2</v>
      </c>
      <c r="H116">
        <v>0.180061059554704</v>
      </c>
      <c r="I116">
        <v>-3.76357989125084E-2</v>
      </c>
      <c r="J116" t="s">
        <v>7404</v>
      </c>
      <c r="K116">
        <v>-1.15389999999999E-2</v>
      </c>
      <c r="L116">
        <v>0.39578699034414799</v>
      </c>
      <c r="M116">
        <v>-4.6448915819399701E-3</v>
      </c>
      <c r="N116" t="s">
        <v>7404</v>
      </c>
    </row>
    <row r="117" spans="1:14" x14ac:dyDescent="0.2">
      <c r="A117" t="s">
        <v>3540</v>
      </c>
      <c r="B117" t="s">
        <v>3540</v>
      </c>
      <c r="C117">
        <v>-0.186928333333333</v>
      </c>
      <c r="D117">
        <v>0.31107512346569999</v>
      </c>
      <c r="E117">
        <v>-9.4797847579863606E-2</v>
      </c>
      <c r="F117" t="s">
        <v>7404</v>
      </c>
      <c r="G117">
        <v>-8.8253333333333395E-3</v>
      </c>
      <c r="H117">
        <v>0.77933724279208005</v>
      </c>
      <c r="I117">
        <v>-9.5555916558085299E-4</v>
      </c>
      <c r="J117" t="s">
        <v>7404</v>
      </c>
      <c r="K117">
        <v>-0.18970899999999999</v>
      </c>
      <c r="L117">
        <v>0.20971229074863099</v>
      </c>
      <c r="M117">
        <v>-0.12869405455254601</v>
      </c>
      <c r="N117" t="s">
        <v>7404</v>
      </c>
    </row>
    <row r="118" spans="1:14" x14ac:dyDescent="0.2">
      <c r="A118" t="s">
        <v>222</v>
      </c>
      <c r="B118" t="s">
        <v>222</v>
      </c>
      <c r="C118">
        <v>2.50053333333333E-2</v>
      </c>
      <c r="D118">
        <v>0.88008010015898996</v>
      </c>
      <c r="E118">
        <v>1.3872408541485701E-3</v>
      </c>
      <c r="F118" t="s">
        <v>7404</v>
      </c>
      <c r="G118">
        <v>0.16081699999999999</v>
      </c>
      <c r="H118">
        <v>5.2939176058010802E-2</v>
      </c>
      <c r="I118">
        <v>0.20523832561605901</v>
      </c>
      <c r="J118" t="s">
        <v>7403</v>
      </c>
      <c r="K118">
        <v>0.15607533333333301</v>
      </c>
      <c r="L118">
        <v>0.100527348880567</v>
      </c>
      <c r="M118">
        <v>0.15571882146219601</v>
      </c>
      <c r="N118" t="s">
        <v>7404</v>
      </c>
    </row>
    <row r="119" spans="1:14" x14ac:dyDescent="0.2">
      <c r="A119" t="s">
        <v>3687</v>
      </c>
      <c r="B119" t="s">
        <v>3687</v>
      </c>
      <c r="C119">
        <v>0.20064299999999999</v>
      </c>
      <c r="D119">
        <v>1.59712314269017E-2</v>
      </c>
      <c r="E119">
        <v>0.36048757285571897</v>
      </c>
      <c r="F119" t="s">
        <v>7404</v>
      </c>
      <c r="G119">
        <v>0.24326499999999901</v>
      </c>
      <c r="H119">
        <v>9.1111400309686601E-3</v>
      </c>
      <c r="I119">
        <v>0.496364541916549</v>
      </c>
      <c r="J119" t="s">
        <v>7403</v>
      </c>
      <c r="K119">
        <v>-0.16445100000000001</v>
      </c>
      <c r="L119">
        <v>2.5276401077931901E-2</v>
      </c>
      <c r="M119">
        <v>-0.262675076396648</v>
      </c>
      <c r="N119" t="s">
        <v>7404</v>
      </c>
    </row>
    <row r="120" spans="1:14" x14ac:dyDescent="0.2">
      <c r="A120" t="s">
        <v>3379</v>
      </c>
      <c r="B120" t="s">
        <v>3379</v>
      </c>
      <c r="C120">
        <v>-8.3373333333333303E-3</v>
      </c>
      <c r="D120">
        <v>0.89369859634161797</v>
      </c>
      <c r="E120">
        <v>-4.0693627048952102E-4</v>
      </c>
      <c r="F120" t="s">
        <v>7404</v>
      </c>
      <c r="G120">
        <v>0.14182866666666599</v>
      </c>
      <c r="H120">
        <v>0.31107512346569999</v>
      </c>
      <c r="I120">
        <v>7.1926240850532494E-2</v>
      </c>
      <c r="J120" t="s">
        <v>7404</v>
      </c>
      <c r="K120">
        <v>-3.5597666666666597E-2</v>
      </c>
      <c r="L120">
        <v>8.6624146687808105E-3</v>
      </c>
      <c r="M120">
        <v>-7.3415240509432697E-2</v>
      </c>
      <c r="N120" t="s">
        <v>7404</v>
      </c>
    </row>
    <row r="121" spans="1:14" x14ac:dyDescent="0.2">
      <c r="A121" t="s">
        <v>1115</v>
      </c>
      <c r="B121" t="s">
        <v>1115</v>
      </c>
      <c r="C121">
        <v>-5.0633666666666598E-2</v>
      </c>
      <c r="D121">
        <v>0.29489082964164898</v>
      </c>
      <c r="E121">
        <v>-2.6852994611816401E-2</v>
      </c>
      <c r="F121" t="s">
        <v>7404</v>
      </c>
      <c r="G121">
        <v>0.15020699999999901</v>
      </c>
      <c r="H121">
        <v>4.6906573833750902E-2</v>
      </c>
      <c r="I121">
        <v>0.19958999778897299</v>
      </c>
      <c r="J121" t="s">
        <v>7404</v>
      </c>
      <c r="K121">
        <v>2.3474266666666601E-2</v>
      </c>
      <c r="L121">
        <v>0.18572730959164799</v>
      </c>
      <c r="M121">
        <v>1.7162605196038998E-2</v>
      </c>
      <c r="N121" t="s">
        <v>7404</v>
      </c>
    </row>
    <row r="122" spans="1:14" x14ac:dyDescent="0.2">
      <c r="A122" t="s">
        <v>640</v>
      </c>
      <c r="B122" t="s">
        <v>640</v>
      </c>
      <c r="C122">
        <v>-0.557612</v>
      </c>
      <c r="D122">
        <v>0.595978737353559</v>
      </c>
      <c r="E122">
        <v>-0.125334022245393</v>
      </c>
      <c r="F122" t="s">
        <v>7404</v>
      </c>
      <c r="G122">
        <v>-0.63158966666666605</v>
      </c>
      <c r="H122">
        <v>6.1970132495758204E-3</v>
      </c>
      <c r="I122">
        <v>-1.3944347664460399</v>
      </c>
      <c r="J122" t="s">
        <v>7403</v>
      </c>
      <c r="K122">
        <v>8.2795666666666601E-2</v>
      </c>
      <c r="L122">
        <v>0.249771388364322</v>
      </c>
      <c r="M122">
        <v>4.9880854794145398E-2</v>
      </c>
      <c r="N122" t="s">
        <v>7404</v>
      </c>
    </row>
    <row r="123" spans="1:14" x14ac:dyDescent="0.2">
      <c r="A123" t="s">
        <v>2010</v>
      </c>
      <c r="B123" t="s">
        <v>2010</v>
      </c>
      <c r="C123">
        <v>-8.8518333333333296E-2</v>
      </c>
      <c r="D123">
        <v>0.81929116387059098</v>
      </c>
      <c r="E123">
        <v>-7.6622999833612501E-3</v>
      </c>
      <c r="F123" t="s">
        <v>7404</v>
      </c>
      <c r="G123">
        <v>0.175332666666666</v>
      </c>
      <c r="H123">
        <v>7.3637433520872403E-2</v>
      </c>
      <c r="I123">
        <v>0.198634615876047</v>
      </c>
      <c r="J123" t="s">
        <v>7404</v>
      </c>
      <c r="K123">
        <v>-8.3349999999999796E-3</v>
      </c>
      <c r="L123">
        <v>0.92787352073062801</v>
      </c>
      <c r="M123">
        <v>-2.7098100883107698E-4</v>
      </c>
      <c r="N123" t="s">
        <v>7404</v>
      </c>
    </row>
    <row r="124" spans="1:14" x14ac:dyDescent="0.2">
      <c r="A124" t="s">
        <v>660</v>
      </c>
      <c r="B124" t="s">
        <v>771</v>
      </c>
      <c r="C124">
        <v>-5.6950000000000001E-2</v>
      </c>
      <c r="D124">
        <v>0.73995806104897399</v>
      </c>
      <c r="E124">
        <v>-7.4486553294793997E-3</v>
      </c>
      <c r="F124" t="s">
        <v>7404</v>
      </c>
      <c r="G124">
        <v>4.1400999999999903E-2</v>
      </c>
      <c r="H124">
        <v>0.85971992136068198</v>
      </c>
      <c r="I124">
        <v>2.7176862449390599E-3</v>
      </c>
      <c r="J124" t="s">
        <v>7404</v>
      </c>
      <c r="K124">
        <v>0.15194099999999999</v>
      </c>
      <c r="L124">
        <v>0.48229738564375901</v>
      </c>
      <c r="M124">
        <v>4.8117449597293999E-2</v>
      </c>
      <c r="N124" t="s">
        <v>7404</v>
      </c>
    </row>
    <row r="125" spans="1:14" x14ac:dyDescent="0.2">
      <c r="A125" t="s">
        <v>660</v>
      </c>
      <c r="B125" t="s">
        <v>659</v>
      </c>
      <c r="C125">
        <v>-2.30146666666666E-2</v>
      </c>
      <c r="D125">
        <v>0.46106375552518603</v>
      </c>
      <c r="E125">
        <v>-7.7384288866012303E-3</v>
      </c>
      <c r="F125" t="s">
        <v>7404</v>
      </c>
      <c r="G125">
        <v>-0.23598366666666601</v>
      </c>
      <c r="H125">
        <v>0.19745337063316701</v>
      </c>
      <c r="I125">
        <v>-0.166258858369562</v>
      </c>
      <c r="J125" t="s">
        <v>7404</v>
      </c>
      <c r="K125">
        <v>2.2292333333333299E-2</v>
      </c>
      <c r="L125">
        <v>2.0627100372860498E-2</v>
      </c>
      <c r="M125">
        <v>3.7575105903116003E-2</v>
      </c>
      <c r="N125" t="s">
        <v>7404</v>
      </c>
    </row>
    <row r="126" spans="1:14" x14ac:dyDescent="0.2">
      <c r="A126" t="s">
        <v>2932</v>
      </c>
      <c r="B126" t="s">
        <v>2932</v>
      </c>
      <c r="C126">
        <v>-7.8591333333333305E-2</v>
      </c>
      <c r="D126">
        <v>0.22251305471490099</v>
      </c>
      <c r="E126">
        <v>-5.1292201771799599E-2</v>
      </c>
      <c r="F126" t="s">
        <v>7404</v>
      </c>
      <c r="G126">
        <v>-2.0120666666666599E-2</v>
      </c>
      <c r="H126">
        <v>8.6624146687808105E-3</v>
      </c>
      <c r="I126">
        <v>-4.1496078840657903E-2</v>
      </c>
      <c r="J126" t="s">
        <v>7404</v>
      </c>
      <c r="K126">
        <v>-2.3412999999999899E-2</v>
      </c>
      <c r="L126">
        <v>7.7901072318940903E-2</v>
      </c>
      <c r="M126">
        <v>-2.5952293536753001E-2</v>
      </c>
      <c r="N126" t="s">
        <v>7404</v>
      </c>
    </row>
    <row r="127" spans="1:14" x14ac:dyDescent="0.2">
      <c r="A127" t="s">
        <v>137</v>
      </c>
      <c r="B127" t="s">
        <v>137</v>
      </c>
      <c r="C127">
        <v>0.20215966666666599</v>
      </c>
      <c r="D127">
        <v>6.7018413209044099E-3</v>
      </c>
      <c r="E127">
        <v>0.43945586788248697</v>
      </c>
      <c r="F127" t="s">
        <v>7403</v>
      </c>
      <c r="G127">
        <v>2.07003333333333E-2</v>
      </c>
      <c r="H127">
        <v>0.64463787939456996</v>
      </c>
      <c r="I127">
        <v>3.9472260586533104E-3</v>
      </c>
      <c r="J127" t="s">
        <v>7404</v>
      </c>
      <c r="K127">
        <v>0.65968833333333299</v>
      </c>
      <c r="L127">
        <v>0.42269520276231298</v>
      </c>
      <c r="M127">
        <v>0.24670541465615101</v>
      </c>
      <c r="N127" t="s">
        <v>7404</v>
      </c>
    </row>
    <row r="128" spans="1:14" x14ac:dyDescent="0.2">
      <c r="A128" t="s">
        <v>3585</v>
      </c>
      <c r="B128" t="s">
        <v>3584</v>
      </c>
      <c r="C128">
        <v>-7.3724999999999999E-2</v>
      </c>
      <c r="D128">
        <v>0.83271970541021001</v>
      </c>
      <c r="E128">
        <v>-5.8612228817641002E-3</v>
      </c>
      <c r="F128" t="s">
        <v>7404</v>
      </c>
      <c r="G128">
        <v>3.1002999999999899E-2</v>
      </c>
      <c r="H128">
        <v>0.88688517315243798</v>
      </c>
      <c r="I128">
        <v>1.6162671691969199E-3</v>
      </c>
      <c r="J128" t="s">
        <v>7404</v>
      </c>
      <c r="K128">
        <v>-0.16237833333333301</v>
      </c>
      <c r="L128">
        <v>0.109776757794057</v>
      </c>
      <c r="M128">
        <v>-0.15580032210716499</v>
      </c>
      <c r="N128" t="s">
        <v>7404</v>
      </c>
    </row>
    <row r="129" spans="1:14" x14ac:dyDescent="0.2">
      <c r="A129" t="s">
        <v>3325</v>
      </c>
      <c r="B129" t="s">
        <v>3325</v>
      </c>
      <c r="C129">
        <v>-0.13971466666666599</v>
      </c>
      <c r="D129">
        <v>0.77273149715607603</v>
      </c>
      <c r="E129">
        <v>-1.56440447597728E-2</v>
      </c>
      <c r="F129" t="s">
        <v>7404</v>
      </c>
      <c r="G129">
        <v>0.12777366666666601</v>
      </c>
      <c r="H129">
        <v>7.3637433520872403E-2</v>
      </c>
      <c r="I129">
        <v>0.14475496027023299</v>
      </c>
      <c r="J129" t="s">
        <v>7404</v>
      </c>
      <c r="K129">
        <v>-9.2033666666666597E-2</v>
      </c>
      <c r="L129">
        <v>0.20659709865940201</v>
      </c>
      <c r="M129">
        <v>-6.3031629408047504E-2</v>
      </c>
      <c r="N129" t="s">
        <v>7404</v>
      </c>
    </row>
    <row r="130" spans="1:14" x14ac:dyDescent="0.2">
      <c r="A130" t="s">
        <v>2267</v>
      </c>
      <c r="B130" t="s">
        <v>2267</v>
      </c>
      <c r="C130">
        <v>-6.1600999999999899E-2</v>
      </c>
      <c r="D130">
        <v>0.83945258717135396</v>
      </c>
      <c r="E130">
        <v>-4.6819118128370897E-3</v>
      </c>
      <c r="F130" t="s">
        <v>7404</v>
      </c>
      <c r="G130">
        <v>6.1776999999999901E-2</v>
      </c>
      <c r="H130">
        <v>0.32783468688773898</v>
      </c>
      <c r="I130">
        <v>2.9921387079489201E-2</v>
      </c>
      <c r="J130" t="s">
        <v>7404</v>
      </c>
      <c r="K130">
        <v>-6.1850666666666602E-2</v>
      </c>
      <c r="L130">
        <v>0.88688517315243798</v>
      </c>
      <c r="M130">
        <v>-3.2244364070017602E-3</v>
      </c>
      <c r="N130" t="s">
        <v>7404</v>
      </c>
    </row>
    <row r="131" spans="1:14" x14ac:dyDescent="0.2">
      <c r="A131" t="s">
        <v>416</v>
      </c>
      <c r="B131" t="s">
        <v>416</v>
      </c>
      <c r="C131">
        <v>0.14444599999999999</v>
      </c>
      <c r="D131">
        <v>9.8754213898857399E-2</v>
      </c>
      <c r="E131">
        <v>0.145232416560725</v>
      </c>
      <c r="F131" t="s">
        <v>7404</v>
      </c>
      <c r="G131">
        <v>0.17578366666666601</v>
      </c>
      <c r="H131">
        <v>3.9771829242100799E-2</v>
      </c>
      <c r="I131">
        <v>0.24617174187524499</v>
      </c>
      <c r="J131" t="s">
        <v>7403</v>
      </c>
      <c r="K131">
        <v>9.5025333333333295E-2</v>
      </c>
      <c r="L131">
        <v>0.139273137118337</v>
      </c>
      <c r="M131">
        <v>8.1354289668484903E-2</v>
      </c>
      <c r="N131" t="s">
        <v>7404</v>
      </c>
    </row>
    <row r="132" spans="1:14" x14ac:dyDescent="0.2">
      <c r="A132" t="s">
        <v>1619</v>
      </c>
      <c r="B132" t="s">
        <v>1618</v>
      </c>
      <c r="C132">
        <v>8.1926333333333295E-2</v>
      </c>
      <c r="D132">
        <v>3.01446885025194E-2</v>
      </c>
      <c r="E132">
        <v>0.12459268288954101</v>
      </c>
      <c r="F132" t="s">
        <v>7404</v>
      </c>
      <c r="G132">
        <v>0.16167399999999901</v>
      </c>
      <c r="H132">
        <v>0.13698200437657301</v>
      </c>
      <c r="I132">
        <v>0.139579062601947</v>
      </c>
      <c r="J132" t="s">
        <v>7404</v>
      </c>
      <c r="K132">
        <v>9.6456666666666704E-3</v>
      </c>
      <c r="L132">
        <v>0.42020569684960302</v>
      </c>
      <c r="M132">
        <v>3.6319606529920099E-3</v>
      </c>
      <c r="N132" t="s">
        <v>7404</v>
      </c>
    </row>
    <row r="133" spans="1:14" x14ac:dyDescent="0.2">
      <c r="A133" t="s">
        <v>1619</v>
      </c>
      <c r="B133" t="s">
        <v>1664</v>
      </c>
      <c r="C133">
        <v>-5.8295333333333303E-2</v>
      </c>
      <c r="D133">
        <v>0.98280490428224299</v>
      </c>
      <c r="E133">
        <v>-4.3912038408829799E-4</v>
      </c>
      <c r="F133" t="s">
        <v>7404</v>
      </c>
      <c r="G133">
        <v>-4.7367333333333303E-2</v>
      </c>
      <c r="H133">
        <v>0.60196898599385396</v>
      </c>
      <c r="I133">
        <v>-1.0440986295457901E-2</v>
      </c>
      <c r="J133" t="s">
        <v>7404</v>
      </c>
      <c r="K133">
        <v>2.6391333333333301E-2</v>
      </c>
      <c r="L133">
        <v>0.76614217781923599</v>
      </c>
      <c r="M133">
        <v>3.0532299305646E-3</v>
      </c>
      <c r="N133" t="s">
        <v>7404</v>
      </c>
    </row>
    <row r="134" spans="1:14" x14ac:dyDescent="0.2">
      <c r="A134" t="s">
        <v>2916</v>
      </c>
      <c r="B134" t="s">
        <v>2916</v>
      </c>
      <c r="C134">
        <v>-0.180506999999999</v>
      </c>
      <c r="D134">
        <v>0.11564142525554701</v>
      </c>
      <c r="E134">
        <v>-0.16911458307705701</v>
      </c>
      <c r="F134" t="s">
        <v>7404</v>
      </c>
      <c r="G134">
        <v>-2.9117666666666601E-2</v>
      </c>
      <c r="H134">
        <v>0.63846572922405898</v>
      </c>
      <c r="I134">
        <v>-5.6739386798170897E-3</v>
      </c>
      <c r="J134" t="s">
        <v>7404</v>
      </c>
      <c r="K134">
        <v>-4.1517666666666599E-2</v>
      </c>
      <c r="L134">
        <v>0.25693601307772801</v>
      </c>
      <c r="M134">
        <v>-2.4502689721607799E-2</v>
      </c>
      <c r="N134" t="s">
        <v>7404</v>
      </c>
    </row>
    <row r="135" spans="1:14" x14ac:dyDescent="0.2">
      <c r="A135" t="s">
        <v>1895</v>
      </c>
      <c r="B135" t="s">
        <v>1895</v>
      </c>
      <c r="C135">
        <v>-3.0523766666666601E-2</v>
      </c>
      <c r="D135">
        <v>5.9606827104766003E-2</v>
      </c>
      <c r="E135">
        <v>-3.7382578985955997E-2</v>
      </c>
      <c r="F135" t="s">
        <v>7404</v>
      </c>
      <c r="G135">
        <v>4.7406299999999998E-2</v>
      </c>
      <c r="H135">
        <v>0.32359085059880899</v>
      </c>
      <c r="I135">
        <v>2.32292655505205E-2</v>
      </c>
      <c r="J135" t="s">
        <v>7404</v>
      </c>
      <c r="K135">
        <v>2.91166666666667E-3</v>
      </c>
      <c r="L135">
        <v>0.75301460496954797</v>
      </c>
      <c r="M135">
        <v>3.5870743492220398E-4</v>
      </c>
      <c r="N135" t="s">
        <v>7404</v>
      </c>
    </row>
    <row r="136" spans="1:14" x14ac:dyDescent="0.2">
      <c r="A136" t="s">
        <v>18</v>
      </c>
      <c r="B136" t="s">
        <v>18</v>
      </c>
      <c r="C136">
        <v>-7.1703666666666596E-2</v>
      </c>
      <c r="D136">
        <v>0.100527348880567</v>
      </c>
      <c r="E136">
        <v>-7.1539879040366197E-2</v>
      </c>
      <c r="F136" t="s">
        <v>7404</v>
      </c>
      <c r="G136">
        <v>1.8103333333333101E-3</v>
      </c>
      <c r="H136">
        <v>2.31084964557253E-2</v>
      </c>
      <c r="I136">
        <v>2.9621186519546701E-3</v>
      </c>
      <c r="J136" t="s">
        <v>7404</v>
      </c>
      <c r="K136">
        <v>0.42356899999999997</v>
      </c>
      <c r="L136">
        <v>5.1496938270603598E-3</v>
      </c>
      <c r="M136">
        <v>0.96921846036788994</v>
      </c>
      <c r="N136" t="s">
        <v>7404</v>
      </c>
    </row>
    <row r="137" spans="1:14" x14ac:dyDescent="0.2">
      <c r="A137" t="s">
        <v>760</v>
      </c>
      <c r="B137" t="s">
        <v>760</v>
      </c>
      <c r="C137">
        <v>8.9066666666666905E-4</v>
      </c>
      <c r="D137">
        <v>0.73995806104897399</v>
      </c>
      <c r="E137">
        <v>1.16492871175704E-4</v>
      </c>
      <c r="F137" t="s">
        <v>7404</v>
      </c>
      <c r="G137">
        <v>4.29653333333333E-2</v>
      </c>
      <c r="H137">
        <v>0.595978737353559</v>
      </c>
      <c r="I137">
        <v>9.6572850723814305E-3</v>
      </c>
      <c r="J137" t="s">
        <v>7404</v>
      </c>
      <c r="K137">
        <v>8.9391333333333295E-2</v>
      </c>
      <c r="L137">
        <v>0.37224579987813899</v>
      </c>
      <c r="M137">
        <v>3.8364095848683701E-2</v>
      </c>
      <c r="N137" t="s">
        <v>7404</v>
      </c>
    </row>
    <row r="138" spans="1:14" x14ac:dyDescent="0.2">
      <c r="A138" t="s">
        <v>64</v>
      </c>
      <c r="B138" t="s">
        <v>64</v>
      </c>
      <c r="C138">
        <v>0.38970966666666601</v>
      </c>
      <c r="D138">
        <v>3.5204504122515901E-3</v>
      </c>
      <c r="E138">
        <v>0.95611438544533101</v>
      </c>
      <c r="F138" t="s">
        <v>7403</v>
      </c>
      <c r="G138">
        <v>0.19533366666666599</v>
      </c>
      <c r="H138">
        <v>7.8237778811912993E-3</v>
      </c>
      <c r="I138">
        <v>0.41148667680423601</v>
      </c>
      <c r="J138" t="s">
        <v>7403</v>
      </c>
      <c r="K138">
        <v>0.25502233333333302</v>
      </c>
      <c r="L138">
        <v>1.2265809289409299E-2</v>
      </c>
      <c r="M138">
        <v>0.48742515276252302</v>
      </c>
      <c r="N138" t="s">
        <v>7404</v>
      </c>
    </row>
    <row r="139" spans="1:14" x14ac:dyDescent="0.2">
      <c r="A139" t="s">
        <v>2194</v>
      </c>
      <c r="B139" t="s">
        <v>2194</v>
      </c>
      <c r="C139">
        <v>5.2043366666666598E-2</v>
      </c>
      <c r="D139">
        <v>0.64463787939456996</v>
      </c>
      <c r="E139">
        <v>9.9238466250164605E-3</v>
      </c>
      <c r="F139" t="s">
        <v>7404</v>
      </c>
      <c r="G139">
        <v>-5.45E-3</v>
      </c>
      <c r="H139">
        <v>0.89369859634161797</v>
      </c>
      <c r="I139">
        <v>-2.66008636754505E-4</v>
      </c>
      <c r="J139" t="s">
        <v>7404</v>
      </c>
      <c r="K139">
        <v>-2.62826666666666E-2</v>
      </c>
      <c r="L139">
        <v>0.81929116387059098</v>
      </c>
      <c r="M139">
        <v>-2.2750730699405701E-3</v>
      </c>
      <c r="N139" t="s">
        <v>7404</v>
      </c>
    </row>
    <row r="140" spans="1:14" x14ac:dyDescent="0.2">
      <c r="A140" t="s">
        <v>296</v>
      </c>
      <c r="B140" t="s">
        <v>296</v>
      </c>
      <c r="C140">
        <v>0.12808</v>
      </c>
      <c r="D140">
        <v>0.13248709055229399</v>
      </c>
      <c r="E140">
        <v>0.11243201005230399</v>
      </c>
      <c r="F140" t="s">
        <v>7404</v>
      </c>
      <c r="G140">
        <v>-1.0802000000000001E-2</v>
      </c>
      <c r="H140">
        <v>0.32359085059880899</v>
      </c>
      <c r="I140">
        <v>-5.2930206845234204E-3</v>
      </c>
      <c r="J140" t="s">
        <v>7404</v>
      </c>
      <c r="K140">
        <v>0.15850400000000001</v>
      </c>
      <c r="L140">
        <v>0.17180401121813199</v>
      </c>
      <c r="M140">
        <v>0.121250281917508</v>
      </c>
      <c r="N140" t="s">
        <v>7404</v>
      </c>
    </row>
    <row r="141" spans="1:14" x14ac:dyDescent="0.2">
      <c r="A141" t="s">
        <v>3770</v>
      </c>
      <c r="B141" t="s">
        <v>3770</v>
      </c>
      <c r="C141">
        <v>0.38968466666666601</v>
      </c>
      <c r="D141">
        <v>7.9366180497574101E-2</v>
      </c>
      <c r="E141">
        <v>0.42879518104801501</v>
      </c>
      <c r="F141" t="s">
        <v>7403</v>
      </c>
      <c r="G141">
        <v>0.20950433333333299</v>
      </c>
      <c r="H141">
        <v>5.8449463586821598E-2</v>
      </c>
      <c r="I141">
        <v>0.25836482295188901</v>
      </c>
      <c r="J141" t="s">
        <v>7403</v>
      </c>
      <c r="K141">
        <v>-0.47085766666666601</v>
      </c>
      <c r="L141">
        <v>8.2363606758926303E-2</v>
      </c>
      <c r="M141">
        <v>-0.51053432012705602</v>
      </c>
      <c r="N141" t="s">
        <v>7404</v>
      </c>
    </row>
    <row r="142" spans="1:14" x14ac:dyDescent="0.2">
      <c r="A142" t="s">
        <v>2464</v>
      </c>
      <c r="B142" t="s">
        <v>2463</v>
      </c>
      <c r="C142">
        <v>7.57316666666666E-2</v>
      </c>
      <c r="D142">
        <v>0.75301460496954797</v>
      </c>
      <c r="E142">
        <v>9.3298838783228404E-3</v>
      </c>
      <c r="F142" t="s">
        <v>7404</v>
      </c>
      <c r="G142">
        <v>3.1944333333333297E-2</v>
      </c>
      <c r="H142">
        <v>0.49311028372553301</v>
      </c>
      <c r="I142">
        <v>9.8086973070630103E-3</v>
      </c>
      <c r="J142" t="s">
        <v>7404</v>
      </c>
      <c r="K142">
        <v>-4.5391333333333297E-2</v>
      </c>
      <c r="L142">
        <v>0.69486910387926004</v>
      </c>
      <c r="M142">
        <v>-7.1762335363146097E-3</v>
      </c>
      <c r="N142" t="s">
        <v>7404</v>
      </c>
    </row>
    <row r="143" spans="1:14" x14ac:dyDescent="0.2">
      <c r="A143" t="s">
        <v>410</v>
      </c>
      <c r="B143" t="s">
        <v>410</v>
      </c>
      <c r="C143">
        <v>4.9711999999999902E-2</v>
      </c>
      <c r="D143">
        <v>0.50405171440986396</v>
      </c>
      <c r="E143">
        <v>1.4790558016284001E-2</v>
      </c>
      <c r="F143" t="s">
        <v>7404</v>
      </c>
      <c r="G143">
        <v>1.8263666666666602E-2</v>
      </c>
      <c r="H143">
        <v>5.7266852433986298E-3</v>
      </c>
      <c r="I143">
        <v>4.0948906515194602E-2</v>
      </c>
      <c r="J143" t="s">
        <v>7404</v>
      </c>
      <c r="K143">
        <v>7.4040666666666602E-2</v>
      </c>
      <c r="L143">
        <v>7.6458063537821197E-2</v>
      </c>
      <c r="M143">
        <v>8.2672083667394203E-2</v>
      </c>
      <c r="N143" t="s">
        <v>7404</v>
      </c>
    </row>
    <row r="144" spans="1:14" x14ac:dyDescent="0.2">
      <c r="A144" t="s">
        <v>299</v>
      </c>
      <c r="B144" t="s">
        <v>299</v>
      </c>
      <c r="C144">
        <v>-2.4160000000000002E-3</v>
      </c>
      <c r="D144">
        <v>0.23928817198635999</v>
      </c>
      <c r="E144">
        <v>-1.50052630356286E-3</v>
      </c>
      <c r="F144" t="s">
        <v>7404</v>
      </c>
      <c r="G144">
        <v>0.10622733333333299</v>
      </c>
      <c r="H144">
        <v>0.18860939323593801</v>
      </c>
      <c r="I144">
        <v>7.6954976905234299E-2</v>
      </c>
      <c r="J144" t="s">
        <v>7404</v>
      </c>
      <c r="K144">
        <v>0.100288999999999</v>
      </c>
      <c r="L144">
        <v>6.3193492502529605E-2</v>
      </c>
      <c r="M144">
        <v>0.120279369878868</v>
      </c>
      <c r="N144" t="s">
        <v>7404</v>
      </c>
    </row>
    <row r="145" spans="1:14" x14ac:dyDescent="0.2">
      <c r="A145" t="s">
        <v>2078</v>
      </c>
      <c r="B145" t="s">
        <v>2078</v>
      </c>
      <c r="C145">
        <v>-2.6643E-2</v>
      </c>
      <c r="D145">
        <v>0.63846572922405898</v>
      </c>
      <c r="E145">
        <v>-5.1917191709397502E-3</v>
      </c>
      <c r="F145" t="s">
        <v>7404</v>
      </c>
      <c r="G145">
        <v>2.8802999999999902E-2</v>
      </c>
      <c r="H145">
        <v>0.60196898599385396</v>
      </c>
      <c r="I145">
        <v>6.3489267202729398E-3</v>
      </c>
      <c r="J145" t="s">
        <v>7404</v>
      </c>
      <c r="K145">
        <v>-5.4616666666666598E-3</v>
      </c>
      <c r="L145">
        <v>0.70124903580888398</v>
      </c>
      <c r="M145">
        <v>-8.41794246430111E-4</v>
      </c>
      <c r="N145" t="s">
        <v>7404</v>
      </c>
    </row>
    <row r="146" spans="1:14" x14ac:dyDescent="0.2">
      <c r="A146" t="s">
        <v>3634</v>
      </c>
      <c r="B146" t="s">
        <v>3634</v>
      </c>
      <c r="C146">
        <v>3.1514666666666601E-2</v>
      </c>
      <c r="D146">
        <v>0.98280490428224299</v>
      </c>
      <c r="E146">
        <v>2.3739005748455599E-4</v>
      </c>
      <c r="F146" t="s">
        <v>7404</v>
      </c>
      <c r="G146">
        <v>-5.6622666666666599E-2</v>
      </c>
      <c r="H146">
        <v>0.51511991471754703</v>
      </c>
      <c r="I146">
        <v>-1.6312518023267299E-2</v>
      </c>
      <c r="J146" t="s">
        <v>7404</v>
      </c>
      <c r="K146">
        <v>-0.123884333333333</v>
      </c>
      <c r="L146">
        <v>2.7618153360284399E-2</v>
      </c>
      <c r="M146">
        <v>-0.19311156320786499</v>
      </c>
      <c r="N146" t="s">
        <v>7404</v>
      </c>
    </row>
    <row r="147" spans="1:14" x14ac:dyDescent="0.2">
      <c r="A147" t="s">
        <v>2148</v>
      </c>
      <c r="B147" t="s">
        <v>2148</v>
      </c>
      <c r="C147">
        <v>-5.9451333333333301E-2</v>
      </c>
      <c r="D147">
        <v>0.139273137118337</v>
      </c>
      <c r="E147">
        <v>-5.0898227067634402E-2</v>
      </c>
      <c r="F147" t="s">
        <v>7404</v>
      </c>
      <c r="G147">
        <v>5.7093999999999999E-2</v>
      </c>
      <c r="H147">
        <v>0.367643860032283</v>
      </c>
      <c r="I147">
        <v>2.4811492747325799E-2</v>
      </c>
      <c r="J147" t="s">
        <v>7404</v>
      </c>
      <c r="K147">
        <v>-4.7649999999999897E-3</v>
      </c>
      <c r="L147">
        <v>0.44548761814426402</v>
      </c>
      <c r="M147">
        <v>-1.67329818594851E-3</v>
      </c>
      <c r="N147" t="s">
        <v>7404</v>
      </c>
    </row>
    <row r="148" spans="1:14" x14ac:dyDescent="0.2">
      <c r="A148" t="s">
        <v>3554</v>
      </c>
      <c r="B148" t="s">
        <v>3554</v>
      </c>
      <c r="C148">
        <v>9.8853666666666604E-2</v>
      </c>
      <c r="D148">
        <v>0.74647723570254199</v>
      </c>
      <c r="E148">
        <v>1.25527778416303E-2</v>
      </c>
      <c r="F148" t="s">
        <v>7404</v>
      </c>
      <c r="G148">
        <v>-7.1286333333333299E-2</v>
      </c>
      <c r="H148">
        <v>1.0584373031894001E-2</v>
      </c>
      <c r="I148">
        <v>-0.14081437944813399</v>
      </c>
      <c r="J148" t="s">
        <v>7404</v>
      </c>
      <c r="K148">
        <v>-0.176145</v>
      </c>
      <c r="L148">
        <v>0.16645887862251199</v>
      </c>
      <c r="M148">
        <v>-0.13716288471861099</v>
      </c>
      <c r="N148" t="s">
        <v>7404</v>
      </c>
    </row>
    <row r="149" spans="1:14" x14ac:dyDescent="0.2">
      <c r="A149" t="s">
        <v>2639</v>
      </c>
      <c r="B149" t="s">
        <v>2639</v>
      </c>
      <c r="C149">
        <v>-2.3303333333333301E-3</v>
      </c>
      <c r="D149">
        <v>0.68217425249522001</v>
      </c>
      <c r="E149">
        <v>-3.8707926406152799E-4</v>
      </c>
      <c r="F149" t="s">
        <v>7404</v>
      </c>
      <c r="G149">
        <v>0.50856233333333301</v>
      </c>
      <c r="H149">
        <v>9.3584249238052294E-2</v>
      </c>
      <c r="I149">
        <v>0.52320752456836706</v>
      </c>
      <c r="J149" t="s">
        <v>7403</v>
      </c>
      <c r="K149">
        <v>-0.18928600000000001</v>
      </c>
      <c r="L149">
        <v>0.85971992136068198</v>
      </c>
      <c r="M149">
        <v>-1.24253027356714E-2</v>
      </c>
      <c r="N149" t="s">
        <v>7404</v>
      </c>
    </row>
    <row r="150" spans="1:14" x14ac:dyDescent="0.2">
      <c r="A150" t="s">
        <v>3074</v>
      </c>
      <c r="B150" t="s">
        <v>3074</v>
      </c>
      <c r="C150">
        <v>-3.0803999999999901E-2</v>
      </c>
      <c r="D150">
        <v>0.78595896352230099</v>
      </c>
      <c r="E150">
        <v>-3.2221023658816502E-3</v>
      </c>
      <c r="F150" t="s">
        <v>7404</v>
      </c>
      <c r="G150">
        <v>3.8463333333333301E-2</v>
      </c>
      <c r="H150">
        <v>0.11968614448232701</v>
      </c>
      <c r="I150">
        <v>3.5461505676503101E-2</v>
      </c>
      <c r="J150" t="s">
        <v>7404</v>
      </c>
      <c r="K150">
        <v>-3.4390999999999901E-2</v>
      </c>
      <c r="L150">
        <v>9.8754213898857399E-2</v>
      </c>
      <c r="M150">
        <v>-3.4578237112415103E-2</v>
      </c>
      <c r="N150" t="s">
        <v>7404</v>
      </c>
    </row>
    <row r="151" spans="1:14" x14ac:dyDescent="0.2">
      <c r="A151" t="s">
        <v>1216</v>
      </c>
      <c r="B151" t="s">
        <v>1216</v>
      </c>
      <c r="C151">
        <v>5.3663333333333299E-2</v>
      </c>
      <c r="D151">
        <v>0.90734850460980498</v>
      </c>
      <c r="E151">
        <v>2.2659810547251001E-3</v>
      </c>
      <c r="F151" t="s">
        <v>7404</v>
      </c>
      <c r="G151">
        <v>7.0832666666666599E-2</v>
      </c>
      <c r="H151">
        <v>0.70765010301984499</v>
      </c>
      <c r="I151">
        <v>1.0637750871075199E-2</v>
      </c>
      <c r="J151" t="s">
        <v>7404</v>
      </c>
      <c r="K151">
        <v>1.15226666666666E-2</v>
      </c>
      <c r="L151">
        <v>6.6956691099759602E-2</v>
      </c>
      <c r="M151">
        <v>1.35299845281156E-2</v>
      </c>
      <c r="N151" t="s">
        <v>7404</v>
      </c>
    </row>
    <row r="152" spans="1:14" x14ac:dyDescent="0.2">
      <c r="A152" t="s">
        <v>1915</v>
      </c>
      <c r="B152" t="s">
        <v>1915</v>
      </c>
      <c r="C152">
        <v>-0.34535700000000003</v>
      </c>
      <c r="D152">
        <v>5.1496938270603598E-3</v>
      </c>
      <c r="E152">
        <v>-0.79025230792922396</v>
      </c>
      <c r="F152" t="s">
        <v>7403</v>
      </c>
      <c r="G152">
        <v>1.08309999999999E-2</v>
      </c>
      <c r="H152">
        <v>0.16383365547604301</v>
      </c>
      <c r="I152">
        <v>8.5087997921865499E-3</v>
      </c>
      <c r="J152" t="s">
        <v>7404</v>
      </c>
      <c r="K152">
        <v>6.1344333333333299E-2</v>
      </c>
      <c r="L152">
        <v>0.98968243138993195</v>
      </c>
      <c r="M152">
        <v>2.7630341402317299E-4</v>
      </c>
      <c r="N152" t="s">
        <v>7404</v>
      </c>
    </row>
    <row r="153" spans="1:14" x14ac:dyDescent="0.2">
      <c r="A153" t="s">
        <v>2008</v>
      </c>
      <c r="B153" t="s">
        <v>2008</v>
      </c>
      <c r="C153">
        <v>-5.7226333333333303E-2</v>
      </c>
      <c r="D153">
        <v>0.18287791886173099</v>
      </c>
      <c r="E153">
        <v>-4.2223805061285702E-2</v>
      </c>
      <c r="F153" t="s">
        <v>7404</v>
      </c>
      <c r="G153">
        <v>6.06789999999999E-2</v>
      </c>
      <c r="H153">
        <v>0.36307752309146002</v>
      </c>
      <c r="I153">
        <v>2.6698798589776002E-2</v>
      </c>
      <c r="J153" t="s">
        <v>7404</v>
      </c>
      <c r="K153">
        <v>-4.1743333333333198E-3</v>
      </c>
      <c r="L153">
        <v>0.88008010015898996</v>
      </c>
      <c r="M153">
        <v>-2.31582825217321E-4</v>
      </c>
      <c r="N153" t="s">
        <v>7404</v>
      </c>
    </row>
    <row r="154" spans="1:14" x14ac:dyDescent="0.2">
      <c r="A154" t="s">
        <v>2015</v>
      </c>
      <c r="B154" t="s">
        <v>2015</v>
      </c>
      <c r="C154">
        <v>-0.34803699999999999</v>
      </c>
      <c r="D154">
        <v>0.10787496497291001</v>
      </c>
      <c r="E154">
        <v>-0.33657938957307898</v>
      </c>
      <c r="F154" t="s">
        <v>7404</v>
      </c>
      <c r="G154">
        <v>-0.26340999999999998</v>
      </c>
      <c r="H154">
        <v>0.21604441578328101</v>
      </c>
      <c r="I154">
        <v>-0.17528801642481701</v>
      </c>
      <c r="J154" t="s">
        <v>7404</v>
      </c>
      <c r="K154">
        <v>-0.18770366666666599</v>
      </c>
      <c r="L154">
        <v>0.996560725261043</v>
      </c>
      <c r="M154">
        <v>-2.8084832560908098E-4</v>
      </c>
      <c r="N154" t="s">
        <v>7404</v>
      </c>
    </row>
    <row r="155" spans="1:14" x14ac:dyDescent="0.2">
      <c r="A155" t="s">
        <v>2886</v>
      </c>
      <c r="B155" t="s">
        <v>2886</v>
      </c>
      <c r="C155">
        <v>5.2983999999999899E-2</v>
      </c>
      <c r="D155">
        <v>0.85971992136068198</v>
      </c>
      <c r="E155">
        <v>3.4780292263919001E-3</v>
      </c>
      <c r="F155" t="s">
        <v>7404</v>
      </c>
      <c r="G155">
        <v>3.8397999999999897E-2</v>
      </c>
      <c r="H155">
        <v>0.83271970541021001</v>
      </c>
      <c r="I155">
        <v>3.05268546916213E-3</v>
      </c>
      <c r="J155" t="s">
        <v>7404</v>
      </c>
      <c r="K155">
        <v>-4.5106E-2</v>
      </c>
      <c r="L155">
        <v>0.31107512346569999</v>
      </c>
      <c r="M155">
        <v>-2.2874818582544101E-2</v>
      </c>
      <c r="N155" t="s">
        <v>7404</v>
      </c>
    </row>
    <row r="156" spans="1:14" x14ac:dyDescent="0.2">
      <c r="A156" t="s">
        <v>1488</v>
      </c>
      <c r="B156" t="s">
        <v>1488</v>
      </c>
      <c r="C156">
        <v>-0.29006433333333298</v>
      </c>
      <c r="D156">
        <v>0.17180401121813199</v>
      </c>
      <c r="E156">
        <v>-0.221889556041997</v>
      </c>
      <c r="F156" t="s">
        <v>7404</v>
      </c>
      <c r="G156">
        <v>0.28033766666666599</v>
      </c>
      <c r="H156">
        <v>0.60196898599385396</v>
      </c>
      <c r="I156">
        <v>6.1793677832134498E-2</v>
      </c>
      <c r="J156" t="s">
        <v>7404</v>
      </c>
      <c r="K156">
        <v>0.10827100000000001</v>
      </c>
      <c r="L156">
        <v>0.88008010015898996</v>
      </c>
      <c r="M156">
        <v>6.0066367649376402E-3</v>
      </c>
      <c r="N156" t="s">
        <v>7404</v>
      </c>
    </row>
    <row r="157" spans="1:14" x14ac:dyDescent="0.2">
      <c r="A157" t="s">
        <v>527</v>
      </c>
      <c r="B157" t="s">
        <v>527</v>
      </c>
      <c r="C157">
        <v>-2.5738E-2</v>
      </c>
      <c r="D157">
        <v>0.249771388364322</v>
      </c>
      <c r="E157">
        <v>-1.5506046299021799E-2</v>
      </c>
      <c r="F157" t="s">
        <v>7404</v>
      </c>
      <c r="G157">
        <v>-8.5194666666666696E-2</v>
      </c>
      <c r="H157">
        <v>1.7958763296751001E-2</v>
      </c>
      <c r="I157">
        <v>-0.14872633795146201</v>
      </c>
      <c r="J157" t="s">
        <v>7404</v>
      </c>
      <c r="K157">
        <v>5.0748333333333298E-2</v>
      </c>
      <c r="L157">
        <v>5.2939176058010802E-2</v>
      </c>
      <c r="M157">
        <v>6.4766181194394604E-2</v>
      </c>
      <c r="N157" t="s">
        <v>7404</v>
      </c>
    </row>
    <row r="158" spans="1:14" x14ac:dyDescent="0.2">
      <c r="A158" t="s">
        <v>2136</v>
      </c>
      <c r="B158" t="s">
        <v>2136</v>
      </c>
      <c r="C158">
        <v>-9.4579666666666604E-2</v>
      </c>
      <c r="D158">
        <v>0.54906606375535505</v>
      </c>
      <c r="E158">
        <v>-2.4626218350459299E-2</v>
      </c>
      <c r="F158" t="s">
        <v>7404</v>
      </c>
      <c r="G158">
        <v>8.0533333333333097E-4</v>
      </c>
      <c r="H158">
        <v>0.27169009471966499</v>
      </c>
      <c r="I158">
        <v>4.55759228883991E-4</v>
      </c>
      <c r="J158" t="s">
        <v>7404</v>
      </c>
      <c r="K158">
        <v>-3.4743333333333102E-3</v>
      </c>
      <c r="L158">
        <v>0.367643860032283</v>
      </c>
      <c r="M158">
        <v>-1.50985035733688E-3</v>
      </c>
      <c r="N158" t="s">
        <v>7404</v>
      </c>
    </row>
    <row r="159" spans="1:14" x14ac:dyDescent="0.2">
      <c r="A159" t="s">
        <v>504</v>
      </c>
      <c r="B159" t="s">
        <v>504</v>
      </c>
      <c r="C159">
        <v>-0.15501200000000001</v>
      </c>
      <c r="D159">
        <v>0.12595998737220199</v>
      </c>
      <c r="E159">
        <v>-0.13947474290275799</v>
      </c>
      <c r="F159" t="s">
        <v>7404</v>
      </c>
      <c r="G159">
        <v>-0.12728766666666599</v>
      </c>
      <c r="H159">
        <v>5.1890898342432497E-2</v>
      </c>
      <c r="I159">
        <v>-0.163553044390091</v>
      </c>
      <c r="J159" t="s">
        <v>7404</v>
      </c>
      <c r="K159">
        <v>0.202340666666666</v>
      </c>
      <c r="L159">
        <v>0.46106375552518603</v>
      </c>
      <c r="M159">
        <v>6.8034826771369697E-2</v>
      </c>
      <c r="N159" t="s">
        <v>7404</v>
      </c>
    </row>
    <row r="160" spans="1:14" x14ac:dyDescent="0.2">
      <c r="A160" t="s">
        <v>2824</v>
      </c>
      <c r="B160" t="s">
        <v>2824</v>
      </c>
      <c r="C160">
        <v>1.70699999999999E-3</v>
      </c>
      <c r="D160">
        <v>0.13472005746234</v>
      </c>
      <c r="E160">
        <v>1.4860591332112501E-3</v>
      </c>
      <c r="F160" t="s">
        <v>7404</v>
      </c>
      <c r="G160">
        <v>7.4444666666666603E-2</v>
      </c>
      <c r="H160">
        <v>0.54333259633115605</v>
      </c>
      <c r="I160">
        <v>1.9722941141687399E-2</v>
      </c>
      <c r="J160" t="s">
        <v>7404</v>
      </c>
      <c r="K160">
        <v>-6.6229333333333307E-2</v>
      </c>
      <c r="L160">
        <v>0.50405171440986396</v>
      </c>
      <c r="M160">
        <v>-1.97048760268442E-2</v>
      </c>
      <c r="N160" t="s">
        <v>7404</v>
      </c>
    </row>
    <row r="161" spans="1:14" x14ac:dyDescent="0.2">
      <c r="A161" t="s">
        <v>441</v>
      </c>
      <c r="B161" t="s">
        <v>441</v>
      </c>
      <c r="C161">
        <v>-2.5590666666666598E-2</v>
      </c>
      <c r="D161">
        <v>4.14631169923491E-2</v>
      </c>
      <c r="E161">
        <v>-3.5374952332432499E-2</v>
      </c>
      <c r="F161" t="s">
        <v>7404</v>
      </c>
      <c r="G161">
        <v>7.7652666666666606E-2</v>
      </c>
      <c r="H161">
        <v>0.20659709865940201</v>
      </c>
      <c r="I161">
        <v>5.3182430790326397E-2</v>
      </c>
      <c r="J161" t="s">
        <v>7404</v>
      </c>
      <c r="K161">
        <v>7.7724333333333298E-2</v>
      </c>
      <c r="L161">
        <v>9.8754213898857399E-2</v>
      </c>
      <c r="M161">
        <v>7.8147492873263197E-2</v>
      </c>
      <c r="N161" t="s">
        <v>7404</v>
      </c>
    </row>
    <row r="162" spans="1:14" x14ac:dyDescent="0.2">
      <c r="A162" t="s">
        <v>27</v>
      </c>
      <c r="B162" t="s">
        <v>27</v>
      </c>
      <c r="C162">
        <v>-0.178083666666666</v>
      </c>
      <c r="D162">
        <v>3.8139448390286497E-2</v>
      </c>
      <c r="E162">
        <v>-0.25263404712761101</v>
      </c>
      <c r="F162" t="s">
        <v>7404</v>
      </c>
      <c r="G162">
        <v>-0.25627299999999997</v>
      </c>
      <c r="H162">
        <v>4.1505674559923203E-3</v>
      </c>
      <c r="I162">
        <v>-0.61041474267250395</v>
      </c>
      <c r="J162" t="s">
        <v>7403</v>
      </c>
      <c r="K162">
        <v>0.98619166666666602</v>
      </c>
      <c r="L162">
        <v>0.217648628950523</v>
      </c>
      <c r="M162">
        <v>0.65309957749245995</v>
      </c>
      <c r="N162" t="s">
        <v>7404</v>
      </c>
    </row>
    <row r="163" spans="1:14" x14ac:dyDescent="0.2">
      <c r="A163" t="s">
        <v>933</v>
      </c>
      <c r="B163" t="s">
        <v>933</v>
      </c>
      <c r="C163">
        <v>0.14905733333333299</v>
      </c>
      <c r="D163">
        <v>9.02598740970917E-2</v>
      </c>
      <c r="E163">
        <v>0.15569117118407899</v>
      </c>
      <c r="F163" t="s">
        <v>7404</v>
      </c>
      <c r="G163">
        <v>4.0722000000000001E-2</v>
      </c>
      <c r="H163">
        <v>0.78595896352230099</v>
      </c>
      <c r="I163">
        <v>4.2595264427812097E-3</v>
      </c>
      <c r="J163" t="s">
        <v>7404</v>
      </c>
      <c r="K163">
        <v>2.63054E-2</v>
      </c>
      <c r="L163">
        <v>9.8754213898857399E-2</v>
      </c>
      <c r="M163">
        <v>2.64486161651864E-2</v>
      </c>
      <c r="N163" t="s">
        <v>7404</v>
      </c>
    </row>
    <row r="164" spans="1:14" x14ac:dyDescent="0.2">
      <c r="A164" t="s">
        <v>3791</v>
      </c>
      <c r="B164" t="s">
        <v>3791</v>
      </c>
      <c r="C164">
        <v>2.52316666666666E-2</v>
      </c>
      <c r="D164">
        <v>0.11564142525554701</v>
      </c>
      <c r="E164">
        <v>2.3639209496986901E-2</v>
      </c>
      <c r="F164" t="s">
        <v>7404</v>
      </c>
      <c r="G164">
        <v>-0.62454633333333298</v>
      </c>
      <c r="H164">
        <v>3.3306009079395E-3</v>
      </c>
      <c r="I164">
        <v>-1.5472994285178601</v>
      </c>
      <c r="J164" t="s">
        <v>7403</v>
      </c>
      <c r="K164">
        <v>-0.37938433333333299</v>
      </c>
      <c r="L164">
        <v>1.45231585413767E-2</v>
      </c>
      <c r="M164">
        <v>-0.69728523250071806</v>
      </c>
      <c r="N164" t="s">
        <v>7404</v>
      </c>
    </row>
    <row r="165" spans="1:14" x14ac:dyDescent="0.2">
      <c r="A165" t="s">
        <v>3739</v>
      </c>
      <c r="B165" t="s">
        <v>3739</v>
      </c>
      <c r="C165">
        <v>-0.122384666666666</v>
      </c>
      <c r="D165">
        <v>0.52631302544565095</v>
      </c>
      <c r="E165">
        <v>-3.41154456660238E-2</v>
      </c>
      <c r="F165" t="s">
        <v>7404</v>
      </c>
      <c r="G165">
        <v>6.0300333333333303E-2</v>
      </c>
      <c r="H165">
        <v>9.1111400309686601E-3</v>
      </c>
      <c r="I165">
        <v>0.123038445039011</v>
      </c>
      <c r="J165" t="s">
        <v>7404</v>
      </c>
      <c r="K165">
        <v>-0.24096100000000001</v>
      </c>
      <c r="L165">
        <v>2.25924418615021E-2</v>
      </c>
      <c r="M165">
        <v>-0.396630679784511</v>
      </c>
      <c r="N165" t="s">
        <v>7404</v>
      </c>
    </row>
    <row r="166" spans="1:14" x14ac:dyDescent="0.2">
      <c r="A166" t="s">
        <v>1068</v>
      </c>
      <c r="B166" t="s">
        <v>3078</v>
      </c>
      <c r="C166">
        <v>2.6411333333333301E-2</v>
      </c>
      <c r="D166">
        <v>0.174524274493636</v>
      </c>
      <c r="E166">
        <v>2.0023598090204899E-2</v>
      </c>
      <c r="F166" t="s">
        <v>7404</v>
      </c>
      <c r="G166">
        <v>-6.0280666666666601E-2</v>
      </c>
      <c r="H166">
        <v>0.279280631421297</v>
      </c>
      <c r="I166">
        <v>-3.3393028815348301E-2</v>
      </c>
      <c r="J166" t="s">
        <v>7404</v>
      </c>
      <c r="K166">
        <v>8.7938666666666596E-2</v>
      </c>
      <c r="L166">
        <v>0.60196898599385396</v>
      </c>
      <c r="M166">
        <v>1.9383958287163602E-2</v>
      </c>
      <c r="N166" t="s">
        <v>7404</v>
      </c>
    </row>
    <row r="167" spans="1:14" x14ac:dyDescent="0.2">
      <c r="A167" t="s">
        <v>1068</v>
      </c>
      <c r="B167" t="s">
        <v>1067</v>
      </c>
      <c r="C167">
        <v>-7.3053333333333303E-3</v>
      </c>
      <c r="D167">
        <v>0.64463787939456996</v>
      </c>
      <c r="E167">
        <v>-1.3930114861507199E-3</v>
      </c>
      <c r="F167" t="s">
        <v>7404</v>
      </c>
      <c r="G167">
        <v>-6.2768999999999894E-2</v>
      </c>
      <c r="H167">
        <v>0.113659767191595</v>
      </c>
      <c r="I167">
        <v>-5.9278619146753302E-2</v>
      </c>
      <c r="J167" t="s">
        <v>7404</v>
      </c>
      <c r="K167">
        <v>-0.11958566666666599</v>
      </c>
      <c r="L167">
        <v>0.50957008231178202</v>
      </c>
      <c r="M167">
        <v>-3.5014214192132798E-2</v>
      </c>
      <c r="N167" t="s">
        <v>7404</v>
      </c>
    </row>
    <row r="168" spans="1:14" x14ac:dyDescent="0.2">
      <c r="A168" t="s">
        <v>639</v>
      </c>
      <c r="B168" t="s">
        <v>639</v>
      </c>
      <c r="C168">
        <v>-6.7222999999999894E-2</v>
      </c>
      <c r="D168">
        <v>0.219261608405484</v>
      </c>
      <c r="E168">
        <v>-4.43024714376564E-2</v>
      </c>
      <c r="F168" t="s">
        <v>7404</v>
      </c>
      <c r="G168">
        <v>0.20179433333333299</v>
      </c>
      <c r="H168">
        <v>0.13472005746234</v>
      </c>
      <c r="I168">
        <v>0.175675636836717</v>
      </c>
      <c r="J168" t="s">
        <v>7404</v>
      </c>
      <c r="K168">
        <v>5.0485666666666602E-2</v>
      </c>
      <c r="L168">
        <v>0.102325766852189</v>
      </c>
      <c r="M168">
        <v>4.99815668796246E-2</v>
      </c>
      <c r="N168" t="s">
        <v>7404</v>
      </c>
    </row>
    <row r="169" spans="1:14" x14ac:dyDescent="0.2">
      <c r="A169" t="s">
        <v>2200</v>
      </c>
      <c r="B169" t="s">
        <v>2199</v>
      </c>
      <c r="C169">
        <v>4.77599999999999E-2</v>
      </c>
      <c r="D169">
        <v>0.77933724279208005</v>
      </c>
      <c r="E169">
        <v>5.1711934296881801E-3</v>
      </c>
      <c r="F169" t="s">
        <v>7404</v>
      </c>
      <c r="G169">
        <v>6.6439999999999999E-2</v>
      </c>
      <c r="H169">
        <v>0.191524328251721</v>
      </c>
      <c r="I169">
        <v>4.7689040909541403E-2</v>
      </c>
      <c r="J169" t="s">
        <v>7404</v>
      </c>
      <c r="K169">
        <v>-2.0670999999999998E-2</v>
      </c>
      <c r="L169">
        <v>0.76614217781923599</v>
      </c>
      <c r="M169">
        <v>-2.3914409741089501E-3</v>
      </c>
      <c r="N169" t="s">
        <v>7404</v>
      </c>
    </row>
    <row r="170" spans="1:14" x14ac:dyDescent="0.2">
      <c r="A170" t="s">
        <v>127</v>
      </c>
      <c r="B170" t="s">
        <v>127</v>
      </c>
      <c r="C170">
        <v>-4.2246666666666599E-2</v>
      </c>
      <c r="D170">
        <v>0.47161468647329002</v>
      </c>
      <c r="E170">
        <v>-1.37898476486662E-2</v>
      </c>
      <c r="F170" t="s">
        <v>7404</v>
      </c>
      <c r="G170">
        <v>-0.101329666666666</v>
      </c>
      <c r="H170">
        <v>6.1970132495758204E-3</v>
      </c>
      <c r="I170">
        <v>-0.22371741896619901</v>
      </c>
      <c r="J170" t="s">
        <v>7403</v>
      </c>
      <c r="K170">
        <v>0.189355</v>
      </c>
      <c r="L170">
        <v>4.14631169923491E-2</v>
      </c>
      <c r="M170">
        <v>0.26175262200702398</v>
      </c>
      <c r="N170" t="s">
        <v>7404</v>
      </c>
    </row>
    <row r="171" spans="1:14" x14ac:dyDescent="0.2">
      <c r="A171" t="s">
        <v>775</v>
      </c>
      <c r="B171" t="s">
        <v>775</v>
      </c>
      <c r="C171">
        <v>-0.109153666666666</v>
      </c>
      <c r="D171">
        <v>0.34516934411884997</v>
      </c>
      <c r="E171">
        <v>-5.0425477362272597E-2</v>
      </c>
      <c r="F171" t="s">
        <v>7404</v>
      </c>
      <c r="G171">
        <v>9.1462999999999905E-2</v>
      </c>
      <c r="H171">
        <v>0.44036298941721702</v>
      </c>
      <c r="I171">
        <v>3.2578131767695202E-2</v>
      </c>
      <c r="J171" t="s">
        <v>7404</v>
      </c>
      <c r="K171">
        <v>7.4482333333333303E-2</v>
      </c>
      <c r="L171">
        <v>0.31521106622065997</v>
      </c>
      <c r="M171">
        <v>3.7345333486515697E-2</v>
      </c>
      <c r="N171" t="s">
        <v>7404</v>
      </c>
    </row>
    <row r="172" spans="1:14" x14ac:dyDescent="0.2">
      <c r="A172" t="s">
        <v>568</v>
      </c>
      <c r="B172" t="s">
        <v>568</v>
      </c>
      <c r="C172">
        <v>-5.0638000000000002E-2</v>
      </c>
      <c r="D172">
        <v>0.975928654923647</v>
      </c>
      <c r="E172">
        <v>-5.3584778082529602E-4</v>
      </c>
      <c r="F172" t="s">
        <v>7404</v>
      </c>
      <c r="G172">
        <v>6.8181999999999895E-2</v>
      </c>
      <c r="H172">
        <v>0.96218203185845197</v>
      </c>
      <c r="I172">
        <v>1.1415546941010699E-3</v>
      </c>
      <c r="J172" t="s">
        <v>7404</v>
      </c>
      <c r="K172">
        <v>0.174963333333333</v>
      </c>
      <c r="L172">
        <v>0.46106375552518603</v>
      </c>
      <c r="M172">
        <v>5.8829499135161903E-2</v>
      </c>
      <c r="N172" t="s">
        <v>7404</v>
      </c>
    </row>
    <row r="173" spans="1:14" x14ac:dyDescent="0.2">
      <c r="A173" t="s">
        <v>2064</v>
      </c>
      <c r="B173" t="s">
        <v>2063</v>
      </c>
      <c r="C173">
        <v>0.123566333333333</v>
      </c>
      <c r="D173">
        <v>5.2939176058010802E-2</v>
      </c>
      <c r="E173">
        <v>0.15769817466965</v>
      </c>
      <c r="F173" t="s">
        <v>7404</v>
      </c>
      <c r="G173">
        <v>0.15894699999999901</v>
      </c>
      <c r="H173">
        <v>3.5045095898583997E-2</v>
      </c>
      <c r="I173">
        <v>0.23132713205885</v>
      </c>
      <c r="J173" t="s">
        <v>7403</v>
      </c>
      <c r="K173">
        <v>-3.23766666666665E-3</v>
      </c>
      <c r="L173">
        <v>0.63231852886876005</v>
      </c>
      <c r="M173">
        <v>-6.4450317468838696E-4</v>
      </c>
      <c r="N173" t="s">
        <v>7404</v>
      </c>
    </row>
    <row r="174" spans="1:14" x14ac:dyDescent="0.2">
      <c r="A174" t="s">
        <v>3609</v>
      </c>
      <c r="B174" t="s">
        <v>3609</v>
      </c>
      <c r="C174">
        <v>0.102936333333333</v>
      </c>
      <c r="D174">
        <v>6.7018413209044099E-3</v>
      </c>
      <c r="E174">
        <v>0.223763604518743</v>
      </c>
      <c r="F174" t="s">
        <v>7404</v>
      </c>
      <c r="G174">
        <v>0.20188366666666599</v>
      </c>
      <c r="H174">
        <v>6.7018413209044099E-3</v>
      </c>
      <c r="I174">
        <v>0.43885589746536402</v>
      </c>
      <c r="J174" t="s">
        <v>7403</v>
      </c>
      <c r="K174">
        <v>-0.14111333333333301</v>
      </c>
      <c r="L174">
        <v>6.3193492502529605E-2</v>
      </c>
      <c r="M174">
        <v>-0.16924112130782001</v>
      </c>
      <c r="N174" t="s">
        <v>7404</v>
      </c>
    </row>
    <row r="175" spans="1:14" x14ac:dyDescent="0.2">
      <c r="A175" t="s">
        <v>1290</v>
      </c>
      <c r="B175" t="s">
        <v>1290</v>
      </c>
      <c r="C175">
        <v>-0.119664333333333</v>
      </c>
      <c r="D175">
        <v>0.52631302544565095</v>
      </c>
      <c r="E175">
        <v>-3.3357136749110401E-2</v>
      </c>
      <c r="F175" t="s">
        <v>7404</v>
      </c>
      <c r="G175">
        <v>0.38421033333333299</v>
      </c>
      <c r="H175">
        <v>4.2650205022443499E-3</v>
      </c>
      <c r="I175">
        <v>0.91060879528479199</v>
      </c>
      <c r="J175" t="s">
        <v>7403</v>
      </c>
      <c r="K175">
        <v>4.8211333333333301E-2</v>
      </c>
      <c r="L175">
        <v>0.58408050922047505</v>
      </c>
      <c r="M175">
        <v>1.125866182464E-2</v>
      </c>
      <c r="N175" t="s">
        <v>7404</v>
      </c>
    </row>
    <row r="176" spans="1:14" x14ac:dyDescent="0.2">
      <c r="A176" t="s">
        <v>484</v>
      </c>
      <c r="B176" t="s">
        <v>484</v>
      </c>
      <c r="C176">
        <v>-8.9408333333333298E-2</v>
      </c>
      <c r="D176">
        <v>0.16645887862251199</v>
      </c>
      <c r="E176">
        <v>-6.9621646472413104E-2</v>
      </c>
      <c r="F176" t="s">
        <v>7404</v>
      </c>
      <c r="G176">
        <v>1.5786666666666601E-3</v>
      </c>
      <c r="H176">
        <v>7.9366180497574101E-2</v>
      </c>
      <c r="I176">
        <v>1.7371087883394599E-3</v>
      </c>
      <c r="J176" t="s">
        <v>7404</v>
      </c>
      <c r="K176">
        <v>6.0616999999999997E-2</v>
      </c>
      <c r="L176">
        <v>6.4427979532556995E-2</v>
      </c>
      <c r="M176">
        <v>7.2190330303400496E-2</v>
      </c>
      <c r="N176" t="s">
        <v>7404</v>
      </c>
    </row>
    <row r="177" spans="1:14" x14ac:dyDescent="0.2">
      <c r="A177" t="s">
        <v>81</v>
      </c>
      <c r="B177" t="s">
        <v>150</v>
      </c>
      <c r="C177">
        <v>2.6807999999999998E-2</v>
      </c>
      <c r="D177">
        <v>0.30291111017119099</v>
      </c>
      <c r="E177">
        <v>1.3904902046704699E-2</v>
      </c>
      <c r="F177" t="s">
        <v>7404</v>
      </c>
      <c r="G177">
        <v>0.39187033333333299</v>
      </c>
      <c r="H177">
        <v>3.6190215741015801E-3</v>
      </c>
      <c r="I177">
        <v>0.95671569120034305</v>
      </c>
      <c r="J177" t="s">
        <v>7403</v>
      </c>
      <c r="K177">
        <v>0.22447899999999901</v>
      </c>
      <c r="L177">
        <v>1.9701574687027001E-2</v>
      </c>
      <c r="M177">
        <v>0.38284872362717198</v>
      </c>
      <c r="N177" t="s">
        <v>7404</v>
      </c>
    </row>
    <row r="178" spans="1:14" x14ac:dyDescent="0.2">
      <c r="A178" t="s">
        <v>81</v>
      </c>
      <c r="B178" t="s">
        <v>80</v>
      </c>
      <c r="C178">
        <v>2.0122333333333301E-2</v>
      </c>
      <c r="D178">
        <v>0.38626453684712198</v>
      </c>
      <c r="E178">
        <v>8.3128410115725897E-3</v>
      </c>
      <c r="F178" t="s">
        <v>7404</v>
      </c>
      <c r="G178">
        <v>0.219946999999999</v>
      </c>
      <c r="H178">
        <v>7.2433378416271298E-3</v>
      </c>
      <c r="I178">
        <v>0.47070005353350602</v>
      </c>
      <c r="J178" t="s">
        <v>7403</v>
      </c>
      <c r="K178">
        <v>0.23845433333333299</v>
      </c>
      <c r="L178">
        <v>0.10414969276017499</v>
      </c>
      <c r="M178">
        <v>0.23424370835487099</v>
      </c>
      <c r="N178" t="s">
        <v>7404</v>
      </c>
    </row>
    <row r="179" spans="1:14" x14ac:dyDescent="0.2">
      <c r="A179" t="s">
        <v>621</v>
      </c>
      <c r="B179" t="s">
        <v>621</v>
      </c>
      <c r="C179">
        <v>-2.9013999999999901E-2</v>
      </c>
      <c r="D179">
        <v>0.279280631421297</v>
      </c>
      <c r="E179">
        <v>-1.60725717153401E-2</v>
      </c>
      <c r="F179" t="s">
        <v>7404</v>
      </c>
      <c r="G179">
        <v>-8.4579666666666595E-2</v>
      </c>
      <c r="H179">
        <v>4.6257590349444797E-3</v>
      </c>
      <c r="I179">
        <v>-0.19747804310097899</v>
      </c>
      <c r="J179" t="s">
        <v>7404</v>
      </c>
      <c r="K179">
        <v>0.19148333333333301</v>
      </c>
      <c r="L179">
        <v>0.53762909173449303</v>
      </c>
      <c r="M179">
        <v>5.1608059341255903E-2</v>
      </c>
      <c r="N179" t="s">
        <v>7404</v>
      </c>
    </row>
    <row r="180" spans="1:14" x14ac:dyDescent="0.2">
      <c r="A180" t="s">
        <v>3323</v>
      </c>
      <c r="B180" t="s">
        <v>3323</v>
      </c>
      <c r="C180">
        <v>0.11540300000000001</v>
      </c>
      <c r="D180">
        <v>0.94844664233590004</v>
      </c>
      <c r="E180">
        <v>2.6527799095617801E-3</v>
      </c>
      <c r="F180" t="s">
        <v>7404</v>
      </c>
      <c r="G180">
        <v>-0.13934733333333299</v>
      </c>
      <c r="H180">
        <v>0.174524274493636</v>
      </c>
      <c r="I180">
        <v>-0.105645366797403</v>
      </c>
      <c r="J180" t="s">
        <v>7404</v>
      </c>
      <c r="K180">
        <v>-0.269395</v>
      </c>
      <c r="L180">
        <v>0.58408050922047505</v>
      </c>
      <c r="M180">
        <v>-6.2911083194454306E-2</v>
      </c>
      <c r="N180" t="s">
        <v>7404</v>
      </c>
    </row>
    <row r="181" spans="1:14" x14ac:dyDescent="0.2">
      <c r="A181" t="s">
        <v>3659</v>
      </c>
      <c r="B181" t="s">
        <v>3659</v>
      </c>
      <c r="C181">
        <v>-9.7832666666666596E-2</v>
      </c>
      <c r="D181">
        <v>0.22911918647620499</v>
      </c>
      <c r="E181">
        <v>-6.2606894007990896E-2</v>
      </c>
      <c r="F181" t="s">
        <v>7404</v>
      </c>
      <c r="G181">
        <v>5.3001E-2</v>
      </c>
      <c r="H181">
        <v>6.0783138733302801E-2</v>
      </c>
      <c r="I181">
        <v>6.4460710723397499E-2</v>
      </c>
      <c r="J181" t="s">
        <v>7404</v>
      </c>
      <c r="K181">
        <v>-0.13909433333333299</v>
      </c>
      <c r="L181">
        <v>2.1590310617175298E-2</v>
      </c>
      <c r="M181">
        <v>-0.231695149128892</v>
      </c>
      <c r="N181" t="s">
        <v>7404</v>
      </c>
    </row>
    <row r="182" spans="1:14" x14ac:dyDescent="0.2">
      <c r="A182" t="s">
        <v>129</v>
      </c>
      <c r="B182" t="s">
        <v>129</v>
      </c>
      <c r="C182">
        <v>-0.198961</v>
      </c>
      <c r="D182">
        <v>0.650834620077545</v>
      </c>
      <c r="E182">
        <v>-3.7112066709634503E-2</v>
      </c>
      <c r="F182" t="s">
        <v>7404</v>
      </c>
      <c r="G182">
        <v>0.112845666666666</v>
      </c>
      <c r="H182">
        <v>6.0783138733302801E-2</v>
      </c>
      <c r="I182">
        <v>0.13724480435065201</v>
      </c>
      <c r="J182" t="s">
        <v>7404</v>
      </c>
      <c r="K182">
        <v>0.20111899999999999</v>
      </c>
      <c r="L182">
        <v>5.0860042799737097E-2</v>
      </c>
      <c r="M182">
        <v>0.26017222018739999</v>
      </c>
      <c r="N182" t="s">
        <v>7404</v>
      </c>
    </row>
    <row r="183" spans="1:14" x14ac:dyDescent="0.2">
      <c r="A183" t="s">
        <v>109</v>
      </c>
      <c r="B183" t="s">
        <v>109</v>
      </c>
      <c r="C183">
        <v>-6.5303666666666593E-2</v>
      </c>
      <c r="D183">
        <v>0.16911560446351401</v>
      </c>
      <c r="E183">
        <v>-5.0402435543771697E-2</v>
      </c>
      <c r="F183" t="s">
        <v>7404</v>
      </c>
      <c r="G183">
        <v>5.6598666666666603E-2</v>
      </c>
      <c r="H183">
        <v>0.98968243138993195</v>
      </c>
      <c r="I183">
        <v>2.5492827094857198E-4</v>
      </c>
      <c r="J183" t="s">
        <v>7404</v>
      </c>
      <c r="K183">
        <v>0.23035566666666599</v>
      </c>
      <c r="L183">
        <v>3.9771829242100799E-2</v>
      </c>
      <c r="M183">
        <v>0.32259570408039401</v>
      </c>
      <c r="N183" t="s">
        <v>7404</v>
      </c>
    </row>
    <row r="184" spans="1:14" x14ac:dyDescent="0.2">
      <c r="A184" t="s">
        <v>844</v>
      </c>
      <c r="B184" t="s">
        <v>844</v>
      </c>
      <c r="C184">
        <v>0.22373633333333301</v>
      </c>
      <c r="D184">
        <v>4.6257590349444797E-3</v>
      </c>
      <c r="E184">
        <v>0.52238339329691297</v>
      </c>
      <c r="F184" t="s">
        <v>7403</v>
      </c>
      <c r="G184">
        <v>-2.7881E-2</v>
      </c>
      <c r="H184">
        <v>4.9846395215240702E-2</v>
      </c>
      <c r="I184">
        <v>-3.63112732340585E-2</v>
      </c>
      <c r="J184" t="s">
        <v>7404</v>
      </c>
      <c r="K184">
        <v>9.6103999999999995E-2</v>
      </c>
      <c r="L184">
        <v>0.455838166967652</v>
      </c>
      <c r="M184">
        <v>3.2789657880824802E-2</v>
      </c>
      <c r="N184" t="s">
        <v>7404</v>
      </c>
    </row>
    <row r="185" spans="1:14" x14ac:dyDescent="0.2">
      <c r="A185" t="s">
        <v>3753</v>
      </c>
      <c r="B185" t="s">
        <v>3753</v>
      </c>
      <c r="C185">
        <v>0.10627200000000001</v>
      </c>
      <c r="D185">
        <v>0.156145182313045</v>
      </c>
      <c r="E185">
        <v>8.5705329779496395E-2</v>
      </c>
      <c r="F185" t="s">
        <v>7404</v>
      </c>
      <c r="G185">
        <v>0.216103666666666</v>
      </c>
      <c r="H185">
        <v>4.7520096384824099E-3</v>
      </c>
      <c r="I185">
        <v>0.50203533080924201</v>
      </c>
      <c r="J185" t="s">
        <v>7403</v>
      </c>
      <c r="K185">
        <v>-0.220987666666666</v>
      </c>
      <c r="L185">
        <v>8.6624146687808105E-3</v>
      </c>
      <c r="M185">
        <v>-0.45575635195054998</v>
      </c>
      <c r="N185" t="s">
        <v>7404</v>
      </c>
    </row>
    <row r="186" spans="1:14" x14ac:dyDescent="0.2">
      <c r="A186" t="s">
        <v>790</v>
      </c>
      <c r="B186" t="s">
        <v>790</v>
      </c>
      <c r="C186">
        <v>7.2597333333333305E-2</v>
      </c>
      <c r="D186">
        <v>0.18860939323593801</v>
      </c>
      <c r="E186">
        <v>5.25921712871915E-2</v>
      </c>
      <c r="F186" t="s">
        <v>7404</v>
      </c>
      <c r="G186">
        <v>5.8481333333333302E-2</v>
      </c>
      <c r="H186">
        <v>0.65705558687638699</v>
      </c>
      <c r="I186">
        <v>1.06668716634563E-2</v>
      </c>
      <c r="J186" t="s">
        <v>7404</v>
      </c>
      <c r="K186">
        <v>5.8786333333333302E-2</v>
      </c>
      <c r="L186">
        <v>0.24274753310474301</v>
      </c>
      <c r="M186">
        <v>3.6144493398164598E-2</v>
      </c>
      <c r="N186" t="s">
        <v>7404</v>
      </c>
    </row>
    <row r="187" spans="1:14" x14ac:dyDescent="0.2">
      <c r="A187" t="s">
        <v>3186</v>
      </c>
      <c r="B187" t="s">
        <v>3186</v>
      </c>
      <c r="C187">
        <v>0.23570099999999999</v>
      </c>
      <c r="D187">
        <v>0.161239754263584</v>
      </c>
      <c r="E187">
        <v>0.186799612053072</v>
      </c>
      <c r="F187" t="s">
        <v>7404</v>
      </c>
      <c r="G187">
        <v>0.22217366666666599</v>
      </c>
      <c r="H187">
        <v>2.3634756904102001E-2</v>
      </c>
      <c r="I187">
        <v>0.36135410693536602</v>
      </c>
      <c r="J187" t="s">
        <v>7403</v>
      </c>
      <c r="K187">
        <v>-4.6278333333333303E-2</v>
      </c>
      <c r="L187">
        <v>0.105999350923199</v>
      </c>
      <c r="M187">
        <v>-4.5107343135710597E-2</v>
      </c>
      <c r="N187" t="s">
        <v>7404</v>
      </c>
    </row>
    <row r="188" spans="1:14" x14ac:dyDescent="0.2">
      <c r="A188" t="s">
        <v>2531</v>
      </c>
      <c r="B188" t="s">
        <v>2531</v>
      </c>
      <c r="C188">
        <v>-1.04193333333333E-2</v>
      </c>
      <c r="D188">
        <v>0.121749640988598</v>
      </c>
      <c r="E188">
        <v>-9.5288169897552594E-3</v>
      </c>
      <c r="F188" t="s">
        <v>7404</v>
      </c>
      <c r="G188">
        <v>4.3723333333333302E-2</v>
      </c>
      <c r="H188">
        <v>0.156145182313045</v>
      </c>
      <c r="I188">
        <v>3.5261618322720699E-2</v>
      </c>
      <c r="J188" t="s">
        <v>7404</v>
      </c>
      <c r="K188">
        <v>-2.1291666666666601E-2</v>
      </c>
      <c r="L188">
        <v>0.37688327554217999</v>
      </c>
      <c r="M188">
        <v>-9.0232621499214197E-3</v>
      </c>
      <c r="N188" t="s">
        <v>7404</v>
      </c>
    </row>
    <row r="189" spans="1:14" x14ac:dyDescent="0.2">
      <c r="A189" t="s">
        <v>3276</v>
      </c>
      <c r="B189" t="s">
        <v>3276</v>
      </c>
      <c r="C189">
        <v>-2.47366666666667E-3</v>
      </c>
      <c r="D189">
        <v>6.56823043750841E-2</v>
      </c>
      <c r="E189">
        <v>-2.9252385214959698E-3</v>
      </c>
      <c r="F189" t="s">
        <v>7404</v>
      </c>
      <c r="G189">
        <v>0.133832333333333</v>
      </c>
      <c r="H189">
        <v>5.4005091170067097E-2</v>
      </c>
      <c r="I189">
        <v>0.16964122127233899</v>
      </c>
      <c r="J189" t="s">
        <v>7404</v>
      </c>
      <c r="K189">
        <v>-0.103751999999999</v>
      </c>
      <c r="L189">
        <v>0.29093453342834302</v>
      </c>
      <c r="M189">
        <v>-5.5632312699351198E-2</v>
      </c>
      <c r="N189" t="s">
        <v>7404</v>
      </c>
    </row>
    <row r="190" spans="1:14" x14ac:dyDescent="0.2">
      <c r="A190" t="s">
        <v>1424</v>
      </c>
      <c r="B190" t="s">
        <v>3756</v>
      </c>
      <c r="C190">
        <v>0.14807566666666599</v>
      </c>
      <c r="D190">
        <v>8.3896380970724202E-2</v>
      </c>
      <c r="E190">
        <v>0.159367439149045</v>
      </c>
      <c r="F190" t="s">
        <v>7404</v>
      </c>
      <c r="G190">
        <v>0.288810333333333</v>
      </c>
      <c r="H190">
        <v>3.7200965118215101E-3</v>
      </c>
      <c r="I190">
        <v>0.70164904926609195</v>
      </c>
      <c r="J190" t="s">
        <v>7403</v>
      </c>
      <c r="K190">
        <v>3.6592E-2</v>
      </c>
      <c r="L190">
        <v>0.62619663247803203</v>
      </c>
      <c r="M190">
        <v>7.4387610496281604E-3</v>
      </c>
      <c r="N190" t="s">
        <v>7404</v>
      </c>
    </row>
    <row r="191" spans="1:14" x14ac:dyDescent="0.2">
      <c r="A191" t="s">
        <v>1424</v>
      </c>
      <c r="B191" t="s">
        <v>1423</v>
      </c>
      <c r="C191">
        <v>-2.39753333333333E-2</v>
      </c>
      <c r="D191">
        <v>0.191524328251721</v>
      </c>
      <c r="E191">
        <v>-1.7208920110674601E-2</v>
      </c>
      <c r="F191" t="s">
        <v>7404</v>
      </c>
      <c r="G191">
        <v>-9.7286333333333294E-2</v>
      </c>
      <c r="H191">
        <v>0.109776757794057</v>
      </c>
      <c r="I191">
        <v>-9.3345225060558298E-2</v>
      </c>
      <c r="J191" t="s">
        <v>7404</v>
      </c>
      <c r="K191">
        <v>-0.257647666666666</v>
      </c>
      <c r="L191">
        <v>1.5232049575053599E-2</v>
      </c>
      <c r="M191">
        <v>-0.46820807230362299</v>
      </c>
      <c r="N191" t="s">
        <v>7404</v>
      </c>
    </row>
    <row r="192" spans="1:14" x14ac:dyDescent="0.2">
      <c r="A192" t="s">
        <v>3428</v>
      </c>
      <c r="B192" t="s">
        <v>3428</v>
      </c>
      <c r="C192">
        <v>0.11629299999999999</v>
      </c>
      <c r="D192">
        <v>0.48229738564375901</v>
      </c>
      <c r="E192">
        <v>3.6828259429766197E-2</v>
      </c>
      <c r="F192" t="s">
        <v>7404</v>
      </c>
      <c r="G192">
        <v>0.23710799999999899</v>
      </c>
      <c r="H192">
        <v>3.8139448390286497E-2</v>
      </c>
      <c r="I192">
        <v>0.33636747697056302</v>
      </c>
      <c r="J192" t="s">
        <v>7403</v>
      </c>
      <c r="K192">
        <v>-0.15719433333333299</v>
      </c>
      <c r="L192">
        <v>0.28312947304701702</v>
      </c>
      <c r="M192">
        <v>-8.6144839903563503E-2</v>
      </c>
      <c r="N192" t="s">
        <v>7404</v>
      </c>
    </row>
    <row r="193" spans="1:14" x14ac:dyDescent="0.2">
      <c r="A193" t="s">
        <v>648</v>
      </c>
      <c r="B193" t="s">
        <v>648</v>
      </c>
      <c r="C193">
        <v>-0.13586066666666599</v>
      </c>
      <c r="D193">
        <v>6.6956691099759602E-2</v>
      </c>
      <c r="E193">
        <v>-0.15952841222918401</v>
      </c>
      <c r="F193" t="s">
        <v>7404</v>
      </c>
      <c r="G193">
        <v>9.3880333333333302E-2</v>
      </c>
      <c r="H193">
        <v>0.19447226999152101</v>
      </c>
      <c r="I193">
        <v>6.67622777145606E-2</v>
      </c>
      <c r="J193" t="s">
        <v>7404</v>
      </c>
      <c r="K193">
        <v>8.67733333333333E-2</v>
      </c>
      <c r="L193">
        <v>0.27169009471966499</v>
      </c>
      <c r="M193">
        <v>4.9107302343990501E-2</v>
      </c>
      <c r="N193" t="s">
        <v>7404</v>
      </c>
    </row>
    <row r="194" spans="1:14" x14ac:dyDescent="0.2">
      <c r="A194" t="s">
        <v>2992</v>
      </c>
      <c r="B194" t="s">
        <v>2992</v>
      </c>
      <c r="C194">
        <v>-9.0073666666666594E-2</v>
      </c>
      <c r="D194">
        <v>0.996560725261043</v>
      </c>
      <c r="E194">
        <v>-1.3477114706409799E-4</v>
      </c>
      <c r="F194" t="s">
        <v>7404</v>
      </c>
      <c r="G194">
        <v>4.8695266666666598E-2</v>
      </c>
      <c r="H194">
        <v>0.70765010301984499</v>
      </c>
      <c r="I194">
        <v>7.3131245762394102E-3</v>
      </c>
      <c r="J194" t="s">
        <v>7404</v>
      </c>
      <c r="K194">
        <v>-3.5937666666666597E-2</v>
      </c>
      <c r="L194">
        <v>0.153644137978765</v>
      </c>
      <c r="M194">
        <v>-2.9234717004313199E-2</v>
      </c>
      <c r="N194" t="s">
        <v>7404</v>
      </c>
    </row>
    <row r="195" spans="1:14" x14ac:dyDescent="0.2">
      <c r="A195" t="s">
        <v>3722</v>
      </c>
      <c r="B195" t="s">
        <v>3722</v>
      </c>
      <c r="C195">
        <v>-0.11844033333333299</v>
      </c>
      <c r="D195">
        <v>4.4114015460112399E-2</v>
      </c>
      <c r="E195">
        <v>-0.16053680036333501</v>
      </c>
      <c r="F195" t="s">
        <v>7404</v>
      </c>
      <c r="G195">
        <v>-0.28563699999999997</v>
      </c>
      <c r="H195">
        <v>6.8251364354251096E-2</v>
      </c>
      <c r="I195">
        <v>-0.333020939917199</v>
      </c>
      <c r="J195" t="s">
        <v>7403</v>
      </c>
      <c r="K195">
        <v>-0.215061</v>
      </c>
      <c r="L195">
        <v>2.8857623643198198E-2</v>
      </c>
      <c r="M195">
        <v>-0.33113790260681603</v>
      </c>
      <c r="N195" t="s">
        <v>7404</v>
      </c>
    </row>
    <row r="196" spans="1:14" x14ac:dyDescent="0.2">
      <c r="A196" t="s">
        <v>1398</v>
      </c>
      <c r="B196" t="s">
        <v>1398</v>
      </c>
      <c r="C196">
        <v>-6.3652333333333297E-2</v>
      </c>
      <c r="D196">
        <v>0.54333259633115605</v>
      </c>
      <c r="E196">
        <v>-1.68636825185292E-2</v>
      </c>
      <c r="F196" t="s">
        <v>7404</v>
      </c>
      <c r="G196">
        <v>8.3336999999999994E-2</v>
      </c>
      <c r="H196">
        <v>0.72051400976975499</v>
      </c>
      <c r="I196">
        <v>1.18636528351339E-2</v>
      </c>
      <c r="J196" t="s">
        <v>7404</v>
      </c>
      <c r="K196">
        <v>5.1521999999999998E-2</v>
      </c>
      <c r="L196">
        <v>0.69486910387926004</v>
      </c>
      <c r="M196">
        <v>8.1454735322014898E-3</v>
      </c>
      <c r="N196" t="s">
        <v>7404</v>
      </c>
    </row>
    <row r="197" spans="1:14" x14ac:dyDescent="0.2">
      <c r="A197" t="s">
        <v>992</v>
      </c>
      <c r="B197" t="s">
        <v>992</v>
      </c>
      <c r="C197">
        <v>7.4139999999999998E-2</v>
      </c>
      <c r="D197">
        <v>0.42519354760357198</v>
      </c>
      <c r="E197">
        <v>2.75365846275143E-2</v>
      </c>
      <c r="F197" t="s">
        <v>7404</v>
      </c>
      <c r="G197">
        <v>0.131209666666666</v>
      </c>
      <c r="H197">
        <v>1.59712314269017E-2</v>
      </c>
      <c r="I197">
        <v>0.235739369287115</v>
      </c>
      <c r="J197" t="s">
        <v>7403</v>
      </c>
      <c r="K197">
        <v>5.3283666666666597E-2</v>
      </c>
      <c r="L197">
        <v>0.367643860032283</v>
      </c>
      <c r="M197">
        <v>2.3155625968594402E-2</v>
      </c>
      <c r="N197" t="s">
        <v>7404</v>
      </c>
    </row>
    <row r="198" spans="1:14" x14ac:dyDescent="0.2">
      <c r="A198" t="s">
        <v>2607</v>
      </c>
      <c r="B198" t="s">
        <v>2607</v>
      </c>
      <c r="C198">
        <v>-2.6883999999999901E-2</v>
      </c>
      <c r="D198">
        <v>0.79259620467324798</v>
      </c>
      <c r="E198">
        <v>-2.7138863439867202E-3</v>
      </c>
      <c r="F198" t="s">
        <v>7404</v>
      </c>
      <c r="G198">
        <v>4.1015166666666603E-2</v>
      </c>
      <c r="H198">
        <v>0.405449888026929</v>
      </c>
      <c r="I198">
        <v>1.6080521708601199E-2</v>
      </c>
      <c r="J198" t="s">
        <v>7404</v>
      </c>
      <c r="K198">
        <v>-3.6165666666666603E-2</v>
      </c>
      <c r="L198">
        <v>0.48768766169489902</v>
      </c>
      <c r="M198">
        <v>-1.12785608566614E-2</v>
      </c>
      <c r="N198" t="s">
        <v>7404</v>
      </c>
    </row>
    <row r="199" spans="1:14" x14ac:dyDescent="0.2">
      <c r="A199" t="s">
        <v>3457</v>
      </c>
      <c r="B199" t="s">
        <v>3457</v>
      </c>
      <c r="C199">
        <v>0.18977333333333299</v>
      </c>
      <c r="D199">
        <v>0.47161468647329002</v>
      </c>
      <c r="E199">
        <v>6.1944422150375898E-2</v>
      </c>
      <c r="F199" t="s">
        <v>7404</v>
      </c>
      <c r="G199">
        <v>0.339913666666666</v>
      </c>
      <c r="H199">
        <v>3.9299823254774898E-3</v>
      </c>
      <c r="I199">
        <v>0.81769951267229701</v>
      </c>
      <c r="J199" t="s">
        <v>7403</v>
      </c>
      <c r="K199">
        <v>-0.153154666666666</v>
      </c>
      <c r="L199">
        <v>0.24274753310474301</v>
      </c>
      <c r="M199">
        <v>-9.4166407808471894E-2</v>
      </c>
      <c r="N199" t="s">
        <v>7404</v>
      </c>
    </row>
    <row r="200" spans="1:14" x14ac:dyDescent="0.2">
      <c r="A200" t="s">
        <v>1840</v>
      </c>
      <c r="B200" t="s">
        <v>1840</v>
      </c>
      <c r="C200">
        <v>0.18345500000000001</v>
      </c>
      <c r="D200">
        <v>5.2939176058010802E-2</v>
      </c>
      <c r="E200">
        <v>0.234129457867601</v>
      </c>
      <c r="F200" t="s">
        <v>7404</v>
      </c>
      <c r="G200">
        <v>4.2099333333333301E-2</v>
      </c>
      <c r="H200">
        <v>0.11765014494211699</v>
      </c>
      <c r="I200">
        <v>3.9127437553112702E-2</v>
      </c>
      <c r="J200" t="s">
        <v>7404</v>
      </c>
      <c r="K200">
        <v>2.3736666666666702E-3</v>
      </c>
      <c r="L200">
        <v>0.44548761814426402</v>
      </c>
      <c r="M200">
        <v>8.3354714110804096E-4</v>
      </c>
      <c r="N200" t="s">
        <v>7404</v>
      </c>
    </row>
    <row r="201" spans="1:14" x14ac:dyDescent="0.2">
      <c r="A201" t="s">
        <v>1244</v>
      </c>
      <c r="B201" t="s">
        <v>1244</v>
      </c>
      <c r="C201">
        <v>0.13936799999999999</v>
      </c>
      <c r="D201">
        <v>2.31084964557253E-2</v>
      </c>
      <c r="E201">
        <v>0.228037867217246</v>
      </c>
      <c r="F201" t="s">
        <v>7404</v>
      </c>
      <c r="G201">
        <v>8.7467000000000003E-2</v>
      </c>
      <c r="H201">
        <v>0.212861352567211</v>
      </c>
      <c r="I201">
        <v>5.8769355670274699E-2</v>
      </c>
      <c r="J201" t="s">
        <v>7404</v>
      </c>
      <c r="K201">
        <v>2.5277000000000001E-2</v>
      </c>
      <c r="L201">
        <v>0.31107512346569999</v>
      </c>
      <c r="M201">
        <v>1.28188442626472E-2</v>
      </c>
      <c r="N201" t="s">
        <v>7404</v>
      </c>
    </row>
    <row r="202" spans="1:14" x14ac:dyDescent="0.2">
      <c r="A202" t="s">
        <v>1594</v>
      </c>
      <c r="B202" t="s">
        <v>1594</v>
      </c>
      <c r="C202">
        <v>0.23367299999999999</v>
      </c>
      <c r="D202">
        <v>5.0139096605631801E-3</v>
      </c>
      <c r="E202">
        <v>0.53740665562247703</v>
      </c>
      <c r="F202" t="s">
        <v>7403</v>
      </c>
      <c r="G202">
        <v>0.44084499999999899</v>
      </c>
      <c r="H202">
        <v>1.1970105032085E-2</v>
      </c>
      <c r="I202">
        <v>0.84726090431483703</v>
      </c>
      <c r="J202" t="s">
        <v>7403</v>
      </c>
      <c r="K202">
        <v>4.8956666666666697E-3</v>
      </c>
      <c r="L202">
        <v>0.151173668526035</v>
      </c>
      <c r="M202">
        <v>4.0170112508205501E-3</v>
      </c>
      <c r="N202" t="s">
        <v>7404</v>
      </c>
    </row>
    <row r="203" spans="1:14" x14ac:dyDescent="0.2">
      <c r="A203" t="s">
        <v>2514</v>
      </c>
      <c r="B203" t="s">
        <v>2514</v>
      </c>
      <c r="C203">
        <v>1.9198E-2</v>
      </c>
      <c r="D203">
        <v>0.180061059554704</v>
      </c>
      <c r="E203">
        <v>1.42944506529785E-2</v>
      </c>
      <c r="F203" t="s">
        <v>7404</v>
      </c>
      <c r="G203">
        <v>0.16863033333333299</v>
      </c>
      <c r="H203">
        <v>4.8813709161165501E-3</v>
      </c>
      <c r="I203">
        <v>0.38978196519484198</v>
      </c>
      <c r="J203" t="s">
        <v>7403</v>
      </c>
      <c r="K203">
        <v>-4.0563333333333298E-2</v>
      </c>
      <c r="L203">
        <v>0.61403014207588602</v>
      </c>
      <c r="M203">
        <v>-8.5917321791229399E-3</v>
      </c>
      <c r="N203" t="s">
        <v>7404</v>
      </c>
    </row>
    <row r="204" spans="1:14" x14ac:dyDescent="0.2">
      <c r="A204" t="s">
        <v>3037</v>
      </c>
      <c r="B204" t="s">
        <v>3426</v>
      </c>
      <c r="C204">
        <v>-3.1748666666666599E-2</v>
      </c>
      <c r="D204">
        <v>0.26794829287119998</v>
      </c>
      <c r="E204">
        <v>-1.81586183275603E-2</v>
      </c>
      <c r="F204" t="s">
        <v>7404</v>
      </c>
      <c r="G204">
        <v>0.19297699999999901</v>
      </c>
      <c r="H204">
        <v>5.6190699333473801E-2</v>
      </c>
      <c r="I204">
        <v>0.24128600589585</v>
      </c>
      <c r="J204" t="s">
        <v>7403</v>
      </c>
      <c r="K204">
        <v>-0.13397933333333301</v>
      </c>
      <c r="L204">
        <v>0.57817315728004204</v>
      </c>
      <c r="M204">
        <v>-3.1879320592934399E-2</v>
      </c>
      <c r="N204" t="s">
        <v>7404</v>
      </c>
    </row>
    <row r="205" spans="1:14" x14ac:dyDescent="0.2">
      <c r="A205" t="s">
        <v>3037</v>
      </c>
      <c r="B205" t="s">
        <v>3036</v>
      </c>
      <c r="C205">
        <v>-0.25017366666666602</v>
      </c>
      <c r="D205">
        <v>6.1978619833813801E-2</v>
      </c>
      <c r="E205">
        <v>-0.30214927208388198</v>
      </c>
      <c r="F205" t="s">
        <v>7404</v>
      </c>
      <c r="G205">
        <v>2.3719999999999901E-2</v>
      </c>
      <c r="H205">
        <v>0.572294055807127</v>
      </c>
      <c r="I205">
        <v>5.7492717437566399E-3</v>
      </c>
      <c r="J205" t="s">
        <v>7404</v>
      </c>
      <c r="K205">
        <v>-4.35376666666666E-2</v>
      </c>
      <c r="L205">
        <v>1.11205593390711E-2</v>
      </c>
      <c r="M205">
        <v>-8.5067087412304704E-2</v>
      </c>
      <c r="N205" t="s">
        <v>7404</v>
      </c>
    </row>
    <row r="206" spans="1:14" x14ac:dyDescent="0.2">
      <c r="A206" t="s">
        <v>270</v>
      </c>
      <c r="B206" t="s">
        <v>270</v>
      </c>
      <c r="C206">
        <v>0.169742</v>
      </c>
      <c r="D206">
        <v>0.31107512346569999</v>
      </c>
      <c r="E206">
        <v>8.6082061274291702E-2</v>
      </c>
      <c r="F206" t="s">
        <v>7404</v>
      </c>
      <c r="G206">
        <v>0.18663566666666601</v>
      </c>
      <c r="H206">
        <v>0.26794829287119998</v>
      </c>
      <c r="I206">
        <v>0.10674608395029</v>
      </c>
      <c r="J206" t="s">
        <v>7404</v>
      </c>
      <c r="K206">
        <v>0.14731233333333299</v>
      </c>
      <c r="L206">
        <v>0.121749640988598</v>
      </c>
      <c r="M206">
        <v>0.13472188860456399</v>
      </c>
      <c r="N206" t="s">
        <v>7404</v>
      </c>
    </row>
    <row r="207" spans="1:14" x14ac:dyDescent="0.2">
      <c r="A207" t="s">
        <v>3395</v>
      </c>
      <c r="B207" t="s">
        <v>3395</v>
      </c>
      <c r="C207">
        <v>-0.33283366666666597</v>
      </c>
      <c r="D207">
        <v>2.6424872437511699E-2</v>
      </c>
      <c r="E207">
        <v>-0.52520723261650804</v>
      </c>
      <c r="F207" t="s">
        <v>7403</v>
      </c>
      <c r="G207">
        <v>-0.143456</v>
      </c>
      <c r="H207">
        <v>9.5282890331430795E-2</v>
      </c>
      <c r="I207">
        <v>-0.14646643525552</v>
      </c>
      <c r="J207" t="s">
        <v>7404</v>
      </c>
      <c r="K207">
        <v>-0.28909333333333298</v>
      </c>
      <c r="L207">
        <v>0.54333259633115605</v>
      </c>
      <c r="M207">
        <v>-7.6590722386034593E-2</v>
      </c>
      <c r="N207" t="s">
        <v>7404</v>
      </c>
    </row>
    <row r="208" spans="1:14" x14ac:dyDescent="0.2">
      <c r="A208" t="s">
        <v>1585</v>
      </c>
      <c r="B208" t="s">
        <v>1585</v>
      </c>
      <c r="C208">
        <v>-0.12547466666666601</v>
      </c>
      <c r="D208">
        <v>9.5282890331430795E-2</v>
      </c>
      <c r="E208">
        <v>-0.128107762251431</v>
      </c>
      <c r="F208" t="s">
        <v>7404</v>
      </c>
      <c r="G208">
        <v>5.2303000000000002E-2</v>
      </c>
      <c r="H208">
        <v>9.7006136391430395E-2</v>
      </c>
      <c r="I208">
        <v>5.2993441043133901E-2</v>
      </c>
      <c r="J208" t="s">
        <v>7404</v>
      </c>
      <c r="K208">
        <v>1.7916999999999999E-2</v>
      </c>
      <c r="L208">
        <v>0.58408050922047505</v>
      </c>
      <c r="M208">
        <v>4.1841083820970603E-3</v>
      </c>
      <c r="N208" t="s">
        <v>7404</v>
      </c>
    </row>
    <row r="209" spans="1:14" x14ac:dyDescent="0.2">
      <c r="A209" t="s">
        <v>3301</v>
      </c>
      <c r="B209" t="s">
        <v>3301</v>
      </c>
      <c r="C209">
        <v>-6.9903000000000007E-2</v>
      </c>
      <c r="D209">
        <v>0.91418399109800397</v>
      </c>
      <c r="E209">
        <v>-2.7238674349192699E-3</v>
      </c>
      <c r="F209" t="s">
        <v>7404</v>
      </c>
      <c r="G209">
        <v>0.126493666666666</v>
      </c>
      <c r="H209">
        <v>3.6564391034890398E-2</v>
      </c>
      <c r="I209">
        <v>0.18176401874953799</v>
      </c>
      <c r="J209" t="s">
        <v>7404</v>
      </c>
      <c r="K209">
        <v>-6.19693333333333E-2</v>
      </c>
      <c r="L209">
        <v>0.111704951463997</v>
      </c>
      <c r="M209">
        <v>-5.8990317254105903E-2</v>
      </c>
      <c r="N209" t="s">
        <v>7404</v>
      </c>
    </row>
    <row r="210" spans="1:14" x14ac:dyDescent="0.2">
      <c r="A210" t="s">
        <v>2709</v>
      </c>
      <c r="B210" t="s">
        <v>2709</v>
      </c>
      <c r="C210">
        <v>5.6923000000000001E-2</v>
      </c>
      <c r="D210">
        <v>5.6190699333473801E-2</v>
      </c>
      <c r="E210">
        <v>7.1172851239316201E-2</v>
      </c>
      <c r="F210" t="s">
        <v>7404</v>
      </c>
      <c r="G210">
        <v>0.28453766666666602</v>
      </c>
      <c r="H210">
        <v>2.3634756904102001E-2</v>
      </c>
      <c r="I210">
        <v>0.46278596365818703</v>
      </c>
      <c r="J210" t="s">
        <v>7403</v>
      </c>
      <c r="K210">
        <v>-3.7116999999999997E-2</v>
      </c>
      <c r="L210">
        <v>0.39100815910033598</v>
      </c>
      <c r="M210">
        <v>-1.5136838925034099E-2</v>
      </c>
      <c r="N210" t="s">
        <v>7404</v>
      </c>
    </row>
    <row r="211" spans="1:14" x14ac:dyDescent="0.2">
      <c r="A211" t="s">
        <v>1324</v>
      </c>
      <c r="B211" t="s">
        <v>1324</v>
      </c>
      <c r="C211">
        <v>6.8449666666666603E-2</v>
      </c>
      <c r="D211">
        <v>0.367643860032283</v>
      </c>
      <c r="E211">
        <v>2.97463552747552E-2</v>
      </c>
      <c r="F211" t="s">
        <v>7404</v>
      </c>
      <c r="G211">
        <v>4.6253233333333303E-2</v>
      </c>
      <c r="H211">
        <v>0.22579887519736799</v>
      </c>
      <c r="I211">
        <v>2.9892457576910898E-2</v>
      </c>
      <c r="J211" t="s">
        <v>7404</v>
      </c>
      <c r="K211">
        <v>5.2785666666666599E-2</v>
      </c>
      <c r="L211">
        <v>0.63231852886876005</v>
      </c>
      <c r="M211">
        <v>1.0507730797295301E-2</v>
      </c>
      <c r="N211" t="s">
        <v>7404</v>
      </c>
    </row>
    <row r="212" spans="1:14" x14ac:dyDescent="0.2">
      <c r="A212" t="s">
        <v>1926</v>
      </c>
      <c r="B212" t="s">
        <v>2332</v>
      </c>
      <c r="C212">
        <v>-0.101682333333333</v>
      </c>
      <c r="D212">
        <v>0.91418399109800397</v>
      </c>
      <c r="E212">
        <v>-3.9621932745843996E-3</v>
      </c>
      <c r="F212" t="s">
        <v>7404</v>
      </c>
      <c r="G212">
        <v>0.14561033333333301</v>
      </c>
      <c r="H212">
        <v>8.8633685324078504E-2</v>
      </c>
      <c r="I212">
        <v>0.15324048846537</v>
      </c>
      <c r="J212" t="s">
        <v>7404</v>
      </c>
      <c r="K212">
        <v>2.6026666666666698E-3</v>
      </c>
      <c r="L212">
        <v>0.82599907221777003</v>
      </c>
      <c r="M212">
        <v>2.1607453311389799E-4</v>
      </c>
      <c r="N212" t="s">
        <v>7404</v>
      </c>
    </row>
    <row r="213" spans="1:14" x14ac:dyDescent="0.2">
      <c r="A213" t="s">
        <v>1926</v>
      </c>
      <c r="B213" t="s">
        <v>1925</v>
      </c>
      <c r="C213">
        <v>-0.18140199999999901</v>
      </c>
      <c r="D213">
        <v>4.14631169923491E-2</v>
      </c>
      <c r="E213">
        <v>-0.25075888747230402</v>
      </c>
      <c r="F213" t="s">
        <v>7404</v>
      </c>
      <c r="G213">
        <v>-5.8709666666666598E-2</v>
      </c>
      <c r="H213">
        <v>3.7344852381033501E-2</v>
      </c>
      <c r="I213">
        <v>-8.3823856916263803E-2</v>
      </c>
      <c r="J213" t="s">
        <v>7404</v>
      </c>
      <c r="K213">
        <v>-6.0312333333333301E-2</v>
      </c>
      <c r="L213">
        <v>0.84619723853436801</v>
      </c>
      <c r="M213">
        <v>-4.3743568120657101E-3</v>
      </c>
      <c r="N213" t="s">
        <v>7404</v>
      </c>
    </row>
    <row r="214" spans="1:14" x14ac:dyDescent="0.2">
      <c r="A214" t="s">
        <v>1474</v>
      </c>
      <c r="B214" t="s">
        <v>1546</v>
      </c>
      <c r="C214">
        <v>0.10016133333333301</v>
      </c>
      <c r="D214">
        <v>0.20659709865940201</v>
      </c>
      <c r="E214">
        <v>6.8598071470395705E-2</v>
      </c>
      <c r="F214" t="s">
        <v>7404</v>
      </c>
      <c r="G214">
        <v>7.6531666666666595E-2</v>
      </c>
      <c r="H214">
        <v>0.38155621411717799</v>
      </c>
      <c r="I214">
        <v>3.2024023027047599E-2</v>
      </c>
      <c r="J214" t="s">
        <v>7404</v>
      </c>
      <c r="K214">
        <v>3.4540666666666602E-2</v>
      </c>
      <c r="L214">
        <v>0.65705558687638699</v>
      </c>
      <c r="M214">
        <v>6.3001446359560202E-3</v>
      </c>
      <c r="N214" t="s">
        <v>7404</v>
      </c>
    </row>
    <row r="215" spans="1:14" x14ac:dyDescent="0.2">
      <c r="A215" t="s">
        <v>1474</v>
      </c>
      <c r="B215" t="s">
        <v>1473</v>
      </c>
      <c r="C215">
        <v>5.7458999999999899E-2</v>
      </c>
      <c r="D215">
        <v>0.82599907221777003</v>
      </c>
      <c r="E215">
        <v>4.7702714900838203E-3</v>
      </c>
      <c r="F215" t="s">
        <v>7404</v>
      </c>
      <c r="G215">
        <v>-7.27333333333334E-3</v>
      </c>
      <c r="H215">
        <v>0.161239754263584</v>
      </c>
      <c r="I215">
        <v>-5.7643193919387197E-3</v>
      </c>
      <c r="J215" t="s">
        <v>7404</v>
      </c>
      <c r="K215">
        <v>1.7452666666666599E-2</v>
      </c>
      <c r="L215">
        <v>0.53195581504232403</v>
      </c>
      <c r="M215">
        <v>4.7842024640161098E-3</v>
      </c>
      <c r="N215" t="s">
        <v>7404</v>
      </c>
    </row>
    <row r="216" spans="1:14" x14ac:dyDescent="0.2">
      <c r="A216" t="s">
        <v>3393</v>
      </c>
      <c r="B216" t="s">
        <v>3393</v>
      </c>
      <c r="C216">
        <v>-5.66823333333333E-2</v>
      </c>
      <c r="D216">
        <v>0.12810726530390801</v>
      </c>
      <c r="E216">
        <v>-5.0584801586218101E-2</v>
      </c>
      <c r="F216" t="s">
        <v>7404</v>
      </c>
      <c r="G216">
        <v>-0.12999266666666601</v>
      </c>
      <c r="H216">
        <v>0.60798623008517105</v>
      </c>
      <c r="I216">
        <v>-2.8092228590570499E-2</v>
      </c>
      <c r="J216" t="s">
        <v>7404</v>
      </c>
      <c r="K216">
        <v>-8.0005999999999994E-2</v>
      </c>
      <c r="L216">
        <v>0.113659767191595</v>
      </c>
      <c r="M216">
        <v>-7.5557125387614096E-2</v>
      </c>
      <c r="N216" t="s">
        <v>7404</v>
      </c>
    </row>
    <row r="217" spans="1:14" x14ac:dyDescent="0.2">
      <c r="A217" t="s">
        <v>2614</v>
      </c>
      <c r="B217" t="s">
        <v>2614</v>
      </c>
      <c r="C217">
        <v>-4.4173999999999998E-2</v>
      </c>
      <c r="D217">
        <v>0.90051987298732605</v>
      </c>
      <c r="E217">
        <v>-2.0102129029078001E-3</v>
      </c>
      <c r="F217" t="s">
        <v>7404</v>
      </c>
      <c r="G217">
        <v>-7.1251999999999996E-2</v>
      </c>
      <c r="H217">
        <v>8.8633685324078504E-2</v>
      </c>
      <c r="I217">
        <v>-7.4985689780266804E-2</v>
      </c>
      <c r="J217" t="s">
        <v>7404</v>
      </c>
      <c r="K217">
        <v>-3.8616333333333301E-2</v>
      </c>
      <c r="L217">
        <v>0.50405171440986396</v>
      </c>
      <c r="M217">
        <v>-1.14893208590044E-2</v>
      </c>
      <c r="N217" t="s">
        <v>7404</v>
      </c>
    </row>
    <row r="218" spans="1:14" x14ac:dyDescent="0.2">
      <c r="A218" t="s">
        <v>1163</v>
      </c>
      <c r="B218" t="s">
        <v>1162</v>
      </c>
      <c r="C218">
        <v>-2.5513000000000001E-2</v>
      </c>
      <c r="D218">
        <v>0.89369859634161797</v>
      </c>
      <c r="E218">
        <v>-1.2452620824803099E-3</v>
      </c>
      <c r="F218" t="s">
        <v>7404</v>
      </c>
      <c r="G218">
        <v>0.13421466666666601</v>
      </c>
      <c r="H218">
        <v>0.19447226999152101</v>
      </c>
      <c r="I218">
        <v>9.5445728953176406E-2</v>
      </c>
      <c r="J218" t="s">
        <v>7404</v>
      </c>
      <c r="K218">
        <v>0.119801666666666</v>
      </c>
      <c r="L218">
        <v>0.74647723570254199</v>
      </c>
      <c r="M218">
        <v>1.5212826771460601E-2</v>
      </c>
      <c r="N218" t="s">
        <v>7404</v>
      </c>
    </row>
    <row r="219" spans="1:14" x14ac:dyDescent="0.2">
      <c r="A219" t="s">
        <v>1700</v>
      </c>
      <c r="B219" t="s">
        <v>1888</v>
      </c>
      <c r="C219">
        <v>4.9179666666666601E-2</v>
      </c>
      <c r="D219">
        <v>4.0610009945095497E-2</v>
      </c>
      <c r="E219">
        <v>6.8426960557345096E-2</v>
      </c>
      <c r="F219" t="s">
        <v>7404</v>
      </c>
      <c r="G219">
        <v>7.2816999999999896E-2</v>
      </c>
      <c r="H219">
        <v>3.7344852381033501E-2</v>
      </c>
      <c r="I219">
        <v>0.10396587369039</v>
      </c>
      <c r="J219" t="s">
        <v>7404</v>
      </c>
      <c r="K219">
        <v>7.34286666666666E-2</v>
      </c>
      <c r="L219">
        <v>0.921025830819441</v>
      </c>
      <c r="M219">
        <v>2.6234733201231102E-3</v>
      </c>
      <c r="N219" t="s">
        <v>7404</v>
      </c>
    </row>
    <row r="220" spans="1:14" x14ac:dyDescent="0.2">
      <c r="A220" t="s">
        <v>1700</v>
      </c>
      <c r="B220" t="s">
        <v>1951</v>
      </c>
      <c r="C220">
        <v>4.4420666666666601E-2</v>
      </c>
      <c r="D220">
        <v>0.68851071002771302</v>
      </c>
      <c r="E220">
        <v>7.2001147544361399E-3</v>
      </c>
      <c r="F220" t="s">
        <v>7404</v>
      </c>
      <c r="G220">
        <v>0.133794</v>
      </c>
      <c r="H220">
        <v>0.17180401121813199</v>
      </c>
      <c r="I220">
        <v>0.102347954744808</v>
      </c>
      <c r="J220" t="s">
        <v>7404</v>
      </c>
      <c r="K220">
        <v>5.0276666666666699E-3</v>
      </c>
      <c r="L220">
        <v>0.82599907221777003</v>
      </c>
      <c r="M220">
        <v>4.1739910130083598E-4</v>
      </c>
      <c r="N220" t="s">
        <v>7404</v>
      </c>
    </row>
    <row r="221" spans="1:14" x14ac:dyDescent="0.2">
      <c r="A221" t="s">
        <v>1700</v>
      </c>
      <c r="B221" t="s">
        <v>2734</v>
      </c>
      <c r="C221">
        <v>-6.2427000000000003E-2</v>
      </c>
      <c r="D221">
        <v>0.455838166967652</v>
      </c>
      <c r="E221">
        <v>-2.12994253363674E-2</v>
      </c>
      <c r="F221" t="s">
        <v>7404</v>
      </c>
      <c r="G221">
        <v>6.8365666666666602E-2</v>
      </c>
      <c r="H221">
        <v>0.46632265568498599</v>
      </c>
      <c r="I221">
        <v>2.26504672363535E-2</v>
      </c>
      <c r="J221" t="s">
        <v>7404</v>
      </c>
      <c r="K221">
        <v>5.8956000000000001E-2</v>
      </c>
      <c r="L221">
        <v>0.996560725261043</v>
      </c>
      <c r="M221" s="1">
        <v>8.8211883010324798E-5</v>
      </c>
      <c r="N221" t="s">
        <v>7404</v>
      </c>
    </row>
    <row r="222" spans="1:14" x14ac:dyDescent="0.2">
      <c r="A222" t="s">
        <v>1700</v>
      </c>
      <c r="B222" t="s">
        <v>3087</v>
      </c>
      <c r="C222">
        <v>-0.16868666666666601</v>
      </c>
      <c r="D222">
        <v>9.8754213898857399E-2</v>
      </c>
      <c r="E222">
        <v>-0.16960505823334401</v>
      </c>
      <c r="F222" t="s">
        <v>7404</v>
      </c>
      <c r="G222">
        <v>1.38476666666666E-2</v>
      </c>
      <c r="H222">
        <v>0.44548761814426402</v>
      </c>
      <c r="I222">
        <v>4.86280703314861E-3</v>
      </c>
      <c r="J222" t="s">
        <v>7404</v>
      </c>
      <c r="K222">
        <v>-1.5021E-2</v>
      </c>
      <c r="L222">
        <v>8.2363606758926303E-2</v>
      </c>
      <c r="M222">
        <v>-1.6286739211273001E-2</v>
      </c>
      <c r="N222" t="s">
        <v>7404</v>
      </c>
    </row>
    <row r="223" spans="1:14" x14ac:dyDescent="0.2">
      <c r="A223" t="s">
        <v>1700</v>
      </c>
      <c r="B223" t="s">
        <v>1699</v>
      </c>
      <c r="C223">
        <v>-0.26867366666666598</v>
      </c>
      <c r="D223">
        <v>4.2331351661823897E-2</v>
      </c>
      <c r="E223">
        <v>-0.36897971950876002</v>
      </c>
      <c r="F223" t="s">
        <v>7404</v>
      </c>
      <c r="G223">
        <v>4.98933333333333E-3</v>
      </c>
      <c r="H223">
        <v>0.76614217781923599</v>
      </c>
      <c r="I223">
        <v>5.7721910729142099E-4</v>
      </c>
      <c r="J223" t="s">
        <v>7404</v>
      </c>
      <c r="K223">
        <v>-0.119531333333333</v>
      </c>
      <c r="L223">
        <v>0.50405171440986396</v>
      </c>
      <c r="M223">
        <v>-3.5563548447667598E-2</v>
      </c>
      <c r="N223" t="s">
        <v>7404</v>
      </c>
    </row>
    <row r="224" spans="1:14" x14ac:dyDescent="0.2">
      <c r="A224" t="s">
        <v>1006</v>
      </c>
      <c r="B224" t="s">
        <v>1006</v>
      </c>
      <c r="C224">
        <v>0.117637666666666</v>
      </c>
      <c r="D224">
        <v>0.17180401121813199</v>
      </c>
      <c r="E224">
        <v>8.9988897740443205E-2</v>
      </c>
      <c r="F224" t="s">
        <v>7404</v>
      </c>
      <c r="G224">
        <v>7.9834999999999906E-2</v>
      </c>
      <c r="H224">
        <v>0.36307752309146002</v>
      </c>
      <c r="I224">
        <v>3.5127450772339197E-2</v>
      </c>
      <c r="J224" t="s">
        <v>7404</v>
      </c>
      <c r="K224">
        <v>9.3572666666666596E-2</v>
      </c>
      <c r="L224">
        <v>0.57817315728004204</v>
      </c>
      <c r="M224">
        <v>2.2264874478669198E-2</v>
      </c>
      <c r="N224" t="s">
        <v>7404</v>
      </c>
    </row>
    <row r="225" spans="1:14" x14ac:dyDescent="0.2">
      <c r="A225" t="s">
        <v>3820</v>
      </c>
      <c r="B225" t="s">
        <v>3820</v>
      </c>
      <c r="C225">
        <v>0.16758366666666599</v>
      </c>
      <c r="D225">
        <v>0.102325766852189</v>
      </c>
      <c r="E225">
        <v>0.16591034240938399</v>
      </c>
      <c r="F225" t="s">
        <v>7404</v>
      </c>
      <c r="G225">
        <v>0.63479366666666603</v>
      </c>
      <c r="H225">
        <v>3.3306009079395E-3</v>
      </c>
      <c r="I225">
        <v>1.57268696530136</v>
      </c>
      <c r="J225" t="s">
        <v>7403</v>
      </c>
      <c r="K225">
        <v>-0.470611</v>
      </c>
      <c r="L225">
        <v>3.8237311205042601E-3</v>
      </c>
      <c r="M225">
        <v>-1.13770804775791</v>
      </c>
      <c r="N225" t="s">
        <v>7404</v>
      </c>
    </row>
    <row r="226" spans="1:14" x14ac:dyDescent="0.2">
      <c r="A226" t="s">
        <v>2397</v>
      </c>
      <c r="B226" t="s">
        <v>2397</v>
      </c>
      <c r="C226">
        <v>-2.4550666666666599E-2</v>
      </c>
      <c r="D226">
        <v>7.9366180497574101E-2</v>
      </c>
      <c r="E226">
        <v>-2.7014682533525701E-2</v>
      </c>
      <c r="F226" t="s">
        <v>7404</v>
      </c>
      <c r="G226">
        <v>4.19523333333333E-2</v>
      </c>
      <c r="H226">
        <v>0.91418399109800397</v>
      </c>
      <c r="I226">
        <v>1.63473090690735E-3</v>
      </c>
      <c r="J226" t="s">
        <v>7404</v>
      </c>
      <c r="K226">
        <v>-3.32103333333333E-2</v>
      </c>
      <c r="L226">
        <v>0.67586012489390901</v>
      </c>
      <c r="M226">
        <v>-5.6505115814821597E-3</v>
      </c>
      <c r="N226" t="s">
        <v>7404</v>
      </c>
    </row>
    <row r="227" spans="1:14" x14ac:dyDescent="0.2">
      <c r="A227" t="s">
        <v>1053</v>
      </c>
      <c r="B227" t="s">
        <v>1053</v>
      </c>
      <c r="C227">
        <v>-0.15627866666666601</v>
      </c>
      <c r="D227">
        <v>0.39100815910033598</v>
      </c>
      <c r="E227">
        <v>-6.3732656323313694E-2</v>
      </c>
      <c r="F227" t="s">
        <v>7404</v>
      </c>
      <c r="G227">
        <v>6.8407333333333306E-2</v>
      </c>
      <c r="H227">
        <v>2.9495117939689099E-2</v>
      </c>
      <c r="I227">
        <v>0.10468031245564</v>
      </c>
      <c r="J227" t="s">
        <v>7404</v>
      </c>
      <c r="K227">
        <v>8.0964999999999995E-2</v>
      </c>
      <c r="L227">
        <v>0.566443504537817</v>
      </c>
      <c r="M227">
        <v>1.9985675794822199E-2</v>
      </c>
      <c r="N227" t="s">
        <v>7404</v>
      </c>
    </row>
    <row r="228" spans="1:14" x14ac:dyDescent="0.2">
      <c r="A228" t="s">
        <v>559</v>
      </c>
      <c r="B228" t="s">
        <v>559</v>
      </c>
      <c r="C228">
        <v>-9.9680333333333301E-2</v>
      </c>
      <c r="D228">
        <v>7.09024716850611E-2</v>
      </c>
      <c r="E228">
        <v>-0.114566457242397</v>
      </c>
      <c r="F228" t="s">
        <v>7404</v>
      </c>
      <c r="G228">
        <v>-3.1737333333333298E-2</v>
      </c>
      <c r="H228">
        <v>4.88497424137272E-2</v>
      </c>
      <c r="I228">
        <v>-4.1612014928641403E-2</v>
      </c>
      <c r="J228" t="s">
        <v>7404</v>
      </c>
      <c r="K228">
        <v>8.6310666666666605E-2</v>
      </c>
      <c r="L228">
        <v>0.203515641040316</v>
      </c>
      <c r="M228">
        <v>5.9675385488548102E-2</v>
      </c>
      <c r="N228" t="s">
        <v>7404</v>
      </c>
    </row>
    <row r="229" spans="1:14" x14ac:dyDescent="0.2">
      <c r="A229" t="s">
        <v>263</v>
      </c>
      <c r="B229" t="s">
        <v>263</v>
      </c>
      <c r="C229">
        <v>-1.01433333333333E-3</v>
      </c>
      <c r="D229">
        <v>0.30697514165437101</v>
      </c>
      <c r="E229">
        <v>-5.2024831223579599E-4</v>
      </c>
      <c r="F229" t="s">
        <v>7404</v>
      </c>
      <c r="G229">
        <v>-7.4898333333333303E-2</v>
      </c>
      <c r="H229">
        <v>0.13028289618018199</v>
      </c>
      <c r="I229">
        <v>-6.6293458227438595E-2</v>
      </c>
      <c r="J229" t="s">
        <v>7404</v>
      </c>
      <c r="K229">
        <v>0.215638</v>
      </c>
      <c r="L229">
        <v>0.22911918647620499</v>
      </c>
      <c r="M229">
        <v>0.13799506719052701</v>
      </c>
      <c r="N229" t="s">
        <v>7404</v>
      </c>
    </row>
    <row r="230" spans="1:14" x14ac:dyDescent="0.2">
      <c r="A230" t="s">
        <v>3399</v>
      </c>
      <c r="B230" t="s">
        <v>3399</v>
      </c>
      <c r="C230">
        <v>1.8988000000000001E-2</v>
      </c>
      <c r="D230">
        <v>0.153644137978765</v>
      </c>
      <c r="E230">
        <v>1.5446434283747699E-2</v>
      </c>
      <c r="F230" t="s">
        <v>7404</v>
      </c>
      <c r="G230">
        <v>-6.2178999999999998E-2</v>
      </c>
      <c r="H230">
        <v>0.921025830819441</v>
      </c>
      <c r="I230">
        <v>-2.22154309722726E-3</v>
      </c>
      <c r="J230" t="s">
        <v>7404</v>
      </c>
      <c r="K230">
        <v>-0.12902433333333299</v>
      </c>
      <c r="L230">
        <v>0.249771388364322</v>
      </c>
      <c r="M230">
        <v>-7.7731653056457295E-2</v>
      </c>
      <c r="N230" t="s">
        <v>7404</v>
      </c>
    </row>
    <row r="231" spans="1:14" x14ac:dyDescent="0.2">
      <c r="A231" t="s">
        <v>3582</v>
      </c>
      <c r="B231" t="s">
        <v>3582</v>
      </c>
      <c r="C231">
        <v>-0.37184533333333297</v>
      </c>
      <c r="D231">
        <v>8.7829415785905696E-2</v>
      </c>
      <c r="E231">
        <v>-0.39280253856251002</v>
      </c>
      <c r="F231" t="s">
        <v>7404</v>
      </c>
      <c r="G231">
        <v>-0.12049966666666601</v>
      </c>
      <c r="H231">
        <v>9.8754213898857399E-2</v>
      </c>
      <c r="I231">
        <v>-0.12115571067916001</v>
      </c>
      <c r="J231" t="s">
        <v>7404</v>
      </c>
      <c r="K231">
        <v>-0.146579666666666</v>
      </c>
      <c r="L231">
        <v>8.7031192176526204E-2</v>
      </c>
      <c r="M231">
        <v>-0.155422094931216</v>
      </c>
      <c r="N231" t="s">
        <v>7404</v>
      </c>
    </row>
    <row r="232" spans="1:14" x14ac:dyDescent="0.2">
      <c r="A232" t="s">
        <v>2532</v>
      </c>
      <c r="B232" t="s">
        <v>2532</v>
      </c>
      <c r="C232">
        <v>-0.29716033333333303</v>
      </c>
      <c r="D232">
        <v>0.37688327554217999</v>
      </c>
      <c r="E232">
        <v>-0.12593450903599299</v>
      </c>
      <c r="F232" t="s">
        <v>7404</v>
      </c>
      <c r="G232">
        <v>-0.43718966666666598</v>
      </c>
      <c r="H232">
        <v>2.2086432806324E-2</v>
      </c>
      <c r="I232">
        <v>-0.72393118643869303</v>
      </c>
      <c r="J232" t="s">
        <v>7403</v>
      </c>
      <c r="K232">
        <v>-2.5414999999999899E-2</v>
      </c>
      <c r="L232">
        <v>0.44036298941721702</v>
      </c>
      <c r="M232">
        <v>-9.0525482312626294E-3</v>
      </c>
      <c r="N232" t="s">
        <v>7404</v>
      </c>
    </row>
    <row r="233" spans="1:14" x14ac:dyDescent="0.2">
      <c r="A233" t="s">
        <v>152</v>
      </c>
      <c r="B233" t="s">
        <v>152</v>
      </c>
      <c r="C233">
        <v>0.104726333333333</v>
      </c>
      <c r="D233">
        <v>0.30291111017119099</v>
      </c>
      <c r="E233">
        <v>5.4319956979653403E-2</v>
      </c>
      <c r="F233" t="s">
        <v>7404</v>
      </c>
      <c r="G233">
        <v>-0.26909966666666602</v>
      </c>
      <c r="H233">
        <v>3.8237311205042601E-3</v>
      </c>
      <c r="I233">
        <v>-0.65055184943751398</v>
      </c>
      <c r="J233" t="s">
        <v>7403</v>
      </c>
      <c r="K233">
        <v>0.184228999999999</v>
      </c>
      <c r="L233">
        <v>5.4005091170067097E-2</v>
      </c>
      <c r="M233">
        <v>0.23352228699428701</v>
      </c>
      <c r="N233" t="s">
        <v>7404</v>
      </c>
    </row>
    <row r="234" spans="1:14" x14ac:dyDescent="0.2">
      <c r="A234" t="s">
        <v>1475</v>
      </c>
      <c r="B234" t="s">
        <v>1475</v>
      </c>
      <c r="C234">
        <v>-0.13149733333333299</v>
      </c>
      <c r="D234">
        <v>0.54906606375535505</v>
      </c>
      <c r="E234">
        <v>-3.4238670501796999E-2</v>
      </c>
      <c r="F234" t="s">
        <v>7404</v>
      </c>
      <c r="G234">
        <v>-0.29460899999999901</v>
      </c>
      <c r="H234">
        <v>0.22579887519736799</v>
      </c>
      <c r="I234">
        <v>-0.190399381829367</v>
      </c>
      <c r="J234" t="s">
        <v>7404</v>
      </c>
      <c r="K234">
        <v>3.2111666666666601E-2</v>
      </c>
      <c r="L234">
        <v>0.63846572922405898</v>
      </c>
      <c r="M234">
        <v>6.2573567332567803E-3</v>
      </c>
      <c r="N234" t="s">
        <v>7404</v>
      </c>
    </row>
    <row r="235" spans="1:14" x14ac:dyDescent="0.2">
      <c r="A235" t="s">
        <v>2858</v>
      </c>
      <c r="B235" t="s">
        <v>2858</v>
      </c>
      <c r="C235">
        <v>-0.17725933333333299</v>
      </c>
      <c r="D235">
        <v>1.4873883264450501E-2</v>
      </c>
      <c r="E235">
        <v>-0.32395483802640401</v>
      </c>
      <c r="F235" t="s">
        <v>7404</v>
      </c>
      <c r="G235">
        <v>-5.3576666666666599E-2</v>
      </c>
      <c r="H235">
        <v>0.105999350923199</v>
      </c>
      <c r="I235">
        <v>-5.22210052378922E-2</v>
      </c>
      <c r="J235" t="s">
        <v>7404</v>
      </c>
      <c r="K235">
        <v>-3.5348999999999998E-2</v>
      </c>
      <c r="L235">
        <v>0.24624190787658201</v>
      </c>
      <c r="M235">
        <v>-2.15147458142361E-2</v>
      </c>
      <c r="N235" t="s">
        <v>7404</v>
      </c>
    </row>
    <row r="236" spans="1:14" x14ac:dyDescent="0.2">
      <c r="A236" t="s">
        <v>1997</v>
      </c>
      <c r="B236" t="s">
        <v>1997</v>
      </c>
      <c r="C236">
        <v>0.150020666666666</v>
      </c>
      <c r="D236">
        <v>0.161239754263584</v>
      </c>
      <c r="E236">
        <v>0.118895559769694</v>
      </c>
      <c r="F236" t="s">
        <v>7404</v>
      </c>
      <c r="G236">
        <v>0.118215666666666</v>
      </c>
      <c r="H236">
        <v>0.49311028372553301</v>
      </c>
      <c r="I236">
        <v>3.6298822679640297E-2</v>
      </c>
      <c r="J236" t="s">
        <v>7404</v>
      </c>
      <c r="K236">
        <v>-4.8633333333333102E-4</v>
      </c>
      <c r="L236">
        <v>0.44548761814426402</v>
      </c>
      <c r="M236">
        <v>-1.7078293482328599E-4</v>
      </c>
      <c r="N236" t="s">
        <v>7404</v>
      </c>
    </row>
    <row r="237" spans="1:14" x14ac:dyDescent="0.2">
      <c r="A237" t="s">
        <v>252</v>
      </c>
      <c r="B237" t="s">
        <v>252</v>
      </c>
      <c r="C237">
        <v>-0.241076666666666</v>
      </c>
      <c r="D237">
        <v>0.41525238675124598</v>
      </c>
      <c r="E237">
        <v>-9.2016037639526801E-2</v>
      </c>
      <c r="F237" t="s">
        <v>7404</v>
      </c>
      <c r="G237">
        <v>-1.16423333333333E-2</v>
      </c>
      <c r="H237">
        <v>0.44036298941721702</v>
      </c>
      <c r="I237">
        <v>-4.1468732647820796E-3</v>
      </c>
      <c r="J237" t="s">
        <v>7404</v>
      </c>
      <c r="K237">
        <v>9.3495666666666602E-2</v>
      </c>
      <c r="L237">
        <v>3.1480778276751803E-2</v>
      </c>
      <c r="M237">
        <v>0.14042624096690101</v>
      </c>
      <c r="N237" t="s">
        <v>7404</v>
      </c>
    </row>
    <row r="238" spans="1:14" x14ac:dyDescent="0.2">
      <c r="A238" t="s">
        <v>2411</v>
      </c>
      <c r="B238" t="s">
        <v>2411</v>
      </c>
      <c r="C238">
        <v>2.9288333333333302E-2</v>
      </c>
      <c r="D238">
        <v>0.77273149715607603</v>
      </c>
      <c r="E238">
        <v>3.279455253606E-3</v>
      </c>
      <c r="F238" t="s">
        <v>7404</v>
      </c>
      <c r="G238">
        <v>1.4063666666666599E-2</v>
      </c>
      <c r="H238">
        <v>0.96905419401497905</v>
      </c>
      <c r="I238">
        <v>1.9199625621815099E-4</v>
      </c>
      <c r="J238" t="s">
        <v>7404</v>
      </c>
      <c r="K238">
        <v>-3.2465999999999898E-2</v>
      </c>
      <c r="L238">
        <v>0.66330041036195397</v>
      </c>
      <c r="M238">
        <v>-5.78835450462694E-3</v>
      </c>
      <c r="N238" t="s">
        <v>7404</v>
      </c>
    </row>
    <row r="239" spans="1:14" x14ac:dyDescent="0.2">
      <c r="A239" t="s">
        <v>89</v>
      </c>
      <c r="B239" t="s">
        <v>89</v>
      </c>
      <c r="C239">
        <v>0.13348199999999999</v>
      </c>
      <c r="D239">
        <v>0.16383365547604301</v>
      </c>
      <c r="E239">
        <v>0.104863042550147</v>
      </c>
      <c r="F239" t="s">
        <v>7404</v>
      </c>
      <c r="G239">
        <v>2.7698666666666601E-2</v>
      </c>
      <c r="H239">
        <v>1.11205593390711E-2</v>
      </c>
      <c r="I239">
        <v>5.4119687133844803E-2</v>
      </c>
      <c r="J239" t="s">
        <v>7404</v>
      </c>
      <c r="K239">
        <v>0.241518333333333</v>
      </c>
      <c r="L239">
        <v>3.2167661274572601E-2</v>
      </c>
      <c r="M239">
        <v>0.36048555786589598</v>
      </c>
      <c r="N239" t="s">
        <v>7404</v>
      </c>
    </row>
    <row r="240" spans="1:14" x14ac:dyDescent="0.2">
      <c r="A240" t="s">
        <v>1718</v>
      </c>
      <c r="B240" t="s">
        <v>1718</v>
      </c>
      <c r="C240">
        <v>2.6488666666666601E-2</v>
      </c>
      <c r="D240">
        <v>0.405449888026929</v>
      </c>
      <c r="E240">
        <v>1.03852212238213E-2</v>
      </c>
      <c r="F240" t="s">
        <v>7404</v>
      </c>
      <c r="G240">
        <v>-1.0201E-2</v>
      </c>
      <c r="H240">
        <v>0.59001580624287897</v>
      </c>
      <c r="I240">
        <v>-2.3374199436791299E-3</v>
      </c>
      <c r="J240" t="s">
        <v>7404</v>
      </c>
      <c r="K240">
        <v>5.6523333333333399E-3</v>
      </c>
      <c r="L240">
        <v>0.39100815910033598</v>
      </c>
      <c r="M240">
        <v>2.3051016843297699E-3</v>
      </c>
      <c r="N240" t="s">
        <v>7404</v>
      </c>
    </row>
    <row r="241" spans="1:14" x14ac:dyDescent="0.2">
      <c r="A241" t="s">
        <v>1898</v>
      </c>
      <c r="B241" t="s">
        <v>1898</v>
      </c>
      <c r="C241">
        <v>-6.1557000000000001E-2</v>
      </c>
      <c r="D241">
        <v>0.48768766169489902</v>
      </c>
      <c r="E241">
        <v>-1.9197057171723899E-2</v>
      </c>
      <c r="F241" t="s">
        <v>7404</v>
      </c>
      <c r="G241">
        <v>-5.7940999999999999E-2</v>
      </c>
      <c r="H241">
        <v>0.77273149715607603</v>
      </c>
      <c r="I241">
        <v>-6.4877340300182901E-3</v>
      </c>
      <c r="J241" t="s">
        <v>7404</v>
      </c>
      <c r="K241">
        <v>1.7259E-2</v>
      </c>
      <c r="L241">
        <v>0.955312678244014</v>
      </c>
      <c r="M241">
        <v>3.4266810032739902E-4</v>
      </c>
      <c r="N241" t="s">
        <v>7404</v>
      </c>
    </row>
    <row r="242" spans="1:14" x14ac:dyDescent="0.2">
      <c r="A242" t="s">
        <v>2245</v>
      </c>
      <c r="B242" t="s">
        <v>2245</v>
      </c>
      <c r="C242">
        <v>7.6429333333333294E-2</v>
      </c>
      <c r="D242">
        <v>8.8633685324078504E-2</v>
      </c>
      <c r="E242">
        <v>8.0434321555127294E-2</v>
      </c>
      <c r="F242" t="s">
        <v>7404</v>
      </c>
      <c r="G242">
        <v>-2.3366999999999999E-2</v>
      </c>
      <c r="H242">
        <v>0.53762909173449303</v>
      </c>
      <c r="I242">
        <v>-6.2978093269760302E-3</v>
      </c>
      <c r="J242" t="s">
        <v>7404</v>
      </c>
      <c r="K242">
        <v>-6.3343333333333203E-3</v>
      </c>
      <c r="L242">
        <v>0.340781826469159</v>
      </c>
      <c r="M242">
        <v>-2.96145015731537E-3</v>
      </c>
      <c r="N242" t="s">
        <v>7404</v>
      </c>
    </row>
    <row r="243" spans="1:14" x14ac:dyDescent="0.2">
      <c r="A243" t="s">
        <v>2201</v>
      </c>
      <c r="B243" t="s">
        <v>2201</v>
      </c>
      <c r="C243">
        <v>1.41563333333333E-2</v>
      </c>
      <c r="D243">
        <v>0.48768766169489902</v>
      </c>
      <c r="E243">
        <v>4.4147690813714302E-3</v>
      </c>
      <c r="F243" t="s">
        <v>7404</v>
      </c>
      <c r="G243">
        <v>0.117232666666666</v>
      </c>
      <c r="H243">
        <v>0.54906606375535505</v>
      </c>
      <c r="I243">
        <v>3.0524502241213999E-2</v>
      </c>
      <c r="J243" t="s">
        <v>7404</v>
      </c>
      <c r="K243">
        <v>-9.3025333333333293E-2</v>
      </c>
      <c r="L243">
        <v>0.94158443255942004</v>
      </c>
      <c r="M243">
        <v>-2.43175015901682E-3</v>
      </c>
      <c r="N243" t="s">
        <v>7404</v>
      </c>
    </row>
    <row r="244" spans="1:14" x14ac:dyDescent="0.2">
      <c r="A244" t="s">
        <v>3430</v>
      </c>
      <c r="B244" t="s">
        <v>3430</v>
      </c>
      <c r="C244">
        <v>0.11014599999999999</v>
      </c>
      <c r="D244">
        <v>0.39100815910033598</v>
      </c>
      <c r="E244">
        <v>4.4919100688008397E-2</v>
      </c>
      <c r="F244" t="s">
        <v>7404</v>
      </c>
      <c r="G244">
        <v>0.33806700000000001</v>
      </c>
      <c r="H244">
        <v>7.0586265211005899E-3</v>
      </c>
      <c r="I244">
        <v>0.72727670694521396</v>
      </c>
      <c r="J244" t="s">
        <v>7403</v>
      </c>
      <c r="K244">
        <v>-4.0667666666666602E-2</v>
      </c>
      <c r="L244">
        <v>7.4323753170866596E-3</v>
      </c>
      <c r="M244">
        <v>-8.6576271822790193E-2</v>
      </c>
      <c r="N244" t="s">
        <v>7404</v>
      </c>
    </row>
    <row r="245" spans="1:14" x14ac:dyDescent="0.2">
      <c r="A245" t="s">
        <v>2687</v>
      </c>
      <c r="B245" t="s">
        <v>2687</v>
      </c>
      <c r="C245">
        <v>-0.169389333333333</v>
      </c>
      <c r="D245">
        <v>0.24624190787658201</v>
      </c>
      <c r="E245">
        <v>-0.103096790582748</v>
      </c>
      <c r="F245" t="s">
        <v>7404</v>
      </c>
      <c r="G245">
        <v>-5.7043000000000003E-2</v>
      </c>
      <c r="H245">
        <v>6.0365079727728596E-3</v>
      </c>
      <c r="I245">
        <v>-0.12659063683319799</v>
      </c>
      <c r="J245" t="s">
        <v>7404</v>
      </c>
      <c r="K245">
        <v>-2.3519333333333298E-2</v>
      </c>
      <c r="L245">
        <v>0.24624190787658201</v>
      </c>
      <c r="M245">
        <v>-1.43147607679695E-2</v>
      </c>
      <c r="N245" t="s">
        <v>7404</v>
      </c>
    </row>
    <row r="246" spans="1:14" x14ac:dyDescent="0.2">
      <c r="A246" t="s">
        <v>2847</v>
      </c>
      <c r="B246" t="s">
        <v>2847</v>
      </c>
      <c r="C246">
        <v>-0.105628333333333</v>
      </c>
      <c r="D246">
        <v>0.72051400976975499</v>
      </c>
      <c r="E246">
        <v>-1.5036992886958599E-2</v>
      </c>
      <c r="F246" t="s">
        <v>7404</v>
      </c>
      <c r="G246">
        <v>0.16821566666666601</v>
      </c>
      <c r="H246">
        <v>0.75301460496954797</v>
      </c>
      <c r="I246">
        <v>2.07235982726027E-2</v>
      </c>
      <c r="J246" t="s">
        <v>7404</v>
      </c>
      <c r="K246">
        <v>-0.105306</v>
      </c>
      <c r="L246">
        <v>0.63231852886876005</v>
      </c>
      <c r="M246">
        <v>-2.0962643255555E-2</v>
      </c>
      <c r="N246" t="s">
        <v>7404</v>
      </c>
    </row>
    <row r="247" spans="1:14" x14ac:dyDescent="0.2">
      <c r="A247" t="s">
        <v>1673</v>
      </c>
      <c r="B247" t="s">
        <v>1673</v>
      </c>
      <c r="C247">
        <v>-0.118627</v>
      </c>
      <c r="D247">
        <v>0.22251305471490099</v>
      </c>
      <c r="E247">
        <v>-7.7421259590751301E-2</v>
      </c>
      <c r="F247" t="s">
        <v>7404</v>
      </c>
      <c r="G247">
        <v>-1.9903666666666601E-2</v>
      </c>
      <c r="H247">
        <v>9.1909986233138605E-2</v>
      </c>
      <c r="I247">
        <v>-2.0632883252487501E-2</v>
      </c>
      <c r="J247" t="s">
        <v>7404</v>
      </c>
      <c r="K247">
        <v>2.3626666666666601E-2</v>
      </c>
      <c r="L247">
        <v>0.75301460496954797</v>
      </c>
      <c r="M247">
        <v>2.9107250128546898E-3</v>
      </c>
      <c r="N247" t="s">
        <v>7404</v>
      </c>
    </row>
    <row r="248" spans="1:14" x14ac:dyDescent="0.2">
      <c r="A248" t="s">
        <v>303</v>
      </c>
      <c r="B248" t="s">
        <v>409</v>
      </c>
      <c r="C248">
        <v>9.5759333333333294E-2</v>
      </c>
      <c r="D248">
        <v>0.78595896352230099</v>
      </c>
      <c r="E248">
        <v>1.00164385952662E-2</v>
      </c>
      <c r="F248" t="s">
        <v>7404</v>
      </c>
      <c r="G248">
        <v>3.6944666666666598E-2</v>
      </c>
      <c r="H248">
        <v>0.57817315728004204</v>
      </c>
      <c r="I248">
        <v>8.7906906502925701E-3</v>
      </c>
      <c r="J248" t="s">
        <v>7404</v>
      </c>
      <c r="K248">
        <v>0.103362333333333</v>
      </c>
      <c r="L248">
        <v>6.9566549322984006E-2</v>
      </c>
      <c r="M248">
        <v>0.119652189335408</v>
      </c>
      <c r="N248" t="s">
        <v>7404</v>
      </c>
    </row>
    <row r="249" spans="1:14" x14ac:dyDescent="0.2">
      <c r="A249" t="s">
        <v>303</v>
      </c>
      <c r="B249" t="s">
        <v>302</v>
      </c>
      <c r="C249">
        <v>9.6366666666666597E-3</v>
      </c>
      <c r="D249">
        <v>0.56062179751929497</v>
      </c>
      <c r="E249">
        <v>2.4219836304680202E-3</v>
      </c>
      <c r="F249" t="s">
        <v>7404</v>
      </c>
      <c r="G249">
        <v>-0.17466633333333301</v>
      </c>
      <c r="H249">
        <v>1.7958763296751001E-2</v>
      </c>
      <c r="I249">
        <v>-0.30491913562753598</v>
      </c>
      <c r="J249" t="s">
        <v>7403</v>
      </c>
      <c r="K249">
        <v>0.128484666666666</v>
      </c>
      <c r="L249">
        <v>0.22579887519736799</v>
      </c>
      <c r="M249">
        <v>8.3036842417868004E-2</v>
      </c>
      <c r="N249" t="s">
        <v>7404</v>
      </c>
    </row>
    <row r="250" spans="1:14" x14ac:dyDescent="0.2">
      <c r="A250" t="s">
        <v>483</v>
      </c>
      <c r="B250" t="s">
        <v>482</v>
      </c>
      <c r="C250">
        <v>4.8746666666666704E-3</v>
      </c>
      <c r="D250">
        <v>0.78595896352230099</v>
      </c>
      <c r="E250">
        <v>5.09890760925565E-4</v>
      </c>
      <c r="F250" t="s">
        <v>7404</v>
      </c>
      <c r="G250">
        <v>0.141659333333333</v>
      </c>
      <c r="H250">
        <v>0.25693601307772801</v>
      </c>
      <c r="I250">
        <v>8.3603799768046105E-2</v>
      </c>
      <c r="J250" t="s">
        <v>7404</v>
      </c>
      <c r="K250">
        <v>0.115832666666666</v>
      </c>
      <c r="L250">
        <v>0.23586372820319501</v>
      </c>
      <c r="M250">
        <v>7.2666330859340905E-2</v>
      </c>
      <c r="N250" t="s">
        <v>7404</v>
      </c>
    </row>
    <row r="251" spans="1:14" x14ac:dyDescent="0.2">
      <c r="A251" t="s">
        <v>483</v>
      </c>
      <c r="B251" t="s">
        <v>3734</v>
      </c>
      <c r="C251">
        <v>-4.1748833333333298E-2</v>
      </c>
      <c r="D251">
        <v>0.42519354760357198</v>
      </c>
      <c r="E251">
        <v>-1.55060734041452E-2</v>
      </c>
      <c r="F251" t="s">
        <v>7404</v>
      </c>
      <c r="G251">
        <v>-0.30541299999999999</v>
      </c>
      <c r="H251">
        <v>3.2167661274572601E-2</v>
      </c>
      <c r="I251">
        <v>-0.455853492217279</v>
      </c>
      <c r="J251" t="s">
        <v>7403</v>
      </c>
      <c r="K251">
        <v>-0.183701</v>
      </c>
      <c r="L251">
        <v>1.00713042340034E-2</v>
      </c>
      <c r="M251">
        <v>-0.36683515100715502</v>
      </c>
      <c r="N251" t="s">
        <v>7404</v>
      </c>
    </row>
    <row r="252" spans="1:14" x14ac:dyDescent="0.2">
      <c r="A252" t="s">
        <v>333</v>
      </c>
      <c r="B252" t="s">
        <v>333</v>
      </c>
      <c r="C252">
        <v>-0.45589933333333299</v>
      </c>
      <c r="D252">
        <v>0.156145182313045</v>
      </c>
      <c r="E252">
        <v>-0.367669778583125</v>
      </c>
      <c r="F252" t="s">
        <v>7404</v>
      </c>
      <c r="G252">
        <v>-0.70911633333333302</v>
      </c>
      <c r="H252">
        <v>3.7200965118215101E-3</v>
      </c>
      <c r="I252">
        <v>-1.72275969270163</v>
      </c>
      <c r="J252" t="s">
        <v>7403</v>
      </c>
      <c r="K252">
        <v>6.11056666666666E-2</v>
      </c>
      <c r="L252">
        <v>1.63525132717704E-2</v>
      </c>
      <c r="M252">
        <v>0.109160109443035</v>
      </c>
      <c r="N252" t="s">
        <v>7404</v>
      </c>
    </row>
    <row r="253" spans="1:14" x14ac:dyDescent="0.2">
      <c r="A253" t="s">
        <v>1208</v>
      </c>
      <c r="B253" t="s">
        <v>1208</v>
      </c>
      <c r="C253">
        <v>0.16537933333333299</v>
      </c>
      <c r="D253">
        <v>0.36307752309146002</v>
      </c>
      <c r="E253">
        <v>7.2767011842286497E-2</v>
      </c>
      <c r="F253" t="s">
        <v>7404</v>
      </c>
      <c r="G253">
        <v>-2.2338E-2</v>
      </c>
      <c r="H253">
        <v>0.84619723853436801</v>
      </c>
      <c r="I253">
        <v>-1.62013931591533E-3</v>
      </c>
      <c r="J253" t="s">
        <v>7404</v>
      </c>
      <c r="K253">
        <v>8.2602333333333305E-2</v>
      </c>
      <c r="L253">
        <v>0.68217425249522001</v>
      </c>
      <c r="M253">
        <v>1.37206338419818E-2</v>
      </c>
      <c r="N253" t="s">
        <v>7404</v>
      </c>
    </row>
    <row r="254" spans="1:14" x14ac:dyDescent="0.2">
      <c r="A254" t="s">
        <v>2427</v>
      </c>
      <c r="B254" t="s">
        <v>2427</v>
      </c>
      <c r="C254">
        <v>0.12810633333333299</v>
      </c>
      <c r="D254">
        <v>0.22251305471490099</v>
      </c>
      <c r="E254">
        <v>8.3607894393513404E-2</v>
      </c>
      <c r="F254" t="s">
        <v>7404</v>
      </c>
      <c r="G254">
        <v>0.117490333333333</v>
      </c>
      <c r="H254">
        <v>0.121749640988598</v>
      </c>
      <c r="I254">
        <v>0.107448706033528</v>
      </c>
      <c r="J254" t="s">
        <v>7404</v>
      </c>
      <c r="K254">
        <v>-1.52006666666666E-2</v>
      </c>
      <c r="L254">
        <v>0.39578699034414799</v>
      </c>
      <c r="M254">
        <v>-6.1188533356335501E-3</v>
      </c>
      <c r="N254" t="s">
        <v>7404</v>
      </c>
    </row>
    <row r="255" spans="1:14" x14ac:dyDescent="0.2">
      <c r="A255" t="s">
        <v>131</v>
      </c>
      <c r="B255" t="s">
        <v>131</v>
      </c>
      <c r="C255">
        <v>-0.10045699999999901</v>
      </c>
      <c r="D255">
        <v>2.8857623643198198E-2</v>
      </c>
      <c r="E255">
        <v>-0.15467760441071499</v>
      </c>
      <c r="F255" t="s">
        <v>7404</v>
      </c>
      <c r="G255">
        <v>7.80033333333333E-2</v>
      </c>
      <c r="H255">
        <v>5.7310827590081999E-2</v>
      </c>
      <c r="I255">
        <v>9.6861678180424696E-2</v>
      </c>
      <c r="J255" t="s">
        <v>7404</v>
      </c>
      <c r="K255">
        <v>0.35093433333333302</v>
      </c>
      <c r="L255">
        <v>0.18572730959164799</v>
      </c>
      <c r="M255">
        <v>0.25657659505452002</v>
      </c>
      <c r="N255" t="s">
        <v>7404</v>
      </c>
    </row>
    <row r="256" spans="1:14" x14ac:dyDescent="0.2">
      <c r="A256" t="s">
        <v>946</v>
      </c>
      <c r="B256" t="s">
        <v>946</v>
      </c>
      <c r="C256">
        <v>-0.142746333333333</v>
      </c>
      <c r="D256">
        <v>0.18572730959164799</v>
      </c>
      <c r="E256">
        <v>-0.10436530337541999</v>
      </c>
      <c r="F256" t="s">
        <v>7404</v>
      </c>
      <c r="G256">
        <v>0.108292666666666</v>
      </c>
      <c r="H256">
        <v>1.41797463164825E-2</v>
      </c>
      <c r="I256">
        <v>0.20016075122642299</v>
      </c>
      <c r="J256" t="s">
        <v>7403</v>
      </c>
      <c r="K256">
        <v>8.0101000000000006E-2</v>
      </c>
      <c r="L256">
        <v>0.47693966083626499</v>
      </c>
      <c r="M256">
        <v>2.5755400110324501E-2</v>
      </c>
      <c r="N256" t="s">
        <v>7404</v>
      </c>
    </row>
    <row r="257" spans="1:14" x14ac:dyDescent="0.2">
      <c r="A257" t="s">
        <v>1994</v>
      </c>
      <c r="B257" t="s">
        <v>1994</v>
      </c>
      <c r="C257">
        <v>-4.6415333333333302E-2</v>
      </c>
      <c r="D257">
        <v>0.98968243138993195</v>
      </c>
      <c r="E257">
        <v>-2.0906112050051199E-4</v>
      </c>
      <c r="F257" t="s">
        <v>7404</v>
      </c>
      <c r="G257">
        <v>3.1070333333333301E-2</v>
      </c>
      <c r="H257">
        <v>8.6624146687808105E-3</v>
      </c>
      <c r="I257">
        <v>6.4078244670762396E-2</v>
      </c>
      <c r="J257" t="s">
        <v>7404</v>
      </c>
      <c r="K257">
        <v>-3.7296666666666602E-3</v>
      </c>
      <c r="L257">
        <v>0.90734850460980498</v>
      </c>
      <c r="M257">
        <v>-1.5748842798508699E-4</v>
      </c>
      <c r="N257" t="s">
        <v>7404</v>
      </c>
    </row>
    <row r="258" spans="1:14" x14ac:dyDescent="0.2">
      <c r="A258" t="s">
        <v>3667</v>
      </c>
      <c r="B258" t="s">
        <v>3666</v>
      </c>
      <c r="C258">
        <v>5.1141333333333303E-2</v>
      </c>
      <c r="D258">
        <v>0.62619663247803203</v>
      </c>
      <c r="E258">
        <v>1.03964844344679E-2</v>
      </c>
      <c r="F258" t="s">
        <v>7404</v>
      </c>
      <c r="G258">
        <v>-1.9837E-2</v>
      </c>
      <c r="H258">
        <v>0.54333259633115605</v>
      </c>
      <c r="I258">
        <v>-5.2555005072356196E-3</v>
      </c>
      <c r="J258" t="s">
        <v>7404</v>
      </c>
      <c r="K258">
        <v>-0.15982433333333301</v>
      </c>
      <c r="L258">
        <v>3.2167661274572601E-2</v>
      </c>
      <c r="M258">
        <v>-0.238550685436764</v>
      </c>
      <c r="N258" t="s">
        <v>7404</v>
      </c>
    </row>
    <row r="259" spans="1:14" x14ac:dyDescent="0.2">
      <c r="A259" t="s">
        <v>3552</v>
      </c>
      <c r="B259" t="s">
        <v>3552</v>
      </c>
      <c r="C259">
        <v>-0.20932066666666599</v>
      </c>
      <c r="D259">
        <v>0.78595896352230099</v>
      </c>
      <c r="E259">
        <v>-2.1894968682463E-2</v>
      </c>
      <c r="F259" t="s">
        <v>7404</v>
      </c>
      <c r="G259">
        <v>-7.1854000000000001E-2</v>
      </c>
      <c r="H259">
        <v>0.279280631421297</v>
      </c>
      <c r="I259">
        <v>-3.9804183085202102E-2</v>
      </c>
      <c r="J259" t="s">
        <v>7404</v>
      </c>
      <c r="K259">
        <v>-0.134727333333333</v>
      </c>
      <c r="L259">
        <v>9.7006136391430395E-2</v>
      </c>
      <c r="M259">
        <v>-0.13650584088673001</v>
      </c>
      <c r="N259" t="s">
        <v>7404</v>
      </c>
    </row>
    <row r="260" spans="1:14" x14ac:dyDescent="0.2">
      <c r="A260" t="s">
        <v>3830</v>
      </c>
      <c r="B260" t="s">
        <v>3830</v>
      </c>
      <c r="C260">
        <v>-6.4623333333333297E-2</v>
      </c>
      <c r="D260">
        <v>0.450646064904137</v>
      </c>
      <c r="E260">
        <v>-2.2370298501003E-2</v>
      </c>
      <c r="F260" t="s">
        <v>7404</v>
      </c>
      <c r="G260">
        <v>-0.47989300000000001</v>
      </c>
      <c r="H260">
        <v>4.3823284126831598E-3</v>
      </c>
      <c r="I260">
        <v>-1.1317293005524001</v>
      </c>
      <c r="J260" t="s">
        <v>7403</v>
      </c>
      <c r="K260">
        <v>-0.84560766666666598</v>
      </c>
      <c r="L260">
        <v>3.4243281482380901E-3</v>
      </c>
      <c r="M260">
        <v>-2.0847819638214999</v>
      </c>
      <c r="N260" t="s">
        <v>7403</v>
      </c>
    </row>
    <row r="261" spans="1:14" x14ac:dyDescent="0.2">
      <c r="A261" t="s">
        <v>3377</v>
      </c>
      <c r="B261" t="s">
        <v>3377</v>
      </c>
      <c r="C261">
        <v>0.29537633333333302</v>
      </c>
      <c r="D261">
        <v>6.1970132495758204E-3</v>
      </c>
      <c r="E261">
        <v>0.65213706006171102</v>
      </c>
      <c r="F261" t="s">
        <v>7403</v>
      </c>
      <c r="G261">
        <v>0.53481699999999999</v>
      </c>
      <c r="H261">
        <v>3.3306009079395E-3</v>
      </c>
      <c r="I261">
        <v>1.3249970327181</v>
      </c>
      <c r="J261" t="s">
        <v>7403</v>
      </c>
      <c r="K261">
        <v>-8.5970999999999895E-2</v>
      </c>
      <c r="L261">
        <v>0.141593659800621</v>
      </c>
      <c r="M261">
        <v>-7.2985612851135903E-2</v>
      </c>
      <c r="N261" t="s">
        <v>7404</v>
      </c>
    </row>
    <row r="262" spans="1:14" x14ac:dyDescent="0.2">
      <c r="A262" t="s">
        <v>3814</v>
      </c>
      <c r="B262" t="s">
        <v>3814</v>
      </c>
      <c r="C262">
        <v>4.8469999999999997E-3</v>
      </c>
      <c r="D262">
        <v>0.177276567215054</v>
      </c>
      <c r="E262">
        <v>3.6417869867787999E-3</v>
      </c>
      <c r="F262" t="s">
        <v>7404</v>
      </c>
      <c r="G262">
        <v>-8.5705666666666597E-2</v>
      </c>
      <c r="H262">
        <v>0.63846572922405898</v>
      </c>
      <c r="I262">
        <v>-1.6700812697200199E-2</v>
      </c>
      <c r="J262" t="s">
        <v>7404</v>
      </c>
      <c r="K262">
        <v>-0.68994433333333305</v>
      </c>
      <c r="L262">
        <v>4.5028853557245903E-2</v>
      </c>
      <c r="M262">
        <v>-0.92901633030372699</v>
      </c>
      <c r="N262" t="s">
        <v>7404</v>
      </c>
    </row>
    <row r="263" spans="1:14" x14ac:dyDescent="0.2">
      <c r="A263" t="s">
        <v>3246</v>
      </c>
      <c r="B263" t="s">
        <v>3751</v>
      </c>
      <c r="C263">
        <v>7.3103000000000001E-2</v>
      </c>
      <c r="D263">
        <v>9.8754213898857399E-2</v>
      </c>
      <c r="E263">
        <v>7.3500999320429403E-2</v>
      </c>
      <c r="F263" t="s">
        <v>7404</v>
      </c>
      <c r="G263">
        <v>4.9557999999999998E-2</v>
      </c>
      <c r="H263">
        <v>0.34959271390059399</v>
      </c>
      <c r="I263">
        <v>2.26201359371948E-2</v>
      </c>
      <c r="J263" t="s">
        <v>7404</v>
      </c>
      <c r="K263">
        <v>-4.6647333333333298E-2</v>
      </c>
      <c r="L263">
        <v>7.5036926436098703E-2</v>
      </c>
      <c r="M263">
        <v>-5.24654202697021E-2</v>
      </c>
      <c r="N263" t="s">
        <v>7404</v>
      </c>
    </row>
    <row r="264" spans="1:14" x14ac:dyDescent="0.2">
      <c r="A264" t="s">
        <v>3246</v>
      </c>
      <c r="B264" t="s">
        <v>3245</v>
      </c>
      <c r="C264">
        <v>0.12751299999999999</v>
      </c>
      <c r="D264">
        <v>0.28701409331163502</v>
      </c>
      <c r="E264">
        <v>6.9124386388310394E-2</v>
      </c>
      <c r="F264" t="s">
        <v>7404</v>
      </c>
      <c r="G264">
        <v>-0.14229800000000001</v>
      </c>
      <c r="H264">
        <v>0.53762909173449303</v>
      </c>
      <c r="I264">
        <v>-3.8351764095092902E-2</v>
      </c>
      <c r="J264" t="s">
        <v>7404</v>
      </c>
      <c r="K264">
        <v>-0.25249433333333299</v>
      </c>
      <c r="L264">
        <v>1.7139136811721401E-2</v>
      </c>
      <c r="M264">
        <v>-0.44590778386191399</v>
      </c>
      <c r="N264" t="s">
        <v>7404</v>
      </c>
    </row>
    <row r="265" spans="1:14" x14ac:dyDescent="0.2">
      <c r="A265" t="s">
        <v>3652</v>
      </c>
      <c r="B265" t="s">
        <v>3651</v>
      </c>
      <c r="C265">
        <v>9.0096666666666606E-3</v>
      </c>
      <c r="D265">
        <v>0.158676991753465</v>
      </c>
      <c r="E265">
        <v>7.2031027395259703E-3</v>
      </c>
      <c r="F265" t="s">
        <v>7404</v>
      </c>
      <c r="G265">
        <v>5.9441333333333297E-2</v>
      </c>
      <c r="H265">
        <v>3.2867348087712599E-2</v>
      </c>
      <c r="I265">
        <v>8.81654860006027E-2</v>
      </c>
      <c r="J265" t="s">
        <v>7404</v>
      </c>
      <c r="K265">
        <v>-0.13630100000000001</v>
      </c>
      <c r="L265">
        <v>2.3634756904102001E-2</v>
      </c>
      <c r="M265">
        <v>-0.22168660610572199</v>
      </c>
      <c r="N265" t="s">
        <v>7404</v>
      </c>
    </row>
    <row r="266" spans="1:14" x14ac:dyDescent="0.2">
      <c r="A266" t="s">
        <v>1151</v>
      </c>
      <c r="B266" t="s">
        <v>1150</v>
      </c>
      <c r="C266">
        <v>0.23825233333333301</v>
      </c>
      <c r="D266">
        <v>0.29888301317362898</v>
      </c>
      <c r="E266">
        <v>0.12496305509455299</v>
      </c>
      <c r="F266" t="s">
        <v>7404</v>
      </c>
      <c r="G266">
        <v>0.149248666666666</v>
      </c>
      <c r="H266">
        <v>0.75301460496954797</v>
      </c>
      <c r="I266">
        <v>1.8386928352224E-2</v>
      </c>
      <c r="J266" t="s">
        <v>7404</v>
      </c>
      <c r="K266">
        <v>0.16639266666666599</v>
      </c>
      <c r="L266">
        <v>0.80591541276127698</v>
      </c>
      <c r="M266">
        <v>1.55927463901901E-2</v>
      </c>
      <c r="N266" t="s">
        <v>7404</v>
      </c>
    </row>
    <row r="267" spans="1:14" x14ac:dyDescent="0.2">
      <c r="A267" t="s">
        <v>3385</v>
      </c>
      <c r="B267" t="s">
        <v>3385</v>
      </c>
      <c r="C267">
        <v>-3.6750666666666598E-2</v>
      </c>
      <c r="D267">
        <v>0.22579887519736799</v>
      </c>
      <c r="E267">
        <v>-2.3751155650881199E-2</v>
      </c>
      <c r="F267" t="s">
        <v>7404</v>
      </c>
      <c r="G267">
        <v>4.3292333333333301E-2</v>
      </c>
      <c r="H267">
        <v>0.161239754263584</v>
      </c>
      <c r="I267">
        <v>3.43103808279938E-2</v>
      </c>
      <c r="J267" t="s">
        <v>7404</v>
      </c>
      <c r="K267">
        <v>-7.8868666666666601E-2</v>
      </c>
      <c r="L267">
        <v>0.113659767191595</v>
      </c>
      <c r="M267">
        <v>-7.4483035478429993E-2</v>
      </c>
      <c r="N267" t="s">
        <v>7404</v>
      </c>
    </row>
    <row r="268" spans="1:14" x14ac:dyDescent="0.2">
      <c r="A268" t="s">
        <v>1303</v>
      </c>
      <c r="B268" t="s">
        <v>1303</v>
      </c>
      <c r="C268">
        <v>-0.16354666666666601</v>
      </c>
      <c r="D268">
        <v>0.30291111017119099</v>
      </c>
      <c r="E268">
        <v>-8.4829169653277706E-2</v>
      </c>
      <c r="F268" t="s">
        <v>7404</v>
      </c>
      <c r="G268">
        <v>0.10794366666666599</v>
      </c>
      <c r="H268">
        <v>0.49856504041751498</v>
      </c>
      <c r="I268">
        <v>3.2629014850965102E-2</v>
      </c>
      <c r="J268" t="s">
        <v>7404</v>
      </c>
      <c r="K268">
        <v>4.9519666666666601E-2</v>
      </c>
      <c r="L268">
        <v>0.595978737353559</v>
      </c>
      <c r="M268">
        <v>1.1130497556696199E-2</v>
      </c>
      <c r="N268" t="s">
        <v>7404</v>
      </c>
    </row>
    <row r="269" spans="1:14" x14ac:dyDescent="0.2">
      <c r="A269" t="s">
        <v>453</v>
      </c>
      <c r="B269" t="s">
        <v>453</v>
      </c>
      <c r="C269">
        <v>-5.8257666666666597E-2</v>
      </c>
      <c r="D269">
        <v>0.17180401121813199</v>
      </c>
      <c r="E269">
        <v>-4.4565175056714999E-2</v>
      </c>
      <c r="F269" t="s">
        <v>7404</v>
      </c>
      <c r="G269">
        <v>-1.6318666666666599E-2</v>
      </c>
      <c r="H269">
        <v>0.13028289618018199</v>
      </c>
      <c r="I269">
        <v>-1.44438574110793E-2</v>
      </c>
      <c r="J269" t="s">
        <v>7404</v>
      </c>
      <c r="K269">
        <v>0.13820933333333299</v>
      </c>
      <c r="L269">
        <v>0.279280631421297</v>
      </c>
      <c r="M269">
        <v>7.6562329279980607E-2</v>
      </c>
      <c r="N269" t="s">
        <v>7404</v>
      </c>
    </row>
    <row r="270" spans="1:14" x14ac:dyDescent="0.2">
      <c r="A270" t="s">
        <v>341</v>
      </c>
      <c r="B270" t="s">
        <v>341</v>
      </c>
      <c r="C270">
        <v>0.180009999999999</v>
      </c>
      <c r="D270">
        <v>0.37695116565703901</v>
      </c>
      <c r="E270">
        <v>7.6272920835374097E-2</v>
      </c>
      <c r="F270" t="s">
        <v>7404</v>
      </c>
      <c r="G270">
        <v>-5.1650000000000001E-2</v>
      </c>
      <c r="H270">
        <v>0.82003871394176298</v>
      </c>
      <c r="I270">
        <v>-4.4504555195887304E-3</v>
      </c>
      <c r="J270" t="s">
        <v>7404</v>
      </c>
      <c r="K270">
        <v>0.211457333333333</v>
      </c>
      <c r="L270">
        <v>0.31225490762769398</v>
      </c>
      <c r="M270">
        <v>0.106889721200304</v>
      </c>
      <c r="N270" t="s">
        <v>7404</v>
      </c>
    </row>
    <row r="271" spans="1:14" x14ac:dyDescent="0.2">
      <c r="A271" t="s">
        <v>459</v>
      </c>
      <c r="B271" t="s">
        <v>459</v>
      </c>
      <c r="C271">
        <v>-5.6237000000000002E-2</v>
      </c>
      <c r="D271">
        <v>0.141593659800621</v>
      </c>
      <c r="E271">
        <v>-4.7742749414445902E-2</v>
      </c>
      <c r="F271" t="s">
        <v>7404</v>
      </c>
      <c r="G271">
        <v>-0.265733</v>
      </c>
      <c r="H271">
        <v>1.5232049575053599E-2</v>
      </c>
      <c r="I271">
        <v>-0.48290107683538902</v>
      </c>
      <c r="J271" t="s">
        <v>7403</v>
      </c>
      <c r="K271">
        <v>4.8459000000000002E-2</v>
      </c>
      <c r="L271">
        <v>2.70158260651552E-2</v>
      </c>
      <c r="M271">
        <v>7.6002211148785304E-2</v>
      </c>
      <c r="N271" t="s">
        <v>7404</v>
      </c>
    </row>
    <row r="272" spans="1:14" x14ac:dyDescent="0.2">
      <c r="A272" t="s">
        <v>3382</v>
      </c>
      <c r="B272" t="s">
        <v>3382</v>
      </c>
      <c r="C272">
        <v>-0.12038033333333301</v>
      </c>
      <c r="D272">
        <v>0.22911918647620499</v>
      </c>
      <c r="E272">
        <v>-7.7036014926642901E-2</v>
      </c>
      <c r="F272" t="s">
        <v>7404</v>
      </c>
      <c r="G272">
        <v>-5.6032333333333302E-2</v>
      </c>
      <c r="H272">
        <v>8.5452166738895899E-2</v>
      </c>
      <c r="I272">
        <v>-5.9858048516490001E-2</v>
      </c>
      <c r="J272" t="s">
        <v>7404</v>
      </c>
      <c r="K272">
        <v>-5.3440999999999898E-2</v>
      </c>
      <c r="L272">
        <v>4.14631169923491E-2</v>
      </c>
      <c r="M272">
        <v>-7.3873527885069706E-2</v>
      </c>
      <c r="N272" t="s">
        <v>7404</v>
      </c>
    </row>
    <row r="273" spans="1:14" x14ac:dyDescent="0.2">
      <c r="A273" t="s">
        <v>837</v>
      </c>
      <c r="B273" t="s">
        <v>837</v>
      </c>
      <c r="C273">
        <v>8.8559666666666606E-2</v>
      </c>
      <c r="D273">
        <v>5.2939176058010802E-2</v>
      </c>
      <c r="E273">
        <v>0.113021867736514</v>
      </c>
      <c r="F273" t="s">
        <v>7404</v>
      </c>
      <c r="G273">
        <v>-0.186967666666666</v>
      </c>
      <c r="H273">
        <v>0.100527348880567</v>
      </c>
      <c r="I273">
        <v>-0.18654058961828299</v>
      </c>
      <c r="J273" t="s">
        <v>7404</v>
      </c>
      <c r="K273">
        <v>7.8440333333333306E-2</v>
      </c>
      <c r="L273">
        <v>0.37688327554217999</v>
      </c>
      <c r="M273">
        <v>3.3242474714389902E-2</v>
      </c>
      <c r="N273" t="s">
        <v>7404</v>
      </c>
    </row>
    <row r="274" spans="1:14" x14ac:dyDescent="0.2">
      <c r="A274" t="s">
        <v>3409</v>
      </c>
      <c r="B274" t="s">
        <v>3409</v>
      </c>
      <c r="C274">
        <v>-9.2407666666666693E-2</v>
      </c>
      <c r="D274">
        <v>6.1978619833813801E-2</v>
      </c>
      <c r="E274">
        <v>-0.111606107830307</v>
      </c>
      <c r="F274" t="s">
        <v>7404</v>
      </c>
      <c r="G274">
        <v>-0.155722</v>
      </c>
      <c r="H274">
        <v>7.3637433520872403E-2</v>
      </c>
      <c r="I274">
        <v>-0.176417665010797</v>
      </c>
      <c r="J274" t="s">
        <v>7404</v>
      </c>
      <c r="K274">
        <v>-0.102931333333333</v>
      </c>
      <c r="L274">
        <v>0.161239754263584</v>
      </c>
      <c r="M274">
        <v>-8.1575950610188894E-2</v>
      </c>
      <c r="N274" t="s">
        <v>7404</v>
      </c>
    </row>
    <row r="275" spans="1:14" x14ac:dyDescent="0.2">
      <c r="A275" t="s">
        <v>1049</v>
      </c>
      <c r="B275" t="s">
        <v>1049</v>
      </c>
      <c r="C275">
        <v>-0.15342233333333299</v>
      </c>
      <c r="D275">
        <v>0.16645887862251199</v>
      </c>
      <c r="E275">
        <v>-0.11946890243981</v>
      </c>
      <c r="F275" t="s">
        <v>7404</v>
      </c>
      <c r="G275">
        <v>-0.10107466666666599</v>
      </c>
      <c r="H275">
        <v>1.7544754628569099E-2</v>
      </c>
      <c r="I275">
        <v>-0.17747222649090899</v>
      </c>
      <c r="J275" t="s">
        <v>7404</v>
      </c>
      <c r="K275">
        <v>1.6903333333333301E-2</v>
      </c>
      <c r="L275">
        <v>6.4427979532556995E-2</v>
      </c>
      <c r="M275">
        <v>2.0130610498075002E-2</v>
      </c>
      <c r="N275" t="s">
        <v>7404</v>
      </c>
    </row>
    <row r="276" spans="1:14" x14ac:dyDescent="0.2">
      <c r="A276" t="s">
        <v>3148</v>
      </c>
      <c r="B276" t="s">
        <v>3148</v>
      </c>
      <c r="C276">
        <v>0.111886333333333</v>
      </c>
      <c r="D276">
        <v>0.113659767191595</v>
      </c>
      <c r="E276">
        <v>0.105664696608092</v>
      </c>
      <c r="F276" t="s">
        <v>7404</v>
      </c>
      <c r="G276">
        <v>0.101737666666666</v>
      </c>
      <c r="H276">
        <v>0.34516934411884997</v>
      </c>
      <c r="I276">
        <v>4.6999524285857901E-2</v>
      </c>
      <c r="J276" t="s">
        <v>7404</v>
      </c>
      <c r="K276">
        <v>-0.113926333333333</v>
      </c>
      <c r="L276">
        <v>0.43527233537520599</v>
      </c>
      <c r="M276">
        <v>-4.1154627258079099E-2</v>
      </c>
      <c r="N276" t="s">
        <v>7404</v>
      </c>
    </row>
    <row r="277" spans="1:14" x14ac:dyDescent="0.2">
      <c r="A277" t="s">
        <v>2156</v>
      </c>
      <c r="B277" t="s">
        <v>2156</v>
      </c>
      <c r="C277">
        <v>-1.1723000000000001E-2</v>
      </c>
      <c r="D277">
        <v>0.22911918647620499</v>
      </c>
      <c r="E277">
        <v>-7.5019995208384198E-3</v>
      </c>
      <c r="F277" t="s">
        <v>7404</v>
      </c>
      <c r="G277">
        <v>2.3910333333333301E-2</v>
      </c>
      <c r="H277">
        <v>0.18287791886173099</v>
      </c>
      <c r="I277">
        <v>1.7641969960513999E-2</v>
      </c>
      <c r="J277" t="s">
        <v>7404</v>
      </c>
      <c r="K277">
        <v>-3.5739333333333297E-2</v>
      </c>
      <c r="L277">
        <v>0.89369859634161797</v>
      </c>
      <c r="M277">
        <v>-1.74439841073666E-3</v>
      </c>
      <c r="N277" t="s">
        <v>7404</v>
      </c>
    </row>
    <row r="278" spans="1:14" x14ac:dyDescent="0.2">
      <c r="A278" t="s">
        <v>3586</v>
      </c>
      <c r="B278" t="s">
        <v>3586</v>
      </c>
      <c r="C278">
        <v>9.9770333333333294E-2</v>
      </c>
      <c r="D278">
        <v>0.33643019379540201</v>
      </c>
      <c r="E278">
        <v>4.7201846968466001E-2</v>
      </c>
      <c r="F278" t="s">
        <v>7404</v>
      </c>
      <c r="G278">
        <v>7.9449333333333302E-2</v>
      </c>
      <c r="H278">
        <v>0.180061059554704</v>
      </c>
      <c r="I278">
        <v>5.91564003930291E-2</v>
      </c>
      <c r="J278" t="s">
        <v>7404</v>
      </c>
      <c r="K278">
        <v>-0.112165666666666</v>
      </c>
      <c r="L278">
        <v>4.0610009945095497E-2</v>
      </c>
      <c r="M278">
        <v>-0.15606359638241299</v>
      </c>
      <c r="N278" t="s">
        <v>7404</v>
      </c>
    </row>
    <row r="279" spans="1:14" x14ac:dyDescent="0.2">
      <c r="A279" t="s">
        <v>9</v>
      </c>
      <c r="B279" t="s">
        <v>9</v>
      </c>
      <c r="C279">
        <v>-0.193293666666666</v>
      </c>
      <c r="D279">
        <v>1.4873883264450501E-2</v>
      </c>
      <c r="E279">
        <v>-0.35325879489108097</v>
      </c>
      <c r="F279" t="s">
        <v>7404</v>
      </c>
      <c r="G279">
        <v>0.28984033333333298</v>
      </c>
      <c r="H279">
        <v>3.9299823254774898E-3</v>
      </c>
      <c r="I279">
        <v>0.69724263117627805</v>
      </c>
      <c r="J279" t="s">
        <v>7403</v>
      </c>
      <c r="K279">
        <v>0.63775899999999996</v>
      </c>
      <c r="L279">
        <v>3.23921580803044E-3</v>
      </c>
      <c r="M279">
        <v>1.5877393705234</v>
      </c>
      <c r="N279" t="s">
        <v>7403</v>
      </c>
    </row>
    <row r="280" spans="1:14" x14ac:dyDescent="0.2">
      <c r="A280" t="s">
        <v>2586</v>
      </c>
      <c r="B280" t="s">
        <v>2586</v>
      </c>
      <c r="C280">
        <v>-0.363613666666666</v>
      </c>
      <c r="D280">
        <v>4.3823284126831598E-3</v>
      </c>
      <c r="E280">
        <v>-0.85750832091312601</v>
      </c>
      <c r="F280" t="s">
        <v>7403</v>
      </c>
      <c r="G280">
        <v>2.7040333333333302E-2</v>
      </c>
      <c r="H280">
        <v>5.0139096605631801E-3</v>
      </c>
      <c r="I280">
        <v>6.2187993921350201E-2</v>
      </c>
      <c r="J280" t="s">
        <v>7404</v>
      </c>
      <c r="K280">
        <v>-6.3165666666666606E-2</v>
      </c>
      <c r="L280">
        <v>0.68217425249522001</v>
      </c>
      <c r="M280">
        <v>-1.04921126164879E-2</v>
      </c>
      <c r="N280" t="s">
        <v>7404</v>
      </c>
    </row>
    <row r="281" spans="1:14" x14ac:dyDescent="0.2">
      <c r="A281" t="s">
        <v>2641</v>
      </c>
      <c r="B281" t="s">
        <v>2641</v>
      </c>
      <c r="C281">
        <v>-9.5624333333333297E-2</v>
      </c>
      <c r="D281">
        <v>8.0853615969350201E-2</v>
      </c>
      <c r="E281">
        <v>-0.10445051214421899</v>
      </c>
      <c r="F281" t="s">
        <v>7404</v>
      </c>
      <c r="G281">
        <v>-2.8965999999999999E-2</v>
      </c>
      <c r="H281">
        <v>0.31107512346569999</v>
      </c>
      <c r="I281">
        <v>-1.46896642367306E-2</v>
      </c>
      <c r="J281" t="s">
        <v>7404</v>
      </c>
      <c r="K281">
        <v>-1.6547666666666599E-2</v>
      </c>
      <c r="L281">
        <v>0.177276567215054</v>
      </c>
      <c r="M281">
        <v>-1.2433067284551199E-2</v>
      </c>
      <c r="N281" t="s">
        <v>7404</v>
      </c>
    </row>
    <row r="282" spans="1:14" x14ac:dyDescent="0.2">
      <c r="A282" t="s">
        <v>143</v>
      </c>
      <c r="B282" t="s">
        <v>143</v>
      </c>
      <c r="C282">
        <v>0.414391333333333</v>
      </c>
      <c r="D282">
        <v>0.109776757794057</v>
      </c>
      <c r="E282">
        <v>0.39760417468515402</v>
      </c>
      <c r="F282" t="s">
        <v>7404</v>
      </c>
      <c r="G282">
        <v>-0.160511666666666</v>
      </c>
      <c r="H282">
        <v>0.996560725261043</v>
      </c>
      <c r="I282">
        <v>-2.4016277158885E-4</v>
      </c>
      <c r="J282" t="s">
        <v>7404</v>
      </c>
      <c r="K282">
        <v>0.29313566666666602</v>
      </c>
      <c r="L282">
        <v>0.14632368247977301</v>
      </c>
      <c r="M282">
        <v>0.24467605463387099</v>
      </c>
      <c r="N282" t="s">
        <v>7404</v>
      </c>
    </row>
    <row r="283" spans="1:14" x14ac:dyDescent="0.2">
      <c r="A283" t="s">
        <v>781</v>
      </c>
      <c r="B283" t="s">
        <v>781</v>
      </c>
      <c r="C283">
        <v>0.129774999999999</v>
      </c>
      <c r="D283">
        <v>0.51511991471754703</v>
      </c>
      <c r="E283">
        <v>3.7387095152757101E-2</v>
      </c>
      <c r="F283" t="s">
        <v>7404</v>
      </c>
      <c r="G283">
        <v>0.14634366666666601</v>
      </c>
      <c r="H283">
        <v>4.88497424137272E-2</v>
      </c>
      <c r="I283">
        <v>0.19187670174070801</v>
      </c>
      <c r="J283" t="s">
        <v>7404</v>
      </c>
      <c r="K283">
        <v>3.7776666666666597E-2</v>
      </c>
      <c r="L283">
        <v>0.105999350923199</v>
      </c>
      <c r="M283">
        <v>3.6820795891310397E-2</v>
      </c>
      <c r="N283" t="s">
        <v>7404</v>
      </c>
    </row>
    <row r="284" spans="1:14" x14ac:dyDescent="0.2">
      <c r="A284" t="s">
        <v>2789</v>
      </c>
      <c r="B284" t="s">
        <v>2789</v>
      </c>
      <c r="C284">
        <v>-4.11203333333333E-2</v>
      </c>
      <c r="D284">
        <v>0.32359085059880899</v>
      </c>
      <c r="E284">
        <v>-2.0149118208464298E-2</v>
      </c>
      <c r="F284" t="s">
        <v>7404</v>
      </c>
      <c r="G284">
        <v>-6.6507999999999998E-2</v>
      </c>
      <c r="H284">
        <v>0.42519354760357198</v>
      </c>
      <c r="I284">
        <v>-2.4701958057819301E-2</v>
      </c>
      <c r="J284" t="s">
        <v>7404</v>
      </c>
      <c r="K284">
        <v>-3.3127666666666597E-2</v>
      </c>
      <c r="L284">
        <v>0.28312947304701702</v>
      </c>
      <c r="M284">
        <v>-1.8154455576506901E-2</v>
      </c>
      <c r="N284" t="s">
        <v>7404</v>
      </c>
    </row>
    <row r="285" spans="1:14" x14ac:dyDescent="0.2">
      <c r="A285" t="s">
        <v>1622</v>
      </c>
      <c r="B285" t="s">
        <v>1622</v>
      </c>
      <c r="C285">
        <v>5.4740666666666597E-2</v>
      </c>
      <c r="D285">
        <v>8.0853615969350201E-2</v>
      </c>
      <c r="E285">
        <v>5.9793260450959299E-2</v>
      </c>
      <c r="F285" t="s">
        <v>7404</v>
      </c>
      <c r="G285">
        <v>-0.12788633333333299</v>
      </c>
      <c r="H285">
        <v>3.5045095898583997E-2</v>
      </c>
      <c r="I285">
        <v>-0.18612228428043301</v>
      </c>
      <c r="J285" t="s">
        <v>7404</v>
      </c>
      <c r="K285">
        <v>2.3820999999999998E-2</v>
      </c>
      <c r="L285">
        <v>0.70765010301984499</v>
      </c>
      <c r="M285">
        <v>3.5774717432618102E-3</v>
      </c>
      <c r="N285" t="s">
        <v>7404</v>
      </c>
    </row>
    <row r="286" spans="1:14" x14ac:dyDescent="0.2">
      <c r="A286" t="s">
        <v>224</v>
      </c>
      <c r="B286" t="s">
        <v>244</v>
      </c>
      <c r="C286">
        <v>3.2814666666666603E-2</v>
      </c>
      <c r="D286">
        <v>0.40060093412113001</v>
      </c>
      <c r="E286">
        <v>1.30368746804835E-2</v>
      </c>
      <c r="F286" t="s">
        <v>7404</v>
      </c>
      <c r="G286">
        <v>1.1944E-2</v>
      </c>
      <c r="H286">
        <v>0.53195581504232403</v>
      </c>
      <c r="I286">
        <v>3.27414230281189E-3</v>
      </c>
      <c r="J286" t="s">
        <v>7404</v>
      </c>
      <c r="K286">
        <v>0.108185666666666</v>
      </c>
      <c r="L286">
        <v>3.6564391034890398E-2</v>
      </c>
      <c r="M286">
        <v>0.15545649092653899</v>
      </c>
      <c r="N286" t="s">
        <v>7404</v>
      </c>
    </row>
    <row r="287" spans="1:14" x14ac:dyDescent="0.2">
      <c r="A287" t="s">
        <v>224</v>
      </c>
      <c r="B287" t="s">
        <v>223</v>
      </c>
      <c r="C287">
        <v>-0.36663699999999999</v>
      </c>
      <c r="D287">
        <v>6.4427979532556995E-2</v>
      </c>
      <c r="E287">
        <v>-0.43663734812755201</v>
      </c>
      <c r="F287" t="s">
        <v>7403</v>
      </c>
      <c r="G287">
        <v>-0.46281699999999998</v>
      </c>
      <c r="H287">
        <v>5.4005091170067097E-2</v>
      </c>
      <c r="I287">
        <v>-0.58665076779353398</v>
      </c>
      <c r="J287" t="s">
        <v>7403</v>
      </c>
      <c r="K287">
        <v>0.14901999999999899</v>
      </c>
      <c r="L287">
        <v>0.10787496497291001</v>
      </c>
      <c r="M287">
        <v>0.144114162098226</v>
      </c>
      <c r="N287" t="s">
        <v>7404</v>
      </c>
    </row>
    <row r="288" spans="1:14" x14ac:dyDescent="0.2">
      <c r="A288" t="s">
        <v>2887</v>
      </c>
      <c r="B288" t="s">
        <v>2887</v>
      </c>
      <c r="C288">
        <v>2.41459999999999E-2</v>
      </c>
      <c r="D288">
        <v>0.12810726530390801</v>
      </c>
      <c r="E288">
        <v>2.15485239804434E-2</v>
      </c>
      <c r="F288" t="s">
        <v>7404</v>
      </c>
      <c r="G288">
        <v>0.152787333333333</v>
      </c>
      <c r="H288">
        <v>3.7344852381033501E-2</v>
      </c>
      <c r="I288">
        <v>0.218145056770052</v>
      </c>
      <c r="J288" t="s">
        <v>7403</v>
      </c>
      <c r="K288">
        <v>-3.4454333333333302E-2</v>
      </c>
      <c r="L288">
        <v>0.21604441578328101</v>
      </c>
      <c r="M288">
        <v>-2.2927875734556302E-2</v>
      </c>
      <c r="N288" t="s">
        <v>7404</v>
      </c>
    </row>
    <row r="289" spans="1:14" x14ac:dyDescent="0.2">
      <c r="A289" t="s">
        <v>3626</v>
      </c>
      <c r="B289" t="s">
        <v>3626</v>
      </c>
      <c r="C289">
        <v>-0.17071333333333299</v>
      </c>
      <c r="D289">
        <v>9.02598740970917E-2</v>
      </c>
      <c r="E289">
        <v>-0.17831097745434499</v>
      </c>
      <c r="F289" t="s">
        <v>7404</v>
      </c>
      <c r="G289">
        <v>-2.04056666666666E-2</v>
      </c>
      <c r="H289">
        <v>6.0783138733302801E-2</v>
      </c>
      <c r="I289">
        <v>-2.4817716196261899E-2</v>
      </c>
      <c r="J289" t="s">
        <v>7404</v>
      </c>
      <c r="K289">
        <v>-0.13247100000000001</v>
      </c>
      <c r="L289">
        <v>3.9771829242100799E-2</v>
      </c>
      <c r="M289">
        <v>-0.18551562517918099</v>
      </c>
      <c r="N289" t="s">
        <v>7404</v>
      </c>
    </row>
    <row r="290" spans="1:14" x14ac:dyDescent="0.2">
      <c r="A290" t="s">
        <v>708</v>
      </c>
      <c r="B290" t="s">
        <v>3075</v>
      </c>
      <c r="C290">
        <v>-0.289447333333333</v>
      </c>
      <c r="D290">
        <v>0.12595998737220199</v>
      </c>
      <c r="E290">
        <v>-0.26043527211155099</v>
      </c>
      <c r="F290" t="s">
        <v>7404</v>
      </c>
      <c r="G290">
        <v>-1.5883999999999999E-2</v>
      </c>
      <c r="H290">
        <v>0.10787496497291001</v>
      </c>
      <c r="I290">
        <v>-1.53610881141338E-2</v>
      </c>
      <c r="J290" t="s">
        <v>7404</v>
      </c>
      <c r="K290">
        <v>0.156582</v>
      </c>
      <c r="L290">
        <v>0.53195581504232403</v>
      </c>
      <c r="M290">
        <v>4.2922952952017097E-2</v>
      </c>
      <c r="N290" t="s">
        <v>7404</v>
      </c>
    </row>
    <row r="291" spans="1:14" x14ac:dyDescent="0.2">
      <c r="A291" t="s">
        <v>708</v>
      </c>
      <c r="B291" t="s">
        <v>707</v>
      </c>
      <c r="C291">
        <v>-0.26623033333333301</v>
      </c>
      <c r="D291">
        <v>4.59596371657916E-2</v>
      </c>
      <c r="E291">
        <v>-0.35611592593628</v>
      </c>
      <c r="F291" t="s">
        <v>7404</v>
      </c>
      <c r="G291">
        <v>-0.17724300000000001</v>
      </c>
      <c r="H291">
        <v>1.2265809289409299E-2</v>
      </c>
      <c r="I291">
        <v>-0.33876521801785198</v>
      </c>
      <c r="J291" t="s">
        <v>7403</v>
      </c>
      <c r="K291">
        <v>-0.131016666666666</v>
      </c>
      <c r="L291">
        <v>0.54333259633115605</v>
      </c>
      <c r="M291">
        <v>-3.4710800933759403E-2</v>
      </c>
      <c r="N291" t="s">
        <v>7404</v>
      </c>
    </row>
    <row r="292" spans="1:14" x14ac:dyDescent="0.2">
      <c r="A292" t="s">
        <v>2225</v>
      </c>
      <c r="B292" t="s">
        <v>2225</v>
      </c>
      <c r="C292">
        <v>4.27733333333333E-3</v>
      </c>
      <c r="D292">
        <v>0.48229738564375901</v>
      </c>
      <c r="E292">
        <v>1.3545677011306499E-3</v>
      </c>
      <c r="F292" t="s">
        <v>7404</v>
      </c>
      <c r="G292">
        <v>0.113741333333333</v>
      </c>
      <c r="H292">
        <v>0.16645887862251199</v>
      </c>
      <c r="I292">
        <v>8.8569584102535903E-2</v>
      </c>
      <c r="J292" t="s">
        <v>7404</v>
      </c>
      <c r="K292">
        <v>-3.07369999999999E-2</v>
      </c>
      <c r="L292">
        <v>0.81929116387059098</v>
      </c>
      <c r="M292">
        <v>-2.6606478649082999E-3</v>
      </c>
      <c r="N292" t="s">
        <v>7404</v>
      </c>
    </row>
    <row r="293" spans="1:14" x14ac:dyDescent="0.2">
      <c r="A293" t="s">
        <v>3279</v>
      </c>
      <c r="B293" t="s">
        <v>3279</v>
      </c>
      <c r="C293">
        <v>-0.124430666666666</v>
      </c>
      <c r="D293">
        <v>0.69486910387926004</v>
      </c>
      <c r="E293">
        <v>-1.9672114862146602E-2</v>
      </c>
      <c r="F293" t="s">
        <v>7404</v>
      </c>
      <c r="G293">
        <v>0.108723</v>
      </c>
      <c r="H293">
        <v>0.13698200437657301</v>
      </c>
      <c r="I293">
        <v>9.3864532474433202E-2</v>
      </c>
      <c r="J293" t="s">
        <v>7404</v>
      </c>
      <c r="K293">
        <v>-8.8571999999999998E-2</v>
      </c>
      <c r="L293">
        <v>0.232474101245387</v>
      </c>
      <c r="M293">
        <v>-5.6121470931737902E-2</v>
      </c>
      <c r="N293" t="s">
        <v>7404</v>
      </c>
    </row>
    <row r="294" spans="1:14" x14ac:dyDescent="0.2">
      <c r="A294" t="s">
        <v>692</v>
      </c>
      <c r="B294" t="s">
        <v>691</v>
      </c>
      <c r="C294">
        <v>0.17578633333333299</v>
      </c>
      <c r="D294">
        <v>3.4305877458678101E-2</v>
      </c>
      <c r="E294">
        <v>0.25746219544911197</v>
      </c>
      <c r="F294" t="s">
        <v>7404</v>
      </c>
      <c r="G294">
        <v>0.104602999999999</v>
      </c>
      <c r="H294">
        <v>3.5797869888550597E-2</v>
      </c>
      <c r="I294">
        <v>0.15127087685500601</v>
      </c>
      <c r="J294" t="s">
        <v>7404</v>
      </c>
      <c r="K294">
        <v>5.5898666666666597E-2</v>
      </c>
      <c r="L294">
        <v>0.161239754263584</v>
      </c>
      <c r="M294">
        <v>4.4301251363453399E-2</v>
      </c>
      <c r="N294" t="s">
        <v>7404</v>
      </c>
    </row>
    <row r="295" spans="1:14" x14ac:dyDescent="0.2">
      <c r="A295" t="s">
        <v>692</v>
      </c>
      <c r="B295" t="s">
        <v>2672</v>
      </c>
      <c r="C295">
        <v>5.2159999999999998E-2</v>
      </c>
      <c r="D295">
        <v>0.47693966083626499</v>
      </c>
      <c r="E295">
        <v>1.6771347046285599E-2</v>
      </c>
      <c r="F295" t="s">
        <v>7404</v>
      </c>
      <c r="G295">
        <v>6.5479999999999896E-3</v>
      </c>
      <c r="H295">
        <v>0.83271970541021001</v>
      </c>
      <c r="I295">
        <v>5.2057358331354696E-4</v>
      </c>
      <c r="J295" t="s">
        <v>7404</v>
      </c>
      <c r="K295">
        <v>-2.5291333333333301E-2</v>
      </c>
      <c r="L295">
        <v>0.28701409331163502</v>
      </c>
      <c r="M295">
        <v>-1.37103502984706E-2</v>
      </c>
      <c r="N295" t="s">
        <v>7404</v>
      </c>
    </row>
    <row r="296" spans="1:14" x14ac:dyDescent="0.2">
      <c r="A296" t="s">
        <v>692</v>
      </c>
      <c r="B296" t="s">
        <v>2995</v>
      </c>
      <c r="C296">
        <v>1.47093333333333E-2</v>
      </c>
      <c r="D296">
        <v>0.16911560446351401</v>
      </c>
      <c r="E296">
        <v>1.13529034902356E-2</v>
      </c>
      <c r="F296" t="s">
        <v>7404</v>
      </c>
      <c r="G296">
        <v>-4.2563333333333299E-3</v>
      </c>
      <c r="H296">
        <v>0.29489082964164898</v>
      </c>
      <c r="I296">
        <v>-2.2572984259371801E-3</v>
      </c>
      <c r="J296" t="s">
        <v>7404</v>
      </c>
      <c r="K296">
        <v>-2.9038666666666602E-2</v>
      </c>
      <c r="L296">
        <v>9.7006136391430395E-2</v>
      </c>
      <c r="M296">
        <v>-2.9422000075927102E-2</v>
      </c>
      <c r="N296" t="s">
        <v>7404</v>
      </c>
    </row>
    <row r="297" spans="1:14" x14ac:dyDescent="0.2">
      <c r="A297" t="s">
        <v>692</v>
      </c>
      <c r="B297" t="s">
        <v>3067</v>
      </c>
      <c r="C297">
        <v>7.5333333333333198E-3</v>
      </c>
      <c r="D297">
        <v>0.70124903580888398</v>
      </c>
      <c r="E297">
        <v>1.1610955123173899E-3</v>
      </c>
      <c r="F297" t="s">
        <v>7404</v>
      </c>
      <c r="G297">
        <v>-8.2990999999999995E-2</v>
      </c>
      <c r="H297">
        <v>0.35854685035205702</v>
      </c>
      <c r="I297">
        <v>-3.6968680233562902E-2</v>
      </c>
      <c r="J297" t="s">
        <v>7404</v>
      </c>
      <c r="K297">
        <v>-6.9030333333333305E-2</v>
      </c>
      <c r="L297">
        <v>0.31938297525926901</v>
      </c>
      <c r="M297">
        <v>-3.42175242771793E-2</v>
      </c>
      <c r="N297" t="s">
        <v>7404</v>
      </c>
    </row>
    <row r="298" spans="1:14" x14ac:dyDescent="0.2">
      <c r="A298" t="s">
        <v>3207</v>
      </c>
      <c r="B298" t="s">
        <v>3449</v>
      </c>
      <c r="C298">
        <v>1.06436666666666E-2</v>
      </c>
      <c r="D298">
        <v>0.92787352073062801</v>
      </c>
      <c r="E298">
        <v>3.4603857600420501E-4</v>
      </c>
      <c r="F298" t="s">
        <v>7404</v>
      </c>
      <c r="G298">
        <v>0.14765</v>
      </c>
      <c r="H298">
        <v>2.4171385160273399E-2</v>
      </c>
      <c r="I298">
        <v>0.23870552780972101</v>
      </c>
      <c r="J298" t="s">
        <v>7403</v>
      </c>
      <c r="K298">
        <v>-7.9080333333333294E-2</v>
      </c>
      <c r="L298">
        <v>0.24624190787658201</v>
      </c>
      <c r="M298">
        <v>-4.8131298497036103E-2</v>
      </c>
      <c r="N298" t="s">
        <v>7404</v>
      </c>
    </row>
    <row r="299" spans="1:14" x14ac:dyDescent="0.2">
      <c r="A299" t="s">
        <v>3207</v>
      </c>
      <c r="B299" t="s">
        <v>3206</v>
      </c>
      <c r="C299">
        <v>-1.6992E-2</v>
      </c>
      <c r="D299">
        <v>0.70124903580888398</v>
      </c>
      <c r="E299">
        <v>-2.61893826707485E-3</v>
      </c>
      <c r="F299" t="s">
        <v>7404</v>
      </c>
      <c r="G299">
        <v>-8.2318000000000002E-2</v>
      </c>
      <c r="H299">
        <v>0.31521106622065997</v>
      </c>
      <c r="I299">
        <v>-4.1274125344394903E-2</v>
      </c>
      <c r="J299" t="s">
        <v>7404</v>
      </c>
      <c r="K299">
        <v>-8.6939666666666596E-2</v>
      </c>
      <c r="L299">
        <v>8.7031192176526204E-2</v>
      </c>
      <c r="M299">
        <v>-9.2184307914160199E-2</v>
      </c>
      <c r="N299" t="s">
        <v>7404</v>
      </c>
    </row>
    <row r="300" spans="1:14" x14ac:dyDescent="0.2">
      <c r="A300" t="s">
        <v>3725</v>
      </c>
      <c r="B300" t="s">
        <v>3725</v>
      </c>
      <c r="C300">
        <v>0.186534333333333</v>
      </c>
      <c r="D300">
        <v>8.5452166738895899E-2</v>
      </c>
      <c r="E300">
        <v>0.199270323229881</v>
      </c>
      <c r="F300" t="s">
        <v>7404</v>
      </c>
      <c r="G300">
        <v>0.37947033333333302</v>
      </c>
      <c r="H300">
        <v>1.2265809289409299E-2</v>
      </c>
      <c r="I300">
        <v>0.72528308707804301</v>
      </c>
      <c r="J300" t="s">
        <v>7403</v>
      </c>
      <c r="K300">
        <v>-0.221317666666666</v>
      </c>
      <c r="L300">
        <v>3.01446885025194E-2</v>
      </c>
      <c r="M300">
        <v>-0.336577517129451</v>
      </c>
      <c r="N300" t="s">
        <v>7404</v>
      </c>
    </row>
    <row r="301" spans="1:14" x14ac:dyDescent="0.2">
      <c r="A301" t="s">
        <v>402</v>
      </c>
      <c r="B301" t="s">
        <v>402</v>
      </c>
      <c r="C301">
        <v>0.332342999999999</v>
      </c>
      <c r="D301">
        <v>3.3306009079395E-3</v>
      </c>
      <c r="E301">
        <v>0.82337227284217596</v>
      </c>
      <c r="F301" t="s">
        <v>7403</v>
      </c>
      <c r="G301">
        <v>0.31588366666666601</v>
      </c>
      <c r="H301">
        <v>4.1505674559923203E-3</v>
      </c>
      <c r="I301">
        <v>0.752400943926127</v>
      </c>
      <c r="J301" t="s">
        <v>7403</v>
      </c>
      <c r="K301">
        <v>9.0226000000000001E-2</v>
      </c>
      <c r="L301">
        <v>0.111704951463997</v>
      </c>
      <c r="M301">
        <v>8.5888617454369307E-2</v>
      </c>
      <c r="N301" t="s">
        <v>7404</v>
      </c>
    </row>
    <row r="302" spans="1:14" x14ac:dyDescent="0.2">
      <c r="A302" t="s">
        <v>499</v>
      </c>
      <c r="B302" t="s">
        <v>499</v>
      </c>
      <c r="C302">
        <v>5.0096666666666701E-3</v>
      </c>
      <c r="D302">
        <v>4.3214916532157401E-2</v>
      </c>
      <c r="E302">
        <v>6.8350204818665898E-3</v>
      </c>
      <c r="F302" t="s">
        <v>7404</v>
      </c>
      <c r="G302">
        <v>9.7133666666666604E-2</v>
      </c>
      <c r="H302">
        <v>4.3823284126831598E-3</v>
      </c>
      <c r="I302">
        <v>0.22906984814689299</v>
      </c>
      <c r="J302" t="s">
        <v>7403</v>
      </c>
      <c r="K302">
        <v>0.123564333333333</v>
      </c>
      <c r="L302">
        <v>0.279280631421297</v>
      </c>
      <c r="M302">
        <v>6.8449597055152606E-2</v>
      </c>
      <c r="N302" t="s">
        <v>7404</v>
      </c>
    </row>
    <row r="303" spans="1:14" x14ac:dyDescent="0.2">
      <c r="A303" t="s">
        <v>442</v>
      </c>
      <c r="B303" t="s">
        <v>442</v>
      </c>
      <c r="C303">
        <v>-2.9150333333333299E-2</v>
      </c>
      <c r="D303">
        <v>0.61403014207588602</v>
      </c>
      <c r="E303">
        <v>-6.1743411192084902E-3</v>
      </c>
      <c r="F303" t="s">
        <v>7404</v>
      </c>
      <c r="G303">
        <v>6.8919999999999995E-2</v>
      </c>
      <c r="H303">
        <v>0.60196898599385396</v>
      </c>
      <c r="I303">
        <v>1.5191751885609501E-2</v>
      </c>
      <c r="J303" t="s">
        <v>7404</v>
      </c>
      <c r="K303">
        <v>0.13507666666666601</v>
      </c>
      <c r="L303">
        <v>0.26424205623061198</v>
      </c>
      <c r="M303">
        <v>7.8074051256226698E-2</v>
      </c>
      <c r="N303" t="s">
        <v>7404</v>
      </c>
    </row>
    <row r="304" spans="1:14" x14ac:dyDescent="0.2">
      <c r="A304" t="s">
        <v>2130</v>
      </c>
      <c r="B304" t="s">
        <v>2129</v>
      </c>
      <c r="C304">
        <v>0.19326633333333301</v>
      </c>
      <c r="D304">
        <v>2.70158260651552E-2</v>
      </c>
      <c r="E304">
        <v>0.30311538979243302</v>
      </c>
      <c r="F304" t="s">
        <v>7404</v>
      </c>
      <c r="G304">
        <v>9.7737666666666598E-2</v>
      </c>
      <c r="H304">
        <v>0.191524328251721</v>
      </c>
      <c r="I304">
        <v>7.0153756533259906E-2</v>
      </c>
      <c r="J304" t="s">
        <v>7404</v>
      </c>
      <c r="K304">
        <v>-5.6420333333333302E-2</v>
      </c>
      <c r="L304">
        <v>0.94158443255942004</v>
      </c>
      <c r="M304">
        <v>-1.47486872273268E-3</v>
      </c>
      <c r="N304" t="s">
        <v>7404</v>
      </c>
    </row>
    <row r="305" spans="1:14" x14ac:dyDescent="0.2">
      <c r="A305" t="s">
        <v>3697</v>
      </c>
      <c r="B305" t="s">
        <v>3697</v>
      </c>
      <c r="C305">
        <v>0.86986399999999997</v>
      </c>
      <c r="D305">
        <v>2.9495117939689099E-2</v>
      </c>
      <c r="E305">
        <v>1.3311092667537601</v>
      </c>
      <c r="F305" t="s">
        <v>7403</v>
      </c>
      <c r="G305">
        <v>0.107464666666666</v>
      </c>
      <c r="H305">
        <v>0.10414969276017499</v>
      </c>
      <c r="I305">
        <v>0.10556705632155999</v>
      </c>
      <c r="J305" t="s">
        <v>7404</v>
      </c>
      <c r="K305">
        <v>-0.22807433333333299</v>
      </c>
      <c r="L305">
        <v>6.1978619833813801E-2</v>
      </c>
      <c r="M305">
        <v>-0.27545862326710302</v>
      </c>
      <c r="N305" t="s">
        <v>7404</v>
      </c>
    </row>
    <row r="306" spans="1:14" x14ac:dyDescent="0.2">
      <c r="A306" t="s">
        <v>1512</v>
      </c>
      <c r="B306" t="s">
        <v>1512</v>
      </c>
      <c r="C306">
        <v>2.1699999999999901E-3</v>
      </c>
      <c r="D306">
        <v>0.566443504537817</v>
      </c>
      <c r="E306">
        <v>5.3565017569028798E-4</v>
      </c>
      <c r="F306" t="s">
        <v>7404</v>
      </c>
      <c r="G306">
        <v>1.19201666666666E-2</v>
      </c>
      <c r="H306">
        <v>0.42519354760357198</v>
      </c>
      <c r="I306">
        <v>4.4273088506978902E-3</v>
      </c>
      <c r="J306" t="s">
        <v>7404</v>
      </c>
      <c r="K306">
        <v>4.1802666666666599E-2</v>
      </c>
      <c r="L306">
        <v>0.73995806104897399</v>
      </c>
      <c r="M306">
        <v>5.4674917621267399E-3</v>
      </c>
      <c r="N306" t="s">
        <v>7404</v>
      </c>
    </row>
    <row r="307" spans="1:14" x14ac:dyDescent="0.2">
      <c r="A307" t="s">
        <v>3445</v>
      </c>
      <c r="B307" t="s">
        <v>3445</v>
      </c>
      <c r="C307">
        <v>-2.1729333333333298E-2</v>
      </c>
      <c r="D307">
        <v>0.23586372820319501</v>
      </c>
      <c r="E307">
        <v>-1.3631654789549001E-2</v>
      </c>
      <c r="F307" t="s">
        <v>7404</v>
      </c>
      <c r="G307">
        <v>5.38276666666666E-2</v>
      </c>
      <c r="H307">
        <v>0.16645887862251199</v>
      </c>
      <c r="I307">
        <v>4.1915229144578903E-2</v>
      </c>
      <c r="J307" t="s">
        <v>7404</v>
      </c>
      <c r="K307">
        <v>-0.109305666666666</v>
      </c>
      <c r="L307">
        <v>0.148733581538945</v>
      </c>
      <c r="M307">
        <v>-9.04603820498973E-2</v>
      </c>
      <c r="N307" t="s">
        <v>7404</v>
      </c>
    </row>
    <row r="308" spans="1:14" x14ac:dyDescent="0.2">
      <c r="A308" t="s">
        <v>2346</v>
      </c>
      <c r="B308" t="s">
        <v>3174</v>
      </c>
      <c r="C308">
        <v>7.3656666666666606E-2</v>
      </c>
      <c r="D308">
        <v>0.43021580659872599</v>
      </c>
      <c r="E308">
        <v>2.6981441470820398E-2</v>
      </c>
      <c r="F308" t="s">
        <v>7404</v>
      </c>
      <c r="G308">
        <v>-0.115873</v>
      </c>
      <c r="H308">
        <v>6.56823043750841E-2</v>
      </c>
      <c r="I308">
        <v>-0.13702580374665199</v>
      </c>
      <c r="J308" t="s">
        <v>7404</v>
      </c>
      <c r="K308">
        <v>-3.1966333333333298E-2</v>
      </c>
      <c r="L308">
        <v>0.71407189823433403</v>
      </c>
      <c r="M308">
        <v>-4.6753338322704299E-3</v>
      </c>
      <c r="N308" t="s">
        <v>7404</v>
      </c>
    </row>
    <row r="309" spans="1:14" x14ac:dyDescent="0.2">
      <c r="A309" t="s">
        <v>2346</v>
      </c>
      <c r="B309" t="s">
        <v>2345</v>
      </c>
      <c r="C309">
        <v>-0.62508899999999901</v>
      </c>
      <c r="D309">
        <v>9.5282890331430795E-2</v>
      </c>
      <c r="E309">
        <v>-0.63820654101214402</v>
      </c>
      <c r="F309" t="s">
        <v>7403</v>
      </c>
      <c r="G309">
        <v>-0.894380333333333</v>
      </c>
      <c r="H309">
        <v>0.47161468647329002</v>
      </c>
      <c r="I309">
        <v>-0.29193708071555802</v>
      </c>
      <c r="J309" t="s">
        <v>7403</v>
      </c>
      <c r="K309">
        <v>-0.112788666666666</v>
      </c>
      <c r="L309">
        <v>0.405449888026929</v>
      </c>
      <c r="M309">
        <v>-4.4220242174257199E-2</v>
      </c>
      <c r="N309" t="s">
        <v>7404</v>
      </c>
    </row>
    <row r="310" spans="1:14" x14ac:dyDescent="0.2">
      <c r="A310" t="s">
        <v>3240</v>
      </c>
      <c r="B310" t="s">
        <v>3240</v>
      </c>
      <c r="C310">
        <v>0.13328633333333301</v>
      </c>
      <c r="D310">
        <v>0.203515641040316</v>
      </c>
      <c r="E310">
        <v>9.2154465133955504E-2</v>
      </c>
      <c r="F310" t="s">
        <v>7404</v>
      </c>
      <c r="G310">
        <v>0.16252866666666599</v>
      </c>
      <c r="H310">
        <v>3.6564391034890398E-2</v>
      </c>
      <c r="I310">
        <v>0.23354421129387901</v>
      </c>
      <c r="J310" t="s">
        <v>7403</v>
      </c>
      <c r="K310">
        <v>-9.2217666666666601E-2</v>
      </c>
      <c r="L310">
        <v>0.27169009471966499</v>
      </c>
      <c r="M310">
        <v>-5.2188393190580801E-2</v>
      </c>
      <c r="N310" t="s">
        <v>7404</v>
      </c>
    </row>
    <row r="311" spans="1:14" x14ac:dyDescent="0.2">
      <c r="A311" t="s">
        <v>1544</v>
      </c>
      <c r="B311" t="s">
        <v>1544</v>
      </c>
      <c r="C311">
        <v>-9.1327999999999895E-2</v>
      </c>
      <c r="D311">
        <v>0.18287791886173099</v>
      </c>
      <c r="E311">
        <v>-6.7385335456935896E-2</v>
      </c>
      <c r="F311" t="s">
        <v>7404</v>
      </c>
      <c r="G311">
        <v>2.2897333333333301E-2</v>
      </c>
      <c r="H311">
        <v>0.57817315728004204</v>
      </c>
      <c r="I311">
        <v>5.4482390074336098E-3</v>
      </c>
      <c r="J311" t="s">
        <v>7404</v>
      </c>
      <c r="K311">
        <v>2.27196666666666E-2</v>
      </c>
      <c r="L311">
        <v>0.60798623008517105</v>
      </c>
      <c r="M311">
        <v>4.9098621165929897E-3</v>
      </c>
      <c r="N311" t="s">
        <v>7404</v>
      </c>
    </row>
    <row r="312" spans="1:14" x14ac:dyDescent="0.2">
      <c r="A312" t="s">
        <v>2308</v>
      </c>
      <c r="B312" t="s">
        <v>2308</v>
      </c>
      <c r="C312">
        <v>0.18113133333333301</v>
      </c>
      <c r="D312">
        <v>0.191524328251721</v>
      </c>
      <c r="E312">
        <v>0.130011733373466</v>
      </c>
      <c r="F312" t="s">
        <v>7404</v>
      </c>
      <c r="G312">
        <v>2.7287999999999899E-2</v>
      </c>
      <c r="H312">
        <v>0.58408050922047505</v>
      </c>
      <c r="I312">
        <v>6.3724925785937697E-3</v>
      </c>
      <c r="J312" t="s">
        <v>7404</v>
      </c>
      <c r="K312">
        <v>-4.9320666666666603E-2</v>
      </c>
      <c r="L312">
        <v>0.83271970541021001</v>
      </c>
      <c r="M312">
        <v>-3.9210501188270798E-3</v>
      </c>
      <c r="N312" t="s">
        <v>7404</v>
      </c>
    </row>
    <row r="313" spans="1:14" x14ac:dyDescent="0.2">
      <c r="A313" t="s">
        <v>3342</v>
      </c>
      <c r="B313" t="s">
        <v>3342</v>
      </c>
      <c r="C313">
        <v>9.78366666666666E-2</v>
      </c>
      <c r="D313">
        <v>0.90734850460980498</v>
      </c>
      <c r="E313">
        <v>4.13123858234899E-3</v>
      </c>
      <c r="F313" t="s">
        <v>7404</v>
      </c>
      <c r="G313">
        <v>0.21970699999999899</v>
      </c>
      <c r="H313">
        <v>1.1397594057830199E-2</v>
      </c>
      <c r="I313">
        <v>0.42693174559111702</v>
      </c>
      <c r="J313" t="s">
        <v>7403</v>
      </c>
      <c r="K313">
        <v>-0.31202666666666601</v>
      </c>
      <c r="L313">
        <v>0.61403014207588602</v>
      </c>
      <c r="M313">
        <v>-6.60904647730578E-2</v>
      </c>
      <c r="N313" t="s">
        <v>7404</v>
      </c>
    </row>
    <row r="314" spans="1:14" x14ac:dyDescent="0.2">
      <c r="A314" t="s">
        <v>98</v>
      </c>
      <c r="B314" t="s">
        <v>205</v>
      </c>
      <c r="C314">
        <v>0.18032300000000001</v>
      </c>
      <c r="D314">
        <v>7.6258258930392998E-3</v>
      </c>
      <c r="E314">
        <v>0.38187238193245598</v>
      </c>
      <c r="F314" t="s">
        <v>7404</v>
      </c>
      <c r="G314">
        <v>0.25909033333333298</v>
      </c>
      <c r="H314">
        <v>4.0389080955025103E-3</v>
      </c>
      <c r="I314">
        <v>0.62019386566469903</v>
      </c>
      <c r="J314" t="s">
        <v>7403</v>
      </c>
      <c r="K314">
        <v>0.263562666666666</v>
      </c>
      <c r="L314">
        <v>4.6906573833750902E-2</v>
      </c>
      <c r="M314">
        <v>0.35021318618477099</v>
      </c>
      <c r="N314" t="s">
        <v>7404</v>
      </c>
    </row>
    <row r="315" spans="1:14" x14ac:dyDescent="0.2">
      <c r="A315" t="s">
        <v>98</v>
      </c>
      <c r="B315" t="s">
        <v>97</v>
      </c>
      <c r="C315">
        <v>-4.4184666666666601E-2</v>
      </c>
      <c r="D315">
        <v>2.11039182661391E-2</v>
      </c>
      <c r="E315">
        <v>-7.4037458048050606E-2</v>
      </c>
      <c r="F315" t="s">
        <v>7404</v>
      </c>
      <c r="G315">
        <v>-5.65746666666666E-2</v>
      </c>
      <c r="H315">
        <v>1.8381304989369199E-2</v>
      </c>
      <c r="I315">
        <v>-9.8192329961891506E-2</v>
      </c>
      <c r="J315" t="s">
        <v>7404</v>
      </c>
      <c r="K315">
        <v>0.14904566666666599</v>
      </c>
      <c r="L315">
        <v>7.2259357571369198E-2</v>
      </c>
      <c r="M315">
        <v>0.17007689018208699</v>
      </c>
      <c r="N315" t="s">
        <v>7404</v>
      </c>
    </row>
    <row r="316" spans="1:14" x14ac:dyDescent="0.2">
      <c r="A316" t="s">
        <v>23</v>
      </c>
      <c r="B316" t="s">
        <v>23</v>
      </c>
      <c r="C316">
        <v>0.19926633333333299</v>
      </c>
      <c r="D316">
        <v>1.7544754628569099E-2</v>
      </c>
      <c r="E316">
        <v>0.34988232964422</v>
      </c>
      <c r="F316" t="s">
        <v>7404</v>
      </c>
      <c r="G316">
        <v>0.21137699999999901</v>
      </c>
      <c r="H316">
        <v>1.0584373031894001E-2</v>
      </c>
      <c r="I316">
        <v>0.41754035721585298</v>
      </c>
      <c r="J316" t="s">
        <v>7403</v>
      </c>
      <c r="K316">
        <v>0.31303233333333302</v>
      </c>
      <c r="L316">
        <v>4.7520096384824099E-3</v>
      </c>
      <c r="M316">
        <v>0.72721251537759901</v>
      </c>
      <c r="N316" t="s">
        <v>7404</v>
      </c>
    </row>
    <row r="317" spans="1:14" x14ac:dyDescent="0.2">
      <c r="A317" t="s">
        <v>119</v>
      </c>
      <c r="B317" t="s">
        <v>2951</v>
      </c>
      <c r="C317">
        <v>2.3419666666666599E-2</v>
      </c>
      <c r="D317">
        <v>0.83945258717135396</v>
      </c>
      <c r="E317">
        <v>1.7799843187508899E-3</v>
      </c>
      <c r="F317" t="s">
        <v>7404</v>
      </c>
      <c r="G317">
        <v>3.8814333333333298E-2</v>
      </c>
      <c r="H317">
        <v>0.203515641040316</v>
      </c>
      <c r="I317">
        <v>2.6836315760288401E-2</v>
      </c>
      <c r="J317" t="s">
        <v>7404</v>
      </c>
      <c r="K317">
        <v>0.20208899999999999</v>
      </c>
      <c r="L317">
        <v>3.9771829242100799E-2</v>
      </c>
      <c r="M317">
        <v>0.283010373416337</v>
      </c>
      <c r="N317" t="s">
        <v>7404</v>
      </c>
    </row>
    <row r="318" spans="1:14" x14ac:dyDescent="0.2">
      <c r="A318" t="s">
        <v>119</v>
      </c>
      <c r="B318" t="s">
        <v>118</v>
      </c>
      <c r="C318">
        <v>-1.1132E-2</v>
      </c>
      <c r="D318">
        <v>0.27169009471966499</v>
      </c>
      <c r="E318">
        <v>-6.2998904005835401E-3</v>
      </c>
      <c r="F318" t="s">
        <v>7404</v>
      </c>
      <c r="G318">
        <v>-0.122241666666666</v>
      </c>
      <c r="H318">
        <v>0.37688327554217999</v>
      </c>
      <c r="I318">
        <v>-5.1805179051740598E-2</v>
      </c>
      <c r="J318" t="s">
        <v>7404</v>
      </c>
      <c r="K318">
        <v>-8.4973999999999994E-2</v>
      </c>
      <c r="L318">
        <v>0.48229738564375901</v>
      </c>
      <c r="M318">
        <v>-2.69099990264672E-2</v>
      </c>
      <c r="N318" t="s">
        <v>7404</v>
      </c>
    </row>
    <row r="319" spans="1:14" x14ac:dyDescent="0.2">
      <c r="A319" t="s">
        <v>2929</v>
      </c>
      <c r="B319" t="s">
        <v>2929</v>
      </c>
      <c r="C319">
        <v>4.95159999999999E-2</v>
      </c>
      <c r="D319">
        <v>0.58408050922047505</v>
      </c>
      <c r="E319">
        <v>1.15633370903565E-2</v>
      </c>
      <c r="F319" t="s">
        <v>7404</v>
      </c>
      <c r="G319">
        <v>8.7147000000000002E-2</v>
      </c>
      <c r="H319">
        <v>1.7544754628569099E-2</v>
      </c>
      <c r="I319">
        <v>0.153017295352642</v>
      </c>
      <c r="J319" t="s">
        <v>7404</v>
      </c>
      <c r="K319">
        <v>-2.8827666666666599E-2</v>
      </c>
      <c r="L319">
        <v>0.12810726530390801</v>
      </c>
      <c r="M319">
        <v>-2.5726566158655501E-2</v>
      </c>
      <c r="N319" t="s">
        <v>7404</v>
      </c>
    </row>
    <row r="320" spans="1:14" x14ac:dyDescent="0.2">
      <c r="A320" t="s">
        <v>412</v>
      </c>
      <c r="B320" t="s">
        <v>412</v>
      </c>
      <c r="C320">
        <v>-6.6230333333333294E-2</v>
      </c>
      <c r="D320">
        <v>0.20659709865940201</v>
      </c>
      <c r="E320">
        <v>-4.5359551318953403E-2</v>
      </c>
      <c r="F320" t="s">
        <v>7404</v>
      </c>
      <c r="G320">
        <v>-7.1480666666666595E-2</v>
      </c>
      <c r="H320">
        <v>0.57817315728004204</v>
      </c>
      <c r="I320">
        <v>-1.70082581557107E-2</v>
      </c>
      <c r="J320" t="s">
        <v>7404</v>
      </c>
      <c r="K320">
        <v>0.106295666666666</v>
      </c>
      <c r="L320">
        <v>0.16911560446351401</v>
      </c>
      <c r="M320">
        <v>8.2040730041941096E-2</v>
      </c>
      <c r="N320" t="s">
        <v>7404</v>
      </c>
    </row>
    <row r="321" spans="1:14" x14ac:dyDescent="0.2">
      <c r="A321" t="s">
        <v>3578</v>
      </c>
      <c r="B321" t="s">
        <v>3578</v>
      </c>
      <c r="C321">
        <v>-3.7150666666666603E-2</v>
      </c>
      <c r="D321">
        <v>0.18287791886173099</v>
      </c>
      <c r="E321">
        <v>-2.74112006808661E-2</v>
      </c>
      <c r="F321" t="s">
        <v>7404</v>
      </c>
      <c r="G321">
        <v>-8.0299666666666603E-2</v>
      </c>
      <c r="H321">
        <v>7.6458063537821197E-2</v>
      </c>
      <c r="I321">
        <v>-8.9660737267770005E-2</v>
      </c>
      <c r="J321" t="s">
        <v>7404</v>
      </c>
      <c r="K321">
        <v>-0.25068399999999902</v>
      </c>
      <c r="L321">
        <v>0.24624190787658201</v>
      </c>
      <c r="M321">
        <v>-0.152575816563296</v>
      </c>
      <c r="N321" t="s">
        <v>7404</v>
      </c>
    </row>
    <row r="322" spans="1:14" x14ac:dyDescent="0.2">
      <c r="A322" t="s">
        <v>1813</v>
      </c>
      <c r="B322" t="s">
        <v>1812</v>
      </c>
      <c r="C322">
        <v>4.2029666666666597E-2</v>
      </c>
      <c r="D322">
        <v>5.7310827590081999E-2</v>
      </c>
      <c r="E322">
        <v>5.2190898423535602E-2</v>
      </c>
      <c r="F322" t="s">
        <v>7404</v>
      </c>
      <c r="G322">
        <v>9.9566666666666595E-2</v>
      </c>
      <c r="H322">
        <v>0.151173668526035</v>
      </c>
      <c r="I322">
        <v>8.1696824444753693E-2</v>
      </c>
      <c r="J322" t="s">
        <v>7404</v>
      </c>
      <c r="K322">
        <v>4.72776666666666E-2</v>
      </c>
      <c r="L322">
        <v>0.94844664233590004</v>
      </c>
      <c r="M322">
        <v>1.0867762909481701E-3</v>
      </c>
      <c r="N322" t="s">
        <v>7404</v>
      </c>
    </row>
    <row r="323" spans="1:14" x14ac:dyDescent="0.2">
      <c r="A323" t="s">
        <v>1813</v>
      </c>
      <c r="B323" t="s">
        <v>3271</v>
      </c>
      <c r="C323">
        <v>-0.10269666666666601</v>
      </c>
      <c r="D323">
        <v>0.13028289618018199</v>
      </c>
      <c r="E323">
        <v>-9.0898113199188002E-2</v>
      </c>
      <c r="F323" t="s">
        <v>7404</v>
      </c>
      <c r="G323">
        <v>-9.7636666666666705E-3</v>
      </c>
      <c r="H323">
        <v>4.3214916532157401E-2</v>
      </c>
      <c r="I323">
        <v>-1.33212179742068E-2</v>
      </c>
      <c r="J323" t="s">
        <v>7404</v>
      </c>
      <c r="K323">
        <v>-4.1717666666666597E-2</v>
      </c>
      <c r="L323">
        <v>4.6906573833750902E-2</v>
      </c>
      <c r="M323">
        <v>-5.5433029071622002E-2</v>
      </c>
      <c r="N323" t="s">
        <v>7404</v>
      </c>
    </row>
    <row r="324" spans="1:14" x14ac:dyDescent="0.2">
      <c r="A324" t="s">
        <v>2515</v>
      </c>
      <c r="B324" t="s">
        <v>2515</v>
      </c>
      <c r="C324">
        <v>-9.9550333333333296E-2</v>
      </c>
      <c r="D324">
        <v>5.7310827590081999E-2</v>
      </c>
      <c r="E324">
        <v>-0.12361795243904899</v>
      </c>
      <c r="F324" t="s">
        <v>7404</v>
      </c>
      <c r="G324">
        <v>-2.9197999999999901E-2</v>
      </c>
      <c r="H324">
        <v>3.5797869888550597E-2</v>
      </c>
      <c r="I324">
        <v>-4.2224477906106603E-2</v>
      </c>
      <c r="J324" t="s">
        <v>7404</v>
      </c>
      <c r="K324">
        <v>-4.3163999999999897E-2</v>
      </c>
      <c r="L324">
        <v>0.63231852886876005</v>
      </c>
      <c r="M324">
        <v>-8.5924024602850695E-3</v>
      </c>
      <c r="N324" t="s">
        <v>7404</v>
      </c>
    </row>
    <row r="325" spans="1:14" x14ac:dyDescent="0.2">
      <c r="A325" t="s">
        <v>769</v>
      </c>
      <c r="B325" t="s">
        <v>769</v>
      </c>
      <c r="C325">
        <v>-7.5940333333333304E-2</v>
      </c>
      <c r="D325">
        <v>0.16911560446351401</v>
      </c>
      <c r="E325">
        <v>-5.86119884438219E-2</v>
      </c>
      <c r="F325" t="s">
        <v>7404</v>
      </c>
      <c r="G325">
        <v>0.127309333333333</v>
      </c>
      <c r="H325">
        <v>0.57817315728004204</v>
      </c>
      <c r="I325">
        <v>3.0292246952062899E-2</v>
      </c>
      <c r="J325" t="s">
        <v>7404</v>
      </c>
      <c r="K325">
        <v>9.3802999999999997E-2</v>
      </c>
      <c r="L325">
        <v>0.39578699034414799</v>
      </c>
      <c r="M325">
        <v>3.7759317537110197E-2</v>
      </c>
      <c r="N325" t="s">
        <v>7404</v>
      </c>
    </row>
    <row r="326" spans="1:14" x14ac:dyDescent="0.2">
      <c r="A326" t="s">
        <v>1228</v>
      </c>
      <c r="B326" t="s">
        <v>1258</v>
      </c>
      <c r="C326">
        <v>8.0935000000000007E-2</v>
      </c>
      <c r="D326">
        <v>0.22911918647620499</v>
      </c>
      <c r="E326">
        <v>5.1793425848251903E-2</v>
      </c>
      <c r="F326" t="s">
        <v>7404</v>
      </c>
      <c r="G326">
        <v>1.2970333333333301E-2</v>
      </c>
      <c r="H326">
        <v>0.30697514165437101</v>
      </c>
      <c r="I326">
        <v>6.6524423520890798E-3</v>
      </c>
      <c r="J326" t="s">
        <v>7404</v>
      </c>
      <c r="K326">
        <v>4.9257333333333299E-2</v>
      </c>
      <c r="L326">
        <v>0.53762909173449303</v>
      </c>
      <c r="M326">
        <v>1.32757004873811E-2</v>
      </c>
      <c r="N326" t="s">
        <v>7404</v>
      </c>
    </row>
    <row r="327" spans="1:14" x14ac:dyDescent="0.2">
      <c r="A327" t="s">
        <v>1228</v>
      </c>
      <c r="B327" t="s">
        <v>1227</v>
      </c>
      <c r="C327">
        <v>-4.80379999999999E-2</v>
      </c>
      <c r="D327">
        <v>0.24274753310474301</v>
      </c>
      <c r="E327">
        <v>-2.95359325102948E-2</v>
      </c>
      <c r="F327" t="s">
        <v>7404</v>
      </c>
      <c r="G327">
        <v>-2.42356666666666E-2</v>
      </c>
      <c r="H327">
        <v>0.34959271390059399</v>
      </c>
      <c r="I327">
        <v>-1.10620701910597E-2</v>
      </c>
      <c r="J327" t="s">
        <v>7404</v>
      </c>
      <c r="K327">
        <v>0.121469333333333</v>
      </c>
      <c r="L327">
        <v>0.79259620467324798</v>
      </c>
      <c r="M327">
        <v>1.22620876709754E-2</v>
      </c>
      <c r="N327" t="s">
        <v>7404</v>
      </c>
    </row>
    <row r="328" spans="1:14" x14ac:dyDescent="0.2">
      <c r="A328" t="s">
        <v>1480</v>
      </c>
      <c r="B328" t="s">
        <v>1480</v>
      </c>
      <c r="C328">
        <v>0.219316333333333</v>
      </c>
      <c r="D328">
        <v>0.20971229074863099</v>
      </c>
      <c r="E328">
        <v>0.14877896233844601</v>
      </c>
      <c r="F328" t="s">
        <v>7404</v>
      </c>
      <c r="G328">
        <v>4.4633666666666599E-2</v>
      </c>
      <c r="H328">
        <v>0.53195581504232403</v>
      </c>
      <c r="I328">
        <v>1.2235178848203101E-2</v>
      </c>
      <c r="J328" t="s">
        <v>7404</v>
      </c>
      <c r="K328">
        <v>2.7984666666666599E-2</v>
      </c>
      <c r="L328">
        <v>0.60196898599385396</v>
      </c>
      <c r="M328">
        <v>6.1685448723373098E-3</v>
      </c>
      <c r="N328" t="s">
        <v>7404</v>
      </c>
    </row>
    <row r="329" spans="1:14" x14ac:dyDescent="0.2">
      <c r="A329" t="s">
        <v>240</v>
      </c>
      <c r="B329" t="s">
        <v>240</v>
      </c>
      <c r="C329">
        <v>0.18163633333333301</v>
      </c>
      <c r="D329">
        <v>0.89369859634161797</v>
      </c>
      <c r="E329">
        <v>8.8654740211168495E-3</v>
      </c>
      <c r="F329" t="s">
        <v>7404</v>
      </c>
      <c r="G329">
        <v>-6.5331666666666594E-2</v>
      </c>
      <c r="H329">
        <v>0.450646064904137</v>
      </c>
      <c r="I329">
        <v>-2.2615498296302099E-2</v>
      </c>
      <c r="J329" t="s">
        <v>7404</v>
      </c>
      <c r="K329">
        <v>0.12169199999999999</v>
      </c>
      <c r="L329">
        <v>6.4427979532556995E-2</v>
      </c>
      <c r="M329">
        <v>0.14492610448028401</v>
      </c>
      <c r="N329" t="s">
        <v>7404</v>
      </c>
    </row>
    <row r="330" spans="1:14" x14ac:dyDescent="0.2">
      <c r="A330" t="s">
        <v>3209</v>
      </c>
      <c r="B330" t="s">
        <v>3208</v>
      </c>
      <c r="C330">
        <v>-0.411217</v>
      </c>
      <c r="D330">
        <v>1.38435191163111E-2</v>
      </c>
      <c r="E330">
        <v>-0.76435103605463195</v>
      </c>
      <c r="F330" t="s">
        <v>7403</v>
      </c>
      <c r="G330">
        <v>-0.30800966666666602</v>
      </c>
      <c r="H330">
        <v>3.7344852381033501E-2</v>
      </c>
      <c r="I330">
        <v>-0.43976673167098201</v>
      </c>
      <c r="J330" t="s">
        <v>7403</v>
      </c>
      <c r="K330">
        <v>-7.4677666666666601E-2</v>
      </c>
      <c r="L330">
        <v>0.22579887519736799</v>
      </c>
      <c r="M330">
        <v>-4.8262549921397099E-2</v>
      </c>
      <c r="N330" t="s">
        <v>7404</v>
      </c>
    </row>
    <row r="331" spans="1:14" x14ac:dyDescent="0.2">
      <c r="A331" t="s">
        <v>1268</v>
      </c>
      <c r="B331" t="s">
        <v>1268</v>
      </c>
      <c r="C331">
        <v>2.4706333333333299E-2</v>
      </c>
      <c r="D331">
        <v>0.68851071002771302</v>
      </c>
      <c r="E331">
        <v>4.0046322693945199E-3</v>
      </c>
      <c r="F331" t="s">
        <v>7404</v>
      </c>
      <c r="G331">
        <v>-4.6889333333333297E-2</v>
      </c>
      <c r="H331">
        <v>0.29888301317362898</v>
      </c>
      <c r="I331">
        <v>-2.4593397523970599E-2</v>
      </c>
      <c r="J331" t="s">
        <v>7404</v>
      </c>
      <c r="K331">
        <v>0.13258666666666599</v>
      </c>
      <c r="L331">
        <v>0.81259645385385104</v>
      </c>
      <c r="M331">
        <v>1.1949383576097299E-2</v>
      </c>
      <c r="N331" t="s">
        <v>7404</v>
      </c>
    </row>
    <row r="332" spans="1:14" x14ac:dyDescent="0.2">
      <c r="A332" t="s">
        <v>3772</v>
      </c>
      <c r="B332" t="s">
        <v>3772</v>
      </c>
      <c r="C332">
        <v>2.2056333333333299E-2</v>
      </c>
      <c r="D332">
        <v>0.153644137978765</v>
      </c>
      <c r="E332">
        <v>1.7942474371906901E-2</v>
      </c>
      <c r="F332" t="s">
        <v>7404</v>
      </c>
      <c r="G332">
        <v>-0.142765</v>
      </c>
      <c r="H332">
        <v>0.450646064904137</v>
      </c>
      <c r="I332">
        <v>-4.9420162977702103E-2</v>
      </c>
      <c r="J332" t="s">
        <v>7404</v>
      </c>
      <c r="K332">
        <v>-0.306420999999999</v>
      </c>
      <c r="L332">
        <v>2.0627100372860498E-2</v>
      </c>
      <c r="M332">
        <v>-0.51649153786527702</v>
      </c>
      <c r="N332" t="s">
        <v>7404</v>
      </c>
    </row>
    <row r="333" spans="1:14" x14ac:dyDescent="0.2">
      <c r="A333" t="s">
        <v>2247</v>
      </c>
      <c r="B333" t="s">
        <v>2247</v>
      </c>
      <c r="C333">
        <v>-0.35061033333333302</v>
      </c>
      <c r="D333">
        <v>9.1111400309686601E-3</v>
      </c>
      <c r="E333">
        <v>-0.715394888274962</v>
      </c>
      <c r="F333" t="s">
        <v>7403</v>
      </c>
      <c r="G333">
        <v>8.6226666666666604E-3</v>
      </c>
      <c r="H333">
        <v>0.93472655648801495</v>
      </c>
      <c r="I333">
        <v>2.5277708112232097E-4</v>
      </c>
      <c r="J333" t="s">
        <v>7404</v>
      </c>
      <c r="K333">
        <v>-1.4992999999999901E-2</v>
      </c>
      <c r="L333">
        <v>0.63231852886876005</v>
      </c>
      <c r="M333">
        <v>-2.9845679289930002E-3</v>
      </c>
      <c r="N333" t="s">
        <v>7404</v>
      </c>
    </row>
    <row r="334" spans="1:14" x14ac:dyDescent="0.2">
      <c r="A334" t="s">
        <v>3798</v>
      </c>
      <c r="B334" t="s">
        <v>3798</v>
      </c>
      <c r="C334">
        <v>0.19556299999999999</v>
      </c>
      <c r="D334">
        <v>5.1496938270603598E-3</v>
      </c>
      <c r="E334">
        <v>0.44749089231016798</v>
      </c>
      <c r="F334" t="s">
        <v>7403</v>
      </c>
      <c r="G334">
        <v>0.176354333333333</v>
      </c>
      <c r="H334">
        <v>1.08495223782667E-2</v>
      </c>
      <c r="I334">
        <v>0.34646385039577998</v>
      </c>
      <c r="J334" t="s">
        <v>7403</v>
      </c>
      <c r="K334">
        <v>-0.32660766666666602</v>
      </c>
      <c r="L334">
        <v>4.3823284126831598E-3</v>
      </c>
      <c r="M334">
        <v>-0.77023725320377701</v>
      </c>
      <c r="N334" t="s">
        <v>7404</v>
      </c>
    </row>
    <row r="335" spans="1:14" x14ac:dyDescent="0.2">
      <c r="A335" t="s">
        <v>204</v>
      </c>
      <c r="B335" t="s">
        <v>204</v>
      </c>
      <c r="C335">
        <v>-3.5097000000000003E-2</v>
      </c>
      <c r="D335">
        <v>5.1496938270603598E-3</v>
      </c>
      <c r="E335">
        <v>-8.0309607888046197E-2</v>
      </c>
      <c r="F335" t="s">
        <v>7404</v>
      </c>
      <c r="G335">
        <v>0.30484366666666601</v>
      </c>
      <c r="H335">
        <v>5.8797574572500401E-3</v>
      </c>
      <c r="I335">
        <v>0.67999665598494097</v>
      </c>
      <c r="J335" t="s">
        <v>7403</v>
      </c>
      <c r="K335">
        <v>0.12624566666666601</v>
      </c>
      <c r="L335">
        <v>4.4114015460112399E-2</v>
      </c>
      <c r="M335">
        <v>0.17111633187795999</v>
      </c>
      <c r="N335" t="s">
        <v>7404</v>
      </c>
    </row>
    <row r="336" spans="1:14" x14ac:dyDescent="0.2">
      <c r="A336" t="s">
        <v>1939</v>
      </c>
      <c r="B336" t="s">
        <v>1939</v>
      </c>
      <c r="C336">
        <v>-0.19275699999999901</v>
      </c>
      <c r="D336">
        <v>2.0159703206477399E-2</v>
      </c>
      <c r="E336">
        <v>-0.32682255176596697</v>
      </c>
      <c r="F336" t="s">
        <v>7404</v>
      </c>
      <c r="G336">
        <v>-2.9996333333333298E-2</v>
      </c>
      <c r="H336">
        <v>5.0139096605631801E-3</v>
      </c>
      <c r="I336">
        <v>-6.8986272173523294E-2</v>
      </c>
      <c r="J336" t="s">
        <v>7404</v>
      </c>
      <c r="K336">
        <v>6.3733333333334304E-4</v>
      </c>
      <c r="L336">
        <v>0.61403014207588602</v>
      </c>
      <c r="M336">
        <v>1.34993770453474E-4</v>
      </c>
      <c r="N336" t="s">
        <v>7404</v>
      </c>
    </row>
    <row r="337" spans="1:14" x14ac:dyDescent="0.2">
      <c r="A337" t="s">
        <v>1924</v>
      </c>
      <c r="B337" t="s">
        <v>1924</v>
      </c>
      <c r="C337">
        <v>-0.18149899999999999</v>
      </c>
      <c r="D337">
        <v>0.25333606231107603</v>
      </c>
      <c r="E337">
        <v>-0.10822839531517001</v>
      </c>
      <c r="F337" t="s">
        <v>7404</v>
      </c>
      <c r="G337">
        <v>8.3333333333333301E-2</v>
      </c>
      <c r="H337">
        <v>0.455838166967652</v>
      </c>
      <c r="I337">
        <v>2.8432442875101299E-2</v>
      </c>
      <c r="J337" t="s">
        <v>7404</v>
      </c>
      <c r="K337">
        <v>4.9498333333333297E-2</v>
      </c>
      <c r="L337">
        <v>0.98968243138993195</v>
      </c>
      <c r="M337">
        <v>2.22947381531416E-4</v>
      </c>
      <c r="N337" t="s">
        <v>7404</v>
      </c>
    </row>
    <row r="338" spans="1:14" x14ac:dyDescent="0.2">
      <c r="A338" t="s">
        <v>2595</v>
      </c>
      <c r="B338" t="s">
        <v>2595</v>
      </c>
      <c r="C338">
        <v>-2.1809333333333299E-2</v>
      </c>
      <c r="D338">
        <v>0.367643860032283</v>
      </c>
      <c r="E338">
        <v>-9.4777404950434699E-3</v>
      </c>
      <c r="F338" t="s">
        <v>7404</v>
      </c>
      <c r="G338">
        <v>7.2454666666666598E-2</v>
      </c>
      <c r="H338">
        <v>0.42020569684960302</v>
      </c>
      <c r="I338">
        <v>2.7281939916955999E-2</v>
      </c>
      <c r="J338" t="s">
        <v>7404</v>
      </c>
      <c r="K338">
        <v>-1.3790999999999901E-2</v>
      </c>
      <c r="L338">
        <v>0.16383365547604301</v>
      </c>
      <c r="M338">
        <v>-1.0834166552861599E-2</v>
      </c>
      <c r="N338" t="s">
        <v>7404</v>
      </c>
    </row>
    <row r="339" spans="1:14" x14ac:dyDescent="0.2">
      <c r="A339" t="s">
        <v>1826</v>
      </c>
      <c r="B339" t="s">
        <v>1826</v>
      </c>
      <c r="C339">
        <v>0.135883333333333</v>
      </c>
      <c r="D339">
        <v>0.13028289618018199</v>
      </c>
      <c r="E339">
        <v>0.120272049873897</v>
      </c>
      <c r="F339" t="s">
        <v>7404</v>
      </c>
      <c r="G339">
        <v>5.3753333333333301E-3</v>
      </c>
      <c r="H339">
        <v>1.6741769320020899E-2</v>
      </c>
      <c r="I339">
        <v>9.5476597905271993E-3</v>
      </c>
      <c r="J339" t="s">
        <v>7404</v>
      </c>
      <c r="K339">
        <v>7.0735000000000006E-2</v>
      </c>
      <c r="L339">
        <v>0.96905419401497905</v>
      </c>
      <c r="M339">
        <v>9.6566958713405399E-4</v>
      </c>
      <c r="N339" t="s">
        <v>7404</v>
      </c>
    </row>
    <row r="340" spans="1:14" x14ac:dyDescent="0.2">
      <c r="A340" t="s">
        <v>479</v>
      </c>
      <c r="B340" t="s">
        <v>479</v>
      </c>
      <c r="C340">
        <v>2.8729666666666601E-2</v>
      </c>
      <c r="D340">
        <v>0.455838166967652</v>
      </c>
      <c r="E340">
        <v>9.8022552758484406E-3</v>
      </c>
      <c r="F340" t="s">
        <v>7404</v>
      </c>
      <c r="G340">
        <v>-0.13164166666666599</v>
      </c>
      <c r="H340">
        <v>0.16383365547604301</v>
      </c>
      <c r="I340">
        <v>-0.103417282427885</v>
      </c>
      <c r="J340" t="s">
        <v>7404</v>
      </c>
      <c r="K340">
        <v>0.17120199999999999</v>
      </c>
      <c r="L340">
        <v>0.37224579987813899</v>
      </c>
      <c r="M340">
        <v>7.3474795515072494E-2</v>
      </c>
      <c r="N340" t="s">
        <v>7404</v>
      </c>
    </row>
    <row r="341" spans="1:14" x14ac:dyDescent="0.2">
      <c r="A341" t="s">
        <v>104</v>
      </c>
      <c r="B341" t="s">
        <v>104</v>
      </c>
      <c r="C341">
        <v>-2.2030333333333301E-2</v>
      </c>
      <c r="D341">
        <v>0.29888301317362898</v>
      </c>
      <c r="E341">
        <v>-1.15548826723685E-2</v>
      </c>
      <c r="F341" t="s">
        <v>7404</v>
      </c>
      <c r="G341">
        <v>-4.1811000000000001E-2</v>
      </c>
      <c r="H341">
        <v>0.85295317794421299</v>
      </c>
      <c r="I341">
        <v>-2.8880868124181399E-3</v>
      </c>
      <c r="J341" t="s">
        <v>7404</v>
      </c>
      <c r="K341">
        <v>0.237665666666666</v>
      </c>
      <c r="L341">
        <v>3.5797869888550597E-2</v>
      </c>
      <c r="M341">
        <v>0.34369849617120202</v>
      </c>
      <c r="N341" t="s">
        <v>7404</v>
      </c>
    </row>
    <row r="342" spans="1:14" x14ac:dyDescent="0.2">
      <c r="A342" t="s">
        <v>2628</v>
      </c>
      <c r="B342" t="s">
        <v>2628</v>
      </c>
      <c r="C342">
        <v>-0.102350333333333</v>
      </c>
      <c r="D342">
        <v>0.11968614448232701</v>
      </c>
      <c r="E342">
        <v>-9.4362516504688104E-2</v>
      </c>
      <c r="F342" t="s">
        <v>7404</v>
      </c>
      <c r="G342">
        <v>5.6478333333333297E-2</v>
      </c>
      <c r="H342">
        <v>0.52070097622329004</v>
      </c>
      <c r="I342">
        <v>1.6006615272656601E-2</v>
      </c>
      <c r="J342" t="s">
        <v>7404</v>
      </c>
      <c r="K342">
        <v>-5.2568666666666597E-2</v>
      </c>
      <c r="L342">
        <v>0.59001580624287897</v>
      </c>
      <c r="M342">
        <v>-1.2045392596734299E-2</v>
      </c>
      <c r="N342" t="s">
        <v>7404</v>
      </c>
    </row>
    <row r="343" spans="1:14" x14ac:dyDescent="0.2">
      <c r="A343" t="s">
        <v>1098</v>
      </c>
      <c r="B343" t="s">
        <v>1098</v>
      </c>
      <c r="C343">
        <v>0.25350966666666602</v>
      </c>
      <c r="D343">
        <v>0.25333606231107603</v>
      </c>
      <c r="E343">
        <v>0.151168570737122</v>
      </c>
      <c r="F343" t="s">
        <v>7404</v>
      </c>
      <c r="G343">
        <v>-4.2758333333333301E-2</v>
      </c>
      <c r="H343">
        <v>0.177276567215054</v>
      </c>
      <c r="I343">
        <v>-3.2126416733997E-2</v>
      </c>
      <c r="J343" t="s">
        <v>7404</v>
      </c>
      <c r="K343">
        <v>7.5105666666666598E-2</v>
      </c>
      <c r="L343">
        <v>0.57817315728004204</v>
      </c>
      <c r="M343">
        <v>1.7870798177923398E-2</v>
      </c>
      <c r="N343" t="s">
        <v>7404</v>
      </c>
    </row>
    <row r="344" spans="1:14" x14ac:dyDescent="0.2">
      <c r="A344" t="s">
        <v>3787</v>
      </c>
      <c r="B344" t="s">
        <v>3787</v>
      </c>
      <c r="C344">
        <v>-5.0938666666666597E-2</v>
      </c>
      <c r="D344">
        <v>0.31521106622065997</v>
      </c>
      <c r="E344">
        <v>-2.5540573299598499E-2</v>
      </c>
      <c r="F344" t="s">
        <v>7404</v>
      </c>
      <c r="G344">
        <v>-1.79666666666667E-4</v>
      </c>
      <c r="H344">
        <v>5.4312761387796497E-3</v>
      </c>
      <c r="I344">
        <v>-4.0696262819245701E-4</v>
      </c>
      <c r="J344" t="s">
        <v>7404</v>
      </c>
      <c r="K344">
        <v>-0.268857666666666</v>
      </c>
      <c r="L344">
        <v>4.5025534621086303E-3</v>
      </c>
      <c r="M344">
        <v>-0.63088557073967999</v>
      </c>
      <c r="N344" t="s">
        <v>7404</v>
      </c>
    </row>
    <row r="345" spans="1:14" x14ac:dyDescent="0.2">
      <c r="A345" t="s">
        <v>41</v>
      </c>
      <c r="B345" t="s">
        <v>41</v>
      </c>
      <c r="C345">
        <v>-7.1684666666666605E-2</v>
      </c>
      <c r="D345">
        <v>0.36307752309146002</v>
      </c>
      <c r="E345">
        <v>-3.1541298922338298E-2</v>
      </c>
      <c r="F345" t="s">
        <v>7404</v>
      </c>
      <c r="G345">
        <v>-0.113456666666666</v>
      </c>
      <c r="H345">
        <v>8.7031192176526204E-2</v>
      </c>
      <c r="I345">
        <v>-0.12030094772521401</v>
      </c>
      <c r="J345" t="s">
        <v>7404</v>
      </c>
      <c r="K345">
        <v>0.33967566666666599</v>
      </c>
      <c r="L345">
        <v>1.9701574687027001E-2</v>
      </c>
      <c r="M345">
        <v>0.57931653041283204</v>
      </c>
      <c r="N345" t="s">
        <v>7404</v>
      </c>
    </row>
    <row r="346" spans="1:14" x14ac:dyDescent="0.2">
      <c r="A346" t="s">
        <v>3825</v>
      </c>
      <c r="B346" t="s">
        <v>3825</v>
      </c>
      <c r="C346">
        <v>6.5106333333333294E-2</v>
      </c>
      <c r="D346">
        <v>0.17180401121813199</v>
      </c>
      <c r="E346">
        <v>4.98041770004665E-2</v>
      </c>
      <c r="F346" t="s">
        <v>7404</v>
      </c>
      <c r="G346">
        <v>8.5795666666666603E-2</v>
      </c>
      <c r="H346">
        <v>0.650834620077545</v>
      </c>
      <c r="I346">
        <v>1.60034102398505E-2</v>
      </c>
      <c r="J346" t="s">
        <v>7404</v>
      </c>
      <c r="K346">
        <v>-0.58990433333333303</v>
      </c>
      <c r="L346">
        <v>3.23921580803044E-3</v>
      </c>
      <c r="M346">
        <v>-1.46860230098783</v>
      </c>
      <c r="N346" t="s">
        <v>7403</v>
      </c>
    </row>
    <row r="347" spans="1:14" x14ac:dyDescent="0.2">
      <c r="A347" t="s">
        <v>3778</v>
      </c>
      <c r="B347" t="s">
        <v>3778</v>
      </c>
      <c r="C347">
        <v>-2.2152999999999999E-2</v>
      </c>
      <c r="D347">
        <v>8.0853615969350201E-2</v>
      </c>
      <c r="E347">
        <v>-2.4197734142260501E-2</v>
      </c>
      <c r="F347" t="s">
        <v>7404</v>
      </c>
      <c r="G347">
        <v>8.4126999999999993E-2</v>
      </c>
      <c r="H347">
        <v>1.7958763296751001E-2</v>
      </c>
      <c r="I347">
        <v>0.146862487082634</v>
      </c>
      <c r="J347" t="s">
        <v>7404</v>
      </c>
      <c r="K347">
        <v>-0.27391099999999902</v>
      </c>
      <c r="L347">
        <v>8.4455461774982695E-3</v>
      </c>
      <c r="M347">
        <v>-0.56791946887700495</v>
      </c>
      <c r="N347" t="s">
        <v>7404</v>
      </c>
    </row>
    <row r="348" spans="1:14" x14ac:dyDescent="0.2">
      <c r="A348" t="s">
        <v>231</v>
      </c>
      <c r="B348" t="s">
        <v>230</v>
      </c>
      <c r="C348">
        <v>-4.1050999999999997E-2</v>
      </c>
      <c r="D348">
        <v>0.31107512346569999</v>
      </c>
      <c r="E348">
        <v>-2.0818387301734E-2</v>
      </c>
      <c r="F348" t="s">
        <v>7404</v>
      </c>
      <c r="G348">
        <v>-3.5339999999999998E-3</v>
      </c>
      <c r="H348">
        <v>0.996560725261043</v>
      </c>
      <c r="I348" s="1">
        <v>-5.2876856394343004E-6</v>
      </c>
      <c r="J348" t="s">
        <v>7404</v>
      </c>
      <c r="K348">
        <v>0.12936566666666599</v>
      </c>
      <c r="L348">
        <v>6.6956691099759602E-2</v>
      </c>
      <c r="M348">
        <v>0.151901944150894</v>
      </c>
      <c r="N348" t="s">
        <v>7404</v>
      </c>
    </row>
    <row r="349" spans="1:14" x14ac:dyDescent="0.2">
      <c r="A349" t="s">
        <v>744</v>
      </c>
      <c r="B349" t="s">
        <v>744</v>
      </c>
      <c r="C349">
        <v>1.79846666666666E-2</v>
      </c>
      <c r="D349">
        <v>0.566443504537817</v>
      </c>
      <c r="E349">
        <v>4.4393962487241003E-3</v>
      </c>
      <c r="F349" t="s">
        <v>7404</v>
      </c>
      <c r="G349">
        <v>0.105928666666666</v>
      </c>
      <c r="H349">
        <v>0.113659767191595</v>
      </c>
      <c r="I349">
        <v>0.10003831649471399</v>
      </c>
      <c r="J349" t="s">
        <v>7404</v>
      </c>
      <c r="K349">
        <v>0.10665066666666601</v>
      </c>
      <c r="L349">
        <v>0.42519354760357198</v>
      </c>
      <c r="M349">
        <v>3.96114797443686E-2</v>
      </c>
      <c r="N349" t="s">
        <v>7404</v>
      </c>
    </row>
    <row r="350" spans="1:14" x14ac:dyDescent="0.2">
      <c r="A350" t="s">
        <v>56</v>
      </c>
      <c r="B350" t="s">
        <v>56</v>
      </c>
      <c r="C350">
        <v>-0.28339366666666599</v>
      </c>
      <c r="D350">
        <v>8.2335462430454306E-3</v>
      </c>
      <c r="E350">
        <v>-0.59070946303183802</v>
      </c>
      <c r="F350" t="s">
        <v>7403</v>
      </c>
      <c r="G350">
        <v>-0.60755366666666599</v>
      </c>
      <c r="H350">
        <v>0.102325766852189</v>
      </c>
      <c r="I350">
        <v>-0.60148723842663898</v>
      </c>
      <c r="J350" t="s">
        <v>7403</v>
      </c>
      <c r="K350">
        <v>0.35762233333333299</v>
      </c>
      <c r="L350">
        <v>3.6564391034890398E-2</v>
      </c>
      <c r="M350">
        <v>0.51388242758863101</v>
      </c>
      <c r="N350" t="s">
        <v>7404</v>
      </c>
    </row>
    <row r="351" spans="1:14" x14ac:dyDescent="0.2">
      <c r="A351" t="s">
        <v>188</v>
      </c>
      <c r="B351" t="s">
        <v>188</v>
      </c>
      <c r="C351">
        <v>8.3360000000000004E-2</v>
      </c>
      <c r="D351">
        <v>0.29489082964164898</v>
      </c>
      <c r="E351">
        <v>4.4209036757645197E-2</v>
      </c>
      <c r="F351" t="s">
        <v>7404</v>
      </c>
      <c r="G351">
        <v>1.19329999999999E-2</v>
      </c>
      <c r="H351">
        <v>0.87328387225130999</v>
      </c>
      <c r="I351">
        <v>7.0219213793081101E-4</v>
      </c>
      <c r="J351" t="s">
        <v>7404</v>
      </c>
      <c r="K351">
        <v>0.146901333333333</v>
      </c>
      <c r="L351">
        <v>5.7310827590081999E-2</v>
      </c>
      <c r="M351">
        <v>0.18241668741004999</v>
      </c>
      <c r="N351" t="s">
        <v>7404</v>
      </c>
    </row>
    <row r="352" spans="1:14" x14ac:dyDescent="0.2">
      <c r="A352" t="s">
        <v>1753</v>
      </c>
      <c r="B352" t="s">
        <v>1753</v>
      </c>
      <c r="C352">
        <v>0.184618333333333</v>
      </c>
      <c r="D352">
        <v>0.16911560446351401</v>
      </c>
      <c r="E352">
        <v>0.14249144222680499</v>
      </c>
      <c r="F352" t="s">
        <v>7404</v>
      </c>
      <c r="G352">
        <v>4.0753666666666598E-2</v>
      </c>
      <c r="H352">
        <v>3.2867348087712599E-2</v>
      </c>
      <c r="I352">
        <v>6.0447278458982998E-2</v>
      </c>
      <c r="J352" t="s">
        <v>7404</v>
      </c>
      <c r="K352">
        <v>3.2423333333333202E-3</v>
      </c>
      <c r="L352">
        <v>0.279280631421297</v>
      </c>
      <c r="M352">
        <v>1.79612032208719E-3</v>
      </c>
      <c r="N352" t="s">
        <v>7404</v>
      </c>
    </row>
    <row r="353" spans="1:14" x14ac:dyDescent="0.2">
      <c r="A353" t="s">
        <v>1367</v>
      </c>
      <c r="B353" t="s">
        <v>3072</v>
      </c>
      <c r="C353">
        <v>0.119248333333333</v>
      </c>
      <c r="D353">
        <v>0.203515641040316</v>
      </c>
      <c r="E353">
        <v>8.2448560941098994E-2</v>
      </c>
      <c r="F353" t="s">
        <v>7404</v>
      </c>
      <c r="G353">
        <v>2.3959333333333301E-2</v>
      </c>
      <c r="H353">
        <v>0.29888301317362898</v>
      </c>
      <c r="I353">
        <v>1.25666407941249E-2</v>
      </c>
      <c r="J353" t="s">
        <v>7404</v>
      </c>
      <c r="K353">
        <v>9.3422000000000005E-2</v>
      </c>
      <c r="L353">
        <v>0.79924850819612403</v>
      </c>
      <c r="M353">
        <v>9.0916576731965397E-3</v>
      </c>
      <c r="N353" t="s">
        <v>7404</v>
      </c>
    </row>
    <row r="354" spans="1:14" x14ac:dyDescent="0.2">
      <c r="A354" t="s">
        <v>1367</v>
      </c>
      <c r="B354" t="s">
        <v>1366</v>
      </c>
      <c r="C354">
        <v>-0.133061666666666</v>
      </c>
      <c r="D354">
        <v>0.249771388364322</v>
      </c>
      <c r="E354">
        <v>-8.0163974044539094E-2</v>
      </c>
      <c r="F354" t="s">
        <v>7404</v>
      </c>
      <c r="G354">
        <v>-3.8563399999999998E-2</v>
      </c>
      <c r="H354">
        <v>0.39100815910033598</v>
      </c>
      <c r="I354">
        <v>-1.5726701355218899E-2</v>
      </c>
      <c r="J354" t="s">
        <v>7404</v>
      </c>
      <c r="K354">
        <v>-4.3116666666666602E-2</v>
      </c>
      <c r="L354">
        <v>0.158676991753465</v>
      </c>
      <c r="M354">
        <v>-3.4471173160593602E-2</v>
      </c>
      <c r="N354" t="s">
        <v>7404</v>
      </c>
    </row>
    <row r="355" spans="1:14" x14ac:dyDescent="0.2">
      <c r="A355" t="s">
        <v>3765</v>
      </c>
      <c r="B355" t="s">
        <v>3765</v>
      </c>
      <c r="C355">
        <v>0.190737666666666</v>
      </c>
      <c r="D355">
        <v>0.22911918647620499</v>
      </c>
      <c r="E355">
        <v>0.122060384196807</v>
      </c>
      <c r="F355" t="s">
        <v>7404</v>
      </c>
      <c r="G355">
        <v>5.3253666666666602E-2</v>
      </c>
      <c r="H355">
        <v>1.0325002683414901E-2</v>
      </c>
      <c r="I355">
        <v>0.105767630679832</v>
      </c>
      <c r="J355" t="s">
        <v>7404</v>
      </c>
      <c r="K355">
        <v>-0.28746099999999902</v>
      </c>
      <c r="L355">
        <v>1.9701574687027001E-2</v>
      </c>
      <c r="M355">
        <v>-0.49026446546265101</v>
      </c>
      <c r="N355" t="s">
        <v>7404</v>
      </c>
    </row>
    <row r="356" spans="1:14" x14ac:dyDescent="0.2">
      <c r="A356" t="s">
        <v>3133</v>
      </c>
      <c r="B356" t="s">
        <v>3133</v>
      </c>
      <c r="C356">
        <v>1.64366666666667E-3</v>
      </c>
      <c r="D356">
        <v>0.54333259633115605</v>
      </c>
      <c r="E356">
        <v>4.3546357818183002E-4</v>
      </c>
      <c r="F356" t="s">
        <v>7404</v>
      </c>
      <c r="G356">
        <v>0.111418666666666</v>
      </c>
      <c r="H356">
        <v>6.0365079727728596E-3</v>
      </c>
      <c r="I356">
        <v>0.247261889599761</v>
      </c>
      <c r="J356" t="s">
        <v>7403</v>
      </c>
      <c r="K356">
        <v>-8.3323999999999898E-2</v>
      </c>
      <c r="L356">
        <v>0.33211447336080702</v>
      </c>
      <c r="M356">
        <v>-3.9888215159608803E-2</v>
      </c>
      <c r="N356" t="s">
        <v>7404</v>
      </c>
    </row>
    <row r="357" spans="1:14" x14ac:dyDescent="0.2">
      <c r="A357" t="s">
        <v>3017</v>
      </c>
      <c r="B357" t="s">
        <v>3017</v>
      </c>
      <c r="C357">
        <v>1.5445333333333301E-2</v>
      </c>
      <c r="D357">
        <v>0.91418399109800397</v>
      </c>
      <c r="E357">
        <v>6.0184885467204298E-4</v>
      </c>
      <c r="F357" t="s">
        <v>7404</v>
      </c>
      <c r="G357">
        <v>0.19902699999999901</v>
      </c>
      <c r="H357">
        <v>1.0584373031894001E-2</v>
      </c>
      <c r="I357">
        <v>0.39314497166484302</v>
      </c>
      <c r="J357" t="s">
        <v>7403</v>
      </c>
      <c r="K357">
        <v>-3.6749999999999901E-2</v>
      </c>
      <c r="L357">
        <v>0.14632368247977301</v>
      </c>
      <c r="M357">
        <v>-3.0674687628577401E-2</v>
      </c>
      <c r="N357" t="s">
        <v>7404</v>
      </c>
    </row>
    <row r="358" spans="1:14" x14ac:dyDescent="0.2">
      <c r="A358" t="s">
        <v>814</v>
      </c>
      <c r="B358" t="s">
        <v>814</v>
      </c>
      <c r="C358">
        <v>0.20844799999999999</v>
      </c>
      <c r="D358">
        <v>6.56823043750841E-2</v>
      </c>
      <c r="E358">
        <v>0.246500519874191</v>
      </c>
      <c r="F358" t="s">
        <v>7404</v>
      </c>
      <c r="G358">
        <v>0.20575033333333301</v>
      </c>
      <c r="H358">
        <v>1.00713042340034E-2</v>
      </c>
      <c r="I358">
        <v>0.41086577970781801</v>
      </c>
      <c r="J358" t="s">
        <v>7403</v>
      </c>
      <c r="K358">
        <v>9.0900666666666602E-2</v>
      </c>
      <c r="L358">
        <v>0.41525238675124598</v>
      </c>
      <c r="M358">
        <v>3.4695681175247399E-2</v>
      </c>
      <c r="N358" t="s">
        <v>7404</v>
      </c>
    </row>
    <row r="359" spans="1:14" x14ac:dyDescent="0.2">
      <c r="A359" t="s">
        <v>1947</v>
      </c>
      <c r="B359" t="s">
        <v>1946</v>
      </c>
      <c r="C359">
        <v>6.9199999999999998E-2</v>
      </c>
      <c r="D359">
        <v>0.81259645385385104</v>
      </c>
      <c r="E359">
        <v>6.2366553459317501E-3</v>
      </c>
      <c r="F359" t="s">
        <v>7404</v>
      </c>
      <c r="G359">
        <v>-2.0028000000000001E-2</v>
      </c>
      <c r="H359">
        <v>0.16911560446351401</v>
      </c>
      <c r="I359">
        <v>-1.54579372123667E-2</v>
      </c>
      <c r="J359" t="s">
        <v>7404</v>
      </c>
      <c r="K359">
        <v>6.8622000000000002E-2</v>
      </c>
      <c r="L359">
        <v>0.996560725261043</v>
      </c>
      <c r="M359">
        <v>1.0267446631275E-4</v>
      </c>
      <c r="N359" t="s">
        <v>7404</v>
      </c>
    </row>
    <row r="360" spans="1:14" x14ac:dyDescent="0.2">
      <c r="A360" t="s">
        <v>1947</v>
      </c>
      <c r="B360" t="s">
        <v>3486</v>
      </c>
      <c r="C360">
        <v>2.2923666666666599E-2</v>
      </c>
      <c r="D360">
        <v>0.74647723570254199</v>
      </c>
      <c r="E360">
        <v>2.9109258633021702E-3</v>
      </c>
      <c r="F360" t="s">
        <v>7404</v>
      </c>
      <c r="G360">
        <v>-8.0538999999999999E-2</v>
      </c>
      <c r="H360">
        <v>0.11765014494211699</v>
      </c>
      <c r="I360">
        <v>-7.4853553336319295E-2</v>
      </c>
      <c r="J360" t="s">
        <v>7404</v>
      </c>
      <c r="K360">
        <v>-5.7780999999999902E-2</v>
      </c>
      <c r="L360">
        <v>1.4873883264450501E-2</v>
      </c>
      <c r="M360">
        <v>-0.105599147554075</v>
      </c>
      <c r="N360" t="s">
        <v>7404</v>
      </c>
    </row>
    <row r="361" spans="1:14" x14ac:dyDescent="0.2">
      <c r="A361" t="s">
        <v>2054</v>
      </c>
      <c r="B361" t="s">
        <v>2054</v>
      </c>
      <c r="C361">
        <v>4.5680999999999902E-2</v>
      </c>
      <c r="D361">
        <v>0.29093453342834302</v>
      </c>
      <c r="E361">
        <v>2.4494368074052201E-2</v>
      </c>
      <c r="F361" t="s">
        <v>7404</v>
      </c>
      <c r="G361">
        <v>1.13129999999999E-2</v>
      </c>
      <c r="H361">
        <v>0.54906606375535505</v>
      </c>
      <c r="I361">
        <v>2.94562687750446E-3</v>
      </c>
      <c r="J361" t="s">
        <v>7404</v>
      </c>
      <c r="K361">
        <v>-1.6996666666666601E-3</v>
      </c>
      <c r="L361">
        <v>0.46106375552518603</v>
      </c>
      <c r="M361">
        <v>-5.7149424849052099E-4</v>
      </c>
      <c r="N361" t="s">
        <v>7404</v>
      </c>
    </row>
    <row r="362" spans="1:14" x14ac:dyDescent="0.2">
      <c r="A362" t="s">
        <v>3429</v>
      </c>
      <c r="B362" t="s">
        <v>3429</v>
      </c>
      <c r="C362">
        <v>-0.17855233333333301</v>
      </c>
      <c r="D362">
        <v>0.28312947304701702</v>
      </c>
      <c r="E362">
        <v>-9.7849342550989205E-2</v>
      </c>
      <c r="F362" t="s">
        <v>7404</v>
      </c>
      <c r="G362">
        <v>-0.10346900000000001</v>
      </c>
      <c r="H362">
        <v>1.6741769320020899E-2</v>
      </c>
      <c r="I362">
        <v>-0.183781497742662</v>
      </c>
      <c r="J362" t="s">
        <v>7404</v>
      </c>
      <c r="K362">
        <v>-7.6607666666666602E-2</v>
      </c>
      <c r="L362">
        <v>7.5036926436098703E-2</v>
      </c>
      <c r="M362">
        <v>-8.6162555077416103E-2</v>
      </c>
      <c r="N362" t="s">
        <v>7404</v>
      </c>
    </row>
    <row r="363" spans="1:14" x14ac:dyDescent="0.2">
      <c r="A363" t="s">
        <v>2140</v>
      </c>
      <c r="B363" t="s">
        <v>2140</v>
      </c>
      <c r="C363">
        <v>0.18933966666666599</v>
      </c>
      <c r="D363">
        <v>0.83271970541021001</v>
      </c>
      <c r="E363">
        <v>1.50527227764293E-2</v>
      </c>
      <c r="F363" t="s">
        <v>7404</v>
      </c>
      <c r="G363">
        <v>-0.16652966666666599</v>
      </c>
      <c r="H363">
        <v>1.9701574687027001E-2</v>
      </c>
      <c r="I363">
        <v>-0.28401619006406698</v>
      </c>
      <c r="J363" t="s">
        <v>7403</v>
      </c>
      <c r="K363">
        <v>-7.98526666666666E-2</v>
      </c>
      <c r="L363">
        <v>0.955312678244014</v>
      </c>
      <c r="M363">
        <v>-1.5854314614255501E-3</v>
      </c>
      <c r="N363" t="s">
        <v>7404</v>
      </c>
    </row>
    <row r="364" spans="1:14" x14ac:dyDescent="0.2">
      <c r="A364" t="s">
        <v>2800</v>
      </c>
      <c r="B364" t="s">
        <v>2800</v>
      </c>
      <c r="C364">
        <v>-2.4800333333333299E-2</v>
      </c>
      <c r="D364">
        <v>0.46632265568498599</v>
      </c>
      <c r="E364">
        <v>-8.2166848508361395E-3</v>
      </c>
      <c r="F364" t="s">
        <v>7404</v>
      </c>
      <c r="G364">
        <v>-2.6063333333333199E-3</v>
      </c>
      <c r="H364">
        <v>1.9701574687027001E-2</v>
      </c>
      <c r="I364">
        <v>-4.4450990516423303E-3</v>
      </c>
      <c r="J364" t="s">
        <v>7404</v>
      </c>
      <c r="K364">
        <v>-2.5445999999999899E-2</v>
      </c>
      <c r="L364">
        <v>0.180061059554704</v>
      </c>
      <c r="M364">
        <v>-1.8946587733914499E-2</v>
      </c>
      <c r="N364" t="s">
        <v>7404</v>
      </c>
    </row>
    <row r="365" spans="1:14" x14ac:dyDescent="0.2">
      <c r="A365" t="s">
        <v>2831</v>
      </c>
      <c r="B365" t="s">
        <v>2831</v>
      </c>
      <c r="C365">
        <v>-3.9030333333333299E-2</v>
      </c>
      <c r="D365">
        <v>0.22579887519736799</v>
      </c>
      <c r="E365">
        <v>-2.5224454579666E-2</v>
      </c>
      <c r="F365" t="s">
        <v>7404</v>
      </c>
      <c r="G365">
        <v>-3.8460000000000001E-2</v>
      </c>
      <c r="H365">
        <v>0.70765010301984499</v>
      </c>
      <c r="I365">
        <v>-5.77597763510556E-3</v>
      </c>
      <c r="J365" t="s">
        <v>7404</v>
      </c>
      <c r="K365">
        <v>-0.12520899999999999</v>
      </c>
      <c r="L365">
        <v>0.68851071002771302</v>
      </c>
      <c r="M365">
        <v>-2.0295039132420201E-2</v>
      </c>
      <c r="N365" t="s">
        <v>7404</v>
      </c>
    </row>
    <row r="366" spans="1:14" x14ac:dyDescent="0.2">
      <c r="A366" t="s">
        <v>1387</v>
      </c>
      <c r="B366" t="s">
        <v>1386</v>
      </c>
      <c r="C366">
        <v>1.79540333333333E-2</v>
      </c>
      <c r="D366">
        <v>8.0853615969350201E-2</v>
      </c>
      <c r="E366">
        <v>1.96112005318143E-2</v>
      </c>
      <c r="F366" t="s">
        <v>7404</v>
      </c>
      <c r="G366">
        <v>7.9449489999999998E-2</v>
      </c>
      <c r="H366">
        <v>0.60196898599385396</v>
      </c>
      <c r="I366">
        <v>1.7512724020867902E-2</v>
      </c>
      <c r="J366" t="s">
        <v>7404</v>
      </c>
      <c r="K366">
        <v>3.9127333333333299E-2</v>
      </c>
      <c r="L366">
        <v>0.60196898599385396</v>
      </c>
      <c r="M366">
        <v>8.6246770160409107E-3</v>
      </c>
      <c r="N366" t="s">
        <v>7404</v>
      </c>
    </row>
    <row r="367" spans="1:14" x14ac:dyDescent="0.2">
      <c r="A367" t="s">
        <v>1387</v>
      </c>
      <c r="B367" t="s">
        <v>1776</v>
      </c>
      <c r="C367">
        <v>-6.6403336666666604E-2</v>
      </c>
      <c r="D367">
        <v>0.62619663247803203</v>
      </c>
      <c r="E367">
        <v>-1.34990859849515E-2</v>
      </c>
      <c r="F367" t="s">
        <v>7404</v>
      </c>
      <c r="G367">
        <v>-2.4129333333333301E-2</v>
      </c>
      <c r="H367">
        <v>0.61403014207588602</v>
      </c>
      <c r="I367">
        <v>-5.1108415562688102E-3</v>
      </c>
      <c r="J367" t="s">
        <v>7404</v>
      </c>
      <c r="K367">
        <v>1.8694333333333299E-2</v>
      </c>
      <c r="L367">
        <v>0.83271970541021001</v>
      </c>
      <c r="M367">
        <v>1.4862211501208301E-3</v>
      </c>
      <c r="N367" t="s">
        <v>7404</v>
      </c>
    </row>
    <row r="368" spans="1:14" x14ac:dyDescent="0.2">
      <c r="A368" t="s">
        <v>2990</v>
      </c>
      <c r="B368" t="s">
        <v>2990</v>
      </c>
      <c r="C368">
        <v>0.19191633333333299</v>
      </c>
      <c r="D368">
        <v>0.11564142525554701</v>
      </c>
      <c r="E368">
        <v>0.17980383418562301</v>
      </c>
      <c r="F368" t="s">
        <v>7404</v>
      </c>
      <c r="G368">
        <v>-2.16716666666666E-2</v>
      </c>
      <c r="H368">
        <v>6.9566549322984006E-2</v>
      </c>
      <c r="I368">
        <v>-2.50871113256654E-2</v>
      </c>
      <c r="J368" t="s">
        <v>7404</v>
      </c>
      <c r="K368">
        <v>-0.10440266666666601</v>
      </c>
      <c r="L368">
        <v>0.52631302544565095</v>
      </c>
      <c r="M368">
        <v>-2.9102857400883499E-2</v>
      </c>
      <c r="N368" t="s">
        <v>7404</v>
      </c>
    </row>
    <row r="369" spans="1:14" x14ac:dyDescent="0.2">
      <c r="A369" t="s">
        <v>2576</v>
      </c>
      <c r="B369" t="s">
        <v>2576</v>
      </c>
      <c r="C369">
        <v>2.9539333333333299E-2</v>
      </c>
      <c r="D369">
        <v>0.96218203185845197</v>
      </c>
      <c r="E369">
        <v>4.9456989568042896E-4</v>
      </c>
      <c r="F369" t="s">
        <v>7404</v>
      </c>
      <c r="G369">
        <v>-2.2447666666666598E-2</v>
      </c>
      <c r="H369">
        <v>0.83945258717135396</v>
      </c>
      <c r="I369">
        <v>-1.70610859786848E-3</v>
      </c>
      <c r="J369" t="s">
        <v>7404</v>
      </c>
      <c r="K369">
        <v>-3.5744666666666598E-2</v>
      </c>
      <c r="L369">
        <v>0.52070097622329004</v>
      </c>
      <c r="M369">
        <v>-1.0130453460902701E-2</v>
      </c>
      <c r="N369" t="s">
        <v>7404</v>
      </c>
    </row>
    <row r="370" spans="1:14" x14ac:dyDescent="0.2">
      <c r="A370" t="s">
        <v>228</v>
      </c>
      <c r="B370" t="s">
        <v>228</v>
      </c>
      <c r="C370">
        <v>-0.21840433333333301</v>
      </c>
      <c r="D370">
        <v>0.93472655648801495</v>
      </c>
      <c r="E370">
        <v>-6.4026144136925802E-3</v>
      </c>
      <c r="F370" t="s">
        <v>7404</v>
      </c>
      <c r="G370">
        <v>-0.30109833333333302</v>
      </c>
      <c r="H370">
        <v>0.63846572922405898</v>
      </c>
      <c r="I370">
        <v>-5.8672746669094097E-2</v>
      </c>
      <c r="J370" t="s">
        <v>7404</v>
      </c>
      <c r="K370">
        <v>0.18220233333333299</v>
      </c>
      <c r="L370">
        <v>0.14632368247977301</v>
      </c>
      <c r="M370">
        <v>0.152081623406746</v>
      </c>
      <c r="N370" t="s">
        <v>7404</v>
      </c>
    </row>
    <row r="371" spans="1:14" x14ac:dyDescent="0.2">
      <c r="A371" t="s">
        <v>3514</v>
      </c>
      <c r="B371" t="s">
        <v>3514</v>
      </c>
      <c r="C371">
        <v>0.242616</v>
      </c>
      <c r="D371">
        <v>0.73995806104897399</v>
      </c>
      <c r="E371">
        <v>3.1732448839630799E-2</v>
      </c>
      <c r="F371" t="s">
        <v>7404</v>
      </c>
      <c r="G371">
        <v>-0.14393866666666599</v>
      </c>
      <c r="H371">
        <v>0.455838166967652</v>
      </c>
      <c r="I371">
        <v>-4.9110335010218997E-2</v>
      </c>
      <c r="J371" t="s">
        <v>7404</v>
      </c>
      <c r="K371">
        <v>-0.20621700000000001</v>
      </c>
      <c r="L371">
        <v>0.27546752230732402</v>
      </c>
      <c r="M371">
        <v>-0.115467001751276</v>
      </c>
      <c r="N371" t="s">
        <v>7404</v>
      </c>
    </row>
    <row r="372" spans="1:14" x14ac:dyDescent="0.2">
      <c r="A372" t="s">
        <v>250</v>
      </c>
      <c r="B372" t="s">
        <v>250</v>
      </c>
      <c r="C372">
        <v>-6.2377000000000002E-2</v>
      </c>
      <c r="D372">
        <v>1.0325002683414901E-2</v>
      </c>
      <c r="E372">
        <v>-0.123887572666344</v>
      </c>
      <c r="F372" t="s">
        <v>7404</v>
      </c>
      <c r="G372">
        <v>-9.2598E-2</v>
      </c>
      <c r="H372">
        <v>4.78698722891885E-2</v>
      </c>
      <c r="I372">
        <v>-0.122223594029923</v>
      </c>
      <c r="J372" t="s">
        <v>7404</v>
      </c>
      <c r="K372">
        <v>6.8642333333333305E-2</v>
      </c>
      <c r="L372">
        <v>8.8842470353087694E-3</v>
      </c>
      <c r="M372">
        <v>0.14081146678092901</v>
      </c>
      <c r="N372" t="s">
        <v>7404</v>
      </c>
    </row>
    <row r="373" spans="1:14" x14ac:dyDescent="0.2">
      <c r="A373" t="s">
        <v>423</v>
      </c>
      <c r="B373" t="s">
        <v>422</v>
      </c>
      <c r="C373">
        <v>2.9978333333333301E-2</v>
      </c>
      <c r="D373">
        <v>0.153644137978765</v>
      </c>
      <c r="E373">
        <v>2.4386894658184999E-2</v>
      </c>
      <c r="F373" t="s">
        <v>7404</v>
      </c>
      <c r="G373">
        <v>2.6221333333333301E-2</v>
      </c>
      <c r="H373">
        <v>0.35854685035205702</v>
      </c>
      <c r="I373">
        <v>1.16804001313114E-2</v>
      </c>
      <c r="J373" t="s">
        <v>7404</v>
      </c>
      <c r="K373">
        <v>0.115993666666666</v>
      </c>
      <c r="L373">
        <v>0.203515641040316</v>
      </c>
      <c r="M373">
        <v>8.0198277222168199E-2</v>
      </c>
      <c r="N373" t="s">
        <v>7404</v>
      </c>
    </row>
    <row r="374" spans="1:14" x14ac:dyDescent="0.2">
      <c r="A374" t="s">
        <v>423</v>
      </c>
      <c r="B374" t="s">
        <v>2605</v>
      </c>
      <c r="C374">
        <v>-7.4181666666666604E-2</v>
      </c>
      <c r="D374">
        <v>0.955312678244014</v>
      </c>
      <c r="E374">
        <v>-1.4728368269185299E-3</v>
      </c>
      <c r="F374" t="s">
        <v>7404</v>
      </c>
      <c r="G374">
        <v>-4.10956666666666E-2</v>
      </c>
      <c r="H374">
        <v>8.6624146687808105E-3</v>
      </c>
      <c r="I374">
        <v>-8.4754101455024503E-2</v>
      </c>
      <c r="J374" t="s">
        <v>7404</v>
      </c>
      <c r="K374">
        <v>-2.9643433333333299E-2</v>
      </c>
      <c r="L374">
        <v>0.42020569684960302</v>
      </c>
      <c r="M374">
        <v>-1.1161880998679E-2</v>
      </c>
      <c r="N374" t="s">
        <v>7404</v>
      </c>
    </row>
    <row r="375" spans="1:14" x14ac:dyDescent="0.2">
      <c r="A375" t="s">
        <v>3022</v>
      </c>
      <c r="B375" t="s">
        <v>3022</v>
      </c>
      <c r="C375">
        <v>0.184785</v>
      </c>
      <c r="D375">
        <v>3.8948374927851602E-2</v>
      </c>
      <c r="E375">
        <v>0.26045642693974302</v>
      </c>
      <c r="F375" t="s">
        <v>7404</v>
      </c>
      <c r="G375">
        <v>-0.20833699999999999</v>
      </c>
      <c r="H375">
        <v>3.6564391034890398E-2</v>
      </c>
      <c r="I375">
        <v>-0.29936811361482601</v>
      </c>
      <c r="J375" t="s">
        <v>7403</v>
      </c>
      <c r="K375">
        <v>-9.5983666666666606E-2</v>
      </c>
      <c r="L375">
        <v>0.47693966083626499</v>
      </c>
      <c r="M375">
        <v>-3.0862258137301798E-2</v>
      </c>
      <c r="N375" t="s">
        <v>7404</v>
      </c>
    </row>
    <row r="376" spans="1:14" x14ac:dyDescent="0.2">
      <c r="A376" t="s">
        <v>510</v>
      </c>
      <c r="B376" t="s">
        <v>867</v>
      </c>
      <c r="C376">
        <v>7.2889999999999996E-2</v>
      </c>
      <c r="D376">
        <v>0.58408050922047505</v>
      </c>
      <c r="E376">
        <v>1.70218038718008E-2</v>
      </c>
      <c r="F376" t="s">
        <v>7404</v>
      </c>
      <c r="G376">
        <v>0.10487299999999899</v>
      </c>
      <c r="H376">
        <v>6.3193492502529605E-2</v>
      </c>
      <c r="I376">
        <v>0.12577708778935401</v>
      </c>
      <c r="J376" t="s">
        <v>7404</v>
      </c>
      <c r="K376">
        <v>7.5398999999999994E-2</v>
      </c>
      <c r="L376">
        <v>0.12810726530390801</v>
      </c>
      <c r="M376">
        <v>6.7288046036670907E-2</v>
      </c>
      <c r="N376" t="s">
        <v>7404</v>
      </c>
    </row>
    <row r="377" spans="1:14" x14ac:dyDescent="0.2">
      <c r="A377" t="s">
        <v>510</v>
      </c>
      <c r="B377" t="s">
        <v>509</v>
      </c>
      <c r="C377">
        <v>3.4956000000000001E-2</v>
      </c>
      <c r="D377">
        <v>0.39100815910033598</v>
      </c>
      <c r="E377">
        <v>1.4255552481706299E-2</v>
      </c>
      <c r="F377" t="s">
        <v>7404</v>
      </c>
      <c r="G377">
        <v>-6.8469000000000002E-2</v>
      </c>
      <c r="H377">
        <v>0.57817315728004204</v>
      </c>
      <c r="I377">
        <v>-1.6291655939554998E-2</v>
      </c>
      <c r="J377" t="s">
        <v>7404</v>
      </c>
      <c r="K377">
        <v>6.8651000000000004E-2</v>
      </c>
      <c r="L377">
        <v>0.35405189735139703</v>
      </c>
      <c r="M377">
        <v>3.0957006456481799E-2</v>
      </c>
      <c r="N377" t="s">
        <v>7404</v>
      </c>
    </row>
    <row r="378" spans="1:14" x14ac:dyDescent="0.2">
      <c r="A378" t="s">
        <v>26</v>
      </c>
      <c r="B378" t="s">
        <v>26</v>
      </c>
      <c r="C378">
        <v>-3.4970333333333298E-2</v>
      </c>
      <c r="D378">
        <v>0.73345751351757504</v>
      </c>
      <c r="E378">
        <v>-4.7078824596777898E-3</v>
      </c>
      <c r="F378" t="s">
        <v>7404</v>
      </c>
      <c r="G378">
        <v>-0.28779633333333299</v>
      </c>
      <c r="H378">
        <v>4.0389080955025103E-3</v>
      </c>
      <c r="I378">
        <v>-0.68890845211306995</v>
      </c>
      <c r="J378" t="s">
        <v>7403</v>
      </c>
      <c r="K378">
        <v>0.28315233333333301</v>
      </c>
      <c r="L378">
        <v>4.5025534621086303E-3</v>
      </c>
      <c r="M378">
        <v>0.66442859389517905</v>
      </c>
      <c r="N378" t="s">
        <v>7404</v>
      </c>
    </row>
    <row r="379" spans="1:14" x14ac:dyDescent="0.2">
      <c r="A379" t="s">
        <v>3417</v>
      </c>
      <c r="B379" t="s">
        <v>3417</v>
      </c>
      <c r="C379">
        <v>-4.5370333333333297E-2</v>
      </c>
      <c r="D379">
        <v>0.139273137118337</v>
      </c>
      <c r="E379">
        <v>-3.8843023337871797E-2</v>
      </c>
      <c r="F379" t="s">
        <v>7404</v>
      </c>
      <c r="G379">
        <v>3.90173333333333E-2</v>
      </c>
      <c r="H379">
        <v>5.9606827104766003E-2</v>
      </c>
      <c r="I379">
        <v>4.7784684016325199E-2</v>
      </c>
      <c r="J379" t="s">
        <v>7404</v>
      </c>
      <c r="K379">
        <v>-4.4511000000000002E-2</v>
      </c>
      <c r="L379">
        <v>1.2876697047338299E-2</v>
      </c>
      <c r="M379">
        <v>-8.4134492876168407E-2</v>
      </c>
      <c r="N379" t="s">
        <v>7404</v>
      </c>
    </row>
    <row r="380" spans="1:14" x14ac:dyDescent="0.2">
      <c r="A380" t="s">
        <v>21</v>
      </c>
      <c r="B380" t="s">
        <v>21</v>
      </c>
      <c r="C380">
        <v>8.7002333333333307E-2</v>
      </c>
      <c r="D380">
        <v>4.14631169923491E-2</v>
      </c>
      <c r="E380">
        <v>0.12026663605782301</v>
      </c>
      <c r="F380" t="s">
        <v>7404</v>
      </c>
      <c r="G380">
        <v>-5.0002999999999999E-2</v>
      </c>
      <c r="H380">
        <v>1.9701574687027001E-2</v>
      </c>
      <c r="I380">
        <v>-8.5280069527793198E-2</v>
      </c>
      <c r="J380" t="s">
        <v>7404</v>
      </c>
      <c r="K380">
        <v>0.34605566666666598</v>
      </c>
      <c r="L380">
        <v>6.5296002717764798E-3</v>
      </c>
      <c r="M380">
        <v>0.75617087593461396</v>
      </c>
      <c r="N380" t="s">
        <v>7404</v>
      </c>
    </row>
    <row r="381" spans="1:14" x14ac:dyDescent="0.2">
      <c r="A381" t="s">
        <v>849</v>
      </c>
      <c r="B381" t="s">
        <v>2865</v>
      </c>
      <c r="C381">
        <v>0.22912033333333301</v>
      </c>
      <c r="D381">
        <v>3.8139448390286497E-2</v>
      </c>
      <c r="E381">
        <v>0.325035968613407</v>
      </c>
      <c r="F381" t="s">
        <v>7404</v>
      </c>
      <c r="G381">
        <v>0.20588066666666599</v>
      </c>
      <c r="H381">
        <v>5.8449463586821598E-2</v>
      </c>
      <c r="I381">
        <v>0.25389604666514498</v>
      </c>
      <c r="J381" t="s">
        <v>7403</v>
      </c>
      <c r="K381">
        <v>7.7950333333333302E-2</v>
      </c>
      <c r="L381">
        <v>0.38626453684712198</v>
      </c>
      <c r="M381">
        <v>3.2202464647858302E-2</v>
      </c>
      <c r="N381" t="s">
        <v>7404</v>
      </c>
    </row>
    <row r="382" spans="1:14" x14ac:dyDescent="0.2">
      <c r="A382" t="s">
        <v>849</v>
      </c>
      <c r="B382" t="s">
        <v>2165</v>
      </c>
      <c r="C382">
        <v>0.12613633333333299</v>
      </c>
      <c r="D382">
        <v>1.7544754628569099E-2</v>
      </c>
      <c r="E382">
        <v>0.22147682160448501</v>
      </c>
      <c r="F382" t="s">
        <v>7404</v>
      </c>
      <c r="G382">
        <v>7.3261000000000007E-2</v>
      </c>
      <c r="H382">
        <v>6.1978619833813801E-2</v>
      </c>
      <c r="I382">
        <v>8.8481566093969205E-2</v>
      </c>
      <c r="J382" t="s">
        <v>7404</v>
      </c>
      <c r="K382">
        <v>-4.0015666666666602E-2</v>
      </c>
      <c r="L382">
        <v>0.90051987298732605</v>
      </c>
      <c r="M382">
        <v>-1.82098088132818E-3</v>
      </c>
      <c r="N382" t="s">
        <v>7404</v>
      </c>
    </row>
    <row r="383" spans="1:14" x14ac:dyDescent="0.2">
      <c r="A383" t="s">
        <v>849</v>
      </c>
      <c r="B383" t="s">
        <v>848</v>
      </c>
      <c r="C383">
        <v>-2.77536666666666E-2</v>
      </c>
      <c r="D383">
        <v>0.63231852886876005</v>
      </c>
      <c r="E383">
        <v>-5.5247584502965E-3</v>
      </c>
      <c r="F383" t="s">
        <v>7404</v>
      </c>
      <c r="G383">
        <v>3.2623333333333198E-3</v>
      </c>
      <c r="H383">
        <v>9.7006136391430395E-2</v>
      </c>
      <c r="I383">
        <v>3.3053987182962699E-3</v>
      </c>
      <c r="J383" t="s">
        <v>7404</v>
      </c>
      <c r="K383">
        <v>-2.0654333333333299E-2</v>
      </c>
      <c r="L383">
        <v>8.8633685324078504E-2</v>
      </c>
      <c r="M383">
        <v>-2.1736645033845401E-2</v>
      </c>
      <c r="N383" t="s">
        <v>7404</v>
      </c>
    </row>
    <row r="384" spans="1:14" x14ac:dyDescent="0.2">
      <c r="A384" t="s">
        <v>1100</v>
      </c>
      <c r="B384" t="s">
        <v>2503</v>
      </c>
      <c r="C384">
        <v>-3.4265499999999997E-2</v>
      </c>
      <c r="D384">
        <v>0.63020147167917195</v>
      </c>
      <c r="E384">
        <v>-6.8709381729517302E-3</v>
      </c>
      <c r="F384" t="s">
        <v>7404</v>
      </c>
      <c r="G384">
        <v>0.160313499999999</v>
      </c>
      <c r="H384">
        <v>7.8109005937128898E-2</v>
      </c>
      <c r="I384">
        <v>0.17751496048269999</v>
      </c>
      <c r="J384" t="s">
        <v>7404</v>
      </c>
      <c r="K384">
        <v>7.63663333333333E-2</v>
      </c>
      <c r="L384">
        <v>0.58408050922047505</v>
      </c>
      <c r="M384">
        <v>1.7833622560139401E-2</v>
      </c>
      <c r="N384" t="s">
        <v>7404</v>
      </c>
    </row>
    <row r="385" spans="1:14" x14ac:dyDescent="0.2">
      <c r="A385" t="s">
        <v>1100</v>
      </c>
      <c r="B385" t="s">
        <v>1099</v>
      </c>
      <c r="C385">
        <v>-0.101051999999999</v>
      </c>
      <c r="D385">
        <v>0.340781826469159</v>
      </c>
      <c r="E385">
        <v>-4.7244192174451499E-2</v>
      </c>
      <c r="F385" t="s">
        <v>7404</v>
      </c>
      <c r="G385">
        <v>-8.9906666666666593E-2</v>
      </c>
      <c r="H385">
        <v>0.61403014207588602</v>
      </c>
      <c r="I385">
        <v>-1.9043158873802601E-2</v>
      </c>
      <c r="J385" t="s">
        <v>7404</v>
      </c>
      <c r="K385">
        <v>-4.0433666666666597E-2</v>
      </c>
      <c r="L385">
        <v>0.63020147167917195</v>
      </c>
      <c r="M385">
        <v>-8.1077825735041201E-3</v>
      </c>
      <c r="N385" t="s">
        <v>7404</v>
      </c>
    </row>
    <row r="386" spans="1:14" x14ac:dyDescent="0.2">
      <c r="A386" t="s">
        <v>826</v>
      </c>
      <c r="B386" t="s">
        <v>825</v>
      </c>
      <c r="C386">
        <v>7.6183666666666594E-2</v>
      </c>
      <c r="D386">
        <v>0.62010038899006403</v>
      </c>
      <c r="E386">
        <v>1.5811005524636899E-2</v>
      </c>
      <c r="F386" t="s">
        <v>7404</v>
      </c>
      <c r="G386">
        <v>0.110218333333333</v>
      </c>
      <c r="H386">
        <v>0.212861352567211</v>
      </c>
      <c r="I386">
        <v>7.4056048944762698E-2</v>
      </c>
      <c r="J386" t="s">
        <v>7404</v>
      </c>
      <c r="K386">
        <v>0.133200333333333</v>
      </c>
      <c r="L386">
        <v>0.554829223072282</v>
      </c>
      <c r="M386">
        <v>3.4078062862023098E-2</v>
      </c>
      <c r="N386" t="s">
        <v>7404</v>
      </c>
    </row>
    <row r="387" spans="1:14" x14ac:dyDescent="0.2">
      <c r="A387" t="s">
        <v>826</v>
      </c>
      <c r="B387" t="s">
        <v>2362</v>
      </c>
      <c r="C387">
        <v>5.8131333333333299E-2</v>
      </c>
      <c r="D387">
        <v>0.94158443255942004</v>
      </c>
      <c r="E387">
        <v>1.51959551244671E-3</v>
      </c>
      <c r="F387" t="s">
        <v>7404</v>
      </c>
      <c r="G387">
        <v>-0.164237666666666</v>
      </c>
      <c r="H387">
        <v>0.29888301317362898</v>
      </c>
      <c r="I387">
        <v>-8.6142453679786096E-2</v>
      </c>
      <c r="J387" t="s">
        <v>7404</v>
      </c>
      <c r="K387">
        <v>-5.4710666666666602E-2</v>
      </c>
      <c r="L387">
        <v>0.80591541276127698</v>
      </c>
      <c r="M387">
        <v>-5.1269660331879404E-3</v>
      </c>
      <c r="N387" t="s">
        <v>7404</v>
      </c>
    </row>
    <row r="388" spans="1:14" x14ac:dyDescent="0.2">
      <c r="A388" t="s">
        <v>2262</v>
      </c>
      <c r="B388" t="s">
        <v>2262</v>
      </c>
      <c r="C388">
        <v>7.8306333333333297E-2</v>
      </c>
      <c r="D388">
        <v>0.17180401121813199</v>
      </c>
      <c r="E388">
        <v>5.9901737448853402E-2</v>
      </c>
      <c r="F388" t="s">
        <v>7404</v>
      </c>
      <c r="G388">
        <v>7.1642333333333294E-2</v>
      </c>
      <c r="H388">
        <v>0.22579887519736799</v>
      </c>
      <c r="I388">
        <v>4.6300880079970901E-2</v>
      </c>
      <c r="J388" t="s">
        <v>7404</v>
      </c>
      <c r="K388">
        <v>-6.9323333333333199E-3</v>
      </c>
      <c r="L388">
        <v>0.34959271390059399</v>
      </c>
      <c r="M388">
        <v>-3.1641777788035501E-3</v>
      </c>
      <c r="N388" t="s">
        <v>7404</v>
      </c>
    </row>
    <row r="389" spans="1:14" x14ac:dyDescent="0.2">
      <c r="A389" t="s">
        <v>3353</v>
      </c>
      <c r="B389" t="s">
        <v>3353</v>
      </c>
      <c r="C389">
        <v>-0.23014599999999999</v>
      </c>
      <c r="D389">
        <v>6.0783138733302801E-2</v>
      </c>
      <c r="E389">
        <v>-0.27990744948485902</v>
      </c>
      <c r="F389" t="s">
        <v>7404</v>
      </c>
      <c r="G389">
        <v>-4.8448333333333302E-2</v>
      </c>
      <c r="H389">
        <v>0.35405189735139703</v>
      </c>
      <c r="I389">
        <v>-2.1846955875453902E-2</v>
      </c>
      <c r="J389" t="s">
        <v>7404</v>
      </c>
      <c r="K389">
        <v>-9.1625666666666605E-2</v>
      </c>
      <c r="L389">
        <v>0.18287791886173099</v>
      </c>
      <c r="M389">
        <v>-6.7604965451983204E-2</v>
      </c>
      <c r="N389" t="s">
        <v>7404</v>
      </c>
    </row>
    <row r="390" spans="1:14" x14ac:dyDescent="0.2">
      <c r="A390" t="s">
        <v>426</v>
      </c>
      <c r="B390" t="s">
        <v>426</v>
      </c>
      <c r="C390">
        <v>-0.327830333333333</v>
      </c>
      <c r="D390">
        <v>4.3823284126831598E-3</v>
      </c>
      <c r="E390">
        <v>-0.77312066198755902</v>
      </c>
      <c r="F390" t="s">
        <v>7403</v>
      </c>
      <c r="G390">
        <v>-0.28329633333333298</v>
      </c>
      <c r="H390">
        <v>3.6190215741015801E-3</v>
      </c>
      <c r="I390">
        <v>-0.69164216911764897</v>
      </c>
      <c r="J390" t="s">
        <v>7403</v>
      </c>
      <c r="K390">
        <v>0.170547</v>
      </c>
      <c r="L390">
        <v>0.340781826469159</v>
      </c>
      <c r="M390">
        <v>7.9734742932115896E-2</v>
      </c>
      <c r="N390" t="s">
        <v>7404</v>
      </c>
    </row>
    <row r="391" spans="1:14" x14ac:dyDescent="0.2">
      <c r="A391" t="s">
        <v>1080</v>
      </c>
      <c r="B391" t="s">
        <v>2119</v>
      </c>
      <c r="C391">
        <v>7.7789999999999998E-2</v>
      </c>
      <c r="D391">
        <v>0.38155621411717799</v>
      </c>
      <c r="E391">
        <v>3.2550561875572599E-2</v>
      </c>
      <c r="F391" t="s">
        <v>7404</v>
      </c>
      <c r="G391">
        <v>0.200474666666666</v>
      </c>
      <c r="H391">
        <v>1.63525132717704E-2</v>
      </c>
      <c r="I391">
        <v>0.35813104982990202</v>
      </c>
      <c r="J391" t="s">
        <v>7403</v>
      </c>
      <c r="K391">
        <v>9.3539333333333294E-2</v>
      </c>
      <c r="L391">
        <v>0.63231852886876005</v>
      </c>
      <c r="M391">
        <v>1.8620322441542901E-2</v>
      </c>
      <c r="N391" t="s">
        <v>7404</v>
      </c>
    </row>
    <row r="392" spans="1:14" x14ac:dyDescent="0.2">
      <c r="A392" t="s">
        <v>1080</v>
      </c>
      <c r="B392" t="s">
        <v>1079</v>
      </c>
      <c r="C392">
        <v>-0.12917466666666599</v>
      </c>
      <c r="D392">
        <v>0.13698200437657301</v>
      </c>
      <c r="E392">
        <v>-0.11152120245217099</v>
      </c>
      <c r="F392" t="s">
        <v>7404</v>
      </c>
      <c r="G392">
        <v>0.117803666666666</v>
      </c>
      <c r="H392">
        <v>3.01446885025194E-2</v>
      </c>
      <c r="I392">
        <v>0.17915454393042299</v>
      </c>
      <c r="J392" t="s">
        <v>7404</v>
      </c>
      <c r="K392">
        <v>-0.105288566666666</v>
      </c>
      <c r="L392">
        <v>0.96905419401497905</v>
      </c>
      <c r="M392">
        <v>-1.4373926161438599E-3</v>
      </c>
      <c r="N392" t="s">
        <v>7404</v>
      </c>
    </row>
    <row r="393" spans="1:14" x14ac:dyDescent="0.2">
      <c r="A393" t="s">
        <v>1582</v>
      </c>
      <c r="B393" t="s">
        <v>1582</v>
      </c>
      <c r="C393">
        <v>-0.40734033333333303</v>
      </c>
      <c r="D393">
        <v>3.7200965118215101E-3</v>
      </c>
      <c r="E393">
        <v>-0.98961125909991599</v>
      </c>
      <c r="F393" t="s">
        <v>7403</v>
      </c>
      <c r="G393">
        <v>-0.32503633333333298</v>
      </c>
      <c r="H393">
        <v>3.5204504122515901E-3</v>
      </c>
      <c r="I393">
        <v>-0.79744471506327497</v>
      </c>
      <c r="J393" t="s">
        <v>7403</v>
      </c>
      <c r="K393">
        <v>5.9236666666666604E-3</v>
      </c>
      <c r="L393">
        <v>0.19447226999152101</v>
      </c>
      <c r="M393">
        <v>4.2125700351349996E-3</v>
      </c>
      <c r="N393" t="s">
        <v>7404</v>
      </c>
    </row>
    <row r="394" spans="1:14" x14ac:dyDescent="0.2">
      <c r="A394" t="s">
        <v>438</v>
      </c>
      <c r="B394" t="s">
        <v>438</v>
      </c>
      <c r="C394">
        <v>-7.6809666666666596E-2</v>
      </c>
      <c r="D394">
        <v>0.31521106622065997</v>
      </c>
      <c r="E394">
        <v>-3.8512255031234802E-2</v>
      </c>
      <c r="F394" t="s">
        <v>7404</v>
      </c>
      <c r="G394">
        <v>-1.1923E-2</v>
      </c>
      <c r="H394">
        <v>1.45231585413767E-2</v>
      </c>
      <c r="I394">
        <v>-2.1913745762931799E-2</v>
      </c>
      <c r="J394" t="s">
        <v>7404</v>
      </c>
      <c r="K394">
        <v>0.117666666666666</v>
      </c>
      <c r="L394">
        <v>0.21604441578328101</v>
      </c>
      <c r="M394">
        <v>7.8302101664022697E-2</v>
      </c>
      <c r="N394" t="s">
        <v>7404</v>
      </c>
    </row>
    <row r="395" spans="1:14" x14ac:dyDescent="0.2">
      <c r="A395" t="s">
        <v>3694</v>
      </c>
      <c r="B395" t="s">
        <v>3694</v>
      </c>
      <c r="C395">
        <v>4.2214999999999898E-2</v>
      </c>
      <c r="D395">
        <v>0.83271970541021001</v>
      </c>
      <c r="E395">
        <v>3.3561413896733999E-3</v>
      </c>
      <c r="F395" t="s">
        <v>7404</v>
      </c>
      <c r="G395">
        <v>0.116852999999999</v>
      </c>
      <c r="H395">
        <v>0.32359085059880899</v>
      </c>
      <c r="I395">
        <v>5.7258410113739597E-2</v>
      </c>
      <c r="J395" t="s">
        <v>7404</v>
      </c>
      <c r="K395">
        <v>-0.198037666666666</v>
      </c>
      <c r="L395">
        <v>4.4114015460112399E-2</v>
      </c>
      <c r="M395">
        <v>-0.26842488925299202</v>
      </c>
      <c r="N395" t="s">
        <v>7404</v>
      </c>
    </row>
    <row r="396" spans="1:14" x14ac:dyDescent="0.2">
      <c r="A396" t="s">
        <v>3161</v>
      </c>
      <c r="B396" t="s">
        <v>3161</v>
      </c>
      <c r="C396">
        <v>6.3299999999999995E-2</v>
      </c>
      <c r="D396">
        <v>5.9606827104766003E-2</v>
      </c>
      <c r="E396">
        <v>7.7523762897688003E-2</v>
      </c>
      <c r="F396" t="s">
        <v>7404</v>
      </c>
      <c r="G396">
        <v>8.2008333333333294E-2</v>
      </c>
      <c r="H396">
        <v>0.37224579987813899</v>
      </c>
      <c r="I396">
        <v>3.5195532308025398E-2</v>
      </c>
      <c r="J396" t="s">
        <v>7404</v>
      </c>
      <c r="K396">
        <v>-3.9731666666666603E-2</v>
      </c>
      <c r="L396">
        <v>8.5452166738895899E-2</v>
      </c>
      <c r="M396">
        <v>-4.2444422523442001E-2</v>
      </c>
      <c r="N396" t="s">
        <v>7404</v>
      </c>
    </row>
    <row r="397" spans="1:14" x14ac:dyDescent="0.2">
      <c r="A397" t="s">
        <v>2181</v>
      </c>
      <c r="B397" t="s">
        <v>2181</v>
      </c>
      <c r="C397">
        <v>1.4382666666666599E-2</v>
      </c>
      <c r="D397">
        <v>0.88688517315243798</v>
      </c>
      <c r="E397">
        <v>7.4980588777977199E-4</v>
      </c>
      <c r="F397" t="s">
        <v>7404</v>
      </c>
      <c r="G397">
        <v>-2.0346E-2</v>
      </c>
      <c r="H397">
        <v>3.8948374927851602E-2</v>
      </c>
      <c r="I397">
        <v>-2.86779038478015E-2</v>
      </c>
      <c r="J397" t="s">
        <v>7404</v>
      </c>
      <c r="K397">
        <v>-2.3993333333333202E-3</v>
      </c>
      <c r="L397">
        <v>0.141593659800621</v>
      </c>
      <c r="M397">
        <v>-2.03692889192276E-3</v>
      </c>
      <c r="N397" t="s">
        <v>7404</v>
      </c>
    </row>
    <row r="398" spans="1:14" x14ac:dyDescent="0.2">
      <c r="A398" t="s">
        <v>1841</v>
      </c>
      <c r="B398" t="s">
        <v>1841</v>
      </c>
      <c r="C398">
        <v>-0.32332033333333299</v>
      </c>
      <c r="D398">
        <v>0.16645887862251199</v>
      </c>
      <c r="E398">
        <v>-0.25176729176634599</v>
      </c>
      <c r="F398" t="s">
        <v>7404</v>
      </c>
      <c r="G398">
        <v>-0.20914199999999999</v>
      </c>
      <c r="H398">
        <v>3.5797869888550597E-2</v>
      </c>
      <c r="I398">
        <v>-0.30244920056986602</v>
      </c>
      <c r="J398" t="s">
        <v>7403</v>
      </c>
      <c r="K398">
        <v>1.80843333333333E-2</v>
      </c>
      <c r="L398">
        <v>0.90051987298732605</v>
      </c>
      <c r="M398">
        <v>8.2295830595265095E-4</v>
      </c>
      <c r="N398" t="s">
        <v>7404</v>
      </c>
    </row>
    <row r="399" spans="1:14" x14ac:dyDescent="0.2">
      <c r="A399" t="s">
        <v>2137</v>
      </c>
      <c r="B399" t="s">
        <v>2137</v>
      </c>
      <c r="C399">
        <v>-0.13892833333333299</v>
      </c>
      <c r="D399">
        <v>0.81929116387059098</v>
      </c>
      <c r="E399">
        <v>-1.20258767432931E-2</v>
      </c>
      <c r="F399" t="s">
        <v>7404</v>
      </c>
      <c r="G399">
        <v>-6.36973333333333E-2</v>
      </c>
      <c r="H399">
        <v>8.1605705353187896E-2</v>
      </c>
      <c r="I399">
        <v>-6.9320500610741201E-2</v>
      </c>
      <c r="J399" t="s">
        <v>7404</v>
      </c>
      <c r="K399">
        <v>-1.7600999999999999E-2</v>
      </c>
      <c r="L399">
        <v>0.81929116387059098</v>
      </c>
      <c r="M399">
        <v>-1.5235729924927899E-3</v>
      </c>
      <c r="N399" t="s">
        <v>7404</v>
      </c>
    </row>
    <row r="400" spans="1:14" x14ac:dyDescent="0.2">
      <c r="A400" t="s">
        <v>1508</v>
      </c>
      <c r="B400" t="s">
        <v>1508</v>
      </c>
      <c r="C400">
        <v>2.51963333333333E-2</v>
      </c>
      <c r="D400">
        <v>0.41033374368971398</v>
      </c>
      <c r="E400">
        <v>9.7475232434220595E-3</v>
      </c>
      <c r="F400" t="s">
        <v>7404</v>
      </c>
      <c r="G400">
        <v>5.0429999999999902E-3</v>
      </c>
      <c r="H400">
        <v>0.12810726530390801</v>
      </c>
      <c r="I400">
        <v>4.5005055261068596E-3</v>
      </c>
      <c r="J400" t="s">
        <v>7404</v>
      </c>
      <c r="K400">
        <v>6.3859666666666606E-2</v>
      </c>
      <c r="L400">
        <v>0.81929116387059098</v>
      </c>
      <c r="M400">
        <v>5.52780316135024E-3</v>
      </c>
      <c r="N400" t="s">
        <v>7404</v>
      </c>
    </row>
    <row r="401" spans="1:14" x14ac:dyDescent="0.2">
      <c r="A401" t="s">
        <v>3774</v>
      </c>
      <c r="B401" t="s">
        <v>3774</v>
      </c>
      <c r="C401">
        <v>5.9115333333333298E-2</v>
      </c>
      <c r="D401">
        <v>0.63846572922405898</v>
      </c>
      <c r="E401">
        <v>1.15193562798168E-2</v>
      </c>
      <c r="F401" t="s">
        <v>7404</v>
      </c>
      <c r="G401">
        <v>4.4479333333333301E-2</v>
      </c>
      <c r="H401">
        <v>7.4323753170866596E-3</v>
      </c>
      <c r="I401">
        <v>9.4690823664085905E-2</v>
      </c>
      <c r="J401" t="s">
        <v>7404</v>
      </c>
      <c r="K401">
        <v>-0.29778766666666601</v>
      </c>
      <c r="L401">
        <v>1.7544754628569099E-2</v>
      </c>
      <c r="M401">
        <v>-0.52287127890469698</v>
      </c>
      <c r="N401" t="s">
        <v>7404</v>
      </c>
    </row>
    <row r="402" spans="1:14" x14ac:dyDescent="0.2">
      <c r="A402" t="s">
        <v>1851</v>
      </c>
      <c r="B402" t="s">
        <v>3711</v>
      </c>
      <c r="C402">
        <v>1.6387666666666599E-2</v>
      </c>
      <c r="D402">
        <v>8.0853615969350201E-2</v>
      </c>
      <c r="E402">
        <v>1.7900257356203899E-2</v>
      </c>
      <c r="F402" t="s">
        <v>7404</v>
      </c>
      <c r="G402">
        <v>0.19559606666666601</v>
      </c>
      <c r="H402">
        <v>0.58408050922047505</v>
      </c>
      <c r="I402">
        <v>4.5677018588224302E-2</v>
      </c>
      <c r="J402" t="s">
        <v>7404</v>
      </c>
      <c r="K402">
        <v>3.8319999999999999E-3</v>
      </c>
      <c r="L402">
        <v>0.63231852886876005</v>
      </c>
      <c r="M402">
        <v>7.6281359994005303E-4</v>
      </c>
      <c r="N402" t="s">
        <v>7404</v>
      </c>
    </row>
    <row r="403" spans="1:14" x14ac:dyDescent="0.2">
      <c r="A403" t="s">
        <v>1851</v>
      </c>
      <c r="B403" t="s">
        <v>1850</v>
      </c>
      <c r="C403">
        <v>-5.3689000000000001E-2</v>
      </c>
      <c r="D403">
        <v>0.48229738564375901</v>
      </c>
      <c r="E403">
        <v>-1.7002505916303801E-2</v>
      </c>
      <c r="F403" t="s">
        <v>7404</v>
      </c>
      <c r="G403">
        <v>-0.10520966666666599</v>
      </c>
      <c r="H403">
        <v>0.151173668526035</v>
      </c>
      <c r="I403">
        <v>-8.6327040517821196E-2</v>
      </c>
      <c r="J403" t="s">
        <v>7404</v>
      </c>
      <c r="K403">
        <v>-0.220707666666666</v>
      </c>
      <c r="L403">
        <v>4.2331351661823897E-2</v>
      </c>
      <c r="M403">
        <v>-0.303106195521331</v>
      </c>
      <c r="N403" t="s">
        <v>7404</v>
      </c>
    </row>
    <row r="404" spans="1:14" x14ac:dyDescent="0.2">
      <c r="A404" t="s">
        <v>1328</v>
      </c>
      <c r="B404" t="s">
        <v>1328</v>
      </c>
      <c r="C404">
        <v>-3.5370000000000002E-3</v>
      </c>
      <c r="D404">
        <v>0.12384085039086799</v>
      </c>
      <c r="E404">
        <v>-3.2085402952793602E-3</v>
      </c>
      <c r="F404" t="s">
        <v>7404</v>
      </c>
      <c r="G404">
        <v>0.148071333333333</v>
      </c>
      <c r="H404">
        <v>2.9495117939689099E-2</v>
      </c>
      <c r="I404">
        <v>0.22658613753481599</v>
      </c>
      <c r="J404" t="s">
        <v>7403</v>
      </c>
      <c r="K404">
        <v>7.1493333333333298E-2</v>
      </c>
      <c r="L404">
        <v>0.71407189823433403</v>
      </c>
      <c r="M404">
        <v>1.04564760878149E-2</v>
      </c>
      <c r="N404" t="s">
        <v>7404</v>
      </c>
    </row>
    <row r="405" spans="1:14" x14ac:dyDescent="0.2">
      <c r="A405" t="s">
        <v>2528</v>
      </c>
      <c r="B405" t="s">
        <v>2528</v>
      </c>
      <c r="C405">
        <v>0.162741</v>
      </c>
      <c r="D405">
        <v>0.572294055807127</v>
      </c>
      <c r="E405">
        <v>3.9445288062845703E-2</v>
      </c>
      <c r="F405" t="s">
        <v>7404</v>
      </c>
      <c r="G405">
        <v>-0.35434033333333298</v>
      </c>
      <c r="H405">
        <v>0.33211447336080702</v>
      </c>
      <c r="I405">
        <v>-0.16962703969717599</v>
      </c>
      <c r="J405" t="s">
        <v>7404</v>
      </c>
      <c r="K405">
        <v>-3.0194333333333299E-2</v>
      </c>
      <c r="L405">
        <v>0.50405171440986396</v>
      </c>
      <c r="M405">
        <v>-8.9835661194416997E-3</v>
      </c>
      <c r="N405" t="s">
        <v>7404</v>
      </c>
    </row>
    <row r="406" spans="1:14" x14ac:dyDescent="0.2">
      <c r="A406" t="s">
        <v>122</v>
      </c>
      <c r="B406" t="s">
        <v>122</v>
      </c>
      <c r="C406">
        <v>-3.61906666666666E-2</v>
      </c>
      <c r="D406">
        <v>0.34959271390059399</v>
      </c>
      <c r="E406">
        <v>-1.6518782026266301E-2</v>
      </c>
      <c r="F406" t="s">
        <v>7404</v>
      </c>
      <c r="G406">
        <v>-4.1815666666666598E-2</v>
      </c>
      <c r="H406">
        <v>2.8232027598192499E-2</v>
      </c>
      <c r="I406">
        <v>-6.4783253185906595E-2</v>
      </c>
      <c r="J406" t="s">
        <v>7404</v>
      </c>
      <c r="K406">
        <v>0.22292199999999901</v>
      </c>
      <c r="L406">
        <v>5.6190699333473801E-2</v>
      </c>
      <c r="M406">
        <v>0.27872730432287102</v>
      </c>
      <c r="N406" t="s">
        <v>7404</v>
      </c>
    </row>
    <row r="407" spans="1:14" x14ac:dyDescent="0.2">
      <c r="A407" t="s">
        <v>1300</v>
      </c>
      <c r="B407" t="s">
        <v>1300</v>
      </c>
      <c r="C407">
        <v>-7.5927333333333305E-2</v>
      </c>
      <c r="D407">
        <v>0.31938297525926901</v>
      </c>
      <c r="E407">
        <v>-3.7636286052529902E-2</v>
      </c>
      <c r="F407" t="s">
        <v>7404</v>
      </c>
      <c r="G407">
        <v>1.9636999999999901E-2</v>
      </c>
      <c r="H407">
        <v>0.85295317794421299</v>
      </c>
      <c r="I407">
        <v>1.35642201180204E-3</v>
      </c>
      <c r="J407" t="s">
        <v>7404</v>
      </c>
      <c r="K407">
        <v>1.4319E-2</v>
      </c>
      <c r="L407">
        <v>0.16645887862251199</v>
      </c>
      <c r="M407">
        <v>1.1150105573736401E-2</v>
      </c>
      <c r="N407" t="s">
        <v>7404</v>
      </c>
    </row>
    <row r="408" spans="1:14" x14ac:dyDescent="0.2">
      <c r="A408" t="s">
        <v>2074</v>
      </c>
      <c r="B408" t="s">
        <v>2074</v>
      </c>
      <c r="C408">
        <v>-2.39303333333333E-2</v>
      </c>
      <c r="D408">
        <v>0.56062179751929497</v>
      </c>
      <c r="E408">
        <v>-6.0144111662030399E-3</v>
      </c>
      <c r="F408" t="s">
        <v>7404</v>
      </c>
      <c r="G408">
        <v>-9.1027666666666604E-2</v>
      </c>
      <c r="H408">
        <v>0.22579887519736799</v>
      </c>
      <c r="I408">
        <v>-5.8829198913485502E-2</v>
      </c>
      <c r="J408" t="s">
        <v>7404</v>
      </c>
      <c r="K408">
        <v>-3.0979999999999901E-3</v>
      </c>
      <c r="L408">
        <v>0.58408050922047505</v>
      </c>
      <c r="M408">
        <v>-7.2346753182657105E-4</v>
      </c>
      <c r="N408" t="s">
        <v>7404</v>
      </c>
    </row>
    <row r="409" spans="1:14" x14ac:dyDescent="0.2">
      <c r="A409" t="s">
        <v>1280</v>
      </c>
      <c r="B409" t="s">
        <v>1280</v>
      </c>
      <c r="C409">
        <v>1.2932333333333299E-2</v>
      </c>
      <c r="D409">
        <v>4.4114015460112399E-2</v>
      </c>
      <c r="E409">
        <v>1.75287873322892E-2</v>
      </c>
      <c r="F409" t="s">
        <v>7404</v>
      </c>
      <c r="G409">
        <v>4.5668333333333297E-2</v>
      </c>
      <c r="H409">
        <v>3.2167661274572601E-2</v>
      </c>
      <c r="I409">
        <v>6.8163664394583004E-2</v>
      </c>
      <c r="J409" t="s">
        <v>7404</v>
      </c>
      <c r="K409">
        <v>2.64033333333333E-2</v>
      </c>
      <c r="L409">
        <v>0.367643860032283</v>
      </c>
      <c r="M409">
        <v>1.1474167399468001E-2</v>
      </c>
      <c r="N409" t="s">
        <v>7404</v>
      </c>
    </row>
    <row r="410" spans="1:14" x14ac:dyDescent="0.2">
      <c r="A410" t="s">
        <v>368</v>
      </c>
      <c r="B410" t="s">
        <v>367</v>
      </c>
      <c r="C410">
        <v>1.6264333333333301E-2</v>
      </c>
      <c r="D410">
        <v>0.37224579987813899</v>
      </c>
      <c r="E410">
        <v>6.9801670883263304E-3</v>
      </c>
      <c r="F410" t="s">
        <v>7404</v>
      </c>
      <c r="G410">
        <v>-1.0606333333333299E-2</v>
      </c>
      <c r="H410">
        <v>5.2887925465417802E-3</v>
      </c>
      <c r="I410">
        <v>-2.41468395016484E-2</v>
      </c>
      <c r="J410" t="s">
        <v>7404</v>
      </c>
      <c r="K410">
        <v>8.2795666666666601E-2</v>
      </c>
      <c r="L410">
        <v>6.4427979532556995E-2</v>
      </c>
      <c r="M410">
        <v>9.8603469725603604E-2</v>
      </c>
      <c r="N410" t="s">
        <v>7404</v>
      </c>
    </row>
    <row r="411" spans="1:14" x14ac:dyDescent="0.2">
      <c r="A411" t="s">
        <v>368</v>
      </c>
      <c r="B411" t="s">
        <v>2956</v>
      </c>
      <c r="C411">
        <v>-0.197623666666666</v>
      </c>
      <c r="D411">
        <v>1.6741769320020899E-2</v>
      </c>
      <c r="E411">
        <v>-0.351018889226693</v>
      </c>
      <c r="F411" t="s">
        <v>7404</v>
      </c>
      <c r="G411">
        <v>-0.21744533333333299</v>
      </c>
      <c r="H411">
        <v>2.31084964557253E-2</v>
      </c>
      <c r="I411">
        <v>-0.35579021044771098</v>
      </c>
      <c r="J411" t="s">
        <v>7403</v>
      </c>
      <c r="K411">
        <v>-8.8446999999999901E-2</v>
      </c>
      <c r="L411">
        <v>0.49311028372553301</v>
      </c>
      <c r="M411">
        <v>-2.71581767465633E-2</v>
      </c>
      <c r="N411" t="s">
        <v>7404</v>
      </c>
    </row>
    <row r="412" spans="1:14" x14ac:dyDescent="0.2">
      <c r="A412" t="s">
        <v>2236</v>
      </c>
      <c r="B412" t="s">
        <v>2236</v>
      </c>
      <c r="C412">
        <v>-3.1604333333333297E-2</v>
      </c>
      <c r="D412">
        <v>0.61403014207588602</v>
      </c>
      <c r="E412">
        <v>-6.6941236182035003E-3</v>
      </c>
      <c r="F412" t="s">
        <v>7404</v>
      </c>
      <c r="G412">
        <v>8.4651999999999894E-2</v>
      </c>
      <c r="H412">
        <v>0.38626453684712198</v>
      </c>
      <c r="I412">
        <v>3.4971024764108301E-2</v>
      </c>
      <c r="J412" t="s">
        <v>7404</v>
      </c>
      <c r="K412">
        <v>-1.6171666666666602E-2</v>
      </c>
      <c r="L412">
        <v>0.66956871613559399</v>
      </c>
      <c r="M412">
        <v>-2.8171826984135198E-3</v>
      </c>
      <c r="N412" t="s">
        <v>7404</v>
      </c>
    </row>
    <row r="413" spans="1:14" x14ac:dyDescent="0.2">
      <c r="A413" t="s">
        <v>2335</v>
      </c>
      <c r="B413" t="s">
        <v>2335</v>
      </c>
      <c r="C413">
        <v>-5.3470000000000002E-3</v>
      </c>
      <c r="D413">
        <v>0.44548761814426402</v>
      </c>
      <c r="E413">
        <v>-1.8776758447569201E-3</v>
      </c>
      <c r="F413" t="s">
        <v>7404</v>
      </c>
      <c r="G413">
        <v>4.5954999999999899E-2</v>
      </c>
      <c r="H413">
        <v>0.975928654923647</v>
      </c>
      <c r="I413">
        <v>4.8629260175809597E-4</v>
      </c>
      <c r="J413" t="s">
        <v>7404</v>
      </c>
      <c r="K413">
        <v>-1.87513333333333E-2</v>
      </c>
      <c r="L413">
        <v>0.57817315728004204</v>
      </c>
      <c r="M413">
        <v>-4.4617311640972801E-3</v>
      </c>
      <c r="N413" t="s">
        <v>7404</v>
      </c>
    </row>
    <row r="414" spans="1:14" x14ac:dyDescent="0.2">
      <c r="A414" t="s">
        <v>1741</v>
      </c>
      <c r="B414" t="s">
        <v>1741</v>
      </c>
      <c r="C414">
        <v>-3.53436666666666E-2</v>
      </c>
      <c r="D414">
        <v>0.44548761814426402</v>
      </c>
      <c r="E414">
        <v>-1.2411436163295301E-2</v>
      </c>
      <c r="F414" t="s">
        <v>7404</v>
      </c>
      <c r="G414">
        <v>-1.916E-2</v>
      </c>
      <c r="H414">
        <v>4.9846395215240702E-2</v>
      </c>
      <c r="I414">
        <v>-2.4953337224796798E-2</v>
      </c>
      <c r="J414" t="s">
        <v>7404</v>
      </c>
      <c r="K414">
        <v>1.3923333333333301E-3</v>
      </c>
      <c r="L414">
        <v>3.2867348087712599E-2</v>
      </c>
      <c r="M414">
        <v>2.0651579990608E-3</v>
      </c>
      <c r="N414" t="s">
        <v>7404</v>
      </c>
    </row>
    <row r="415" spans="1:14" x14ac:dyDescent="0.2">
      <c r="A415" t="s">
        <v>2869</v>
      </c>
      <c r="B415" t="s">
        <v>2869</v>
      </c>
      <c r="C415">
        <v>-9.0536666666666595E-3</v>
      </c>
      <c r="D415">
        <v>0.50957008231178202</v>
      </c>
      <c r="E415">
        <v>-2.6508780920581898E-3</v>
      </c>
      <c r="F415" t="s">
        <v>7404</v>
      </c>
      <c r="G415">
        <v>-1.2482E-2</v>
      </c>
      <c r="H415">
        <v>9.02598740970917E-2</v>
      </c>
      <c r="I415">
        <v>-1.30375148626458E-2</v>
      </c>
      <c r="J415" t="s">
        <v>7404</v>
      </c>
      <c r="K415">
        <v>-4.98106666666666E-2</v>
      </c>
      <c r="L415">
        <v>0.36307752309146002</v>
      </c>
      <c r="M415">
        <v>-2.19167250112197E-2</v>
      </c>
      <c r="N415" t="s">
        <v>7404</v>
      </c>
    </row>
    <row r="416" spans="1:14" x14ac:dyDescent="0.2">
      <c r="A416" t="s">
        <v>1829</v>
      </c>
      <c r="B416" t="s">
        <v>1829</v>
      </c>
      <c r="C416">
        <v>7.9126666666666595E-2</v>
      </c>
      <c r="D416">
        <v>0.73995806104897399</v>
      </c>
      <c r="E416">
        <v>1.03492057483864E-2</v>
      </c>
      <c r="F416" t="s">
        <v>7404</v>
      </c>
      <c r="G416">
        <v>-1.02652E-2</v>
      </c>
      <c r="H416">
        <v>0.16911560446351401</v>
      </c>
      <c r="I416">
        <v>-7.9228488652080594E-3</v>
      </c>
      <c r="J416" t="s">
        <v>7404</v>
      </c>
      <c r="K416">
        <v>4.0573333333333302E-2</v>
      </c>
      <c r="L416">
        <v>0.94844664233590004</v>
      </c>
      <c r="M416">
        <v>9.3266313293952595E-4</v>
      </c>
      <c r="N416" t="s">
        <v>7404</v>
      </c>
    </row>
    <row r="417" spans="1:14" x14ac:dyDescent="0.2">
      <c r="A417" t="s">
        <v>718</v>
      </c>
      <c r="B417" t="s">
        <v>718</v>
      </c>
      <c r="C417">
        <v>-2.3578031333333301E-2</v>
      </c>
      <c r="D417">
        <v>0.98280490428224299</v>
      </c>
      <c r="E417">
        <v>-1.77605883406435E-4</v>
      </c>
      <c r="F417" t="s">
        <v>7404</v>
      </c>
      <c r="G417">
        <v>-9.3077999999999994E-2</v>
      </c>
      <c r="H417">
        <v>0.14632368247977301</v>
      </c>
      <c r="I417">
        <v>-7.7690845580754495E-2</v>
      </c>
      <c r="J417" t="s">
        <v>7404</v>
      </c>
      <c r="K417">
        <v>0.11125133333333299</v>
      </c>
      <c r="L417">
        <v>0.42020569684960302</v>
      </c>
      <c r="M417">
        <v>4.1890361674627501E-2</v>
      </c>
      <c r="N417" t="s">
        <v>7404</v>
      </c>
    </row>
    <row r="418" spans="1:14" x14ac:dyDescent="0.2">
      <c r="A418" t="s">
        <v>3344</v>
      </c>
      <c r="B418" t="s">
        <v>3344</v>
      </c>
      <c r="C418">
        <v>-1.19946666666666E-2</v>
      </c>
      <c r="D418">
        <v>0.66956871613559399</v>
      </c>
      <c r="E418">
        <v>-2.0895290573989902E-3</v>
      </c>
      <c r="F418" t="s">
        <v>7404</v>
      </c>
      <c r="G418">
        <v>-1.43633333333333E-3</v>
      </c>
      <c r="H418">
        <v>0.81929116387059098</v>
      </c>
      <c r="I418">
        <v>-1.24331496783354E-4</v>
      </c>
      <c r="J418" t="s">
        <v>7404</v>
      </c>
      <c r="K418">
        <v>-4.5920999999999997E-2</v>
      </c>
      <c r="L418">
        <v>3.5797869888550597E-2</v>
      </c>
      <c r="M418">
        <v>-6.6408324197764296E-2</v>
      </c>
      <c r="N418" t="s">
        <v>7404</v>
      </c>
    </row>
    <row r="419" spans="1:14" x14ac:dyDescent="0.2">
      <c r="A419" t="s">
        <v>1579</v>
      </c>
      <c r="B419" t="s">
        <v>1579</v>
      </c>
      <c r="C419">
        <v>-6.7061666666666603E-2</v>
      </c>
      <c r="D419">
        <v>0.53762909173449303</v>
      </c>
      <c r="E419">
        <v>-1.8074275252102999E-2</v>
      </c>
      <c r="F419" t="s">
        <v>7404</v>
      </c>
      <c r="G419">
        <v>3.6813666666666599E-2</v>
      </c>
      <c r="H419">
        <v>0.29888301317362898</v>
      </c>
      <c r="I419">
        <v>1.9308722779486701E-2</v>
      </c>
      <c r="J419" t="s">
        <v>7404</v>
      </c>
      <c r="K419">
        <v>3.2545999999999999E-2</v>
      </c>
      <c r="L419">
        <v>0.73995806104897399</v>
      </c>
      <c r="M419">
        <v>4.2567855373702697E-3</v>
      </c>
      <c r="N419" t="s">
        <v>7404</v>
      </c>
    </row>
    <row r="420" spans="1:14" x14ac:dyDescent="0.2">
      <c r="A420" t="s">
        <v>2160</v>
      </c>
      <c r="B420" t="s">
        <v>2160</v>
      </c>
      <c r="C420">
        <v>-5.57146666666666E-2</v>
      </c>
      <c r="D420">
        <v>0.19447226999152101</v>
      </c>
      <c r="E420">
        <v>-3.96210571128583E-2</v>
      </c>
      <c r="F420" t="s">
        <v>7404</v>
      </c>
      <c r="G420">
        <v>3.1804666666666599E-2</v>
      </c>
      <c r="H420">
        <v>0.41033374368971398</v>
      </c>
      <c r="I420">
        <v>1.23040413651175E-2</v>
      </c>
      <c r="J420" t="s">
        <v>7404</v>
      </c>
      <c r="K420">
        <v>-1.22563333333333E-2</v>
      </c>
      <c r="L420">
        <v>0.71407189823433403</v>
      </c>
      <c r="M420">
        <v>-1.7925875105971E-3</v>
      </c>
      <c r="N420" t="s">
        <v>7404</v>
      </c>
    </row>
    <row r="421" spans="1:14" x14ac:dyDescent="0.2">
      <c r="A421" t="s">
        <v>3412</v>
      </c>
      <c r="B421" t="s">
        <v>3412</v>
      </c>
      <c r="C421">
        <v>5.6247666666666599E-2</v>
      </c>
      <c r="D421">
        <v>0.595978737353559</v>
      </c>
      <c r="E421">
        <v>1.26427449646913E-2</v>
      </c>
      <c r="F421" t="s">
        <v>7404</v>
      </c>
      <c r="G421">
        <v>5.39213333333333E-2</v>
      </c>
      <c r="H421">
        <v>0.72051400976975499</v>
      </c>
      <c r="I421">
        <v>7.6761100000504101E-3</v>
      </c>
      <c r="J421" t="s">
        <v>7404</v>
      </c>
      <c r="K421">
        <v>-0.11430333333333299</v>
      </c>
      <c r="L421">
        <v>0.191524328251721</v>
      </c>
      <c r="M421">
        <v>-8.2044195355663402E-2</v>
      </c>
      <c r="N421" t="s">
        <v>7404</v>
      </c>
    </row>
    <row r="422" spans="1:14" x14ac:dyDescent="0.2">
      <c r="A422" t="s">
        <v>2358</v>
      </c>
      <c r="B422" t="s">
        <v>2358</v>
      </c>
      <c r="C422">
        <v>7.0733333333333195E-4</v>
      </c>
      <c r="D422">
        <v>7.9366180497574101E-2</v>
      </c>
      <c r="E422">
        <v>7.7832450355919103E-4</v>
      </c>
      <c r="F422" t="s">
        <v>7404</v>
      </c>
      <c r="G422">
        <v>3.69223333333333E-2</v>
      </c>
      <c r="H422">
        <v>0.25333606231107603</v>
      </c>
      <c r="I422">
        <v>2.2016897547416099E-2</v>
      </c>
      <c r="J422" t="s">
        <v>7404</v>
      </c>
      <c r="K422">
        <v>-1.7198666666666598E-2</v>
      </c>
      <c r="L422">
        <v>0.51511991471754703</v>
      </c>
      <c r="M422">
        <v>-4.9547924266401004E-3</v>
      </c>
      <c r="N422" t="s">
        <v>7404</v>
      </c>
    </row>
    <row r="423" spans="1:14" x14ac:dyDescent="0.2">
      <c r="A423" t="s">
        <v>956</v>
      </c>
      <c r="B423" t="s">
        <v>955</v>
      </c>
      <c r="C423">
        <v>-1.9436999999999899E-2</v>
      </c>
      <c r="D423">
        <v>3.8139448390286497E-2</v>
      </c>
      <c r="E423">
        <v>-2.75738256401169E-2</v>
      </c>
      <c r="F423" t="s">
        <v>7404</v>
      </c>
      <c r="G423">
        <v>0.25541666666666601</v>
      </c>
      <c r="H423">
        <v>2.5845120799406599E-2</v>
      </c>
      <c r="I423">
        <v>0.405504974501399</v>
      </c>
      <c r="J423" t="s">
        <v>7403</v>
      </c>
      <c r="K423">
        <v>7.7965333333333303E-2</v>
      </c>
      <c r="L423">
        <v>0.47161468647329002</v>
      </c>
      <c r="M423">
        <v>2.54488733283291E-2</v>
      </c>
      <c r="N423" t="s">
        <v>7404</v>
      </c>
    </row>
    <row r="424" spans="1:14" x14ac:dyDescent="0.2">
      <c r="A424" t="s">
        <v>956</v>
      </c>
      <c r="B424" t="s">
        <v>2399</v>
      </c>
      <c r="C424">
        <v>-0.15483266666666601</v>
      </c>
      <c r="D424">
        <v>0.42020569684960302</v>
      </c>
      <c r="E424">
        <v>-5.8300392556017697E-2</v>
      </c>
      <c r="F424" t="s">
        <v>7404</v>
      </c>
      <c r="G424">
        <v>8.7416999999999995E-2</v>
      </c>
      <c r="H424">
        <v>5.1890898342432497E-2</v>
      </c>
      <c r="I424">
        <v>0.112322873502659</v>
      </c>
      <c r="J424" t="s">
        <v>7404</v>
      </c>
      <c r="K424">
        <v>-6.3144999999999896E-2</v>
      </c>
      <c r="L424">
        <v>0.81259645385385104</v>
      </c>
      <c r="M424">
        <v>-5.6909480031627196E-3</v>
      </c>
      <c r="N424" t="s">
        <v>7404</v>
      </c>
    </row>
    <row r="425" spans="1:14" x14ac:dyDescent="0.2">
      <c r="A425" t="s">
        <v>3474</v>
      </c>
      <c r="B425" t="s">
        <v>3474</v>
      </c>
      <c r="C425">
        <v>-1.379E-3</v>
      </c>
      <c r="D425">
        <v>0.64463787939456996</v>
      </c>
      <c r="E425">
        <v>-2.62953482305418E-4</v>
      </c>
      <c r="F425" t="s">
        <v>7404</v>
      </c>
      <c r="G425">
        <v>-3.93573333333333E-2</v>
      </c>
      <c r="H425">
        <v>0.25333606231107603</v>
      </c>
      <c r="I425">
        <v>-2.3468895313753398E-2</v>
      </c>
      <c r="J425" t="s">
        <v>7404</v>
      </c>
      <c r="K425">
        <v>-0.10105500000000001</v>
      </c>
      <c r="L425">
        <v>9.8754213898857399E-2</v>
      </c>
      <c r="M425">
        <v>-0.101605180174903</v>
      </c>
      <c r="N425" t="s">
        <v>7404</v>
      </c>
    </row>
    <row r="426" spans="1:14" x14ac:dyDescent="0.2">
      <c r="A426" t="s">
        <v>823</v>
      </c>
      <c r="B426" t="s">
        <v>3736</v>
      </c>
      <c r="C426">
        <v>-0.15345666666666599</v>
      </c>
      <c r="D426">
        <v>0.82599907221777003</v>
      </c>
      <c r="E426">
        <v>-1.2740040062710701E-2</v>
      </c>
      <c r="F426" t="s">
        <v>7404</v>
      </c>
      <c r="G426">
        <v>-3.3844666666666599E-2</v>
      </c>
      <c r="H426">
        <v>0.36307752309146002</v>
      </c>
      <c r="I426">
        <v>-1.4891674857387901E-2</v>
      </c>
      <c r="J426" t="s">
        <v>7404</v>
      </c>
      <c r="K426">
        <v>2.7845999999999999E-2</v>
      </c>
      <c r="L426">
        <v>5.9606827104766003E-2</v>
      </c>
      <c r="M426">
        <v>3.4103107451011298E-2</v>
      </c>
      <c r="N426" t="s">
        <v>7404</v>
      </c>
    </row>
    <row r="427" spans="1:14" x14ac:dyDescent="0.2">
      <c r="A427" t="s">
        <v>823</v>
      </c>
      <c r="B427" t="s">
        <v>822</v>
      </c>
      <c r="C427">
        <v>-0.11806699999999901</v>
      </c>
      <c r="D427">
        <v>0.566443504537817</v>
      </c>
      <c r="E427">
        <v>-2.9144059582131499E-2</v>
      </c>
      <c r="F427" t="s">
        <v>7404</v>
      </c>
      <c r="G427">
        <v>-0.26981699999999997</v>
      </c>
      <c r="H427">
        <v>8.8633685324078504E-2</v>
      </c>
      <c r="I427">
        <v>-0.28395573260318602</v>
      </c>
      <c r="J427" t="s">
        <v>7403</v>
      </c>
      <c r="K427">
        <v>-0.314614333333333</v>
      </c>
      <c r="L427">
        <v>6.3193492502529605E-2</v>
      </c>
      <c r="M427">
        <v>-0.37732566650573401</v>
      </c>
      <c r="N427" t="s">
        <v>7404</v>
      </c>
    </row>
    <row r="428" spans="1:14" x14ac:dyDescent="0.2">
      <c r="A428" t="s">
        <v>493</v>
      </c>
      <c r="B428" t="s">
        <v>493</v>
      </c>
      <c r="C428">
        <v>1.6795666666666601E-2</v>
      </c>
      <c r="D428">
        <v>0.52070097622329004</v>
      </c>
      <c r="E428">
        <v>4.7600868990666104E-3</v>
      </c>
      <c r="F428" t="s">
        <v>7404</v>
      </c>
      <c r="G428">
        <v>-8.8234999999999897E-2</v>
      </c>
      <c r="H428">
        <v>6.4427979532556995E-2</v>
      </c>
      <c r="I428">
        <v>-0.10508131042975601</v>
      </c>
      <c r="J428" t="s">
        <v>7404</v>
      </c>
      <c r="K428">
        <v>0.196065666666666</v>
      </c>
      <c r="L428">
        <v>0.43527233537520599</v>
      </c>
      <c r="M428">
        <v>7.0826552507088997E-2</v>
      </c>
      <c r="N428" t="s">
        <v>7404</v>
      </c>
    </row>
    <row r="429" spans="1:14" x14ac:dyDescent="0.2">
      <c r="A429" t="s">
        <v>1867</v>
      </c>
      <c r="B429" t="s">
        <v>1867</v>
      </c>
      <c r="C429">
        <v>-3.3915333333333297E-2</v>
      </c>
      <c r="D429">
        <v>0.31521106622065997</v>
      </c>
      <c r="E429">
        <v>-1.7005098752361999E-2</v>
      </c>
      <c r="F429" t="s">
        <v>7404</v>
      </c>
      <c r="G429">
        <v>-0.111884333333333</v>
      </c>
      <c r="H429">
        <v>0.46632265568498599</v>
      </c>
      <c r="I429">
        <v>-3.7068788325932502E-2</v>
      </c>
      <c r="J429" t="s">
        <v>7404</v>
      </c>
      <c r="K429">
        <v>2.3006666666666599E-2</v>
      </c>
      <c r="L429">
        <v>0.94158443255942004</v>
      </c>
      <c r="M429">
        <v>6.0141107073106005E-4</v>
      </c>
      <c r="N429" t="s">
        <v>7404</v>
      </c>
    </row>
    <row r="430" spans="1:14" x14ac:dyDescent="0.2">
      <c r="A430" t="s">
        <v>773</v>
      </c>
      <c r="B430" t="s">
        <v>773</v>
      </c>
      <c r="C430">
        <v>-5.7533000000000001E-2</v>
      </c>
      <c r="D430">
        <v>0.50957008231178202</v>
      </c>
      <c r="E430">
        <v>-1.6845436758998199E-2</v>
      </c>
      <c r="F430" t="s">
        <v>7404</v>
      </c>
      <c r="G430">
        <v>-4.9394333333333297E-2</v>
      </c>
      <c r="H430">
        <v>0.232474101245387</v>
      </c>
      <c r="I430">
        <v>-3.1297505333053699E-2</v>
      </c>
      <c r="J430" t="s">
        <v>7404</v>
      </c>
      <c r="K430">
        <v>9.1903333333333295E-2</v>
      </c>
      <c r="L430">
        <v>0.39100815910033598</v>
      </c>
      <c r="M430">
        <v>3.7479482537392202E-2</v>
      </c>
      <c r="N430" t="s">
        <v>7404</v>
      </c>
    </row>
    <row r="431" spans="1:14" x14ac:dyDescent="0.2">
      <c r="A431" t="s">
        <v>2424</v>
      </c>
      <c r="B431" t="s">
        <v>2424</v>
      </c>
      <c r="C431">
        <v>2.8220999999999899E-2</v>
      </c>
      <c r="D431">
        <v>0.81259645385385104</v>
      </c>
      <c r="E431">
        <v>2.54341980516676E-3</v>
      </c>
      <c r="F431" t="s">
        <v>7404</v>
      </c>
      <c r="G431">
        <v>-3.3608333333333303E-2</v>
      </c>
      <c r="H431">
        <v>0.26424205623061198</v>
      </c>
      <c r="I431">
        <v>-1.9425551459440402E-2</v>
      </c>
      <c r="J431" t="s">
        <v>7404</v>
      </c>
      <c r="K431">
        <v>-5.7913333333333303E-2</v>
      </c>
      <c r="L431">
        <v>0.78595896352230099</v>
      </c>
      <c r="M431">
        <v>-6.0577421227576197E-3</v>
      </c>
      <c r="N431" t="s">
        <v>7404</v>
      </c>
    </row>
    <row r="432" spans="1:14" x14ac:dyDescent="0.2">
      <c r="A432" t="s">
        <v>82</v>
      </c>
      <c r="B432" t="s">
        <v>82</v>
      </c>
      <c r="C432">
        <v>-0.33333533333333298</v>
      </c>
      <c r="D432">
        <v>0.26794829287119998</v>
      </c>
      <c r="E432">
        <v>-0.190650812414907</v>
      </c>
      <c r="F432" t="s">
        <v>7404</v>
      </c>
      <c r="G432">
        <v>-0.25676533333333301</v>
      </c>
      <c r="H432">
        <v>0.20659709865940201</v>
      </c>
      <c r="I432">
        <v>-0.175852358399648</v>
      </c>
      <c r="J432" t="s">
        <v>7404</v>
      </c>
      <c r="K432">
        <v>0.31673733333333298</v>
      </c>
      <c r="L432">
        <v>6.4427979532556995E-2</v>
      </c>
      <c r="M432">
        <v>0.37721056325373398</v>
      </c>
      <c r="N432" t="s">
        <v>7404</v>
      </c>
    </row>
    <row r="433" spans="1:14" x14ac:dyDescent="0.2">
      <c r="A433" t="s">
        <v>2621</v>
      </c>
      <c r="B433" t="s">
        <v>2620</v>
      </c>
      <c r="C433">
        <v>-0.14302300000000001</v>
      </c>
      <c r="D433">
        <v>0.19745337063316701</v>
      </c>
      <c r="E433">
        <v>-0.100764773411959</v>
      </c>
      <c r="F433" t="s">
        <v>7404</v>
      </c>
      <c r="G433">
        <v>0.23124699999999901</v>
      </c>
      <c r="H433">
        <v>9.3431918561015202E-3</v>
      </c>
      <c r="I433">
        <v>0.46931688101944202</v>
      </c>
      <c r="J433" t="s">
        <v>7403</v>
      </c>
      <c r="K433">
        <v>-0.112189</v>
      </c>
      <c r="L433">
        <v>0.78595896352230099</v>
      </c>
      <c r="M433">
        <v>-1.1734983843847999E-2</v>
      </c>
      <c r="N433" t="s">
        <v>7404</v>
      </c>
    </row>
    <row r="434" spans="1:14" x14ac:dyDescent="0.2">
      <c r="A434" t="s">
        <v>1891</v>
      </c>
      <c r="B434" t="s">
        <v>1891</v>
      </c>
      <c r="C434">
        <v>5.8834999999999901E-2</v>
      </c>
      <c r="D434">
        <v>0.24624190787658201</v>
      </c>
      <c r="E434">
        <v>3.5809218647785801E-2</v>
      </c>
      <c r="F434" t="s">
        <v>7404</v>
      </c>
      <c r="G434">
        <v>0.13858366666666599</v>
      </c>
      <c r="H434">
        <v>2.1590310617175298E-2</v>
      </c>
      <c r="I434">
        <v>0.23084451066898501</v>
      </c>
      <c r="J434" t="s">
        <v>7403</v>
      </c>
      <c r="K434">
        <v>3.8662000000000002E-2</v>
      </c>
      <c r="L434">
        <v>0.975928654923647</v>
      </c>
      <c r="M434">
        <v>4.0911858490200198E-4</v>
      </c>
      <c r="N434" t="s">
        <v>7404</v>
      </c>
    </row>
    <row r="435" spans="1:14" x14ac:dyDescent="0.2">
      <c r="A435" t="s">
        <v>1890</v>
      </c>
      <c r="B435" t="s">
        <v>1890</v>
      </c>
      <c r="C435">
        <v>5.8834999999999901E-2</v>
      </c>
      <c r="D435">
        <v>0.24624190787658201</v>
      </c>
      <c r="E435">
        <v>3.5809218647785801E-2</v>
      </c>
      <c r="F435" t="s">
        <v>7404</v>
      </c>
      <c r="G435">
        <v>0.13858366666666599</v>
      </c>
      <c r="H435">
        <v>2.1590310617175298E-2</v>
      </c>
      <c r="I435">
        <v>0.23084451066898501</v>
      </c>
      <c r="J435" t="s">
        <v>7403</v>
      </c>
      <c r="K435">
        <v>3.8662000000000002E-2</v>
      </c>
      <c r="L435">
        <v>0.975928654923647</v>
      </c>
      <c r="M435">
        <v>4.0911858490200198E-4</v>
      </c>
      <c r="N435" t="s">
        <v>7404</v>
      </c>
    </row>
    <row r="436" spans="1:14" x14ac:dyDescent="0.2">
      <c r="A436" t="s">
        <v>824</v>
      </c>
      <c r="B436" t="s">
        <v>824</v>
      </c>
      <c r="C436">
        <v>-3.6656999999999898E-2</v>
      </c>
      <c r="D436">
        <v>0.64463787939456996</v>
      </c>
      <c r="E436">
        <v>-6.9899099353659903E-3</v>
      </c>
      <c r="F436" t="s">
        <v>7404</v>
      </c>
      <c r="G436">
        <v>9.12693333333333E-2</v>
      </c>
      <c r="H436">
        <v>0.46632265568498599</v>
      </c>
      <c r="I436">
        <v>3.0238760845119599E-2</v>
      </c>
      <c r="J436" t="s">
        <v>7404</v>
      </c>
      <c r="K436">
        <v>7.4262536666666601E-2</v>
      </c>
      <c r="L436">
        <v>0.34737643541360902</v>
      </c>
      <c r="M436">
        <v>3.4101330521536799E-2</v>
      </c>
      <c r="N436" t="s">
        <v>7404</v>
      </c>
    </row>
    <row r="437" spans="1:14" x14ac:dyDescent="0.2">
      <c r="A437" t="s">
        <v>3589</v>
      </c>
      <c r="B437" t="s">
        <v>3589</v>
      </c>
      <c r="C437">
        <v>-3.1166666666666699E-3</v>
      </c>
      <c r="D437">
        <v>0.58408050922047505</v>
      </c>
      <c r="E437">
        <v>-7.2782670783069303E-4</v>
      </c>
      <c r="F437" t="s">
        <v>7404</v>
      </c>
      <c r="G437">
        <v>4.38469999999999E-2</v>
      </c>
      <c r="H437">
        <v>0.60798623008517105</v>
      </c>
      <c r="I437">
        <v>9.4756110371155399E-3</v>
      </c>
      <c r="J437" t="s">
        <v>7404</v>
      </c>
      <c r="K437">
        <v>-0.14115433333333299</v>
      </c>
      <c r="L437">
        <v>7.6458063537821197E-2</v>
      </c>
      <c r="M437">
        <v>-0.15760964049506901</v>
      </c>
      <c r="N437" t="s">
        <v>7404</v>
      </c>
    </row>
    <row r="438" spans="1:14" x14ac:dyDescent="0.2">
      <c r="A438" t="s">
        <v>2701</v>
      </c>
      <c r="B438" t="s">
        <v>2701</v>
      </c>
      <c r="C438">
        <v>0.11207766666666601</v>
      </c>
      <c r="D438">
        <v>0.31107512346569999</v>
      </c>
      <c r="E438">
        <v>5.6838475860303501E-2</v>
      </c>
      <c r="F438" t="s">
        <v>7404</v>
      </c>
      <c r="G438">
        <v>-4.8212999999999999E-2</v>
      </c>
      <c r="H438">
        <v>0.650834620077545</v>
      </c>
      <c r="I438">
        <v>-8.99313972221495E-3</v>
      </c>
      <c r="J438" t="s">
        <v>7404</v>
      </c>
      <c r="K438">
        <v>-7.9609999999999993E-3</v>
      </c>
      <c r="L438">
        <v>1.38435191163111E-2</v>
      </c>
      <c r="M438">
        <v>-1.47975365756545E-2</v>
      </c>
      <c r="N438" t="s">
        <v>7404</v>
      </c>
    </row>
    <row r="439" spans="1:14" x14ac:dyDescent="0.2">
      <c r="A439" t="s">
        <v>1410</v>
      </c>
      <c r="B439" t="s">
        <v>1752</v>
      </c>
      <c r="C439">
        <v>8.8093666666666598E-2</v>
      </c>
      <c r="D439">
        <v>0.212861352567211</v>
      </c>
      <c r="E439">
        <v>5.91904149980216E-2</v>
      </c>
      <c r="F439" t="s">
        <v>7404</v>
      </c>
      <c r="G439">
        <v>0.16761499999999999</v>
      </c>
      <c r="H439">
        <v>0.46632265568498599</v>
      </c>
      <c r="I439">
        <v>5.5533109686949099E-2</v>
      </c>
      <c r="J439" t="s">
        <v>7404</v>
      </c>
      <c r="K439">
        <v>1.5790999999999999E-2</v>
      </c>
      <c r="L439">
        <v>0.31938297525926901</v>
      </c>
      <c r="M439">
        <v>7.8274129613687699E-3</v>
      </c>
      <c r="N439" t="s">
        <v>7404</v>
      </c>
    </row>
    <row r="440" spans="1:14" x14ac:dyDescent="0.2">
      <c r="A440" t="s">
        <v>1410</v>
      </c>
      <c r="B440" t="s">
        <v>1409</v>
      </c>
      <c r="C440">
        <v>-0.106330333333333</v>
      </c>
      <c r="D440">
        <v>0.17180401121813199</v>
      </c>
      <c r="E440">
        <v>-8.1339164267458894E-2</v>
      </c>
      <c r="F440" t="s">
        <v>7404</v>
      </c>
      <c r="G440">
        <v>2.4510333333333301E-2</v>
      </c>
      <c r="H440">
        <v>0.16383365547604301</v>
      </c>
      <c r="I440">
        <v>1.92552413602705E-2</v>
      </c>
      <c r="J440" t="s">
        <v>7404</v>
      </c>
      <c r="K440">
        <v>0.10788</v>
      </c>
      <c r="L440">
        <v>0.96218203185845197</v>
      </c>
      <c r="M440">
        <v>1.8062086826379901E-3</v>
      </c>
      <c r="N440" t="s">
        <v>7404</v>
      </c>
    </row>
    <row r="441" spans="1:14" x14ac:dyDescent="0.2">
      <c r="A441" t="s">
        <v>155</v>
      </c>
      <c r="B441" t="s">
        <v>155</v>
      </c>
      <c r="C441">
        <v>-0.107327333333333</v>
      </c>
      <c r="D441">
        <v>0.16911560446351401</v>
      </c>
      <c r="E441">
        <v>-8.2836987209777294E-2</v>
      </c>
      <c r="F441" t="s">
        <v>7404</v>
      </c>
      <c r="G441">
        <v>-0.503016666666666</v>
      </c>
      <c r="H441">
        <v>0.11765014494211699</v>
      </c>
      <c r="I441">
        <v>-0.46750747944959398</v>
      </c>
      <c r="J441" t="s">
        <v>7403</v>
      </c>
      <c r="K441">
        <v>0.142465333333333</v>
      </c>
      <c r="L441">
        <v>2.4171385160273399E-2</v>
      </c>
      <c r="M441">
        <v>0.230323485187411</v>
      </c>
      <c r="N441" t="s">
        <v>7404</v>
      </c>
    </row>
    <row r="442" spans="1:14" x14ac:dyDescent="0.2">
      <c r="A442" t="s">
        <v>3235</v>
      </c>
      <c r="B442" t="s">
        <v>3235</v>
      </c>
      <c r="C442">
        <v>1.93896666666666E-2</v>
      </c>
      <c r="D442">
        <v>8.3896380970724202E-2</v>
      </c>
      <c r="E442">
        <v>2.0868260073927902E-2</v>
      </c>
      <c r="F442" t="s">
        <v>7404</v>
      </c>
      <c r="G442">
        <v>-9.1350000000000008E-3</v>
      </c>
      <c r="H442">
        <v>0.161239754263584</v>
      </c>
      <c r="I442">
        <v>-7.2397421143941499E-3</v>
      </c>
      <c r="J442" t="s">
        <v>7404</v>
      </c>
      <c r="K442">
        <v>-9.6493333333333306E-2</v>
      </c>
      <c r="L442">
        <v>0.29093453342834302</v>
      </c>
      <c r="M442">
        <v>-5.1740181330506702E-2</v>
      </c>
      <c r="N442" t="s">
        <v>7404</v>
      </c>
    </row>
    <row r="443" spans="1:14" x14ac:dyDescent="0.2">
      <c r="A443" t="s">
        <v>2703</v>
      </c>
      <c r="B443" t="s">
        <v>2703</v>
      </c>
      <c r="C443">
        <v>6.6304666666666595E-2</v>
      </c>
      <c r="D443">
        <v>0.70765010301984499</v>
      </c>
      <c r="E443">
        <v>9.9577293751896903E-3</v>
      </c>
      <c r="F443" t="s">
        <v>7404</v>
      </c>
      <c r="G443">
        <v>-3.5876333333333302E-2</v>
      </c>
      <c r="H443">
        <v>6.0783138733302801E-2</v>
      </c>
      <c r="I443">
        <v>-4.3633402102152503E-2</v>
      </c>
      <c r="J443" t="s">
        <v>7404</v>
      </c>
      <c r="K443">
        <v>-9.1940333333333304E-2</v>
      </c>
      <c r="L443">
        <v>0.68851071002771302</v>
      </c>
      <c r="M443">
        <v>-1.4902544248798E-2</v>
      </c>
      <c r="N443" t="s">
        <v>7404</v>
      </c>
    </row>
    <row r="444" spans="1:14" x14ac:dyDescent="0.2">
      <c r="A444" t="s">
        <v>1843</v>
      </c>
      <c r="B444" t="s">
        <v>1843</v>
      </c>
      <c r="C444">
        <v>-2.4594666666666602E-2</v>
      </c>
      <c r="D444">
        <v>0.43527233537520599</v>
      </c>
      <c r="E444">
        <v>-8.8845511795929907E-3</v>
      </c>
      <c r="F444" t="s">
        <v>7404</v>
      </c>
      <c r="G444">
        <v>8.30166666666666E-2</v>
      </c>
      <c r="H444">
        <v>7.9366180497574101E-2</v>
      </c>
      <c r="I444">
        <v>9.1348594538839298E-2</v>
      </c>
      <c r="J444" t="s">
        <v>7404</v>
      </c>
      <c r="K444">
        <v>4.0844999999999999E-2</v>
      </c>
      <c r="L444">
        <v>0.955312678244014</v>
      </c>
      <c r="M444">
        <v>8.1095535997871397E-4</v>
      </c>
      <c r="N444" t="s">
        <v>7404</v>
      </c>
    </row>
    <row r="445" spans="1:14" x14ac:dyDescent="0.2">
      <c r="A445" t="s">
        <v>1031</v>
      </c>
      <c r="B445" t="s">
        <v>1031</v>
      </c>
      <c r="C445">
        <v>0.17879200000000001</v>
      </c>
      <c r="D445">
        <v>0.31107512346569999</v>
      </c>
      <c r="E445">
        <v>9.06716304706741E-2</v>
      </c>
      <c r="F445" t="s">
        <v>7404</v>
      </c>
      <c r="G445">
        <v>9.2485999999999999E-2</v>
      </c>
      <c r="H445">
        <v>0.19447226999152101</v>
      </c>
      <c r="I445">
        <v>6.5770708278008405E-2</v>
      </c>
      <c r="J445" t="s">
        <v>7404</v>
      </c>
      <c r="K445">
        <v>5.3493333333333302E-2</v>
      </c>
      <c r="L445">
        <v>0.405449888026929</v>
      </c>
      <c r="M445">
        <v>2.0972746860277901E-2</v>
      </c>
      <c r="N445" t="s">
        <v>7404</v>
      </c>
    </row>
    <row r="446" spans="1:14" x14ac:dyDescent="0.2">
      <c r="A446" t="s">
        <v>2079</v>
      </c>
      <c r="B446" t="s">
        <v>2079</v>
      </c>
      <c r="C446">
        <v>0.10926166666666599</v>
      </c>
      <c r="D446">
        <v>0.60798623008517105</v>
      </c>
      <c r="E446">
        <v>2.3612129783116401E-2</v>
      </c>
      <c r="F446" t="s">
        <v>7404</v>
      </c>
      <c r="G446">
        <v>5.8672000000000002E-2</v>
      </c>
      <c r="H446">
        <v>0.955312678244014</v>
      </c>
      <c r="I446">
        <v>1.1649007927695199E-3</v>
      </c>
      <c r="J446" t="s">
        <v>7404</v>
      </c>
      <c r="K446">
        <v>-9.38099999999999E-3</v>
      </c>
      <c r="L446">
        <v>0.81259645385385104</v>
      </c>
      <c r="M446">
        <v>-8.4546334971366598E-4</v>
      </c>
      <c r="N446" t="s">
        <v>7404</v>
      </c>
    </row>
    <row r="447" spans="1:14" x14ac:dyDescent="0.2">
      <c r="A447" t="s">
        <v>2303</v>
      </c>
      <c r="B447" t="s">
        <v>2303</v>
      </c>
      <c r="C447">
        <v>-3.6253666666666601E-2</v>
      </c>
      <c r="D447">
        <v>0.13028289618018199</v>
      </c>
      <c r="E447">
        <v>-3.20885770056051E-2</v>
      </c>
      <c r="F447" t="s">
        <v>7404</v>
      </c>
      <c r="G447">
        <v>-2.3105666666666601E-2</v>
      </c>
      <c r="H447">
        <v>4.14631169923491E-2</v>
      </c>
      <c r="I447">
        <v>-3.19398422709741E-2</v>
      </c>
      <c r="J447" t="s">
        <v>7404</v>
      </c>
      <c r="K447">
        <v>-9.1219333333333305E-2</v>
      </c>
      <c r="L447">
        <v>0.90734850460980498</v>
      </c>
      <c r="M447">
        <v>-3.8518159107644098E-3</v>
      </c>
      <c r="N447" t="s">
        <v>7404</v>
      </c>
    </row>
    <row r="448" spans="1:14" x14ac:dyDescent="0.2">
      <c r="A448" t="s">
        <v>69</v>
      </c>
      <c r="B448" t="s">
        <v>69</v>
      </c>
      <c r="C448">
        <v>1.7028333333333302E-2</v>
      </c>
      <c r="D448">
        <v>6.56823043750841E-2</v>
      </c>
      <c r="E448">
        <v>2.0136883151949999E-2</v>
      </c>
      <c r="F448" t="s">
        <v>7404</v>
      </c>
      <c r="G448">
        <v>-1.5796666666666799E-3</v>
      </c>
      <c r="H448">
        <v>0.10787496497291001</v>
      </c>
      <c r="I448">
        <v>-1.52766298524471E-3</v>
      </c>
      <c r="J448" t="s">
        <v>7404</v>
      </c>
      <c r="K448">
        <v>0.215309</v>
      </c>
      <c r="L448">
        <v>9.1111400309686601E-3</v>
      </c>
      <c r="M448">
        <v>0.43932235691739602</v>
      </c>
      <c r="N448" t="s">
        <v>7404</v>
      </c>
    </row>
    <row r="449" spans="1:14" x14ac:dyDescent="0.2">
      <c r="A449" t="s">
        <v>107</v>
      </c>
      <c r="B449" t="s">
        <v>107</v>
      </c>
      <c r="C449">
        <v>-9.7836000000000006E-2</v>
      </c>
      <c r="D449">
        <v>0.82599907221777003</v>
      </c>
      <c r="E449">
        <v>-8.1223878157266997E-3</v>
      </c>
      <c r="F449" t="s">
        <v>7404</v>
      </c>
      <c r="G449">
        <v>-3.4984333333333298E-2</v>
      </c>
      <c r="H449">
        <v>0.37224579987813899</v>
      </c>
      <c r="I449">
        <v>-1.5014233115838599E-2</v>
      </c>
      <c r="J449" t="s">
        <v>7404</v>
      </c>
      <c r="K449">
        <v>0.21193899999999999</v>
      </c>
      <c r="L449">
        <v>2.7618153360284399E-2</v>
      </c>
      <c r="M449">
        <v>0.33037164985654699</v>
      </c>
      <c r="N449" t="s">
        <v>7404</v>
      </c>
    </row>
    <row r="450" spans="1:14" x14ac:dyDescent="0.2">
      <c r="A450" t="s">
        <v>2972</v>
      </c>
      <c r="B450" t="s">
        <v>2972</v>
      </c>
      <c r="C450">
        <v>-0.265077333333333</v>
      </c>
      <c r="D450">
        <v>6.8781557640413904E-3</v>
      </c>
      <c r="E450">
        <v>-0.573237153718958</v>
      </c>
      <c r="F450" t="s">
        <v>7403</v>
      </c>
      <c r="G450">
        <v>-0.14590700000000001</v>
      </c>
      <c r="H450">
        <v>0.111704951463997</v>
      </c>
      <c r="I450">
        <v>-0.138892896802636</v>
      </c>
      <c r="J450" t="s">
        <v>7404</v>
      </c>
      <c r="K450">
        <v>-7.1708999999999898E-2</v>
      </c>
      <c r="L450">
        <v>0.405449888026929</v>
      </c>
      <c r="M450">
        <v>-2.81144324140765E-2</v>
      </c>
      <c r="N450" t="s">
        <v>7404</v>
      </c>
    </row>
    <row r="451" spans="1:14" x14ac:dyDescent="0.2">
      <c r="A451" t="s">
        <v>1923</v>
      </c>
      <c r="B451" t="s">
        <v>1923</v>
      </c>
      <c r="C451">
        <v>-0.12500466666666599</v>
      </c>
      <c r="D451">
        <v>0.121749640988598</v>
      </c>
      <c r="E451">
        <v>-0.114320806660569</v>
      </c>
      <c r="F451" t="s">
        <v>7404</v>
      </c>
      <c r="G451">
        <v>0.244655333333333</v>
      </c>
      <c r="H451">
        <v>0.25693601307772801</v>
      </c>
      <c r="I451">
        <v>0.14438946604425101</v>
      </c>
      <c r="J451" t="s">
        <v>7404</v>
      </c>
      <c r="K451">
        <v>0.15206866666666599</v>
      </c>
      <c r="L451">
        <v>0.996560725261043</v>
      </c>
      <c r="M451">
        <v>2.2753008062853801E-4</v>
      </c>
      <c r="N451" t="s">
        <v>7404</v>
      </c>
    </row>
    <row r="452" spans="1:14" x14ac:dyDescent="0.2">
      <c r="A452" t="s">
        <v>86</v>
      </c>
      <c r="B452" t="s">
        <v>85</v>
      </c>
      <c r="C452">
        <v>-3.4592999999999999E-2</v>
      </c>
      <c r="D452">
        <v>0.405449888026929</v>
      </c>
      <c r="E452">
        <v>-1.35626289656828E-2</v>
      </c>
      <c r="F452" t="s">
        <v>7404</v>
      </c>
      <c r="G452">
        <v>-4.6385333333333299E-2</v>
      </c>
      <c r="H452">
        <v>0.11564142525554701</v>
      </c>
      <c r="I452">
        <v>-4.3457795584420603E-2</v>
      </c>
      <c r="J452" t="s">
        <v>7404</v>
      </c>
      <c r="K452">
        <v>0.194951333333333</v>
      </c>
      <c r="L452">
        <v>1.1970105032085E-2</v>
      </c>
      <c r="M452">
        <v>0.37467736500897802</v>
      </c>
      <c r="N452" t="s">
        <v>7404</v>
      </c>
    </row>
    <row r="453" spans="1:14" x14ac:dyDescent="0.2">
      <c r="A453" t="s">
        <v>84</v>
      </c>
      <c r="B453" t="s">
        <v>83</v>
      </c>
      <c r="C453">
        <v>-3.4592999999999999E-2</v>
      </c>
      <c r="D453">
        <v>0.405449888026929</v>
      </c>
      <c r="E453">
        <v>-1.35626289656828E-2</v>
      </c>
      <c r="F453" t="s">
        <v>7404</v>
      </c>
      <c r="G453">
        <v>-4.6385333333333299E-2</v>
      </c>
      <c r="H453">
        <v>0.11564142525554701</v>
      </c>
      <c r="I453">
        <v>-4.3457795584420603E-2</v>
      </c>
      <c r="J453" t="s">
        <v>7404</v>
      </c>
      <c r="K453">
        <v>0.194951333333333</v>
      </c>
      <c r="L453">
        <v>1.1970105032085E-2</v>
      </c>
      <c r="M453">
        <v>0.37467736500897802</v>
      </c>
      <c r="N453" t="s">
        <v>7404</v>
      </c>
    </row>
    <row r="454" spans="1:14" x14ac:dyDescent="0.2">
      <c r="A454" t="s">
        <v>260</v>
      </c>
      <c r="B454" t="s">
        <v>259</v>
      </c>
      <c r="C454">
        <v>-5.6519E-2</v>
      </c>
      <c r="D454">
        <v>0.180061059554704</v>
      </c>
      <c r="E454">
        <v>-4.2082928245426199E-2</v>
      </c>
      <c r="F454" t="s">
        <v>7404</v>
      </c>
      <c r="G454">
        <v>-5.4377999999999899E-2</v>
      </c>
      <c r="H454">
        <v>0.650834620077545</v>
      </c>
      <c r="I454">
        <v>-1.0143093186787799E-2</v>
      </c>
      <c r="J454" t="s">
        <v>7404</v>
      </c>
      <c r="K454">
        <v>0.12314133333333301</v>
      </c>
      <c r="L454">
        <v>7.5036926436098703E-2</v>
      </c>
      <c r="M454">
        <v>0.13850013160962699</v>
      </c>
      <c r="N454" t="s">
        <v>7404</v>
      </c>
    </row>
    <row r="455" spans="1:14" x14ac:dyDescent="0.2">
      <c r="A455" t="s">
        <v>262</v>
      </c>
      <c r="B455" t="s">
        <v>261</v>
      </c>
      <c r="C455">
        <v>-5.6519E-2</v>
      </c>
      <c r="D455">
        <v>0.180061059554704</v>
      </c>
      <c r="E455">
        <v>-4.2082928245426199E-2</v>
      </c>
      <c r="F455" t="s">
        <v>7404</v>
      </c>
      <c r="G455">
        <v>-5.4377999999999899E-2</v>
      </c>
      <c r="H455">
        <v>0.650834620077545</v>
      </c>
      <c r="I455">
        <v>-1.0143093186787799E-2</v>
      </c>
      <c r="J455" t="s">
        <v>7404</v>
      </c>
      <c r="K455">
        <v>0.12314133333333301</v>
      </c>
      <c r="L455">
        <v>7.5036926436098703E-2</v>
      </c>
      <c r="M455">
        <v>0.13850013160962699</v>
      </c>
      <c r="N455" t="s">
        <v>7404</v>
      </c>
    </row>
    <row r="456" spans="1:14" x14ac:dyDescent="0.2">
      <c r="A456" t="s">
        <v>880</v>
      </c>
      <c r="B456" t="s">
        <v>880</v>
      </c>
      <c r="C456">
        <v>-0.120343666666666</v>
      </c>
      <c r="D456">
        <v>3.5797869888550597E-2</v>
      </c>
      <c r="E456">
        <v>-0.17403412885493899</v>
      </c>
      <c r="F456" t="s">
        <v>7404</v>
      </c>
      <c r="G456">
        <v>-0.17682933333333301</v>
      </c>
      <c r="H456">
        <v>0.102325766852189</v>
      </c>
      <c r="I456">
        <v>-0.17506369102014599</v>
      </c>
      <c r="J456" t="s">
        <v>7404</v>
      </c>
      <c r="K456">
        <v>0.12818099999999999</v>
      </c>
      <c r="L456">
        <v>0.57817315728004204</v>
      </c>
      <c r="M456">
        <v>3.0499653127519101E-2</v>
      </c>
      <c r="N456" t="s">
        <v>7404</v>
      </c>
    </row>
    <row r="457" spans="1:14" x14ac:dyDescent="0.2">
      <c r="A457" t="s">
        <v>96</v>
      </c>
      <c r="B457" t="s">
        <v>3640</v>
      </c>
      <c r="C457">
        <v>0.141466333333333</v>
      </c>
      <c r="D457">
        <v>8.7031192176526204E-2</v>
      </c>
      <c r="E457">
        <v>0.15000029942014001</v>
      </c>
      <c r="F457" t="s">
        <v>7404</v>
      </c>
      <c r="G457">
        <v>3.3662999999999901E-2</v>
      </c>
      <c r="H457">
        <v>6.6956691099759602E-2</v>
      </c>
      <c r="I457">
        <v>3.9527297139257997E-2</v>
      </c>
      <c r="J457" t="s">
        <v>7404</v>
      </c>
      <c r="K457">
        <v>0.17079233333333299</v>
      </c>
      <c r="L457">
        <v>8.8842470353087694E-3</v>
      </c>
      <c r="M457">
        <v>0.350359869831602</v>
      </c>
      <c r="N457" t="s">
        <v>7404</v>
      </c>
    </row>
    <row r="458" spans="1:14" x14ac:dyDescent="0.2">
      <c r="A458" t="s">
        <v>96</v>
      </c>
      <c r="B458" t="s">
        <v>95</v>
      </c>
      <c r="C458">
        <v>0.106956333333333</v>
      </c>
      <c r="D458">
        <v>8.2363606758926303E-2</v>
      </c>
      <c r="E458">
        <v>0.115968970640702</v>
      </c>
      <c r="F458" t="s">
        <v>7404</v>
      </c>
      <c r="G458">
        <v>-8.5383333333333405E-3</v>
      </c>
      <c r="H458">
        <v>1.45231585413767E-2</v>
      </c>
      <c r="I458">
        <v>-1.56929351594257E-2</v>
      </c>
      <c r="J458" t="s">
        <v>7404</v>
      </c>
      <c r="K458">
        <v>-0.113177666666666</v>
      </c>
      <c r="L458">
        <v>1.5597788183689801E-2</v>
      </c>
      <c r="M458">
        <v>-0.20450491139433299</v>
      </c>
      <c r="N458" t="s">
        <v>7404</v>
      </c>
    </row>
    <row r="459" spans="1:14" x14ac:dyDescent="0.2">
      <c r="A459" t="s">
        <v>2385</v>
      </c>
      <c r="B459" t="s">
        <v>2385</v>
      </c>
      <c r="C459">
        <v>0.13823099999999999</v>
      </c>
      <c r="D459">
        <v>0.11765014494211699</v>
      </c>
      <c r="E459">
        <v>0.128472932755966</v>
      </c>
      <c r="F459" t="s">
        <v>7404</v>
      </c>
      <c r="G459">
        <v>-1.7347666666666602E-2</v>
      </c>
      <c r="H459">
        <v>0.77933724279208005</v>
      </c>
      <c r="I459">
        <v>-1.87831113666431E-3</v>
      </c>
      <c r="J459" t="s">
        <v>7404</v>
      </c>
      <c r="K459">
        <v>-1.6826333333333301E-2</v>
      </c>
      <c r="L459">
        <v>0.47161468647329002</v>
      </c>
      <c r="M459">
        <v>-5.4923285423467E-3</v>
      </c>
      <c r="N459" t="s">
        <v>7404</v>
      </c>
    </row>
    <row r="460" spans="1:14" x14ac:dyDescent="0.2">
      <c r="A460" t="s">
        <v>687</v>
      </c>
      <c r="B460" t="s">
        <v>1362</v>
      </c>
      <c r="C460">
        <v>0.211062</v>
      </c>
      <c r="D460">
        <v>0.595978737353559</v>
      </c>
      <c r="E460">
        <v>4.7440244118055697E-2</v>
      </c>
      <c r="F460" t="s">
        <v>7404</v>
      </c>
      <c r="G460">
        <v>-4.0271333333333298E-2</v>
      </c>
      <c r="H460">
        <v>0.16911560446351401</v>
      </c>
      <c r="I460">
        <v>-3.1082072205160599E-2</v>
      </c>
      <c r="J460" t="s">
        <v>7404</v>
      </c>
      <c r="K460">
        <v>8.6807999999999996E-2</v>
      </c>
      <c r="L460">
        <v>0.30697514165437101</v>
      </c>
      <c r="M460">
        <v>4.4523544681464002E-2</v>
      </c>
      <c r="N460" t="s">
        <v>7404</v>
      </c>
    </row>
    <row r="461" spans="1:14" x14ac:dyDescent="0.2">
      <c r="A461" t="s">
        <v>687</v>
      </c>
      <c r="B461" t="s">
        <v>686</v>
      </c>
      <c r="C461">
        <v>-2.8615333333333302E-2</v>
      </c>
      <c r="D461">
        <v>0.554829223072282</v>
      </c>
      <c r="E461">
        <v>-7.3209661248426197E-3</v>
      </c>
      <c r="F461" t="s">
        <v>7404</v>
      </c>
      <c r="G461">
        <v>-0.15806666666666599</v>
      </c>
      <c r="H461">
        <v>6.3193492502529605E-2</v>
      </c>
      <c r="I461">
        <v>-0.18957372259689201</v>
      </c>
      <c r="J461" t="s">
        <v>7404</v>
      </c>
      <c r="K461">
        <v>4.2397333333333301E-2</v>
      </c>
      <c r="L461">
        <v>0.60196898599385396</v>
      </c>
      <c r="M461">
        <v>9.3454696548386906E-3</v>
      </c>
      <c r="N461" t="s">
        <v>7404</v>
      </c>
    </row>
    <row r="462" spans="1:14" x14ac:dyDescent="0.2">
      <c r="A462" t="s">
        <v>3118</v>
      </c>
      <c r="B462" t="s">
        <v>3118</v>
      </c>
      <c r="C462">
        <v>4.3538666666666601E-2</v>
      </c>
      <c r="D462">
        <v>0.88688517315243798</v>
      </c>
      <c r="E462">
        <v>2.26978413456574E-3</v>
      </c>
      <c r="F462" t="s">
        <v>7404</v>
      </c>
      <c r="G462">
        <v>-0.13831866666666601</v>
      </c>
      <c r="H462">
        <v>0.121749640988598</v>
      </c>
      <c r="I462">
        <v>-0.12649688984582699</v>
      </c>
      <c r="J462" t="s">
        <v>7404</v>
      </c>
      <c r="K462">
        <v>-0.100453666666666</v>
      </c>
      <c r="L462">
        <v>0.41525238675124598</v>
      </c>
      <c r="M462">
        <v>-3.83419453273307E-2</v>
      </c>
      <c r="N462" t="s">
        <v>7404</v>
      </c>
    </row>
    <row r="463" spans="1:14" x14ac:dyDescent="0.2">
      <c r="A463" t="s">
        <v>1243</v>
      </c>
      <c r="B463" t="s">
        <v>1243</v>
      </c>
      <c r="C463">
        <v>0.125514666666666</v>
      </c>
      <c r="D463">
        <v>8.3896380970724202E-2</v>
      </c>
      <c r="E463">
        <v>0.13508601009605001</v>
      </c>
      <c r="F463" t="s">
        <v>7404</v>
      </c>
      <c r="G463">
        <v>-9.6981666666666605E-2</v>
      </c>
      <c r="H463">
        <v>0.12384085039086799</v>
      </c>
      <c r="I463">
        <v>-8.7975568392239495E-2</v>
      </c>
      <c r="J463" t="s">
        <v>7404</v>
      </c>
      <c r="K463">
        <v>5.2239999999999898E-2</v>
      </c>
      <c r="L463">
        <v>0.566443504537817</v>
      </c>
      <c r="M463">
        <v>1.2895099160396601E-2</v>
      </c>
      <c r="N463" t="s">
        <v>7404</v>
      </c>
    </row>
    <row r="464" spans="1:14" x14ac:dyDescent="0.2">
      <c r="A464" t="s">
        <v>3610</v>
      </c>
      <c r="B464" t="s">
        <v>3610</v>
      </c>
      <c r="C464">
        <v>-0.247477</v>
      </c>
      <c r="D464">
        <v>4.0610009945095497E-2</v>
      </c>
      <c r="E464">
        <v>-0.34433130733941703</v>
      </c>
      <c r="F464" t="s">
        <v>7404</v>
      </c>
      <c r="G464">
        <v>2.3616666666666598E-2</v>
      </c>
      <c r="H464">
        <v>0.29888301317362898</v>
      </c>
      <c r="I464">
        <v>1.2386912549928301E-2</v>
      </c>
      <c r="J464" t="s">
        <v>7404</v>
      </c>
      <c r="K464">
        <v>-0.28267566666666599</v>
      </c>
      <c r="L464">
        <v>0.249771388364322</v>
      </c>
      <c r="M464">
        <v>-0.170300022338185</v>
      </c>
      <c r="N464" t="s">
        <v>7404</v>
      </c>
    </row>
    <row r="465" spans="1:14" x14ac:dyDescent="0.2">
      <c r="A465" t="s">
        <v>3832</v>
      </c>
      <c r="B465" t="s">
        <v>3832</v>
      </c>
      <c r="C465">
        <v>-4.4336E-2</v>
      </c>
      <c r="D465">
        <v>0.29888301317362898</v>
      </c>
      <c r="E465">
        <v>-2.3254177338614901E-2</v>
      </c>
      <c r="F465" t="s">
        <v>7404</v>
      </c>
      <c r="G465">
        <v>0.51160700000000003</v>
      </c>
      <c r="H465">
        <v>3.4243281482380901E-3</v>
      </c>
      <c r="I465">
        <v>1.2613284957186499</v>
      </c>
      <c r="J465" t="s">
        <v>7403</v>
      </c>
      <c r="K465">
        <v>-0.93150433333333305</v>
      </c>
      <c r="L465">
        <v>3.4243281482380901E-3</v>
      </c>
      <c r="M465">
        <v>-2.29655372095913</v>
      </c>
      <c r="N465" t="s">
        <v>7403</v>
      </c>
    </row>
    <row r="466" spans="1:14" x14ac:dyDescent="0.2">
      <c r="A466" t="s">
        <v>25</v>
      </c>
      <c r="B466" t="s">
        <v>25</v>
      </c>
      <c r="C466">
        <v>7.1819666666666601E-2</v>
      </c>
      <c r="D466">
        <v>5.8449463586821598E-2</v>
      </c>
      <c r="E466">
        <v>8.8569411274533799E-2</v>
      </c>
      <c r="F466" t="s">
        <v>7404</v>
      </c>
      <c r="G466">
        <v>-2.8713333333333299E-2</v>
      </c>
      <c r="H466">
        <v>0.16645887862251199</v>
      </c>
      <c r="I466">
        <v>-2.2358872689472099E-2</v>
      </c>
      <c r="J466" t="s">
        <v>7404</v>
      </c>
      <c r="K466">
        <v>0.28785899999999998</v>
      </c>
      <c r="L466">
        <v>4.6257590349444797E-3</v>
      </c>
      <c r="M466">
        <v>0.67209808514660596</v>
      </c>
      <c r="N466" t="s">
        <v>7404</v>
      </c>
    </row>
    <row r="467" spans="1:14" x14ac:dyDescent="0.2">
      <c r="A467" t="s">
        <v>1003</v>
      </c>
      <c r="B467" t="s">
        <v>1003</v>
      </c>
      <c r="C467">
        <v>5.8221999999999899E-2</v>
      </c>
      <c r="D467">
        <v>0.12595998737220199</v>
      </c>
      <c r="E467">
        <v>5.2386257072255103E-2</v>
      </c>
      <c r="F467" t="s">
        <v>7404</v>
      </c>
      <c r="G467">
        <v>5.8074666666666601E-2</v>
      </c>
      <c r="H467">
        <v>7.09024716850611E-2</v>
      </c>
      <c r="I467">
        <v>6.6747457527895904E-2</v>
      </c>
      <c r="J467" t="s">
        <v>7404</v>
      </c>
      <c r="K467">
        <v>5.8527666666666603E-2</v>
      </c>
      <c r="L467">
        <v>0.41525238675124598</v>
      </c>
      <c r="M467">
        <v>2.23392999970424E-2</v>
      </c>
      <c r="N467" t="s">
        <v>7404</v>
      </c>
    </row>
    <row r="468" spans="1:14" x14ac:dyDescent="0.2">
      <c r="A468" t="s">
        <v>212</v>
      </c>
      <c r="B468" t="s">
        <v>700</v>
      </c>
      <c r="C468">
        <v>0.15471733333333301</v>
      </c>
      <c r="D468">
        <v>8.3896380970724202E-2</v>
      </c>
      <c r="E468">
        <v>0.16651557788227001</v>
      </c>
      <c r="F468" t="s">
        <v>7404</v>
      </c>
      <c r="G468">
        <v>2.8700000000000002E-3</v>
      </c>
      <c r="H468">
        <v>0.24274753310474301</v>
      </c>
      <c r="I468">
        <v>1.7646056518703099E-3</v>
      </c>
      <c r="J468" t="s">
        <v>7404</v>
      </c>
      <c r="K468">
        <v>0.19972399999999901</v>
      </c>
      <c r="L468">
        <v>0.153644137978765</v>
      </c>
      <c r="M468">
        <v>0.162472279381042</v>
      </c>
      <c r="N468" t="s">
        <v>7404</v>
      </c>
    </row>
    <row r="469" spans="1:14" x14ac:dyDescent="0.2">
      <c r="A469" t="s">
        <v>212</v>
      </c>
      <c r="B469" t="s">
        <v>211</v>
      </c>
      <c r="C469">
        <v>0.124376</v>
      </c>
      <c r="D469">
        <v>6.3193492502529605E-2</v>
      </c>
      <c r="E469">
        <v>0.14916757478939899</v>
      </c>
      <c r="F469" t="s">
        <v>7404</v>
      </c>
      <c r="G469">
        <v>-0.239255</v>
      </c>
      <c r="H469">
        <v>0.23586372820319501</v>
      </c>
      <c r="I469">
        <v>-0.150093954409104</v>
      </c>
      <c r="J469" t="s">
        <v>7404</v>
      </c>
      <c r="K469">
        <v>9.4586000000000003E-2</v>
      </c>
      <c r="L469">
        <v>0.34516934411884997</v>
      </c>
      <c r="M469">
        <v>4.3695684693333701E-2</v>
      </c>
      <c r="N469" t="s">
        <v>7404</v>
      </c>
    </row>
    <row r="470" spans="1:14" x14ac:dyDescent="0.2">
      <c r="A470" t="s">
        <v>1734</v>
      </c>
      <c r="B470" t="s">
        <v>1733</v>
      </c>
      <c r="C470">
        <v>6.8782999999999997E-2</v>
      </c>
      <c r="D470">
        <v>0.340781826469159</v>
      </c>
      <c r="E470">
        <v>3.2157673973155401E-2</v>
      </c>
      <c r="F470" t="s">
        <v>7404</v>
      </c>
      <c r="G470">
        <v>0.113480333333333</v>
      </c>
      <c r="H470">
        <v>2.0627100372860498E-2</v>
      </c>
      <c r="I470">
        <v>0.191278116972392</v>
      </c>
      <c r="J470" t="s">
        <v>7404</v>
      </c>
      <c r="K470">
        <v>2.2593333333333402E-3</v>
      </c>
      <c r="L470">
        <v>0.111704951463997</v>
      </c>
      <c r="M470">
        <v>2.1507217029301199E-3</v>
      </c>
      <c r="N470" t="s">
        <v>7404</v>
      </c>
    </row>
    <row r="471" spans="1:14" x14ac:dyDescent="0.2">
      <c r="A471" t="s">
        <v>1734</v>
      </c>
      <c r="B471" t="s">
        <v>3052</v>
      </c>
      <c r="C471">
        <v>-0.122566999999999</v>
      </c>
      <c r="D471">
        <v>0.51511991471754703</v>
      </c>
      <c r="E471">
        <v>-3.53105304687958E-2</v>
      </c>
      <c r="F471" t="s">
        <v>7404</v>
      </c>
      <c r="G471">
        <v>-5.31713333333333E-2</v>
      </c>
      <c r="H471">
        <v>0.64463787939456996</v>
      </c>
      <c r="I471">
        <v>-1.0138932022350999E-2</v>
      </c>
      <c r="J471" t="s">
        <v>7404</v>
      </c>
      <c r="K471">
        <v>-0.16658833333333301</v>
      </c>
      <c r="L471">
        <v>0.63231852886876005</v>
      </c>
      <c r="M471">
        <v>-3.3161755286537899E-2</v>
      </c>
      <c r="N471" t="s">
        <v>7404</v>
      </c>
    </row>
    <row r="472" spans="1:14" x14ac:dyDescent="0.2">
      <c r="A472" t="s">
        <v>806</v>
      </c>
      <c r="B472" t="s">
        <v>806</v>
      </c>
      <c r="C472">
        <v>-0.138560666666666</v>
      </c>
      <c r="D472">
        <v>0.20971229074863099</v>
      </c>
      <c r="E472">
        <v>-9.3996246856169904E-2</v>
      </c>
      <c r="F472" t="s">
        <v>7404</v>
      </c>
      <c r="G472">
        <v>-2.8729000000000001E-2</v>
      </c>
      <c r="H472">
        <v>0.61403014207588602</v>
      </c>
      <c r="I472">
        <v>-6.0850983755614202E-3</v>
      </c>
      <c r="J472" t="s">
        <v>7404</v>
      </c>
      <c r="K472">
        <v>0.106433</v>
      </c>
      <c r="L472">
        <v>0.46632265568498599</v>
      </c>
      <c r="M472">
        <v>3.5262688084664498E-2</v>
      </c>
      <c r="N472" t="s">
        <v>7404</v>
      </c>
    </row>
    <row r="473" spans="1:14" x14ac:dyDescent="0.2">
      <c r="A473" t="s">
        <v>1584</v>
      </c>
      <c r="B473" t="s">
        <v>1584</v>
      </c>
      <c r="C473">
        <v>-6.8699999999999697E-4</v>
      </c>
      <c r="D473">
        <v>7.9366180497574101E-2</v>
      </c>
      <c r="E473">
        <v>-7.5595042499316297E-4</v>
      </c>
      <c r="F473" t="s">
        <v>7404</v>
      </c>
      <c r="G473">
        <v>-1.0151E-2</v>
      </c>
      <c r="H473">
        <v>0.83271970541021001</v>
      </c>
      <c r="I473">
        <v>-8.0701625598897896E-4</v>
      </c>
      <c r="J473" t="s">
        <v>7404</v>
      </c>
      <c r="K473">
        <v>1.7277000000000001E-2</v>
      </c>
      <c r="L473">
        <v>0.572294055807127</v>
      </c>
      <c r="M473">
        <v>4.1876124754166699E-3</v>
      </c>
      <c r="N473" t="s">
        <v>7404</v>
      </c>
    </row>
    <row r="474" spans="1:14" x14ac:dyDescent="0.2">
      <c r="A474" t="s">
        <v>1254</v>
      </c>
      <c r="B474" t="s">
        <v>1254</v>
      </c>
      <c r="C474">
        <v>1.11416666666666E-2</v>
      </c>
      <c r="D474">
        <v>0.50405171440986396</v>
      </c>
      <c r="E474">
        <v>3.3149233028530599E-3</v>
      </c>
      <c r="F474" t="s">
        <v>7404</v>
      </c>
      <c r="G474">
        <v>5.2998000000000003E-2</v>
      </c>
      <c r="H474">
        <v>0.20659709865940201</v>
      </c>
      <c r="I474">
        <v>3.6297046682565802E-2</v>
      </c>
      <c r="J474" t="s">
        <v>7404</v>
      </c>
      <c r="K474">
        <v>4.5256999999999999E-2</v>
      </c>
      <c r="L474">
        <v>0.53195581504232403</v>
      </c>
      <c r="M474">
        <v>1.24060497486904E-2</v>
      </c>
      <c r="N474" t="s">
        <v>7404</v>
      </c>
    </row>
    <row r="475" spans="1:14" x14ac:dyDescent="0.2">
      <c r="A475" t="s">
        <v>3103</v>
      </c>
      <c r="B475" t="s">
        <v>3103</v>
      </c>
      <c r="C475">
        <v>1.2075666666666599E-2</v>
      </c>
      <c r="D475">
        <v>0.650834620077545</v>
      </c>
      <c r="E475">
        <v>2.25246629689558E-3</v>
      </c>
      <c r="F475" t="s">
        <v>7404</v>
      </c>
      <c r="G475">
        <v>-2.5864999999999999E-2</v>
      </c>
      <c r="H475">
        <v>0.13472005746234</v>
      </c>
      <c r="I475">
        <v>-2.2517234610725901E-2</v>
      </c>
      <c r="J475" t="s">
        <v>7404</v>
      </c>
      <c r="K475">
        <v>-8.9672999999999906E-2</v>
      </c>
      <c r="L475">
        <v>0.38626453684712198</v>
      </c>
      <c r="M475">
        <v>-3.7045275996691003E-2</v>
      </c>
      <c r="N475" t="s">
        <v>7404</v>
      </c>
    </row>
    <row r="476" spans="1:14" x14ac:dyDescent="0.2">
      <c r="A476" t="s">
        <v>1007</v>
      </c>
      <c r="B476" t="s">
        <v>1007</v>
      </c>
      <c r="C476">
        <v>-0.18703033333333299</v>
      </c>
      <c r="D476">
        <v>3.2167661274572601E-2</v>
      </c>
      <c r="E476">
        <v>-0.27915783087347801</v>
      </c>
      <c r="F476" t="s">
        <v>7404</v>
      </c>
      <c r="G476">
        <v>-0.60203299999999904</v>
      </c>
      <c r="H476">
        <v>6.1970132495758204E-3</v>
      </c>
      <c r="I476">
        <v>-1.3291790383120199</v>
      </c>
      <c r="J476" t="s">
        <v>7403</v>
      </c>
      <c r="K476">
        <v>3.9738999999999997E-2</v>
      </c>
      <c r="L476">
        <v>0.27546752230732402</v>
      </c>
      <c r="M476">
        <v>2.22510422641875E-2</v>
      </c>
      <c r="N476" t="s">
        <v>7404</v>
      </c>
    </row>
    <row r="477" spans="1:14" x14ac:dyDescent="0.2">
      <c r="A477" t="s">
        <v>1527</v>
      </c>
      <c r="B477" t="s">
        <v>1527</v>
      </c>
      <c r="C477">
        <v>-0.18092366666666601</v>
      </c>
      <c r="D477">
        <v>7.2433378416271298E-3</v>
      </c>
      <c r="E477">
        <v>-0.38718772970523901</v>
      </c>
      <c r="F477" t="s">
        <v>7404</v>
      </c>
      <c r="G477">
        <v>-5.7265666666666597E-2</v>
      </c>
      <c r="H477">
        <v>0.121749640988598</v>
      </c>
      <c r="I477">
        <v>-5.2371302463017001E-2</v>
      </c>
      <c r="J477" t="s">
        <v>7404</v>
      </c>
      <c r="K477">
        <v>1.1414666666666601E-2</v>
      </c>
      <c r="L477">
        <v>0.34959271390059399</v>
      </c>
      <c r="M477">
        <v>5.21008337055099E-3</v>
      </c>
      <c r="N477" t="s">
        <v>7404</v>
      </c>
    </row>
    <row r="478" spans="1:14" x14ac:dyDescent="0.2">
      <c r="A478" t="s">
        <v>2127</v>
      </c>
      <c r="B478" t="s">
        <v>2127</v>
      </c>
      <c r="C478">
        <v>-0.10252799999999999</v>
      </c>
      <c r="D478">
        <v>0.279280631421297</v>
      </c>
      <c r="E478">
        <v>-5.6796327043165298E-2</v>
      </c>
      <c r="F478" t="s">
        <v>7404</v>
      </c>
      <c r="G478">
        <v>0.13655266666666599</v>
      </c>
      <c r="H478">
        <v>0.11968614448232701</v>
      </c>
      <c r="I478">
        <v>0.125895567141216</v>
      </c>
      <c r="J478" t="s">
        <v>7404</v>
      </c>
      <c r="K478">
        <v>-4.1044333333333301E-2</v>
      </c>
      <c r="L478">
        <v>0.921025830819441</v>
      </c>
      <c r="M478">
        <v>-1.46643972075719E-3</v>
      </c>
      <c r="N478" t="s">
        <v>7404</v>
      </c>
    </row>
    <row r="479" spans="1:14" x14ac:dyDescent="0.2">
      <c r="A479" t="s">
        <v>1125</v>
      </c>
      <c r="B479" t="s">
        <v>1125</v>
      </c>
      <c r="C479">
        <v>9.5632999999999899E-2</v>
      </c>
      <c r="D479">
        <v>0.139273137118337</v>
      </c>
      <c r="E479">
        <v>8.1874532937176905E-2</v>
      </c>
      <c r="F479" t="s">
        <v>7404</v>
      </c>
      <c r="G479">
        <v>-3.1772000000000002E-2</v>
      </c>
      <c r="H479">
        <v>0.37224579987813899</v>
      </c>
      <c r="I479">
        <v>-1.36355953966944E-2</v>
      </c>
      <c r="J479" t="s">
        <v>7404</v>
      </c>
      <c r="K479">
        <v>8.4305333333333302E-2</v>
      </c>
      <c r="L479">
        <v>0.63231852886876005</v>
      </c>
      <c r="M479">
        <v>1.6782164617470199E-2</v>
      </c>
      <c r="N479" t="s">
        <v>7404</v>
      </c>
    </row>
    <row r="480" spans="1:14" x14ac:dyDescent="0.2">
      <c r="A480" t="s">
        <v>1005</v>
      </c>
      <c r="B480" t="s">
        <v>1005</v>
      </c>
      <c r="C480">
        <v>-0.21242366666666601</v>
      </c>
      <c r="D480">
        <v>2.8857623643198198E-2</v>
      </c>
      <c r="E480">
        <v>-0.32707709647053301</v>
      </c>
      <c r="F480" t="s">
        <v>7404</v>
      </c>
      <c r="G480">
        <v>5.9348666666666598E-2</v>
      </c>
      <c r="H480">
        <v>7.5036926436098703E-2</v>
      </c>
      <c r="I480">
        <v>6.6750926936440802E-2</v>
      </c>
      <c r="J480" t="s">
        <v>7404</v>
      </c>
      <c r="K480">
        <v>3.4475666666666599E-2</v>
      </c>
      <c r="L480">
        <v>0.22579887519736799</v>
      </c>
      <c r="M480">
        <v>2.2280872687150299E-2</v>
      </c>
      <c r="N480" t="s">
        <v>7404</v>
      </c>
    </row>
    <row r="481" spans="1:14" x14ac:dyDescent="0.2">
      <c r="A481" t="s">
        <v>160</v>
      </c>
      <c r="B481" t="s">
        <v>160</v>
      </c>
      <c r="C481">
        <v>0.182109666666666</v>
      </c>
      <c r="D481">
        <v>1.11205593390711E-2</v>
      </c>
      <c r="E481">
        <v>0.355819227786491</v>
      </c>
      <c r="F481" t="s">
        <v>7404</v>
      </c>
      <c r="G481">
        <v>-0.107870333333333</v>
      </c>
      <c r="H481">
        <v>0.37224579987813899</v>
      </c>
      <c r="I481">
        <v>-4.6294731859495598E-2</v>
      </c>
      <c r="J481" t="s">
        <v>7404</v>
      </c>
      <c r="K481">
        <v>0.20943566666666599</v>
      </c>
      <c r="L481">
        <v>8.7031192176526204E-2</v>
      </c>
      <c r="M481">
        <v>0.222069887364886</v>
      </c>
      <c r="N481" t="s">
        <v>7404</v>
      </c>
    </row>
    <row r="482" spans="1:14" x14ac:dyDescent="0.2">
      <c r="A482" t="s">
        <v>322</v>
      </c>
      <c r="B482" t="s">
        <v>2533</v>
      </c>
      <c r="C482">
        <v>7.5049666666666598E-2</v>
      </c>
      <c r="D482">
        <v>0.148733581538945</v>
      </c>
      <c r="E482">
        <v>6.2110425986308497E-2</v>
      </c>
      <c r="F482" t="s">
        <v>7404</v>
      </c>
      <c r="G482">
        <v>7.3550999999999894E-2</v>
      </c>
      <c r="H482">
        <v>0.66956871613559399</v>
      </c>
      <c r="I482">
        <v>1.28129406153362E-2</v>
      </c>
      <c r="J482" t="s">
        <v>7404</v>
      </c>
      <c r="K482">
        <v>0.128548</v>
      </c>
      <c r="L482">
        <v>0.13248709055229399</v>
      </c>
      <c r="M482">
        <v>0.112842832824825</v>
      </c>
      <c r="N482" t="s">
        <v>7404</v>
      </c>
    </row>
    <row r="483" spans="1:14" x14ac:dyDescent="0.2">
      <c r="A483" t="s">
        <v>322</v>
      </c>
      <c r="B483" t="s">
        <v>321</v>
      </c>
      <c r="C483">
        <v>9.4226666666666608E-3</v>
      </c>
      <c r="D483">
        <v>0.29489082964164898</v>
      </c>
      <c r="E483">
        <v>4.99720509862889E-3</v>
      </c>
      <c r="F483" t="s">
        <v>7404</v>
      </c>
      <c r="G483">
        <v>-3.9594666666666598E-2</v>
      </c>
      <c r="H483">
        <v>8.8633685324078504E-2</v>
      </c>
      <c r="I483">
        <v>-4.1669474423451099E-2</v>
      </c>
      <c r="J483" t="s">
        <v>7404</v>
      </c>
      <c r="K483">
        <v>-9.0976666666666595E-2</v>
      </c>
      <c r="L483">
        <v>0.79259620467324798</v>
      </c>
      <c r="M483">
        <v>-9.1839136024437999E-3</v>
      </c>
      <c r="N483" t="s">
        <v>7404</v>
      </c>
    </row>
    <row r="484" spans="1:14" x14ac:dyDescent="0.2">
      <c r="A484" t="s">
        <v>1094</v>
      </c>
      <c r="B484" t="s">
        <v>1094</v>
      </c>
      <c r="C484">
        <v>5.9947E-2</v>
      </c>
      <c r="D484">
        <v>0.367643860032283</v>
      </c>
      <c r="E484">
        <v>2.6051328611131502E-2</v>
      </c>
      <c r="F484" t="s">
        <v>7404</v>
      </c>
      <c r="G484">
        <v>-3.4592333333333301E-2</v>
      </c>
      <c r="H484">
        <v>0.67586012489390901</v>
      </c>
      <c r="I484">
        <v>-5.8856494503866704E-3</v>
      </c>
      <c r="J484" t="s">
        <v>7404</v>
      </c>
      <c r="K484">
        <v>4.1688000000000003E-2</v>
      </c>
      <c r="L484">
        <v>0.367643860032283</v>
      </c>
      <c r="M484">
        <v>1.8116465997311801E-2</v>
      </c>
      <c r="N484" t="s">
        <v>7404</v>
      </c>
    </row>
    <row r="485" spans="1:14" x14ac:dyDescent="0.2">
      <c r="A485" t="s">
        <v>1918</v>
      </c>
      <c r="B485" t="s">
        <v>1918</v>
      </c>
      <c r="C485">
        <v>-0.115317666666666</v>
      </c>
      <c r="D485">
        <v>0.28312947304701702</v>
      </c>
      <c r="E485">
        <v>-6.3195801797684595E-2</v>
      </c>
      <c r="F485" t="s">
        <v>7404</v>
      </c>
      <c r="G485">
        <v>7.6591333333333303E-2</v>
      </c>
      <c r="H485">
        <v>3.5797869888550597E-2</v>
      </c>
      <c r="I485">
        <v>0.11076200637484</v>
      </c>
      <c r="J485" t="s">
        <v>7404</v>
      </c>
      <c r="K485">
        <v>3.5488666666666599E-2</v>
      </c>
      <c r="L485">
        <v>0.98280490428224299</v>
      </c>
      <c r="M485">
        <v>2.6732494775079E-4</v>
      </c>
      <c r="N485" t="s">
        <v>7404</v>
      </c>
    </row>
    <row r="486" spans="1:14" x14ac:dyDescent="0.2">
      <c r="A486" t="s">
        <v>471</v>
      </c>
      <c r="B486" t="s">
        <v>471</v>
      </c>
      <c r="C486">
        <v>-0.228142333333333</v>
      </c>
      <c r="D486">
        <v>0.177276567215054</v>
      </c>
      <c r="E486">
        <v>-0.17141443793412101</v>
      </c>
      <c r="F486" t="s">
        <v>7404</v>
      </c>
      <c r="G486">
        <v>-0.25662299999999999</v>
      </c>
      <c r="H486">
        <v>1.7139136811721401E-2</v>
      </c>
      <c r="I486">
        <v>-0.45319905483553802</v>
      </c>
      <c r="J486" t="s">
        <v>7403</v>
      </c>
      <c r="K486">
        <v>3.1362333333333298E-2</v>
      </c>
      <c r="L486">
        <v>4.2650205022443499E-3</v>
      </c>
      <c r="M486">
        <v>7.4331203760752695E-2</v>
      </c>
      <c r="N486" t="s">
        <v>7404</v>
      </c>
    </row>
    <row r="487" spans="1:14" x14ac:dyDescent="0.2">
      <c r="A487" t="s">
        <v>725</v>
      </c>
      <c r="B487" t="s">
        <v>725</v>
      </c>
      <c r="C487">
        <v>-1.4526666666666601E-3</v>
      </c>
      <c r="D487">
        <v>0.59001580624287897</v>
      </c>
      <c r="E487">
        <v>-3.3285874308249598E-4</v>
      </c>
      <c r="F487" t="s">
        <v>7404</v>
      </c>
      <c r="G487">
        <v>-2.7404333333333301E-2</v>
      </c>
      <c r="H487">
        <v>0.69486910387926004</v>
      </c>
      <c r="I487">
        <v>-4.3325428328537998E-3</v>
      </c>
      <c r="J487" t="s">
        <v>7404</v>
      </c>
      <c r="K487">
        <v>8.0332333333333297E-2</v>
      </c>
      <c r="L487">
        <v>0.30697514165437101</v>
      </c>
      <c r="M487">
        <v>4.1202196024939297E-2</v>
      </c>
      <c r="N487" t="s">
        <v>7404</v>
      </c>
    </row>
    <row r="488" spans="1:14" x14ac:dyDescent="0.2">
      <c r="A488" t="s">
        <v>1203</v>
      </c>
      <c r="B488" t="s">
        <v>2664</v>
      </c>
      <c r="C488">
        <v>-4.4582666666666597E-2</v>
      </c>
      <c r="D488">
        <v>0.57817315728004204</v>
      </c>
      <c r="E488">
        <v>-1.0608092219854299E-2</v>
      </c>
      <c r="F488" t="s">
        <v>7404</v>
      </c>
      <c r="G488">
        <v>2.6428E-2</v>
      </c>
      <c r="H488">
        <v>0.22251305471490099</v>
      </c>
      <c r="I488">
        <v>1.72480889549965E-2</v>
      </c>
      <c r="J488" t="s">
        <v>7404</v>
      </c>
      <c r="K488">
        <v>7.6022333333333303E-2</v>
      </c>
      <c r="L488">
        <v>0.65705558687638699</v>
      </c>
      <c r="M488">
        <v>1.38663130096753E-2</v>
      </c>
      <c r="N488" t="s">
        <v>7404</v>
      </c>
    </row>
    <row r="489" spans="1:14" x14ac:dyDescent="0.2">
      <c r="A489" t="s">
        <v>1203</v>
      </c>
      <c r="B489" t="s">
        <v>1202</v>
      </c>
      <c r="C489">
        <v>-0.32695533333333299</v>
      </c>
      <c r="D489">
        <v>0.86649698236233397</v>
      </c>
      <c r="E489">
        <v>-2.0347393410514999E-2</v>
      </c>
      <c r="F489" t="s">
        <v>7404</v>
      </c>
      <c r="G489">
        <v>3.06816666666666E-2</v>
      </c>
      <c r="H489">
        <v>0.41033374368971398</v>
      </c>
      <c r="I489">
        <v>1.18695944772491E-2</v>
      </c>
      <c r="J489" t="s">
        <v>7404</v>
      </c>
      <c r="K489">
        <v>-0.103038333333333</v>
      </c>
      <c r="L489">
        <v>0.73995806104897399</v>
      </c>
      <c r="M489">
        <v>-1.3476681838876301E-2</v>
      </c>
      <c r="N489" t="s">
        <v>7404</v>
      </c>
    </row>
    <row r="490" spans="1:14" x14ac:dyDescent="0.2">
      <c r="A490" t="s">
        <v>1378</v>
      </c>
      <c r="B490" t="s">
        <v>1378</v>
      </c>
      <c r="C490">
        <v>8.1340999999999997E-2</v>
      </c>
      <c r="D490">
        <v>0.100527348880567</v>
      </c>
      <c r="E490">
        <v>8.1155198493183894E-2</v>
      </c>
      <c r="F490" t="s">
        <v>7404</v>
      </c>
      <c r="G490">
        <v>1.31433333333333E-2</v>
      </c>
      <c r="H490">
        <v>0.29093453342834302</v>
      </c>
      <c r="I490">
        <v>7.0475174445967896E-3</v>
      </c>
      <c r="J490" t="s">
        <v>7404</v>
      </c>
      <c r="K490">
        <v>4.0052666666666598E-2</v>
      </c>
      <c r="L490">
        <v>0.60196898599385396</v>
      </c>
      <c r="M490">
        <v>8.8286444335029506E-3</v>
      </c>
      <c r="N490" t="s">
        <v>7404</v>
      </c>
    </row>
    <row r="491" spans="1:14" x14ac:dyDescent="0.2">
      <c r="A491" t="s">
        <v>3800</v>
      </c>
      <c r="B491" t="s">
        <v>3800</v>
      </c>
      <c r="C491">
        <v>-0.23187366666666601</v>
      </c>
      <c r="D491">
        <v>3.8139448390286497E-2</v>
      </c>
      <c r="E491">
        <v>-0.32894191774457299</v>
      </c>
      <c r="F491" t="s">
        <v>7404</v>
      </c>
      <c r="G491">
        <v>-0.40722966666666599</v>
      </c>
      <c r="H491">
        <v>3.7200965118215101E-3</v>
      </c>
      <c r="I491">
        <v>-0.98934240043216704</v>
      </c>
      <c r="J491" t="s">
        <v>7403</v>
      </c>
      <c r="K491">
        <v>-0.34574766666666601</v>
      </c>
      <c r="L491">
        <v>4.8813709161165501E-3</v>
      </c>
      <c r="M491">
        <v>-0.79918127605471001</v>
      </c>
      <c r="N491" t="s">
        <v>7404</v>
      </c>
    </row>
    <row r="492" spans="1:14" x14ac:dyDescent="0.2">
      <c r="A492" t="s">
        <v>279</v>
      </c>
      <c r="B492" t="s">
        <v>279</v>
      </c>
      <c r="C492">
        <v>0.34880966666666602</v>
      </c>
      <c r="D492">
        <v>6.8781557640413904E-3</v>
      </c>
      <c r="E492">
        <v>0.75431066849545303</v>
      </c>
      <c r="F492" t="s">
        <v>7403</v>
      </c>
      <c r="G492">
        <v>0.54705366666666599</v>
      </c>
      <c r="H492">
        <v>3.5204504122515901E-3</v>
      </c>
      <c r="I492">
        <v>1.34214243332587</v>
      </c>
      <c r="J492" t="s">
        <v>7403</v>
      </c>
      <c r="K492">
        <v>0.19277366666666601</v>
      </c>
      <c r="L492">
        <v>0.20971229074863099</v>
      </c>
      <c r="M492">
        <v>0.130773051222105</v>
      </c>
      <c r="N492" t="s">
        <v>7404</v>
      </c>
    </row>
    <row r="493" spans="1:14" x14ac:dyDescent="0.2">
      <c r="A493" t="s">
        <v>3700</v>
      </c>
      <c r="B493" t="s">
        <v>3700</v>
      </c>
      <c r="C493">
        <v>0.13194303333333299</v>
      </c>
      <c r="D493">
        <v>0.38155621411717799</v>
      </c>
      <c r="E493">
        <v>5.5210436695814498E-2</v>
      </c>
      <c r="F493" t="s">
        <v>7404</v>
      </c>
      <c r="G493">
        <v>0.484080333333333</v>
      </c>
      <c r="H493">
        <v>3.6190215741015801E-3</v>
      </c>
      <c r="I493">
        <v>1.18183799922293</v>
      </c>
      <c r="J493" t="s">
        <v>7403</v>
      </c>
      <c r="K493">
        <v>-0.17633433333333301</v>
      </c>
      <c r="L493">
        <v>2.5276401077931901E-2</v>
      </c>
      <c r="M493">
        <v>-0.28165614365181901</v>
      </c>
      <c r="N493" t="s">
        <v>7404</v>
      </c>
    </row>
    <row r="494" spans="1:14" x14ac:dyDescent="0.2">
      <c r="A494" t="s">
        <v>3828</v>
      </c>
      <c r="B494" t="s">
        <v>3828</v>
      </c>
      <c r="C494">
        <v>-0.36285699999999999</v>
      </c>
      <c r="D494">
        <v>3.6190215741015801E-3</v>
      </c>
      <c r="E494">
        <v>-0.88588228307292904</v>
      </c>
      <c r="F494" t="s">
        <v>7403</v>
      </c>
      <c r="G494">
        <v>-0.40182633333333301</v>
      </c>
      <c r="H494">
        <v>3.4243281482380901E-3</v>
      </c>
      <c r="I494">
        <v>-0.99067253685636902</v>
      </c>
      <c r="J494" t="s">
        <v>7403</v>
      </c>
      <c r="K494">
        <v>-0.64197099999999996</v>
      </c>
      <c r="L494">
        <v>3.23921580803044E-3</v>
      </c>
      <c r="M494">
        <v>-1.59822539773532</v>
      </c>
      <c r="N494" t="s">
        <v>7403</v>
      </c>
    </row>
    <row r="495" spans="1:14" x14ac:dyDescent="0.2">
      <c r="A495" t="s">
        <v>1312</v>
      </c>
      <c r="B495" t="s">
        <v>1312</v>
      </c>
      <c r="C495">
        <v>2.0993333333333298E-3</v>
      </c>
      <c r="D495">
        <v>0.50957008231178202</v>
      </c>
      <c r="E495">
        <v>6.1467656653961403E-4</v>
      </c>
      <c r="F495" t="s">
        <v>7404</v>
      </c>
      <c r="G495">
        <v>-0.100628</v>
      </c>
      <c r="H495">
        <v>0.13028289618018199</v>
      </c>
      <c r="I495">
        <v>-8.9067110276294797E-2</v>
      </c>
      <c r="J495" t="s">
        <v>7404</v>
      </c>
      <c r="K495">
        <v>2.51753333333333E-2</v>
      </c>
      <c r="L495">
        <v>0.37224579987813899</v>
      </c>
      <c r="M495">
        <v>1.0804502685076401E-2</v>
      </c>
      <c r="N495" t="s">
        <v>7404</v>
      </c>
    </row>
    <row r="496" spans="1:14" x14ac:dyDescent="0.2">
      <c r="A496" t="s">
        <v>3146</v>
      </c>
      <c r="B496" t="s">
        <v>3145</v>
      </c>
      <c r="C496">
        <v>-3.7950333333333301E-2</v>
      </c>
      <c r="D496">
        <v>0.113659767191595</v>
      </c>
      <c r="E496">
        <v>-3.5840038174242098E-2</v>
      </c>
      <c r="F496" t="s">
        <v>7404</v>
      </c>
      <c r="G496">
        <v>0.18917366666666599</v>
      </c>
      <c r="H496">
        <v>0.22251305471490099</v>
      </c>
      <c r="I496">
        <v>0.12346315387503901</v>
      </c>
      <c r="J496" t="s">
        <v>7404</v>
      </c>
      <c r="K496">
        <v>-6.89843333333333E-2</v>
      </c>
      <c r="L496">
        <v>0.25333606231107603</v>
      </c>
      <c r="M496">
        <v>-4.1135563824337702E-2</v>
      </c>
      <c r="N496" t="s">
        <v>7404</v>
      </c>
    </row>
    <row r="497" spans="1:14" x14ac:dyDescent="0.2">
      <c r="A497" t="s">
        <v>22</v>
      </c>
      <c r="B497" t="s">
        <v>22</v>
      </c>
      <c r="C497">
        <v>-0.10792</v>
      </c>
      <c r="D497">
        <v>0.57817315728004204</v>
      </c>
      <c r="E497">
        <v>-2.5678708744056099E-2</v>
      </c>
      <c r="F497" t="s">
        <v>7404</v>
      </c>
      <c r="G497">
        <v>0.116373333333333</v>
      </c>
      <c r="H497">
        <v>3.7344852381033501E-2</v>
      </c>
      <c r="I497">
        <v>0.166154267193966</v>
      </c>
      <c r="J497" t="s">
        <v>7404</v>
      </c>
      <c r="K497">
        <v>0.32847233333333298</v>
      </c>
      <c r="L497">
        <v>5.7266852433986298E-3</v>
      </c>
      <c r="M497">
        <v>0.73646673014698605</v>
      </c>
      <c r="N497" t="s">
        <v>7404</v>
      </c>
    </row>
    <row r="498" spans="1:14" x14ac:dyDescent="0.2">
      <c r="A498" t="s">
        <v>1654</v>
      </c>
      <c r="B498" t="s">
        <v>2970</v>
      </c>
      <c r="C498">
        <v>7.9426666666666604E-3</v>
      </c>
      <c r="D498">
        <v>0.191524328251721</v>
      </c>
      <c r="E498">
        <v>5.7010559241047103E-3</v>
      </c>
      <c r="F498" t="s">
        <v>7404</v>
      </c>
      <c r="G498">
        <v>9.8649333333333297E-2</v>
      </c>
      <c r="H498">
        <v>4.0610009945095497E-2</v>
      </c>
      <c r="I498">
        <v>0.13725741751689499</v>
      </c>
      <c r="J498" t="s">
        <v>7404</v>
      </c>
      <c r="K498">
        <v>7.6673666666666598E-2</v>
      </c>
      <c r="L498">
        <v>0.90734850460980498</v>
      </c>
      <c r="M498">
        <v>3.2376124491516399E-3</v>
      </c>
      <c r="N498" t="s">
        <v>7404</v>
      </c>
    </row>
    <row r="499" spans="1:14" x14ac:dyDescent="0.2">
      <c r="A499" t="s">
        <v>1654</v>
      </c>
      <c r="B499" t="s">
        <v>1653</v>
      </c>
      <c r="C499">
        <v>-6.0310666666666603E-2</v>
      </c>
      <c r="D499">
        <v>0.91418399109800397</v>
      </c>
      <c r="E499">
        <v>-2.3500888504299502E-3</v>
      </c>
      <c r="F499" t="s">
        <v>7404</v>
      </c>
      <c r="G499">
        <v>5.3387666666666597E-2</v>
      </c>
      <c r="H499">
        <v>0.27169009471966499</v>
      </c>
      <c r="I499">
        <v>3.0213479046252802E-2</v>
      </c>
      <c r="J499" t="s">
        <v>7404</v>
      </c>
      <c r="K499">
        <v>-7.1466333333333298E-2</v>
      </c>
      <c r="L499">
        <v>0.405449888026929</v>
      </c>
      <c r="M499">
        <v>-2.8019291837591699E-2</v>
      </c>
      <c r="N499" t="s">
        <v>7404</v>
      </c>
    </row>
    <row r="500" spans="1:14" x14ac:dyDescent="0.2">
      <c r="A500" t="s">
        <v>66</v>
      </c>
      <c r="B500" t="s">
        <v>66</v>
      </c>
      <c r="C500">
        <v>-0.31485033333333301</v>
      </c>
      <c r="D500">
        <v>0.32783468688773898</v>
      </c>
      <c r="E500">
        <v>-0.152496215351552</v>
      </c>
      <c r="F500" t="s">
        <v>7404</v>
      </c>
      <c r="G500">
        <v>-5.2215733333333299E-2</v>
      </c>
      <c r="H500">
        <v>0.64463787939456996</v>
      </c>
      <c r="I500">
        <v>-9.9567142212698204E-3</v>
      </c>
      <c r="J500" t="s">
        <v>7404</v>
      </c>
      <c r="K500">
        <v>0.30130899999999999</v>
      </c>
      <c r="L500">
        <v>2.7618153360284399E-2</v>
      </c>
      <c r="M500">
        <v>0.46968208515953402</v>
      </c>
      <c r="N500" t="s">
        <v>7404</v>
      </c>
    </row>
    <row r="501" spans="1:14" x14ac:dyDescent="0.2">
      <c r="A501" t="s">
        <v>2735</v>
      </c>
      <c r="B501" t="s">
        <v>2735</v>
      </c>
      <c r="C501">
        <v>5.6199666666666599E-2</v>
      </c>
      <c r="D501">
        <v>0.148733581538945</v>
      </c>
      <c r="E501">
        <v>4.6510336314465599E-2</v>
      </c>
      <c r="F501" t="s">
        <v>7404</v>
      </c>
      <c r="G501">
        <v>-0.17667566666666601</v>
      </c>
      <c r="H501">
        <v>9.7006136391430395E-2</v>
      </c>
      <c r="I501">
        <v>-0.17900792545850799</v>
      </c>
      <c r="J501" t="s">
        <v>7404</v>
      </c>
      <c r="K501">
        <v>-8.7914000000000006E-2</v>
      </c>
      <c r="L501">
        <v>0.650834620077545</v>
      </c>
      <c r="M501">
        <v>-1.6398541587099E-2</v>
      </c>
      <c r="N501" t="s">
        <v>7404</v>
      </c>
    </row>
    <row r="502" spans="1:14" x14ac:dyDescent="0.2">
      <c r="A502" t="s">
        <v>2710</v>
      </c>
      <c r="B502" t="s">
        <v>2710</v>
      </c>
      <c r="C502">
        <v>-0.107093333333333</v>
      </c>
      <c r="D502">
        <v>0.64463787939456996</v>
      </c>
      <c r="E502">
        <v>-2.04210043014466E-2</v>
      </c>
      <c r="F502" t="s">
        <v>7404</v>
      </c>
      <c r="G502">
        <v>4.3466999999999999E-2</v>
      </c>
      <c r="H502">
        <v>0.67586012489390901</v>
      </c>
      <c r="I502">
        <v>7.3956134208916398E-3</v>
      </c>
      <c r="J502" t="s">
        <v>7404</v>
      </c>
      <c r="K502">
        <v>-3.8774666666666603E-2</v>
      </c>
      <c r="L502">
        <v>0.405449888026929</v>
      </c>
      <c r="M502">
        <v>-1.520210497118E-2</v>
      </c>
      <c r="N502" t="s">
        <v>7404</v>
      </c>
    </row>
    <row r="503" spans="1:14" x14ac:dyDescent="0.2">
      <c r="A503" t="s">
        <v>3489</v>
      </c>
      <c r="B503" t="s">
        <v>3489</v>
      </c>
      <c r="C503">
        <v>0.39771966666666603</v>
      </c>
      <c r="D503">
        <v>2.70158260651552E-2</v>
      </c>
      <c r="E503">
        <v>0.62377626620492599</v>
      </c>
      <c r="F503" t="s">
        <v>7403</v>
      </c>
      <c r="G503">
        <v>-1.1702666666666601E-2</v>
      </c>
      <c r="H503">
        <v>1.9701574687027001E-2</v>
      </c>
      <c r="I503">
        <v>-1.9958887006657999E-2</v>
      </c>
      <c r="J503" t="s">
        <v>7404</v>
      </c>
      <c r="K503">
        <v>-0.18253766666666599</v>
      </c>
      <c r="L503">
        <v>0.25693601307772801</v>
      </c>
      <c r="M503">
        <v>-0.107729170927386</v>
      </c>
      <c r="N503" t="s">
        <v>7404</v>
      </c>
    </row>
    <row r="504" spans="1:14" x14ac:dyDescent="0.2">
      <c r="A504" t="s">
        <v>180</v>
      </c>
      <c r="B504" t="s">
        <v>187</v>
      </c>
      <c r="C504">
        <v>0.16420299999999999</v>
      </c>
      <c r="D504">
        <v>0.16911560446351401</v>
      </c>
      <c r="E504">
        <v>0.12673455482735399</v>
      </c>
      <c r="F504" t="s">
        <v>7404</v>
      </c>
      <c r="G504">
        <v>0.14821933333333301</v>
      </c>
      <c r="H504">
        <v>0.18860939323593801</v>
      </c>
      <c r="I504">
        <v>0.107375522058753</v>
      </c>
      <c r="J504" t="s">
        <v>7404</v>
      </c>
      <c r="K504">
        <v>0.26729233333333302</v>
      </c>
      <c r="L504">
        <v>0.18572730959164799</v>
      </c>
      <c r="M504">
        <v>0.195423902014463</v>
      </c>
      <c r="N504" t="s">
        <v>7404</v>
      </c>
    </row>
    <row r="505" spans="1:14" x14ac:dyDescent="0.2">
      <c r="A505" t="s">
        <v>180</v>
      </c>
      <c r="B505" t="s">
        <v>179</v>
      </c>
      <c r="C505">
        <v>0.14216633333333301</v>
      </c>
      <c r="D505">
        <v>0.60196898599385396</v>
      </c>
      <c r="E505">
        <v>3.1337139618207402E-2</v>
      </c>
      <c r="F505" t="s">
        <v>7404</v>
      </c>
      <c r="G505">
        <v>-0.26958333333333301</v>
      </c>
      <c r="H505">
        <v>0.26424205623061198</v>
      </c>
      <c r="I505">
        <v>-0.155818643618373</v>
      </c>
      <c r="J505" t="s">
        <v>7404</v>
      </c>
      <c r="K505">
        <v>0.166099</v>
      </c>
      <c r="L505">
        <v>7.7901072318940903E-2</v>
      </c>
      <c r="M505">
        <v>0.18411352685094301</v>
      </c>
      <c r="N505" t="s">
        <v>7404</v>
      </c>
    </row>
    <row r="506" spans="1:14" x14ac:dyDescent="0.2">
      <c r="A506" t="s">
        <v>465</v>
      </c>
      <c r="B506" t="s">
        <v>465</v>
      </c>
      <c r="C506">
        <v>-0.12753066666666599</v>
      </c>
      <c r="D506">
        <v>6.3193492502529605E-2</v>
      </c>
      <c r="E506">
        <v>-0.152951053723725</v>
      </c>
      <c r="F506" t="s">
        <v>7404</v>
      </c>
      <c r="G506">
        <v>2.8133666666666599E-2</v>
      </c>
      <c r="H506">
        <v>3.8948374927851602E-2</v>
      </c>
      <c r="I506">
        <v>3.9654703015470603E-2</v>
      </c>
      <c r="J506" t="s">
        <v>7404</v>
      </c>
      <c r="K506">
        <v>9.5852000000000007E-2</v>
      </c>
      <c r="L506">
        <v>0.16383365547604301</v>
      </c>
      <c r="M506">
        <v>7.5301032008186303E-2</v>
      </c>
      <c r="N506" t="s">
        <v>7404</v>
      </c>
    </row>
    <row r="507" spans="1:14" x14ac:dyDescent="0.2">
      <c r="A507" t="s">
        <v>525</v>
      </c>
      <c r="B507" t="s">
        <v>525</v>
      </c>
      <c r="C507">
        <v>3.53193333333333E-2</v>
      </c>
      <c r="D507">
        <v>0.62619663247803203</v>
      </c>
      <c r="E507">
        <v>7.1800415691635703E-3</v>
      </c>
      <c r="F507" t="s">
        <v>7404</v>
      </c>
      <c r="G507">
        <v>-3.3280999999999998E-2</v>
      </c>
      <c r="H507">
        <v>0.48768766169489902</v>
      </c>
      <c r="I507">
        <v>-1.0378953810811799E-2</v>
      </c>
      <c r="J507" t="s">
        <v>7404</v>
      </c>
      <c r="K507">
        <v>0.120029</v>
      </c>
      <c r="L507">
        <v>0.28701409331163502</v>
      </c>
      <c r="M507">
        <v>6.5067334105561897E-2</v>
      </c>
      <c r="N507" t="s">
        <v>7404</v>
      </c>
    </row>
    <row r="508" spans="1:14" x14ac:dyDescent="0.2">
      <c r="A508" t="s">
        <v>248</v>
      </c>
      <c r="B508" t="s">
        <v>248</v>
      </c>
      <c r="C508">
        <v>5.9682999999999903E-2</v>
      </c>
      <c r="D508">
        <v>3.4305877458678101E-2</v>
      </c>
      <c r="E508">
        <v>8.7413599906265099E-2</v>
      </c>
      <c r="F508" t="s">
        <v>7404</v>
      </c>
      <c r="G508">
        <v>3.9909999999999897E-2</v>
      </c>
      <c r="H508">
        <v>4.4114015460112399E-2</v>
      </c>
      <c r="I508">
        <v>5.4094948251024101E-2</v>
      </c>
      <c r="J508" t="s">
        <v>7404</v>
      </c>
      <c r="K508">
        <v>0.17651866666666599</v>
      </c>
      <c r="L508">
        <v>0.156145182313045</v>
      </c>
      <c r="M508">
        <v>0.14235725815740399</v>
      </c>
      <c r="N508" t="s">
        <v>7404</v>
      </c>
    </row>
    <row r="509" spans="1:14" x14ac:dyDescent="0.2">
      <c r="A509" t="s">
        <v>1180</v>
      </c>
      <c r="B509" t="s">
        <v>1180</v>
      </c>
      <c r="C509">
        <v>-6.6481999999999999E-2</v>
      </c>
      <c r="D509">
        <v>0.52070097622329004</v>
      </c>
      <c r="E509">
        <v>-1.8841770529526201E-2</v>
      </c>
      <c r="F509" t="s">
        <v>7404</v>
      </c>
      <c r="G509">
        <v>-3.38866666666666E-2</v>
      </c>
      <c r="H509">
        <v>0.21604441578328101</v>
      </c>
      <c r="I509">
        <v>-2.2550118003299001E-2</v>
      </c>
      <c r="J509" t="s">
        <v>7404</v>
      </c>
      <c r="K509">
        <v>7.2628333333333295E-2</v>
      </c>
      <c r="L509">
        <v>0.62619663247803203</v>
      </c>
      <c r="M509">
        <v>1.4764561026984299E-2</v>
      </c>
      <c r="N509" t="s">
        <v>7404</v>
      </c>
    </row>
    <row r="510" spans="1:14" x14ac:dyDescent="0.2">
      <c r="A510" t="s">
        <v>1038</v>
      </c>
      <c r="B510" t="s">
        <v>1038</v>
      </c>
      <c r="C510">
        <v>-2.72919999999999E-2</v>
      </c>
      <c r="D510">
        <v>0.60798623008517105</v>
      </c>
      <c r="E510">
        <v>-5.8979719576015997E-3</v>
      </c>
      <c r="F510" t="s">
        <v>7404</v>
      </c>
      <c r="G510">
        <v>3.9889666666666601E-2</v>
      </c>
      <c r="H510">
        <v>0.43021580659872599</v>
      </c>
      <c r="I510">
        <v>1.46121288834303E-2</v>
      </c>
      <c r="J510" t="s">
        <v>7404</v>
      </c>
      <c r="K510">
        <v>3.6181333333333301E-2</v>
      </c>
      <c r="L510">
        <v>0.26794829287119998</v>
      </c>
      <c r="M510">
        <v>2.0693877619498001E-2</v>
      </c>
      <c r="N510" t="s">
        <v>7404</v>
      </c>
    </row>
    <row r="511" spans="1:14" x14ac:dyDescent="0.2">
      <c r="A511" t="s">
        <v>50</v>
      </c>
      <c r="B511" t="s">
        <v>50</v>
      </c>
      <c r="C511">
        <v>0.214723</v>
      </c>
      <c r="D511">
        <v>5.7266852433986298E-3</v>
      </c>
      <c r="E511">
        <v>0.48142972679794799</v>
      </c>
      <c r="F511" t="s">
        <v>7403</v>
      </c>
      <c r="G511">
        <v>-6.9059666666666603E-2</v>
      </c>
      <c r="H511">
        <v>5.5772161254905601E-3</v>
      </c>
      <c r="I511">
        <v>-0.15563165802512399</v>
      </c>
      <c r="J511" t="s">
        <v>7404</v>
      </c>
      <c r="K511">
        <v>0.289895666666666</v>
      </c>
      <c r="L511">
        <v>1.3514351077673299E-2</v>
      </c>
      <c r="M511">
        <v>0.54187437253197501</v>
      </c>
      <c r="N511" t="s">
        <v>7404</v>
      </c>
    </row>
    <row r="512" spans="1:14" x14ac:dyDescent="0.2">
      <c r="A512" t="s">
        <v>3768</v>
      </c>
      <c r="B512" t="s">
        <v>3767</v>
      </c>
      <c r="C512">
        <v>0.24434299999999901</v>
      </c>
      <c r="D512">
        <v>2.2086432806324E-2</v>
      </c>
      <c r="E512">
        <v>0.40460132380680602</v>
      </c>
      <c r="F512" t="s">
        <v>7403</v>
      </c>
      <c r="G512">
        <v>3.9271666666666601E-2</v>
      </c>
      <c r="H512">
        <v>0.20046777910984101</v>
      </c>
      <c r="I512">
        <v>2.7409872639566998E-2</v>
      </c>
      <c r="J512" t="s">
        <v>7404</v>
      </c>
      <c r="K512">
        <v>-0.26800099999999899</v>
      </c>
      <c r="L512">
        <v>1.38435191163111E-2</v>
      </c>
      <c r="M512">
        <v>-0.49814779547946098</v>
      </c>
      <c r="N512" t="s">
        <v>7404</v>
      </c>
    </row>
    <row r="513" spans="1:14" x14ac:dyDescent="0.2">
      <c r="A513" t="s">
        <v>2777</v>
      </c>
      <c r="B513" t="s">
        <v>2777</v>
      </c>
      <c r="C513">
        <v>0.14311533333333301</v>
      </c>
      <c r="D513">
        <v>0.17180401121813199</v>
      </c>
      <c r="E513">
        <v>0.109478464350331</v>
      </c>
      <c r="F513" t="s">
        <v>7404</v>
      </c>
      <c r="G513">
        <v>0.145070333333333</v>
      </c>
      <c r="H513">
        <v>1.7958763296751001E-2</v>
      </c>
      <c r="I513">
        <v>0.25325270074102302</v>
      </c>
      <c r="J513" t="s">
        <v>7403</v>
      </c>
      <c r="K513">
        <v>-1.4025333333333299E-2</v>
      </c>
      <c r="L513">
        <v>5.2939176058010802E-2</v>
      </c>
      <c r="M513">
        <v>-1.7899450490560201E-2</v>
      </c>
      <c r="N513" t="s">
        <v>7404</v>
      </c>
    </row>
    <row r="514" spans="1:14" x14ac:dyDescent="0.2">
      <c r="A514" t="s">
        <v>226</v>
      </c>
      <c r="B514" t="s">
        <v>226</v>
      </c>
      <c r="C514">
        <v>-6.2328000000000001E-2</v>
      </c>
      <c r="D514">
        <v>0.595978737353559</v>
      </c>
      <c r="E514">
        <v>-1.40094168319743E-2</v>
      </c>
      <c r="F514" t="s">
        <v>7404</v>
      </c>
      <c r="G514">
        <v>-0.106813333333333</v>
      </c>
      <c r="H514">
        <v>9.3584249238052294E-2</v>
      </c>
      <c r="I514">
        <v>-0.109889262458609</v>
      </c>
      <c r="J514" t="s">
        <v>7404</v>
      </c>
      <c r="K514">
        <v>0.12680566666666601</v>
      </c>
      <c r="L514">
        <v>6.1978619833813801E-2</v>
      </c>
      <c r="M514">
        <v>0.15315057092117901</v>
      </c>
      <c r="N514" t="s">
        <v>7404</v>
      </c>
    </row>
    <row r="515" spans="1:14" x14ac:dyDescent="0.2">
      <c r="A515" t="s">
        <v>2478</v>
      </c>
      <c r="B515" t="s">
        <v>3073</v>
      </c>
      <c r="C515">
        <v>-6.5040000000000002E-3</v>
      </c>
      <c r="D515">
        <v>0.595978737353559</v>
      </c>
      <c r="E515">
        <v>-1.4618990995244701E-3</v>
      </c>
      <c r="F515" t="s">
        <v>7404</v>
      </c>
      <c r="G515">
        <v>8.2008666666666605E-2</v>
      </c>
      <c r="H515">
        <v>0.92787352073062801</v>
      </c>
      <c r="I515">
        <v>2.6662017068056301E-3</v>
      </c>
      <c r="J515" t="s">
        <v>7404</v>
      </c>
      <c r="K515">
        <v>-2.7105333333333301E-2</v>
      </c>
      <c r="L515">
        <v>0.52070097622329004</v>
      </c>
      <c r="M515">
        <v>-7.6819661080139798E-3</v>
      </c>
      <c r="N515" t="s">
        <v>7404</v>
      </c>
    </row>
    <row r="516" spans="1:14" x14ac:dyDescent="0.2">
      <c r="A516" t="s">
        <v>2478</v>
      </c>
      <c r="B516" t="s">
        <v>2477</v>
      </c>
      <c r="C516">
        <v>-6.0324333333333299E-2</v>
      </c>
      <c r="D516">
        <v>0.47693966083626499</v>
      </c>
      <c r="E516">
        <v>-1.9396478712982099E-2</v>
      </c>
      <c r="F516" t="s">
        <v>7404</v>
      </c>
      <c r="G516">
        <v>-0.14381466666666601</v>
      </c>
      <c r="H516">
        <v>4.59596371657916E-2</v>
      </c>
      <c r="I516">
        <v>-0.19236986462806299</v>
      </c>
      <c r="J516" t="s">
        <v>7404</v>
      </c>
      <c r="K516">
        <v>-2.0861000000000001E-2</v>
      </c>
      <c r="L516">
        <v>2.2086432806324E-2</v>
      </c>
      <c r="M516">
        <v>-3.4543196309833997E-2</v>
      </c>
      <c r="N516" t="s">
        <v>7404</v>
      </c>
    </row>
    <row r="517" spans="1:14" x14ac:dyDescent="0.2">
      <c r="A517" t="s">
        <v>3745</v>
      </c>
      <c r="B517" t="s">
        <v>3745</v>
      </c>
      <c r="C517">
        <v>8.4652999999999895E-2</v>
      </c>
      <c r="D517">
        <v>9.02598740970917E-2</v>
      </c>
      <c r="E517">
        <v>8.8420505180864903E-2</v>
      </c>
      <c r="F517" t="s">
        <v>7404</v>
      </c>
      <c r="G517">
        <v>-0.162776333333333</v>
      </c>
      <c r="H517">
        <v>4.0389080955025103E-3</v>
      </c>
      <c r="I517">
        <v>-0.38964357376793501</v>
      </c>
      <c r="J517" t="s">
        <v>7403</v>
      </c>
      <c r="K517">
        <v>-0.21322099999999999</v>
      </c>
      <c r="L517">
        <v>1.0584373031894001E-2</v>
      </c>
      <c r="M517">
        <v>-0.42118287470217303</v>
      </c>
      <c r="N517" t="s">
        <v>7404</v>
      </c>
    </row>
    <row r="518" spans="1:14" x14ac:dyDescent="0.2">
      <c r="A518" t="s">
        <v>3740</v>
      </c>
      <c r="B518" t="s">
        <v>3740</v>
      </c>
      <c r="C518">
        <v>-0.290140333333333</v>
      </c>
      <c r="D518">
        <v>1.2265809289409299E-2</v>
      </c>
      <c r="E518">
        <v>-0.55454631933243603</v>
      </c>
      <c r="F518" t="s">
        <v>7403</v>
      </c>
      <c r="G518">
        <v>-0.16178999999999999</v>
      </c>
      <c r="H518">
        <v>1.8381304989369199E-2</v>
      </c>
      <c r="I518">
        <v>-0.28080655177584302</v>
      </c>
      <c r="J518" t="s">
        <v>7403</v>
      </c>
      <c r="K518">
        <v>-0.19365099999999999</v>
      </c>
      <c r="L518">
        <v>8.6624146687808105E-3</v>
      </c>
      <c r="M518">
        <v>-0.39937827591393099</v>
      </c>
      <c r="N518" t="s">
        <v>7404</v>
      </c>
    </row>
    <row r="519" spans="1:14" x14ac:dyDescent="0.2">
      <c r="A519" t="s">
        <v>52</v>
      </c>
      <c r="B519" t="s">
        <v>52</v>
      </c>
      <c r="C519">
        <v>-0.19469700000000001</v>
      </c>
      <c r="D519">
        <v>5.4005091170067097E-2</v>
      </c>
      <c r="E519">
        <v>-0.246791160517219</v>
      </c>
      <c r="F519" t="s">
        <v>7404</v>
      </c>
      <c r="G519">
        <v>-0.12049233333333299</v>
      </c>
      <c r="H519">
        <v>8.5452166738895899E-2</v>
      </c>
      <c r="I519">
        <v>-0.128719178828862</v>
      </c>
      <c r="J519" t="s">
        <v>7404</v>
      </c>
      <c r="K519">
        <v>0.248245666666666</v>
      </c>
      <c r="L519">
        <v>7.2433378416271298E-3</v>
      </c>
      <c r="M519">
        <v>0.53126093372249095</v>
      </c>
      <c r="N519" t="s">
        <v>7404</v>
      </c>
    </row>
    <row r="520" spans="1:14" x14ac:dyDescent="0.2">
      <c r="A520" t="s">
        <v>3380</v>
      </c>
      <c r="B520" t="s">
        <v>3380</v>
      </c>
      <c r="C520">
        <v>0.136620666666666</v>
      </c>
      <c r="D520">
        <v>0.23586372820319501</v>
      </c>
      <c r="E520">
        <v>8.5707450686539705E-2</v>
      </c>
      <c r="F520" t="s">
        <v>7404</v>
      </c>
      <c r="G520">
        <v>0.27321600000000001</v>
      </c>
      <c r="H520">
        <v>7.09024716850611E-2</v>
      </c>
      <c r="I520">
        <v>0.31401770173928301</v>
      </c>
      <c r="J520" t="s">
        <v>7403</v>
      </c>
      <c r="K520">
        <v>-7.2016999999999998E-2</v>
      </c>
      <c r="L520">
        <v>9.5282890331430795E-2</v>
      </c>
      <c r="M520">
        <v>-7.3528282315112797E-2</v>
      </c>
      <c r="N520" t="s">
        <v>7404</v>
      </c>
    </row>
    <row r="521" spans="1:14" x14ac:dyDescent="0.2">
      <c r="A521" t="s">
        <v>885</v>
      </c>
      <c r="B521" t="s">
        <v>885</v>
      </c>
      <c r="C521">
        <v>0.15497633333333299</v>
      </c>
      <c r="D521">
        <v>2.2086432806324E-2</v>
      </c>
      <c r="E521">
        <v>0.25662134632623601</v>
      </c>
      <c r="F521" t="s">
        <v>7404</v>
      </c>
      <c r="G521">
        <v>0.140050333333333</v>
      </c>
      <c r="H521">
        <v>8.2335462430454306E-3</v>
      </c>
      <c r="I521">
        <v>0.29192274539455698</v>
      </c>
      <c r="J521" t="s">
        <v>7403</v>
      </c>
      <c r="K521">
        <v>0.113772</v>
      </c>
      <c r="L521">
        <v>0.54333259633115605</v>
      </c>
      <c r="M521">
        <v>3.0142098286495399E-2</v>
      </c>
      <c r="N521" t="s">
        <v>7404</v>
      </c>
    </row>
    <row r="522" spans="1:14" x14ac:dyDescent="0.2">
      <c r="A522" t="s">
        <v>43</v>
      </c>
      <c r="B522" t="s">
        <v>43</v>
      </c>
      <c r="C522">
        <v>-0.23768366666666599</v>
      </c>
      <c r="D522">
        <v>3.2167661274572601E-2</v>
      </c>
      <c r="E522">
        <v>-0.35476200912537298</v>
      </c>
      <c r="F522" t="s">
        <v>7404</v>
      </c>
      <c r="G522">
        <v>-0.50989633333333295</v>
      </c>
      <c r="H522">
        <v>3.3306009079395E-3</v>
      </c>
      <c r="I522">
        <v>-1.2632566441614701</v>
      </c>
      <c r="J522" t="s">
        <v>7403</v>
      </c>
      <c r="K522">
        <v>0.27980233333333299</v>
      </c>
      <c r="L522">
        <v>9.1111400309686601E-3</v>
      </c>
      <c r="M522">
        <v>0.57091631353536998</v>
      </c>
      <c r="N522" t="s">
        <v>7404</v>
      </c>
    </row>
    <row r="523" spans="1:14" x14ac:dyDescent="0.2">
      <c r="A523" t="s">
        <v>33</v>
      </c>
      <c r="B523" t="s">
        <v>325</v>
      </c>
      <c r="C523">
        <v>-0.13172166666666599</v>
      </c>
      <c r="D523">
        <v>0.64463787939456996</v>
      </c>
      <c r="E523">
        <v>-2.5117237813686299E-2</v>
      </c>
      <c r="F523" t="s">
        <v>7404</v>
      </c>
      <c r="G523">
        <v>-6.0105333333333302E-2</v>
      </c>
      <c r="H523">
        <v>0.49856504041751498</v>
      </c>
      <c r="I523">
        <v>-1.81685306282185E-2</v>
      </c>
      <c r="J523" t="s">
        <v>7404</v>
      </c>
      <c r="K523">
        <v>0.28169899999999998</v>
      </c>
      <c r="L523">
        <v>5.8797574572500401E-3</v>
      </c>
      <c r="M523">
        <v>0.62836922311316501</v>
      </c>
      <c r="N523" t="s">
        <v>7404</v>
      </c>
    </row>
    <row r="524" spans="1:14" x14ac:dyDescent="0.2">
      <c r="A524" t="s">
        <v>33</v>
      </c>
      <c r="B524" t="s">
        <v>32</v>
      </c>
      <c r="C524">
        <v>-5.1833666666666597E-2</v>
      </c>
      <c r="D524">
        <v>5.0139096605631801E-3</v>
      </c>
      <c r="E524">
        <v>-0.119208284448711</v>
      </c>
      <c r="F524" t="s">
        <v>7404</v>
      </c>
      <c r="G524">
        <v>-0.15274399999999999</v>
      </c>
      <c r="H524">
        <v>2.5845120799406599E-2</v>
      </c>
      <c r="I524">
        <v>-0.24249964825543199</v>
      </c>
      <c r="J524" t="s">
        <v>7403</v>
      </c>
      <c r="K524">
        <v>6.9869666666666594E-2</v>
      </c>
      <c r="L524">
        <v>2.47185448122927E-2</v>
      </c>
      <c r="M524">
        <v>0.112278954308839</v>
      </c>
      <c r="N524" t="s">
        <v>7404</v>
      </c>
    </row>
    <row r="525" spans="1:14" x14ac:dyDescent="0.2">
      <c r="A525" t="s">
        <v>1860</v>
      </c>
      <c r="B525" t="s">
        <v>3378</v>
      </c>
      <c r="C525">
        <v>0.35305799999999998</v>
      </c>
      <c r="D525">
        <v>0.36307752309146002</v>
      </c>
      <c r="E525">
        <v>0.15534574453285499</v>
      </c>
      <c r="F525" t="s">
        <v>7404</v>
      </c>
      <c r="G525">
        <v>-1.4463333333333301E-3</v>
      </c>
      <c r="H525">
        <v>0.94844664233590004</v>
      </c>
      <c r="I525" s="1">
        <v>-3.3247004057053998E-5</v>
      </c>
      <c r="J525" t="s">
        <v>7404</v>
      </c>
      <c r="K525">
        <v>1.72E-3</v>
      </c>
      <c r="L525">
        <v>0.39578699034414799</v>
      </c>
      <c r="M525">
        <v>6.9236619472543405E-4</v>
      </c>
      <c r="N525" t="s">
        <v>7404</v>
      </c>
    </row>
    <row r="526" spans="1:14" x14ac:dyDescent="0.2">
      <c r="A526" t="s">
        <v>1860</v>
      </c>
      <c r="B526" t="s">
        <v>1859</v>
      </c>
      <c r="C526">
        <v>4.5992999999999999E-2</v>
      </c>
      <c r="D526">
        <v>0.18287791886173099</v>
      </c>
      <c r="E526">
        <v>3.3935416670362303E-2</v>
      </c>
      <c r="F526" t="s">
        <v>7404</v>
      </c>
      <c r="G526">
        <v>-2.8639666666666602E-2</v>
      </c>
      <c r="H526">
        <v>0.249771388364322</v>
      </c>
      <c r="I526">
        <v>-1.7254176599653601E-2</v>
      </c>
      <c r="J526" t="s">
        <v>7404</v>
      </c>
      <c r="K526">
        <v>-0.184594333333333</v>
      </c>
      <c r="L526">
        <v>0.40060093412113001</v>
      </c>
      <c r="M526">
        <v>-7.3337121319554499E-2</v>
      </c>
      <c r="N526" t="s">
        <v>7404</v>
      </c>
    </row>
    <row r="527" spans="1:14" x14ac:dyDescent="0.2">
      <c r="A527" t="s">
        <v>3631</v>
      </c>
      <c r="B527" t="s">
        <v>3631</v>
      </c>
      <c r="C527">
        <v>1.00196666666666E-2</v>
      </c>
      <c r="D527">
        <v>0.139273137118337</v>
      </c>
      <c r="E527">
        <v>8.5781636936991604E-3</v>
      </c>
      <c r="F527" t="s">
        <v>7404</v>
      </c>
      <c r="G527">
        <v>0.22031366666666599</v>
      </c>
      <c r="H527">
        <v>4.0389080955025103E-3</v>
      </c>
      <c r="I527">
        <v>0.52737276158031299</v>
      </c>
      <c r="J527" t="s">
        <v>7403</v>
      </c>
      <c r="K527">
        <v>-0.156524</v>
      </c>
      <c r="L527">
        <v>6.1978619833813801E-2</v>
      </c>
      <c r="M527">
        <v>-0.189043128694563</v>
      </c>
      <c r="N527" t="s">
        <v>7404</v>
      </c>
    </row>
    <row r="528" spans="1:14" x14ac:dyDescent="0.2">
      <c r="A528" t="s">
        <v>2155</v>
      </c>
      <c r="B528" t="s">
        <v>2155</v>
      </c>
      <c r="C528">
        <v>-7.0647000000000001E-2</v>
      </c>
      <c r="D528">
        <v>0.90734850460980498</v>
      </c>
      <c r="E528">
        <v>-2.9831311927417401E-3</v>
      </c>
      <c r="F528" t="s">
        <v>7404</v>
      </c>
      <c r="G528">
        <v>0.131881</v>
      </c>
      <c r="H528">
        <v>0.44548761814426402</v>
      </c>
      <c r="I528">
        <v>4.6311907253111601E-2</v>
      </c>
      <c r="J528" t="s">
        <v>7404</v>
      </c>
      <c r="K528">
        <v>-2.2877999999999999E-2</v>
      </c>
      <c r="L528">
        <v>0.83945258717135396</v>
      </c>
      <c r="M528">
        <v>-1.73881557854721E-3</v>
      </c>
      <c r="N528" t="s">
        <v>7404</v>
      </c>
    </row>
    <row r="529" spans="1:14" x14ac:dyDescent="0.2">
      <c r="A529" t="s">
        <v>1011</v>
      </c>
      <c r="B529" t="s">
        <v>1011</v>
      </c>
      <c r="C529">
        <v>-6.3275999999999999E-2</v>
      </c>
      <c r="D529">
        <v>0.40618723094104298</v>
      </c>
      <c r="E529">
        <v>-2.4758236752466599E-2</v>
      </c>
      <c r="F529" t="s">
        <v>7404</v>
      </c>
      <c r="G529">
        <v>5.9012999999999899E-2</v>
      </c>
      <c r="H529">
        <v>0.40023415237991999</v>
      </c>
      <c r="I529">
        <v>2.3468635380986501E-2</v>
      </c>
      <c r="J529" t="s">
        <v>7404</v>
      </c>
      <c r="K529">
        <v>7.27858333333333E-2</v>
      </c>
      <c r="L529">
        <v>0.49828215849034602</v>
      </c>
      <c r="M529">
        <v>2.2019509694158099E-2</v>
      </c>
      <c r="N529" t="s">
        <v>7404</v>
      </c>
    </row>
    <row r="530" spans="1:14" x14ac:dyDescent="0.2">
      <c r="A530" t="s">
        <v>3784</v>
      </c>
      <c r="B530" t="s">
        <v>3784</v>
      </c>
      <c r="C530">
        <v>-0.18528366666666601</v>
      </c>
      <c r="D530">
        <v>0.13248709055229399</v>
      </c>
      <c r="E530">
        <v>-0.16264690094624101</v>
      </c>
      <c r="F530" t="s">
        <v>7404</v>
      </c>
      <c r="G530">
        <v>0.103349333333333</v>
      </c>
      <c r="H530">
        <v>1.8381304989369199E-2</v>
      </c>
      <c r="I530">
        <v>0.17937554806641601</v>
      </c>
      <c r="J530" t="s">
        <v>7404</v>
      </c>
      <c r="K530">
        <v>-0.34393399999999902</v>
      </c>
      <c r="L530">
        <v>1.7958763296751001E-2</v>
      </c>
      <c r="M530">
        <v>-0.60041369158865399</v>
      </c>
      <c r="N530" t="s">
        <v>7404</v>
      </c>
    </row>
    <row r="531" spans="1:14" x14ac:dyDescent="0.2">
      <c r="A531" t="s">
        <v>3593</v>
      </c>
      <c r="B531" t="s">
        <v>3593</v>
      </c>
      <c r="C531">
        <v>0.15185333333333301</v>
      </c>
      <c r="D531">
        <v>0.25693601307772801</v>
      </c>
      <c r="E531">
        <v>8.9620043913640396E-2</v>
      </c>
      <c r="F531" t="s">
        <v>7404</v>
      </c>
      <c r="G531">
        <v>0.24418933333333301</v>
      </c>
      <c r="H531">
        <v>3.01446885025194E-2</v>
      </c>
      <c r="I531">
        <v>0.37136050077112098</v>
      </c>
      <c r="J531" t="s">
        <v>7403</v>
      </c>
      <c r="K531">
        <v>-0.19579366666666601</v>
      </c>
      <c r="L531">
        <v>0.153644137978765</v>
      </c>
      <c r="M531">
        <v>-0.15927501608071801</v>
      </c>
      <c r="N531" t="s">
        <v>7404</v>
      </c>
    </row>
    <row r="532" spans="1:14" x14ac:dyDescent="0.2">
      <c r="A532" t="s">
        <v>2131</v>
      </c>
      <c r="B532" t="s">
        <v>2131</v>
      </c>
      <c r="C532">
        <v>0.12740299999999999</v>
      </c>
      <c r="D532">
        <v>0.30291111017119099</v>
      </c>
      <c r="E532">
        <v>6.6081999233673597E-2</v>
      </c>
      <c r="F532" t="s">
        <v>7404</v>
      </c>
      <c r="G532">
        <v>0.146189666666666</v>
      </c>
      <c r="H532">
        <v>4.78698722891885E-2</v>
      </c>
      <c r="I532">
        <v>0.192961256938989</v>
      </c>
      <c r="J532" t="s">
        <v>7404</v>
      </c>
      <c r="K532">
        <v>-9.1373333333333306E-3</v>
      </c>
      <c r="L532">
        <v>0.68851071002771302</v>
      </c>
      <c r="M532">
        <v>-1.4810639615839699E-3</v>
      </c>
      <c r="N532" t="s">
        <v>7404</v>
      </c>
    </row>
    <row r="533" spans="1:14" x14ac:dyDescent="0.2">
      <c r="A533" t="s">
        <v>209</v>
      </c>
      <c r="B533" t="s">
        <v>208</v>
      </c>
      <c r="C533">
        <v>-0.144224666666666</v>
      </c>
      <c r="D533">
        <v>0.566443504537817</v>
      </c>
      <c r="E533">
        <v>-3.5600906930356398E-2</v>
      </c>
      <c r="F533" t="s">
        <v>7404</v>
      </c>
      <c r="G533">
        <v>0.26330700000000001</v>
      </c>
      <c r="H533">
        <v>2.3634756904102001E-2</v>
      </c>
      <c r="I533">
        <v>0.42825537005509401</v>
      </c>
      <c r="J533" t="s">
        <v>7403</v>
      </c>
      <c r="K533">
        <v>0.196752333333333</v>
      </c>
      <c r="L533">
        <v>0.14394377475825501</v>
      </c>
      <c r="M533">
        <v>0.165627513626741</v>
      </c>
      <c r="N533" t="s">
        <v>7404</v>
      </c>
    </row>
    <row r="534" spans="1:14" x14ac:dyDescent="0.2">
      <c r="A534" t="s">
        <v>209</v>
      </c>
      <c r="B534" t="s">
        <v>435</v>
      </c>
      <c r="C534">
        <v>-3.8706999999999901E-2</v>
      </c>
      <c r="D534">
        <v>2.9495117939689099E-2</v>
      </c>
      <c r="E534">
        <v>-5.9231381443809399E-2</v>
      </c>
      <c r="F534" t="s">
        <v>7404</v>
      </c>
      <c r="G534">
        <v>-0.176377333333333</v>
      </c>
      <c r="H534">
        <v>0.13248709055229399</v>
      </c>
      <c r="I534">
        <v>-0.154828686089413</v>
      </c>
      <c r="J534" t="s">
        <v>7404</v>
      </c>
      <c r="K534">
        <v>0.14204233333333299</v>
      </c>
      <c r="L534">
        <v>0.279280631421297</v>
      </c>
      <c r="M534">
        <v>7.8685654825748103E-2</v>
      </c>
      <c r="N534" t="s">
        <v>7404</v>
      </c>
    </row>
    <row r="535" spans="1:14" x14ac:dyDescent="0.2">
      <c r="A535" t="s">
        <v>1531</v>
      </c>
      <c r="B535" t="s">
        <v>1530</v>
      </c>
      <c r="C535">
        <v>0.162643333333333</v>
      </c>
      <c r="D535">
        <v>0.74647723570254199</v>
      </c>
      <c r="E535">
        <v>2.0653008629815301E-2</v>
      </c>
      <c r="F535" t="s">
        <v>7404</v>
      </c>
      <c r="G535">
        <v>-4.9646999999999997E-2</v>
      </c>
      <c r="H535">
        <v>0.31938297525926901</v>
      </c>
      <c r="I535">
        <v>-2.4609433936614199E-2</v>
      </c>
      <c r="J535" t="s">
        <v>7404</v>
      </c>
      <c r="K535">
        <v>7.09026666666666E-2</v>
      </c>
      <c r="L535">
        <v>0.84619723853436801</v>
      </c>
      <c r="M535">
        <v>5.1424567047142003E-3</v>
      </c>
      <c r="N535" t="s">
        <v>7404</v>
      </c>
    </row>
    <row r="536" spans="1:14" x14ac:dyDescent="0.2">
      <c r="A536" t="s">
        <v>1844</v>
      </c>
      <c r="B536" t="s">
        <v>1844</v>
      </c>
      <c r="C536">
        <v>-8.4983666666666596E-2</v>
      </c>
      <c r="D536">
        <v>5.2939176058010802E-2</v>
      </c>
      <c r="E536">
        <v>-0.108458094923919</v>
      </c>
      <c r="F536" t="s">
        <v>7404</v>
      </c>
      <c r="G536">
        <v>4.2893666666666601E-2</v>
      </c>
      <c r="H536">
        <v>9.1909986233138605E-2</v>
      </c>
      <c r="I536">
        <v>4.44651747552939E-2</v>
      </c>
      <c r="J536" t="s">
        <v>7404</v>
      </c>
      <c r="K536">
        <v>3.72200000000001E-3</v>
      </c>
      <c r="L536">
        <v>0.60798623008517105</v>
      </c>
      <c r="M536">
        <v>8.0434748740265303E-4</v>
      </c>
      <c r="N536" t="s">
        <v>7404</v>
      </c>
    </row>
    <row r="537" spans="1:14" x14ac:dyDescent="0.2">
      <c r="A537" t="s">
        <v>358</v>
      </c>
      <c r="B537" t="s">
        <v>358</v>
      </c>
      <c r="C537">
        <v>9.6931666666666597E-2</v>
      </c>
      <c r="D537">
        <v>0.13248709055229399</v>
      </c>
      <c r="E537">
        <v>8.5089179583489397E-2</v>
      </c>
      <c r="F537" t="s">
        <v>7404</v>
      </c>
      <c r="G537">
        <v>0.22356066666666599</v>
      </c>
      <c r="H537">
        <v>3.01446885025194E-2</v>
      </c>
      <c r="I537">
        <v>0.33998864730397299</v>
      </c>
      <c r="J537" t="s">
        <v>7403</v>
      </c>
      <c r="K537">
        <v>0.117339</v>
      </c>
      <c r="L537">
        <v>0.13248709055229399</v>
      </c>
      <c r="M537">
        <v>0.103003276292375</v>
      </c>
      <c r="N537" t="s">
        <v>7404</v>
      </c>
    </row>
    <row r="538" spans="1:14" x14ac:dyDescent="0.2">
      <c r="A538" t="s">
        <v>937</v>
      </c>
      <c r="B538" t="s">
        <v>936</v>
      </c>
      <c r="C538">
        <v>3.1776666666666598E-3</v>
      </c>
      <c r="D538">
        <v>0.46106375552518603</v>
      </c>
      <c r="E538">
        <v>1.06845551497551E-3</v>
      </c>
      <c r="F538" t="s">
        <v>7404</v>
      </c>
      <c r="G538">
        <v>5.9366666666666602E-2</v>
      </c>
      <c r="H538">
        <v>4.6906573833750902E-2</v>
      </c>
      <c r="I538">
        <v>7.8884425284698703E-2</v>
      </c>
      <c r="J538" t="s">
        <v>7404</v>
      </c>
      <c r="K538">
        <v>6.2905866666666602E-2</v>
      </c>
      <c r="L538">
        <v>0.38155621411717799</v>
      </c>
      <c r="M538">
        <v>2.6322423258386098E-2</v>
      </c>
      <c r="N538" t="s">
        <v>7404</v>
      </c>
    </row>
    <row r="539" spans="1:14" x14ac:dyDescent="0.2">
      <c r="A539" t="s">
        <v>937</v>
      </c>
      <c r="B539" t="s">
        <v>3483</v>
      </c>
      <c r="C539">
        <v>-6.06966666666666E-2</v>
      </c>
      <c r="D539">
        <v>0.62619663247803203</v>
      </c>
      <c r="E539">
        <v>-1.23389811937654E-2</v>
      </c>
      <c r="F539" t="s">
        <v>7404</v>
      </c>
      <c r="G539">
        <v>9.3394999999999895E-2</v>
      </c>
      <c r="H539">
        <v>0.38626453684712198</v>
      </c>
      <c r="I539">
        <v>3.8582890632753997E-2</v>
      </c>
      <c r="J539" t="s">
        <v>7404</v>
      </c>
      <c r="K539">
        <v>-0.13226433333333301</v>
      </c>
      <c r="L539">
        <v>0.161239754263584</v>
      </c>
      <c r="M539">
        <v>-0.104823170691362</v>
      </c>
      <c r="N539" t="s">
        <v>7404</v>
      </c>
    </row>
    <row r="540" spans="1:14" x14ac:dyDescent="0.2">
      <c r="A540" t="s">
        <v>463</v>
      </c>
      <c r="B540" t="s">
        <v>463</v>
      </c>
      <c r="C540">
        <v>9.9655999999999995E-2</v>
      </c>
      <c r="D540">
        <v>0.54906606375535505</v>
      </c>
      <c r="E540">
        <v>2.5947970662475402E-2</v>
      </c>
      <c r="F540" t="s">
        <v>7404</v>
      </c>
      <c r="G540">
        <v>0.14542733333333299</v>
      </c>
      <c r="H540">
        <v>0.102325766852189</v>
      </c>
      <c r="I540">
        <v>0.143975240242289</v>
      </c>
      <c r="J540" t="s">
        <v>7404</v>
      </c>
      <c r="K540">
        <v>0.108117666666666</v>
      </c>
      <c r="L540">
        <v>0.20046777910984101</v>
      </c>
      <c r="M540">
        <v>7.5461311549985102E-2</v>
      </c>
      <c r="N540" t="s">
        <v>7404</v>
      </c>
    </row>
    <row r="541" spans="1:14" x14ac:dyDescent="0.2">
      <c r="A541" t="s">
        <v>3645</v>
      </c>
      <c r="B541" t="s">
        <v>3645</v>
      </c>
      <c r="C541">
        <v>-5.6650666666666599E-2</v>
      </c>
      <c r="D541">
        <v>0.28701409331163502</v>
      </c>
      <c r="E541">
        <v>-3.0710143842761401E-2</v>
      </c>
      <c r="F541" t="s">
        <v>7404</v>
      </c>
      <c r="G541">
        <v>-8.0057999999999893E-2</v>
      </c>
      <c r="H541">
        <v>5.9606827104766003E-2</v>
      </c>
      <c r="I541">
        <v>-9.8047352449654096E-2</v>
      </c>
      <c r="J541" t="s">
        <v>7404</v>
      </c>
      <c r="K541">
        <v>-0.14290766666666599</v>
      </c>
      <c r="L541">
        <v>3.35800244161467E-2</v>
      </c>
      <c r="M541">
        <v>-0.210634324062555</v>
      </c>
      <c r="N541" t="s">
        <v>7404</v>
      </c>
    </row>
    <row r="542" spans="1:14" x14ac:dyDescent="0.2">
      <c r="A542" t="s">
        <v>2154</v>
      </c>
      <c r="B542" t="s">
        <v>3535</v>
      </c>
      <c r="C542">
        <v>0.152036333333333</v>
      </c>
      <c r="D542">
        <v>0.109776757794057</v>
      </c>
      <c r="E542">
        <v>0.14587728066342301</v>
      </c>
      <c r="F542" t="s">
        <v>7404</v>
      </c>
      <c r="G542">
        <v>4.1477999999999897E-2</v>
      </c>
      <c r="H542">
        <v>0.38155621411717799</v>
      </c>
      <c r="I542">
        <v>1.7356115252281801E-2</v>
      </c>
      <c r="J542" t="s">
        <v>7404</v>
      </c>
      <c r="K542">
        <v>-3.5384333333333302E-2</v>
      </c>
      <c r="L542">
        <v>0.89369859634161797</v>
      </c>
      <c r="M542">
        <v>-1.72707124265449E-3</v>
      </c>
      <c r="N542" t="s">
        <v>7404</v>
      </c>
    </row>
    <row r="543" spans="1:14" x14ac:dyDescent="0.2">
      <c r="A543" t="s">
        <v>2154</v>
      </c>
      <c r="B543" t="s">
        <v>2153</v>
      </c>
      <c r="C543">
        <v>-0.11151333333333301</v>
      </c>
      <c r="D543">
        <v>0.203515641040316</v>
      </c>
      <c r="E543">
        <v>-7.7100564863898199E-2</v>
      </c>
      <c r="F543" t="s">
        <v>7404</v>
      </c>
      <c r="G543">
        <v>-2.93116666666667E-3</v>
      </c>
      <c r="H543">
        <v>0.30697514165437101</v>
      </c>
      <c r="I543">
        <v>-1.5033859788516201E-3</v>
      </c>
      <c r="J543" t="s">
        <v>7404</v>
      </c>
      <c r="K543">
        <v>-0.14722099999999999</v>
      </c>
      <c r="L543">
        <v>0.139273137118337</v>
      </c>
      <c r="M543">
        <v>-0.12604070366446801</v>
      </c>
      <c r="N543" t="s">
        <v>7404</v>
      </c>
    </row>
    <row r="544" spans="1:14" x14ac:dyDescent="0.2">
      <c r="A544" t="s">
        <v>1686</v>
      </c>
      <c r="B544" t="s">
        <v>1686</v>
      </c>
      <c r="C544">
        <v>-6.8567666666666596E-2</v>
      </c>
      <c r="D544">
        <v>8.7031192176526204E-2</v>
      </c>
      <c r="E544">
        <v>-7.2704015776712899E-2</v>
      </c>
      <c r="F544" t="s">
        <v>7404</v>
      </c>
      <c r="G544">
        <v>5.1070666666666598E-2</v>
      </c>
      <c r="H544">
        <v>4.78698722891885E-2</v>
      </c>
      <c r="I544">
        <v>6.7410099888812205E-2</v>
      </c>
      <c r="J544" t="s">
        <v>7404</v>
      </c>
      <c r="K544">
        <v>6.8589999999999996E-3</v>
      </c>
      <c r="L544">
        <v>0.39100815910033598</v>
      </c>
      <c r="M544">
        <v>2.7971974617239802E-3</v>
      </c>
      <c r="N544" t="s">
        <v>7404</v>
      </c>
    </row>
    <row r="545" spans="1:14" x14ac:dyDescent="0.2">
      <c r="A545" t="s">
        <v>452</v>
      </c>
      <c r="B545" t="s">
        <v>452</v>
      </c>
      <c r="C545">
        <v>-2.96513333333333E-2</v>
      </c>
      <c r="D545">
        <v>0.22579887519736799</v>
      </c>
      <c r="E545">
        <v>-1.9163011099739599E-2</v>
      </c>
      <c r="F545" t="s">
        <v>7404</v>
      </c>
      <c r="G545">
        <v>-0.13826833333333299</v>
      </c>
      <c r="H545">
        <v>3.8948374927851602E-2</v>
      </c>
      <c r="I545">
        <v>-0.19489068949813701</v>
      </c>
      <c r="J545" t="s">
        <v>7404</v>
      </c>
      <c r="K545">
        <v>7.5005666666666596E-2</v>
      </c>
      <c r="L545">
        <v>9.5282890331430795E-2</v>
      </c>
      <c r="M545">
        <v>7.6579666382936201E-2</v>
      </c>
      <c r="N545" t="s">
        <v>7404</v>
      </c>
    </row>
    <row r="546" spans="1:14" x14ac:dyDescent="0.2">
      <c r="A546" t="s">
        <v>1983</v>
      </c>
      <c r="B546" t="s">
        <v>1983</v>
      </c>
      <c r="C546">
        <v>-0.24442366666666601</v>
      </c>
      <c r="D546">
        <v>5.0860042799737097E-2</v>
      </c>
      <c r="E546">
        <v>-0.31619214506342802</v>
      </c>
      <c r="F546" t="s">
        <v>7404</v>
      </c>
      <c r="G546">
        <v>7.3931999999999998E-2</v>
      </c>
      <c r="H546">
        <v>0.68851071002771302</v>
      </c>
      <c r="I546">
        <v>1.1983586109130201E-2</v>
      </c>
      <c r="J546" t="s">
        <v>7404</v>
      </c>
      <c r="K546">
        <v>-5.4356666666666602E-2</v>
      </c>
      <c r="L546">
        <v>0.996560725261043</v>
      </c>
      <c r="M546" s="1">
        <v>-8.1330211018916203E-5</v>
      </c>
      <c r="N546" t="s">
        <v>7404</v>
      </c>
    </row>
    <row r="547" spans="1:14" x14ac:dyDescent="0.2">
      <c r="A547" t="s">
        <v>1133</v>
      </c>
      <c r="B547" t="s">
        <v>1133</v>
      </c>
      <c r="C547">
        <v>5.3794666666666602E-2</v>
      </c>
      <c r="D547">
        <v>0.24624190787658201</v>
      </c>
      <c r="E547">
        <v>3.2741480084157698E-2</v>
      </c>
      <c r="F547" t="s">
        <v>7404</v>
      </c>
      <c r="G547">
        <v>0.122368666666666</v>
      </c>
      <c r="H547">
        <v>0.94158443255942004</v>
      </c>
      <c r="I547">
        <v>3.1988063247145198E-3</v>
      </c>
      <c r="J547" t="s">
        <v>7404</v>
      </c>
      <c r="K547">
        <v>0.12043633333333301</v>
      </c>
      <c r="L547">
        <v>0.73345751351757504</v>
      </c>
      <c r="M547">
        <v>1.6213745971573199E-2</v>
      </c>
      <c r="N547" t="s">
        <v>7404</v>
      </c>
    </row>
    <row r="548" spans="1:14" x14ac:dyDescent="0.2">
      <c r="A548" t="s">
        <v>2220</v>
      </c>
      <c r="B548" t="s">
        <v>3318</v>
      </c>
      <c r="C548">
        <v>1.38149999999999E-2</v>
      </c>
      <c r="D548">
        <v>0.98280490428224299</v>
      </c>
      <c r="E548">
        <v>1.0406404354001699E-4</v>
      </c>
      <c r="F548" t="s">
        <v>7404</v>
      </c>
      <c r="G548">
        <v>0.115099333333333</v>
      </c>
      <c r="H548">
        <v>0.36307752309146002</v>
      </c>
      <c r="I548">
        <v>5.0643779865920002E-2</v>
      </c>
      <c r="J548" t="s">
        <v>7404</v>
      </c>
      <c r="K548">
        <v>-5.3149666666666602E-2</v>
      </c>
      <c r="L548">
        <v>0.89369859634161797</v>
      </c>
      <c r="M548">
        <v>-2.59417805026722E-3</v>
      </c>
      <c r="N548" t="s">
        <v>7404</v>
      </c>
    </row>
    <row r="549" spans="1:14" x14ac:dyDescent="0.2">
      <c r="A549" t="s">
        <v>2220</v>
      </c>
      <c r="B549" t="s">
        <v>2219</v>
      </c>
      <c r="C549">
        <v>-0.13050699999999901</v>
      </c>
      <c r="D549">
        <v>0.26424205623061198</v>
      </c>
      <c r="E549">
        <v>-7.5432792789006595E-2</v>
      </c>
      <c r="F549" t="s">
        <v>7404</v>
      </c>
      <c r="G549">
        <v>4.5624333333333301E-2</v>
      </c>
      <c r="H549">
        <v>0.94844664233590004</v>
      </c>
      <c r="I549">
        <v>1.04877095789378E-3</v>
      </c>
      <c r="J549" t="s">
        <v>7404</v>
      </c>
      <c r="K549">
        <v>-9.9732999999999905E-2</v>
      </c>
      <c r="L549">
        <v>0.23586372820319501</v>
      </c>
      <c r="M549">
        <v>-6.2566384631807706E-2</v>
      </c>
      <c r="N549" t="s">
        <v>7404</v>
      </c>
    </row>
    <row r="550" spans="1:14" x14ac:dyDescent="0.2">
      <c r="A550" t="s">
        <v>2772</v>
      </c>
      <c r="B550" t="s">
        <v>2772</v>
      </c>
      <c r="C550">
        <v>2.18216666666666E-2</v>
      </c>
      <c r="D550">
        <v>0.77933724279208005</v>
      </c>
      <c r="E550">
        <v>2.36273155970503E-3</v>
      </c>
      <c r="F550" t="s">
        <v>7404</v>
      </c>
      <c r="G550">
        <v>-2.7193333333333299E-2</v>
      </c>
      <c r="H550">
        <v>0.31521106622065997</v>
      </c>
      <c r="I550">
        <v>-1.3634697739642701E-2</v>
      </c>
      <c r="J550" t="s">
        <v>7404</v>
      </c>
      <c r="K550">
        <v>-8.3808333333333304E-2</v>
      </c>
      <c r="L550">
        <v>0.61403014207588602</v>
      </c>
      <c r="M550">
        <v>-1.7751469004322298E-2</v>
      </c>
      <c r="N550" t="s">
        <v>7404</v>
      </c>
    </row>
    <row r="551" spans="1:14" x14ac:dyDescent="0.2">
      <c r="A551" t="s">
        <v>1904</v>
      </c>
      <c r="B551" t="s">
        <v>1904</v>
      </c>
      <c r="C551">
        <v>-9.10613333333333E-2</v>
      </c>
      <c r="D551">
        <v>0.85971992136068198</v>
      </c>
      <c r="E551">
        <v>-5.9775399880633504E-3</v>
      </c>
      <c r="F551" t="s">
        <v>7404</v>
      </c>
      <c r="G551">
        <v>5.6147999999999899E-2</v>
      </c>
      <c r="H551">
        <v>0.18572730959164799</v>
      </c>
      <c r="I551">
        <v>4.1051163396536298E-2</v>
      </c>
      <c r="J551" t="s">
        <v>7404</v>
      </c>
      <c r="K551">
        <v>6.65000000000005E-4</v>
      </c>
      <c r="L551">
        <v>0.34959271390059399</v>
      </c>
      <c r="M551">
        <v>3.0353102220095001E-4</v>
      </c>
      <c r="N551" t="s">
        <v>7404</v>
      </c>
    </row>
    <row r="552" spans="1:14" x14ac:dyDescent="0.2">
      <c r="A552" t="s">
        <v>677</v>
      </c>
      <c r="B552" t="s">
        <v>677</v>
      </c>
      <c r="C552">
        <v>2.5925299999999901E-2</v>
      </c>
      <c r="D552">
        <v>4.14631169923491E-2</v>
      </c>
      <c r="E552">
        <v>3.5837528722868203E-2</v>
      </c>
      <c r="F552" t="s">
        <v>7404</v>
      </c>
      <c r="G552">
        <v>4.1548333333333298E-2</v>
      </c>
      <c r="H552">
        <v>0.82599907221777003</v>
      </c>
      <c r="I552">
        <v>3.4493609349361999E-3</v>
      </c>
      <c r="J552" t="s">
        <v>7404</v>
      </c>
      <c r="K552">
        <v>7.4378E-2</v>
      </c>
      <c r="L552">
        <v>0.24274753310474301</v>
      </c>
      <c r="M552">
        <v>4.5730954416310199E-2</v>
      </c>
      <c r="N552" t="s">
        <v>7404</v>
      </c>
    </row>
    <row r="553" spans="1:14" x14ac:dyDescent="0.2">
      <c r="A553" t="s">
        <v>3527</v>
      </c>
      <c r="B553" t="s">
        <v>3527</v>
      </c>
      <c r="C553">
        <v>0.12778066666666599</v>
      </c>
      <c r="D553">
        <v>0.59001580624287897</v>
      </c>
      <c r="E553">
        <v>2.9279196028162102E-2</v>
      </c>
      <c r="F553" t="s">
        <v>7404</v>
      </c>
      <c r="G553">
        <v>-2.2488666666666601E-2</v>
      </c>
      <c r="H553">
        <v>0.29489082964164898</v>
      </c>
      <c r="I553">
        <v>-1.1926610980051501E-2</v>
      </c>
      <c r="J553" t="s">
        <v>7404</v>
      </c>
      <c r="K553">
        <v>-0.139781666666666</v>
      </c>
      <c r="L553">
        <v>0.13472005746234</v>
      </c>
      <c r="M553">
        <v>-0.12168940972788</v>
      </c>
      <c r="N553" t="s">
        <v>7404</v>
      </c>
    </row>
    <row r="554" spans="1:14" x14ac:dyDescent="0.2">
      <c r="A554" t="s">
        <v>1072</v>
      </c>
      <c r="B554" t="s">
        <v>1072</v>
      </c>
      <c r="C554">
        <v>-0.28000366666666598</v>
      </c>
      <c r="D554">
        <v>5.9606827104766003E-2</v>
      </c>
      <c r="E554">
        <v>-0.342921609244074</v>
      </c>
      <c r="F554" t="s">
        <v>7404</v>
      </c>
      <c r="G554">
        <v>-8.5462666666666603E-2</v>
      </c>
      <c r="H554">
        <v>0.48768766169489902</v>
      </c>
      <c r="I554">
        <v>-2.6652236107152401E-2</v>
      </c>
      <c r="J554" t="s">
        <v>7404</v>
      </c>
      <c r="K554">
        <v>6.3252666666666596E-2</v>
      </c>
      <c r="L554">
        <v>0.49856504041751498</v>
      </c>
      <c r="M554">
        <v>1.9119900812737001E-2</v>
      </c>
      <c r="N554" t="s">
        <v>7404</v>
      </c>
    </row>
    <row r="555" spans="1:14" x14ac:dyDescent="0.2">
      <c r="A555" t="s">
        <v>2920</v>
      </c>
      <c r="B555" t="s">
        <v>2920</v>
      </c>
      <c r="C555">
        <v>-2.2779666666666601E-2</v>
      </c>
      <c r="D555">
        <v>0.90051987298732605</v>
      </c>
      <c r="E555">
        <v>-1.0366274246677201E-3</v>
      </c>
      <c r="F555" t="s">
        <v>7404</v>
      </c>
      <c r="G555">
        <v>0.108895666666666</v>
      </c>
      <c r="H555">
        <v>0.42020569684960302</v>
      </c>
      <c r="I555">
        <v>4.1003363508449402E-2</v>
      </c>
      <c r="J555" t="s">
        <v>7404</v>
      </c>
      <c r="K555">
        <v>-2.9160999999999899E-2</v>
      </c>
      <c r="L555">
        <v>0.141593659800621</v>
      </c>
      <c r="M555">
        <v>-2.4756411538216099E-2</v>
      </c>
      <c r="N555" t="s">
        <v>7404</v>
      </c>
    </row>
    <row r="556" spans="1:14" x14ac:dyDescent="0.2">
      <c r="A556" t="s">
        <v>944</v>
      </c>
      <c r="B556" t="s">
        <v>944</v>
      </c>
      <c r="C556">
        <v>-0.15365366666666599</v>
      </c>
      <c r="D556">
        <v>4.6906573833750902E-2</v>
      </c>
      <c r="E556">
        <v>-0.204169812260864</v>
      </c>
      <c r="F556" t="s">
        <v>7404</v>
      </c>
      <c r="G556">
        <v>-0.141606333333333</v>
      </c>
      <c r="H556">
        <v>8.0263209713172697E-3</v>
      </c>
      <c r="I556">
        <v>-0.296733731722506</v>
      </c>
      <c r="J556" t="s">
        <v>7403</v>
      </c>
      <c r="K556">
        <v>6.59346666666666E-2</v>
      </c>
      <c r="L556">
        <v>0.405449888026929</v>
      </c>
      <c r="M556">
        <v>2.5850531031595202E-2</v>
      </c>
      <c r="N556" t="s">
        <v>7404</v>
      </c>
    </row>
    <row r="557" spans="1:14" x14ac:dyDescent="0.2">
      <c r="A557" t="s">
        <v>3296</v>
      </c>
      <c r="B557" t="s">
        <v>3296</v>
      </c>
      <c r="C557">
        <v>-0.40549033333333301</v>
      </c>
      <c r="D557">
        <v>4.0610009945095497E-2</v>
      </c>
      <c r="E557">
        <v>-0.56418582975453402</v>
      </c>
      <c r="F557" t="s">
        <v>7403</v>
      </c>
      <c r="G557">
        <v>-0.15438299999999999</v>
      </c>
      <c r="H557">
        <v>6.8251364354251096E-2</v>
      </c>
      <c r="I557">
        <v>-0.179993389397161</v>
      </c>
      <c r="J557" t="s">
        <v>7404</v>
      </c>
      <c r="K557">
        <v>-0.131457666666666</v>
      </c>
      <c r="L557">
        <v>0.35854685035205702</v>
      </c>
      <c r="M557">
        <v>-5.8558355041514201E-2</v>
      </c>
      <c r="N557" t="s">
        <v>7404</v>
      </c>
    </row>
    <row r="558" spans="1:14" x14ac:dyDescent="0.2">
      <c r="A558" t="s">
        <v>190</v>
      </c>
      <c r="B558" t="s">
        <v>190</v>
      </c>
      <c r="C558">
        <v>-9.0670000000000004E-3</v>
      </c>
      <c r="D558">
        <v>0.93472655648801495</v>
      </c>
      <c r="E558">
        <v>-2.6580289870141698E-4</v>
      </c>
      <c r="F558" t="s">
        <v>7404</v>
      </c>
      <c r="G558">
        <v>8.6168666666666602E-2</v>
      </c>
      <c r="H558">
        <v>0.111704951463997</v>
      </c>
      <c r="I558">
        <v>8.2026329970146E-2</v>
      </c>
      <c r="J558" t="s">
        <v>7404</v>
      </c>
      <c r="K558">
        <v>0.15098400000000001</v>
      </c>
      <c r="L558">
        <v>6.3193492502529605E-2</v>
      </c>
      <c r="M558">
        <v>0.18107928468517001</v>
      </c>
      <c r="N558" t="s">
        <v>7404</v>
      </c>
    </row>
    <row r="559" spans="1:14" x14ac:dyDescent="0.2">
      <c r="A559" t="s">
        <v>3792</v>
      </c>
      <c r="B559" t="s">
        <v>3792</v>
      </c>
      <c r="C559">
        <v>-0.158294666666666</v>
      </c>
      <c r="D559">
        <v>0.100527348880567</v>
      </c>
      <c r="E559">
        <v>-0.157933085328994</v>
      </c>
      <c r="F559" t="s">
        <v>7404</v>
      </c>
      <c r="G559">
        <v>0.118103333333333</v>
      </c>
      <c r="H559">
        <v>0.52631302544565095</v>
      </c>
      <c r="I559">
        <v>3.2921998817741001E-2</v>
      </c>
      <c r="J559" t="s">
        <v>7404</v>
      </c>
      <c r="K559">
        <v>-0.35442766666666597</v>
      </c>
      <c r="L559">
        <v>1.0325002683414901E-2</v>
      </c>
      <c r="M559">
        <v>-0.70393227165669203</v>
      </c>
      <c r="N559" t="s">
        <v>7404</v>
      </c>
    </row>
    <row r="560" spans="1:14" x14ac:dyDescent="0.2">
      <c r="A560" t="s">
        <v>1232</v>
      </c>
      <c r="B560" t="s">
        <v>1232</v>
      </c>
      <c r="C560">
        <v>-0.15059233333333299</v>
      </c>
      <c r="D560">
        <v>0.23928817198635999</v>
      </c>
      <c r="E560">
        <v>-9.3529700861578302E-2</v>
      </c>
      <c r="F560" t="s">
        <v>7404</v>
      </c>
      <c r="G560">
        <v>-0.234749666666666</v>
      </c>
      <c r="H560">
        <v>4.6257590349444797E-3</v>
      </c>
      <c r="I560">
        <v>-0.54809751112687299</v>
      </c>
      <c r="J560" t="s">
        <v>7403</v>
      </c>
      <c r="K560">
        <v>2.0487333333333298E-2</v>
      </c>
      <c r="L560">
        <v>0.22579887519736799</v>
      </c>
      <c r="M560">
        <v>1.3240517438363599E-2</v>
      </c>
      <c r="N560" t="s">
        <v>7404</v>
      </c>
    </row>
    <row r="561" spans="1:14" x14ac:dyDescent="0.2">
      <c r="A561" t="s">
        <v>3405</v>
      </c>
      <c r="B561" t="s">
        <v>3405</v>
      </c>
      <c r="C561">
        <v>-2.9599E-2</v>
      </c>
      <c r="D561">
        <v>0.85971992136068198</v>
      </c>
      <c r="E561">
        <v>-1.9429674443600701E-3</v>
      </c>
      <c r="F561" t="s">
        <v>7404</v>
      </c>
      <c r="G561">
        <v>8.6418999999999996E-2</v>
      </c>
      <c r="H561">
        <v>0.71407189823433403</v>
      </c>
      <c r="I561">
        <v>1.26394751076959E-2</v>
      </c>
      <c r="J561" t="s">
        <v>7404</v>
      </c>
      <c r="K561">
        <v>-0.218486666666666</v>
      </c>
      <c r="L561">
        <v>0.43021580659872599</v>
      </c>
      <c r="M561">
        <v>-8.0034645546743693E-2</v>
      </c>
      <c r="N561" t="s">
        <v>7404</v>
      </c>
    </row>
    <row r="562" spans="1:14" x14ac:dyDescent="0.2">
      <c r="A562" t="s">
        <v>3781</v>
      </c>
      <c r="B562" t="s">
        <v>3781</v>
      </c>
      <c r="C562">
        <v>-0.11140233333333301</v>
      </c>
      <c r="D562">
        <v>0.12810726530390801</v>
      </c>
      <c r="E562">
        <v>-9.9418365415003998E-2</v>
      </c>
      <c r="F562" t="s">
        <v>7404</v>
      </c>
      <c r="G562">
        <v>6.0338333333333299E-2</v>
      </c>
      <c r="H562">
        <v>0.44036298941721702</v>
      </c>
      <c r="I562">
        <v>2.1491861998583502E-2</v>
      </c>
      <c r="J562" t="s">
        <v>7404</v>
      </c>
      <c r="K562">
        <v>-0.27928433333333302</v>
      </c>
      <c r="L562">
        <v>7.4323753170866596E-3</v>
      </c>
      <c r="M562">
        <v>-0.59456069994623195</v>
      </c>
      <c r="N562" t="s">
        <v>7404</v>
      </c>
    </row>
    <row r="563" spans="1:14" x14ac:dyDescent="0.2">
      <c r="A563" t="s">
        <v>393</v>
      </c>
      <c r="B563" t="s">
        <v>393</v>
      </c>
      <c r="C563">
        <v>-4.6331999999999998E-2</v>
      </c>
      <c r="D563">
        <v>0.40060093412113001</v>
      </c>
      <c r="E563">
        <v>-1.8407149578323598E-2</v>
      </c>
      <c r="F563" t="s">
        <v>7404</v>
      </c>
      <c r="G563">
        <v>0.151006999999999</v>
      </c>
      <c r="H563">
        <v>7.2433378416271298E-3</v>
      </c>
      <c r="I563">
        <v>0.32316423040066</v>
      </c>
      <c r="J563" t="s">
        <v>7403</v>
      </c>
      <c r="K563">
        <v>0.221892333333333</v>
      </c>
      <c r="L563">
        <v>0.38626453684712198</v>
      </c>
      <c r="M563">
        <v>9.1667087416313603E-2</v>
      </c>
      <c r="N563" t="s">
        <v>7404</v>
      </c>
    </row>
    <row r="564" spans="1:14" x14ac:dyDescent="0.2">
      <c r="A564" t="s">
        <v>3693</v>
      </c>
      <c r="B564" t="s">
        <v>3693</v>
      </c>
      <c r="C564">
        <v>-4.95779999999999E-2</v>
      </c>
      <c r="D564">
        <v>0.26424205623061198</v>
      </c>
      <c r="E564">
        <v>-2.8655987808265899E-2</v>
      </c>
      <c r="F564" t="s">
        <v>7404</v>
      </c>
      <c r="G564">
        <v>3.6048999999999901E-2</v>
      </c>
      <c r="H564">
        <v>0.76614217781923599</v>
      </c>
      <c r="I564">
        <v>4.1705314535171898E-3</v>
      </c>
      <c r="J564" t="s">
        <v>7404</v>
      </c>
      <c r="K564">
        <v>-0.17641099999999901</v>
      </c>
      <c r="L564">
        <v>3.01446885025194E-2</v>
      </c>
      <c r="M564">
        <v>-0.26828394347637702</v>
      </c>
      <c r="N564" t="s">
        <v>7404</v>
      </c>
    </row>
    <row r="565" spans="1:14" x14ac:dyDescent="0.2">
      <c r="A565" t="s">
        <v>1950</v>
      </c>
      <c r="B565" t="s">
        <v>1950</v>
      </c>
      <c r="C565">
        <v>0.117279666666666</v>
      </c>
      <c r="D565">
        <v>3.2167661274572601E-2</v>
      </c>
      <c r="E565">
        <v>0.17504934503795899</v>
      </c>
      <c r="F565" t="s">
        <v>7404</v>
      </c>
      <c r="G565">
        <v>-8.63573333333333E-2</v>
      </c>
      <c r="H565">
        <v>0.48768766169489902</v>
      </c>
      <c r="I565">
        <v>-2.6931245271823199E-2</v>
      </c>
      <c r="J565" t="s">
        <v>7404</v>
      </c>
      <c r="K565">
        <v>4.143E-3</v>
      </c>
      <c r="L565">
        <v>0.94844664233590004</v>
      </c>
      <c r="M565" s="1">
        <v>9.5235541236488494E-5</v>
      </c>
      <c r="N565" t="s">
        <v>7404</v>
      </c>
    </row>
    <row r="566" spans="1:14" x14ac:dyDescent="0.2">
      <c r="A566" t="s">
        <v>305</v>
      </c>
      <c r="B566" t="s">
        <v>305</v>
      </c>
      <c r="C566">
        <v>-0.48144699999999901</v>
      </c>
      <c r="D566">
        <v>3.0632653716222598E-3</v>
      </c>
      <c r="E566">
        <v>-1.2102688725322099</v>
      </c>
      <c r="F566" t="s">
        <v>7403</v>
      </c>
      <c r="G566">
        <v>-0.49589966666666602</v>
      </c>
      <c r="H566">
        <v>3.4243281482380901E-3</v>
      </c>
      <c r="I566">
        <v>-1.2226032493379599</v>
      </c>
      <c r="J566" t="s">
        <v>7403</v>
      </c>
      <c r="K566">
        <v>6.3115666666666598E-2</v>
      </c>
      <c r="L566">
        <v>1.3514351077673299E-2</v>
      </c>
      <c r="M566">
        <v>0.11797610728435801</v>
      </c>
      <c r="N566" t="s">
        <v>7404</v>
      </c>
    </row>
    <row r="567" spans="1:14" x14ac:dyDescent="0.2">
      <c r="A567" t="s">
        <v>470</v>
      </c>
      <c r="B567" t="s">
        <v>470</v>
      </c>
      <c r="C567">
        <v>-6.0133333333333303E-2</v>
      </c>
      <c r="D567">
        <v>0.30291111017119099</v>
      </c>
      <c r="E567">
        <v>-3.1190245812512798E-2</v>
      </c>
      <c r="F567" t="s">
        <v>7404</v>
      </c>
      <c r="G567">
        <v>-4.5975333333333299E-2</v>
      </c>
      <c r="H567">
        <v>6.4427979532556995E-2</v>
      </c>
      <c r="I567">
        <v>-5.4753196283918198E-2</v>
      </c>
      <c r="J567" t="s">
        <v>7404</v>
      </c>
      <c r="K567">
        <v>0.115328666666666</v>
      </c>
      <c r="L567">
        <v>0.22579887519736799</v>
      </c>
      <c r="M567">
        <v>7.4534406079035304E-2</v>
      </c>
      <c r="N567" t="s">
        <v>7404</v>
      </c>
    </row>
    <row r="568" spans="1:14" x14ac:dyDescent="0.2">
      <c r="A568" t="s">
        <v>1550</v>
      </c>
      <c r="B568" t="s">
        <v>1550</v>
      </c>
      <c r="C568">
        <v>-4.8342999999999997E-2</v>
      </c>
      <c r="D568">
        <v>1.8812523528423601E-2</v>
      </c>
      <c r="E568">
        <v>-8.3418405966902295E-2</v>
      </c>
      <c r="F568" t="s">
        <v>7404</v>
      </c>
      <c r="G568">
        <v>0.11815566666666601</v>
      </c>
      <c r="H568">
        <v>4.14631169923491E-2</v>
      </c>
      <c r="I568">
        <v>0.16333107419919099</v>
      </c>
      <c r="J568" t="s">
        <v>7404</v>
      </c>
      <c r="K568">
        <v>7.1479333333333298E-2</v>
      </c>
      <c r="L568">
        <v>0.85971992136068198</v>
      </c>
      <c r="M568">
        <v>4.6921185719527103E-3</v>
      </c>
      <c r="N568" t="s">
        <v>7404</v>
      </c>
    </row>
    <row r="569" spans="1:14" x14ac:dyDescent="0.2">
      <c r="A569" t="s">
        <v>3574</v>
      </c>
      <c r="B569" t="s">
        <v>3574</v>
      </c>
      <c r="C569">
        <v>0.198150666666666</v>
      </c>
      <c r="D569">
        <v>0.153644137978765</v>
      </c>
      <c r="E569">
        <v>0.161192397880107</v>
      </c>
      <c r="F569" t="s">
        <v>7404</v>
      </c>
      <c r="G569">
        <v>-3.9023333333333601E-3</v>
      </c>
      <c r="H569">
        <v>0.16645887862251199</v>
      </c>
      <c r="I569">
        <v>-3.0387197884333898E-3</v>
      </c>
      <c r="J569" t="s">
        <v>7404</v>
      </c>
      <c r="K569">
        <v>-9.0417666666666605E-2</v>
      </c>
      <c r="L569">
        <v>2.31084964557253E-2</v>
      </c>
      <c r="M569">
        <v>-0.14794394599496699</v>
      </c>
      <c r="N569" t="s">
        <v>7404</v>
      </c>
    </row>
    <row r="570" spans="1:14" x14ac:dyDescent="0.2">
      <c r="A570" t="s">
        <v>58</v>
      </c>
      <c r="B570" t="s">
        <v>58</v>
      </c>
      <c r="C570">
        <v>-0.16055700000000001</v>
      </c>
      <c r="D570">
        <v>0.10787496497291001</v>
      </c>
      <c r="E570">
        <v>-0.15527135635488401</v>
      </c>
      <c r="F570" t="s">
        <v>7404</v>
      </c>
      <c r="G570">
        <v>-8.0364666666666598E-2</v>
      </c>
      <c r="H570">
        <v>0.148733581538945</v>
      </c>
      <c r="I570">
        <v>-6.6509071960093397E-2</v>
      </c>
      <c r="J570" t="s">
        <v>7404</v>
      </c>
      <c r="K570">
        <v>0.24348899999999901</v>
      </c>
      <c r="L570">
        <v>8.6624146687808105E-3</v>
      </c>
      <c r="M570">
        <v>0.50216222495110896</v>
      </c>
      <c r="N570" t="s">
        <v>7404</v>
      </c>
    </row>
    <row r="571" spans="1:14" x14ac:dyDescent="0.2">
      <c r="A571" t="s">
        <v>236</v>
      </c>
      <c r="B571" t="s">
        <v>236</v>
      </c>
      <c r="C571">
        <v>-4.8751000000000003E-2</v>
      </c>
      <c r="D571">
        <v>0.19447226999152101</v>
      </c>
      <c r="E571">
        <v>-3.4668899068628599E-2</v>
      </c>
      <c r="F571" t="s">
        <v>7404</v>
      </c>
      <c r="G571">
        <v>0.18241433333333301</v>
      </c>
      <c r="H571">
        <v>5.6190699333473801E-2</v>
      </c>
      <c r="I571">
        <v>0.22807912812487599</v>
      </c>
      <c r="J571" t="s">
        <v>7403</v>
      </c>
      <c r="K571">
        <v>8.7645666666666594E-2</v>
      </c>
      <c r="L571">
        <v>2.0627100372860498E-2</v>
      </c>
      <c r="M571">
        <v>0.14773218925561199</v>
      </c>
      <c r="N571" t="s">
        <v>7404</v>
      </c>
    </row>
    <row r="572" spans="1:14" x14ac:dyDescent="0.2">
      <c r="A572" t="s">
        <v>3515</v>
      </c>
      <c r="B572" t="s">
        <v>3515</v>
      </c>
      <c r="C572">
        <v>-4.9397000000000003E-2</v>
      </c>
      <c r="D572">
        <v>7.09024716850611E-2</v>
      </c>
      <c r="E572">
        <v>-5.6773880053933003E-2</v>
      </c>
      <c r="F572" t="s">
        <v>7404</v>
      </c>
      <c r="G572">
        <v>3.5550333333333302E-2</v>
      </c>
      <c r="H572">
        <v>4.8813709161165501E-3</v>
      </c>
      <c r="I572">
        <v>8.2173109167775496E-2</v>
      </c>
      <c r="J572" t="s">
        <v>7404</v>
      </c>
      <c r="K572">
        <v>-7.9947666666666597E-2</v>
      </c>
      <c r="L572">
        <v>3.5045095898583997E-2</v>
      </c>
      <c r="M572">
        <v>-0.11635365527375099</v>
      </c>
      <c r="N572" t="s">
        <v>7404</v>
      </c>
    </row>
    <row r="573" spans="1:14" x14ac:dyDescent="0.2">
      <c r="A573" t="s">
        <v>174</v>
      </c>
      <c r="B573" t="s">
        <v>174</v>
      </c>
      <c r="C573">
        <v>3.87333333333333E-2</v>
      </c>
      <c r="D573">
        <v>0.84619723853436801</v>
      </c>
      <c r="E573">
        <v>2.80926654892054E-3</v>
      </c>
      <c r="F573" t="s">
        <v>7404</v>
      </c>
      <c r="G573">
        <v>-0.107228666666666</v>
      </c>
      <c r="H573">
        <v>0.19745337063316701</v>
      </c>
      <c r="I573">
        <v>-7.5546396732925097E-2</v>
      </c>
      <c r="J573" t="s">
        <v>7404</v>
      </c>
      <c r="K573">
        <v>0.16491566666666599</v>
      </c>
      <c r="L573">
        <v>5.8449463586821598E-2</v>
      </c>
      <c r="M573">
        <v>0.20337721106958501</v>
      </c>
      <c r="N573" t="s">
        <v>7404</v>
      </c>
    </row>
    <row r="574" spans="1:14" x14ac:dyDescent="0.2">
      <c r="A574" t="s">
        <v>1297</v>
      </c>
      <c r="B574" t="s">
        <v>1297</v>
      </c>
      <c r="C574">
        <v>-0.262222333333333</v>
      </c>
      <c r="D574">
        <v>7.5036926436098703E-2</v>
      </c>
      <c r="E574">
        <v>-0.29492800422536303</v>
      </c>
      <c r="F574" t="s">
        <v>7404</v>
      </c>
      <c r="G574">
        <v>-0.157585</v>
      </c>
      <c r="H574">
        <v>7.6458063537821197E-2</v>
      </c>
      <c r="I574">
        <v>-0.175955740152614</v>
      </c>
      <c r="J574" t="s">
        <v>7404</v>
      </c>
      <c r="K574">
        <v>0.110858</v>
      </c>
      <c r="L574">
        <v>0.79259620467324798</v>
      </c>
      <c r="M574">
        <v>1.11908946704984E-2</v>
      </c>
      <c r="N574" t="s">
        <v>7404</v>
      </c>
    </row>
    <row r="575" spans="1:14" x14ac:dyDescent="0.2">
      <c r="A575" t="s">
        <v>185</v>
      </c>
      <c r="B575" t="s">
        <v>185</v>
      </c>
      <c r="C575">
        <v>0.136963</v>
      </c>
      <c r="D575">
        <v>0.158676991753465</v>
      </c>
      <c r="E575">
        <v>0.109500006716529</v>
      </c>
      <c r="F575" t="s">
        <v>7404</v>
      </c>
      <c r="G575">
        <v>0.15991066666666601</v>
      </c>
      <c r="H575">
        <v>3.35800244161467E-2</v>
      </c>
      <c r="I575">
        <v>0.235695368690688</v>
      </c>
      <c r="J575" t="s">
        <v>7403</v>
      </c>
      <c r="K575">
        <v>0.16656733333333301</v>
      </c>
      <c r="L575">
        <v>7.5036926436098703E-2</v>
      </c>
      <c r="M575">
        <v>0.18734243786433399</v>
      </c>
      <c r="N575" t="s">
        <v>7404</v>
      </c>
    </row>
    <row r="576" spans="1:14" x14ac:dyDescent="0.2">
      <c r="A576" t="s">
        <v>1644</v>
      </c>
      <c r="B576" t="s">
        <v>1644</v>
      </c>
      <c r="C576">
        <v>0.10076766666666601</v>
      </c>
      <c r="D576">
        <v>9.7006136391430395E-2</v>
      </c>
      <c r="E576">
        <v>0.102097879711568</v>
      </c>
      <c r="F576" t="s">
        <v>7404</v>
      </c>
      <c r="G576">
        <v>8.9286666666666598E-2</v>
      </c>
      <c r="H576">
        <v>0.10414969276017499</v>
      </c>
      <c r="I576">
        <v>8.7710043320573999E-2</v>
      </c>
      <c r="J576" t="s">
        <v>7404</v>
      </c>
      <c r="K576">
        <v>3.8538000000000003E-2</v>
      </c>
      <c r="L576">
        <v>0.81929116387059098</v>
      </c>
      <c r="M576">
        <v>3.3359159129985401E-3</v>
      </c>
      <c r="N576" t="s">
        <v>7404</v>
      </c>
    </row>
    <row r="577" spans="1:14" x14ac:dyDescent="0.2">
      <c r="A577" t="s">
        <v>290</v>
      </c>
      <c r="B577" t="s">
        <v>1037</v>
      </c>
      <c r="C577">
        <v>8.1782666666666601E-2</v>
      </c>
      <c r="D577">
        <v>0.66956871613559399</v>
      </c>
      <c r="E577">
        <v>1.4246936837892601E-2</v>
      </c>
      <c r="F577" t="s">
        <v>7404</v>
      </c>
      <c r="G577">
        <v>-4.3384333333333303E-2</v>
      </c>
      <c r="H577">
        <v>0.148733581538945</v>
      </c>
      <c r="I577">
        <v>-3.5904482246849903E-2</v>
      </c>
      <c r="J577" t="s">
        <v>7404</v>
      </c>
      <c r="K577">
        <v>0.103075666666666</v>
      </c>
      <c r="L577">
        <v>6.3193492502529605E-2</v>
      </c>
      <c r="M577">
        <v>0.123621496240973</v>
      </c>
      <c r="N577" t="s">
        <v>7404</v>
      </c>
    </row>
    <row r="578" spans="1:14" x14ac:dyDescent="0.2">
      <c r="A578" t="s">
        <v>290</v>
      </c>
      <c r="B578" t="s">
        <v>289</v>
      </c>
      <c r="C578">
        <v>-8.8183333333333294E-2</v>
      </c>
      <c r="D578">
        <v>0.33211447336080702</v>
      </c>
      <c r="E578">
        <v>-4.2214437298875501E-2</v>
      </c>
      <c r="F578" t="s">
        <v>7404</v>
      </c>
      <c r="G578">
        <v>-0.111550333333333</v>
      </c>
      <c r="H578">
        <v>0.34516934411884997</v>
      </c>
      <c r="I578">
        <v>-5.1532660148115E-2</v>
      </c>
      <c r="J578" t="s">
        <v>7404</v>
      </c>
      <c r="K578">
        <v>9.4045666666666597E-2</v>
      </c>
      <c r="L578">
        <v>0.60196898599385396</v>
      </c>
      <c r="M578">
        <v>2.0730099157236399E-2</v>
      </c>
      <c r="N578" t="s">
        <v>7404</v>
      </c>
    </row>
    <row r="579" spans="1:14" x14ac:dyDescent="0.2">
      <c r="A579" t="s">
        <v>249</v>
      </c>
      <c r="B579" t="s">
        <v>249</v>
      </c>
      <c r="C579">
        <v>1.69263333333333E-2</v>
      </c>
      <c r="D579">
        <v>2.2086432806324E-2</v>
      </c>
      <c r="E579">
        <v>2.8027882418820801E-2</v>
      </c>
      <c r="F579" t="s">
        <v>7404</v>
      </c>
      <c r="G579">
        <v>-0.150846333333333</v>
      </c>
      <c r="H579">
        <v>0.29093453342834302</v>
      </c>
      <c r="I579">
        <v>-8.0884516785706101E-2</v>
      </c>
      <c r="J579" t="s">
        <v>7404</v>
      </c>
      <c r="K579">
        <v>0.13320433333333301</v>
      </c>
      <c r="L579">
        <v>8.5452166738895899E-2</v>
      </c>
      <c r="M579">
        <v>0.142299115045599</v>
      </c>
      <c r="N579" t="s">
        <v>7404</v>
      </c>
    </row>
    <row r="580" spans="1:14" x14ac:dyDescent="0.2">
      <c r="A580" t="s">
        <v>1456</v>
      </c>
      <c r="B580" t="s">
        <v>1456</v>
      </c>
      <c r="C580">
        <v>-2.50236666666666E-2</v>
      </c>
      <c r="D580">
        <v>3.5045095898583997E-2</v>
      </c>
      <c r="E580">
        <v>-3.6418762503203202E-2</v>
      </c>
      <c r="F580" t="s">
        <v>7404</v>
      </c>
      <c r="G580">
        <v>-3.1938666666666601E-2</v>
      </c>
      <c r="H580">
        <v>0.33211447336080702</v>
      </c>
      <c r="I580">
        <v>-1.5289429311015099E-2</v>
      </c>
      <c r="J580" t="s">
        <v>7404</v>
      </c>
      <c r="K580">
        <v>4.3693333333333299E-2</v>
      </c>
      <c r="L580">
        <v>0.70124903580888398</v>
      </c>
      <c r="M580">
        <v>6.7343539714409002E-3</v>
      </c>
      <c r="N580" t="s">
        <v>7404</v>
      </c>
    </row>
    <row r="581" spans="1:14" x14ac:dyDescent="0.2">
      <c r="A581" t="s">
        <v>2658</v>
      </c>
      <c r="B581" t="s">
        <v>2658</v>
      </c>
      <c r="C581">
        <v>-0.180652333333333</v>
      </c>
      <c r="D581">
        <v>6.56823043750841E-2</v>
      </c>
      <c r="E581">
        <v>-0.21363070925675601</v>
      </c>
      <c r="F581" t="s">
        <v>7404</v>
      </c>
      <c r="G581">
        <v>-3.0333666666666599E-2</v>
      </c>
      <c r="H581">
        <v>1.59712314269017E-2</v>
      </c>
      <c r="I581">
        <v>-5.4499334003583998E-2</v>
      </c>
      <c r="J581" t="s">
        <v>7404</v>
      </c>
      <c r="K581">
        <v>-6.35206666666666E-2</v>
      </c>
      <c r="L581">
        <v>0.62010038899006403</v>
      </c>
      <c r="M581">
        <v>-1.3182951878512201E-2</v>
      </c>
      <c r="N581" t="s">
        <v>7404</v>
      </c>
    </row>
    <row r="582" spans="1:14" x14ac:dyDescent="0.2">
      <c r="A582" t="s">
        <v>3331</v>
      </c>
      <c r="B582" t="s">
        <v>3331</v>
      </c>
      <c r="C582">
        <v>0.30559166666666598</v>
      </c>
      <c r="D582">
        <v>0.25333606231107603</v>
      </c>
      <c r="E582">
        <v>0.18222522275616801</v>
      </c>
      <c r="F582" t="s">
        <v>7404</v>
      </c>
      <c r="G582">
        <v>-0.24241966666666601</v>
      </c>
      <c r="H582">
        <v>1.25679673250384E-2</v>
      </c>
      <c r="I582">
        <v>-0.46077553471499599</v>
      </c>
      <c r="J582" t="s">
        <v>7403</v>
      </c>
      <c r="K582">
        <v>-6.6052666666666607E-2</v>
      </c>
      <c r="L582">
        <v>0.105999350923199</v>
      </c>
      <c r="M582">
        <v>-6.4381322440927299E-2</v>
      </c>
      <c r="N582" t="s">
        <v>7404</v>
      </c>
    </row>
    <row r="583" spans="1:14" x14ac:dyDescent="0.2">
      <c r="A583" t="s">
        <v>3713</v>
      </c>
      <c r="B583" t="s">
        <v>3713</v>
      </c>
      <c r="C583">
        <v>6.7702999999999999E-2</v>
      </c>
      <c r="D583">
        <v>1.59712314269017E-2</v>
      </c>
      <c r="E583">
        <v>0.121639380118173</v>
      </c>
      <c r="F583" t="s">
        <v>7404</v>
      </c>
      <c r="G583">
        <v>2.7443333333333299E-2</v>
      </c>
      <c r="H583">
        <v>0.22579887519736799</v>
      </c>
      <c r="I583">
        <v>1.7736028777138299E-2</v>
      </c>
      <c r="J583" t="s">
        <v>7404</v>
      </c>
      <c r="K583">
        <v>-0.21805433333333299</v>
      </c>
      <c r="L583">
        <v>3.8139448390286497E-2</v>
      </c>
      <c r="M583">
        <v>-0.30933745780754601</v>
      </c>
      <c r="N583" t="s">
        <v>7404</v>
      </c>
    </row>
    <row r="584" spans="1:14" x14ac:dyDescent="0.2">
      <c r="A584" t="s">
        <v>2500</v>
      </c>
      <c r="B584" t="s">
        <v>2642</v>
      </c>
      <c r="C584">
        <v>8.0867666666666602E-2</v>
      </c>
      <c r="D584">
        <v>0.49856504041751498</v>
      </c>
      <c r="E584">
        <v>2.4444530912385399E-2</v>
      </c>
      <c r="F584" t="s">
        <v>7404</v>
      </c>
      <c r="G584">
        <v>4.2849999999999902E-3</v>
      </c>
      <c r="H584">
        <v>0.11765014494211699</v>
      </c>
      <c r="I584">
        <v>3.9825112808220499E-3</v>
      </c>
      <c r="J584" t="s">
        <v>7404</v>
      </c>
      <c r="K584">
        <v>-8.2199999999999999E-3</v>
      </c>
      <c r="L584">
        <v>0.10414969276017499</v>
      </c>
      <c r="M584">
        <v>-8.0748512965181599E-3</v>
      </c>
      <c r="N584" t="s">
        <v>7404</v>
      </c>
    </row>
    <row r="585" spans="1:14" x14ac:dyDescent="0.2">
      <c r="A585" t="s">
        <v>2500</v>
      </c>
      <c r="B585" t="s">
        <v>2499</v>
      </c>
      <c r="C585">
        <v>-3.10316666666666E-2</v>
      </c>
      <c r="D585">
        <v>0.91418399109800397</v>
      </c>
      <c r="E585">
        <v>-1.20919197008144E-3</v>
      </c>
      <c r="F585" t="s">
        <v>7404</v>
      </c>
      <c r="G585">
        <v>9.2510000000000005E-3</v>
      </c>
      <c r="H585">
        <v>0.90734850460980498</v>
      </c>
      <c r="I585">
        <v>3.9063154364734303E-4</v>
      </c>
      <c r="J585" t="s">
        <v>7404</v>
      </c>
      <c r="K585">
        <v>-1.8550999999999901E-2</v>
      </c>
      <c r="L585">
        <v>0.212861352567211</v>
      </c>
      <c r="M585">
        <v>-1.2464475939946099E-2</v>
      </c>
      <c r="N585" t="s">
        <v>7404</v>
      </c>
    </row>
    <row r="586" spans="1:14" x14ac:dyDescent="0.2">
      <c r="A586" t="s">
        <v>1975</v>
      </c>
      <c r="B586" t="s">
        <v>1975</v>
      </c>
      <c r="C586">
        <v>6.9246999999999906E-2</v>
      </c>
      <c r="D586">
        <v>0.13248709055229399</v>
      </c>
      <c r="E586">
        <v>6.0786847283665998E-2</v>
      </c>
      <c r="F586" t="s">
        <v>7404</v>
      </c>
      <c r="G586">
        <v>-4.9541000000000002E-2</v>
      </c>
      <c r="H586">
        <v>0.93472655648801495</v>
      </c>
      <c r="I586">
        <v>-1.45231514332931E-3</v>
      </c>
      <c r="J586" t="s">
        <v>7404</v>
      </c>
      <c r="K586">
        <v>-4.5233333333332797E-4</v>
      </c>
      <c r="L586">
        <v>0.91418399109800397</v>
      </c>
      <c r="M586" s="1">
        <v>-1.76257962661851E-5</v>
      </c>
      <c r="N586" t="s">
        <v>7404</v>
      </c>
    </row>
    <row r="587" spans="1:14" x14ac:dyDescent="0.2">
      <c r="A587" t="s">
        <v>2637</v>
      </c>
      <c r="B587" t="s">
        <v>2782</v>
      </c>
      <c r="C587">
        <v>8.5912000000000002E-2</v>
      </c>
      <c r="D587">
        <v>0.19745337063316701</v>
      </c>
      <c r="E587">
        <v>6.0528049428191399E-2</v>
      </c>
      <c r="F587" t="s">
        <v>7404</v>
      </c>
      <c r="G587">
        <v>9.3669999999999899E-3</v>
      </c>
      <c r="H587">
        <v>9.3584249238052294E-2</v>
      </c>
      <c r="I587">
        <v>9.6367437409479693E-3</v>
      </c>
      <c r="J587" t="s">
        <v>7404</v>
      </c>
      <c r="K587">
        <v>-1.61313333333333E-2</v>
      </c>
      <c r="L587">
        <v>0.17180401121813199</v>
      </c>
      <c r="M587">
        <v>-1.23399328368493E-2</v>
      </c>
      <c r="N587" t="s">
        <v>7404</v>
      </c>
    </row>
    <row r="588" spans="1:14" x14ac:dyDescent="0.2">
      <c r="A588" t="s">
        <v>2637</v>
      </c>
      <c r="B588" t="s">
        <v>2636</v>
      </c>
      <c r="C588">
        <v>-5.4371666666666603E-2</v>
      </c>
      <c r="D588">
        <v>0.87328387225130999</v>
      </c>
      <c r="E588">
        <v>-3.1994768171899799E-3</v>
      </c>
      <c r="F588" t="s">
        <v>7404</v>
      </c>
      <c r="G588">
        <v>-1.2855999999999999E-2</v>
      </c>
      <c r="H588">
        <v>8.3896380970724202E-2</v>
      </c>
      <c r="I588">
        <v>-1.38363570721734E-2</v>
      </c>
      <c r="J588" t="s">
        <v>7404</v>
      </c>
      <c r="K588">
        <v>-0.101082666666666</v>
      </c>
      <c r="L588">
        <v>0.66330041036195397</v>
      </c>
      <c r="M588">
        <v>-1.8022001753825598E-2</v>
      </c>
      <c r="N588" t="s">
        <v>7404</v>
      </c>
    </row>
    <row r="589" spans="1:14" x14ac:dyDescent="0.2">
      <c r="A589" t="s">
        <v>337</v>
      </c>
      <c r="B589" t="s">
        <v>337</v>
      </c>
      <c r="C589">
        <v>0.460453</v>
      </c>
      <c r="D589">
        <v>5.8797574572500401E-3</v>
      </c>
      <c r="E589">
        <v>1.0271051508529501</v>
      </c>
      <c r="F589" t="s">
        <v>7403</v>
      </c>
      <c r="G589">
        <v>4.2512333333333298E-2</v>
      </c>
      <c r="H589">
        <v>4.9846395215240702E-2</v>
      </c>
      <c r="I589">
        <v>5.5366627864281703E-2</v>
      </c>
      <c r="J589" t="s">
        <v>7404</v>
      </c>
      <c r="K589">
        <v>0.110282333333333</v>
      </c>
      <c r="L589">
        <v>0.10414969276017499</v>
      </c>
      <c r="M589">
        <v>0.1083349686496</v>
      </c>
      <c r="N589" t="s">
        <v>7404</v>
      </c>
    </row>
    <row r="590" spans="1:14" x14ac:dyDescent="0.2">
      <c r="A590" t="s">
        <v>116</v>
      </c>
      <c r="B590" t="s">
        <v>116</v>
      </c>
      <c r="C590">
        <v>0.208689666666666</v>
      </c>
      <c r="D590">
        <v>7.4323753170866596E-3</v>
      </c>
      <c r="E590">
        <v>0.44427366477727898</v>
      </c>
      <c r="F590" t="s">
        <v>7403</v>
      </c>
      <c r="G590">
        <v>0.15796033333333301</v>
      </c>
      <c r="H590">
        <v>1.08495223782667E-2</v>
      </c>
      <c r="I590">
        <v>0.31032719333879399</v>
      </c>
      <c r="J590" t="s">
        <v>7403</v>
      </c>
      <c r="K590">
        <v>0.33494766666666598</v>
      </c>
      <c r="L590">
        <v>0.13472005746234</v>
      </c>
      <c r="M590">
        <v>0.29159463339062602</v>
      </c>
      <c r="N590" t="s">
        <v>7404</v>
      </c>
    </row>
    <row r="591" spans="1:14" x14ac:dyDescent="0.2">
      <c r="A591" t="s">
        <v>3255</v>
      </c>
      <c r="B591" t="s">
        <v>3255</v>
      </c>
      <c r="C591">
        <v>7.7067333333333293E-2</v>
      </c>
      <c r="D591">
        <v>0.46106375552518603</v>
      </c>
      <c r="E591">
        <v>2.5913044369387302E-2</v>
      </c>
      <c r="F591" t="s">
        <v>7404</v>
      </c>
      <c r="G591">
        <v>0.10768</v>
      </c>
      <c r="H591">
        <v>0.14394377475825501</v>
      </c>
      <c r="I591">
        <v>9.0645789888103706E-2</v>
      </c>
      <c r="J591" t="s">
        <v>7404</v>
      </c>
      <c r="K591">
        <v>-5.3767666666666603E-2</v>
      </c>
      <c r="L591">
        <v>0.102325766852189</v>
      </c>
      <c r="M591">
        <v>-5.3230796083271699E-2</v>
      </c>
      <c r="N591" t="s">
        <v>7404</v>
      </c>
    </row>
    <row r="592" spans="1:14" x14ac:dyDescent="0.2">
      <c r="A592" t="s">
        <v>3782</v>
      </c>
      <c r="B592" t="s">
        <v>3782</v>
      </c>
      <c r="C592">
        <v>-0.18054700000000001</v>
      </c>
      <c r="D592">
        <v>1.7544754628569099E-2</v>
      </c>
      <c r="E592">
        <v>-0.31701393764597202</v>
      </c>
      <c r="F592" t="s">
        <v>7404</v>
      </c>
      <c r="G592">
        <v>-0.17343999999999901</v>
      </c>
      <c r="H592">
        <v>1.4873883264450501E-2</v>
      </c>
      <c r="I592">
        <v>-0.31697471749846501</v>
      </c>
      <c r="J592" t="s">
        <v>7403</v>
      </c>
      <c r="K592">
        <v>-0.247624333333333</v>
      </c>
      <c r="L592">
        <v>3.9299823254774898E-3</v>
      </c>
      <c r="M592">
        <v>-0.59568742462782998</v>
      </c>
      <c r="N592" t="s">
        <v>7404</v>
      </c>
    </row>
    <row r="593" spans="1:14" x14ac:dyDescent="0.2">
      <c r="A593" t="s">
        <v>2420</v>
      </c>
      <c r="B593" t="s">
        <v>2420</v>
      </c>
      <c r="C593">
        <v>0.21806299999999901</v>
      </c>
      <c r="D593">
        <v>0.203515641040316</v>
      </c>
      <c r="E593">
        <v>0.150769239635764</v>
      </c>
      <c r="F593" t="s">
        <v>7404</v>
      </c>
      <c r="G593">
        <v>8.0799666666666603E-2</v>
      </c>
      <c r="H593">
        <v>0.20971229074863099</v>
      </c>
      <c r="I593">
        <v>5.4812564031371899E-2</v>
      </c>
      <c r="J593" t="s">
        <v>7404</v>
      </c>
      <c r="K593">
        <v>-2.0801E-2</v>
      </c>
      <c r="L593">
        <v>0.51511991471754703</v>
      </c>
      <c r="M593">
        <v>-5.9925946158543696E-3</v>
      </c>
      <c r="N593" t="s">
        <v>7404</v>
      </c>
    </row>
    <row r="594" spans="1:14" x14ac:dyDescent="0.2">
      <c r="A594" t="s">
        <v>3672</v>
      </c>
      <c r="B594" t="s">
        <v>3672</v>
      </c>
      <c r="C594">
        <v>-7.2650333333333303E-2</v>
      </c>
      <c r="D594">
        <v>0.450646064904137</v>
      </c>
      <c r="E594">
        <v>-2.5148960275401599E-2</v>
      </c>
      <c r="F594" t="s">
        <v>7404</v>
      </c>
      <c r="G594">
        <v>0.21542899999999901</v>
      </c>
      <c r="H594">
        <v>2.2086432806324E-2</v>
      </c>
      <c r="I594">
        <v>0.356723370779504</v>
      </c>
      <c r="J594" t="s">
        <v>7403</v>
      </c>
      <c r="K594">
        <v>-0.14869766666666601</v>
      </c>
      <c r="L594">
        <v>2.25924418615021E-2</v>
      </c>
      <c r="M594">
        <v>-0.24476183536908699</v>
      </c>
      <c r="N594" t="s">
        <v>7404</v>
      </c>
    </row>
    <row r="595" spans="1:14" x14ac:dyDescent="0.2">
      <c r="A595" t="s">
        <v>1977</v>
      </c>
      <c r="B595" t="s">
        <v>1977</v>
      </c>
      <c r="C595">
        <v>0.22971966666666599</v>
      </c>
      <c r="D595">
        <v>8.2335462430454306E-3</v>
      </c>
      <c r="E595">
        <v>0.47883067586026801</v>
      </c>
      <c r="F595" t="s">
        <v>7403</v>
      </c>
      <c r="G595">
        <v>5.3710333333333297E-2</v>
      </c>
      <c r="H595">
        <v>0.47161468647329002</v>
      </c>
      <c r="I595">
        <v>1.75317337973586E-2</v>
      </c>
      <c r="J595" t="s">
        <v>7404</v>
      </c>
      <c r="K595">
        <v>-3.7776666666666601E-3</v>
      </c>
      <c r="L595">
        <v>0.98280490428224299</v>
      </c>
      <c r="M595" s="1">
        <v>-2.8455973107468199E-5</v>
      </c>
      <c r="N595" t="s">
        <v>7404</v>
      </c>
    </row>
    <row r="596" spans="1:14" x14ac:dyDescent="0.2">
      <c r="A596" t="s">
        <v>3817</v>
      </c>
      <c r="B596" t="s">
        <v>3817</v>
      </c>
      <c r="C596">
        <v>-0.11666</v>
      </c>
      <c r="D596">
        <v>0.100527348880567</v>
      </c>
      <c r="E596">
        <v>-0.116393521793619</v>
      </c>
      <c r="F596" t="s">
        <v>7404</v>
      </c>
      <c r="G596">
        <v>0.105543333333333</v>
      </c>
      <c r="H596">
        <v>0.24624190787658201</v>
      </c>
      <c r="I596">
        <v>6.4237686753624096E-2</v>
      </c>
      <c r="J596" t="s">
        <v>7404</v>
      </c>
      <c r="K596">
        <v>-0.42608433333333301</v>
      </c>
      <c r="L596">
        <v>3.9299823254774898E-3</v>
      </c>
      <c r="M596">
        <v>-1.02499247865085</v>
      </c>
      <c r="N596" t="s">
        <v>7404</v>
      </c>
    </row>
    <row r="597" spans="1:14" x14ac:dyDescent="0.2">
      <c r="A597" t="s">
        <v>292</v>
      </c>
      <c r="B597" t="s">
        <v>292</v>
      </c>
      <c r="C597">
        <v>-6.1776999999999999E-2</v>
      </c>
      <c r="D597">
        <v>0.16645887862251199</v>
      </c>
      <c r="E597">
        <v>-4.8105319647231901E-2</v>
      </c>
      <c r="F597" t="s">
        <v>7404</v>
      </c>
      <c r="G597">
        <v>4.5037333333333297E-2</v>
      </c>
      <c r="H597">
        <v>0.20971229074863099</v>
      </c>
      <c r="I597">
        <v>3.0552251252714401E-2</v>
      </c>
      <c r="J597" t="s">
        <v>7404</v>
      </c>
      <c r="K597">
        <v>0.12724099999999899</v>
      </c>
      <c r="L597">
        <v>0.10787496497291001</v>
      </c>
      <c r="M597">
        <v>0.123052141320228</v>
      </c>
      <c r="N597" t="s">
        <v>7404</v>
      </c>
    </row>
    <row r="598" spans="1:14" x14ac:dyDescent="0.2">
      <c r="A598" t="s">
        <v>2695</v>
      </c>
      <c r="B598" t="s">
        <v>2695</v>
      </c>
      <c r="C598">
        <v>4.4630666666666603E-2</v>
      </c>
      <c r="D598">
        <v>0.62010038899006403</v>
      </c>
      <c r="E598">
        <v>9.2625591299302298E-3</v>
      </c>
      <c r="F598" t="s">
        <v>7404</v>
      </c>
      <c r="G598">
        <v>-8.4634666666666594E-2</v>
      </c>
      <c r="H598">
        <v>0.39578699034414799</v>
      </c>
      <c r="I598">
        <v>-3.4068710524334501E-2</v>
      </c>
      <c r="J598" t="s">
        <v>7404</v>
      </c>
      <c r="K598">
        <v>-3.5299666666666597E-2</v>
      </c>
      <c r="L598">
        <v>0.38626453684712198</v>
      </c>
      <c r="M598">
        <v>-1.45828275429377E-2</v>
      </c>
      <c r="N598" t="s">
        <v>7404</v>
      </c>
    </row>
    <row r="599" spans="1:14" x14ac:dyDescent="0.2">
      <c r="A599" t="s">
        <v>396</v>
      </c>
      <c r="B599" t="s">
        <v>396</v>
      </c>
      <c r="C599">
        <v>0.109415333333333</v>
      </c>
      <c r="D599">
        <v>0.58408050922047505</v>
      </c>
      <c r="E599">
        <v>2.5551465833004602E-2</v>
      </c>
      <c r="F599" t="s">
        <v>7404</v>
      </c>
      <c r="G599">
        <v>-0.16627266666666601</v>
      </c>
      <c r="H599">
        <v>9.7006136391430395E-2</v>
      </c>
      <c r="I599">
        <v>-0.16846759761552199</v>
      </c>
      <c r="J599" t="s">
        <v>7404</v>
      </c>
      <c r="K599">
        <v>0.44314399999999998</v>
      </c>
      <c r="L599">
        <v>0.62619663247803203</v>
      </c>
      <c r="M599">
        <v>9.0086421255367893E-2</v>
      </c>
      <c r="N599" t="s">
        <v>7404</v>
      </c>
    </row>
    <row r="600" spans="1:14" x14ac:dyDescent="0.2">
      <c r="A600" t="s">
        <v>3336</v>
      </c>
      <c r="B600" t="s">
        <v>3336</v>
      </c>
      <c r="C600">
        <v>5.7627666666666598E-2</v>
      </c>
      <c r="D600">
        <v>0.42519354760357198</v>
      </c>
      <c r="E600">
        <v>2.1403683842093998E-2</v>
      </c>
      <c r="F600" t="s">
        <v>7404</v>
      </c>
      <c r="G600">
        <v>-0.15373166666666599</v>
      </c>
      <c r="H600">
        <v>0.191524328251721</v>
      </c>
      <c r="I600">
        <v>-0.110344908801304</v>
      </c>
      <c r="J600" t="s">
        <v>7404</v>
      </c>
      <c r="K600">
        <v>-5.4944333333333303E-2</v>
      </c>
      <c r="L600">
        <v>6.56823043750841E-2</v>
      </c>
      <c r="M600">
        <v>-6.4974510337386299E-2</v>
      </c>
      <c r="N600" t="s">
        <v>7404</v>
      </c>
    </row>
    <row r="601" spans="1:14" x14ac:dyDescent="0.2">
      <c r="A601" t="s">
        <v>2239</v>
      </c>
      <c r="B601" t="s">
        <v>2239</v>
      </c>
      <c r="C601">
        <v>1.8260666666666599E-2</v>
      </c>
      <c r="D601">
        <v>0.39578699034414799</v>
      </c>
      <c r="E601">
        <v>7.3506211006683303E-3</v>
      </c>
      <c r="F601" t="s">
        <v>7404</v>
      </c>
      <c r="G601">
        <v>0.188774999999999</v>
      </c>
      <c r="H601">
        <v>0.455838166967652</v>
      </c>
      <c r="I601">
        <v>6.4408012844967E-2</v>
      </c>
      <c r="J601" t="s">
        <v>7404</v>
      </c>
      <c r="K601">
        <v>-5.1013333333333301E-3</v>
      </c>
      <c r="L601">
        <v>0.279280631421297</v>
      </c>
      <c r="M601">
        <v>-2.8259304419885299E-3</v>
      </c>
      <c r="N601" t="s">
        <v>7404</v>
      </c>
    </row>
    <row r="602" spans="1:14" x14ac:dyDescent="0.2">
      <c r="A602" t="s">
        <v>2409</v>
      </c>
      <c r="B602" t="s">
        <v>2409</v>
      </c>
      <c r="C602">
        <v>-7.1236666666666696E-3</v>
      </c>
      <c r="D602">
        <v>0.46632265568498599</v>
      </c>
      <c r="E602">
        <v>-2.3601668250053001E-3</v>
      </c>
      <c r="F602" t="s">
        <v>7404</v>
      </c>
      <c r="G602">
        <v>-4.7163333333333302E-3</v>
      </c>
      <c r="H602">
        <v>2.47185448122927E-2</v>
      </c>
      <c r="I602">
        <v>-7.5790396620172102E-3</v>
      </c>
      <c r="J602" t="s">
        <v>7404</v>
      </c>
      <c r="K602">
        <v>-1.3282666666666601E-2</v>
      </c>
      <c r="L602">
        <v>0.367643860032283</v>
      </c>
      <c r="M602">
        <v>-5.7722840870344898E-3</v>
      </c>
      <c r="N602" t="s">
        <v>7404</v>
      </c>
    </row>
    <row r="603" spans="1:14" x14ac:dyDescent="0.2">
      <c r="A603" t="s">
        <v>1157</v>
      </c>
      <c r="B603" t="s">
        <v>1157</v>
      </c>
      <c r="C603">
        <v>-1.17156666666666E-2</v>
      </c>
      <c r="D603">
        <v>0.70765010301984499</v>
      </c>
      <c r="E603">
        <v>-1.7594755238434299E-3</v>
      </c>
      <c r="F603" t="s">
        <v>7404</v>
      </c>
      <c r="G603">
        <v>4.58863333333333E-2</v>
      </c>
      <c r="H603">
        <v>0.71407189823433403</v>
      </c>
      <c r="I603">
        <v>6.71124599856636E-3</v>
      </c>
      <c r="J603" t="s">
        <v>7404</v>
      </c>
      <c r="K603">
        <v>9.1986999999999999E-2</v>
      </c>
      <c r="L603">
        <v>0.68217425249522001</v>
      </c>
      <c r="M603">
        <v>1.52794708610618E-2</v>
      </c>
      <c r="N603" t="s">
        <v>7404</v>
      </c>
    </row>
    <row r="604" spans="1:14" x14ac:dyDescent="0.2">
      <c r="A604" t="s">
        <v>969</v>
      </c>
      <c r="B604" t="s">
        <v>969</v>
      </c>
      <c r="C604">
        <v>1.20313333333333E-2</v>
      </c>
      <c r="D604">
        <v>0.74647723570254199</v>
      </c>
      <c r="E604">
        <v>1.5277799960743399E-3</v>
      </c>
      <c r="F604" t="s">
        <v>7404</v>
      </c>
      <c r="G604">
        <v>9.9305666666666598E-2</v>
      </c>
      <c r="H604">
        <v>0.32783468688773898</v>
      </c>
      <c r="I604">
        <v>4.8098212789874299E-2</v>
      </c>
      <c r="J604" t="s">
        <v>7404</v>
      </c>
      <c r="K604">
        <v>0.14111833333333301</v>
      </c>
      <c r="L604">
        <v>0.66956871613559399</v>
      </c>
      <c r="M604">
        <v>2.4583497501532599E-2</v>
      </c>
      <c r="N604" t="s">
        <v>7404</v>
      </c>
    </row>
    <row r="605" spans="1:14" x14ac:dyDescent="0.2">
      <c r="A605" t="s">
        <v>11</v>
      </c>
      <c r="B605" t="s">
        <v>11</v>
      </c>
      <c r="C605">
        <v>-4.1685333333333303E-2</v>
      </c>
      <c r="D605">
        <v>0.25693601307772801</v>
      </c>
      <c r="E605">
        <v>-2.4601642399824802E-2</v>
      </c>
      <c r="F605" t="s">
        <v>7404</v>
      </c>
      <c r="G605">
        <v>-9.2792999999999903E-2</v>
      </c>
      <c r="H605">
        <v>9.5805021683026802E-3</v>
      </c>
      <c r="I605">
        <v>-0.18731303793663401</v>
      </c>
      <c r="J605" t="s">
        <v>7404</v>
      </c>
      <c r="K605">
        <v>0.55442233333333302</v>
      </c>
      <c r="L605">
        <v>3.7200965118215101E-3</v>
      </c>
      <c r="M605">
        <v>1.34693900521295</v>
      </c>
      <c r="N605" t="s">
        <v>7403</v>
      </c>
    </row>
    <row r="606" spans="1:14" x14ac:dyDescent="0.2">
      <c r="A606" t="s">
        <v>2498</v>
      </c>
      <c r="B606" t="s">
        <v>2498</v>
      </c>
      <c r="C606">
        <v>-0.107860333333333</v>
      </c>
      <c r="D606">
        <v>0.14394377475825501</v>
      </c>
      <c r="E606">
        <v>-9.0797595770748099E-2</v>
      </c>
      <c r="F606" t="s">
        <v>7404</v>
      </c>
      <c r="G606">
        <v>-1.8722333333333299E-2</v>
      </c>
      <c r="H606">
        <v>0.340781826469159</v>
      </c>
      <c r="I606">
        <v>-8.7531321889140201E-3</v>
      </c>
      <c r="J606" t="s">
        <v>7404</v>
      </c>
      <c r="K606">
        <v>-1.7271333333333298E-2</v>
      </c>
      <c r="L606">
        <v>0.340781826469159</v>
      </c>
      <c r="M606">
        <v>-8.0747554834046803E-3</v>
      </c>
      <c r="N606" t="s">
        <v>7404</v>
      </c>
    </row>
    <row r="607" spans="1:14" x14ac:dyDescent="0.2">
      <c r="A607" t="s">
        <v>1240</v>
      </c>
      <c r="B607" t="s">
        <v>1240</v>
      </c>
      <c r="C607">
        <v>3.9817333333333302E-2</v>
      </c>
      <c r="D607">
        <v>0.975928654923647</v>
      </c>
      <c r="E607">
        <v>4.2134424157841399E-4</v>
      </c>
      <c r="F607" t="s">
        <v>7404</v>
      </c>
      <c r="G607">
        <v>-7.0133333333333402E-3</v>
      </c>
      <c r="H607">
        <v>0.340781826469159</v>
      </c>
      <c r="I607">
        <v>-3.2788986638907398E-3</v>
      </c>
      <c r="J607" t="s">
        <v>7404</v>
      </c>
      <c r="K607">
        <v>2.0101333333333301E-2</v>
      </c>
      <c r="L607">
        <v>0.22579887519736799</v>
      </c>
      <c r="M607">
        <v>1.29910540431987E-2</v>
      </c>
      <c r="N607" t="s">
        <v>7404</v>
      </c>
    </row>
    <row r="608" spans="1:14" x14ac:dyDescent="0.2">
      <c r="A608" t="s">
        <v>2666</v>
      </c>
      <c r="B608" t="s">
        <v>2666</v>
      </c>
      <c r="C608">
        <v>-0.17770466666666601</v>
      </c>
      <c r="D608">
        <v>0.70444688605624595</v>
      </c>
      <c r="E608">
        <v>-2.7038075357391701E-2</v>
      </c>
      <c r="F608" t="s">
        <v>7404</v>
      </c>
      <c r="G608">
        <v>0.39760699999999999</v>
      </c>
      <c r="H608">
        <v>1.31921179416648E-2</v>
      </c>
      <c r="I608">
        <v>0.74737610250625397</v>
      </c>
      <c r="J608" t="s">
        <v>7403</v>
      </c>
      <c r="K608">
        <v>-3.7334333333333303E-2</v>
      </c>
      <c r="L608">
        <v>0.43527233537520599</v>
      </c>
      <c r="M608">
        <v>-1.34866147913904E-2</v>
      </c>
      <c r="N608" t="s">
        <v>7404</v>
      </c>
    </row>
    <row r="609" spans="1:14" x14ac:dyDescent="0.2">
      <c r="A609" t="s">
        <v>90</v>
      </c>
      <c r="B609" t="s">
        <v>90</v>
      </c>
      <c r="C609">
        <v>-0.17959366666666601</v>
      </c>
      <c r="D609">
        <v>1.1970105032085E-2</v>
      </c>
      <c r="E609">
        <v>-0.34516143413040201</v>
      </c>
      <c r="F609" t="s">
        <v>7404</v>
      </c>
      <c r="G609">
        <v>-0.41319966666666602</v>
      </c>
      <c r="H609">
        <v>3.8237311205042601E-3</v>
      </c>
      <c r="I609">
        <v>-0.99891542292371605</v>
      </c>
      <c r="J609" t="s">
        <v>7403</v>
      </c>
      <c r="K609">
        <v>0.20568900000000001</v>
      </c>
      <c r="L609">
        <v>1.7958763296751001E-2</v>
      </c>
      <c r="M609">
        <v>0.35907613614582601</v>
      </c>
      <c r="N609" t="s">
        <v>7404</v>
      </c>
    </row>
    <row r="610" spans="1:14" x14ac:dyDescent="0.2">
      <c r="A610" t="s">
        <v>3250</v>
      </c>
      <c r="B610" t="s">
        <v>3249</v>
      </c>
      <c r="C610">
        <v>2.4307333333333299E-2</v>
      </c>
      <c r="D610">
        <v>0.59001580624287897</v>
      </c>
      <c r="E610">
        <v>5.5696937271826202E-3</v>
      </c>
      <c r="F610" t="s">
        <v>7404</v>
      </c>
      <c r="G610">
        <v>0.116484333333333</v>
      </c>
      <c r="H610">
        <v>9.02598740970917E-2</v>
      </c>
      <c r="I610">
        <v>0.121668500809062</v>
      </c>
      <c r="J610" t="s">
        <v>7404</v>
      </c>
      <c r="K610">
        <v>-6.81233333333333E-2</v>
      </c>
      <c r="L610">
        <v>0.16911560446351401</v>
      </c>
      <c r="M610">
        <v>-5.2578700287786898E-2</v>
      </c>
      <c r="N610" t="s">
        <v>7404</v>
      </c>
    </row>
    <row r="611" spans="1:14" x14ac:dyDescent="0.2">
      <c r="A611" t="s">
        <v>3250</v>
      </c>
      <c r="B611" t="s">
        <v>3338</v>
      </c>
      <c r="C611">
        <v>-0.187180333333333</v>
      </c>
      <c r="D611">
        <v>8.2363606758926303E-2</v>
      </c>
      <c r="E611">
        <v>-0.20295301740757299</v>
      </c>
      <c r="F611" t="s">
        <v>7404</v>
      </c>
      <c r="G611">
        <v>3.2080333333333301E-2</v>
      </c>
      <c r="H611">
        <v>4.0610009945095497E-2</v>
      </c>
      <c r="I611">
        <v>4.4635514074241003E-2</v>
      </c>
      <c r="J611" t="s">
        <v>7404</v>
      </c>
      <c r="K611">
        <v>-5.8614333333333303E-2</v>
      </c>
      <c r="L611">
        <v>7.6458063537821197E-2</v>
      </c>
      <c r="M611">
        <v>-6.5447399214510898E-2</v>
      </c>
      <c r="N611" t="s">
        <v>7404</v>
      </c>
    </row>
    <row r="612" spans="1:14" x14ac:dyDescent="0.2">
      <c r="A612" t="s">
        <v>3487</v>
      </c>
      <c r="B612" t="s">
        <v>3487</v>
      </c>
      <c r="C612">
        <v>0.107361333333333</v>
      </c>
      <c r="D612">
        <v>0.34959271390059399</v>
      </c>
      <c r="E612">
        <v>4.90037522579298E-2</v>
      </c>
      <c r="F612" t="s">
        <v>7404</v>
      </c>
      <c r="G612">
        <v>0.14240066666666601</v>
      </c>
      <c r="H612">
        <v>6.56823043750841E-2</v>
      </c>
      <c r="I612">
        <v>0.16839613891121299</v>
      </c>
      <c r="J612" t="s">
        <v>7404</v>
      </c>
      <c r="K612">
        <v>-0.13652166666666599</v>
      </c>
      <c r="L612">
        <v>0.16645887862251199</v>
      </c>
      <c r="M612">
        <v>-0.106308471013044</v>
      </c>
      <c r="N612" t="s">
        <v>7404</v>
      </c>
    </row>
    <row r="613" spans="1:14" x14ac:dyDescent="0.2">
      <c r="A613" t="s">
        <v>703</v>
      </c>
      <c r="B613" t="s">
        <v>703</v>
      </c>
      <c r="C613">
        <v>-7.8122333333333294E-2</v>
      </c>
      <c r="D613">
        <v>0.89369859634161797</v>
      </c>
      <c r="E613">
        <v>-3.81306704405156E-3</v>
      </c>
      <c r="F613" t="s">
        <v>7404</v>
      </c>
      <c r="G613">
        <v>5.4806333333333297E-2</v>
      </c>
      <c r="H613">
        <v>0.18572730959164799</v>
      </c>
      <c r="I613">
        <v>4.00702383848347E-2</v>
      </c>
      <c r="J613" t="s">
        <v>7404</v>
      </c>
      <c r="K613">
        <v>3.8214999999999999E-2</v>
      </c>
      <c r="L613">
        <v>7.3637433520872403E-2</v>
      </c>
      <c r="M613">
        <v>4.3293825332243498E-2</v>
      </c>
      <c r="N613" t="s">
        <v>7404</v>
      </c>
    </row>
    <row r="614" spans="1:14" x14ac:dyDescent="0.2">
      <c r="A614" t="s">
        <v>968</v>
      </c>
      <c r="B614" t="s">
        <v>968</v>
      </c>
      <c r="C614">
        <v>1.4365466666666601E-2</v>
      </c>
      <c r="D614">
        <v>0.68217425249522001</v>
      </c>
      <c r="E614">
        <v>2.3861711909170598E-3</v>
      </c>
      <c r="F614" t="s">
        <v>7404</v>
      </c>
      <c r="G614">
        <v>0.20343366666666601</v>
      </c>
      <c r="H614">
        <v>6.8781557640413904E-3</v>
      </c>
      <c r="I614">
        <v>0.43993099894349502</v>
      </c>
      <c r="J614" t="s">
        <v>7403</v>
      </c>
      <c r="K614">
        <v>0.109435666666666</v>
      </c>
      <c r="L614">
        <v>0.595978737353559</v>
      </c>
      <c r="M614">
        <v>2.45977709956735E-2</v>
      </c>
      <c r="N614" t="s">
        <v>7404</v>
      </c>
    </row>
    <row r="615" spans="1:14" x14ac:dyDescent="0.2">
      <c r="A615" t="s">
        <v>1155</v>
      </c>
      <c r="B615" t="s">
        <v>1155</v>
      </c>
      <c r="C615">
        <v>1.3794999999999899E-2</v>
      </c>
      <c r="D615">
        <v>0.17180401121813199</v>
      </c>
      <c r="E615">
        <v>1.05527156352649E-2</v>
      </c>
      <c r="F615" t="s">
        <v>7404</v>
      </c>
      <c r="G615">
        <v>0.28323033333333297</v>
      </c>
      <c r="H615">
        <v>4.0389080955025103E-3</v>
      </c>
      <c r="I615">
        <v>0.677978653404673</v>
      </c>
      <c r="J615" t="s">
        <v>7403</v>
      </c>
      <c r="K615">
        <v>3.1787000000000003E-2</v>
      </c>
      <c r="L615">
        <v>0.32783468688773898</v>
      </c>
      <c r="M615">
        <v>1.53958776097208E-2</v>
      </c>
      <c r="N615" t="s">
        <v>7404</v>
      </c>
    </row>
    <row r="616" spans="1:14" x14ac:dyDescent="0.2">
      <c r="A616" t="s">
        <v>3596</v>
      </c>
      <c r="B616" t="s">
        <v>3596</v>
      </c>
      <c r="C616">
        <v>-6.9526000000000004E-2</v>
      </c>
      <c r="D616">
        <v>0.121749640988598</v>
      </c>
      <c r="E616">
        <v>-6.3583773436853702E-2</v>
      </c>
      <c r="F616" t="s">
        <v>7404</v>
      </c>
      <c r="G616">
        <v>3.4028666666666603E-2</v>
      </c>
      <c r="H616">
        <v>0.22911918647620499</v>
      </c>
      <c r="I616">
        <v>2.1776255312471501E-2</v>
      </c>
      <c r="J616" t="s">
        <v>7404</v>
      </c>
      <c r="K616">
        <v>-8.6870999999999907E-2</v>
      </c>
      <c r="L616">
        <v>1.38435191163111E-2</v>
      </c>
      <c r="M616">
        <v>-0.161471774885527</v>
      </c>
      <c r="N616" t="s">
        <v>7404</v>
      </c>
    </row>
    <row r="617" spans="1:14" x14ac:dyDescent="0.2">
      <c r="A617" t="s">
        <v>3369</v>
      </c>
      <c r="B617" t="s">
        <v>3368</v>
      </c>
      <c r="C617">
        <v>-3.6054999999999997E-2</v>
      </c>
      <c r="D617">
        <v>0.29489082964164898</v>
      </c>
      <c r="E617">
        <v>-1.9121363007400399E-2</v>
      </c>
      <c r="F617" t="s">
        <v>7404</v>
      </c>
      <c r="G617">
        <v>0.15044033333333301</v>
      </c>
      <c r="H617">
        <v>7.2259357571369198E-2</v>
      </c>
      <c r="I617">
        <v>0.17166835254937399</v>
      </c>
      <c r="J617" t="s">
        <v>7404</v>
      </c>
      <c r="K617">
        <v>-0.236452</v>
      </c>
      <c r="L617">
        <v>0.50405171440986396</v>
      </c>
      <c r="M617">
        <v>-7.0350358546556094E-2</v>
      </c>
      <c r="N617" t="s">
        <v>7404</v>
      </c>
    </row>
    <row r="618" spans="1:14" x14ac:dyDescent="0.2">
      <c r="A618" t="s">
        <v>3369</v>
      </c>
      <c r="B618" t="s">
        <v>3616</v>
      </c>
      <c r="C618">
        <v>-7.2073666666666605E-2</v>
      </c>
      <c r="D618">
        <v>2.70158260651552E-2</v>
      </c>
      <c r="E618">
        <v>-0.113039023344831</v>
      </c>
      <c r="F618" t="s">
        <v>7404</v>
      </c>
      <c r="G618">
        <v>-0.36567433333333299</v>
      </c>
      <c r="H618">
        <v>6.56823043750841E-2</v>
      </c>
      <c r="I618">
        <v>-0.43242877490460402</v>
      </c>
      <c r="J618" t="s">
        <v>7403</v>
      </c>
      <c r="K618">
        <v>-0.22124533333333299</v>
      </c>
      <c r="L618">
        <v>0.16645887862251199</v>
      </c>
      <c r="M618">
        <v>-0.172282200179004</v>
      </c>
      <c r="N618" t="s">
        <v>7404</v>
      </c>
    </row>
    <row r="619" spans="1:14" x14ac:dyDescent="0.2">
      <c r="A619" t="s">
        <v>287</v>
      </c>
      <c r="B619" t="s">
        <v>287</v>
      </c>
      <c r="C619">
        <v>0.17323666666666601</v>
      </c>
      <c r="D619">
        <v>0.44548761814426402</v>
      </c>
      <c r="E619">
        <v>6.0834543562035999E-2</v>
      </c>
      <c r="F619" t="s">
        <v>7404</v>
      </c>
      <c r="G619">
        <v>-8.9628333333333296E-2</v>
      </c>
      <c r="H619">
        <v>0.22579887519736799</v>
      </c>
      <c r="I619">
        <v>-5.7924840249493903E-2</v>
      </c>
      <c r="J619" t="s">
        <v>7404</v>
      </c>
      <c r="K619">
        <v>0.178488333333333</v>
      </c>
      <c r="L619">
        <v>0.20046777910984101</v>
      </c>
      <c r="M619">
        <v>0.124576899825538</v>
      </c>
      <c r="N619" t="s">
        <v>7404</v>
      </c>
    </row>
    <row r="620" spans="1:14" x14ac:dyDescent="0.2">
      <c r="A620" t="s">
        <v>1713</v>
      </c>
      <c r="B620" t="s">
        <v>1713</v>
      </c>
      <c r="C620">
        <v>2.0026333333333299E-2</v>
      </c>
      <c r="D620">
        <v>4.59596371657916E-2</v>
      </c>
      <c r="E620">
        <v>2.6787692254358401E-2</v>
      </c>
      <c r="F620" t="s">
        <v>7404</v>
      </c>
      <c r="G620">
        <v>9.7093333333333295E-2</v>
      </c>
      <c r="H620">
        <v>0.29888301317362898</v>
      </c>
      <c r="I620">
        <v>5.0925333627990503E-2</v>
      </c>
      <c r="J620" t="s">
        <v>7404</v>
      </c>
      <c r="K620">
        <v>2.0793333333333401E-3</v>
      </c>
      <c r="L620">
        <v>7.09024716850611E-2</v>
      </c>
      <c r="M620">
        <v>2.38985811403146E-3</v>
      </c>
      <c r="N620" t="s">
        <v>7404</v>
      </c>
    </row>
    <row r="621" spans="1:14" x14ac:dyDescent="0.2">
      <c r="A621" t="s">
        <v>3794</v>
      </c>
      <c r="B621" t="s">
        <v>3794</v>
      </c>
      <c r="C621">
        <v>-6.6313999999999998E-2</v>
      </c>
      <c r="D621">
        <v>0.57817315728004204</v>
      </c>
      <c r="E621">
        <v>-1.57788907677292E-2</v>
      </c>
      <c r="F621" t="s">
        <v>7404</v>
      </c>
      <c r="G621">
        <v>0.222337333333333</v>
      </c>
      <c r="H621">
        <v>1.41797463164825E-2</v>
      </c>
      <c r="I621">
        <v>0.41095310546432501</v>
      </c>
      <c r="J621" t="s">
        <v>7403</v>
      </c>
      <c r="K621">
        <v>-0.312361</v>
      </c>
      <c r="L621">
        <v>4.5025534621086303E-3</v>
      </c>
      <c r="M621">
        <v>-0.73296793134093396</v>
      </c>
      <c r="N621" t="s">
        <v>7404</v>
      </c>
    </row>
    <row r="622" spans="1:14" x14ac:dyDescent="0.2">
      <c r="A622" t="s">
        <v>1050</v>
      </c>
      <c r="B622" t="s">
        <v>1050</v>
      </c>
      <c r="C622">
        <v>-0.209536999999999</v>
      </c>
      <c r="D622">
        <v>3.6564391034890398E-2</v>
      </c>
      <c r="E622">
        <v>-0.30109244360103998</v>
      </c>
      <c r="F622" t="s">
        <v>7404</v>
      </c>
      <c r="G622">
        <v>-0.18607233333333301</v>
      </c>
      <c r="H622">
        <v>3.4305877458678101E-2</v>
      </c>
      <c r="I622">
        <v>-0.27252739472923898</v>
      </c>
      <c r="J622" t="s">
        <v>7403</v>
      </c>
      <c r="K622">
        <v>7.5797999999999893E-2</v>
      </c>
      <c r="L622">
        <v>0.54333259633115605</v>
      </c>
      <c r="M622">
        <v>2.0081485479026301E-2</v>
      </c>
      <c r="N622" t="s">
        <v>7404</v>
      </c>
    </row>
    <row r="623" spans="1:14" x14ac:dyDescent="0.2">
      <c r="A623" t="s">
        <v>2931</v>
      </c>
      <c r="B623" t="s">
        <v>2931</v>
      </c>
      <c r="C623">
        <v>8.2755333333333306E-2</v>
      </c>
      <c r="D623">
        <v>0.63846572922405898</v>
      </c>
      <c r="E623">
        <v>1.6125903635633199E-2</v>
      </c>
      <c r="F623" t="s">
        <v>7404</v>
      </c>
      <c r="G623">
        <v>2.24219999999999E-2</v>
      </c>
      <c r="H623">
        <v>0.62010038899006403</v>
      </c>
      <c r="I623">
        <v>4.6534169512285001E-3</v>
      </c>
      <c r="J623" t="s">
        <v>7404</v>
      </c>
      <c r="K623">
        <v>-3.01366666666666E-2</v>
      </c>
      <c r="L623">
        <v>0.139273137118337</v>
      </c>
      <c r="M623">
        <v>-2.5800984049613802E-2</v>
      </c>
      <c r="N623" t="s">
        <v>7404</v>
      </c>
    </row>
    <row r="624" spans="1:14" x14ac:dyDescent="0.2">
      <c r="A624" t="s">
        <v>3724</v>
      </c>
      <c r="B624" t="s">
        <v>3724</v>
      </c>
      <c r="C624">
        <v>-0.16153099999999901</v>
      </c>
      <c r="D624">
        <v>0.93472655648801495</v>
      </c>
      <c r="E624">
        <v>-4.7353488507928402E-3</v>
      </c>
      <c r="F624" t="s">
        <v>7404</v>
      </c>
      <c r="G624">
        <v>-0.48531133333333298</v>
      </c>
      <c r="H624">
        <v>0.78595896352230099</v>
      </c>
      <c r="I624">
        <v>-5.0763627948399899E-2</v>
      </c>
      <c r="J624" t="s">
        <v>7404</v>
      </c>
      <c r="K624">
        <v>-0.49192200000000003</v>
      </c>
      <c r="L624">
        <v>0.20971229074863099</v>
      </c>
      <c r="M624">
        <v>-0.33370813563719898</v>
      </c>
      <c r="N624" t="s">
        <v>7404</v>
      </c>
    </row>
    <row r="625" spans="1:14" x14ac:dyDescent="0.2">
      <c r="A625" t="s">
        <v>3221</v>
      </c>
      <c r="B625" t="s">
        <v>3813</v>
      </c>
      <c r="C625">
        <v>-9.3074000000000004E-2</v>
      </c>
      <c r="D625">
        <v>0.85295317794421299</v>
      </c>
      <c r="E625">
        <v>-6.4290687134726902E-3</v>
      </c>
      <c r="F625" t="s">
        <v>7404</v>
      </c>
      <c r="G625">
        <v>0.32007099999999999</v>
      </c>
      <c r="H625">
        <v>0.49311028372553301</v>
      </c>
      <c r="I625">
        <v>9.8279701849121895E-2</v>
      </c>
      <c r="J625" t="s">
        <v>7404</v>
      </c>
      <c r="K625">
        <v>-0.10175266666666601</v>
      </c>
      <c r="L625">
        <v>0.32783468688773898</v>
      </c>
      <c r="M625">
        <v>-4.9283405243109403E-2</v>
      </c>
      <c r="N625" t="s">
        <v>7404</v>
      </c>
    </row>
    <row r="626" spans="1:14" x14ac:dyDescent="0.2">
      <c r="A626" t="s">
        <v>3221</v>
      </c>
      <c r="B626" t="s">
        <v>3220</v>
      </c>
      <c r="C626">
        <v>-3.9939000000000002E-2</v>
      </c>
      <c r="D626">
        <v>0.595978737353559</v>
      </c>
      <c r="E626">
        <v>-8.9770584464803106E-3</v>
      </c>
      <c r="F626" t="s">
        <v>7404</v>
      </c>
      <c r="G626">
        <v>-7.4523000000000006E-2</v>
      </c>
      <c r="H626">
        <v>3.8948374927851602E-2</v>
      </c>
      <c r="I626">
        <v>-0.105040962766623</v>
      </c>
      <c r="J626" t="s">
        <v>7404</v>
      </c>
      <c r="K626">
        <v>-1.0117706666666599</v>
      </c>
      <c r="L626">
        <v>0.121749640988598</v>
      </c>
      <c r="M626">
        <v>-0.92529696573063003</v>
      </c>
      <c r="N626" t="s">
        <v>7404</v>
      </c>
    </row>
    <row r="627" spans="1:14" x14ac:dyDescent="0.2">
      <c r="A627" t="s">
        <v>901</v>
      </c>
      <c r="B627" t="s">
        <v>900</v>
      </c>
      <c r="C627">
        <v>-0.118033666666666</v>
      </c>
      <c r="D627">
        <v>0.46106375552518603</v>
      </c>
      <c r="E627">
        <v>-3.9687524001714602E-2</v>
      </c>
      <c r="F627" t="s">
        <v>7404</v>
      </c>
      <c r="G627">
        <v>-8.2101999999999994E-2</v>
      </c>
      <c r="H627">
        <v>0.25693601307772801</v>
      </c>
      <c r="I627">
        <v>-4.8454549425307497E-2</v>
      </c>
      <c r="J627" t="s">
        <v>7404</v>
      </c>
      <c r="K627">
        <v>8.97993333333333E-2</v>
      </c>
      <c r="L627">
        <v>0.47693966083626499</v>
      </c>
      <c r="M627">
        <v>2.8873768862316299E-2</v>
      </c>
      <c r="N627" t="s">
        <v>7404</v>
      </c>
    </row>
    <row r="628" spans="1:14" x14ac:dyDescent="0.2">
      <c r="A628" t="s">
        <v>253</v>
      </c>
      <c r="B628" t="s">
        <v>253</v>
      </c>
      <c r="C628">
        <v>4.6733333333333002E-4</v>
      </c>
      <c r="D628">
        <v>0.66330041036195397</v>
      </c>
      <c r="E628" s="1">
        <v>8.3320735697724104E-5</v>
      </c>
      <c r="F628" t="s">
        <v>7404</v>
      </c>
      <c r="G628">
        <v>0.104288333333333</v>
      </c>
      <c r="H628">
        <v>3.35800244161467E-2</v>
      </c>
      <c r="I628">
        <v>0.15371255518792101</v>
      </c>
      <c r="J628" t="s">
        <v>7404</v>
      </c>
      <c r="K628">
        <v>0.13472933333333301</v>
      </c>
      <c r="L628">
        <v>9.1909986233138605E-2</v>
      </c>
      <c r="M628">
        <v>0.13966545219568299</v>
      </c>
      <c r="N628" t="s">
        <v>7404</v>
      </c>
    </row>
    <row r="629" spans="1:14" x14ac:dyDescent="0.2">
      <c r="A629" t="s">
        <v>3560</v>
      </c>
      <c r="B629" t="s">
        <v>3560</v>
      </c>
      <c r="C629">
        <v>0.17615366666666599</v>
      </c>
      <c r="D629">
        <v>4.59596371657916E-2</v>
      </c>
      <c r="E629">
        <v>0.23562726803759201</v>
      </c>
      <c r="F629" t="s">
        <v>7404</v>
      </c>
      <c r="G629">
        <v>0.29766700000000001</v>
      </c>
      <c r="H629">
        <v>1.38435191163111E-2</v>
      </c>
      <c r="I629">
        <v>0.55328957666943301</v>
      </c>
      <c r="J629" t="s">
        <v>7403</v>
      </c>
      <c r="K629">
        <v>-0.11275766666666601</v>
      </c>
      <c r="L629">
        <v>5.8449463586821598E-2</v>
      </c>
      <c r="M629">
        <v>-0.13905494994439899</v>
      </c>
      <c r="N629" t="s">
        <v>7404</v>
      </c>
    </row>
    <row r="630" spans="1:14" x14ac:dyDescent="0.2">
      <c r="A630" t="s">
        <v>3359</v>
      </c>
      <c r="B630" t="s">
        <v>3359</v>
      </c>
      <c r="C630">
        <v>-1.6183333333333199E-3</v>
      </c>
      <c r="D630">
        <v>5.7310827590081999E-2</v>
      </c>
      <c r="E630">
        <v>-2.0095869730608002E-3</v>
      </c>
      <c r="F630" t="s">
        <v>7404</v>
      </c>
      <c r="G630">
        <v>0.11719666666666601</v>
      </c>
      <c r="H630">
        <v>9.02598740970917E-2</v>
      </c>
      <c r="I630">
        <v>0.122412536734434</v>
      </c>
      <c r="J630" t="s">
        <v>7404</v>
      </c>
      <c r="K630">
        <v>-0.104989</v>
      </c>
      <c r="L630">
        <v>0.219261608405484</v>
      </c>
      <c r="M630">
        <v>-6.9191678053167893E-2</v>
      </c>
      <c r="N630" t="s">
        <v>7404</v>
      </c>
    </row>
    <row r="631" spans="1:14" x14ac:dyDescent="0.2">
      <c r="A631" t="s">
        <v>2986</v>
      </c>
      <c r="B631" t="s">
        <v>2986</v>
      </c>
      <c r="C631">
        <v>-5.2633666666666599E-2</v>
      </c>
      <c r="D631">
        <v>0.191524328251721</v>
      </c>
      <c r="E631">
        <v>-3.7779185473898698E-2</v>
      </c>
      <c r="F631" t="s">
        <v>7404</v>
      </c>
      <c r="G631">
        <v>-0.109963666666666</v>
      </c>
      <c r="H631">
        <v>0.22911918647620499</v>
      </c>
      <c r="I631">
        <v>-7.0369988453720694E-2</v>
      </c>
      <c r="J631" t="s">
        <v>7404</v>
      </c>
      <c r="K631">
        <v>-5.0445666666666597E-2</v>
      </c>
      <c r="L631">
        <v>0.26794829287119998</v>
      </c>
      <c r="M631">
        <v>-2.8852348884341499E-2</v>
      </c>
      <c r="N631" t="s">
        <v>7404</v>
      </c>
    </row>
    <row r="632" spans="1:14" x14ac:dyDescent="0.2">
      <c r="A632" t="s">
        <v>1246</v>
      </c>
      <c r="B632" t="s">
        <v>1246</v>
      </c>
      <c r="C632">
        <v>-0.17404366666666601</v>
      </c>
      <c r="D632">
        <v>1.1397594057830199E-2</v>
      </c>
      <c r="E632">
        <v>-0.338199358323032</v>
      </c>
      <c r="F632" t="s">
        <v>7404</v>
      </c>
      <c r="G632">
        <v>-0.110166666666666</v>
      </c>
      <c r="H632">
        <v>4.9846395215240702E-2</v>
      </c>
      <c r="I632">
        <v>-0.14347734782176999</v>
      </c>
      <c r="J632" t="s">
        <v>7404</v>
      </c>
      <c r="K632">
        <v>7.5007333333333301E-2</v>
      </c>
      <c r="L632">
        <v>0.67586012489390901</v>
      </c>
      <c r="M632">
        <v>1.27619858988495E-2</v>
      </c>
      <c r="N632" t="s">
        <v>7404</v>
      </c>
    </row>
    <row r="633" spans="1:14" x14ac:dyDescent="0.2">
      <c r="A633" t="s">
        <v>1810</v>
      </c>
      <c r="B633" t="s">
        <v>1810</v>
      </c>
      <c r="C633">
        <v>0.111900666666666</v>
      </c>
      <c r="D633">
        <v>4.2331351661823897E-2</v>
      </c>
      <c r="E633">
        <v>0.15367742254672001</v>
      </c>
      <c r="F633" t="s">
        <v>7404</v>
      </c>
      <c r="G633">
        <v>-3.2810666666666599E-2</v>
      </c>
      <c r="H633">
        <v>0.60196898599385396</v>
      </c>
      <c r="I633">
        <v>-7.2323201857434497E-3</v>
      </c>
      <c r="J633" t="s">
        <v>7404</v>
      </c>
      <c r="K633">
        <v>5.5878666666666597E-2</v>
      </c>
      <c r="L633">
        <v>0.955312678244014</v>
      </c>
      <c r="M633">
        <v>1.1094406718520501E-3</v>
      </c>
      <c r="N633" t="s">
        <v>7404</v>
      </c>
    </row>
    <row r="634" spans="1:14" x14ac:dyDescent="0.2">
      <c r="A634" t="s">
        <v>413</v>
      </c>
      <c r="B634" t="s">
        <v>413</v>
      </c>
      <c r="C634">
        <v>9.0203333333333299E-3</v>
      </c>
      <c r="D634">
        <v>0.44548761814426402</v>
      </c>
      <c r="E634">
        <v>3.1676196019554299E-3</v>
      </c>
      <c r="F634" t="s">
        <v>7404</v>
      </c>
      <c r="G634">
        <v>0.12941899999999901</v>
      </c>
      <c r="H634">
        <v>0.79259620467324798</v>
      </c>
      <c r="I634">
        <v>1.30645907138974E-2</v>
      </c>
      <c r="J634" t="s">
        <v>7404</v>
      </c>
      <c r="K634">
        <v>0.169153</v>
      </c>
      <c r="L634">
        <v>0.32783468688773898</v>
      </c>
      <c r="M634">
        <v>8.1928426253408904E-2</v>
      </c>
      <c r="N634" t="s">
        <v>7404</v>
      </c>
    </row>
    <row r="635" spans="1:14" x14ac:dyDescent="0.2">
      <c r="A635" t="s">
        <v>2818</v>
      </c>
      <c r="B635" t="s">
        <v>2817</v>
      </c>
      <c r="C635">
        <v>0.23400299999999999</v>
      </c>
      <c r="D635">
        <v>1.25679673250384E-2</v>
      </c>
      <c r="E635">
        <v>0.44477768215964197</v>
      </c>
      <c r="F635" t="s">
        <v>7403</v>
      </c>
      <c r="G635">
        <v>-0.167353</v>
      </c>
      <c r="H635">
        <v>4.3214916532157401E-2</v>
      </c>
      <c r="I635">
        <v>-0.22833079699949799</v>
      </c>
      <c r="J635" t="s">
        <v>7403</v>
      </c>
      <c r="K635">
        <v>-8.3218333333333297E-2</v>
      </c>
      <c r="L635">
        <v>0.58408050922047505</v>
      </c>
      <c r="M635">
        <v>-1.9433751523365898E-2</v>
      </c>
      <c r="N635" t="s">
        <v>7404</v>
      </c>
    </row>
    <row r="636" spans="1:14" x14ac:dyDescent="0.2">
      <c r="A636" t="s">
        <v>3539</v>
      </c>
      <c r="B636" t="s">
        <v>3539</v>
      </c>
      <c r="C636">
        <v>-0.232613666666666</v>
      </c>
      <c r="D636">
        <v>9.8754213898857399E-2</v>
      </c>
      <c r="E636">
        <v>-0.23388010007235299</v>
      </c>
      <c r="F636" t="s">
        <v>7404</v>
      </c>
      <c r="G636">
        <v>-0.59941933333333297</v>
      </c>
      <c r="H636">
        <v>3.0806514906754401E-2</v>
      </c>
      <c r="I636">
        <v>-0.90593686309817101</v>
      </c>
      <c r="J636" t="s">
        <v>7403</v>
      </c>
      <c r="K636">
        <v>-0.114627666666666</v>
      </c>
      <c r="L636">
        <v>7.7901072318940903E-2</v>
      </c>
      <c r="M636">
        <v>-0.12705978955137801</v>
      </c>
      <c r="N636" t="s">
        <v>7404</v>
      </c>
    </row>
    <row r="637" spans="1:14" x14ac:dyDescent="0.2">
      <c r="A637" t="s">
        <v>76</v>
      </c>
      <c r="B637" t="s">
        <v>76</v>
      </c>
      <c r="C637">
        <v>9.2877000000000001E-2</v>
      </c>
      <c r="D637">
        <v>0.60196898599385396</v>
      </c>
      <c r="E637">
        <v>2.0472494774807799E-2</v>
      </c>
      <c r="F637" t="s">
        <v>7404</v>
      </c>
      <c r="G637">
        <v>0.11860900000000001</v>
      </c>
      <c r="H637">
        <v>0.41033374368971398</v>
      </c>
      <c r="I637">
        <v>4.5885405986812101E-2</v>
      </c>
      <c r="J637" t="s">
        <v>7404</v>
      </c>
      <c r="K637">
        <v>0.23612233333333299</v>
      </c>
      <c r="L637">
        <v>2.0159703206477399E-2</v>
      </c>
      <c r="M637">
        <v>0.40034916246327901</v>
      </c>
      <c r="N637" t="s">
        <v>7404</v>
      </c>
    </row>
    <row r="638" spans="1:14" x14ac:dyDescent="0.2">
      <c r="A638" t="s">
        <v>738</v>
      </c>
      <c r="B638" t="s">
        <v>738</v>
      </c>
      <c r="C638">
        <v>2.7446333333333298E-2</v>
      </c>
      <c r="D638">
        <v>1.7958763296751001E-2</v>
      </c>
      <c r="E638">
        <v>4.7913711110967198E-2</v>
      </c>
      <c r="F638" t="s">
        <v>7404</v>
      </c>
      <c r="G638">
        <v>2.49059999999999E-2</v>
      </c>
      <c r="H638">
        <v>0.98968243138993195</v>
      </c>
      <c r="I638">
        <v>1.1218008992399901E-4</v>
      </c>
      <c r="J638" t="s">
        <v>7404</v>
      </c>
      <c r="K638">
        <v>4.2294333333333302E-2</v>
      </c>
      <c r="L638">
        <v>0.111704951463997</v>
      </c>
      <c r="M638">
        <v>4.02611422001889E-2</v>
      </c>
      <c r="N638" t="s">
        <v>7404</v>
      </c>
    </row>
    <row r="639" spans="1:14" x14ac:dyDescent="0.2">
      <c r="A639" t="s">
        <v>93</v>
      </c>
      <c r="B639" t="s">
        <v>93</v>
      </c>
      <c r="C639">
        <v>-0.103320333333333</v>
      </c>
      <c r="D639">
        <v>0.39100815910033598</v>
      </c>
      <c r="E639">
        <v>-4.2135497032289797E-2</v>
      </c>
      <c r="F639" t="s">
        <v>7404</v>
      </c>
      <c r="G639">
        <v>9.4995999999999997E-2</v>
      </c>
      <c r="H639">
        <v>0.67586012489390901</v>
      </c>
      <c r="I639">
        <v>1.6162921124784801E-2</v>
      </c>
      <c r="J639" t="s">
        <v>7404</v>
      </c>
      <c r="K639">
        <v>0.28191566666666601</v>
      </c>
      <c r="L639">
        <v>5.6190699333473801E-2</v>
      </c>
      <c r="M639">
        <v>0.352489183734155</v>
      </c>
      <c r="N639" t="s">
        <v>7404</v>
      </c>
    </row>
    <row r="640" spans="1:14" x14ac:dyDescent="0.2">
      <c r="A640" t="s">
        <v>3394</v>
      </c>
      <c r="B640" t="s">
        <v>3394</v>
      </c>
      <c r="C640">
        <v>-0.12697366666666601</v>
      </c>
      <c r="D640">
        <v>1.1970105032085E-2</v>
      </c>
      <c r="E640">
        <v>-0.24403094884635301</v>
      </c>
      <c r="F640" t="s">
        <v>7404</v>
      </c>
      <c r="G640">
        <v>-0.53254966666666603</v>
      </c>
      <c r="H640">
        <v>1.9701574687027001E-2</v>
      </c>
      <c r="I640">
        <v>-0.90826295622935505</v>
      </c>
      <c r="J640" t="s">
        <v>7403</v>
      </c>
      <c r="K640">
        <v>-0.125955333333333</v>
      </c>
      <c r="L640">
        <v>0.249771388364322</v>
      </c>
      <c r="M640">
        <v>-7.5882711565599503E-2</v>
      </c>
      <c r="N640" t="s">
        <v>7404</v>
      </c>
    </row>
    <row r="641" spans="1:14" x14ac:dyDescent="0.2">
      <c r="A641" t="s">
        <v>168</v>
      </c>
      <c r="B641" t="s">
        <v>168</v>
      </c>
      <c r="C641">
        <v>-0.28158033333333299</v>
      </c>
      <c r="D641">
        <v>1.7958763296751001E-2</v>
      </c>
      <c r="E641">
        <v>-0.49156142578352302</v>
      </c>
      <c r="F641" t="s">
        <v>7403</v>
      </c>
      <c r="G641">
        <v>-0.235386333333333</v>
      </c>
      <c r="H641">
        <v>8.2335462430454306E-3</v>
      </c>
      <c r="I641">
        <v>-0.49064234992913203</v>
      </c>
      <c r="J641" t="s">
        <v>7403</v>
      </c>
      <c r="K641">
        <v>0.41151199999999999</v>
      </c>
      <c r="L641">
        <v>0.30291111017119099</v>
      </c>
      <c r="M641">
        <v>0.21344501831705301</v>
      </c>
      <c r="N641" t="s">
        <v>7404</v>
      </c>
    </row>
    <row r="642" spans="1:14" x14ac:dyDescent="0.2">
      <c r="A642" t="s">
        <v>507</v>
      </c>
      <c r="B642" t="s">
        <v>507</v>
      </c>
      <c r="C642">
        <v>0.12674566666666601</v>
      </c>
      <c r="D642">
        <v>0.37688327554217999</v>
      </c>
      <c r="E642">
        <v>5.3713943328370602E-2</v>
      </c>
      <c r="F642" t="s">
        <v>7404</v>
      </c>
      <c r="G642">
        <v>1.18003333333333E-2</v>
      </c>
      <c r="H642">
        <v>3.5045095898583997E-2</v>
      </c>
      <c r="I642">
        <v>1.7173883541925498E-2</v>
      </c>
      <c r="J642" t="s">
        <v>7404</v>
      </c>
      <c r="K642">
        <v>6.0971999999999998E-2</v>
      </c>
      <c r="L642">
        <v>7.7901072318940903E-2</v>
      </c>
      <c r="M642">
        <v>6.7584813630158794E-2</v>
      </c>
      <c r="N642" t="s">
        <v>7404</v>
      </c>
    </row>
    <row r="643" spans="1:14" x14ac:dyDescent="0.2">
      <c r="A643" t="s">
        <v>2675</v>
      </c>
      <c r="B643" t="s">
        <v>2675</v>
      </c>
      <c r="C643">
        <v>2.7268333333333301E-2</v>
      </c>
      <c r="D643">
        <v>9.3584249238052294E-2</v>
      </c>
      <c r="E643">
        <v>2.8053586054882299E-2</v>
      </c>
      <c r="F643" t="s">
        <v>7404</v>
      </c>
      <c r="G643">
        <v>5.9878000000000001E-2</v>
      </c>
      <c r="H643">
        <v>0.26057131958073299</v>
      </c>
      <c r="I643">
        <v>3.4973146307306698E-2</v>
      </c>
      <c r="J643" t="s">
        <v>7404</v>
      </c>
      <c r="K643">
        <v>-2.1992999999999902E-2</v>
      </c>
      <c r="L643">
        <v>0.23586372820319501</v>
      </c>
      <c r="M643">
        <v>-1.37970631306322E-2</v>
      </c>
      <c r="N643" t="s">
        <v>7404</v>
      </c>
    </row>
    <row r="644" spans="1:14" x14ac:dyDescent="0.2">
      <c r="A644" t="s">
        <v>3032</v>
      </c>
      <c r="B644" t="s">
        <v>3032</v>
      </c>
      <c r="C644">
        <v>-5.4144999999999999E-2</v>
      </c>
      <c r="D644">
        <v>0.75956973242598802</v>
      </c>
      <c r="E644">
        <v>-6.4666645633293099E-3</v>
      </c>
      <c r="F644" t="s">
        <v>7404</v>
      </c>
      <c r="G644">
        <v>2.55023333333333E-2</v>
      </c>
      <c r="H644">
        <v>0.203515641040316</v>
      </c>
      <c r="I644">
        <v>1.7632369570282299E-2</v>
      </c>
      <c r="J644" t="s">
        <v>7404</v>
      </c>
      <c r="K644">
        <v>-3.9920999999999998E-2</v>
      </c>
      <c r="L644">
        <v>0.161239754263584</v>
      </c>
      <c r="M644">
        <v>-3.1638505194168401E-2</v>
      </c>
      <c r="N644" t="s">
        <v>7404</v>
      </c>
    </row>
    <row r="645" spans="1:14" x14ac:dyDescent="0.2">
      <c r="A645" t="s">
        <v>3570</v>
      </c>
      <c r="B645" t="s">
        <v>3570</v>
      </c>
      <c r="C645">
        <v>1.5819999999999901E-3</v>
      </c>
      <c r="D645">
        <v>0.450646064904137</v>
      </c>
      <c r="E645">
        <v>5.4763210752442604E-4</v>
      </c>
      <c r="F645" t="s">
        <v>7404</v>
      </c>
      <c r="G645">
        <v>1.7448333333333298E-2</v>
      </c>
      <c r="H645">
        <v>0.20971229074863099</v>
      </c>
      <c r="I645">
        <v>1.18365325938727E-2</v>
      </c>
      <c r="J645" t="s">
        <v>7404</v>
      </c>
      <c r="K645">
        <v>-9.2436333333333301E-2</v>
      </c>
      <c r="L645">
        <v>2.5845120799406599E-2</v>
      </c>
      <c r="M645">
        <v>-0.14675390404438299</v>
      </c>
      <c r="N645" t="s">
        <v>7404</v>
      </c>
    </row>
    <row r="646" spans="1:14" x14ac:dyDescent="0.2">
      <c r="A646" t="s">
        <v>1196</v>
      </c>
      <c r="B646" t="s">
        <v>1196</v>
      </c>
      <c r="C646">
        <v>-2.8045666666666601E-2</v>
      </c>
      <c r="D646">
        <v>0.52070097622329004</v>
      </c>
      <c r="E646">
        <v>-7.9484674901614902E-3</v>
      </c>
      <c r="F646" t="s">
        <v>7404</v>
      </c>
      <c r="G646">
        <v>-5.3881333333333302E-2</v>
      </c>
      <c r="H646">
        <v>0.33211447336080702</v>
      </c>
      <c r="I646">
        <v>-2.57936514940066E-2</v>
      </c>
      <c r="J646" t="s">
        <v>7404</v>
      </c>
      <c r="K646">
        <v>5.4085333333333298E-2</v>
      </c>
      <c r="L646">
        <v>0.54906606375535505</v>
      </c>
      <c r="M646">
        <v>1.40824901922968E-2</v>
      </c>
      <c r="N646" t="s">
        <v>7404</v>
      </c>
    </row>
    <row r="647" spans="1:14" x14ac:dyDescent="0.2">
      <c r="A647" t="s">
        <v>603</v>
      </c>
      <c r="B647" t="s">
        <v>3294</v>
      </c>
      <c r="C647">
        <v>0.30574299999999999</v>
      </c>
      <c r="D647">
        <v>0.37224579987813899</v>
      </c>
      <c r="E647">
        <v>0.131215782556073</v>
      </c>
      <c r="F647" t="s">
        <v>7404</v>
      </c>
      <c r="G647">
        <v>0.100171</v>
      </c>
      <c r="H647">
        <v>8.0853615969350201E-2</v>
      </c>
      <c r="I647">
        <v>0.109416838656813</v>
      </c>
      <c r="J647" t="s">
        <v>7404</v>
      </c>
      <c r="K647">
        <v>7.9497999999999999E-2</v>
      </c>
      <c r="L647">
        <v>0.20659709865940201</v>
      </c>
      <c r="M647">
        <v>5.4446254899630502E-2</v>
      </c>
      <c r="N647" t="s">
        <v>7404</v>
      </c>
    </row>
    <row r="648" spans="1:14" x14ac:dyDescent="0.2">
      <c r="A648" t="s">
        <v>603</v>
      </c>
      <c r="B648" t="s">
        <v>602</v>
      </c>
      <c r="C648">
        <v>-6.9595333333333301E-2</v>
      </c>
      <c r="D648">
        <v>0.58408050922047505</v>
      </c>
      <c r="E648">
        <v>-1.6252409307073602E-2</v>
      </c>
      <c r="F648" t="s">
        <v>7404</v>
      </c>
      <c r="G648">
        <v>5.6346999999999897E-2</v>
      </c>
      <c r="H648">
        <v>0.279280631421297</v>
      </c>
      <c r="I648">
        <v>3.1213938045228901E-2</v>
      </c>
      <c r="J648" t="s">
        <v>7404</v>
      </c>
      <c r="K648">
        <v>-0.15502299999999999</v>
      </c>
      <c r="L648">
        <v>0.42020569684960302</v>
      </c>
      <c r="M648">
        <v>-5.8372060300872303E-2</v>
      </c>
      <c r="N648" t="s">
        <v>7404</v>
      </c>
    </row>
    <row r="649" spans="1:14" x14ac:dyDescent="0.2">
      <c r="A649" t="s">
        <v>377</v>
      </c>
      <c r="B649" t="s">
        <v>376</v>
      </c>
      <c r="C649">
        <v>-6.7121500000000001E-2</v>
      </c>
      <c r="D649">
        <v>0.92787352073062801</v>
      </c>
      <c r="E649">
        <v>-2.1822017737558701E-3</v>
      </c>
      <c r="F649" t="s">
        <v>7404</v>
      </c>
      <c r="G649">
        <v>0.25149033333333298</v>
      </c>
      <c r="H649">
        <v>1.9252564386338801E-2</v>
      </c>
      <c r="I649">
        <v>0.43143453772718499</v>
      </c>
      <c r="J649" t="s">
        <v>7403</v>
      </c>
      <c r="K649">
        <v>0.29661666666666597</v>
      </c>
      <c r="L649">
        <v>0.47693966083626499</v>
      </c>
      <c r="M649">
        <v>9.5373103074752497E-2</v>
      </c>
      <c r="N649" t="s">
        <v>7404</v>
      </c>
    </row>
    <row r="650" spans="1:14" x14ac:dyDescent="0.2">
      <c r="A650" t="s">
        <v>377</v>
      </c>
      <c r="B650" t="s">
        <v>1433</v>
      </c>
      <c r="C650">
        <v>-4.6706999999999999E-2</v>
      </c>
      <c r="D650">
        <v>5.9606827104766003E-2</v>
      </c>
      <c r="E650">
        <v>-5.72022495049338E-2</v>
      </c>
      <c r="F650" t="s">
        <v>7404</v>
      </c>
      <c r="G650">
        <v>-0.10914966666666601</v>
      </c>
      <c r="H650">
        <v>7.09024716850611E-2</v>
      </c>
      <c r="I650">
        <v>-0.12544992779440201</v>
      </c>
      <c r="J650" t="s">
        <v>7404</v>
      </c>
      <c r="K650">
        <v>5.1379333333333298E-2</v>
      </c>
      <c r="L650">
        <v>0.72051400976975499</v>
      </c>
      <c r="M650">
        <v>7.3142370563769998E-3</v>
      </c>
      <c r="N650" t="s">
        <v>7404</v>
      </c>
    </row>
    <row r="651" spans="1:14" x14ac:dyDescent="0.2">
      <c r="A651" t="s">
        <v>1313</v>
      </c>
      <c r="B651" t="s">
        <v>1313</v>
      </c>
      <c r="C651">
        <v>-4.65666666666672E-4</v>
      </c>
      <c r="D651">
        <v>0.53195581504232403</v>
      </c>
      <c r="E651">
        <v>-1.2765061389339899E-4</v>
      </c>
      <c r="F651" t="s">
        <v>7404</v>
      </c>
      <c r="G651">
        <v>1.9643666666666601E-2</v>
      </c>
      <c r="H651">
        <v>0.44036298941721702</v>
      </c>
      <c r="I651">
        <v>6.9968616934426896E-3</v>
      </c>
      <c r="J651" t="s">
        <v>7404</v>
      </c>
      <c r="K651">
        <v>9.6474666666666598E-2</v>
      </c>
      <c r="L651">
        <v>0.77273149715607603</v>
      </c>
      <c r="M651">
        <v>1.08024020636165E-2</v>
      </c>
      <c r="N651" t="s">
        <v>7404</v>
      </c>
    </row>
    <row r="652" spans="1:14" x14ac:dyDescent="0.2">
      <c r="A652" t="s">
        <v>862</v>
      </c>
      <c r="B652" t="s">
        <v>862</v>
      </c>
      <c r="C652">
        <v>-0.15867799999999899</v>
      </c>
      <c r="D652">
        <v>0.405449888026929</v>
      </c>
      <c r="E652">
        <v>-6.2211743387870902E-2</v>
      </c>
      <c r="F652" t="s">
        <v>7404</v>
      </c>
      <c r="G652">
        <v>5.3420000000000002E-2</v>
      </c>
      <c r="H652">
        <v>0.44036298941721702</v>
      </c>
      <c r="I652">
        <v>1.9027626461304299E-2</v>
      </c>
      <c r="J652" t="s">
        <v>7404</v>
      </c>
      <c r="K652">
        <v>2.1492333333333301E-2</v>
      </c>
      <c r="L652">
        <v>3.5797869888550597E-2</v>
      </c>
      <c r="M652">
        <v>3.1080983422974599E-2</v>
      </c>
      <c r="N652" t="s">
        <v>7404</v>
      </c>
    </row>
    <row r="653" spans="1:14" x14ac:dyDescent="0.2">
      <c r="A653" t="s">
        <v>3347</v>
      </c>
      <c r="B653" t="s">
        <v>3347</v>
      </c>
      <c r="C653">
        <v>6.4232999999999998E-2</v>
      </c>
      <c r="D653">
        <v>0.72697602161655095</v>
      </c>
      <c r="E653">
        <v>8.8949802875859796E-3</v>
      </c>
      <c r="F653" t="s">
        <v>7404</v>
      </c>
      <c r="G653">
        <v>6.6216999999999901E-2</v>
      </c>
      <c r="H653">
        <v>2.2086432806324E-2</v>
      </c>
      <c r="I653">
        <v>0.109647036577742</v>
      </c>
      <c r="J653" t="s">
        <v>7404</v>
      </c>
      <c r="K653">
        <v>-8.5904999999999995E-2</v>
      </c>
      <c r="L653">
        <v>0.16645887862251199</v>
      </c>
      <c r="M653">
        <v>-6.6893625205100005E-2</v>
      </c>
      <c r="N653" t="s">
        <v>7404</v>
      </c>
    </row>
    <row r="654" spans="1:14" x14ac:dyDescent="0.2">
      <c r="A654" t="s">
        <v>3702</v>
      </c>
      <c r="B654" t="s">
        <v>3702</v>
      </c>
      <c r="C654">
        <v>3.9458333333333297E-2</v>
      </c>
      <c r="D654">
        <v>0.68217425249522001</v>
      </c>
      <c r="E654">
        <v>6.5542136866375798E-3</v>
      </c>
      <c r="F654" t="s">
        <v>7404</v>
      </c>
      <c r="G654">
        <v>0.15587633333333301</v>
      </c>
      <c r="H654">
        <v>0.62619663247803203</v>
      </c>
      <c r="I654">
        <v>3.16879863620151E-2</v>
      </c>
      <c r="J654" t="s">
        <v>7404</v>
      </c>
      <c r="K654">
        <v>-0.19425100000000001</v>
      </c>
      <c r="L654">
        <v>3.35800244161467E-2</v>
      </c>
      <c r="M654">
        <v>-0.286310238196752</v>
      </c>
      <c r="N654" t="s">
        <v>7404</v>
      </c>
    </row>
    <row r="655" spans="1:14" x14ac:dyDescent="0.2">
      <c r="A655" t="s">
        <v>813</v>
      </c>
      <c r="B655" t="s">
        <v>812</v>
      </c>
      <c r="C655">
        <v>0.150562999999999</v>
      </c>
      <c r="D655">
        <v>2.6424872437511699E-2</v>
      </c>
      <c r="E655">
        <v>0.23758647181456699</v>
      </c>
      <c r="F655" t="s">
        <v>7404</v>
      </c>
      <c r="G655">
        <v>-9.2890000000000004E-3</v>
      </c>
      <c r="H655">
        <v>0.92787352073062801</v>
      </c>
      <c r="I655">
        <v>-3.0199671158150998E-4</v>
      </c>
      <c r="J655" t="s">
        <v>7404</v>
      </c>
      <c r="K655">
        <v>0.13369033333333299</v>
      </c>
      <c r="L655">
        <v>0.54906606375535505</v>
      </c>
      <c r="M655">
        <v>3.4809673749597501E-2</v>
      </c>
      <c r="N655" t="s">
        <v>7404</v>
      </c>
    </row>
    <row r="656" spans="1:14" x14ac:dyDescent="0.2">
      <c r="A656" t="s">
        <v>813</v>
      </c>
      <c r="B656" t="s">
        <v>1590</v>
      </c>
      <c r="C656">
        <v>0.14683133333333301</v>
      </c>
      <c r="D656">
        <v>0.28701409331163502</v>
      </c>
      <c r="E656">
        <v>7.9596792634822597E-2</v>
      </c>
      <c r="F656" t="s">
        <v>7404</v>
      </c>
      <c r="G656">
        <v>-2.5702666666666599E-2</v>
      </c>
      <c r="H656">
        <v>5.6190699333473801E-2</v>
      </c>
      <c r="I656">
        <v>-3.2136958191247803E-2</v>
      </c>
      <c r="J656" t="s">
        <v>7404</v>
      </c>
      <c r="K656">
        <v>2.0900999999999999E-2</v>
      </c>
      <c r="L656">
        <v>0.63846572922405898</v>
      </c>
      <c r="M656">
        <v>4.0728192167478004E-3</v>
      </c>
      <c r="N656" t="s">
        <v>7404</v>
      </c>
    </row>
    <row r="657" spans="1:14" x14ac:dyDescent="0.2">
      <c r="A657" t="s">
        <v>1710</v>
      </c>
      <c r="B657" t="s">
        <v>1710</v>
      </c>
      <c r="C657">
        <v>8.8985666666666602E-2</v>
      </c>
      <c r="D657">
        <v>0.30291111017119099</v>
      </c>
      <c r="E657">
        <v>4.6155512479883497E-2</v>
      </c>
      <c r="F657" t="s">
        <v>7404</v>
      </c>
      <c r="G657">
        <v>-9.6989999999999993E-3</v>
      </c>
      <c r="H657">
        <v>0.650834620077545</v>
      </c>
      <c r="I657">
        <v>-1.8091481999826301E-3</v>
      </c>
      <c r="J657" t="s">
        <v>7404</v>
      </c>
      <c r="K657">
        <v>2.8299999999999999E-2</v>
      </c>
      <c r="L657">
        <v>0.81929116387059098</v>
      </c>
      <c r="M657">
        <v>2.4496969312849302E-3</v>
      </c>
      <c r="N657" t="s">
        <v>7404</v>
      </c>
    </row>
    <row r="658" spans="1:14" x14ac:dyDescent="0.2">
      <c r="A658" t="s">
        <v>257</v>
      </c>
      <c r="B658" t="s">
        <v>257</v>
      </c>
      <c r="C658">
        <v>0.185785333333333</v>
      </c>
      <c r="D658">
        <v>5.7310827590081999E-2</v>
      </c>
      <c r="E658">
        <v>0.23070141234959499</v>
      </c>
      <c r="F658" t="s">
        <v>7404</v>
      </c>
      <c r="G658">
        <v>-5.89476666666666E-2</v>
      </c>
      <c r="H658">
        <v>0.83945258717135396</v>
      </c>
      <c r="I658">
        <v>-4.4802483223624597E-3</v>
      </c>
      <c r="J658" t="s">
        <v>7404</v>
      </c>
      <c r="K658">
        <v>0.109639</v>
      </c>
      <c r="L658">
        <v>5.4005091170067097E-2</v>
      </c>
      <c r="M658">
        <v>0.138974591534268</v>
      </c>
      <c r="N658" t="s">
        <v>7404</v>
      </c>
    </row>
    <row r="659" spans="1:14" x14ac:dyDescent="0.2">
      <c r="A659" t="s">
        <v>3269</v>
      </c>
      <c r="B659" t="s">
        <v>3269</v>
      </c>
      <c r="C659">
        <v>-9.8428666666666595E-2</v>
      </c>
      <c r="D659">
        <v>0.955312678244014</v>
      </c>
      <c r="E659">
        <v>-1.9542478836795502E-3</v>
      </c>
      <c r="F659" t="s">
        <v>7404</v>
      </c>
      <c r="G659">
        <v>4.9776999999999898E-2</v>
      </c>
      <c r="H659">
        <v>2.7618153360284399E-2</v>
      </c>
      <c r="I659">
        <v>7.7592654560554503E-2</v>
      </c>
      <c r="J659" t="s">
        <v>7404</v>
      </c>
      <c r="K659">
        <v>-0.121015</v>
      </c>
      <c r="L659">
        <v>0.34959271390059399</v>
      </c>
      <c r="M659">
        <v>-5.5235799476161897E-2</v>
      </c>
      <c r="N659" t="s">
        <v>7404</v>
      </c>
    </row>
    <row r="660" spans="1:14" x14ac:dyDescent="0.2">
      <c r="A660" t="s">
        <v>3780</v>
      </c>
      <c r="B660" t="s">
        <v>3780</v>
      </c>
      <c r="C660">
        <v>-0.17688699999999999</v>
      </c>
      <c r="D660">
        <v>0.111704951463997</v>
      </c>
      <c r="E660">
        <v>-0.168383613101002</v>
      </c>
      <c r="F660" t="s">
        <v>7404</v>
      </c>
      <c r="G660">
        <v>7.3379666666666593E-2</v>
      </c>
      <c r="H660">
        <v>0.12595998737220199</v>
      </c>
      <c r="I660">
        <v>6.6024631271278805E-2</v>
      </c>
      <c r="J660" t="s">
        <v>7404</v>
      </c>
      <c r="K660">
        <v>-0.305250999999999</v>
      </c>
      <c r="L660">
        <v>1.2265809289409299E-2</v>
      </c>
      <c r="M660">
        <v>-0.58342739383314002</v>
      </c>
      <c r="N660" t="s">
        <v>7404</v>
      </c>
    </row>
    <row r="661" spans="1:14" x14ac:dyDescent="0.2">
      <c r="A661" t="s">
        <v>3020</v>
      </c>
      <c r="B661" t="s">
        <v>3019</v>
      </c>
      <c r="C661">
        <v>0.15572366666666601</v>
      </c>
      <c r="D661">
        <v>0.13698200437657301</v>
      </c>
      <c r="E661">
        <v>0.13444192274745101</v>
      </c>
      <c r="F661" t="s">
        <v>7404</v>
      </c>
      <c r="G661">
        <v>0.14315033333333299</v>
      </c>
      <c r="H661">
        <v>5.4312761387796497E-3</v>
      </c>
      <c r="I661">
        <v>0.32424955035227698</v>
      </c>
      <c r="J661" t="s">
        <v>7403</v>
      </c>
      <c r="K661">
        <v>-0.11242366666666601</v>
      </c>
      <c r="L661">
        <v>0.53195581504232403</v>
      </c>
      <c r="M661">
        <v>-3.0818074587287098E-2</v>
      </c>
      <c r="N661" t="s">
        <v>7404</v>
      </c>
    </row>
    <row r="662" spans="1:14" x14ac:dyDescent="0.2">
      <c r="A662" t="s">
        <v>3020</v>
      </c>
      <c r="B662" t="s">
        <v>3299</v>
      </c>
      <c r="C662">
        <v>5.29013333333333E-2</v>
      </c>
      <c r="D662">
        <v>8.8633685324078504E-2</v>
      </c>
      <c r="E662">
        <v>5.56734262939401E-2</v>
      </c>
      <c r="F662" t="s">
        <v>7404</v>
      </c>
      <c r="G662">
        <v>1.8233666666666599E-2</v>
      </c>
      <c r="H662">
        <v>0.24624190787658201</v>
      </c>
      <c r="I662">
        <v>1.10977030070113E-2</v>
      </c>
      <c r="J662" t="s">
        <v>7404</v>
      </c>
      <c r="K662">
        <v>-6.49323333333333E-2</v>
      </c>
      <c r="L662">
        <v>0.12384085039086799</v>
      </c>
      <c r="M662">
        <v>-5.8902461963955703E-2</v>
      </c>
      <c r="N662" t="s">
        <v>7404</v>
      </c>
    </row>
    <row r="663" spans="1:14" x14ac:dyDescent="0.2">
      <c r="A663" t="s">
        <v>2474</v>
      </c>
      <c r="B663" t="s">
        <v>2474</v>
      </c>
      <c r="C663">
        <v>-2.4293666666666599E-2</v>
      </c>
      <c r="D663">
        <v>7.7901072318940903E-2</v>
      </c>
      <c r="E663">
        <v>-2.6928474284259499E-2</v>
      </c>
      <c r="F663" t="s">
        <v>7404</v>
      </c>
      <c r="G663">
        <v>-7.3116666666666594E-2</v>
      </c>
      <c r="H663">
        <v>0.367643860032283</v>
      </c>
      <c r="I663">
        <v>-3.1774505985018402E-2</v>
      </c>
      <c r="J663" t="s">
        <v>7404</v>
      </c>
      <c r="K663">
        <v>-4.85853333333333E-2</v>
      </c>
      <c r="L663">
        <v>0.70124903580888398</v>
      </c>
      <c r="M663">
        <v>-7.4883467917404604E-3</v>
      </c>
      <c r="N663" t="s">
        <v>7404</v>
      </c>
    </row>
    <row r="664" spans="1:14" x14ac:dyDescent="0.2">
      <c r="A664" t="s">
        <v>301</v>
      </c>
      <c r="B664" t="s">
        <v>1132</v>
      </c>
      <c r="C664">
        <v>-5.5791E-2</v>
      </c>
      <c r="D664">
        <v>0.85295317794421299</v>
      </c>
      <c r="E664">
        <v>-3.85375263331709E-3</v>
      </c>
      <c r="F664" t="s">
        <v>7404</v>
      </c>
      <c r="G664">
        <v>5.7547333333333298E-2</v>
      </c>
      <c r="H664">
        <v>0.57817315728004204</v>
      </c>
      <c r="I664">
        <v>1.3692931909412299E-2</v>
      </c>
      <c r="J664" t="s">
        <v>7404</v>
      </c>
      <c r="K664">
        <v>0.156859</v>
      </c>
      <c r="L664">
        <v>0.17180401121813199</v>
      </c>
      <c r="M664">
        <v>0.119991911694963</v>
      </c>
      <c r="N664" t="s">
        <v>7404</v>
      </c>
    </row>
    <row r="665" spans="1:14" x14ac:dyDescent="0.2">
      <c r="A665" t="s">
        <v>301</v>
      </c>
      <c r="B665" t="s">
        <v>300</v>
      </c>
      <c r="C665">
        <v>-5.5490333333333301E-2</v>
      </c>
      <c r="D665">
        <v>0.80591541276127698</v>
      </c>
      <c r="E665">
        <v>-5.20002901634557E-3</v>
      </c>
      <c r="F665" t="s">
        <v>7404</v>
      </c>
      <c r="G665">
        <v>-0.12582433333333301</v>
      </c>
      <c r="H665">
        <v>0.81929116387059098</v>
      </c>
      <c r="I665">
        <v>-1.08915718462063E-2</v>
      </c>
      <c r="J665" t="s">
        <v>7404</v>
      </c>
      <c r="K665">
        <v>0.127817666666666</v>
      </c>
      <c r="L665">
        <v>0.74647723570254199</v>
      </c>
      <c r="M665">
        <v>1.6230725960954599E-2</v>
      </c>
      <c r="N665" t="s">
        <v>7404</v>
      </c>
    </row>
    <row r="666" spans="1:14" x14ac:dyDescent="0.2">
      <c r="A666" t="s">
        <v>3836</v>
      </c>
      <c r="B666" t="s">
        <v>3836</v>
      </c>
      <c r="C666">
        <v>1.5178999999999899E-2</v>
      </c>
      <c r="D666">
        <v>0.450646064904137</v>
      </c>
      <c r="E666">
        <v>5.2544296840159703E-3</v>
      </c>
      <c r="F666" t="s">
        <v>7404</v>
      </c>
      <c r="G666">
        <v>6.0843666666666602E-2</v>
      </c>
      <c r="H666">
        <v>0.572294055807127</v>
      </c>
      <c r="I666">
        <v>1.4747334466830299E-2</v>
      </c>
      <c r="J666" t="s">
        <v>7404</v>
      </c>
      <c r="K666">
        <v>-1.5271076666666601</v>
      </c>
      <c r="L666">
        <v>3.23921580803044E-3</v>
      </c>
      <c r="M666">
        <v>-3.8018263409764601</v>
      </c>
      <c r="N666" t="s">
        <v>7403</v>
      </c>
    </row>
    <row r="667" spans="1:14" x14ac:dyDescent="0.2">
      <c r="A667" t="s">
        <v>2</v>
      </c>
      <c r="B667" t="s">
        <v>2</v>
      </c>
      <c r="C667">
        <v>-0.13652466666666599</v>
      </c>
      <c r="D667">
        <v>0.13248709055229399</v>
      </c>
      <c r="E667">
        <v>-0.119844961704046</v>
      </c>
      <c r="F667" t="s">
        <v>7404</v>
      </c>
      <c r="G667">
        <v>-0.11130533333333301</v>
      </c>
      <c r="H667">
        <v>5.6190699333473801E-2</v>
      </c>
      <c r="I667">
        <v>-0.13916901659216499</v>
      </c>
      <c r="J667" t="s">
        <v>7404</v>
      </c>
      <c r="K667">
        <v>3.77902566666666</v>
      </c>
      <c r="L667">
        <v>3.1063457374973301E-3</v>
      </c>
      <c r="M667">
        <v>9.4768524045355793</v>
      </c>
      <c r="N667" t="s">
        <v>7403</v>
      </c>
    </row>
    <row r="668" spans="1:14" x14ac:dyDescent="0.2">
      <c r="A668" t="s">
        <v>2814</v>
      </c>
      <c r="B668" t="s">
        <v>2814</v>
      </c>
      <c r="C668">
        <v>0.13158866666666599</v>
      </c>
      <c r="D668">
        <v>0.121749640988598</v>
      </c>
      <c r="E668">
        <v>0.12034208739451401</v>
      </c>
      <c r="F668" t="s">
        <v>7404</v>
      </c>
      <c r="G668">
        <v>-1.8686999999999999E-2</v>
      </c>
      <c r="H668">
        <v>0.73345751351757504</v>
      </c>
      <c r="I668">
        <v>-2.5157380882080702E-3</v>
      </c>
      <c r="J668" t="s">
        <v>7404</v>
      </c>
      <c r="K668">
        <v>-1.5797666666666599E-2</v>
      </c>
      <c r="L668">
        <v>5.9606827104766003E-2</v>
      </c>
      <c r="M668">
        <v>-1.93474654818858E-2</v>
      </c>
      <c r="N668" t="s">
        <v>7404</v>
      </c>
    </row>
    <row r="669" spans="1:14" x14ac:dyDescent="0.2">
      <c r="A669" t="s">
        <v>3632</v>
      </c>
      <c r="B669" t="s">
        <v>3632</v>
      </c>
      <c r="C669">
        <v>-0.110038333333333</v>
      </c>
      <c r="D669">
        <v>0.67586012489390901</v>
      </c>
      <c r="E669">
        <v>-1.87222714890042E-2</v>
      </c>
      <c r="F669" t="s">
        <v>7404</v>
      </c>
      <c r="G669">
        <v>4.39196666666666E-2</v>
      </c>
      <c r="H669">
        <v>0.49856504041751498</v>
      </c>
      <c r="I669">
        <v>1.3275956803852299E-2</v>
      </c>
      <c r="J669" t="s">
        <v>7404</v>
      </c>
      <c r="K669">
        <v>-0.168537666666666</v>
      </c>
      <c r="L669">
        <v>7.5036926436098703E-2</v>
      </c>
      <c r="M669">
        <v>-0.189558520950286</v>
      </c>
      <c r="N669" t="s">
        <v>7404</v>
      </c>
    </row>
    <row r="670" spans="1:14" x14ac:dyDescent="0.2">
      <c r="A670" t="s">
        <v>605</v>
      </c>
      <c r="B670" t="s">
        <v>605</v>
      </c>
      <c r="C670">
        <v>0.218319666666666</v>
      </c>
      <c r="D670">
        <v>1.41797463164825E-2</v>
      </c>
      <c r="E670">
        <v>0.40352712545172897</v>
      </c>
      <c r="F670" t="s">
        <v>7403</v>
      </c>
      <c r="G670">
        <v>5.0554999999999899E-2</v>
      </c>
      <c r="H670">
        <v>0.75301460496954797</v>
      </c>
      <c r="I670">
        <v>6.2282041347997601E-3</v>
      </c>
      <c r="J670" t="s">
        <v>7404</v>
      </c>
      <c r="K670">
        <v>8.1095E-2</v>
      </c>
      <c r="L670">
        <v>0.21604441578328101</v>
      </c>
      <c r="M670">
        <v>5.3965231737483799E-2</v>
      </c>
      <c r="N670" t="s">
        <v>7404</v>
      </c>
    </row>
    <row r="671" spans="1:14" x14ac:dyDescent="0.2">
      <c r="A671" t="s">
        <v>1222</v>
      </c>
      <c r="B671" t="s">
        <v>1222</v>
      </c>
      <c r="C671">
        <v>-4.215E-3</v>
      </c>
      <c r="D671">
        <v>0.13028289618018199</v>
      </c>
      <c r="E671">
        <v>-3.7307495907161299E-3</v>
      </c>
      <c r="F671" t="s">
        <v>7404</v>
      </c>
      <c r="G671">
        <v>3.2632999999999898E-2</v>
      </c>
      <c r="H671">
        <v>0.68217425249522001</v>
      </c>
      <c r="I671">
        <v>5.4204939024974199E-3</v>
      </c>
      <c r="J671" t="s">
        <v>7404</v>
      </c>
      <c r="K671">
        <v>8.6871000000000004E-2</v>
      </c>
      <c r="L671">
        <v>0.70124903580888398</v>
      </c>
      <c r="M671">
        <v>1.33892294137864E-2</v>
      </c>
      <c r="N671" t="s">
        <v>7404</v>
      </c>
    </row>
    <row r="672" spans="1:14" x14ac:dyDescent="0.2">
      <c r="A672" t="s">
        <v>2377</v>
      </c>
      <c r="B672" t="s">
        <v>2377</v>
      </c>
      <c r="C672">
        <v>0.100724333333333</v>
      </c>
      <c r="D672">
        <v>0.405449888026929</v>
      </c>
      <c r="E672">
        <v>3.9490265684264399E-2</v>
      </c>
      <c r="F672" t="s">
        <v>7404</v>
      </c>
      <c r="G672">
        <v>0.17540033333333299</v>
      </c>
      <c r="H672">
        <v>2.2086432806324E-2</v>
      </c>
      <c r="I672">
        <v>0.29044092551381301</v>
      </c>
      <c r="J672" t="s">
        <v>7403</v>
      </c>
      <c r="K672">
        <v>-6.1703666666666601E-2</v>
      </c>
      <c r="L672">
        <v>0.81929116387059098</v>
      </c>
      <c r="M672">
        <v>-5.3411760735816802E-3</v>
      </c>
      <c r="N672" t="s">
        <v>7404</v>
      </c>
    </row>
    <row r="673" spans="1:14" x14ac:dyDescent="0.2">
      <c r="A673" t="s">
        <v>2597</v>
      </c>
      <c r="B673" t="s">
        <v>2597</v>
      </c>
      <c r="C673">
        <v>-5.3427666666666603E-2</v>
      </c>
      <c r="D673">
        <v>0.975928654923647</v>
      </c>
      <c r="E673">
        <v>-5.6536783873784404E-4</v>
      </c>
      <c r="F673" t="s">
        <v>7404</v>
      </c>
      <c r="G673">
        <v>-1.3287999999999999E-2</v>
      </c>
      <c r="H673">
        <v>0.14632368247977301</v>
      </c>
      <c r="I673">
        <v>-1.1091299298191399E-2</v>
      </c>
      <c r="J673" t="s">
        <v>7404</v>
      </c>
      <c r="K673">
        <v>-2.19426666666666E-2</v>
      </c>
      <c r="L673">
        <v>0.31938297525926901</v>
      </c>
      <c r="M673">
        <v>-1.08767217702274E-2</v>
      </c>
      <c r="N673" t="s">
        <v>7404</v>
      </c>
    </row>
    <row r="674" spans="1:14" x14ac:dyDescent="0.2">
      <c r="A674" t="s">
        <v>130</v>
      </c>
      <c r="B674" t="s">
        <v>130</v>
      </c>
      <c r="C674">
        <v>8.5216E-2</v>
      </c>
      <c r="D674">
        <v>0.41033374368971398</v>
      </c>
      <c r="E674">
        <v>3.2966897592696803E-2</v>
      </c>
      <c r="F674" t="s">
        <v>7404</v>
      </c>
      <c r="G674">
        <v>1.3374999999999901E-2</v>
      </c>
      <c r="H674">
        <v>0.12810726530390801</v>
      </c>
      <c r="I674">
        <v>1.19362009541303E-2</v>
      </c>
      <c r="J674" t="s">
        <v>7404</v>
      </c>
      <c r="K674">
        <v>0.239375333333333</v>
      </c>
      <c r="L674">
        <v>8.2363606758926303E-2</v>
      </c>
      <c r="M674">
        <v>0.25954621047943199</v>
      </c>
      <c r="N674" t="s">
        <v>7404</v>
      </c>
    </row>
    <row r="675" spans="1:14" x14ac:dyDescent="0.2">
      <c r="A675" t="s">
        <v>608</v>
      </c>
      <c r="B675" t="s">
        <v>608</v>
      </c>
      <c r="C675">
        <v>-0.16245699999999999</v>
      </c>
      <c r="D675">
        <v>2.5845120799406599E-2</v>
      </c>
      <c r="E675">
        <v>-0.25792021524009301</v>
      </c>
      <c r="F675" t="s">
        <v>7404</v>
      </c>
      <c r="G675">
        <v>-3.6739333333333297E-2</v>
      </c>
      <c r="H675">
        <v>0.71407189823433403</v>
      </c>
      <c r="I675">
        <v>-5.3734235427395803E-3</v>
      </c>
      <c r="J675" t="s">
        <v>7404</v>
      </c>
      <c r="K675">
        <v>0.105188333333333</v>
      </c>
      <c r="L675">
        <v>0.31107512346569999</v>
      </c>
      <c r="M675">
        <v>5.3344655744250798E-2</v>
      </c>
      <c r="N675" t="s">
        <v>7404</v>
      </c>
    </row>
    <row r="676" spans="1:14" x14ac:dyDescent="0.2">
      <c r="A676" t="s">
        <v>3286</v>
      </c>
      <c r="B676" t="s">
        <v>3285</v>
      </c>
      <c r="C676">
        <v>1.9025666666666601E-2</v>
      </c>
      <c r="D676">
        <v>0.41033374368971398</v>
      </c>
      <c r="E676">
        <v>7.3603220596224397E-3</v>
      </c>
      <c r="F676" t="s">
        <v>7404</v>
      </c>
      <c r="G676">
        <v>6.5507333333333306E-2</v>
      </c>
      <c r="H676">
        <v>0.180061059554704</v>
      </c>
      <c r="I676">
        <v>4.8775463263962197E-2</v>
      </c>
      <c r="J676" t="s">
        <v>7404</v>
      </c>
      <c r="K676">
        <v>-7.5453333333333303E-2</v>
      </c>
      <c r="L676">
        <v>0.174524274493636</v>
      </c>
      <c r="M676">
        <v>-5.7204503921281201E-2</v>
      </c>
      <c r="N676" t="s">
        <v>7404</v>
      </c>
    </row>
    <row r="677" spans="1:14" x14ac:dyDescent="0.2">
      <c r="A677" t="s">
        <v>3383</v>
      </c>
      <c r="B677" t="s">
        <v>3383</v>
      </c>
      <c r="C677">
        <v>0.18435633333333301</v>
      </c>
      <c r="D677">
        <v>8.2363606758926303E-2</v>
      </c>
      <c r="E677">
        <v>0.19989105405409199</v>
      </c>
      <c r="F677" t="s">
        <v>7404</v>
      </c>
      <c r="G677">
        <v>-4.8959333333333299E-2</v>
      </c>
      <c r="H677">
        <v>0.57817315728004204</v>
      </c>
      <c r="I677">
        <v>-1.16494853685121E-2</v>
      </c>
      <c r="J677" t="s">
        <v>7404</v>
      </c>
      <c r="K677">
        <v>-0.12528800000000001</v>
      </c>
      <c r="L677">
        <v>0.25693601307772801</v>
      </c>
      <c r="M677">
        <v>-7.3941847803926E-2</v>
      </c>
      <c r="N677" t="s">
        <v>7404</v>
      </c>
    </row>
    <row r="678" spans="1:14" x14ac:dyDescent="0.2">
      <c r="A678" t="s">
        <v>1136</v>
      </c>
      <c r="B678" t="s">
        <v>1136</v>
      </c>
      <c r="C678">
        <v>-0.34716200000000003</v>
      </c>
      <c r="D678">
        <v>0.31521106622065997</v>
      </c>
      <c r="E678">
        <v>-0.17406652132961001</v>
      </c>
      <c r="F678" t="s">
        <v>7404</v>
      </c>
      <c r="G678">
        <v>0.175766333333333</v>
      </c>
      <c r="H678">
        <v>0.113659767191595</v>
      </c>
      <c r="I678">
        <v>0.16599253664209901</v>
      </c>
      <c r="J678" t="s">
        <v>7404</v>
      </c>
      <c r="K678">
        <v>3.5101333333333297E-2</v>
      </c>
      <c r="L678">
        <v>0.34959271390059399</v>
      </c>
      <c r="M678">
        <v>1.6021569304184701E-2</v>
      </c>
      <c r="N678" t="s">
        <v>7404</v>
      </c>
    </row>
    <row r="679" spans="1:14" x14ac:dyDescent="0.2">
      <c r="A679" t="s">
        <v>1877</v>
      </c>
      <c r="B679" t="s">
        <v>1877</v>
      </c>
      <c r="C679">
        <v>-5.6396000000000002E-2</v>
      </c>
      <c r="D679">
        <v>0.92787352073062801</v>
      </c>
      <c r="E679">
        <v>-1.8335026963452301E-3</v>
      </c>
      <c r="F679" t="s">
        <v>7404</v>
      </c>
      <c r="G679">
        <v>0.114642333333333</v>
      </c>
      <c r="H679">
        <v>8.0853615969350201E-2</v>
      </c>
      <c r="I679">
        <v>0.125223884054006</v>
      </c>
      <c r="J679" t="s">
        <v>7404</v>
      </c>
      <c r="K679">
        <v>2.8410000000000002E-3</v>
      </c>
      <c r="L679">
        <v>0.650834620077545</v>
      </c>
      <c r="M679">
        <v>5.2992989340660602E-4</v>
      </c>
      <c r="N679" t="s">
        <v>7404</v>
      </c>
    </row>
    <row r="680" spans="1:14" x14ac:dyDescent="0.2">
      <c r="A680" t="s">
        <v>112</v>
      </c>
      <c r="B680" t="s">
        <v>112</v>
      </c>
      <c r="C680">
        <v>0.37614966666666599</v>
      </c>
      <c r="D680">
        <v>0.158676991753465</v>
      </c>
      <c r="E680">
        <v>0.30072640805487899</v>
      </c>
      <c r="F680" t="s">
        <v>7404</v>
      </c>
      <c r="G680">
        <v>-0.48649866666666602</v>
      </c>
      <c r="H680">
        <v>3.5045095898583997E-2</v>
      </c>
      <c r="I680">
        <v>-0.708036901045345</v>
      </c>
      <c r="J680" t="s">
        <v>7403</v>
      </c>
      <c r="K680">
        <v>0.39923666666666602</v>
      </c>
      <c r="L680">
        <v>0.16645887862251199</v>
      </c>
      <c r="M680">
        <v>0.31088281180528998</v>
      </c>
      <c r="N680" t="s">
        <v>7404</v>
      </c>
    </row>
    <row r="681" spans="1:14" x14ac:dyDescent="0.2">
      <c r="A681" t="s">
        <v>1916</v>
      </c>
      <c r="B681" t="s">
        <v>1916</v>
      </c>
      <c r="C681">
        <v>2.5349E-2</v>
      </c>
      <c r="D681">
        <v>0.10414969276017499</v>
      </c>
      <c r="E681">
        <v>2.4901387532291801E-2</v>
      </c>
      <c r="F681" t="s">
        <v>7404</v>
      </c>
      <c r="G681">
        <v>0.110013</v>
      </c>
      <c r="H681">
        <v>3.5045095898583997E-2</v>
      </c>
      <c r="I681">
        <v>0.160109922044393</v>
      </c>
      <c r="J681" t="s">
        <v>7404</v>
      </c>
      <c r="K681">
        <v>2.2306666666666599E-3</v>
      </c>
      <c r="L681">
        <v>0.75301460496954797</v>
      </c>
      <c r="M681">
        <v>2.7481055002855E-4</v>
      </c>
      <c r="N681" t="s">
        <v>7404</v>
      </c>
    </row>
    <row r="682" spans="1:14" x14ac:dyDescent="0.2">
      <c r="A682" t="s">
        <v>1452</v>
      </c>
      <c r="B682" t="s">
        <v>1452</v>
      </c>
      <c r="C682">
        <v>0.21561333333333299</v>
      </c>
      <c r="D682">
        <v>2.3634756904102001E-2</v>
      </c>
      <c r="E682">
        <v>0.350684060262275</v>
      </c>
      <c r="F682" t="s">
        <v>7404</v>
      </c>
      <c r="G682">
        <v>0.180700999999999</v>
      </c>
      <c r="H682">
        <v>4.78698722891885E-2</v>
      </c>
      <c r="I682">
        <v>0.238514067958285</v>
      </c>
      <c r="J682" t="s">
        <v>7403</v>
      </c>
      <c r="K682">
        <v>3.2904000000000003E-2</v>
      </c>
      <c r="L682">
        <v>0.62010038899006403</v>
      </c>
      <c r="M682">
        <v>6.8288302275988999E-3</v>
      </c>
      <c r="N682" t="s">
        <v>7404</v>
      </c>
    </row>
    <row r="683" spans="1:14" x14ac:dyDescent="0.2">
      <c r="A683" t="s">
        <v>3524</v>
      </c>
      <c r="B683" t="s">
        <v>3524</v>
      </c>
      <c r="C683">
        <v>-5.4397000000000001E-2</v>
      </c>
      <c r="D683">
        <v>5.8449463586821598E-2</v>
      </c>
      <c r="E683">
        <v>-6.7083439518898905E-2</v>
      </c>
      <c r="F683" t="s">
        <v>7404</v>
      </c>
      <c r="G683">
        <v>6.9255999999999998E-2</v>
      </c>
      <c r="H683">
        <v>0.23586372820319501</v>
      </c>
      <c r="I683">
        <v>4.3446978773931097E-2</v>
      </c>
      <c r="J683" t="s">
        <v>7404</v>
      </c>
      <c r="K683">
        <v>-6.7850999999999995E-2</v>
      </c>
      <c r="L683">
        <v>1.7139136811721401E-2</v>
      </c>
      <c r="M683">
        <v>-0.11982561605797599</v>
      </c>
      <c r="N683" t="s">
        <v>7404</v>
      </c>
    </row>
    <row r="684" spans="1:14" x14ac:dyDescent="0.2">
      <c r="A684" t="s">
        <v>2749</v>
      </c>
      <c r="B684" t="s">
        <v>2749</v>
      </c>
      <c r="C684">
        <v>3.5446433333333298E-2</v>
      </c>
      <c r="D684">
        <v>0.39100815910033598</v>
      </c>
      <c r="E684">
        <v>1.4455558149463201E-2</v>
      </c>
      <c r="F684" t="s">
        <v>7404</v>
      </c>
      <c r="G684">
        <v>6.8666333333333301E-2</v>
      </c>
      <c r="H684">
        <v>1.00713042340034E-2</v>
      </c>
      <c r="I684">
        <v>0.13712078190886801</v>
      </c>
      <c r="J684" t="s">
        <v>7404</v>
      </c>
      <c r="K684">
        <v>-1.28676666666666E-2</v>
      </c>
      <c r="L684">
        <v>4.78698722891885E-2</v>
      </c>
      <c r="M684">
        <v>-1.6984518745319001E-2</v>
      </c>
      <c r="N684" t="s">
        <v>7404</v>
      </c>
    </row>
    <row r="685" spans="1:14" x14ac:dyDescent="0.2">
      <c r="A685" t="s">
        <v>1835</v>
      </c>
      <c r="B685" t="s">
        <v>1835</v>
      </c>
      <c r="C685">
        <v>-2.7233666666666601E-2</v>
      </c>
      <c r="D685">
        <v>6.7018413209044099E-3</v>
      </c>
      <c r="E685">
        <v>-5.9200704165959801E-2</v>
      </c>
      <c r="F685" t="s">
        <v>7404</v>
      </c>
      <c r="G685">
        <v>-0.12359466666666601</v>
      </c>
      <c r="H685">
        <v>2.31084964557253E-2</v>
      </c>
      <c r="I685">
        <v>-0.20222909266182401</v>
      </c>
      <c r="J685" t="s">
        <v>7403</v>
      </c>
      <c r="K685">
        <v>3.8318333333333301E-2</v>
      </c>
      <c r="L685">
        <v>0.94844664233590004</v>
      </c>
      <c r="M685">
        <v>8.8082723009417596E-4</v>
      </c>
      <c r="N685" t="s">
        <v>7404</v>
      </c>
    </row>
    <row r="686" spans="1:14" x14ac:dyDescent="0.2">
      <c r="A686" t="s">
        <v>2841</v>
      </c>
      <c r="B686" t="s">
        <v>2841</v>
      </c>
      <c r="C686">
        <v>4.4717333333333303E-2</v>
      </c>
      <c r="D686">
        <v>0.93472655648801495</v>
      </c>
      <c r="E686">
        <v>1.3109073367373401E-3</v>
      </c>
      <c r="F686" t="s">
        <v>7404</v>
      </c>
      <c r="G686">
        <v>9.9031666666666601E-2</v>
      </c>
      <c r="H686">
        <v>6.6956691099759602E-2</v>
      </c>
      <c r="I686">
        <v>0.116283578841139</v>
      </c>
      <c r="J686" t="s">
        <v>7404</v>
      </c>
      <c r="K686">
        <v>-5.0928666666666601E-2</v>
      </c>
      <c r="L686">
        <v>0.39100815910033598</v>
      </c>
      <c r="M686">
        <v>-2.0769432443357098E-2</v>
      </c>
      <c r="N686" t="s">
        <v>7404</v>
      </c>
    </row>
    <row r="687" spans="1:14" x14ac:dyDescent="0.2">
      <c r="A687" t="s">
        <v>3624</v>
      </c>
      <c r="B687" t="s">
        <v>3624</v>
      </c>
      <c r="C687">
        <v>0.100273666666666</v>
      </c>
      <c r="D687">
        <v>0.102325766852189</v>
      </c>
      <c r="E687">
        <v>9.9272433299851096E-2</v>
      </c>
      <c r="F687" t="s">
        <v>7404</v>
      </c>
      <c r="G687">
        <v>0.33432099999999998</v>
      </c>
      <c r="H687">
        <v>0.955312678244014</v>
      </c>
      <c r="I687">
        <v>6.63776244101955E-3</v>
      </c>
      <c r="J687" t="s">
        <v>7404</v>
      </c>
      <c r="K687">
        <v>-0.129882</v>
      </c>
      <c r="L687">
        <v>3.8948374927851602E-2</v>
      </c>
      <c r="M687">
        <v>-0.18307006328320799</v>
      </c>
      <c r="N687" t="s">
        <v>7404</v>
      </c>
    </row>
    <row r="688" spans="1:14" x14ac:dyDescent="0.2">
      <c r="A688" t="s">
        <v>2112</v>
      </c>
      <c r="B688" t="s">
        <v>2112</v>
      </c>
      <c r="C688">
        <v>-0.151756999999999</v>
      </c>
      <c r="D688">
        <v>2.9495117939689099E-2</v>
      </c>
      <c r="E688">
        <v>-0.232226128446229</v>
      </c>
      <c r="F688" t="s">
        <v>7404</v>
      </c>
      <c r="G688">
        <v>2.4840333333333301E-2</v>
      </c>
      <c r="H688">
        <v>0.32783468688773898</v>
      </c>
      <c r="I688">
        <v>1.2031293666740101E-2</v>
      </c>
      <c r="J688" t="s">
        <v>7404</v>
      </c>
      <c r="K688">
        <v>-6.7377499999999896E-2</v>
      </c>
      <c r="L688">
        <v>0.955312678244014</v>
      </c>
      <c r="M688">
        <v>-1.33774378178395E-3</v>
      </c>
      <c r="N688" t="s">
        <v>7404</v>
      </c>
    </row>
    <row r="689" spans="1:14" x14ac:dyDescent="0.2">
      <c r="A689" t="s">
        <v>2676</v>
      </c>
      <c r="B689" t="s">
        <v>2676</v>
      </c>
      <c r="C689">
        <v>-0.116143333333333</v>
      </c>
      <c r="D689">
        <v>0.62619663247803203</v>
      </c>
      <c r="E689">
        <v>-2.3610693708296299E-2</v>
      </c>
      <c r="F689" t="s">
        <v>7404</v>
      </c>
      <c r="G689">
        <v>0.109553333333333</v>
      </c>
      <c r="H689">
        <v>3.1480778276751803E-2</v>
      </c>
      <c r="I689">
        <v>0.164544126309532</v>
      </c>
      <c r="J689" t="s">
        <v>7404</v>
      </c>
      <c r="K689">
        <v>-6.3849666666666596E-2</v>
      </c>
      <c r="L689">
        <v>0.60798623008517105</v>
      </c>
      <c r="M689">
        <v>-1.37983124542799E-2</v>
      </c>
      <c r="N689" t="s">
        <v>7404</v>
      </c>
    </row>
    <row r="690" spans="1:14" x14ac:dyDescent="0.2">
      <c r="A690" t="s">
        <v>3309</v>
      </c>
      <c r="B690" t="s">
        <v>3309</v>
      </c>
      <c r="C690">
        <v>-1.29386666666666E-2</v>
      </c>
      <c r="D690">
        <v>0.25693601307772801</v>
      </c>
      <c r="E690">
        <v>-7.6360778482567997E-3</v>
      </c>
      <c r="F690" t="s">
        <v>7404</v>
      </c>
      <c r="G690">
        <v>0.13482366666666601</v>
      </c>
      <c r="H690">
        <v>4.14631169923491E-2</v>
      </c>
      <c r="I690">
        <v>0.186371884864941</v>
      </c>
      <c r="J690" t="s">
        <v>7404</v>
      </c>
      <c r="K690">
        <v>-7.3422333333333298E-2</v>
      </c>
      <c r="L690">
        <v>0.151173668526035</v>
      </c>
      <c r="M690">
        <v>-6.0244775460236197E-2</v>
      </c>
      <c r="N690" t="s">
        <v>7404</v>
      </c>
    </row>
    <row r="691" spans="1:14" x14ac:dyDescent="0.2">
      <c r="A691" t="s">
        <v>3248</v>
      </c>
      <c r="B691" t="s">
        <v>3572</v>
      </c>
      <c r="C691">
        <v>-9.8799666666666605E-2</v>
      </c>
      <c r="D691">
        <v>0.44036298941721702</v>
      </c>
      <c r="E691">
        <v>-3.5191373115588002E-2</v>
      </c>
      <c r="F691" t="s">
        <v>7404</v>
      </c>
      <c r="G691">
        <v>6.2905666666666596E-2</v>
      </c>
      <c r="H691">
        <v>0.10787496497291001</v>
      </c>
      <c r="I691">
        <v>6.0834770117413603E-2</v>
      </c>
      <c r="J691" t="s">
        <v>7404</v>
      </c>
      <c r="K691">
        <v>-5.6500999999999899E-2</v>
      </c>
      <c r="L691">
        <v>0.11765014494211699</v>
      </c>
      <c r="M691">
        <v>-5.2512455047310898E-2</v>
      </c>
      <c r="N691" t="s">
        <v>7404</v>
      </c>
    </row>
    <row r="692" spans="1:14" x14ac:dyDescent="0.2">
      <c r="A692" t="s">
        <v>3248</v>
      </c>
      <c r="B692" t="s">
        <v>3247</v>
      </c>
      <c r="C692">
        <v>-0.13952899999999999</v>
      </c>
      <c r="D692">
        <v>0.32783468688773898</v>
      </c>
      <c r="E692">
        <v>-6.7580187089273505E-2</v>
      </c>
      <c r="F692" t="s">
        <v>7404</v>
      </c>
      <c r="G692">
        <v>-1.49076666666666E-2</v>
      </c>
      <c r="H692">
        <v>0.74647723570254199</v>
      </c>
      <c r="I692">
        <v>-1.8930266738081899E-3</v>
      </c>
      <c r="J692" t="s">
        <v>7404</v>
      </c>
      <c r="K692">
        <v>-8.4340999999999999E-2</v>
      </c>
      <c r="L692">
        <v>1.7958763296751001E-2</v>
      </c>
      <c r="M692">
        <v>-0.14723607192739999</v>
      </c>
      <c r="N692" t="s">
        <v>7404</v>
      </c>
    </row>
    <row r="693" spans="1:14" x14ac:dyDescent="0.2">
      <c r="A693" t="s">
        <v>3055</v>
      </c>
      <c r="B693" t="s">
        <v>3055</v>
      </c>
      <c r="C693">
        <v>-4.6780333333333299E-2</v>
      </c>
      <c r="D693">
        <v>0.100527348880567</v>
      </c>
      <c r="E693">
        <v>-4.6673476318756499E-2</v>
      </c>
      <c r="F693" t="s">
        <v>7404</v>
      </c>
      <c r="G693">
        <v>-0.10888566666666601</v>
      </c>
      <c r="H693">
        <v>0.191524328251721</v>
      </c>
      <c r="I693">
        <v>-7.8155523963415893E-2</v>
      </c>
      <c r="J693" t="s">
        <v>7404</v>
      </c>
      <c r="K693">
        <v>-0.112926</v>
      </c>
      <c r="L693">
        <v>0.50405171440986396</v>
      </c>
      <c r="M693">
        <v>-3.3598297283289599E-2</v>
      </c>
      <c r="N693" t="s">
        <v>7404</v>
      </c>
    </row>
    <row r="694" spans="1:14" x14ac:dyDescent="0.2">
      <c r="A694" t="s">
        <v>1272</v>
      </c>
      <c r="B694" t="s">
        <v>1272</v>
      </c>
      <c r="C694">
        <v>6.8932999999999994E-2</v>
      </c>
      <c r="D694">
        <v>0.98280490428224299</v>
      </c>
      <c r="E694">
        <v>5.1925057642736403E-4</v>
      </c>
      <c r="F694" t="s">
        <v>7404</v>
      </c>
      <c r="G694">
        <v>2.3981666666666599E-2</v>
      </c>
      <c r="H694">
        <v>0.86649698236233397</v>
      </c>
      <c r="I694">
        <v>1.49244975248352E-3</v>
      </c>
      <c r="J694" t="s">
        <v>7404</v>
      </c>
      <c r="K694">
        <v>2.89716666666666E-2</v>
      </c>
      <c r="L694">
        <v>0.39100815910033598</v>
      </c>
      <c r="M694">
        <v>1.1815056489563099E-2</v>
      </c>
      <c r="N694" t="s">
        <v>7404</v>
      </c>
    </row>
    <row r="695" spans="1:14" x14ac:dyDescent="0.2">
      <c r="A695" t="s">
        <v>57</v>
      </c>
      <c r="B695" t="s">
        <v>57</v>
      </c>
      <c r="C695">
        <v>-0.14090366666666601</v>
      </c>
      <c r="D695">
        <v>4.4114015460112399E-2</v>
      </c>
      <c r="E695">
        <v>-0.19098412820628599</v>
      </c>
      <c r="F695" t="s">
        <v>7404</v>
      </c>
      <c r="G695">
        <v>1.1478666666666601E-2</v>
      </c>
      <c r="H695">
        <v>0.20659709865940201</v>
      </c>
      <c r="I695">
        <v>7.8614608070797405E-3</v>
      </c>
      <c r="J695" t="s">
        <v>7404</v>
      </c>
      <c r="K695">
        <v>0.285439</v>
      </c>
      <c r="L695">
        <v>1.59712314269017E-2</v>
      </c>
      <c r="M695">
        <v>0.51283728965557496</v>
      </c>
      <c r="N695" t="s">
        <v>7404</v>
      </c>
    </row>
    <row r="696" spans="1:14" x14ac:dyDescent="0.2">
      <c r="A696" t="s">
        <v>3661</v>
      </c>
      <c r="B696" t="s">
        <v>3661</v>
      </c>
      <c r="C696">
        <v>-6.2931999999999905E-2</v>
      </c>
      <c r="D696">
        <v>0.91418399109800397</v>
      </c>
      <c r="E696">
        <v>-2.4522327427197602E-3</v>
      </c>
      <c r="F696" t="s">
        <v>7404</v>
      </c>
      <c r="G696">
        <v>0.193043666666666</v>
      </c>
      <c r="H696">
        <v>7.2433378416271298E-3</v>
      </c>
      <c r="I696">
        <v>0.41312527215331002</v>
      </c>
      <c r="J696" t="s">
        <v>7403</v>
      </c>
      <c r="K696">
        <v>-0.16222766666666599</v>
      </c>
      <c r="L696">
        <v>3.6564391034890398E-2</v>
      </c>
      <c r="M696">
        <v>-0.23311169185566999</v>
      </c>
      <c r="N696" t="s">
        <v>7404</v>
      </c>
    </row>
    <row r="697" spans="1:14" x14ac:dyDescent="0.2">
      <c r="A697" t="s">
        <v>2310</v>
      </c>
      <c r="B697" t="s">
        <v>2310</v>
      </c>
      <c r="C697">
        <v>4.4973999999999903E-2</v>
      </c>
      <c r="D697">
        <v>0.22911918647620499</v>
      </c>
      <c r="E697">
        <v>2.8780595960947401E-2</v>
      </c>
      <c r="F697" t="s">
        <v>7404</v>
      </c>
      <c r="G697">
        <v>6.0833333333332705E-4</v>
      </c>
      <c r="H697">
        <v>6.3613510139799703E-3</v>
      </c>
      <c r="I697">
        <v>1.3361741391868999E-3</v>
      </c>
      <c r="J697" t="s">
        <v>7404</v>
      </c>
      <c r="K697">
        <v>-8.3316999999999905E-2</v>
      </c>
      <c r="L697">
        <v>0.89369859634161797</v>
      </c>
      <c r="M697">
        <v>-4.0666131355000098E-3</v>
      </c>
      <c r="N697" t="s">
        <v>7404</v>
      </c>
    </row>
    <row r="698" spans="1:14" x14ac:dyDescent="0.2">
      <c r="A698" t="s">
        <v>2652</v>
      </c>
      <c r="B698" t="s">
        <v>2652</v>
      </c>
      <c r="C698">
        <v>-8.3868666666666605E-2</v>
      </c>
      <c r="D698">
        <v>0.28312947304701702</v>
      </c>
      <c r="E698">
        <v>-4.5961280599122502E-2</v>
      </c>
      <c r="F698" t="s">
        <v>7404</v>
      </c>
      <c r="G698">
        <v>0.18889799999999901</v>
      </c>
      <c r="H698">
        <v>7.09024716850611E-2</v>
      </c>
      <c r="I698">
        <v>0.21710776756539499</v>
      </c>
      <c r="J698" t="s">
        <v>7403</v>
      </c>
      <c r="K698">
        <v>-7.7158999999999894E-2</v>
      </c>
      <c r="L698">
        <v>0.68217425249522001</v>
      </c>
      <c r="M698">
        <v>-1.28164707205221E-2</v>
      </c>
      <c r="N698" t="s">
        <v>7404</v>
      </c>
    </row>
    <row r="699" spans="1:14" x14ac:dyDescent="0.2">
      <c r="A699" t="s">
        <v>145</v>
      </c>
      <c r="B699" t="s">
        <v>145</v>
      </c>
      <c r="C699">
        <v>2.4874999999999901E-2</v>
      </c>
      <c r="D699">
        <v>0.49856504041751498</v>
      </c>
      <c r="E699">
        <v>7.5191696695290798E-3</v>
      </c>
      <c r="F699" t="s">
        <v>7404</v>
      </c>
      <c r="G699">
        <v>6.6622999999999905E-2</v>
      </c>
      <c r="H699">
        <v>0.16645887862251199</v>
      </c>
      <c r="I699">
        <v>5.1878866096727497E-2</v>
      </c>
      <c r="J699" t="s">
        <v>7404</v>
      </c>
      <c r="K699">
        <v>0.23820966666666599</v>
      </c>
      <c r="L699">
        <v>9.5282890331430795E-2</v>
      </c>
      <c r="M699">
        <v>0.24320851494585399</v>
      </c>
      <c r="N699" t="s">
        <v>7404</v>
      </c>
    </row>
    <row r="700" spans="1:14" x14ac:dyDescent="0.2">
      <c r="A700" t="s">
        <v>1363</v>
      </c>
      <c r="B700" t="s">
        <v>1363</v>
      </c>
      <c r="C700">
        <v>-5.62523333333333E-2</v>
      </c>
      <c r="D700">
        <v>0.955312678244014</v>
      </c>
      <c r="E700">
        <v>-1.1168596212015099E-3</v>
      </c>
      <c r="F700" t="s">
        <v>7404</v>
      </c>
      <c r="G700">
        <v>-3.8446666666666601E-2</v>
      </c>
      <c r="H700">
        <v>0.66956871613559399</v>
      </c>
      <c r="I700">
        <v>-6.69759563918409E-3</v>
      </c>
      <c r="J700" t="s">
        <v>7404</v>
      </c>
      <c r="K700">
        <v>0.111557666666666</v>
      </c>
      <c r="L700">
        <v>0.82599907221777003</v>
      </c>
      <c r="M700">
        <v>9.2615666266428892E-3</v>
      </c>
      <c r="N700" t="s">
        <v>7404</v>
      </c>
    </row>
    <row r="701" spans="1:14" x14ac:dyDescent="0.2">
      <c r="A701" t="s">
        <v>92</v>
      </c>
      <c r="B701" t="s">
        <v>92</v>
      </c>
      <c r="C701">
        <v>0.10299066666666599</v>
      </c>
      <c r="D701">
        <v>6.3193492502529605E-2</v>
      </c>
      <c r="E701">
        <v>0.123519553391411</v>
      </c>
      <c r="F701" t="s">
        <v>7404</v>
      </c>
      <c r="G701">
        <v>0.23344366666666599</v>
      </c>
      <c r="H701">
        <v>4.6906573833750902E-2</v>
      </c>
      <c r="I701">
        <v>0.31019207436304502</v>
      </c>
      <c r="J701" t="s">
        <v>7403</v>
      </c>
      <c r="K701">
        <v>0.22568733333333299</v>
      </c>
      <c r="L701">
        <v>2.70158260651552E-2</v>
      </c>
      <c r="M701">
        <v>0.35396389445936299</v>
      </c>
      <c r="N701" t="s">
        <v>7404</v>
      </c>
    </row>
    <row r="702" spans="1:14" x14ac:dyDescent="0.2">
      <c r="A702" t="s">
        <v>207</v>
      </c>
      <c r="B702" t="s">
        <v>450</v>
      </c>
      <c r="C702">
        <v>6.7954000000000001E-2</v>
      </c>
      <c r="D702">
        <v>0.25693601307772801</v>
      </c>
      <c r="E702">
        <v>4.0104753253846999E-2</v>
      </c>
      <c r="F702" t="s">
        <v>7404</v>
      </c>
      <c r="G702">
        <v>5.0652333333333299E-2</v>
      </c>
      <c r="H702">
        <v>0.86649698236233397</v>
      </c>
      <c r="I702">
        <v>3.1522438951718502E-3</v>
      </c>
      <c r="J702" t="s">
        <v>7404</v>
      </c>
      <c r="K702">
        <v>0.113700333333333</v>
      </c>
      <c r="L702">
        <v>3.35800244161467E-2</v>
      </c>
      <c r="M702">
        <v>0.167585080744587</v>
      </c>
      <c r="N702" t="s">
        <v>7404</v>
      </c>
    </row>
    <row r="703" spans="1:14" x14ac:dyDescent="0.2">
      <c r="A703" t="s">
        <v>207</v>
      </c>
      <c r="B703" t="s">
        <v>206</v>
      </c>
      <c r="C703">
        <v>2.8511333333333298E-2</v>
      </c>
      <c r="D703">
        <v>0.70765010301984499</v>
      </c>
      <c r="E703">
        <v>4.2818726905973197E-3</v>
      </c>
      <c r="F703" t="s">
        <v>7404</v>
      </c>
      <c r="G703">
        <v>2.40899999999999E-2</v>
      </c>
      <c r="H703">
        <v>0.74647723570254199</v>
      </c>
      <c r="I703">
        <v>3.0590308726185199E-3</v>
      </c>
      <c r="J703" t="s">
        <v>7404</v>
      </c>
      <c r="K703">
        <v>0.102222333333333</v>
      </c>
      <c r="L703">
        <v>0.177276567215054</v>
      </c>
      <c r="M703">
        <v>7.6804613841860603E-2</v>
      </c>
      <c r="N703" t="s">
        <v>7404</v>
      </c>
    </row>
    <row r="704" spans="1:14" x14ac:dyDescent="0.2">
      <c r="A704" t="s">
        <v>693</v>
      </c>
      <c r="B704" t="s">
        <v>693</v>
      </c>
      <c r="C704">
        <v>-5.9904666666666599E-2</v>
      </c>
      <c r="D704">
        <v>0.31107512346569999</v>
      </c>
      <c r="E704">
        <v>-3.03797362268384E-2</v>
      </c>
      <c r="F704" t="s">
        <v>7404</v>
      </c>
      <c r="G704">
        <v>-3.04213333333333E-2</v>
      </c>
      <c r="H704">
        <v>0.650834620077545</v>
      </c>
      <c r="I704">
        <v>-5.6744716404858002E-3</v>
      </c>
      <c r="J704" t="s">
        <v>7404</v>
      </c>
      <c r="K704">
        <v>0.158136999999999</v>
      </c>
      <c r="L704">
        <v>0.52631302544565095</v>
      </c>
      <c r="M704">
        <v>4.4081618868006302E-2</v>
      </c>
      <c r="N704" t="s">
        <v>7404</v>
      </c>
    </row>
    <row r="705" spans="1:14" x14ac:dyDescent="0.2">
      <c r="A705" t="s">
        <v>1743</v>
      </c>
      <c r="B705" t="s">
        <v>1743</v>
      </c>
      <c r="C705">
        <v>-4.9166666666666803E-4</v>
      </c>
      <c r="D705">
        <v>0.73345751351757504</v>
      </c>
      <c r="E705" s="1">
        <v>-6.6190643764950895E-5</v>
      </c>
      <c r="F705" t="s">
        <v>7404</v>
      </c>
      <c r="G705">
        <v>-7.5605000000000006E-2</v>
      </c>
      <c r="H705">
        <v>0.90051987298732605</v>
      </c>
      <c r="I705">
        <v>-3.4405339458583001E-3</v>
      </c>
      <c r="J705" t="s">
        <v>7404</v>
      </c>
      <c r="K705">
        <v>0.148027666666666</v>
      </c>
      <c r="L705">
        <v>0.96905419401497905</v>
      </c>
      <c r="M705">
        <v>2.0208640100999099E-3</v>
      </c>
      <c r="N705" t="s">
        <v>7404</v>
      </c>
    </row>
    <row r="706" spans="1:14" x14ac:dyDescent="0.2">
      <c r="A706" t="s">
        <v>1130</v>
      </c>
      <c r="B706" t="s">
        <v>1130</v>
      </c>
      <c r="C706">
        <v>3.9326333333333303E-2</v>
      </c>
      <c r="D706">
        <v>0.141593659800621</v>
      </c>
      <c r="E706">
        <v>3.3386334223417101E-2</v>
      </c>
      <c r="F706" t="s">
        <v>7404</v>
      </c>
      <c r="G706">
        <v>8.4306999999999896E-2</v>
      </c>
      <c r="H706">
        <v>0.10787496497291001</v>
      </c>
      <c r="I706">
        <v>8.1531557267582502E-2</v>
      </c>
      <c r="J706" t="s">
        <v>7404</v>
      </c>
      <c r="K706">
        <v>8.0730333333333307E-2</v>
      </c>
      <c r="L706">
        <v>0.62619663247803203</v>
      </c>
      <c r="M706">
        <v>1.6411610710633399E-2</v>
      </c>
      <c r="N706" t="s">
        <v>7404</v>
      </c>
    </row>
    <row r="707" spans="1:14" x14ac:dyDescent="0.2">
      <c r="A707" t="s">
        <v>1352</v>
      </c>
      <c r="B707" t="s">
        <v>1352</v>
      </c>
      <c r="C707">
        <v>5.0212999999999897E-2</v>
      </c>
      <c r="D707">
        <v>0.23928817198635999</v>
      </c>
      <c r="E707">
        <v>3.1186228179139901E-2</v>
      </c>
      <c r="F707" t="s">
        <v>7404</v>
      </c>
      <c r="G707">
        <v>3.9536666666666602E-2</v>
      </c>
      <c r="H707">
        <v>0.191524328251721</v>
      </c>
      <c r="I707">
        <v>2.83784725179646E-2</v>
      </c>
      <c r="J707" t="s">
        <v>7404</v>
      </c>
      <c r="K707">
        <v>4.8480000000000002E-2</v>
      </c>
      <c r="L707">
        <v>0.63231852886876005</v>
      </c>
      <c r="M707">
        <v>9.65062717251923E-3</v>
      </c>
      <c r="N707" t="s">
        <v>7404</v>
      </c>
    </row>
    <row r="708" spans="1:14" x14ac:dyDescent="0.2">
      <c r="A708" t="s">
        <v>39</v>
      </c>
      <c r="B708" t="s">
        <v>39</v>
      </c>
      <c r="C708">
        <v>-0.15181700000000001</v>
      </c>
      <c r="D708">
        <v>1.2876697047338299E-2</v>
      </c>
      <c r="E708">
        <v>-0.28696381355128497</v>
      </c>
      <c r="F708" t="s">
        <v>7404</v>
      </c>
      <c r="G708">
        <v>-1.214E-2</v>
      </c>
      <c r="H708">
        <v>0.14394377475825501</v>
      </c>
      <c r="I708">
        <v>-1.0219538347340001E-2</v>
      </c>
      <c r="J708" t="s">
        <v>7404</v>
      </c>
      <c r="K708">
        <v>0.26825899999999903</v>
      </c>
      <c r="L708">
        <v>5.8797574572500401E-3</v>
      </c>
      <c r="M708">
        <v>0.59838941360499898</v>
      </c>
      <c r="N708" t="s">
        <v>7404</v>
      </c>
    </row>
    <row r="709" spans="1:14" x14ac:dyDescent="0.2">
      <c r="A709" t="s">
        <v>3720</v>
      </c>
      <c r="B709" t="s">
        <v>3720</v>
      </c>
      <c r="C709">
        <v>-0.24718699999999999</v>
      </c>
      <c r="D709">
        <v>1.0325002683414901E-2</v>
      </c>
      <c r="E709">
        <v>-0.49094052975737201</v>
      </c>
      <c r="F709" t="s">
        <v>7403</v>
      </c>
      <c r="G709">
        <v>-0.20393</v>
      </c>
      <c r="H709">
        <v>6.4427979532556995E-2</v>
      </c>
      <c r="I709">
        <v>-0.24286543475877101</v>
      </c>
      <c r="J709" t="s">
        <v>7403</v>
      </c>
      <c r="K709">
        <v>-0.23877099999999901</v>
      </c>
      <c r="L709">
        <v>4.2331351661823897E-2</v>
      </c>
      <c r="M709">
        <v>-0.32791325513910802</v>
      </c>
      <c r="N709" t="s">
        <v>7404</v>
      </c>
    </row>
    <row r="710" spans="1:14" x14ac:dyDescent="0.2">
      <c r="A710" t="s">
        <v>63</v>
      </c>
      <c r="B710" t="s">
        <v>63</v>
      </c>
      <c r="C710">
        <v>-0.15517700000000001</v>
      </c>
      <c r="D710">
        <v>3.4305877458678101E-2</v>
      </c>
      <c r="E710">
        <v>-0.22727711731405101</v>
      </c>
      <c r="F710" t="s">
        <v>7404</v>
      </c>
      <c r="G710">
        <v>-0.13935466666666599</v>
      </c>
      <c r="H710">
        <v>0.116642302024869</v>
      </c>
      <c r="I710">
        <v>-0.13003795961821701</v>
      </c>
      <c r="J710" t="s">
        <v>7404</v>
      </c>
      <c r="K710">
        <v>0.21843233333333301</v>
      </c>
      <c r="L710">
        <v>5.5772161254905601E-3</v>
      </c>
      <c r="M710">
        <v>0.49225528943034502</v>
      </c>
      <c r="N710" t="s">
        <v>7404</v>
      </c>
    </row>
    <row r="711" spans="1:14" x14ac:dyDescent="0.2">
      <c r="A711" t="s">
        <v>2497</v>
      </c>
      <c r="B711" t="s">
        <v>2497</v>
      </c>
      <c r="C711">
        <v>0.10702766666666599</v>
      </c>
      <c r="D711">
        <v>0.405449888026929</v>
      </c>
      <c r="E711">
        <v>4.1961568295978302E-2</v>
      </c>
      <c r="F711" t="s">
        <v>7404</v>
      </c>
      <c r="G711">
        <v>2.66086666666666E-2</v>
      </c>
      <c r="H711">
        <v>0.57817315728004204</v>
      </c>
      <c r="I711">
        <v>6.3313213621294401E-3</v>
      </c>
      <c r="J711" t="s">
        <v>7404</v>
      </c>
      <c r="K711">
        <v>-5.9776666666666598E-3</v>
      </c>
      <c r="L711">
        <v>4.5028853557245903E-2</v>
      </c>
      <c r="M711">
        <v>-8.0489826238816006E-3</v>
      </c>
      <c r="N711" t="s">
        <v>7404</v>
      </c>
    </row>
    <row r="712" spans="1:14" x14ac:dyDescent="0.2">
      <c r="A712" t="s">
        <v>2645</v>
      </c>
      <c r="B712" t="s">
        <v>2645</v>
      </c>
      <c r="C712">
        <v>0.123856333333333</v>
      </c>
      <c r="D712">
        <v>1.7958763296751001E-2</v>
      </c>
      <c r="E712">
        <v>0.216218920849062</v>
      </c>
      <c r="F712" t="s">
        <v>7404</v>
      </c>
      <c r="G712">
        <v>0.45573366666666598</v>
      </c>
      <c r="H712">
        <v>3.7200965118215101E-3</v>
      </c>
      <c r="I712">
        <v>1.10718023917155</v>
      </c>
      <c r="J712" t="s">
        <v>7403</v>
      </c>
      <c r="K712">
        <v>-4.3366666666666602E-2</v>
      </c>
      <c r="L712">
        <v>0.51511991471754703</v>
      </c>
      <c r="M712">
        <v>-1.2493574980732501E-2</v>
      </c>
      <c r="N712" t="s">
        <v>7404</v>
      </c>
    </row>
    <row r="713" spans="1:14" x14ac:dyDescent="0.2">
      <c r="A713" t="s">
        <v>1786</v>
      </c>
      <c r="B713" t="s">
        <v>1786</v>
      </c>
      <c r="C713">
        <v>9.3933000000000003E-2</v>
      </c>
      <c r="D713">
        <v>0.35854685035205702</v>
      </c>
      <c r="E713">
        <v>4.1842838866615203E-2</v>
      </c>
      <c r="F713" t="s">
        <v>7404</v>
      </c>
      <c r="G713">
        <v>2.80866666666666E-2</v>
      </c>
      <c r="H713">
        <v>0.44036298941721702</v>
      </c>
      <c r="I713">
        <v>1.00041670137869E-2</v>
      </c>
      <c r="J713" t="s">
        <v>7404</v>
      </c>
      <c r="K713">
        <v>2.4008999999999999E-2</v>
      </c>
      <c r="L713">
        <v>0.87328387225130999</v>
      </c>
      <c r="M713">
        <v>1.41279904798297E-3</v>
      </c>
      <c r="N713" t="s">
        <v>7404</v>
      </c>
    </row>
    <row r="714" spans="1:14" x14ac:dyDescent="0.2">
      <c r="A714" t="s">
        <v>7</v>
      </c>
      <c r="B714" t="s">
        <v>7</v>
      </c>
      <c r="C714">
        <v>0.201449666666666</v>
      </c>
      <c r="D714">
        <v>4.78698722891885E-2</v>
      </c>
      <c r="E714">
        <v>0.26590101596287302</v>
      </c>
      <c r="F714" t="s">
        <v>7404</v>
      </c>
      <c r="G714">
        <v>-5.0520000000000002E-2</v>
      </c>
      <c r="H714">
        <v>2.11039182661391E-2</v>
      </c>
      <c r="I714">
        <v>-8.4653176379155301E-2</v>
      </c>
      <c r="J714" t="s">
        <v>7404</v>
      </c>
      <c r="K714">
        <v>0.77525233333333299</v>
      </c>
      <c r="L714">
        <v>3.4243281482380901E-3</v>
      </c>
      <c r="M714">
        <v>1.91132619257694</v>
      </c>
      <c r="N714" t="s">
        <v>7403</v>
      </c>
    </row>
    <row r="715" spans="1:14" x14ac:dyDescent="0.2">
      <c r="A715" t="s">
        <v>2274</v>
      </c>
      <c r="B715" t="s">
        <v>2274</v>
      </c>
      <c r="C715">
        <v>-5.9311666666666603E-2</v>
      </c>
      <c r="D715">
        <v>0.96905419401497905</v>
      </c>
      <c r="E715">
        <v>-8.0971898865105898E-4</v>
      </c>
      <c r="F715" t="s">
        <v>7404</v>
      </c>
      <c r="G715">
        <v>8.0421333333333303E-2</v>
      </c>
      <c r="H715">
        <v>0.22251305471490099</v>
      </c>
      <c r="I715">
        <v>5.2486541214347003E-2</v>
      </c>
      <c r="J715" t="s">
        <v>7404</v>
      </c>
      <c r="K715">
        <v>-5.63913333333333E-2</v>
      </c>
      <c r="L715">
        <v>0.87328387225130999</v>
      </c>
      <c r="M715">
        <v>-3.3183232141207001E-3</v>
      </c>
      <c r="N715" t="s">
        <v>7404</v>
      </c>
    </row>
    <row r="716" spans="1:14" x14ac:dyDescent="0.2">
      <c r="A716" t="s">
        <v>912</v>
      </c>
      <c r="B716" t="s">
        <v>912</v>
      </c>
      <c r="C716">
        <v>-0.18142829999999999</v>
      </c>
      <c r="D716">
        <v>0.79259620467324798</v>
      </c>
      <c r="E716">
        <v>-1.83148261338613E-2</v>
      </c>
      <c r="F716" t="s">
        <v>7404</v>
      </c>
      <c r="G716">
        <v>-0.128492</v>
      </c>
      <c r="H716">
        <v>2.70158260651552E-2</v>
      </c>
      <c r="I716">
        <v>-0.20152450762355201</v>
      </c>
      <c r="J716" t="s">
        <v>7403</v>
      </c>
      <c r="K716">
        <v>3.1041333333333299E-2</v>
      </c>
      <c r="L716">
        <v>0.12384085039086799</v>
      </c>
      <c r="M716">
        <v>2.81587132652526E-2</v>
      </c>
      <c r="N716" t="s">
        <v>7404</v>
      </c>
    </row>
    <row r="717" spans="1:14" x14ac:dyDescent="0.2">
      <c r="A717" t="s">
        <v>103</v>
      </c>
      <c r="B717" t="s">
        <v>102</v>
      </c>
      <c r="C717">
        <v>3.0137666666666601E-2</v>
      </c>
      <c r="D717">
        <v>0.87328387225130999</v>
      </c>
      <c r="E717">
        <v>1.77343774314194E-3</v>
      </c>
      <c r="F717" t="s">
        <v>7404</v>
      </c>
      <c r="G717">
        <v>-2.7896666666666599E-3</v>
      </c>
      <c r="H717">
        <v>0.23586372820319501</v>
      </c>
      <c r="I717">
        <v>-1.7500662535088599E-3</v>
      </c>
      <c r="J717" t="s">
        <v>7404</v>
      </c>
      <c r="K717">
        <v>0.184925333333333</v>
      </c>
      <c r="L717">
        <v>1.3514351077673299E-2</v>
      </c>
      <c r="M717">
        <v>0.34566332128202298</v>
      </c>
      <c r="N717" t="s">
        <v>7404</v>
      </c>
    </row>
    <row r="718" spans="1:14" x14ac:dyDescent="0.2">
      <c r="A718" t="s">
        <v>103</v>
      </c>
      <c r="B718" t="s">
        <v>3366</v>
      </c>
      <c r="C718">
        <v>-0.125025</v>
      </c>
      <c r="D718">
        <v>0.41033374368971398</v>
      </c>
      <c r="E718">
        <v>-4.8367517502897597E-2</v>
      </c>
      <c r="F718" t="s">
        <v>7404</v>
      </c>
      <c r="G718">
        <v>-1.7714000000000001E-2</v>
      </c>
      <c r="H718">
        <v>0.25693601307772801</v>
      </c>
      <c r="I718">
        <v>-1.0454360289882E-2</v>
      </c>
      <c r="J718" t="s">
        <v>7404</v>
      </c>
      <c r="K718">
        <v>-8.9976666666666594E-2</v>
      </c>
      <c r="L718">
        <v>0.16645887862251199</v>
      </c>
      <c r="M718">
        <v>-7.0064203680859194E-2</v>
      </c>
      <c r="N718" t="s">
        <v>7404</v>
      </c>
    </row>
    <row r="719" spans="1:14" x14ac:dyDescent="0.2">
      <c r="A719" t="s">
        <v>3747</v>
      </c>
      <c r="B719" t="s">
        <v>3747</v>
      </c>
      <c r="C719">
        <v>-7.8103333333333401E-3</v>
      </c>
      <c r="D719">
        <v>5.1890898342432497E-2</v>
      </c>
      <c r="E719">
        <v>-1.00355661142981E-2</v>
      </c>
      <c r="F719" t="s">
        <v>7404</v>
      </c>
      <c r="G719">
        <v>0.19503066666666599</v>
      </c>
      <c r="H719">
        <v>0.14632368247977301</v>
      </c>
      <c r="I719">
        <v>0.162789245659679</v>
      </c>
      <c r="J719" t="s">
        <v>7404</v>
      </c>
      <c r="K719">
        <v>-0.25831099999999901</v>
      </c>
      <c r="L719">
        <v>2.25924418615021E-2</v>
      </c>
      <c r="M719">
        <v>-0.42518941872675198</v>
      </c>
      <c r="N719" t="s">
        <v>7404</v>
      </c>
    </row>
    <row r="720" spans="1:14" x14ac:dyDescent="0.2">
      <c r="A720" t="s">
        <v>2052</v>
      </c>
      <c r="B720" t="s">
        <v>2052</v>
      </c>
      <c r="C720">
        <v>-8.2042666666666597E-2</v>
      </c>
      <c r="D720">
        <v>0.59001580624287897</v>
      </c>
      <c r="E720">
        <v>-1.87989574844903E-2</v>
      </c>
      <c r="F720" t="s">
        <v>7404</v>
      </c>
      <c r="G720">
        <v>-2.7623333333333302E-3</v>
      </c>
      <c r="H720">
        <v>0.53195581504232403</v>
      </c>
      <c r="I720">
        <v>-7.5722307611638296E-4</v>
      </c>
      <c r="J720" t="s">
        <v>7404</v>
      </c>
      <c r="K720">
        <v>-5.2555999999999901E-2</v>
      </c>
      <c r="L720">
        <v>0.975928654923647</v>
      </c>
      <c r="M720">
        <v>-5.56143922924567E-4</v>
      </c>
      <c r="N720" t="s">
        <v>7404</v>
      </c>
    </row>
    <row r="721" spans="1:14" x14ac:dyDescent="0.2">
      <c r="A721" t="s">
        <v>448</v>
      </c>
      <c r="B721" t="s">
        <v>447</v>
      </c>
      <c r="C721">
        <v>0.24930633333333299</v>
      </c>
      <c r="D721">
        <v>2.25924418615021E-2</v>
      </c>
      <c r="E721">
        <v>0.41036740578178199</v>
      </c>
      <c r="F721" t="s">
        <v>7403</v>
      </c>
      <c r="G721">
        <v>0.12795299999999901</v>
      </c>
      <c r="H721">
        <v>0.35854685035205702</v>
      </c>
      <c r="I721">
        <v>5.6997186947079503E-2</v>
      </c>
      <c r="J721" t="s">
        <v>7404</v>
      </c>
      <c r="K721">
        <v>0.106635666666666</v>
      </c>
      <c r="L721">
        <v>0.18860939323593801</v>
      </c>
      <c r="M721">
        <v>7.7250788550413202E-2</v>
      </c>
      <c r="N721" t="s">
        <v>7404</v>
      </c>
    </row>
    <row r="722" spans="1:14" x14ac:dyDescent="0.2">
      <c r="A722" t="s">
        <v>448</v>
      </c>
      <c r="B722" t="s">
        <v>2405</v>
      </c>
      <c r="C722">
        <v>5.7000999999999899E-2</v>
      </c>
      <c r="D722">
        <v>0.48229738564375901</v>
      </c>
      <c r="E722">
        <v>1.8051366941742801E-2</v>
      </c>
      <c r="F722" t="s">
        <v>7404</v>
      </c>
      <c r="G722">
        <v>-4.0029999999999996E-3</v>
      </c>
      <c r="H722">
        <v>2.47185448122927E-2</v>
      </c>
      <c r="I722">
        <v>-6.4327293307770697E-3</v>
      </c>
      <c r="J722" t="s">
        <v>7404</v>
      </c>
      <c r="K722">
        <v>-2.0961666666666601E-2</v>
      </c>
      <c r="L722">
        <v>0.53195581504232403</v>
      </c>
      <c r="M722">
        <v>-5.7461051214647797E-3</v>
      </c>
      <c r="N722" t="s">
        <v>7404</v>
      </c>
    </row>
    <row r="723" spans="1:14" x14ac:dyDescent="0.2">
      <c r="A723" t="s">
        <v>3134</v>
      </c>
      <c r="B723" t="s">
        <v>3134</v>
      </c>
      <c r="C723">
        <v>-3.3318333333333297E-2</v>
      </c>
      <c r="D723">
        <v>0.54906606375535505</v>
      </c>
      <c r="E723">
        <v>-8.6752743021585293E-3</v>
      </c>
      <c r="F723" t="s">
        <v>7404</v>
      </c>
      <c r="G723">
        <v>0.121567666666666</v>
      </c>
      <c r="H723">
        <v>6.56823043750841E-2</v>
      </c>
      <c r="I723">
        <v>0.14376004103289799</v>
      </c>
      <c r="J723" t="s">
        <v>7404</v>
      </c>
      <c r="K723">
        <v>-7.0769333333333295E-2</v>
      </c>
      <c r="L723">
        <v>0.27169009471966499</v>
      </c>
      <c r="M723">
        <v>-4.00502195223107E-2</v>
      </c>
      <c r="N723" t="s">
        <v>7404</v>
      </c>
    </row>
    <row r="724" spans="1:14" x14ac:dyDescent="0.2">
      <c r="A724" t="s">
        <v>3827</v>
      </c>
      <c r="B724" t="s">
        <v>3827</v>
      </c>
      <c r="C724">
        <v>0.36176966666666599</v>
      </c>
      <c r="D724">
        <v>1.38435191163111E-2</v>
      </c>
      <c r="E724">
        <v>0.67244063239069796</v>
      </c>
      <c r="F724" t="s">
        <v>7403</v>
      </c>
      <c r="G724">
        <v>7.7737000000000001E-2</v>
      </c>
      <c r="H724">
        <v>4.9846395215240702E-2</v>
      </c>
      <c r="I724">
        <v>0.101242044668268</v>
      </c>
      <c r="J724" t="s">
        <v>7404</v>
      </c>
      <c r="K724">
        <v>-0.67858766666666603</v>
      </c>
      <c r="L724">
        <v>5.2887925465417802E-3</v>
      </c>
      <c r="M724">
        <v>-1.5449021787106501</v>
      </c>
      <c r="N724" t="s">
        <v>7403</v>
      </c>
    </row>
    <row r="725" spans="1:14" x14ac:dyDescent="0.2">
      <c r="A725" t="s">
        <v>1521</v>
      </c>
      <c r="B725" t="s">
        <v>3062</v>
      </c>
      <c r="C725">
        <v>-7.2218666666666598E-2</v>
      </c>
      <c r="D725">
        <v>0.109776757794057</v>
      </c>
      <c r="E725">
        <v>-6.9293059596313003E-2</v>
      </c>
      <c r="F725" t="s">
        <v>7404</v>
      </c>
      <c r="G725">
        <v>2.02633333333333E-2</v>
      </c>
      <c r="H725">
        <v>0.450646064904137</v>
      </c>
      <c r="I725">
        <v>7.01444496763798E-3</v>
      </c>
      <c r="J725" t="s">
        <v>7404</v>
      </c>
      <c r="K725">
        <v>2.5277666666666601E-2</v>
      </c>
      <c r="L725">
        <v>0.61403014207588602</v>
      </c>
      <c r="M725">
        <v>5.3540703947689196E-3</v>
      </c>
      <c r="N725" t="s">
        <v>7404</v>
      </c>
    </row>
    <row r="726" spans="1:14" x14ac:dyDescent="0.2">
      <c r="A726" t="s">
        <v>1521</v>
      </c>
      <c r="B726" t="s">
        <v>1520</v>
      </c>
      <c r="C726">
        <v>-0.170567</v>
      </c>
      <c r="D726">
        <v>0.109776757794057</v>
      </c>
      <c r="E726">
        <v>-0.16365726261212599</v>
      </c>
      <c r="F726" t="s">
        <v>7404</v>
      </c>
      <c r="G726">
        <v>-3.1622999999999901E-2</v>
      </c>
      <c r="H726">
        <v>5.0860042799737097E-2</v>
      </c>
      <c r="I726">
        <v>-4.0908248942099698E-2</v>
      </c>
      <c r="J726" t="s">
        <v>7404</v>
      </c>
      <c r="K726">
        <v>-3.6262666666666603E-2</v>
      </c>
      <c r="L726">
        <v>0.11564142525554701</v>
      </c>
      <c r="M726">
        <v>-3.3974005188694298E-2</v>
      </c>
      <c r="N726" t="s">
        <v>7404</v>
      </c>
    </row>
    <row r="727" spans="1:14" x14ac:dyDescent="0.2">
      <c r="A727" t="s">
        <v>61</v>
      </c>
      <c r="B727" t="s">
        <v>3571</v>
      </c>
      <c r="C727">
        <v>0.46455633333333302</v>
      </c>
      <c r="D727">
        <v>5.5486929450966602E-2</v>
      </c>
      <c r="E727">
        <v>0.58339416731069105</v>
      </c>
      <c r="F727" t="s">
        <v>7403</v>
      </c>
      <c r="G727">
        <v>0.47037699999999999</v>
      </c>
      <c r="H727">
        <v>1.3129118462088E-2</v>
      </c>
      <c r="I727">
        <v>0.88513870873916001</v>
      </c>
      <c r="J727" t="s">
        <v>7403</v>
      </c>
      <c r="K727">
        <v>0.40366233333333301</v>
      </c>
      <c r="L727">
        <v>5.7204526467710098E-2</v>
      </c>
      <c r="M727">
        <v>0.50157854611772801</v>
      </c>
      <c r="N727" t="s">
        <v>7404</v>
      </c>
    </row>
    <row r="728" spans="1:14" x14ac:dyDescent="0.2">
      <c r="A728" t="s">
        <v>61</v>
      </c>
      <c r="B728" t="s">
        <v>365</v>
      </c>
      <c r="C728">
        <v>0.34119633333333299</v>
      </c>
      <c r="D728">
        <v>2.0305168358367699E-2</v>
      </c>
      <c r="E728">
        <v>0.57743842442803595</v>
      </c>
      <c r="F728" t="s">
        <v>7403</v>
      </c>
      <c r="G728">
        <v>0.191937</v>
      </c>
      <c r="H728">
        <v>1.3376006567468599E-2</v>
      </c>
      <c r="I728">
        <v>0.35962727568871</v>
      </c>
      <c r="J728" t="s">
        <v>7403</v>
      </c>
      <c r="K728">
        <v>0.14928900000000001</v>
      </c>
      <c r="L728">
        <v>3.9866641795126903E-3</v>
      </c>
      <c r="M728">
        <v>0.35820258536545801</v>
      </c>
      <c r="N728" t="s">
        <v>7404</v>
      </c>
    </row>
    <row r="729" spans="1:14" x14ac:dyDescent="0.2">
      <c r="A729" t="s">
        <v>61</v>
      </c>
      <c r="B729" t="s">
        <v>3437</v>
      </c>
      <c r="C729">
        <v>0.27896633333333298</v>
      </c>
      <c r="D729">
        <v>1.26474017947159E-2</v>
      </c>
      <c r="E729">
        <v>0.52947773358643302</v>
      </c>
      <c r="F729" t="s">
        <v>7403</v>
      </c>
      <c r="G729">
        <v>0.17397699999999999</v>
      </c>
      <c r="H729">
        <v>1.00722210071164E-2</v>
      </c>
      <c r="I729">
        <v>0.34741027897240701</v>
      </c>
      <c r="J729" t="s">
        <v>7403</v>
      </c>
      <c r="K729">
        <v>0.27962233333333297</v>
      </c>
      <c r="L729">
        <v>6.9477534779987998E-2</v>
      </c>
      <c r="M729">
        <v>0.32384617115164099</v>
      </c>
      <c r="N729" t="s">
        <v>7404</v>
      </c>
    </row>
    <row r="730" spans="1:14" x14ac:dyDescent="0.2">
      <c r="A730" t="s">
        <v>61</v>
      </c>
      <c r="B730" t="s">
        <v>3253</v>
      </c>
      <c r="C730">
        <v>0.48958966666666598</v>
      </c>
      <c r="D730">
        <v>0.11201066463499899</v>
      </c>
      <c r="E730">
        <v>0.46547278607058601</v>
      </c>
      <c r="F730" t="s">
        <v>7403</v>
      </c>
      <c r="G730">
        <v>0.25522366666666602</v>
      </c>
      <c r="H730">
        <v>4.98102477331724E-2</v>
      </c>
      <c r="I730">
        <v>0.33247509744563197</v>
      </c>
      <c r="J730" t="s">
        <v>7403</v>
      </c>
      <c r="K730">
        <v>0.291769</v>
      </c>
      <c r="L730">
        <v>0.110517874582183</v>
      </c>
      <c r="M730">
        <v>0.279096735841806</v>
      </c>
      <c r="N730" t="s">
        <v>7404</v>
      </c>
    </row>
    <row r="731" spans="1:14" x14ac:dyDescent="0.2">
      <c r="A731" t="s">
        <v>61</v>
      </c>
      <c r="B731" t="s">
        <v>175</v>
      </c>
      <c r="C731">
        <v>0.184693</v>
      </c>
      <c r="D731">
        <v>4.6161183581996503E-3</v>
      </c>
      <c r="E731">
        <v>0.43139169991698101</v>
      </c>
      <c r="F731" t="s">
        <v>7403</v>
      </c>
      <c r="G731">
        <v>0.146460333333333</v>
      </c>
      <c r="H731">
        <v>5.6718219375310203E-3</v>
      </c>
      <c r="I731">
        <v>0.328990538513451</v>
      </c>
      <c r="J731" t="s">
        <v>7403</v>
      </c>
      <c r="K731">
        <v>0.22382233333333301</v>
      </c>
      <c r="L731">
        <v>6.2624511143210798E-2</v>
      </c>
      <c r="M731">
        <v>0.26931548746657602</v>
      </c>
      <c r="N731" t="s">
        <v>7404</v>
      </c>
    </row>
    <row r="732" spans="1:14" x14ac:dyDescent="0.2">
      <c r="A732" t="s">
        <v>61</v>
      </c>
      <c r="B732" t="s">
        <v>3834</v>
      </c>
      <c r="C732">
        <v>0.21181966666666599</v>
      </c>
      <c r="D732">
        <v>1.3129118462088E-2</v>
      </c>
      <c r="E732">
        <v>0.398594714960324</v>
      </c>
      <c r="F732" t="s">
        <v>7404</v>
      </c>
      <c r="G732">
        <v>0.29090700000000003</v>
      </c>
      <c r="H732">
        <v>8.3834350520265999E-2</v>
      </c>
      <c r="I732">
        <v>0.313184075045294</v>
      </c>
      <c r="J732" t="s">
        <v>7403</v>
      </c>
      <c r="K732">
        <v>0.17371566666666599</v>
      </c>
      <c r="L732">
        <v>2.8693542347653402E-2</v>
      </c>
      <c r="M732">
        <v>0.26790705154308703</v>
      </c>
      <c r="N732" t="s">
        <v>7404</v>
      </c>
    </row>
    <row r="733" spans="1:14" x14ac:dyDescent="0.2">
      <c r="A733" t="s">
        <v>61</v>
      </c>
      <c r="B733" t="s">
        <v>518</v>
      </c>
      <c r="C733">
        <v>0.27763299999999902</v>
      </c>
      <c r="D733">
        <v>3.8020775836820099E-2</v>
      </c>
      <c r="E733">
        <v>0.39423303674216398</v>
      </c>
      <c r="F733" t="s">
        <v>7404</v>
      </c>
      <c r="G733">
        <v>0.167233666666666</v>
      </c>
      <c r="H733">
        <v>2.0305168358367699E-2</v>
      </c>
      <c r="I733">
        <v>0.28302515460206201</v>
      </c>
      <c r="J733" t="s">
        <v>7403</v>
      </c>
      <c r="K733">
        <v>0.22921233333333299</v>
      </c>
      <c r="L733">
        <v>7.2597399533013598E-2</v>
      </c>
      <c r="M733">
        <v>0.26109094068383798</v>
      </c>
      <c r="N733" t="s">
        <v>7404</v>
      </c>
    </row>
    <row r="734" spans="1:14" x14ac:dyDescent="0.2">
      <c r="A734" t="s">
        <v>61</v>
      </c>
      <c r="B734" t="s">
        <v>313</v>
      </c>
      <c r="C734">
        <v>0.24217633333333299</v>
      </c>
      <c r="D734">
        <v>2.3770684899453502E-2</v>
      </c>
      <c r="E734">
        <v>0.39328426775752401</v>
      </c>
      <c r="F734" t="s">
        <v>7404</v>
      </c>
      <c r="G734">
        <v>0.27050366666666598</v>
      </c>
      <c r="H734">
        <v>0.104703267616669</v>
      </c>
      <c r="I734">
        <v>0.26510434977465802</v>
      </c>
      <c r="J734" t="s">
        <v>7403</v>
      </c>
      <c r="K734">
        <v>0.15153900000000001</v>
      </c>
      <c r="L734">
        <v>2.50346836545416E-2</v>
      </c>
      <c r="M734">
        <v>0.24268332751098701</v>
      </c>
      <c r="N734" t="s">
        <v>7404</v>
      </c>
    </row>
    <row r="735" spans="1:14" x14ac:dyDescent="0.2">
      <c r="A735" t="s">
        <v>61</v>
      </c>
      <c r="B735" t="s">
        <v>3815</v>
      </c>
      <c r="C735">
        <v>0.34597299999999898</v>
      </c>
      <c r="D735">
        <v>7.8051357334665103E-2</v>
      </c>
      <c r="E735">
        <v>0.38320645512448798</v>
      </c>
      <c r="F735" t="s">
        <v>7404</v>
      </c>
      <c r="G735">
        <v>0.34149033333333301</v>
      </c>
      <c r="H735">
        <v>0.201709662368697</v>
      </c>
      <c r="I735">
        <v>0.23742911014108001</v>
      </c>
      <c r="J735" t="s">
        <v>7403</v>
      </c>
      <c r="K735">
        <v>0.13771566666666599</v>
      </c>
      <c r="L735">
        <v>1.9948768478197001E-2</v>
      </c>
      <c r="M735">
        <v>0.234128189052699</v>
      </c>
      <c r="N735" t="s">
        <v>7404</v>
      </c>
    </row>
    <row r="736" spans="1:14" x14ac:dyDescent="0.2">
      <c r="A736" t="s">
        <v>61</v>
      </c>
      <c r="B736" t="s">
        <v>3225</v>
      </c>
      <c r="C736">
        <v>0.29090966666666601</v>
      </c>
      <c r="D736">
        <v>5.5486929450966602E-2</v>
      </c>
      <c r="E736">
        <v>0.365327067074673</v>
      </c>
      <c r="F736" t="s">
        <v>7404</v>
      </c>
      <c r="G736">
        <v>0.206100333333333</v>
      </c>
      <c r="H736">
        <v>7.8051357334665103E-2</v>
      </c>
      <c r="I736">
        <v>0.22828075640770201</v>
      </c>
      <c r="J736" t="s">
        <v>7403</v>
      </c>
      <c r="K736">
        <v>0.15399233333333301</v>
      </c>
      <c r="L736">
        <v>3.0689652074788899E-2</v>
      </c>
      <c r="M736">
        <v>0.23299163767544501</v>
      </c>
      <c r="N736" t="s">
        <v>7404</v>
      </c>
    </row>
    <row r="737" spans="1:14" x14ac:dyDescent="0.2">
      <c r="A737" t="s">
        <v>61</v>
      </c>
      <c r="B737" t="s">
        <v>60</v>
      </c>
      <c r="C737">
        <v>0.28997299999999998</v>
      </c>
      <c r="D737">
        <v>5.7204526467710098E-2</v>
      </c>
      <c r="E737">
        <v>0.36031163609534</v>
      </c>
      <c r="F737" t="s">
        <v>7404</v>
      </c>
      <c r="G737">
        <v>0.18111366666666601</v>
      </c>
      <c r="H737">
        <v>5.5486929450966602E-2</v>
      </c>
      <c r="I737">
        <v>0.227444228335966</v>
      </c>
      <c r="J737" t="s">
        <v>7403</v>
      </c>
      <c r="K737">
        <v>0.24179400000000001</v>
      </c>
      <c r="L737">
        <v>0.115043921524459</v>
      </c>
      <c r="M737">
        <v>0.22707752804203299</v>
      </c>
      <c r="N737" t="s">
        <v>7404</v>
      </c>
    </row>
    <row r="738" spans="1:14" x14ac:dyDescent="0.2">
      <c r="A738" t="s">
        <v>61</v>
      </c>
      <c r="B738" t="s">
        <v>3629</v>
      </c>
      <c r="C738">
        <v>0.22526633333333301</v>
      </c>
      <c r="D738">
        <v>3.01797616597844E-2</v>
      </c>
      <c r="E738">
        <v>0.34246884607987299</v>
      </c>
      <c r="F738" t="s">
        <v>7404</v>
      </c>
      <c r="G738">
        <v>0.15724399999999999</v>
      </c>
      <c r="H738">
        <v>3.8020775836820099E-2</v>
      </c>
      <c r="I738">
        <v>0.223283181860531</v>
      </c>
      <c r="J738" t="s">
        <v>7403</v>
      </c>
      <c r="K738">
        <v>0.23708733333333301</v>
      </c>
      <c r="L738">
        <v>0.115043921524459</v>
      </c>
      <c r="M738">
        <v>0.22265732641591901</v>
      </c>
      <c r="N738" t="s">
        <v>7404</v>
      </c>
    </row>
    <row r="739" spans="1:14" x14ac:dyDescent="0.2">
      <c r="A739" t="s">
        <v>61</v>
      </c>
      <c r="B739" t="s">
        <v>128</v>
      </c>
      <c r="C739">
        <v>0.29389299999999902</v>
      </c>
      <c r="D739">
        <v>7.2597399533013598E-2</v>
      </c>
      <c r="E739">
        <v>0.33476732562556399</v>
      </c>
      <c r="F739" t="s">
        <v>7404</v>
      </c>
      <c r="G739">
        <v>0.29582033333333302</v>
      </c>
      <c r="H739">
        <v>0.17706736319393299</v>
      </c>
      <c r="I739">
        <v>0.22241591362775201</v>
      </c>
      <c r="J739" t="s">
        <v>7403</v>
      </c>
      <c r="K739">
        <v>0.179165666666666</v>
      </c>
      <c r="L739">
        <v>6.3567872324825594E-2</v>
      </c>
      <c r="M739">
        <v>0.21441871972173099</v>
      </c>
      <c r="N739" t="s">
        <v>7404</v>
      </c>
    </row>
    <row r="740" spans="1:14" x14ac:dyDescent="0.2">
      <c r="A740" t="s">
        <v>61</v>
      </c>
      <c r="B740" t="s">
        <v>543</v>
      </c>
      <c r="C740">
        <v>0.25933299999999998</v>
      </c>
      <c r="D740">
        <v>5.6340279067825703E-2</v>
      </c>
      <c r="E740">
        <v>0.32395385787390502</v>
      </c>
      <c r="F740" t="s">
        <v>7404</v>
      </c>
      <c r="G740">
        <v>0.29011366666666599</v>
      </c>
      <c r="H740">
        <v>0.172838785637835</v>
      </c>
      <c r="I740">
        <v>0.22117070495449601</v>
      </c>
      <c r="J740" t="s">
        <v>7403</v>
      </c>
      <c r="K740">
        <v>0.10445233333333299</v>
      </c>
      <c r="L740">
        <v>1.00722210071164E-2</v>
      </c>
      <c r="M740">
        <v>0.20857822736713599</v>
      </c>
      <c r="N740" t="s">
        <v>7404</v>
      </c>
    </row>
    <row r="741" spans="1:14" x14ac:dyDescent="0.2">
      <c r="A741" t="s">
        <v>61</v>
      </c>
      <c r="B741" t="s">
        <v>401</v>
      </c>
      <c r="C741">
        <v>0.29951299999999997</v>
      </c>
      <c r="D741">
        <v>0.101888465144504</v>
      </c>
      <c r="E741">
        <v>0.29707945087119297</v>
      </c>
      <c r="F741" t="s">
        <v>7404</v>
      </c>
      <c r="G741">
        <v>0.15450699999999901</v>
      </c>
      <c r="H741">
        <v>3.8020775836820099E-2</v>
      </c>
      <c r="I741">
        <v>0.21939669926817601</v>
      </c>
      <c r="J741" t="s">
        <v>7403</v>
      </c>
      <c r="K741">
        <v>8.6785666666666594E-2</v>
      </c>
      <c r="L741">
        <v>4.6161183581996503E-3</v>
      </c>
      <c r="M741">
        <v>0.20270728328502799</v>
      </c>
      <c r="N741" t="s">
        <v>7404</v>
      </c>
    </row>
    <row r="742" spans="1:14" x14ac:dyDescent="0.2">
      <c r="A742" t="s">
        <v>61</v>
      </c>
      <c r="B742" t="s">
        <v>184</v>
      </c>
      <c r="C742">
        <v>0.22415633333333301</v>
      </c>
      <c r="D742">
        <v>5.38125232371887E-2</v>
      </c>
      <c r="E742">
        <v>0.28448053341653901</v>
      </c>
      <c r="F742" t="s">
        <v>7404</v>
      </c>
      <c r="G742">
        <v>0.20096700000000001</v>
      </c>
      <c r="H742">
        <v>9.5114647055097895E-2</v>
      </c>
      <c r="I742">
        <v>0.20533855462442999</v>
      </c>
      <c r="J742" t="s">
        <v>7403</v>
      </c>
      <c r="K742">
        <v>0.126169</v>
      </c>
      <c r="L742">
        <v>2.8693542347653402E-2</v>
      </c>
      <c r="M742">
        <v>0.19457982941169999</v>
      </c>
      <c r="N742" t="s">
        <v>7404</v>
      </c>
    </row>
    <row r="743" spans="1:14" x14ac:dyDescent="0.2">
      <c r="A743" t="s">
        <v>61</v>
      </c>
      <c r="B743" t="s">
        <v>3328</v>
      </c>
      <c r="C743">
        <v>0.250143</v>
      </c>
      <c r="D743">
        <v>7.6934660999197296E-2</v>
      </c>
      <c r="E743">
        <v>0.27862877342926001</v>
      </c>
      <c r="F743" t="s">
        <v>7404</v>
      </c>
      <c r="G743">
        <v>0.28348366666666602</v>
      </c>
      <c r="H743">
        <v>0.201709662368697</v>
      </c>
      <c r="I743">
        <v>0.19709862372735901</v>
      </c>
      <c r="J743" t="s">
        <v>7404</v>
      </c>
      <c r="K743">
        <v>0.14885899999999999</v>
      </c>
      <c r="L743">
        <v>5.38125232371887E-2</v>
      </c>
      <c r="M743">
        <v>0.188919434459518</v>
      </c>
      <c r="N743" t="s">
        <v>7404</v>
      </c>
    </row>
    <row r="744" spans="1:14" x14ac:dyDescent="0.2">
      <c r="A744" t="s">
        <v>61</v>
      </c>
      <c r="B744" t="s">
        <v>440</v>
      </c>
      <c r="C744">
        <v>0.22341966666666599</v>
      </c>
      <c r="D744">
        <v>5.9863661567389599E-2</v>
      </c>
      <c r="E744">
        <v>0.27320577304355798</v>
      </c>
      <c r="F744" t="s">
        <v>7404</v>
      </c>
      <c r="G744">
        <v>0.15711366666666601</v>
      </c>
      <c r="H744">
        <v>6.0772507761674199E-2</v>
      </c>
      <c r="I744">
        <v>0.191096228183876</v>
      </c>
      <c r="J744" t="s">
        <v>7404</v>
      </c>
      <c r="K744">
        <v>0.18156233333333299</v>
      </c>
      <c r="L744">
        <v>0.106133640377026</v>
      </c>
      <c r="M744">
        <v>0.176868391298316</v>
      </c>
      <c r="N744" t="s">
        <v>7404</v>
      </c>
    </row>
    <row r="745" spans="1:14" x14ac:dyDescent="0.2">
      <c r="A745" t="s">
        <v>61</v>
      </c>
      <c r="B745" t="s">
        <v>3463</v>
      </c>
      <c r="C745">
        <v>0.25295633333333301</v>
      </c>
      <c r="D745">
        <v>8.3834350520265999E-2</v>
      </c>
      <c r="E745">
        <v>0.27232722238326701</v>
      </c>
      <c r="F745" t="s">
        <v>7404</v>
      </c>
      <c r="G745">
        <v>0.232223666666666</v>
      </c>
      <c r="H745">
        <v>0.15474083174546599</v>
      </c>
      <c r="I745">
        <v>0.18819291532421401</v>
      </c>
      <c r="J745" t="s">
        <v>7404</v>
      </c>
      <c r="K745">
        <v>0.13691566666666599</v>
      </c>
      <c r="L745">
        <v>5.38125232371887E-2</v>
      </c>
      <c r="M745">
        <v>0.17376195134533001</v>
      </c>
      <c r="N745" t="s">
        <v>7404</v>
      </c>
    </row>
    <row r="746" spans="1:14" x14ac:dyDescent="0.2">
      <c r="A746" t="s">
        <v>61</v>
      </c>
      <c r="B746" t="s">
        <v>2848</v>
      </c>
      <c r="C746">
        <v>0.30246299999999998</v>
      </c>
      <c r="D746">
        <v>0.127827338390023</v>
      </c>
      <c r="E746">
        <v>0.27021326186174</v>
      </c>
      <c r="F746" t="s">
        <v>7404</v>
      </c>
      <c r="G746">
        <v>0.16217199999999901</v>
      </c>
      <c r="H746">
        <v>7.5831021444744101E-2</v>
      </c>
      <c r="I746">
        <v>0.18165746756378301</v>
      </c>
      <c r="J746" t="s">
        <v>7404</v>
      </c>
      <c r="K746">
        <v>0.24511566666666601</v>
      </c>
      <c r="L746">
        <v>0.19937114112078</v>
      </c>
      <c r="M746">
        <v>0.17166374355036401</v>
      </c>
      <c r="N746" t="s">
        <v>7404</v>
      </c>
    </row>
    <row r="747" spans="1:14" x14ac:dyDescent="0.2">
      <c r="A747" t="s">
        <v>61</v>
      </c>
      <c r="B747" t="s">
        <v>3201</v>
      </c>
      <c r="C747">
        <v>0.32736633333333298</v>
      </c>
      <c r="D747">
        <v>0.15474083174546599</v>
      </c>
      <c r="E747">
        <v>0.26529606363261199</v>
      </c>
      <c r="F747" t="s">
        <v>7404</v>
      </c>
      <c r="G747">
        <v>7.3883666666666598E-2</v>
      </c>
      <c r="H747">
        <v>3.51030340928302E-3</v>
      </c>
      <c r="I747">
        <v>0.181358937227802</v>
      </c>
      <c r="J747" t="s">
        <v>7404</v>
      </c>
      <c r="K747">
        <v>0.130749</v>
      </c>
      <c r="L747">
        <v>5.5486929450966602E-2</v>
      </c>
      <c r="M747">
        <v>0.164195811161127</v>
      </c>
      <c r="N747" t="s">
        <v>7404</v>
      </c>
    </row>
    <row r="748" spans="1:14" x14ac:dyDescent="0.2">
      <c r="A748" t="s">
        <v>61</v>
      </c>
      <c r="B748" t="s">
        <v>210</v>
      </c>
      <c r="C748">
        <v>0.21081966666666599</v>
      </c>
      <c r="D748">
        <v>5.5486929450966602E-2</v>
      </c>
      <c r="E748">
        <v>0.26474929962792598</v>
      </c>
      <c r="F748" t="s">
        <v>7404</v>
      </c>
      <c r="G748">
        <v>0.12731999999999999</v>
      </c>
      <c r="H748">
        <v>4.1877650958924997E-2</v>
      </c>
      <c r="I748">
        <v>0.175449211930435</v>
      </c>
      <c r="J748" t="s">
        <v>7404</v>
      </c>
      <c r="K748">
        <v>0.183305</v>
      </c>
      <c r="L748">
        <v>0.131189745145149</v>
      </c>
      <c r="M748">
        <v>0.16169336095937301</v>
      </c>
      <c r="N748" t="s">
        <v>7404</v>
      </c>
    </row>
    <row r="749" spans="1:14" x14ac:dyDescent="0.2">
      <c r="A749" t="s">
        <v>61</v>
      </c>
      <c r="B749" t="s">
        <v>473</v>
      </c>
      <c r="C749">
        <v>0.257149666666666</v>
      </c>
      <c r="D749">
        <v>9.5114647055097895E-2</v>
      </c>
      <c r="E749">
        <v>0.26274334032695501</v>
      </c>
      <c r="F749" t="s">
        <v>7404</v>
      </c>
      <c r="G749">
        <v>0.15875699999999901</v>
      </c>
      <c r="H749">
        <v>8.3834350520265999E-2</v>
      </c>
      <c r="I749">
        <v>0.17091429289073701</v>
      </c>
      <c r="J749" t="s">
        <v>7404</v>
      </c>
      <c r="K749">
        <v>0.18920000000000001</v>
      </c>
      <c r="L749">
        <v>0.14168907210944301</v>
      </c>
      <c r="M749">
        <v>0.16056716140569699</v>
      </c>
      <c r="N749" t="s">
        <v>7404</v>
      </c>
    </row>
    <row r="750" spans="1:14" x14ac:dyDescent="0.2">
      <c r="A750" t="s">
        <v>61</v>
      </c>
      <c r="B750" t="s">
        <v>3764</v>
      </c>
      <c r="C750">
        <v>0.22175966666666599</v>
      </c>
      <c r="D750">
        <v>6.8462374179037902E-2</v>
      </c>
      <c r="E750">
        <v>0.258249786102207</v>
      </c>
      <c r="F750" t="s">
        <v>7404</v>
      </c>
      <c r="G750">
        <v>0.20218366666666601</v>
      </c>
      <c r="H750">
        <v>0.14717520290911701</v>
      </c>
      <c r="I750">
        <v>0.16825024310220901</v>
      </c>
      <c r="J750" t="s">
        <v>7404</v>
      </c>
      <c r="K750">
        <v>0.109632333333333</v>
      </c>
      <c r="L750">
        <v>3.6208428428050499E-2</v>
      </c>
      <c r="M750">
        <v>0.158001058070731</v>
      </c>
      <c r="N750" t="s">
        <v>7404</v>
      </c>
    </row>
    <row r="751" spans="1:14" x14ac:dyDescent="0.2">
      <c r="A751" t="s">
        <v>61</v>
      </c>
      <c r="B751" t="s">
        <v>743</v>
      </c>
      <c r="C751">
        <v>0.13382966666666599</v>
      </c>
      <c r="D751">
        <v>1.44050720467975E-2</v>
      </c>
      <c r="E751">
        <v>0.24644526554047899</v>
      </c>
      <c r="F751" t="s">
        <v>7404</v>
      </c>
      <c r="G751">
        <v>0.177570333333333</v>
      </c>
      <c r="H751">
        <v>0.115043921524459</v>
      </c>
      <c r="I751">
        <v>0.16676274989012599</v>
      </c>
      <c r="J751" t="s">
        <v>7404</v>
      </c>
      <c r="K751">
        <v>0.11166266666666599</v>
      </c>
      <c r="L751">
        <v>4.1877650958924997E-2</v>
      </c>
      <c r="M751">
        <v>0.153873129663191</v>
      </c>
      <c r="N751" t="s">
        <v>7404</v>
      </c>
    </row>
    <row r="752" spans="1:14" x14ac:dyDescent="0.2">
      <c r="A752" t="s">
        <v>61</v>
      </c>
      <c r="B752" t="s">
        <v>3818</v>
      </c>
      <c r="C752">
        <v>0.28452299999999903</v>
      </c>
      <c r="D752">
        <v>0.13811985324735501</v>
      </c>
      <c r="E752">
        <v>0.24461691131556301</v>
      </c>
      <c r="F752" t="s">
        <v>7404</v>
      </c>
      <c r="G752">
        <v>0.23585299999999901</v>
      </c>
      <c r="H752">
        <v>0.197052490781365</v>
      </c>
      <c r="I752">
        <v>0.16637496834624799</v>
      </c>
      <c r="J752" t="s">
        <v>7404</v>
      </c>
      <c r="K752">
        <v>0.32882566666666602</v>
      </c>
      <c r="L752">
        <v>0.34505573463244499</v>
      </c>
      <c r="M752">
        <v>0.15195387559637999</v>
      </c>
      <c r="N752" t="s">
        <v>7404</v>
      </c>
    </row>
    <row r="753" spans="1:14" x14ac:dyDescent="0.2">
      <c r="A753" t="s">
        <v>61</v>
      </c>
      <c r="B753" t="s">
        <v>3819</v>
      </c>
      <c r="C753">
        <v>0.23916633333333301</v>
      </c>
      <c r="D753">
        <v>0.104703267616669</v>
      </c>
      <c r="E753">
        <v>0.23439251699479999</v>
      </c>
      <c r="F753" t="s">
        <v>7404</v>
      </c>
      <c r="G753">
        <v>0.197000333333333</v>
      </c>
      <c r="H753">
        <v>0.14717520290911701</v>
      </c>
      <c r="I753">
        <v>0.163936852669683</v>
      </c>
      <c r="J753" t="s">
        <v>7404</v>
      </c>
      <c r="K753">
        <v>0.17553733333333299</v>
      </c>
      <c r="L753">
        <v>0.13636142619087199</v>
      </c>
      <c r="M753">
        <v>0.15189394048770399</v>
      </c>
      <c r="N753" t="s">
        <v>7404</v>
      </c>
    </row>
    <row r="754" spans="1:14" x14ac:dyDescent="0.2">
      <c r="A754" t="s">
        <v>61</v>
      </c>
      <c r="B754" t="s">
        <v>167</v>
      </c>
      <c r="C754">
        <v>0.195679666666666</v>
      </c>
      <c r="D754">
        <v>6.3567872324825594E-2</v>
      </c>
      <c r="E754">
        <v>0.23418205274955101</v>
      </c>
      <c r="F754" t="s">
        <v>7404</v>
      </c>
      <c r="G754">
        <v>0.18708033333333299</v>
      </c>
      <c r="H754">
        <v>0.13811985324735501</v>
      </c>
      <c r="I754">
        <v>0.16084117385197599</v>
      </c>
      <c r="J754" t="s">
        <v>7404</v>
      </c>
      <c r="K754">
        <v>0.20215566666666601</v>
      </c>
      <c r="L754">
        <v>0.19247453285317301</v>
      </c>
      <c r="M754">
        <v>0.14466799782960199</v>
      </c>
      <c r="N754" t="s">
        <v>7404</v>
      </c>
    </row>
    <row r="755" spans="1:14" x14ac:dyDescent="0.2">
      <c r="A755" t="s">
        <v>61</v>
      </c>
      <c r="B755" t="s">
        <v>170</v>
      </c>
      <c r="C755">
        <v>0.115049666666666</v>
      </c>
      <c r="D755">
        <v>1.00722210071164E-2</v>
      </c>
      <c r="E755">
        <v>0.229739774753841</v>
      </c>
      <c r="F755" t="s">
        <v>7404</v>
      </c>
      <c r="G755">
        <v>0.164000333333333</v>
      </c>
      <c r="H755">
        <v>0.104703267616669</v>
      </c>
      <c r="I755">
        <v>0.16072684805687301</v>
      </c>
      <c r="J755" t="s">
        <v>7404</v>
      </c>
      <c r="K755">
        <v>0.21621233333333301</v>
      </c>
      <c r="L755">
        <v>0.22366102929613799</v>
      </c>
      <c r="M755">
        <v>0.14062659470706801</v>
      </c>
      <c r="N755" t="s">
        <v>7404</v>
      </c>
    </row>
    <row r="756" spans="1:14" x14ac:dyDescent="0.2">
      <c r="A756" t="s">
        <v>61</v>
      </c>
      <c r="B756" t="s">
        <v>3351</v>
      </c>
      <c r="C756">
        <v>0.25731799999999999</v>
      </c>
      <c r="D756">
        <v>0.14717520290911701</v>
      </c>
      <c r="E756">
        <v>0.21413112527013001</v>
      </c>
      <c r="F756" t="s">
        <v>7404</v>
      </c>
      <c r="G756">
        <v>0.14053399999999999</v>
      </c>
      <c r="H756">
        <v>7.2597399533013598E-2</v>
      </c>
      <c r="I756">
        <v>0.160079319138132</v>
      </c>
      <c r="J756" t="s">
        <v>7404</v>
      </c>
      <c r="K756">
        <v>0.18203900000000001</v>
      </c>
      <c r="L756">
        <v>0.18355403373640899</v>
      </c>
      <c r="M756">
        <v>0.13402367742079699</v>
      </c>
      <c r="N756" t="s">
        <v>7404</v>
      </c>
    </row>
    <row r="757" spans="1:14" x14ac:dyDescent="0.2">
      <c r="A757" t="s">
        <v>61</v>
      </c>
      <c r="B757" t="s">
        <v>3816</v>
      </c>
      <c r="C757">
        <v>0.25729299999999999</v>
      </c>
      <c r="D757">
        <v>0.14717520290911701</v>
      </c>
      <c r="E757">
        <v>0.21411032113621101</v>
      </c>
      <c r="F757" t="s">
        <v>7404</v>
      </c>
      <c r="G757">
        <v>0.326067</v>
      </c>
      <c r="H757">
        <v>0.32505666941234301</v>
      </c>
      <c r="I757">
        <v>0.159134038274613</v>
      </c>
      <c r="J757" t="s">
        <v>7404</v>
      </c>
      <c r="K757">
        <v>0.11686566666666599</v>
      </c>
      <c r="L757">
        <v>7.1544943654225507E-2</v>
      </c>
      <c r="M757">
        <v>0.13386039509172201</v>
      </c>
      <c r="N757" t="s">
        <v>7404</v>
      </c>
    </row>
    <row r="758" spans="1:14" x14ac:dyDescent="0.2">
      <c r="A758" t="s">
        <v>61</v>
      </c>
      <c r="B758" t="s">
        <v>3648</v>
      </c>
      <c r="C758">
        <v>9.48363333333333E-2</v>
      </c>
      <c r="D758">
        <v>5.6718219375310203E-3</v>
      </c>
      <c r="E758">
        <v>0.213028713398903</v>
      </c>
      <c r="F758" t="s">
        <v>7404</v>
      </c>
      <c r="G758">
        <v>0.18688666666666601</v>
      </c>
      <c r="H758">
        <v>0.14168907210944301</v>
      </c>
      <c r="I758">
        <v>0.158603919509722</v>
      </c>
      <c r="J758" t="s">
        <v>7404</v>
      </c>
      <c r="K758">
        <v>0.12278233333333299</v>
      </c>
      <c r="L758">
        <v>8.3834350520265999E-2</v>
      </c>
      <c r="M758">
        <v>0.132184758348554</v>
      </c>
      <c r="N758" t="s">
        <v>7404</v>
      </c>
    </row>
    <row r="759" spans="1:14" x14ac:dyDescent="0.2">
      <c r="A759" t="s">
        <v>61</v>
      </c>
      <c r="B759" t="s">
        <v>241</v>
      </c>
      <c r="C759">
        <v>0.29113966666666602</v>
      </c>
      <c r="D759">
        <v>0.19247453285317301</v>
      </c>
      <c r="E759">
        <v>0.208347326394236</v>
      </c>
      <c r="F759" t="s">
        <v>7404</v>
      </c>
      <c r="G759">
        <v>0.12552366666666601</v>
      </c>
      <c r="H759">
        <v>6.3567872324825594E-2</v>
      </c>
      <c r="I759">
        <v>0.15022199510756701</v>
      </c>
      <c r="J759" t="s">
        <v>7404</v>
      </c>
      <c r="K759">
        <v>0.255562333333333</v>
      </c>
      <c r="L759">
        <v>0.30897888820834901</v>
      </c>
      <c r="M759">
        <v>0.13035498447132499</v>
      </c>
      <c r="N759" t="s">
        <v>7404</v>
      </c>
    </row>
    <row r="760" spans="1:14" x14ac:dyDescent="0.2">
      <c r="A760" t="s">
        <v>61</v>
      </c>
      <c r="B760" t="s">
        <v>3639</v>
      </c>
      <c r="C760">
        <v>0.174766333333333</v>
      </c>
      <c r="D760">
        <v>6.6468622824812904E-2</v>
      </c>
      <c r="E760">
        <v>0.20576696565186001</v>
      </c>
      <c r="F760" t="s">
        <v>7404</v>
      </c>
      <c r="G760">
        <v>0.15247999999999901</v>
      </c>
      <c r="H760">
        <v>0.110517874582183</v>
      </c>
      <c r="I760">
        <v>0.145857408707431</v>
      </c>
      <c r="J760" t="s">
        <v>7404</v>
      </c>
      <c r="K760">
        <v>0.18623566666666599</v>
      </c>
      <c r="L760">
        <v>0.20406812053762799</v>
      </c>
      <c r="M760">
        <v>0.128544482359919</v>
      </c>
      <c r="N760" t="s">
        <v>7404</v>
      </c>
    </row>
    <row r="761" spans="1:14" x14ac:dyDescent="0.2">
      <c r="A761" t="s">
        <v>61</v>
      </c>
      <c r="B761" t="s">
        <v>596</v>
      </c>
      <c r="C761">
        <v>0.16402966666666599</v>
      </c>
      <c r="D761">
        <v>5.7204526467710098E-2</v>
      </c>
      <c r="E761">
        <v>0.20381827813223999</v>
      </c>
      <c r="F761" t="s">
        <v>7404</v>
      </c>
      <c r="G761">
        <v>0.233696666666666</v>
      </c>
      <c r="H761">
        <v>0.244563839608265</v>
      </c>
      <c r="I761">
        <v>0.14293069385739299</v>
      </c>
      <c r="J761" t="s">
        <v>7404</v>
      </c>
      <c r="K761">
        <v>0.21102233333333301</v>
      </c>
      <c r="L761">
        <v>0.247270082605416</v>
      </c>
      <c r="M761">
        <v>0.128054350404079</v>
      </c>
      <c r="N761" t="s">
        <v>7404</v>
      </c>
    </row>
    <row r="762" spans="1:14" x14ac:dyDescent="0.2">
      <c r="A762" t="s">
        <v>61</v>
      </c>
      <c r="B762" t="s">
        <v>3806</v>
      </c>
      <c r="C762">
        <v>0.28208299999999897</v>
      </c>
      <c r="D762">
        <v>0.19247453285317301</v>
      </c>
      <c r="E762">
        <v>0.20186613368131001</v>
      </c>
      <c r="F762" t="s">
        <v>7404</v>
      </c>
      <c r="G762">
        <v>0.152124333333333</v>
      </c>
      <c r="H762">
        <v>0.12617146045307301</v>
      </c>
      <c r="I762">
        <v>0.136765688722676</v>
      </c>
      <c r="J762" t="s">
        <v>7404</v>
      </c>
      <c r="K762">
        <v>0.19486000000000001</v>
      </c>
      <c r="L762">
        <v>0.22114084818851801</v>
      </c>
      <c r="M762">
        <v>0.12769780431060401</v>
      </c>
      <c r="N762" t="s">
        <v>7404</v>
      </c>
    </row>
    <row r="763" spans="1:14" x14ac:dyDescent="0.2">
      <c r="A763" t="s">
        <v>61</v>
      </c>
      <c r="B763" t="s">
        <v>3655</v>
      </c>
      <c r="C763">
        <v>0.16841299999999901</v>
      </c>
      <c r="D763">
        <v>6.7459437992182902E-2</v>
      </c>
      <c r="E763">
        <v>0.197204428608828</v>
      </c>
      <c r="F763" t="s">
        <v>7404</v>
      </c>
      <c r="G763">
        <v>0.204333666666666</v>
      </c>
      <c r="H763">
        <v>0.216161690038429</v>
      </c>
      <c r="I763">
        <v>0.13592710182019199</v>
      </c>
      <c r="J763" t="s">
        <v>7404</v>
      </c>
      <c r="K763">
        <v>0.21302233333333301</v>
      </c>
      <c r="L763">
        <v>0.26394779503851701</v>
      </c>
      <c r="M763">
        <v>0.123229577261476</v>
      </c>
      <c r="N763" t="s">
        <v>7404</v>
      </c>
    </row>
    <row r="764" spans="1:14" x14ac:dyDescent="0.2">
      <c r="A764" t="s">
        <v>61</v>
      </c>
      <c r="B764" t="s">
        <v>125</v>
      </c>
      <c r="C764">
        <v>0.127379666666666</v>
      </c>
      <c r="D764">
        <v>2.8693542347653402E-2</v>
      </c>
      <c r="E764">
        <v>0.19644693871330701</v>
      </c>
      <c r="F764" t="s">
        <v>7404</v>
      </c>
      <c r="G764">
        <v>0.227094666666666</v>
      </c>
      <c r="H764">
        <v>0.27257125476175798</v>
      </c>
      <c r="I764">
        <v>0.12819946909556701</v>
      </c>
      <c r="J764" t="s">
        <v>7404</v>
      </c>
      <c r="K764">
        <v>7.8079999999999997E-2</v>
      </c>
      <c r="L764">
        <v>2.6810259842203799E-2</v>
      </c>
      <c r="M764">
        <v>0.122718256113269</v>
      </c>
      <c r="N764" t="s">
        <v>7404</v>
      </c>
    </row>
    <row r="765" spans="1:14" x14ac:dyDescent="0.2">
      <c r="A765" t="s">
        <v>61</v>
      </c>
      <c r="B765" t="s">
        <v>3314</v>
      </c>
      <c r="C765">
        <v>0.27708633333333299</v>
      </c>
      <c r="D765">
        <v>0.201709662368697</v>
      </c>
      <c r="E765">
        <v>0.19265072868510999</v>
      </c>
      <c r="F765" t="s">
        <v>7404</v>
      </c>
      <c r="G765">
        <v>0.170910333333333</v>
      </c>
      <c r="H765">
        <v>0.18137253394953801</v>
      </c>
      <c r="I765">
        <v>0.126717788564602</v>
      </c>
      <c r="J765" t="s">
        <v>7404</v>
      </c>
      <c r="K765">
        <v>0.161221999999999</v>
      </c>
      <c r="L765">
        <v>0.17494353916029801</v>
      </c>
      <c r="M765">
        <v>0.122061513446447</v>
      </c>
      <c r="N765" t="s">
        <v>7404</v>
      </c>
    </row>
    <row r="766" spans="1:14" x14ac:dyDescent="0.2">
      <c r="A766" t="s">
        <v>61</v>
      </c>
      <c r="B766" t="s">
        <v>156</v>
      </c>
      <c r="C766">
        <v>0.20321600000000001</v>
      </c>
      <c r="D766">
        <v>0.115043921524459</v>
      </c>
      <c r="E766">
        <v>0.190847526979949</v>
      </c>
      <c r="F766" t="s">
        <v>7404</v>
      </c>
      <c r="G766">
        <v>0.12668633333333301</v>
      </c>
      <c r="H766">
        <v>0.101888465144504</v>
      </c>
      <c r="I766">
        <v>0.125657004335543</v>
      </c>
      <c r="J766" t="s">
        <v>7404</v>
      </c>
      <c r="K766">
        <v>0.136174666666666</v>
      </c>
      <c r="L766">
        <v>0.12950006769394801</v>
      </c>
      <c r="M766">
        <v>0.12088633746131699</v>
      </c>
      <c r="N766" t="s">
        <v>7404</v>
      </c>
    </row>
    <row r="767" spans="1:14" x14ac:dyDescent="0.2">
      <c r="A767" t="s">
        <v>61</v>
      </c>
      <c r="B767" t="s">
        <v>2416</v>
      </c>
      <c r="C767">
        <v>0.15172633333333299</v>
      </c>
      <c r="D767">
        <v>5.5486929450966602E-2</v>
      </c>
      <c r="E767">
        <v>0.190539341610033</v>
      </c>
      <c r="F767" t="s">
        <v>7404</v>
      </c>
      <c r="G767">
        <v>0.245146999999999</v>
      </c>
      <c r="H767">
        <v>0.30897888820834901</v>
      </c>
      <c r="I767">
        <v>0.125042422963446</v>
      </c>
      <c r="J767" t="s">
        <v>7404</v>
      </c>
      <c r="K767">
        <v>0.25448900000000002</v>
      </c>
      <c r="L767">
        <v>0.34505573463244499</v>
      </c>
      <c r="M767">
        <v>0.117602102775778</v>
      </c>
      <c r="N767" t="s">
        <v>7404</v>
      </c>
    </row>
    <row r="768" spans="1:14" x14ac:dyDescent="0.2">
      <c r="A768" t="s">
        <v>61</v>
      </c>
      <c r="B768" t="s">
        <v>3300</v>
      </c>
      <c r="C768">
        <v>0.20091300000000001</v>
      </c>
      <c r="D768">
        <v>0.115043921524459</v>
      </c>
      <c r="E768">
        <v>0.18868469602847401</v>
      </c>
      <c r="F768" t="s">
        <v>7404</v>
      </c>
      <c r="G768">
        <v>0.18175166666666601</v>
      </c>
      <c r="H768">
        <v>0.20644658043236999</v>
      </c>
      <c r="I768">
        <v>0.12453484366720501</v>
      </c>
      <c r="J768" t="s">
        <v>7404</v>
      </c>
      <c r="K768">
        <v>0.145004666666666</v>
      </c>
      <c r="L768">
        <v>0.15474083174546599</v>
      </c>
      <c r="M768">
        <v>0.117511067443381</v>
      </c>
      <c r="N768" t="s">
        <v>7404</v>
      </c>
    </row>
    <row r="769" spans="1:14" x14ac:dyDescent="0.2">
      <c r="A769" t="s">
        <v>61</v>
      </c>
      <c r="B769" t="s">
        <v>395</v>
      </c>
      <c r="C769">
        <v>0.191429666666666</v>
      </c>
      <c r="D769">
        <v>0.109040841710685</v>
      </c>
      <c r="E769">
        <v>0.18423397954855</v>
      </c>
      <c r="F769" t="s">
        <v>7404</v>
      </c>
      <c r="G769">
        <v>0.18159033333333299</v>
      </c>
      <c r="H769">
        <v>0.20884510563110001</v>
      </c>
      <c r="I769">
        <v>0.12351333175140999</v>
      </c>
      <c r="J769" t="s">
        <v>7404</v>
      </c>
      <c r="K769">
        <v>9.0533000000000002E-2</v>
      </c>
      <c r="L769">
        <v>5.0590098932789998E-2</v>
      </c>
      <c r="M769">
        <v>0.117324835489721</v>
      </c>
      <c r="N769" t="s">
        <v>7404</v>
      </c>
    </row>
    <row r="770" spans="1:14" x14ac:dyDescent="0.2">
      <c r="A770" t="s">
        <v>61</v>
      </c>
      <c r="B770" t="s">
        <v>3685</v>
      </c>
      <c r="C770">
        <v>0.14770966666666599</v>
      </c>
      <c r="D770">
        <v>5.7204526467710098E-2</v>
      </c>
      <c r="E770">
        <v>0.18353954217725099</v>
      </c>
      <c r="F770" t="s">
        <v>7404</v>
      </c>
      <c r="G770">
        <v>0.169980666666666</v>
      </c>
      <c r="H770">
        <v>0.190215087371612</v>
      </c>
      <c r="I770">
        <v>0.12251442201742301</v>
      </c>
      <c r="J770" t="s">
        <v>7404</v>
      </c>
      <c r="K770">
        <v>8.5524666666666596E-2</v>
      </c>
      <c r="L770">
        <v>4.2551626105886399E-2</v>
      </c>
      <c r="M770">
        <v>0.117261488280687</v>
      </c>
      <c r="N770" t="s">
        <v>7404</v>
      </c>
    </row>
    <row r="771" spans="1:14" x14ac:dyDescent="0.2">
      <c r="A771" t="s">
        <v>61</v>
      </c>
      <c r="B771" t="s">
        <v>203</v>
      </c>
      <c r="C771">
        <v>0.25941699999999901</v>
      </c>
      <c r="D771">
        <v>0.19937114112078</v>
      </c>
      <c r="E771">
        <v>0.181679506521158</v>
      </c>
      <c r="F771" t="s">
        <v>7404</v>
      </c>
      <c r="G771">
        <v>0.17331033333333301</v>
      </c>
      <c r="H771">
        <v>0.20884510563110001</v>
      </c>
      <c r="I771">
        <v>0.11788147697076801</v>
      </c>
      <c r="J771" t="s">
        <v>7404</v>
      </c>
      <c r="K771">
        <v>0.15058233333333301</v>
      </c>
      <c r="L771">
        <v>0.168686173103168</v>
      </c>
      <c r="M771">
        <v>0.116388174520835</v>
      </c>
      <c r="N771" t="s">
        <v>7404</v>
      </c>
    </row>
    <row r="772" spans="1:14" x14ac:dyDescent="0.2">
      <c r="A772" t="s">
        <v>61</v>
      </c>
      <c r="B772" t="s">
        <v>598</v>
      </c>
      <c r="C772">
        <v>0.24571100000000001</v>
      </c>
      <c r="D772">
        <v>0.190215087371612</v>
      </c>
      <c r="E772">
        <v>0.17709744136582101</v>
      </c>
      <c r="F772" t="s">
        <v>7404</v>
      </c>
      <c r="G772">
        <v>7.7260333333333306E-2</v>
      </c>
      <c r="H772">
        <v>3.01797616597844E-2</v>
      </c>
      <c r="I772">
        <v>0.11745766361483</v>
      </c>
      <c r="J772" t="s">
        <v>7404</v>
      </c>
      <c r="K772">
        <v>7.1552333333333301E-2</v>
      </c>
      <c r="L772">
        <v>2.3770684899453502E-2</v>
      </c>
      <c r="M772">
        <v>0.11619800594887</v>
      </c>
      <c r="N772" t="s">
        <v>7404</v>
      </c>
    </row>
    <row r="773" spans="1:14" x14ac:dyDescent="0.2">
      <c r="A773" t="s">
        <v>61</v>
      </c>
      <c r="B773" t="s">
        <v>3797</v>
      </c>
      <c r="C773">
        <v>0.22603999999999999</v>
      </c>
      <c r="D773">
        <v>0.172838785637835</v>
      </c>
      <c r="E773">
        <v>0.17232358172686699</v>
      </c>
      <c r="F773" t="s">
        <v>7404</v>
      </c>
      <c r="G773">
        <v>8.4130333333333293E-2</v>
      </c>
      <c r="H773">
        <v>4.0556780019065097E-2</v>
      </c>
      <c r="I773">
        <v>0.117104084487752</v>
      </c>
      <c r="J773" t="s">
        <v>7404</v>
      </c>
      <c r="K773">
        <v>0.185595333333333</v>
      </c>
      <c r="L773">
        <v>0.23657009214678301</v>
      </c>
      <c r="M773">
        <v>0.116190132353755</v>
      </c>
      <c r="N773" t="s">
        <v>7404</v>
      </c>
    </row>
    <row r="774" spans="1:14" x14ac:dyDescent="0.2">
      <c r="A774" t="s">
        <v>61</v>
      </c>
      <c r="B774" t="s">
        <v>3473</v>
      </c>
      <c r="C774">
        <v>0.18616966666666601</v>
      </c>
      <c r="D774">
        <v>0.119714509377811</v>
      </c>
      <c r="E774">
        <v>0.17162110481897799</v>
      </c>
      <c r="F774" t="s">
        <v>7404</v>
      </c>
      <c r="G774">
        <v>9.6637000000000001E-2</v>
      </c>
      <c r="H774">
        <v>6.3567872324825594E-2</v>
      </c>
      <c r="I774">
        <v>0.115651520758714</v>
      </c>
      <c r="J774" t="s">
        <v>7404</v>
      </c>
      <c r="K774">
        <v>0.173022333333333</v>
      </c>
      <c r="L774">
        <v>0.216161690038429</v>
      </c>
      <c r="M774">
        <v>0.11509813680646799</v>
      </c>
      <c r="N774" t="s">
        <v>7404</v>
      </c>
    </row>
    <row r="775" spans="1:14" x14ac:dyDescent="0.2">
      <c r="A775" t="s">
        <v>61</v>
      </c>
      <c r="B775" t="s">
        <v>277</v>
      </c>
      <c r="C775">
        <v>0.15794633333333299</v>
      </c>
      <c r="D775">
        <v>8.3834350520265999E-2</v>
      </c>
      <c r="E775">
        <v>0.17004154699541599</v>
      </c>
      <c r="F775" t="s">
        <v>7404</v>
      </c>
      <c r="G775">
        <v>0.172193666666666</v>
      </c>
      <c r="H775">
        <v>0.216161690038429</v>
      </c>
      <c r="I775">
        <v>0.114546890111723</v>
      </c>
      <c r="J775" t="s">
        <v>7404</v>
      </c>
      <c r="K775">
        <v>0.167751333333333</v>
      </c>
      <c r="L775">
        <v>0.20884510563110001</v>
      </c>
      <c r="M775">
        <v>0.11410038026477901</v>
      </c>
      <c r="N775" t="s">
        <v>7404</v>
      </c>
    </row>
    <row r="776" spans="1:14" x14ac:dyDescent="0.2">
      <c r="A776" t="s">
        <v>61</v>
      </c>
      <c r="B776" t="s">
        <v>3335</v>
      </c>
      <c r="C776">
        <v>0.203966333333333</v>
      </c>
      <c r="D776">
        <v>0.14903956004625599</v>
      </c>
      <c r="E776">
        <v>0.16861864960265699</v>
      </c>
      <c r="F776" t="s">
        <v>7404</v>
      </c>
      <c r="G776">
        <v>4.8432666666666603E-2</v>
      </c>
      <c r="H776">
        <v>4.6161183581996503E-3</v>
      </c>
      <c r="I776">
        <v>0.113125296599469</v>
      </c>
      <c r="J776" t="s">
        <v>7404</v>
      </c>
      <c r="K776">
        <v>7.7562666666666599E-2</v>
      </c>
      <c r="L776">
        <v>3.5041545996979097E-2</v>
      </c>
      <c r="M776">
        <v>0.112886003578581</v>
      </c>
      <c r="N776" t="s">
        <v>7404</v>
      </c>
    </row>
    <row r="777" spans="1:14" x14ac:dyDescent="0.2">
      <c r="A777" t="s">
        <v>61</v>
      </c>
      <c r="B777" t="s">
        <v>3155</v>
      </c>
      <c r="C777">
        <v>0.20317966666666601</v>
      </c>
      <c r="D777">
        <v>0.14903956004625599</v>
      </c>
      <c r="E777">
        <v>0.16796831349643301</v>
      </c>
      <c r="F777" t="s">
        <v>7404</v>
      </c>
      <c r="G777">
        <v>0.274447</v>
      </c>
      <c r="H777">
        <v>0.38735201919709</v>
      </c>
      <c r="I777">
        <v>0.113043120863468</v>
      </c>
      <c r="J777" t="s">
        <v>7404</v>
      </c>
      <c r="K777">
        <v>8.1341666666666604E-2</v>
      </c>
      <c r="L777">
        <v>4.12127331684842E-2</v>
      </c>
      <c r="M777">
        <v>0.11265565280123301</v>
      </c>
      <c r="N777" t="s">
        <v>7404</v>
      </c>
    </row>
    <row r="778" spans="1:14" x14ac:dyDescent="0.2">
      <c r="A778" t="s">
        <v>61</v>
      </c>
      <c r="B778" t="s">
        <v>215</v>
      </c>
      <c r="C778">
        <v>0.19726299999999999</v>
      </c>
      <c r="D778">
        <v>0.14168907210944301</v>
      </c>
      <c r="E778">
        <v>0.167409936365603</v>
      </c>
      <c r="F778" t="s">
        <v>7404</v>
      </c>
      <c r="G778">
        <v>0.113710333333333</v>
      </c>
      <c r="H778">
        <v>0.101888465144504</v>
      </c>
      <c r="I778">
        <v>0.11278643459565001</v>
      </c>
      <c r="J778" t="s">
        <v>7404</v>
      </c>
      <c r="K778">
        <v>0.106331333333333</v>
      </c>
      <c r="L778">
        <v>8.7467523082097806E-2</v>
      </c>
      <c r="M778">
        <v>0.112514837619257</v>
      </c>
      <c r="N778" t="s">
        <v>7404</v>
      </c>
    </row>
    <row r="779" spans="1:14" x14ac:dyDescent="0.2">
      <c r="A779" t="s">
        <v>61</v>
      </c>
      <c r="B779" t="s">
        <v>366</v>
      </c>
      <c r="C779">
        <v>0.123199666666666</v>
      </c>
      <c r="D779">
        <v>4.6060638837005903E-2</v>
      </c>
      <c r="E779">
        <v>0.16467730372765699</v>
      </c>
      <c r="F779" t="s">
        <v>7404</v>
      </c>
      <c r="G779">
        <v>9.9960333333333304E-2</v>
      </c>
      <c r="H779">
        <v>7.6934660999197296E-2</v>
      </c>
      <c r="I779">
        <v>0.111343611727078</v>
      </c>
      <c r="J779" t="s">
        <v>7404</v>
      </c>
      <c r="K779">
        <v>0.17465866666666599</v>
      </c>
      <c r="L779">
        <v>0.22876286789835101</v>
      </c>
      <c r="M779">
        <v>0.11188886874694</v>
      </c>
      <c r="N779" t="s">
        <v>7404</v>
      </c>
    </row>
    <row r="780" spans="1:14" x14ac:dyDescent="0.2">
      <c r="A780" t="s">
        <v>61</v>
      </c>
      <c r="B780" t="s">
        <v>3371</v>
      </c>
      <c r="C780">
        <v>0.16881766666666601</v>
      </c>
      <c r="D780">
        <v>0.106133640377026</v>
      </c>
      <c r="E780">
        <v>0.16445321327332199</v>
      </c>
      <c r="F780" t="s">
        <v>7404</v>
      </c>
      <c r="G780">
        <v>9.2459999999999903E-2</v>
      </c>
      <c r="H780">
        <v>6.6468622824812904E-2</v>
      </c>
      <c r="I780">
        <v>0.108860861707753</v>
      </c>
      <c r="J780" t="s">
        <v>7404</v>
      </c>
      <c r="K780">
        <v>0.116142333333333</v>
      </c>
      <c r="L780">
        <v>0.109040841710685</v>
      </c>
      <c r="M780">
        <v>0.11177663648818401</v>
      </c>
      <c r="N780" t="s">
        <v>7404</v>
      </c>
    </row>
    <row r="781" spans="1:14" x14ac:dyDescent="0.2">
      <c r="A781" t="s">
        <v>61</v>
      </c>
      <c r="B781" t="s">
        <v>381</v>
      </c>
      <c r="C781">
        <v>0.29930633333333301</v>
      </c>
      <c r="D781">
        <v>0.29343579001999398</v>
      </c>
      <c r="E781">
        <v>0.15937670663700801</v>
      </c>
      <c r="F781" t="s">
        <v>7404</v>
      </c>
      <c r="G781">
        <v>0.13373399999999899</v>
      </c>
      <c r="H781">
        <v>0.15474083174546599</v>
      </c>
      <c r="I781">
        <v>0.108377374706146</v>
      </c>
      <c r="J781" t="s">
        <v>7404</v>
      </c>
      <c r="K781">
        <v>0.235742333333333</v>
      </c>
      <c r="L781">
        <v>0.338303920631989</v>
      </c>
      <c r="M781">
        <v>0.11096225882119599</v>
      </c>
      <c r="N781" t="s">
        <v>7404</v>
      </c>
    </row>
    <row r="782" spans="1:14" x14ac:dyDescent="0.2">
      <c r="A782" t="s">
        <v>61</v>
      </c>
      <c r="B782" t="s">
        <v>3361</v>
      </c>
      <c r="C782">
        <v>0.17488299999999901</v>
      </c>
      <c r="D782">
        <v>0.12617146045307301</v>
      </c>
      <c r="E782">
        <v>0.157226614682865</v>
      </c>
      <c r="F782" t="s">
        <v>7404</v>
      </c>
      <c r="G782">
        <v>5.8346999999999899E-2</v>
      </c>
      <c r="H782">
        <v>1.44050720467975E-2</v>
      </c>
      <c r="I782">
        <v>0.107445099929191</v>
      </c>
      <c r="J782" t="s">
        <v>7404</v>
      </c>
      <c r="K782">
        <v>9.0600333333333297E-2</v>
      </c>
      <c r="L782">
        <v>6.1692756996201303E-2</v>
      </c>
      <c r="M782">
        <v>0.109605186644742</v>
      </c>
      <c r="N782" t="s">
        <v>7404</v>
      </c>
    </row>
    <row r="783" spans="1:14" x14ac:dyDescent="0.2">
      <c r="A783" t="s">
        <v>61</v>
      </c>
      <c r="B783" t="s">
        <v>411</v>
      </c>
      <c r="C783">
        <v>0.26298266666666598</v>
      </c>
      <c r="D783">
        <v>0.25551437320908799</v>
      </c>
      <c r="E783">
        <v>0.155839495397012</v>
      </c>
      <c r="F783" t="s">
        <v>7404</v>
      </c>
      <c r="G783">
        <v>0.177133333333333</v>
      </c>
      <c r="H783">
        <v>0.249997226191463</v>
      </c>
      <c r="I783">
        <v>0.106645746669791</v>
      </c>
      <c r="J783" t="s">
        <v>7404</v>
      </c>
      <c r="K783">
        <v>0.309137</v>
      </c>
      <c r="L783">
        <v>0.44445759609621399</v>
      </c>
      <c r="M783">
        <v>0.10886867434721501</v>
      </c>
      <c r="N783" t="s">
        <v>7404</v>
      </c>
    </row>
    <row r="784" spans="1:14" x14ac:dyDescent="0.2">
      <c r="A784" t="s">
        <v>61</v>
      </c>
      <c r="B784" t="s">
        <v>3824</v>
      </c>
      <c r="C784">
        <v>0.15663333333333301</v>
      </c>
      <c r="D784">
        <v>0.104703267616669</v>
      </c>
      <c r="E784">
        <v>0.15350689511184901</v>
      </c>
      <c r="F784" t="s">
        <v>7404</v>
      </c>
      <c r="G784">
        <v>0.14781433333333299</v>
      </c>
      <c r="H784">
        <v>0.190215087371612</v>
      </c>
      <c r="I784">
        <v>0.106537925573246</v>
      </c>
      <c r="J784" t="s">
        <v>7404</v>
      </c>
      <c r="K784">
        <v>0.14107233333333299</v>
      </c>
      <c r="L784">
        <v>0.172838785637835</v>
      </c>
      <c r="M784">
        <v>0.10754773386376899</v>
      </c>
      <c r="N784" t="s">
        <v>7404</v>
      </c>
    </row>
    <row r="785" spans="1:14" x14ac:dyDescent="0.2">
      <c r="A785" t="s">
        <v>61</v>
      </c>
      <c r="B785" t="s">
        <v>3548</v>
      </c>
      <c r="C785">
        <v>0.14087633333333299</v>
      </c>
      <c r="D785">
        <v>8.3834350520265999E-2</v>
      </c>
      <c r="E785">
        <v>0.15166436060587199</v>
      </c>
      <c r="F785" t="s">
        <v>7404</v>
      </c>
      <c r="G785">
        <v>6.0026999999999997E-2</v>
      </c>
      <c r="H785">
        <v>1.6979322540267499E-2</v>
      </c>
      <c r="I785">
        <v>0.106252570652715</v>
      </c>
      <c r="J785" t="s">
        <v>7404</v>
      </c>
      <c r="K785">
        <v>8.9103333333333298E-2</v>
      </c>
      <c r="L785">
        <v>6.2624511143210798E-2</v>
      </c>
      <c r="M785">
        <v>0.107214089381444</v>
      </c>
      <c r="N785" t="s">
        <v>7404</v>
      </c>
    </row>
    <row r="786" spans="1:14" x14ac:dyDescent="0.2">
      <c r="A786" t="s">
        <v>61</v>
      </c>
      <c r="B786" t="s">
        <v>915</v>
      </c>
      <c r="C786">
        <v>0.105426333333333</v>
      </c>
      <c r="D786">
        <v>3.8020775836820099E-2</v>
      </c>
      <c r="E786">
        <v>0.14970318205181499</v>
      </c>
      <c r="F786" t="s">
        <v>7404</v>
      </c>
      <c r="G786">
        <v>0.24546433333333301</v>
      </c>
      <c r="H786">
        <v>0.37649228957603198</v>
      </c>
      <c r="I786">
        <v>0.104136749413678</v>
      </c>
      <c r="J786" t="s">
        <v>7404</v>
      </c>
      <c r="K786">
        <v>0.14629866666666599</v>
      </c>
      <c r="L786">
        <v>0.19475364414917501</v>
      </c>
      <c r="M786">
        <v>0.103947310426915</v>
      </c>
      <c r="N786" t="s">
        <v>7404</v>
      </c>
    </row>
    <row r="787" spans="1:14" x14ac:dyDescent="0.2">
      <c r="A787" t="s">
        <v>61</v>
      </c>
      <c r="B787" t="s">
        <v>385</v>
      </c>
      <c r="C787">
        <v>0.28006633333333297</v>
      </c>
      <c r="D787">
        <v>0.29650167539313099</v>
      </c>
      <c r="E787">
        <v>0.14786741972197301</v>
      </c>
      <c r="F787" t="s">
        <v>7404</v>
      </c>
      <c r="G787">
        <v>0.14914366666666601</v>
      </c>
      <c r="H787">
        <v>0.20406812053762799</v>
      </c>
      <c r="I787">
        <v>0.102942662767391</v>
      </c>
      <c r="J787" t="s">
        <v>7404</v>
      </c>
      <c r="K787">
        <v>9.1378333333333298E-2</v>
      </c>
      <c r="L787">
        <v>7.3662495012946097E-2</v>
      </c>
      <c r="M787">
        <v>0.103509133788209</v>
      </c>
      <c r="N787" t="s">
        <v>7404</v>
      </c>
    </row>
    <row r="788" spans="1:14" x14ac:dyDescent="0.2">
      <c r="A788" t="s">
        <v>61</v>
      </c>
      <c r="B788" t="s">
        <v>2984</v>
      </c>
      <c r="C788">
        <v>0.15446633333333301</v>
      </c>
      <c r="D788">
        <v>0.118141419430182</v>
      </c>
      <c r="E788">
        <v>0.14328263337477501</v>
      </c>
      <c r="F788" t="s">
        <v>7404</v>
      </c>
      <c r="G788">
        <v>0.144660333333333</v>
      </c>
      <c r="H788">
        <v>0.197052490781365</v>
      </c>
      <c r="I788">
        <v>0.10204601331885101</v>
      </c>
      <c r="J788" t="s">
        <v>7404</v>
      </c>
      <c r="K788">
        <v>0.1115124</v>
      </c>
      <c r="L788">
        <v>0.119714509377811</v>
      </c>
      <c r="M788">
        <v>0.102798063893415</v>
      </c>
      <c r="N788" t="s">
        <v>7404</v>
      </c>
    </row>
    <row r="789" spans="1:14" x14ac:dyDescent="0.2">
      <c r="A789" t="s">
        <v>61</v>
      </c>
      <c r="B789" t="s">
        <v>3363</v>
      </c>
      <c r="C789">
        <v>0.253571833333333</v>
      </c>
      <c r="D789">
        <v>0.27257125476175798</v>
      </c>
      <c r="E789">
        <v>0.143146357807858</v>
      </c>
      <c r="F789" t="s">
        <v>7404</v>
      </c>
      <c r="G789">
        <v>0.17090366666666601</v>
      </c>
      <c r="H789">
        <v>0.25551437320908799</v>
      </c>
      <c r="I789">
        <v>0.101274892039142</v>
      </c>
      <c r="J789" t="s">
        <v>7404</v>
      </c>
      <c r="K789">
        <v>0.128233666666666</v>
      </c>
      <c r="L789">
        <v>0.15863272954976701</v>
      </c>
      <c r="M789">
        <v>0.102536563523196</v>
      </c>
      <c r="N789" t="s">
        <v>7404</v>
      </c>
    </row>
    <row r="790" spans="1:14" x14ac:dyDescent="0.2">
      <c r="A790" t="s">
        <v>61</v>
      </c>
      <c r="B790" t="s">
        <v>3421</v>
      </c>
      <c r="C790">
        <v>0.29051633333333299</v>
      </c>
      <c r="D790">
        <v>0.32505666941234301</v>
      </c>
      <c r="E790">
        <v>0.14178385825019599</v>
      </c>
      <c r="F790" t="s">
        <v>7404</v>
      </c>
      <c r="G790">
        <v>0.25999800000000001</v>
      </c>
      <c r="H790">
        <v>0.41342385479125698</v>
      </c>
      <c r="I790">
        <v>9.9736394457399805E-2</v>
      </c>
      <c r="J790" t="s">
        <v>7404</v>
      </c>
      <c r="K790">
        <v>6.9783133333333303E-2</v>
      </c>
      <c r="L790">
        <v>3.6804185538936399E-2</v>
      </c>
      <c r="M790">
        <v>0.10007618610912999</v>
      </c>
      <c r="N790" t="s">
        <v>7404</v>
      </c>
    </row>
    <row r="791" spans="1:14" x14ac:dyDescent="0.2">
      <c r="A791" t="s">
        <v>61</v>
      </c>
      <c r="B791" t="s">
        <v>432</v>
      </c>
      <c r="C791">
        <v>0.21721966666666601</v>
      </c>
      <c r="D791">
        <v>0.22876286789835101</v>
      </c>
      <c r="E791">
        <v>0.13915406109967399</v>
      </c>
      <c r="F791" t="s">
        <v>7404</v>
      </c>
      <c r="G791">
        <v>0.27617900000000001</v>
      </c>
      <c r="H791">
        <v>0.45241877452228102</v>
      </c>
      <c r="I791">
        <v>9.5132447378062299E-2</v>
      </c>
      <c r="J791" t="s">
        <v>7404</v>
      </c>
      <c r="K791">
        <v>5.9095666666666602E-2</v>
      </c>
      <c r="L791">
        <v>2.0305168358367699E-2</v>
      </c>
      <c r="M791">
        <v>0.100013116545384</v>
      </c>
      <c r="N791" t="s">
        <v>7404</v>
      </c>
    </row>
    <row r="792" spans="1:14" x14ac:dyDescent="0.2">
      <c r="A792" t="s">
        <v>61</v>
      </c>
      <c r="B792" t="s">
        <v>875</v>
      </c>
      <c r="C792">
        <v>0.158523</v>
      </c>
      <c r="D792">
        <v>0.13811985324735501</v>
      </c>
      <c r="E792">
        <v>0.136289180953655</v>
      </c>
      <c r="F792" t="s">
        <v>7404</v>
      </c>
      <c r="G792">
        <v>0.30265366666666599</v>
      </c>
      <c r="H792">
        <v>0.48505649140512502</v>
      </c>
      <c r="I792">
        <v>9.5096106135492395E-2</v>
      </c>
      <c r="J792" t="s">
        <v>7404</v>
      </c>
      <c r="K792">
        <v>7.4318999999999996E-2</v>
      </c>
      <c r="L792">
        <v>4.6060638837005903E-2</v>
      </c>
      <c r="M792">
        <v>9.9339980917717105E-2</v>
      </c>
      <c r="N792" t="s">
        <v>7404</v>
      </c>
    </row>
    <row r="793" spans="1:14" x14ac:dyDescent="0.2">
      <c r="A793" t="s">
        <v>61</v>
      </c>
      <c r="B793" t="s">
        <v>414</v>
      </c>
      <c r="C793">
        <v>0.13605666666666599</v>
      </c>
      <c r="D793">
        <v>0.10050382958816099</v>
      </c>
      <c r="E793">
        <v>0.13575970797284001</v>
      </c>
      <c r="F793" t="s">
        <v>7404</v>
      </c>
      <c r="G793">
        <v>0.13386066666666599</v>
      </c>
      <c r="H793">
        <v>0.197052490781365</v>
      </c>
      <c r="I793">
        <v>9.4427733289270593E-2</v>
      </c>
      <c r="J793" t="s">
        <v>7404</v>
      </c>
      <c r="K793">
        <v>0.14706799999999901</v>
      </c>
      <c r="L793">
        <v>0.213702600007139</v>
      </c>
      <c r="M793">
        <v>9.8563531446962005E-2</v>
      </c>
      <c r="N793" t="s">
        <v>7404</v>
      </c>
    </row>
    <row r="794" spans="1:14" x14ac:dyDescent="0.2">
      <c r="A794" t="s">
        <v>61</v>
      </c>
      <c r="B794" t="s">
        <v>324</v>
      </c>
      <c r="C794">
        <v>0.127099666666666</v>
      </c>
      <c r="D794">
        <v>8.7467523082097806E-2</v>
      </c>
      <c r="E794">
        <v>0.13449091540713901</v>
      </c>
      <c r="F794" t="s">
        <v>7404</v>
      </c>
      <c r="G794">
        <v>0.22434833333333301</v>
      </c>
      <c r="H794">
        <v>0.38371106867777599</v>
      </c>
      <c r="I794">
        <v>9.33279358653306E-2</v>
      </c>
      <c r="J794" t="s">
        <v>7404</v>
      </c>
      <c r="K794">
        <v>0.115471666666666</v>
      </c>
      <c r="L794">
        <v>0.143500049983598</v>
      </c>
      <c r="M794">
        <v>9.7359698762594898E-2</v>
      </c>
      <c r="N794" t="s">
        <v>7404</v>
      </c>
    </row>
    <row r="795" spans="1:14" x14ac:dyDescent="0.2">
      <c r="A795" t="s">
        <v>61</v>
      </c>
      <c r="B795" t="s">
        <v>468</v>
      </c>
      <c r="C795">
        <v>0.17094366666666599</v>
      </c>
      <c r="D795">
        <v>0.168686173103168</v>
      </c>
      <c r="E795">
        <v>0.132125866752174</v>
      </c>
      <c r="F795" t="s">
        <v>7404</v>
      </c>
      <c r="G795">
        <v>8.0151333333333297E-2</v>
      </c>
      <c r="H795">
        <v>7.0505023362309599E-2</v>
      </c>
      <c r="I795">
        <v>9.2316697830844896E-2</v>
      </c>
      <c r="J795" t="s">
        <v>7404</v>
      </c>
      <c r="K795">
        <v>0.180492666666666</v>
      </c>
      <c r="L795">
        <v>0.29650167539313099</v>
      </c>
      <c r="M795">
        <v>9.5295227316641598E-2</v>
      </c>
      <c r="N795" t="s">
        <v>7404</v>
      </c>
    </row>
    <row r="796" spans="1:14" x14ac:dyDescent="0.2">
      <c r="A796" t="s">
        <v>61</v>
      </c>
      <c r="B796" t="s">
        <v>274</v>
      </c>
      <c r="C796">
        <v>0.114356333333333</v>
      </c>
      <c r="D796">
        <v>7.1544943654225507E-2</v>
      </c>
      <c r="E796">
        <v>0.13098615186017601</v>
      </c>
      <c r="F796" t="s">
        <v>7404</v>
      </c>
      <c r="G796">
        <v>0.26183333333333297</v>
      </c>
      <c r="H796">
        <v>0.44445759609621399</v>
      </c>
      <c r="I796">
        <v>9.2209757809361401E-2</v>
      </c>
      <c r="J796" t="s">
        <v>7404</v>
      </c>
      <c r="K796">
        <v>0.12323366666666601</v>
      </c>
      <c r="L796">
        <v>0.168686173103168</v>
      </c>
      <c r="M796">
        <v>9.5249829016080298E-2</v>
      </c>
      <c r="N796" t="s">
        <v>7404</v>
      </c>
    </row>
    <row r="797" spans="1:14" x14ac:dyDescent="0.2">
      <c r="A797" t="s">
        <v>61</v>
      </c>
      <c r="B797" t="s">
        <v>622</v>
      </c>
      <c r="C797">
        <v>0.12254066666666601</v>
      </c>
      <c r="D797">
        <v>8.6242606608812195E-2</v>
      </c>
      <c r="E797">
        <v>0.13041735105192401</v>
      </c>
      <c r="F797" t="s">
        <v>7404</v>
      </c>
      <c r="G797">
        <v>0.15914566666666599</v>
      </c>
      <c r="H797">
        <v>0.26394779503851701</v>
      </c>
      <c r="I797">
        <v>9.2062897441093694E-2</v>
      </c>
      <c r="J797" t="s">
        <v>7404</v>
      </c>
      <c r="K797">
        <v>0.13026799999999999</v>
      </c>
      <c r="L797">
        <v>0.18575491012579301</v>
      </c>
      <c r="M797">
        <v>9.5233684681057695E-2</v>
      </c>
      <c r="N797" t="s">
        <v>7404</v>
      </c>
    </row>
    <row r="798" spans="1:14" x14ac:dyDescent="0.2">
      <c r="A798" t="s">
        <v>61</v>
      </c>
      <c r="B798" t="s">
        <v>1636</v>
      </c>
      <c r="C798">
        <v>8.9338000000000001E-2</v>
      </c>
      <c r="D798">
        <v>3.6208428428050499E-2</v>
      </c>
      <c r="E798">
        <v>0.12875306122515201</v>
      </c>
      <c r="F798" t="s">
        <v>7404</v>
      </c>
      <c r="G798">
        <v>6.9923666666666606E-2</v>
      </c>
      <c r="H798">
        <v>5.0590098932789998E-2</v>
      </c>
      <c r="I798">
        <v>9.0616489992651997E-2</v>
      </c>
      <c r="J798" t="s">
        <v>7404</v>
      </c>
      <c r="K798">
        <v>0.177071333333333</v>
      </c>
      <c r="L798">
        <v>0.29343579001999398</v>
      </c>
      <c r="M798">
        <v>9.4288168353127505E-2</v>
      </c>
      <c r="N798" t="s">
        <v>7404</v>
      </c>
    </row>
    <row r="799" spans="1:14" x14ac:dyDescent="0.2">
      <c r="A799" t="s">
        <v>61</v>
      </c>
      <c r="B799" t="s">
        <v>710</v>
      </c>
      <c r="C799">
        <v>0.192749333333333</v>
      </c>
      <c r="D799">
        <v>0.216161690038429</v>
      </c>
      <c r="E799">
        <v>0.12822095685540899</v>
      </c>
      <c r="F799" t="s">
        <v>7404</v>
      </c>
      <c r="G799">
        <v>0.20865033333333299</v>
      </c>
      <c r="H799">
        <v>0.37291453427890597</v>
      </c>
      <c r="I799">
        <v>8.9383860214731006E-2</v>
      </c>
      <c r="J799" t="s">
        <v>7404</v>
      </c>
      <c r="K799">
        <v>0.17665799999999901</v>
      </c>
      <c r="L799">
        <v>0.29650167539313099</v>
      </c>
      <c r="M799">
        <v>9.3270627434373699E-2</v>
      </c>
      <c r="N799" t="s">
        <v>7404</v>
      </c>
    </row>
    <row r="800" spans="1:14" x14ac:dyDescent="0.2">
      <c r="A800" t="s">
        <v>61</v>
      </c>
      <c r="B800" t="s">
        <v>3670</v>
      </c>
      <c r="C800">
        <v>0.15324299999999999</v>
      </c>
      <c r="D800">
        <v>0.14717520290911701</v>
      </c>
      <c r="E800">
        <v>0.12752351576559201</v>
      </c>
      <c r="F800" t="s">
        <v>7404</v>
      </c>
      <c r="G800">
        <v>0.21172766666666601</v>
      </c>
      <c r="H800">
        <v>0.380091146243761</v>
      </c>
      <c r="I800">
        <v>8.8949385718208193E-2</v>
      </c>
      <c r="J800" t="s">
        <v>7404</v>
      </c>
      <c r="K800">
        <v>0.193655666666666</v>
      </c>
      <c r="L800">
        <v>0.33163753788630101</v>
      </c>
      <c r="M800">
        <v>9.2826194174378998E-2</v>
      </c>
      <c r="N800" t="s">
        <v>7404</v>
      </c>
    </row>
    <row r="801" spans="1:14" x14ac:dyDescent="0.2">
      <c r="A801" t="s">
        <v>61</v>
      </c>
      <c r="B801" t="s">
        <v>3789</v>
      </c>
      <c r="C801">
        <v>0.17583633333333301</v>
      </c>
      <c r="D801">
        <v>0.19475364414917501</v>
      </c>
      <c r="E801">
        <v>0.12493424814988401</v>
      </c>
      <c r="F801" t="s">
        <v>7404</v>
      </c>
      <c r="G801">
        <v>0.24363699999999899</v>
      </c>
      <c r="H801">
        <v>0.43657696753592801</v>
      </c>
      <c r="I801">
        <v>8.7694502014625406E-2</v>
      </c>
      <c r="J801" t="s">
        <v>7404</v>
      </c>
      <c r="K801">
        <v>9.8970799999999998E-2</v>
      </c>
      <c r="L801">
        <v>0.116584590132414</v>
      </c>
      <c r="M801">
        <v>9.2375272049012302E-2</v>
      </c>
      <c r="N801" t="s">
        <v>7404</v>
      </c>
    </row>
    <row r="802" spans="1:14" x14ac:dyDescent="0.2">
      <c r="A802" t="s">
        <v>61</v>
      </c>
      <c r="B802" t="s">
        <v>2530</v>
      </c>
      <c r="C802">
        <v>0.22465633333333301</v>
      </c>
      <c r="D802">
        <v>0.28436613408658001</v>
      </c>
      <c r="E802">
        <v>0.122689794410538</v>
      </c>
      <c r="F802" t="s">
        <v>7404</v>
      </c>
      <c r="G802">
        <v>0.213807999999999</v>
      </c>
      <c r="H802">
        <v>0.39101395803695099</v>
      </c>
      <c r="I802">
        <v>8.7192557125176803E-2</v>
      </c>
      <c r="J802" t="s">
        <v>7404</v>
      </c>
      <c r="K802">
        <v>0.25559233333333298</v>
      </c>
      <c r="L802">
        <v>0.43657696753592801</v>
      </c>
      <c r="M802">
        <v>9.1997694892084605E-2</v>
      </c>
      <c r="N802" t="s">
        <v>7404</v>
      </c>
    </row>
    <row r="803" spans="1:14" x14ac:dyDescent="0.2">
      <c r="A803" t="s">
        <v>61</v>
      </c>
      <c r="B803" t="s">
        <v>295</v>
      </c>
      <c r="C803">
        <v>0.15372733333333299</v>
      </c>
      <c r="D803">
        <v>0.17494353916029801</v>
      </c>
      <c r="E803">
        <v>0.116387285635665</v>
      </c>
      <c r="F803" t="s">
        <v>7404</v>
      </c>
      <c r="G803">
        <v>6.76103333333333E-2</v>
      </c>
      <c r="H803">
        <v>5.1380153785607702E-2</v>
      </c>
      <c r="I803">
        <v>8.7163552753287105E-2</v>
      </c>
      <c r="J803" t="s">
        <v>7404</v>
      </c>
      <c r="K803">
        <v>0.22692899999999999</v>
      </c>
      <c r="L803">
        <v>0.394696843342071</v>
      </c>
      <c r="M803">
        <v>9.1619485474214696E-2</v>
      </c>
      <c r="N803" t="s">
        <v>7404</v>
      </c>
    </row>
    <row r="804" spans="1:14" x14ac:dyDescent="0.2">
      <c r="A804" t="s">
        <v>61</v>
      </c>
      <c r="B804" t="s">
        <v>2242</v>
      </c>
      <c r="C804">
        <v>0.228886333333333</v>
      </c>
      <c r="D804">
        <v>0.312151652141406</v>
      </c>
      <c r="E804">
        <v>0.115732795151485</v>
      </c>
      <c r="F804" t="s">
        <v>7404</v>
      </c>
      <c r="G804">
        <v>0.19563166666666601</v>
      </c>
      <c r="H804">
        <v>0.35881516662388002</v>
      </c>
      <c r="I804">
        <v>8.7081368883976398E-2</v>
      </c>
      <c r="J804" t="s">
        <v>7404</v>
      </c>
      <c r="K804">
        <v>9.3985666666666606E-2</v>
      </c>
      <c r="L804">
        <v>0.109040841710685</v>
      </c>
      <c r="M804">
        <v>9.0452821091072097E-2</v>
      </c>
      <c r="N804" t="s">
        <v>7404</v>
      </c>
    </row>
    <row r="805" spans="1:14" x14ac:dyDescent="0.2">
      <c r="A805" t="s">
        <v>61</v>
      </c>
      <c r="B805" t="s">
        <v>3757</v>
      </c>
      <c r="C805">
        <v>0.27860633333333301</v>
      </c>
      <c r="D805">
        <v>0.39840063116018998</v>
      </c>
      <c r="E805">
        <v>0.111353374353968</v>
      </c>
      <c r="F805" t="s">
        <v>7404</v>
      </c>
      <c r="G805">
        <v>0.123357333333333</v>
      </c>
      <c r="H805">
        <v>0.19937114112078</v>
      </c>
      <c r="I805">
        <v>8.6391791770647597E-2</v>
      </c>
      <c r="J805" t="s">
        <v>7404</v>
      </c>
      <c r="K805">
        <v>6.66006666666666E-2</v>
      </c>
      <c r="L805">
        <v>4.5339970416727202E-2</v>
      </c>
      <c r="M805">
        <v>8.9479245599768206E-2</v>
      </c>
      <c r="N805" t="s">
        <v>7404</v>
      </c>
    </row>
    <row r="806" spans="1:14" x14ac:dyDescent="0.2">
      <c r="A806" t="s">
        <v>61</v>
      </c>
      <c r="B806" t="s">
        <v>3319</v>
      </c>
      <c r="C806">
        <v>0.26528133333333298</v>
      </c>
      <c r="D806">
        <v>0.38735201919709</v>
      </c>
      <c r="E806">
        <v>0.109267836146221</v>
      </c>
      <c r="F806" t="s">
        <v>7404</v>
      </c>
      <c r="G806">
        <v>0.13373399999999899</v>
      </c>
      <c r="H806">
        <v>0.22620168483519401</v>
      </c>
      <c r="I806">
        <v>8.6325853949944506E-2</v>
      </c>
      <c r="J806" t="s">
        <v>7404</v>
      </c>
      <c r="K806">
        <v>0.160125666666666</v>
      </c>
      <c r="L806">
        <v>0.28436613408658001</v>
      </c>
      <c r="M806">
        <v>8.7448169529386693E-2</v>
      </c>
      <c r="N806" t="s">
        <v>7404</v>
      </c>
    </row>
    <row r="807" spans="1:14" x14ac:dyDescent="0.2">
      <c r="A807" t="s">
        <v>61</v>
      </c>
      <c r="B807" t="s">
        <v>124</v>
      </c>
      <c r="C807">
        <v>9.0323000000000001E-2</v>
      </c>
      <c r="D807">
        <v>6.2624511143210798E-2</v>
      </c>
      <c r="E807">
        <v>0.10868166019079201</v>
      </c>
      <c r="F807" t="s">
        <v>7404</v>
      </c>
      <c r="G807">
        <v>0.26259499999999902</v>
      </c>
      <c r="H807">
        <v>0.48090827117199397</v>
      </c>
      <c r="I807">
        <v>8.3488864354990797E-2</v>
      </c>
      <c r="J807" t="s">
        <v>7404</v>
      </c>
      <c r="K807">
        <v>0.13278000000000001</v>
      </c>
      <c r="L807">
        <v>0.22114084818851801</v>
      </c>
      <c r="M807">
        <v>8.7014854030391497E-2</v>
      </c>
      <c r="N807" t="s">
        <v>7404</v>
      </c>
    </row>
    <row r="808" spans="1:14" x14ac:dyDescent="0.2">
      <c r="A808" t="s">
        <v>61</v>
      </c>
      <c r="B808" t="s">
        <v>597</v>
      </c>
      <c r="C808">
        <v>0.114819666666666</v>
      </c>
      <c r="D808">
        <v>0.113519313262264</v>
      </c>
      <c r="E808">
        <v>0.108496575733167</v>
      </c>
      <c r="F808" t="s">
        <v>7404</v>
      </c>
      <c r="G808">
        <v>0.164884999999999</v>
      </c>
      <c r="H808">
        <v>0.31534581107751702</v>
      </c>
      <c r="I808">
        <v>8.2642494559843904E-2</v>
      </c>
      <c r="J808" t="s">
        <v>7404</v>
      </c>
      <c r="K808">
        <v>7.7912333333333306E-2</v>
      </c>
      <c r="L808">
        <v>7.6934660999197296E-2</v>
      </c>
      <c r="M808">
        <v>8.6784830563630899E-2</v>
      </c>
      <c r="N808" t="s">
        <v>7404</v>
      </c>
    </row>
    <row r="809" spans="1:14" x14ac:dyDescent="0.2">
      <c r="A809" t="s">
        <v>61</v>
      </c>
      <c r="B809" t="s">
        <v>380</v>
      </c>
      <c r="C809">
        <v>0.142105333333333</v>
      </c>
      <c r="D809">
        <v>0.18575491012579301</v>
      </c>
      <c r="E809">
        <v>0.103887482007578</v>
      </c>
      <c r="F809" t="s">
        <v>7404</v>
      </c>
      <c r="G809">
        <v>6.4466999999999899E-2</v>
      </c>
      <c r="H809">
        <v>5.38125232371887E-2</v>
      </c>
      <c r="I809">
        <v>8.1816142667233804E-2</v>
      </c>
      <c r="J809" t="s">
        <v>7404</v>
      </c>
      <c r="K809">
        <v>8.6803000000000005E-2</v>
      </c>
      <c r="L809">
        <v>0.101888465144504</v>
      </c>
      <c r="M809">
        <v>8.6097723885013994E-2</v>
      </c>
      <c r="N809" t="s">
        <v>7404</v>
      </c>
    </row>
    <row r="810" spans="1:14" x14ac:dyDescent="0.2">
      <c r="A810" t="s">
        <v>61</v>
      </c>
      <c r="B810" t="s">
        <v>838</v>
      </c>
      <c r="C810">
        <v>0.25313966666666599</v>
      </c>
      <c r="D810">
        <v>0.394696843342071</v>
      </c>
      <c r="E810">
        <v>0.102201684285015</v>
      </c>
      <c r="F810" t="s">
        <v>7404</v>
      </c>
      <c r="G810">
        <v>0.15673366666666599</v>
      </c>
      <c r="H810">
        <v>0.30269752762954999</v>
      </c>
      <c r="I810">
        <v>8.1343382185556701E-2</v>
      </c>
      <c r="J810" t="s">
        <v>7404</v>
      </c>
      <c r="K810">
        <v>8.0631999999999995E-2</v>
      </c>
      <c r="L810">
        <v>8.8706438014969899E-2</v>
      </c>
      <c r="M810">
        <v>8.48284811024448E-2</v>
      </c>
      <c r="N810" t="s">
        <v>7404</v>
      </c>
    </row>
    <row r="811" spans="1:14" x14ac:dyDescent="0.2">
      <c r="A811" t="s">
        <v>61</v>
      </c>
      <c r="B811" t="s">
        <v>3083</v>
      </c>
      <c r="C811">
        <v>0.14047633333333301</v>
      </c>
      <c r="D811">
        <v>0.190215087371612</v>
      </c>
      <c r="E811">
        <v>0.10124902509771801</v>
      </c>
      <c r="F811" t="s">
        <v>7404</v>
      </c>
      <c r="G811">
        <v>4.7670333333333301E-2</v>
      </c>
      <c r="H811">
        <v>1.9948768478197001E-2</v>
      </c>
      <c r="I811">
        <v>8.1043566683566895E-2</v>
      </c>
      <c r="J811" t="s">
        <v>7404</v>
      </c>
      <c r="K811">
        <v>9.9965666666666703E-2</v>
      </c>
      <c r="L811">
        <v>0.143500049983598</v>
      </c>
      <c r="M811">
        <v>8.4285846686217206E-2</v>
      </c>
      <c r="N811" t="s">
        <v>7404</v>
      </c>
    </row>
    <row r="812" spans="1:14" x14ac:dyDescent="0.2">
      <c r="A812" t="s">
        <v>61</v>
      </c>
      <c r="B812" t="s">
        <v>3809</v>
      </c>
      <c r="C812">
        <v>0.14097433333333301</v>
      </c>
      <c r="D812">
        <v>0.19247453285317301</v>
      </c>
      <c r="E812">
        <v>0.10088500057890799</v>
      </c>
      <c r="F812" t="s">
        <v>7404</v>
      </c>
      <c r="G812">
        <v>0.17051133333333299</v>
      </c>
      <c r="H812">
        <v>0.33496004443018301</v>
      </c>
      <c r="I812">
        <v>8.0994075976661195E-2</v>
      </c>
      <c r="J812" t="s">
        <v>7404</v>
      </c>
      <c r="K812">
        <v>0.13774566666666599</v>
      </c>
      <c r="L812">
        <v>0.244563839608265</v>
      </c>
      <c r="M812">
        <v>8.4246318072641005E-2</v>
      </c>
      <c r="N812" t="s">
        <v>7404</v>
      </c>
    </row>
    <row r="813" spans="1:14" x14ac:dyDescent="0.2">
      <c r="A813" t="s">
        <v>61</v>
      </c>
      <c r="B813" t="s">
        <v>3180</v>
      </c>
      <c r="C813">
        <v>0.35707299999999997</v>
      </c>
      <c r="D813">
        <v>0.52324723539335305</v>
      </c>
      <c r="E813">
        <v>0.10044215595744301</v>
      </c>
      <c r="F813" t="s">
        <v>7404</v>
      </c>
      <c r="G813">
        <v>0.24772033333333299</v>
      </c>
      <c r="H813">
        <v>0.47267011091237998</v>
      </c>
      <c r="I813">
        <v>8.0618565854116003E-2</v>
      </c>
      <c r="J813" t="s">
        <v>7404</v>
      </c>
      <c r="K813">
        <v>8.1411799999999895E-2</v>
      </c>
      <c r="L813">
        <v>9.5114647055097895E-2</v>
      </c>
      <c r="M813">
        <v>8.3182718264059194E-2</v>
      </c>
      <c r="N813" t="s">
        <v>7404</v>
      </c>
    </row>
    <row r="814" spans="1:14" x14ac:dyDescent="0.2">
      <c r="A814" t="s">
        <v>61</v>
      </c>
      <c r="B814" t="s">
        <v>3175</v>
      </c>
      <c r="C814">
        <v>0.241346333333333</v>
      </c>
      <c r="D814">
        <v>0.38735201919709</v>
      </c>
      <c r="E814">
        <v>9.9409149048650405E-2</v>
      </c>
      <c r="F814" t="s">
        <v>7404</v>
      </c>
      <c r="G814">
        <v>8.9496999999999993E-2</v>
      </c>
      <c r="H814">
        <v>0.127827338390023</v>
      </c>
      <c r="I814">
        <v>7.9954494588892297E-2</v>
      </c>
      <c r="J814" t="s">
        <v>7404</v>
      </c>
      <c r="K814">
        <v>0.13926133333333299</v>
      </c>
      <c r="L814">
        <v>0.25551437320908799</v>
      </c>
      <c r="M814">
        <v>8.2524130544656099E-2</v>
      </c>
      <c r="N814" t="s">
        <v>7404</v>
      </c>
    </row>
    <row r="815" spans="1:14" x14ac:dyDescent="0.2">
      <c r="A815" t="s">
        <v>61</v>
      </c>
      <c r="B815" t="s">
        <v>417</v>
      </c>
      <c r="C815">
        <v>0.234037999999999</v>
      </c>
      <c r="D815">
        <v>0.37649228957603198</v>
      </c>
      <c r="E815">
        <v>9.9289197042660302E-2</v>
      </c>
      <c r="F815" t="s">
        <v>7404</v>
      </c>
      <c r="G815">
        <v>0.142525666666666</v>
      </c>
      <c r="H815">
        <v>0.27548810968064802</v>
      </c>
      <c r="I815">
        <v>7.9799713279464002E-2</v>
      </c>
      <c r="J815" t="s">
        <v>7404</v>
      </c>
      <c r="K815">
        <v>8.1929000000000002E-2</v>
      </c>
      <c r="L815">
        <v>0.10050382958816099</v>
      </c>
      <c r="M815">
        <v>8.1750180913640003E-2</v>
      </c>
      <c r="N815" t="s">
        <v>7404</v>
      </c>
    </row>
    <row r="816" spans="1:14" x14ac:dyDescent="0.2">
      <c r="A816" t="s">
        <v>61</v>
      </c>
      <c r="B816" t="s">
        <v>1596</v>
      </c>
      <c r="C816">
        <v>0.230950666666666</v>
      </c>
      <c r="D816">
        <v>0.37649228957603198</v>
      </c>
      <c r="E816">
        <v>9.7979414666850798E-2</v>
      </c>
      <c r="F816" t="s">
        <v>7404</v>
      </c>
      <c r="G816">
        <v>0.30624699999999999</v>
      </c>
      <c r="H816">
        <v>0.55398338322820295</v>
      </c>
      <c r="I816">
        <v>7.8553354407497195E-2</v>
      </c>
      <c r="J816" t="s">
        <v>7404</v>
      </c>
      <c r="K816">
        <v>0.19129099999999999</v>
      </c>
      <c r="L816">
        <v>0.37649228957603198</v>
      </c>
      <c r="M816">
        <v>8.1154042469545704E-2</v>
      </c>
      <c r="N816" t="s">
        <v>7404</v>
      </c>
    </row>
    <row r="817" spans="1:14" x14ac:dyDescent="0.2">
      <c r="A817" t="s">
        <v>61</v>
      </c>
      <c r="B817" t="s">
        <v>3431</v>
      </c>
      <c r="C817">
        <v>8.1422999999999995E-2</v>
      </c>
      <c r="D817">
        <v>6.2624511143210798E-2</v>
      </c>
      <c r="E817">
        <v>9.7972684894377896E-2</v>
      </c>
      <c r="F817" t="s">
        <v>7404</v>
      </c>
      <c r="G817">
        <v>0.104802666666666</v>
      </c>
      <c r="H817">
        <v>0.17921033577677201</v>
      </c>
      <c r="I817">
        <v>7.8249543020021003E-2</v>
      </c>
      <c r="J817" t="s">
        <v>7404</v>
      </c>
      <c r="K817">
        <v>6.2742333333333303E-2</v>
      </c>
      <c r="L817">
        <v>5.1380153785607702E-2</v>
      </c>
      <c r="M817">
        <v>8.0887704759592893E-2</v>
      </c>
      <c r="N817" t="s">
        <v>7404</v>
      </c>
    </row>
    <row r="818" spans="1:14" x14ac:dyDescent="0.2">
      <c r="A818" t="s">
        <v>61</v>
      </c>
      <c r="B818" t="s">
        <v>3362</v>
      </c>
      <c r="C818">
        <v>9.4296333333333301E-2</v>
      </c>
      <c r="D818">
        <v>9.2508218958693794E-2</v>
      </c>
      <c r="E818">
        <v>9.7485405184259105E-2</v>
      </c>
      <c r="F818" t="s">
        <v>7404</v>
      </c>
      <c r="G818">
        <v>9.2495999999999995E-2</v>
      </c>
      <c r="H818">
        <v>0.143500049983598</v>
      </c>
      <c r="I818">
        <v>7.7987812566531298E-2</v>
      </c>
      <c r="J818" t="s">
        <v>7404</v>
      </c>
      <c r="K818">
        <v>0.139476666666666</v>
      </c>
      <c r="L818">
        <v>0.26394779503851701</v>
      </c>
      <c r="M818">
        <v>8.0684735737441504E-2</v>
      </c>
      <c r="N818" t="s">
        <v>7404</v>
      </c>
    </row>
    <row r="819" spans="1:14" x14ac:dyDescent="0.2">
      <c r="A819" t="s">
        <v>61</v>
      </c>
      <c r="B819" t="s">
        <v>636</v>
      </c>
      <c r="C819">
        <v>0.265029666666666</v>
      </c>
      <c r="D819">
        <v>0.428777453383967</v>
      </c>
      <c r="E819">
        <v>9.7469446202850904E-2</v>
      </c>
      <c r="F819" t="s">
        <v>7404</v>
      </c>
      <c r="G819">
        <v>7.2270333333333298E-2</v>
      </c>
      <c r="H819">
        <v>8.5031583973667696E-2</v>
      </c>
      <c r="I819">
        <v>7.73595907502867E-2</v>
      </c>
      <c r="J819" t="s">
        <v>7404</v>
      </c>
      <c r="K819">
        <v>0.112695666666666</v>
      </c>
      <c r="L819">
        <v>0.19247453285317301</v>
      </c>
      <c r="M819">
        <v>8.0648030943508503E-2</v>
      </c>
      <c r="N819" t="s">
        <v>7404</v>
      </c>
    </row>
    <row r="820" spans="1:14" x14ac:dyDescent="0.2">
      <c r="A820" t="s">
        <v>61</v>
      </c>
      <c r="B820" t="s">
        <v>3475</v>
      </c>
      <c r="C820">
        <v>8.2341999999999999E-2</v>
      </c>
      <c r="D820">
        <v>6.6468622824812904E-2</v>
      </c>
      <c r="E820">
        <v>9.6948097282498299E-2</v>
      </c>
      <c r="F820" t="s">
        <v>7404</v>
      </c>
      <c r="G820">
        <v>0.13247499999999901</v>
      </c>
      <c r="H820">
        <v>0.26394779503851701</v>
      </c>
      <c r="I820">
        <v>7.6634397869303497E-2</v>
      </c>
      <c r="J820" t="s">
        <v>7404</v>
      </c>
      <c r="K820">
        <v>0.113545666666666</v>
      </c>
      <c r="L820">
        <v>0.197052490781365</v>
      </c>
      <c r="M820">
        <v>8.0097165172884399E-2</v>
      </c>
      <c r="N820" t="s">
        <v>7404</v>
      </c>
    </row>
    <row r="821" spans="1:14" x14ac:dyDescent="0.2">
      <c r="A821" t="s">
        <v>61</v>
      </c>
      <c r="B821" t="s">
        <v>3070</v>
      </c>
      <c r="C821">
        <v>0.13284333333333301</v>
      </c>
      <c r="D821">
        <v>0.18797523705111399</v>
      </c>
      <c r="E821">
        <v>9.6430890490645294E-2</v>
      </c>
      <c r="F821" t="s">
        <v>7404</v>
      </c>
      <c r="G821">
        <v>8.0487000000000003E-2</v>
      </c>
      <c r="H821">
        <v>0.11201066463499899</v>
      </c>
      <c r="I821">
        <v>7.6522260748551896E-2</v>
      </c>
      <c r="J821" t="s">
        <v>7404</v>
      </c>
      <c r="K821">
        <v>0.14767133333333299</v>
      </c>
      <c r="L821">
        <v>0.28736803516607501</v>
      </c>
      <c r="M821">
        <v>7.9973114905254702E-2</v>
      </c>
      <c r="N821" t="s">
        <v>7404</v>
      </c>
    </row>
    <row r="822" spans="1:14" x14ac:dyDescent="0.2">
      <c r="A822" t="s">
        <v>61</v>
      </c>
      <c r="B822" t="s">
        <v>3580</v>
      </c>
      <c r="C822">
        <v>0.16787966666666601</v>
      </c>
      <c r="D822">
        <v>0.26967560230741</v>
      </c>
      <c r="E822">
        <v>9.5550112839344295E-2</v>
      </c>
      <c r="F822" t="s">
        <v>7404</v>
      </c>
      <c r="G822">
        <v>0.182820333333333</v>
      </c>
      <c r="H822">
        <v>0.38735201919709</v>
      </c>
      <c r="I822">
        <v>7.5302630516273103E-2</v>
      </c>
      <c r="J822" t="s">
        <v>7404</v>
      </c>
      <c r="K822">
        <v>0.16429433333333299</v>
      </c>
      <c r="L822">
        <v>0.32833641039657502</v>
      </c>
      <c r="M822">
        <v>7.9466039905602304E-2</v>
      </c>
      <c r="N822" t="s">
        <v>7404</v>
      </c>
    </row>
    <row r="823" spans="1:14" x14ac:dyDescent="0.2">
      <c r="A823" t="s">
        <v>61</v>
      </c>
      <c r="B823" t="s">
        <v>158</v>
      </c>
      <c r="C823">
        <v>0.101145666666666</v>
      </c>
      <c r="D823">
        <v>0.115043921524459</v>
      </c>
      <c r="E823">
        <v>9.4989569463386894E-2</v>
      </c>
      <c r="F823" t="s">
        <v>7404</v>
      </c>
      <c r="G823">
        <v>9.8927666666666594E-2</v>
      </c>
      <c r="H823">
        <v>0.17494353916029801</v>
      </c>
      <c r="I823">
        <v>7.4898343371618298E-2</v>
      </c>
      <c r="J823" t="s">
        <v>7404</v>
      </c>
      <c r="K823">
        <v>0.14040233333333299</v>
      </c>
      <c r="L823">
        <v>0.27257125476175798</v>
      </c>
      <c r="M823">
        <v>7.9259917713224895E-2</v>
      </c>
      <c r="N823" t="s">
        <v>7404</v>
      </c>
    </row>
    <row r="824" spans="1:14" x14ac:dyDescent="0.2">
      <c r="A824" t="s">
        <v>61</v>
      </c>
      <c r="B824" t="s">
        <v>3563</v>
      </c>
      <c r="C824">
        <v>0.126176333333333</v>
      </c>
      <c r="D824">
        <v>0.17921033577677201</v>
      </c>
      <c r="E824">
        <v>9.42079122345027E-2</v>
      </c>
      <c r="F824" t="s">
        <v>7404</v>
      </c>
      <c r="G824">
        <v>7.5292333333333294E-2</v>
      </c>
      <c r="H824">
        <v>0.101888465144504</v>
      </c>
      <c r="I824">
        <v>7.4680581615748004E-2</v>
      </c>
      <c r="J824" t="s">
        <v>7404</v>
      </c>
      <c r="K824">
        <v>0.133748333333333</v>
      </c>
      <c r="L824">
        <v>0.25551437320908799</v>
      </c>
      <c r="M824">
        <v>7.9257211287149604E-2</v>
      </c>
      <c r="N824" t="s">
        <v>7404</v>
      </c>
    </row>
    <row r="825" spans="1:14" x14ac:dyDescent="0.2">
      <c r="A825" t="s">
        <v>61</v>
      </c>
      <c r="B825" t="s">
        <v>654</v>
      </c>
      <c r="C825">
        <v>5.6487666666666603E-2</v>
      </c>
      <c r="D825">
        <v>2.17868930055879E-2</v>
      </c>
      <c r="E825">
        <v>9.3871469924149797E-2</v>
      </c>
      <c r="F825" t="s">
        <v>7404</v>
      </c>
      <c r="G825">
        <v>7.09683333333333E-2</v>
      </c>
      <c r="H825">
        <v>8.8706438014969899E-2</v>
      </c>
      <c r="I825">
        <v>7.4661870262906396E-2</v>
      </c>
      <c r="J825" t="s">
        <v>7404</v>
      </c>
      <c r="K825">
        <v>8.6959999999999996E-2</v>
      </c>
      <c r="L825">
        <v>0.122909869038604</v>
      </c>
      <c r="M825">
        <v>7.9169535704414595E-2</v>
      </c>
      <c r="N825" t="s">
        <v>7404</v>
      </c>
    </row>
    <row r="826" spans="1:14" x14ac:dyDescent="0.2">
      <c r="A826" t="s">
        <v>61</v>
      </c>
      <c r="B826" t="s">
        <v>3597</v>
      </c>
      <c r="C826">
        <v>7.8243333333333304E-2</v>
      </c>
      <c r="D826">
        <v>6.5489825466532994E-2</v>
      </c>
      <c r="E826">
        <v>9.2626505392121E-2</v>
      </c>
      <c r="F826" t="s">
        <v>7404</v>
      </c>
      <c r="G826">
        <v>5.87439999999999E-2</v>
      </c>
      <c r="H826">
        <v>5.38125232371887E-2</v>
      </c>
      <c r="I826">
        <v>7.4552988115531696E-2</v>
      </c>
      <c r="J826" t="s">
        <v>7404</v>
      </c>
      <c r="K826">
        <v>0.154945999999999</v>
      </c>
      <c r="L826">
        <v>0.30897888820834901</v>
      </c>
      <c r="M826">
        <v>7.9033491205253006E-2</v>
      </c>
      <c r="N826" t="s">
        <v>7404</v>
      </c>
    </row>
    <row r="827" spans="1:14" x14ac:dyDescent="0.2">
      <c r="A827" t="s">
        <v>61</v>
      </c>
      <c r="B827" t="s">
        <v>3302</v>
      </c>
      <c r="C827">
        <v>0.21356899999999901</v>
      </c>
      <c r="D827">
        <v>0.37649228957603198</v>
      </c>
      <c r="E827">
        <v>9.0605348375921504E-2</v>
      </c>
      <c r="F827" t="s">
        <v>7404</v>
      </c>
      <c r="G827">
        <v>6.7862666666666599E-2</v>
      </c>
      <c r="H827">
        <v>8.0324338459340797E-2</v>
      </c>
      <c r="I827">
        <v>7.4319992303280805E-2</v>
      </c>
      <c r="J827" t="s">
        <v>7404</v>
      </c>
      <c r="K827">
        <v>0.123200333333333</v>
      </c>
      <c r="L827">
        <v>0.22876286789835101</v>
      </c>
      <c r="M827">
        <v>7.8923915938398106E-2</v>
      </c>
      <c r="N827" t="s">
        <v>7404</v>
      </c>
    </row>
    <row r="828" spans="1:14" x14ac:dyDescent="0.2">
      <c r="A828" t="s">
        <v>61</v>
      </c>
      <c r="B828" t="s">
        <v>3564</v>
      </c>
      <c r="C828">
        <v>7.1229666666666594E-2</v>
      </c>
      <c r="D828">
        <v>5.8079772121854702E-2</v>
      </c>
      <c r="E828">
        <v>8.8038094115981305E-2</v>
      </c>
      <c r="F828" t="s">
        <v>7404</v>
      </c>
      <c r="G828">
        <v>0.211034</v>
      </c>
      <c r="H828">
        <v>0.44445759609621399</v>
      </c>
      <c r="I828">
        <v>7.4319773505566206E-2</v>
      </c>
      <c r="J828" t="s">
        <v>7404</v>
      </c>
      <c r="K828">
        <v>0.12507733333333301</v>
      </c>
      <c r="L828">
        <v>0.233947021981604</v>
      </c>
      <c r="M828">
        <v>7.8909098091181004E-2</v>
      </c>
      <c r="N828" t="s">
        <v>7404</v>
      </c>
    </row>
    <row r="829" spans="1:14" x14ac:dyDescent="0.2">
      <c r="A829" t="s">
        <v>61</v>
      </c>
      <c r="B829" t="s">
        <v>3762</v>
      </c>
      <c r="C829">
        <v>0.206763</v>
      </c>
      <c r="D829">
        <v>0.37649228957603198</v>
      </c>
      <c r="E829">
        <v>8.7717944300205894E-2</v>
      </c>
      <c r="F829" t="s">
        <v>7404</v>
      </c>
      <c r="G829">
        <v>0.21081366666666601</v>
      </c>
      <c r="H829">
        <v>0.44445759609621399</v>
      </c>
      <c r="I829">
        <v>7.4242178788937394E-2</v>
      </c>
      <c r="J829" t="s">
        <v>7404</v>
      </c>
      <c r="K829">
        <v>0.15444133333333299</v>
      </c>
      <c r="L829">
        <v>0.30897888820834901</v>
      </c>
      <c r="M829">
        <v>7.8776075276080396E-2</v>
      </c>
      <c r="N829" t="s">
        <v>7404</v>
      </c>
    </row>
    <row r="830" spans="1:14" x14ac:dyDescent="0.2">
      <c r="A830" t="s">
        <v>61</v>
      </c>
      <c r="B830" t="s">
        <v>2905</v>
      </c>
      <c r="C830">
        <v>8.9332333333333305E-2</v>
      </c>
      <c r="D830">
        <v>0.109040841710685</v>
      </c>
      <c r="E830">
        <v>8.5974402812996495E-2</v>
      </c>
      <c r="F830" t="s">
        <v>7404</v>
      </c>
      <c r="G830">
        <v>0.18572033333333299</v>
      </c>
      <c r="H830">
        <v>0.39840063116018998</v>
      </c>
      <c r="I830">
        <v>7.4228699525174205E-2</v>
      </c>
      <c r="J830" t="s">
        <v>7404</v>
      </c>
      <c r="K830">
        <v>6.3975666666666695E-2</v>
      </c>
      <c r="L830">
        <v>5.9863661567389599E-2</v>
      </c>
      <c r="M830">
        <v>7.8231794579305902E-2</v>
      </c>
      <c r="N830" t="s">
        <v>7404</v>
      </c>
    </row>
    <row r="831" spans="1:14" x14ac:dyDescent="0.2">
      <c r="A831" t="s">
        <v>61</v>
      </c>
      <c r="B831" t="s">
        <v>2708</v>
      </c>
      <c r="C831">
        <v>0.24292900000000001</v>
      </c>
      <c r="D831">
        <v>0.44445759609621399</v>
      </c>
      <c r="E831">
        <v>8.5552225034514401E-2</v>
      </c>
      <c r="F831" t="s">
        <v>7404</v>
      </c>
      <c r="G831">
        <v>7.34663333333333E-2</v>
      </c>
      <c r="H831">
        <v>9.9134233549323797E-2</v>
      </c>
      <c r="I831">
        <v>7.3743767684944603E-2</v>
      </c>
      <c r="J831" t="s">
        <v>7404</v>
      </c>
      <c r="K831">
        <v>0.18999466666666601</v>
      </c>
      <c r="L831">
        <v>0.39101395803695099</v>
      </c>
      <c r="M831">
        <v>7.7481295493210006E-2</v>
      </c>
      <c r="N831" t="s">
        <v>7404</v>
      </c>
    </row>
    <row r="832" spans="1:14" x14ac:dyDescent="0.2">
      <c r="A832" t="s">
        <v>61</v>
      </c>
      <c r="B832" t="s">
        <v>2938</v>
      </c>
      <c r="C832">
        <v>6.1974666666666602E-2</v>
      </c>
      <c r="D832">
        <v>4.4628829651832597E-2</v>
      </c>
      <c r="E832">
        <v>8.3689629381147795E-2</v>
      </c>
      <c r="F832" t="s">
        <v>7404</v>
      </c>
      <c r="G832">
        <v>6.1358999999999997E-2</v>
      </c>
      <c r="H832">
        <v>6.6468622824812904E-2</v>
      </c>
      <c r="I832">
        <v>7.2243063092429297E-2</v>
      </c>
      <c r="J832" t="s">
        <v>7404</v>
      </c>
      <c r="K832">
        <v>0.17172899999999999</v>
      </c>
      <c r="L832">
        <v>0.355343380098471</v>
      </c>
      <c r="M832">
        <v>7.7166730260487704E-2</v>
      </c>
      <c r="N832" t="s">
        <v>7404</v>
      </c>
    </row>
    <row r="833" spans="1:14" x14ac:dyDescent="0.2">
      <c r="A833" t="s">
        <v>61</v>
      </c>
      <c r="B833" t="s">
        <v>500</v>
      </c>
      <c r="C833">
        <v>0.15865099999999999</v>
      </c>
      <c r="D833">
        <v>0.29958891749008298</v>
      </c>
      <c r="E833">
        <v>8.3049714230864394E-2</v>
      </c>
      <c r="F833" t="s">
        <v>7404</v>
      </c>
      <c r="G833">
        <v>7.2699999999999904E-2</v>
      </c>
      <c r="H833">
        <v>0.106133640377026</v>
      </c>
      <c r="I833">
        <v>7.0820482482898905E-2</v>
      </c>
      <c r="J833" t="s">
        <v>7404</v>
      </c>
      <c r="K833">
        <v>0.12722800000000001</v>
      </c>
      <c r="L833">
        <v>0.249997226191463</v>
      </c>
      <c r="M833">
        <v>7.6599501640783996E-2</v>
      </c>
      <c r="N833" t="s">
        <v>7404</v>
      </c>
    </row>
    <row r="834" spans="1:14" x14ac:dyDescent="0.2">
      <c r="A834" t="s">
        <v>61</v>
      </c>
      <c r="B834" t="s">
        <v>2469</v>
      </c>
      <c r="C834">
        <v>7.8841333333333305E-2</v>
      </c>
      <c r="D834">
        <v>8.9959455979564604E-2</v>
      </c>
      <c r="E834">
        <v>8.2464343282254493E-2</v>
      </c>
      <c r="F834" t="s">
        <v>7404</v>
      </c>
      <c r="G834">
        <v>6.6991666666666602E-2</v>
      </c>
      <c r="H834">
        <v>8.8706438014969899E-2</v>
      </c>
      <c r="I834">
        <v>7.0478238538726701E-2</v>
      </c>
      <c r="J834" t="s">
        <v>7404</v>
      </c>
      <c r="K834">
        <v>0.17194633333333301</v>
      </c>
      <c r="L834">
        <v>0.35881516662388002</v>
      </c>
      <c r="M834">
        <v>7.6538335211139202E-2</v>
      </c>
      <c r="N834" t="s">
        <v>7404</v>
      </c>
    </row>
    <row r="835" spans="1:14" x14ac:dyDescent="0.2">
      <c r="A835" t="s">
        <v>61</v>
      </c>
      <c r="B835" t="s">
        <v>567</v>
      </c>
      <c r="C835">
        <v>4.2035666666666603E-2</v>
      </c>
      <c r="D835">
        <v>1.1294803021233099E-2</v>
      </c>
      <c r="E835">
        <v>8.1848543552030806E-2</v>
      </c>
      <c r="F835" t="s">
        <v>7404</v>
      </c>
      <c r="G835">
        <v>0.14922433333333299</v>
      </c>
      <c r="H835">
        <v>0.34166915513929202</v>
      </c>
      <c r="I835">
        <v>6.9597367479302397E-2</v>
      </c>
      <c r="J835" t="s">
        <v>7404</v>
      </c>
      <c r="K835">
        <v>5.6931999999999899E-2</v>
      </c>
      <c r="L835">
        <v>4.5339970416727202E-2</v>
      </c>
      <c r="M835">
        <v>7.6489210475660999E-2</v>
      </c>
      <c r="N835" t="s">
        <v>7404</v>
      </c>
    </row>
    <row r="836" spans="1:14" x14ac:dyDescent="0.2">
      <c r="A836" t="s">
        <v>61</v>
      </c>
      <c r="B836" t="s">
        <v>3577</v>
      </c>
      <c r="C836">
        <v>9.74896666666666E-2</v>
      </c>
      <c r="D836">
        <v>0.14717520290911701</v>
      </c>
      <c r="E836">
        <v>8.1127523241838098E-2</v>
      </c>
      <c r="F836" t="s">
        <v>7404</v>
      </c>
      <c r="G836">
        <v>0.12565499999999999</v>
      </c>
      <c r="H836">
        <v>0.28138552656262</v>
      </c>
      <c r="I836">
        <v>6.9197987955229606E-2</v>
      </c>
      <c r="J836" t="s">
        <v>7404</v>
      </c>
      <c r="K836">
        <v>3.8195666666666697E-2</v>
      </c>
      <c r="L836">
        <v>1.00722210071164E-2</v>
      </c>
      <c r="M836">
        <v>7.6271962455978407E-2</v>
      </c>
      <c r="N836" t="s">
        <v>7404</v>
      </c>
    </row>
    <row r="837" spans="1:14" x14ac:dyDescent="0.2">
      <c r="A837" t="s">
        <v>61</v>
      </c>
      <c r="B837" t="s">
        <v>2657</v>
      </c>
      <c r="C837">
        <v>8.9014666666666603E-2</v>
      </c>
      <c r="D837">
        <v>0.122909869038604</v>
      </c>
      <c r="E837">
        <v>8.1040131449899105E-2</v>
      </c>
      <c r="F837" t="s">
        <v>7404</v>
      </c>
      <c r="G837">
        <v>5.74636666666666E-2</v>
      </c>
      <c r="H837">
        <v>6.2624511143210798E-2</v>
      </c>
      <c r="I837">
        <v>6.9143481660082495E-2</v>
      </c>
      <c r="J837" t="s">
        <v>7404</v>
      </c>
      <c r="K837">
        <v>6.9952333333333297E-2</v>
      </c>
      <c r="L837">
        <v>8.5031583973667696E-2</v>
      </c>
      <c r="M837">
        <v>7.4878357814330998E-2</v>
      </c>
      <c r="N837" t="s">
        <v>7404</v>
      </c>
    </row>
    <row r="838" spans="1:14" x14ac:dyDescent="0.2">
      <c r="A838" t="s">
        <v>61</v>
      </c>
      <c r="B838" t="s">
        <v>1342</v>
      </c>
      <c r="C838">
        <v>0.216335</v>
      </c>
      <c r="D838">
        <v>0.42490828123555102</v>
      </c>
      <c r="E838">
        <v>8.0412758916210303E-2</v>
      </c>
      <c r="F838" t="s">
        <v>7404</v>
      </c>
      <c r="G838">
        <v>9.6500333333333299E-2</v>
      </c>
      <c r="H838">
        <v>0.19247453285317301</v>
      </c>
      <c r="I838">
        <v>6.9058217577654998E-2</v>
      </c>
      <c r="J838" t="s">
        <v>7404</v>
      </c>
      <c r="K838">
        <v>9.6763333333333298E-2</v>
      </c>
      <c r="L838">
        <v>0.168686173103168</v>
      </c>
      <c r="M838">
        <v>7.4790365363031103E-2</v>
      </c>
      <c r="N838" t="s">
        <v>7404</v>
      </c>
    </row>
    <row r="839" spans="1:14" x14ac:dyDescent="0.2">
      <c r="A839" t="s">
        <v>61</v>
      </c>
      <c r="B839" t="s">
        <v>404</v>
      </c>
      <c r="C839">
        <v>7.6286000000000007E-2</v>
      </c>
      <c r="D839">
        <v>8.8706438014969899E-2</v>
      </c>
      <c r="E839">
        <v>8.0256294143529902E-2</v>
      </c>
      <c r="F839" t="s">
        <v>7404</v>
      </c>
      <c r="G839">
        <v>0.207110666666666</v>
      </c>
      <c r="H839">
        <v>0.46451025354601</v>
      </c>
      <c r="I839">
        <v>6.8968824384164698E-2</v>
      </c>
      <c r="J839" t="s">
        <v>7404</v>
      </c>
      <c r="K839">
        <v>0.214452333333333</v>
      </c>
      <c r="L839">
        <v>0.44842815320342999</v>
      </c>
      <c r="M839">
        <v>7.4695276607338504E-2</v>
      </c>
      <c r="N839" t="s">
        <v>7404</v>
      </c>
    </row>
    <row r="840" spans="1:14" x14ac:dyDescent="0.2">
      <c r="A840" t="s">
        <v>61</v>
      </c>
      <c r="B840" t="s">
        <v>3238</v>
      </c>
      <c r="C840">
        <v>8.0712999999999993E-2</v>
      </c>
      <c r="D840">
        <v>0.101888465144504</v>
      </c>
      <c r="E840">
        <v>8.0057205257089495E-2</v>
      </c>
      <c r="F840" t="s">
        <v>7404</v>
      </c>
      <c r="G840">
        <v>9.6363666666666598E-2</v>
      </c>
      <c r="H840">
        <v>0.19475364414917501</v>
      </c>
      <c r="I840">
        <v>6.8467773501301704E-2</v>
      </c>
      <c r="J840" t="s">
        <v>7404</v>
      </c>
      <c r="K840">
        <v>7.2485666666666601E-2</v>
      </c>
      <c r="L840">
        <v>9.5114647055097895E-2</v>
      </c>
      <c r="M840">
        <v>7.4062418328987203E-2</v>
      </c>
      <c r="N840" t="s">
        <v>7404</v>
      </c>
    </row>
    <row r="841" spans="1:14" x14ac:dyDescent="0.2">
      <c r="A841" t="s">
        <v>61</v>
      </c>
      <c r="B841" t="s">
        <v>675</v>
      </c>
      <c r="C841">
        <v>0.26964966666666601</v>
      </c>
      <c r="D841">
        <v>0.50608520329802598</v>
      </c>
      <c r="E841">
        <v>7.9755996941543394E-2</v>
      </c>
      <c r="F841" t="s">
        <v>7404</v>
      </c>
      <c r="G841">
        <v>4.9142333333333302E-2</v>
      </c>
      <c r="H841">
        <v>4.0556780019065097E-2</v>
      </c>
      <c r="I841">
        <v>6.8403009076297497E-2</v>
      </c>
      <c r="J841" t="s">
        <v>7404</v>
      </c>
      <c r="K841">
        <v>0.177410333333333</v>
      </c>
      <c r="L841">
        <v>0.38371106867777599</v>
      </c>
      <c r="M841">
        <v>7.3801930975701105E-2</v>
      </c>
      <c r="N841" t="s">
        <v>7404</v>
      </c>
    </row>
    <row r="842" spans="1:14" x14ac:dyDescent="0.2">
      <c r="A842" t="s">
        <v>61</v>
      </c>
      <c r="B842" t="s">
        <v>318</v>
      </c>
      <c r="C842">
        <v>0.119806333333333</v>
      </c>
      <c r="D842">
        <v>0.216161690038429</v>
      </c>
      <c r="E842">
        <v>7.9697721552022996E-2</v>
      </c>
      <c r="F842" t="s">
        <v>7404</v>
      </c>
      <c r="G842">
        <v>0.160750333333333</v>
      </c>
      <c r="H842">
        <v>0.37649228957603198</v>
      </c>
      <c r="I842">
        <v>6.8197350520029495E-2</v>
      </c>
      <c r="J842" t="s">
        <v>7404</v>
      </c>
      <c r="K842">
        <v>0.18276099999999901</v>
      </c>
      <c r="L842">
        <v>0.394696843342071</v>
      </c>
      <c r="M842">
        <v>7.3787258502672398E-2</v>
      </c>
      <c r="N842" t="s">
        <v>7404</v>
      </c>
    </row>
    <row r="843" spans="1:14" x14ac:dyDescent="0.2">
      <c r="A843" t="s">
        <v>61</v>
      </c>
      <c r="B843" t="s">
        <v>2742</v>
      </c>
      <c r="C843">
        <v>7.63663333333333E-2</v>
      </c>
      <c r="D843">
        <v>9.5114647055097895E-2</v>
      </c>
      <c r="E843">
        <v>7.8027499582688203E-2</v>
      </c>
      <c r="F843" t="s">
        <v>7404</v>
      </c>
      <c r="G843">
        <v>9.5560333333333303E-2</v>
      </c>
      <c r="H843">
        <v>0.197052490781365</v>
      </c>
      <c r="I843">
        <v>6.7409986023032303E-2</v>
      </c>
      <c r="J843" t="s">
        <v>7404</v>
      </c>
      <c r="K843">
        <v>9.8772666666666606E-2</v>
      </c>
      <c r="L843">
        <v>0.17921033577677201</v>
      </c>
      <c r="M843">
        <v>7.3747322232915802E-2</v>
      </c>
      <c r="N843" t="s">
        <v>7404</v>
      </c>
    </row>
    <row r="844" spans="1:14" x14ac:dyDescent="0.2">
      <c r="A844" t="s">
        <v>61</v>
      </c>
      <c r="B844" t="s">
        <v>3219</v>
      </c>
      <c r="C844">
        <v>8.6273000000000002E-2</v>
      </c>
      <c r="D844">
        <v>0.12617146045307301</v>
      </c>
      <c r="E844">
        <v>7.7562780421966807E-2</v>
      </c>
      <c r="F844" t="s">
        <v>7404</v>
      </c>
      <c r="G844">
        <v>5.5822999999999998E-2</v>
      </c>
      <c r="H844">
        <v>6.5489825466532994E-2</v>
      </c>
      <c r="I844">
        <v>6.6084728119597397E-2</v>
      </c>
      <c r="J844" t="s">
        <v>7404</v>
      </c>
      <c r="K844">
        <v>8.2053666666666594E-2</v>
      </c>
      <c r="L844">
        <v>0.12950006769394801</v>
      </c>
      <c r="M844">
        <v>7.2841501884382001E-2</v>
      </c>
      <c r="N844" t="s">
        <v>7404</v>
      </c>
    </row>
    <row r="845" spans="1:14" x14ac:dyDescent="0.2">
      <c r="A845" t="s">
        <v>61</v>
      </c>
      <c r="B845" t="s">
        <v>632</v>
      </c>
      <c r="C845">
        <v>0.109286333333333</v>
      </c>
      <c r="D845">
        <v>0.197052490781365</v>
      </c>
      <c r="E845">
        <v>7.7092554468295299E-2</v>
      </c>
      <c r="F845" t="s">
        <v>7404</v>
      </c>
      <c r="G845">
        <v>7.8598999999999905E-2</v>
      </c>
      <c r="H845">
        <v>0.14717520290911701</v>
      </c>
      <c r="I845">
        <v>6.5407364875784094E-2</v>
      </c>
      <c r="J845" t="s">
        <v>7404</v>
      </c>
      <c r="K845">
        <v>0.137751666666666</v>
      </c>
      <c r="L845">
        <v>0.29958891749008298</v>
      </c>
      <c r="M845">
        <v>7.21094512577415E-2</v>
      </c>
      <c r="N845" t="s">
        <v>7404</v>
      </c>
    </row>
    <row r="846" spans="1:14" x14ac:dyDescent="0.2">
      <c r="A846" t="s">
        <v>61</v>
      </c>
      <c r="B846" t="s">
        <v>679</v>
      </c>
      <c r="C846">
        <v>0.14185266666666599</v>
      </c>
      <c r="D846">
        <v>0.28736803516607501</v>
      </c>
      <c r="E846">
        <v>7.6821948816178195E-2</v>
      </c>
      <c r="F846" t="s">
        <v>7404</v>
      </c>
      <c r="G846">
        <v>9.1153666666666605E-2</v>
      </c>
      <c r="H846">
        <v>0.19247453285317301</v>
      </c>
      <c r="I846">
        <v>6.5232000017281896E-2</v>
      </c>
      <c r="J846" t="s">
        <v>7404</v>
      </c>
      <c r="K846">
        <v>8.6582333333333303E-2</v>
      </c>
      <c r="L846">
        <v>0.14717520290911701</v>
      </c>
      <c r="M846">
        <v>7.2050818307231604E-2</v>
      </c>
      <c r="N846" t="s">
        <v>7404</v>
      </c>
    </row>
    <row r="847" spans="1:14" x14ac:dyDescent="0.2">
      <c r="A847" t="s">
        <v>61</v>
      </c>
      <c r="B847" t="s">
        <v>3615</v>
      </c>
      <c r="C847">
        <v>6.3102999999999895E-2</v>
      </c>
      <c r="D847">
        <v>6.0772507761674199E-2</v>
      </c>
      <c r="E847">
        <v>7.6751727223520597E-2</v>
      </c>
      <c r="F847" t="s">
        <v>7404</v>
      </c>
      <c r="G847">
        <v>6.5549899999999994E-2</v>
      </c>
      <c r="H847">
        <v>0.101888465144504</v>
      </c>
      <c r="I847">
        <v>6.5017305748537299E-2</v>
      </c>
      <c r="J847" t="s">
        <v>7404</v>
      </c>
      <c r="K847">
        <v>0.116753</v>
      </c>
      <c r="L847">
        <v>0.24187845575692599</v>
      </c>
      <c r="M847">
        <v>7.19668775977748E-2</v>
      </c>
      <c r="N847" t="s">
        <v>7404</v>
      </c>
    </row>
    <row r="848" spans="1:14" x14ac:dyDescent="0.2">
      <c r="A848" t="s">
        <v>61</v>
      </c>
      <c r="B848" t="s">
        <v>3203</v>
      </c>
      <c r="C848">
        <v>7.2833999999999996E-2</v>
      </c>
      <c r="D848">
        <v>8.8706438014969899E-2</v>
      </c>
      <c r="E848">
        <v>7.6624635288910906E-2</v>
      </c>
      <c r="F848" t="s">
        <v>7404</v>
      </c>
      <c r="G848">
        <v>6.0374666666666597E-2</v>
      </c>
      <c r="H848">
        <v>8.5031583973667696E-2</v>
      </c>
      <c r="I848">
        <v>6.4626234439465399E-2</v>
      </c>
      <c r="J848" t="s">
        <v>7404</v>
      </c>
      <c r="K848">
        <v>6.0281666666666602E-2</v>
      </c>
      <c r="L848">
        <v>6.5489825466532994E-2</v>
      </c>
      <c r="M848">
        <v>7.1363014389460702E-2</v>
      </c>
      <c r="N848" t="s">
        <v>7404</v>
      </c>
    </row>
    <row r="849" spans="1:14" x14ac:dyDescent="0.2">
      <c r="A849" t="s">
        <v>61</v>
      </c>
      <c r="B849" t="s">
        <v>3701</v>
      </c>
      <c r="C849">
        <v>4.0662999999999998E-2</v>
      </c>
      <c r="D849">
        <v>1.3376006567468599E-2</v>
      </c>
      <c r="E849">
        <v>7.6189186615035195E-2</v>
      </c>
      <c r="F849" t="s">
        <v>7404</v>
      </c>
      <c r="G849">
        <v>9.4524999999999901E-2</v>
      </c>
      <c r="H849">
        <v>0.213702600007139</v>
      </c>
      <c r="I849">
        <v>6.3349728085131299E-2</v>
      </c>
      <c r="J849" t="s">
        <v>7404</v>
      </c>
      <c r="K849">
        <v>0.14698133333333299</v>
      </c>
      <c r="L849">
        <v>0.32833641039657502</v>
      </c>
      <c r="M849">
        <v>7.1092071546666996E-2</v>
      </c>
      <c r="N849" t="s">
        <v>7404</v>
      </c>
    </row>
    <row r="850" spans="1:14" x14ac:dyDescent="0.2">
      <c r="A850" t="s">
        <v>61</v>
      </c>
      <c r="B850" t="s">
        <v>1043</v>
      </c>
      <c r="C850">
        <v>0.19683266666666599</v>
      </c>
      <c r="D850">
        <v>0.41342385479125698</v>
      </c>
      <c r="E850">
        <v>7.5505890371343504E-2</v>
      </c>
      <c r="F850" t="s">
        <v>7404</v>
      </c>
      <c r="G850">
        <v>0.15215366666666599</v>
      </c>
      <c r="H850">
        <v>0.38735201919709</v>
      </c>
      <c r="I850">
        <v>6.2671209125331598E-2</v>
      </c>
      <c r="J850" t="s">
        <v>7404</v>
      </c>
      <c r="K850">
        <v>0.186693</v>
      </c>
      <c r="L850">
        <v>0.41723142208839098</v>
      </c>
      <c r="M850">
        <v>7.0872955225007001E-2</v>
      </c>
      <c r="N850" t="s">
        <v>7404</v>
      </c>
    </row>
    <row r="851" spans="1:14" x14ac:dyDescent="0.2">
      <c r="A851" t="s">
        <v>61</v>
      </c>
      <c r="B851" t="s">
        <v>2958</v>
      </c>
      <c r="C851">
        <v>0.22414799999999999</v>
      </c>
      <c r="D851">
        <v>0.46451025354601</v>
      </c>
      <c r="E851">
        <v>7.4642336374410603E-2</v>
      </c>
      <c r="F851" t="s">
        <v>7404</v>
      </c>
      <c r="G851">
        <v>5.0980333333333301E-2</v>
      </c>
      <c r="H851">
        <v>5.9863661567389599E-2</v>
      </c>
      <c r="I851">
        <v>6.23406237514973E-2</v>
      </c>
      <c r="J851" t="s">
        <v>7404</v>
      </c>
      <c r="K851">
        <v>9.3715000000000007E-2</v>
      </c>
      <c r="L851">
        <v>0.18137253394953801</v>
      </c>
      <c r="M851">
        <v>6.9482969951095694E-2</v>
      </c>
      <c r="N851" t="s">
        <v>7404</v>
      </c>
    </row>
    <row r="852" spans="1:14" x14ac:dyDescent="0.2">
      <c r="A852" t="s">
        <v>61</v>
      </c>
      <c r="B852" t="s">
        <v>2466</v>
      </c>
      <c r="C852">
        <v>0.110887333333333</v>
      </c>
      <c r="D852">
        <v>0.21864108704430901</v>
      </c>
      <c r="E852">
        <v>7.3215382430713197E-2</v>
      </c>
      <c r="F852" t="s">
        <v>7404</v>
      </c>
      <c r="G852">
        <v>8.9967666666666599E-2</v>
      </c>
      <c r="H852">
        <v>0.20406812053762799</v>
      </c>
      <c r="I852">
        <v>6.2097917911157798E-2</v>
      </c>
      <c r="J852" t="s">
        <v>7404</v>
      </c>
      <c r="K852">
        <v>9.1705666666666602E-2</v>
      </c>
      <c r="L852">
        <v>0.17494353916029801</v>
      </c>
      <c r="M852">
        <v>6.9430552064537104E-2</v>
      </c>
      <c r="N852" t="s">
        <v>7404</v>
      </c>
    </row>
    <row r="853" spans="1:14" x14ac:dyDescent="0.2">
      <c r="A853" t="s">
        <v>61</v>
      </c>
      <c r="B853" t="s">
        <v>931</v>
      </c>
      <c r="C853">
        <v>5.2612999999999903E-2</v>
      </c>
      <c r="D853">
        <v>4.1877650958924997E-2</v>
      </c>
      <c r="E853">
        <v>7.2501644575054799E-2</v>
      </c>
      <c r="F853" t="s">
        <v>7404</v>
      </c>
      <c r="G853">
        <v>7.4749666666666603E-2</v>
      </c>
      <c r="H853">
        <v>0.14903956004625599</v>
      </c>
      <c r="I853">
        <v>6.17954328324547E-2</v>
      </c>
      <c r="J853" t="s">
        <v>7404</v>
      </c>
      <c r="K853">
        <v>5.75585333333333E-2</v>
      </c>
      <c r="L853">
        <v>6.2624511143210798E-2</v>
      </c>
      <c r="M853">
        <v>6.9257630512867499E-2</v>
      </c>
      <c r="N853" t="s">
        <v>7404</v>
      </c>
    </row>
    <row r="854" spans="1:14" x14ac:dyDescent="0.2">
      <c r="A854" t="s">
        <v>61</v>
      </c>
      <c r="B854" t="s">
        <v>3167</v>
      </c>
      <c r="C854">
        <v>0.28090433333333298</v>
      </c>
      <c r="D854">
        <v>0.55398338322820295</v>
      </c>
      <c r="E854">
        <v>7.2052877745529098E-2</v>
      </c>
      <c r="F854" t="s">
        <v>7404</v>
      </c>
      <c r="G854">
        <v>7.2950333333333298E-2</v>
      </c>
      <c r="H854">
        <v>0.143500049983598</v>
      </c>
      <c r="I854">
        <v>6.1507923830933002E-2</v>
      </c>
      <c r="J854" t="s">
        <v>7404</v>
      </c>
      <c r="K854">
        <v>9.6342333333333294E-2</v>
      </c>
      <c r="L854">
        <v>0.19475364414917501</v>
      </c>
      <c r="M854">
        <v>6.8452615860613894E-2</v>
      </c>
      <c r="N854" t="s">
        <v>7404</v>
      </c>
    </row>
    <row r="855" spans="1:14" x14ac:dyDescent="0.2">
      <c r="A855" t="s">
        <v>61</v>
      </c>
      <c r="B855" t="s">
        <v>390</v>
      </c>
      <c r="C855">
        <v>0.199589666666666</v>
      </c>
      <c r="D855">
        <v>0.43657696753592801</v>
      </c>
      <c r="E855">
        <v>7.1840140970371599E-2</v>
      </c>
      <c r="F855" t="s">
        <v>7404</v>
      </c>
      <c r="G855">
        <v>3.0925999999999901E-2</v>
      </c>
      <c r="H855">
        <v>1.0465979357141501E-2</v>
      </c>
      <c r="I855">
        <v>6.1240287622490598E-2</v>
      </c>
      <c r="J855" t="s">
        <v>7404</v>
      </c>
      <c r="K855">
        <v>0.13074633333333299</v>
      </c>
      <c r="L855">
        <v>0.29958891749008298</v>
      </c>
      <c r="M855">
        <v>6.8442339601179097E-2</v>
      </c>
      <c r="N855" t="s">
        <v>7404</v>
      </c>
    </row>
    <row r="856" spans="1:14" x14ac:dyDescent="0.2">
      <c r="A856" t="s">
        <v>61</v>
      </c>
      <c r="B856" t="s">
        <v>308</v>
      </c>
      <c r="C856">
        <v>5.5293000000000002E-2</v>
      </c>
      <c r="D856">
        <v>5.0590098932789998E-2</v>
      </c>
      <c r="E856">
        <v>7.1656104721296604E-2</v>
      </c>
      <c r="F856" t="s">
        <v>7404</v>
      </c>
      <c r="G856">
        <v>7.6743333333333302E-2</v>
      </c>
      <c r="H856">
        <v>0.160606254294066</v>
      </c>
      <c r="I856">
        <v>6.0952436778902802E-2</v>
      </c>
      <c r="J856" t="s">
        <v>7404</v>
      </c>
      <c r="K856">
        <v>8.6061666666666606E-2</v>
      </c>
      <c r="L856">
        <v>0.160606254294066</v>
      </c>
      <c r="M856">
        <v>6.83534069832821E-2</v>
      </c>
      <c r="N856" t="s">
        <v>7404</v>
      </c>
    </row>
    <row r="857" spans="1:14" x14ac:dyDescent="0.2">
      <c r="A857" t="s">
        <v>61</v>
      </c>
      <c r="B857" t="s">
        <v>430</v>
      </c>
      <c r="C857">
        <v>7.8268333333333301E-2</v>
      </c>
      <c r="D857">
        <v>0.122909869038604</v>
      </c>
      <c r="E857">
        <v>7.1256527258030805E-2</v>
      </c>
      <c r="F857" t="s">
        <v>7404</v>
      </c>
      <c r="G857">
        <v>7.0360333333333303E-2</v>
      </c>
      <c r="H857">
        <v>0.13811985324735501</v>
      </c>
      <c r="I857">
        <v>6.0491866805613102E-2</v>
      </c>
      <c r="J857" t="s">
        <v>7404</v>
      </c>
      <c r="K857">
        <v>0.165814666666666</v>
      </c>
      <c r="L857">
        <v>0.38735201919709</v>
      </c>
      <c r="M857">
        <v>6.8298095460820302E-2</v>
      </c>
      <c r="N857" t="s">
        <v>7404</v>
      </c>
    </row>
    <row r="858" spans="1:14" x14ac:dyDescent="0.2">
      <c r="A858" t="s">
        <v>61</v>
      </c>
      <c r="B858" t="s">
        <v>3190</v>
      </c>
      <c r="C858">
        <v>0.121446333333333</v>
      </c>
      <c r="D858">
        <v>0.26111558119294198</v>
      </c>
      <c r="E858">
        <v>7.0823519659303502E-2</v>
      </c>
      <c r="F858" t="s">
        <v>7404</v>
      </c>
      <c r="G858">
        <v>7.5377666666666607E-2</v>
      </c>
      <c r="H858">
        <v>0.160606254294066</v>
      </c>
      <c r="I858">
        <v>5.9867773036197003E-2</v>
      </c>
      <c r="J858" t="s">
        <v>7404</v>
      </c>
      <c r="K858">
        <v>0.15447266666666601</v>
      </c>
      <c r="L858">
        <v>0.362308201662353</v>
      </c>
      <c r="M858">
        <v>6.8110371585342402E-2</v>
      </c>
      <c r="N858" t="s">
        <v>7404</v>
      </c>
    </row>
    <row r="859" spans="1:14" x14ac:dyDescent="0.2">
      <c r="A859" t="s">
        <v>61</v>
      </c>
      <c r="B859" t="s">
        <v>418</v>
      </c>
      <c r="C859">
        <v>5.47263333333333E-2</v>
      </c>
      <c r="D859">
        <v>5.1380153785607702E-2</v>
      </c>
      <c r="E859">
        <v>7.0553440684520199E-2</v>
      </c>
      <c r="F859" t="s">
        <v>7404</v>
      </c>
      <c r="G859">
        <v>0.122598666666666</v>
      </c>
      <c r="H859">
        <v>0.32833641039657502</v>
      </c>
      <c r="I859">
        <v>5.92986400689837E-2</v>
      </c>
      <c r="J859" t="s">
        <v>7404</v>
      </c>
      <c r="K859">
        <v>8.1548333333333306E-2</v>
      </c>
      <c r="L859">
        <v>0.14717520290911701</v>
      </c>
      <c r="M859">
        <v>6.7861697901314202E-2</v>
      </c>
      <c r="N859" t="s">
        <v>7404</v>
      </c>
    </row>
    <row r="860" spans="1:14" x14ac:dyDescent="0.2">
      <c r="A860" t="s">
        <v>61</v>
      </c>
      <c r="B860" t="s">
        <v>883</v>
      </c>
      <c r="C860">
        <v>9.9650333333333299E-2</v>
      </c>
      <c r="D860">
        <v>0.197052490781365</v>
      </c>
      <c r="E860">
        <v>7.0295145934231903E-2</v>
      </c>
      <c r="F860" t="s">
        <v>7404</v>
      </c>
      <c r="G860">
        <v>4.7190333333333299E-2</v>
      </c>
      <c r="H860">
        <v>5.6340279067825703E-2</v>
      </c>
      <c r="I860">
        <v>5.8949268074980403E-2</v>
      </c>
      <c r="J860" t="s">
        <v>7404</v>
      </c>
      <c r="K860">
        <v>0.22068299999999999</v>
      </c>
      <c r="L860">
        <v>0.49341074632460902</v>
      </c>
      <c r="M860">
        <v>6.7703645632778794E-2</v>
      </c>
      <c r="N860" t="s">
        <v>7404</v>
      </c>
    </row>
    <row r="861" spans="1:14" x14ac:dyDescent="0.2">
      <c r="A861" t="s">
        <v>61</v>
      </c>
      <c r="B861" t="s">
        <v>585</v>
      </c>
      <c r="C861">
        <v>0.11351799999999999</v>
      </c>
      <c r="D861">
        <v>0.24187845575692599</v>
      </c>
      <c r="E861">
        <v>6.9972814498507105E-2</v>
      </c>
      <c r="F861" t="s">
        <v>7404</v>
      </c>
      <c r="G861">
        <v>7.8740666666666598E-2</v>
      </c>
      <c r="H861">
        <v>0.18137253394953801</v>
      </c>
      <c r="I861">
        <v>5.8380572757074499E-2</v>
      </c>
      <c r="J861" t="s">
        <v>7404</v>
      </c>
      <c r="K861">
        <v>0.106228666666666</v>
      </c>
      <c r="L861">
        <v>0.233947021981604</v>
      </c>
      <c r="M861">
        <v>6.7017804543019005E-2</v>
      </c>
      <c r="N861" t="s">
        <v>7404</v>
      </c>
    </row>
    <row r="862" spans="1:14" x14ac:dyDescent="0.2">
      <c r="A862" t="s">
        <v>61</v>
      </c>
      <c r="B862" t="s">
        <v>2507</v>
      </c>
      <c r="C862">
        <v>8.11263333333333E-2</v>
      </c>
      <c r="D862">
        <v>0.13989570410281699</v>
      </c>
      <c r="E862">
        <v>6.9297758726223097E-2</v>
      </c>
      <c r="F862" t="s">
        <v>7404</v>
      </c>
      <c r="G862">
        <v>8.6799999999999905E-2</v>
      </c>
      <c r="H862">
        <v>0.213702600007139</v>
      </c>
      <c r="I862">
        <v>5.8172508836703399E-2</v>
      </c>
      <c r="J862" t="s">
        <v>7404</v>
      </c>
      <c r="K862">
        <v>8.3059666666666601E-2</v>
      </c>
      <c r="L862">
        <v>0.15667761741658801</v>
      </c>
      <c r="M862">
        <v>6.6862453683831702E-2</v>
      </c>
      <c r="N862" t="s">
        <v>7404</v>
      </c>
    </row>
    <row r="863" spans="1:14" x14ac:dyDescent="0.2">
      <c r="A863" t="s">
        <v>61</v>
      </c>
      <c r="B863" t="s">
        <v>2285</v>
      </c>
      <c r="C863">
        <v>0.25709299999999902</v>
      </c>
      <c r="D863">
        <v>0.54070312622531702</v>
      </c>
      <c r="E863">
        <v>6.8654402515800295E-2</v>
      </c>
      <c r="F863" t="s">
        <v>7404</v>
      </c>
      <c r="G863">
        <v>0.114752666666666</v>
      </c>
      <c r="H863">
        <v>0.312151652141406</v>
      </c>
      <c r="I863">
        <v>5.8022891410816901E-2</v>
      </c>
      <c r="J863" t="s">
        <v>7404</v>
      </c>
      <c r="K863">
        <v>6.6000000000000003E-2</v>
      </c>
      <c r="L863">
        <v>9.7779573570807493E-2</v>
      </c>
      <c r="M863">
        <v>6.6643622831391094E-2</v>
      </c>
      <c r="N863" t="s">
        <v>7404</v>
      </c>
    </row>
    <row r="864" spans="1:14" x14ac:dyDescent="0.2">
      <c r="A864" t="s">
        <v>61</v>
      </c>
      <c r="B864" t="s">
        <v>673</v>
      </c>
      <c r="C864">
        <v>7.5201666666666597E-2</v>
      </c>
      <c r="D864">
        <v>0.124532336595146</v>
      </c>
      <c r="E864">
        <v>6.8036291173920904E-2</v>
      </c>
      <c r="F864" t="s">
        <v>7404</v>
      </c>
      <c r="G864">
        <v>4.6807000000000001E-2</v>
      </c>
      <c r="H864">
        <v>5.8079772121854702E-2</v>
      </c>
      <c r="I864">
        <v>5.7852286331351699E-2</v>
      </c>
      <c r="J864" t="s">
        <v>7404</v>
      </c>
      <c r="K864">
        <v>4.9399999999999999E-2</v>
      </c>
      <c r="L864">
        <v>4.5339970416727202E-2</v>
      </c>
      <c r="M864">
        <v>6.6369827118275396E-2</v>
      </c>
      <c r="N864" t="s">
        <v>7404</v>
      </c>
    </row>
    <row r="865" spans="1:14" x14ac:dyDescent="0.2">
      <c r="A865" t="s">
        <v>61</v>
      </c>
      <c r="B865" t="s">
        <v>3495</v>
      </c>
      <c r="C865">
        <v>8.9304666666666602E-2</v>
      </c>
      <c r="D865">
        <v>0.17494353916029801</v>
      </c>
      <c r="E865">
        <v>6.7612749942091599E-2</v>
      </c>
      <c r="F865" t="s">
        <v>7404</v>
      </c>
      <c r="G865">
        <v>0.16376133333333301</v>
      </c>
      <c r="H865">
        <v>0.44445759609621399</v>
      </c>
      <c r="I865">
        <v>5.7671774227389297E-2</v>
      </c>
      <c r="J865" t="s">
        <v>7404</v>
      </c>
      <c r="K865">
        <v>0.116339</v>
      </c>
      <c r="L865">
        <v>0.26967560230741</v>
      </c>
      <c r="M865">
        <v>6.6215312421892297E-2</v>
      </c>
      <c r="N865" t="s">
        <v>7404</v>
      </c>
    </row>
    <row r="866" spans="1:14" x14ac:dyDescent="0.2">
      <c r="A866" t="s">
        <v>61</v>
      </c>
      <c r="B866" t="s">
        <v>328</v>
      </c>
      <c r="C866">
        <v>0.14287966666666599</v>
      </c>
      <c r="D866">
        <v>0.338303920631989</v>
      </c>
      <c r="E866">
        <v>6.7252454528544295E-2</v>
      </c>
      <c r="F866" t="s">
        <v>7404</v>
      </c>
      <c r="G866">
        <v>9.2777999999999999E-2</v>
      </c>
      <c r="H866">
        <v>0.24187845575692599</v>
      </c>
      <c r="I866">
        <v>5.71886201619346E-2</v>
      </c>
      <c r="J866" t="s">
        <v>7404</v>
      </c>
      <c r="K866">
        <v>6.3805333333333297E-2</v>
      </c>
      <c r="L866">
        <v>9.2508218958693794E-2</v>
      </c>
      <c r="M866">
        <v>6.5963209310896304E-2</v>
      </c>
      <c r="N866" t="s">
        <v>7404</v>
      </c>
    </row>
    <row r="867" spans="1:14" x14ac:dyDescent="0.2">
      <c r="A867" t="s">
        <v>61</v>
      </c>
      <c r="B867" t="s">
        <v>455</v>
      </c>
      <c r="C867">
        <v>5.00256666666666E-2</v>
      </c>
      <c r="D867">
        <v>4.5339970416727202E-2</v>
      </c>
      <c r="E867">
        <v>6.7210422027189007E-2</v>
      </c>
      <c r="F867" t="s">
        <v>7404</v>
      </c>
      <c r="G867">
        <v>9.05106666666666E-2</v>
      </c>
      <c r="H867">
        <v>0.233947021981604</v>
      </c>
      <c r="I867">
        <v>5.7101593741723897E-2</v>
      </c>
      <c r="J867" t="s">
        <v>7404</v>
      </c>
      <c r="K867">
        <v>4.6348999999999897E-2</v>
      </c>
      <c r="L867">
        <v>3.8020775836820099E-2</v>
      </c>
      <c r="M867">
        <v>6.5814607845474396E-2</v>
      </c>
      <c r="N867" t="s">
        <v>7404</v>
      </c>
    </row>
    <row r="868" spans="1:14" x14ac:dyDescent="0.2">
      <c r="A868" t="s">
        <v>61</v>
      </c>
      <c r="B868" t="s">
        <v>561</v>
      </c>
      <c r="C868">
        <v>0.17946000000000001</v>
      </c>
      <c r="D868">
        <v>0.42490828123555102</v>
      </c>
      <c r="E868">
        <v>6.6706144244357599E-2</v>
      </c>
      <c r="F868" t="s">
        <v>7404</v>
      </c>
      <c r="G868">
        <v>7.9612333333333299E-2</v>
      </c>
      <c r="H868">
        <v>0.19247453285317301</v>
      </c>
      <c r="I868">
        <v>5.6972713433094797E-2</v>
      </c>
      <c r="J868" t="s">
        <v>7404</v>
      </c>
      <c r="K868">
        <v>9.6827333333333293E-2</v>
      </c>
      <c r="L868">
        <v>0.211263758466533</v>
      </c>
      <c r="M868">
        <v>6.5375394609564694E-2</v>
      </c>
      <c r="N868" t="s">
        <v>7404</v>
      </c>
    </row>
    <row r="869" spans="1:14" x14ac:dyDescent="0.2">
      <c r="A869" t="s">
        <v>61</v>
      </c>
      <c r="B869" t="s">
        <v>3742</v>
      </c>
      <c r="C869">
        <v>0.17323366666666601</v>
      </c>
      <c r="D869">
        <v>0.41342385479125698</v>
      </c>
      <c r="E869">
        <v>6.6453208532251701E-2</v>
      </c>
      <c r="F869" t="s">
        <v>7404</v>
      </c>
      <c r="G869">
        <v>8.6228333333333296E-2</v>
      </c>
      <c r="H869">
        <v>0.21864108704430901</v>
      </c>
      <c r="I869">
        <v>5.6933828342549002E-2</v>
      </c>
      <c r="J869" t="s">
        <v>7404</v>
      </c>
      <c r="K869">
        <v>0.14097733333333301</v>
      </c>
      <c r="L869">
        <v>0.34505573463244499</v>
      </c>
      <c r="M869">
        <v>6.5147141305604103E-2</v>
      </c>
      <c r="N869" t="s">
        <v>7404</v>
      </c>
    </row>
    <row r="870" spans="1:14" x14ac:dyDescent="0.2">
      <c r="A870" t="s">
        <v>61</v>
      </c>
      <c r="B870" t="s">
        <v>307</v>
      </c>
      <c r="C870">
        <v>8.1666333333333299E-2</v>
      </c>
      <c r="D870">
        <v>0.15474083174546599</v>
      </c>
      <c r="E870">
        <v>6.6181994171592096E-2</v>
      </c>
      <c r="F870" t="s">
        <v>7404</v>
      </c>
      <c r="G870">
        <v>0.110347</v>
      </c>
      <c r="H870">
        <v>0.30582751531249802</v>
      </c>
      <c r="I870">
        <v>5.6776118439292401E-2</v>
      </c>
      <c r="J870" t="s">
        <v>7404</v>
      </c>
      <c r="K870">
        <v>0.10983900000000001</v>
      </c>
      <c r="L870">
        <v>0.25551437320908799</v>
      </c>
      <c r="M870">
        <v>6.5088907006212393E-2</v>
      </c>
      <c r="N870" t="s">
        <v>7404</v>
      </c>
    </row>
    <row r="871" spans="1:14" x14ac:dyDescent="0.2">
      <c r="A871" t="s">
        <v>61</v>
      </c>
      <c r="B871" t="s">
        <v>546</v>
      </c>
      <c r="C871">
        <v>5.1053999999999898E-2</v>
      </c>
      <c r="D871">
        <v>5.1380153785607702E-2</v>
      </c>
      <c r="E871">
        <v>6.5819051657779001E-2</v>
      </c>
      <c r="F871" t="s">
        <v>7404</v>
      </c>
      <c r="G871">
        <v>0.26447700000000002</v>
      </c>
      <c r="H871">
        <v>0.61330688094964403</v>
      </c>
      <c r="I871">
        <v>5.6154328638014901E-2</v>
      </c>
      <c r="J871" t="s">
        <v>7404</v>
      </c>
      <c r="K871">
        <v>0.107931333333333</v>
      </c>
      <c r="L871">
        <v>0.249997226191463</v>
      </c>
      <c r="M871">
        <v>6.49816576913783E-2</v>
      </c>
      <c r="N871" t="s">
        <v>7404</v>
      </c>
    </row>
    <row r="872" spans="1:14" x14ac:dyDescent="0.2">
      <c r="A872" t="s">
        <v>61</v>
      </c>
      <c r="B872" t="s">
        <v>3263</v>
      </c>
      <c r="C872">
        <v>0.160306333333333</v>
      </c>
      <c r="D872">
        <v>0.39101395803695099</v>
      </c>
      <c r="E872">
        <v>6.5374163392830503E-2</v>
      </c>
      <c r="F872" t="s">
        <v>7404</v>
      </c>
      <c r="G872">
        <v>0.20190033333333299</v>
      </c>
      <c r="H872">
        <v>0.52758394358099703</v>
      </c>
      <c r="I872">
        <v>5.6069424623744098E-2</v>
      </c>
      <c r="J872" t="s">
        <v>7404</v>
      </c>
      <c r="K872">
        <v>4.5335666666666601E-2</v>
      </c>
      <c r="L872">
        <v>3.8641788236779002E-2</v>
      </c>
      <c r="M872">
        <v>6.4056703066561804E-2</v>
      </c>
      <c r="N872" t="s">
        <v>7404</v>
      </c>
    </row>
    <row r="873" spans="1:14" x14ac:dyDescent="0.2">
      <c r="A873" t="s">
        <v>61</v>
      </c>
      <c r="B873" t="s">
        <v>2057</v>
      </c>
      <c r="C873">
        <v>4.2739666666666599E-2</v>
      </c>
      <c r="D873">
        <v>2.9677168155389001E-2</v>
      </c>
      <c r="E873">
        <v>6.5288154974610005E-2</v>
      </c>
      <c r="F873" t="s">
        <v>7404</v>
      </c>
      <c r="G873">
        <v>4.6397000000000001E-2</v>
      </c>
      <c r="H873">
        <v>6.2624511143210798E-2</v>
      </c>
      <c r="I873">
        <v>5.5827452452555798E-2</v>
      </c>
      <c r="J873" t="s">
        <v>7404</v>
      </c>
      <c r="K873">
        <v>0.134459</v>
      </c>
      <c r="L873">
        <v>0.33496004443018301</v>
      </c>
      <c r="M873">
        <v>6.3868965474900299E-2</v>
      </c>
      <c r="N873" t="s">
        <v>7404</v>
      </c>
    </row>
    <row r="874" spans="1:14" x14ac:dyDescent="0.2">
      <c r="A874" t="s">
        <v>61</v>
      </c>
      <c r="B874" t="s">
        <v>454</v>
      </c>
      <c r="C874">
        <v>0.14599266666666599</v>
      </c>
      <c r="D874">
        <v>0.35881516662388002</v>
      </c>
      <c r="E874">
        <v>6.4985600117680703E-2</v>
      </c>
      <c r="F874" t="s">
        <v>7404</v>
      </c>
      <c r="G874">
        <v>0.13815666666666601</v>
      </c>
      <c r="H874">
        <v>0.394696843342071</v>
      </c>
      <c r="I874">
        <v>5.5778867905082997E-2</v>
      </c>
      <c r="J874" t="s">
        <v>7404</v>
      </c>
      <c r="K874">
        <v>3.07753333333333E-2</v>
      </c>
      <c r="L874">
        <v>8.4588233568828105E-3</v>
      </c>
      <c r="M874">
        <v>6.3787727006610895E-2</v>
      </c>
      <c r="N874" t="s">
        <v>7404</v>
      </c>
    </row>
    <row r="875" spans="1:14" x14ac:dyDescent="0.2">
      <c r="A875" t="s">
        <v>61</v>
      </c>
      <c r="B875" t="s">
        <v>3177</v>
      </c>
      <c r="C875">
        <v>4.1422999999999897E-2</v>
      </c>
      <c r="D875">
        <v>2.8693542347653402E-2</v>
      </c>
      <c r="E875">
        <v>6.3883206443110893E-2</v>
      </c>
      <c r="F875" t="s">
        <v>7404</v>
      </c>
      <c r="G875">
        <v>3.8518866666666603E-2</v>
      </c>
      <c r="H875">
        <v>3.6804185538936399E-2</v>
      </c>
      <c r="I875">
        <v>5.5240014099578898E-2</v>
      </c>
      <c r="J875" t="s">
        <v>7404</v>
      </c>
      <c r="K875">
        <v>0.15180033333333301</v>
      </c>
      <c r="L875">
        <v>0.380091146243761</v>
      </c>
      <c r="M875">
        <v>6.3773179076671904E-2</v>
      </c>
      <c r="N875" t="s">
        <v>7404</v>
      </c>
    </row>
    <row r="876" spans="1:14" x14ac:dyDescent="0.2">
      <c r="A876" t="s">
        <v>61</v>
      </c>
      <c r="B876" t="s">
        <v>3396</v>
      </c>
      <c r="C876">
        <v>5.4581333333333301E-2</v>
      </c>
      <c r="D876">
        <v>7.0505023362309599E-2</v>
      </c>
      <c r="E876">
        <v>6.2865684786336903E-2</v>
      </c>
      <c r="F876" t="s">
        <v>7404</v>
      </c>
      <c r="G876">
        <v>0.14705033333333301</v>
      </c>
      <c r="H876">
        <v>0.42490828123555102</v>
      </c>
      <c r="I876">
        <v>5.46593154269151E-2</v>
      </c>
      <c r="J876" t="s">
        <v>7404</v>
      </c>
      <c r="K876">
        <v>7.2986666666666603E-2</v>
      </c>
      <c r="L876">
        <v>0.13462032896391299</v>
      </c>
      <c r="M876">
        <v>6.3563310875755993E-2</v>
      </c>
      <c r="N876" t="s">
        <v>7404</v>
      </c>
    </row>
    <row r="877" spans="1:14" x14ac:dyDescent="0.2">
      <c r="A877" t="s">
        <v>61</v>
      </c>
      <c r="B877" t="s">
        <v>3229</v>
      </c>
      <c r="C877">
        <v>8.2999666666666597E-2</v>
      </c>
      <c r="D877">
        <v>0.17494353916029801</v>
      </c>
      <c r="E877">
        <v>6.2839221253203806E-2</v>
      </c>
      <c r="F877" t="s">
        <v>7404</v>
      </c>
      <c r="G877">
        <v>6.8329000000000001E-2</v>
      </c>
      <c r="H877">
        <v>0.15863272954976701</v>
      </c>
      <c r="I877">
        <v>5.4636360568154102E-2</v>
      </c>
      <c r="J877" t="s">
        <v>7404</v>
      </c>
      <c r="K877">
        <v>7.89096666666666E-2</v>
      </c>
      <c r="L877">
        <v>0.15667761741658801</v>
      </c>
      <c r="M877">
        <v>6.3521732562213398E-2</v>
      </c>
      <c r="N877" t="s">
        <v>7404</v>
      </c>
    </row>
    <row r="878" spans="1:14" x14ac:dyDescent="0.2">
      <c r="A878" t="s">
        <v>61</v>
      </c>
      <c r="B878" t="s">
        <v>3237</v>
      </c>
      <c r="C878">
        <v>0.188104666666666</v>
      </c>
      <c r="D878">
        <v>0.46451025354601</v>
      </c>
      <c r="E878">
        <v>6.2639737151032895E-2</v>
      </c>
      <c r="F878" t="s">
        <v>7404</v>
      </c>
      <c r="G878">
        <v>6.9519666666666605E-2</v>
      </c>
      <c r="H878">
        <v>0.16460888207045701</v>
      </c>
      <c r="I878">
        <v>5.4471907803976899E-2</v>
      </c>
      <c r="J878" t="s">
        <v>7404</v>
      </c>
      <c r="K878">
        <v>0.17881566666666601</v>
      </c>
      <c r="L878">
        <v>0.44445759609621399</v>
      </c>
      <c r="M878">
        <v>6.29734537842883E-2</v>
      </c>
      <c r="N878" t="s">
        <v>7404</v>
      </c>
    </row>
    <row r="879" spans="1:14" x14ac:dyDescent="0.2">
      <c r="A879" t="s">
        <v>61</v>
      </c>
      <c r="B879" t="s">
        <v>3479</v>
      </c>
      <c r="C879">
        <v>0.106393</v>
      </c>
      <c r="D879">
        <v>0.25830445178207501</v>
      </c>
      <c r="E879">
        <v>6.2545051705597904E-2</v>
      </c>
      <c r="F879" t="s">
        <v>7404</v>
      </c>
      <c r="G879">
        <v>7.1827666666666595E-2</v>
      </c>
      <c r="H879">
        <v>0.17494353916029801</v>
      </c>
      <c r="I879">
        <v>5.4380876683457001E-2</v>
      </c>
      <c r="J879" t="s">
        <v>7404</v>
      </c>
      <c r="K879">
        <v>0.17580933333333301</v>
      </c>
      <c r="L879">
        <v>0.44050717699307201</v>
      </c>
      <c r="M879">
        <v>6.2596387713423102E-2</v>
      </c>
      <c r="N879" t="s">
        <v>7404</v>
      </c>
    </row>
    <row r="880" spans="1:14" x14ac:dyDescent="0.2">
      <c r="A880" t="s">
        <v>61</v>
      </c>
      <c r="B880" t="s">
        <v>2868</v>
      </c>
      <c r="C880">
        <v>0.124056333333333</v>
      </c>
      <c r="D880">
        <v>0.318561367110967</v>
      </c>
      <c r="E880">
        <v>6.1632041586213097E-2</v>
      </c>
      <c r="F880" t="s">
        <v>7404</v>
      </c>
      <c r="G880">
        <v>0.209618999999999</v>
      </c>
      <c r="H880">
        <v>0.55398338322820295</v>
      </c>
      <c r="I880">
        <v>5.3767957229116203E-2</v>
      </c>
      <c r="J880" t="s">
        <v>7404</v>
      </c>
      <c r="K880">
        <v>4.9718999999999999E-2</v>
      </c>
      <c r="L880">
        <v>5.6340279067825703E-2</v>
      </c>
      <c r="M880">
        <v>6.2108030445923598E-2</v>
      </c>
      <c r="N880" t="s">
        <v>7404</v>
      </c>
    </row>
    <row r="881" spans="1:14" x14ac:dyDescent="0.2">
      <c r="A881" t="s">
        <v>61</v>
      </c>
      <c r="B881" t="s">
        <v>3047</v>
      </c>
      <c r="C881">
        <v>9.6239666666666598E-2</v>
      </c>
      <c r="D881">
        <v>0.23134463018469001</v>
      </c>
      <c r="E881">
        <v>6.1183461178197902E-2</v>
      </c>
      <c r="F881" t="s">
        <v>7404</v>
      </c>
      <c r="G881">
        <v>6.3457E-2</v>
      </c>
      <c r="H881">
        <v>0.143500049983598</v>
      </c>
      <c r="I881">
        <v>5.3503639314504102E-2</v>
      </c>
      <c r="J881" t="s">
        <v>7404</v>
      </c>
      <c r="K881">
        <v>9.1242000000000004E-2</v>
      </c>
      <c r="L881">
        <v>0.20884510563110001</v>
      </c>
      <c r="M881">
        <v>6.2060591050159597E-2</v>
      </c>
      <c r="N881" t="s">
        <v>7404</v>
      </c>
    </row>
    <row r="882" spans="1:14" x14ac:dyDescent="0.2">
      <c r="A882" t="s">
        <v>61</v>
      </c>
      <c r="B882" t="s">
        <v>2435</v>
      </c>
      <c r="C882">
        <v>9.3554999999999999E-2</v>
      </c>
      <c r="D882">
        <v>0.22366102929613799</v>
      </c>
      <c r="E882">
        <v>6.0849077686686397E-2</v>
      </c>
      <c r="F882" t="s">
        <v>7404</v>
      </c>
      <c r="G882">
        <v>9.7913666666666593E-2</v>
      </c>
      <c r="H882">
        <v>0.28436613408658001</v>
      </c>
      <c r="I882">
        <v>5.3472819818042E-2</v>
      </c>
      <c r="J882" t="s">
        <v>7404</v>
      </c>
      <c r="K882">
        <v>4.7562333333333297E-2</v>
      </c>
      <c r="L882">
        <v>5.1380153785607702E-2</v>
      </c>
      <c r="M882">
        <v>6.1317578928804198E-2</v>
      </c>
      <c r="N882" t="s">
        <v>7404</v>
      </c>
    </row>
    <row r="883" spans="1:14" x14ac:dyDescent="0.2">
      <c r="A883" t="s">
        <v>61</v>
      </c>
      <c r="B883" t="s">
        <v>3129</v>
      </c>
      <c r="C883">
        <v>0.17641999999999999</v>
      </c>
      <c r="D883">
        <v>0.45241877452228102</v>
      </c>
      <c r="E883">
        <v>6.0769523991461197E-2</v>
      </c>
      <c r="F883" t="s">
        <v>7404</v>
      </c>
      <c r="G883">
        <v>0.104862</v>
      </c>
      <c r="H883">
        <v>0.312151652141406</v>
      </c>
      <c r="I883">
        <v>5.3021830479940198E-2</v>
      </c>
      <c r="J883" t="s">
        <v>7404</v>
      </c>
      <c r="K883">
        <v>0.11613166666666599</v>
      </c>
      <c r="L883">
        <v>0.29650167539313099</v>
      </c>
      <c r="M883">
        <v>6.1314366827426699E-2</v>
      </c>
      <c r="N883" t="s">
        <v>7404</v>
      </c>
    </row>
    <row r="884" spans="1:14" x14ac:dyDescent="0.2">
      <c r="A884" t="s">
        <v>61</v>
      </c>
      <c r="B884" t="s">
        <v>630</v>
      </c>
      <c r="C884">
        <v>0.100687</v>
      </c>
      <c r="D884">
        <v>0.249997226191463</v>
      </c>
      <c r="E884">
        <v>6.0620099519804002E-2</v>
      </c>
      <c r="F884" t="s">
        <v>7404</v>
      </c>
      <c r="G884">
        <v>7.3586999999999902E-2</v>
      </c>
      <c r="H884">
        <v>0.19475364414917501</v>
      </c>
      <c r="I884">
        <v>5.2284623685693601E-2</v>
      </c>
      <c r="J884" t="s">
        <v>7404</v>
      </c>
      <c r="K884">
        <v>0.12835099999999999</v>
      </c>
      <c r="L884">
        <v>0.33496004443018301</v>
      </c>
      <c r="M884">
        <v>6.0967622752429597E-2</v>
      </c>
      <c r="N884" t="s">
        <v>7404</v>
      </c>
    </row>
    <row r="885" spans="1:14" x14ac:dyDescent="0.2">
      <c r="A885" t="s">
        <v>61</v>
      </c>
      <c r="B885" t="s">
        <v>1825</v>
      </c>
      <c r="C885">
        <v>0.19290333333333301</v>
      </c>
      <c r="D885">
        <v>0.48505649140512502</v>
      </c>
      <c r="E885">
        <v>6.0611708632497201E-2</v>
      </c>
      <c r="F885" t="s">
        <v>7404</v>
      </c>
      <c r="G885">
        <v>5.2646999999999902E-2</v>
      </c>
      <c r="H885">
        <v>0.101888465144504</v>
      </c>
      <c r="I885">
        <v>5.2219242069678803E-2</v>
      </c>
      <c r="J885" t="s">
        <v>7404</v>
      </c>
      <c r="K885">
        <v>8.5300666666666594E-2</v>
      </c>
      <c r="L885">
        <v>0.19475364414917501</v>
      </c>
      <c r="M885">
        <v>6.0607352613986899E-2</v>
      </c>
      <c r="N885" t="s">
        <v>7404</v>
      </c>
    </row>
    <row r="886" spans="1:14" x14ac:dyDescent="0.2">
      <c r="A886" t="s">
        <v>61</v>
      </c>
      <c r="B886" t="s">
        <v>3726</v>
      </c>
      <c r="C886">
        <v>8.3879666666666602E-2</v>
      </c>
      <c r="D886">
        <v>0.19247453285317301</v>
      </c>
      <c r="E886">
        <v>6.00265312141358E-2</v>
      </c>
      <c r="F886" t="s">
        <v>7404</v>
      </c>
      <c r="G886">
        <v>7.2279999999999997E-2</v>
      </c>
      <c r="H886">
        <v>0.19247453285317301</v>
      </c>
      <c r="I886">
        <v>5.1725499737613E-2</v>
      </c>
      <c r="J886" t="s">
        <v>7404</v>
      </c>
      <c r="K886">
        <v>6.4574333333333303E-2</v>
      </c>
      <c r="L886">
        <v>0.116584590132414</v>
      </c>
      <c r="M886">
        <v>6.0271025484792198E-2</v>
      </c>
      <c r="N886" t="s">
        <v>7404</v>
      </c>
    </row>
    <row r="887" spans="1:14" x14ac:dyDescent="0.2">
      <c r="A887" t="s">
        <v>61</v>
      </c>
      <c r="B887" t="s">
        <v>3091</v>
      </c>
      <c r="C887">
        <v>3.9548333333333303E-2</v>
      </c>
      <c r="D887">
        <v>3.1206922469020099E-2</v>
      </c>
      <c r="E887">
        <v>5.9549865662641803E-2</v>
      </c>
      <c r="F887" t="s">
        <v>7404</v>
      </c>
      <c r="G887">
        <v>0.21996233333333301</v>
      </c>
      <c r="H887">
        <v>0.58557780453509301</v>
      </c>
      <c r="I887">
        <v>5.1122632131664798E-2</v>
      </c>
      <c r="J887" t="s">
        <v>7404</v>
      </c>
      <c r="K887">
        <v>0.11270733333333301</v>
      </c>
      <c r="L887">
        <v>0.29343579001999398</v>
      </c>
      <c r="M887">
        <v>6.00151804355612E-2</v>
      </c>
      <c r="N887" t="s">
        <v>7404</v>
      </c>
    </row>
    <row r="888" spans="1:14" x14ac:dyDescent="0.2">
      <c r="A888" t="s">
        <v>61</v>
      </c>
      <c r="B888" t="s">
        <v>1376</v>
      </c>
      <c r="C888">
        <v>0.100923666666666</v>
      </c>
      <c r="D888">
        <v>0.25830445178207501</v>
      </c>
      <c r="E888">
        <v>5.9329805062224003E-2</v>
      </c>
      <c r="F888" t="s">
        <v>7404</v>
      </c>
      <c r="G888">
        <v>0.18127699999999899</v>
      </c>
      <c r="H888">
        <v>0.52324723539335305</v>
      </c>
      <c r="I888">
        <v>5.0991961603082399E-2</v>
      </c>
      <c r="J888" t="s">
        <v>7404</v>
      </c>
      <c r="K888">
        <v>0.124344</v>
      </c>
      <c r="L888">
        <v>0.33163753788630101</v>
      </c>
      <c r="M888">
        <v>5.9602595096204997E-2</v>
      </c>
      <c r="N888" t="s">
        <v>7404</v>
      </c>
    </row>
    <row r="889" spans="1:14" x14ac:dyDescent="0.2">
      <c r="A889" t="s">
        <v>61</v>
      </c>
      <c r="B889" t="s">
        <v>3737</v>
      </c>
      <c r="C889">
        <v>0.171827333333333</v>
      </c>
      <c r="D889">
        <v>0.45241877452228102</v>
      </c>
      <c r="E889">
        <v>5.9187536874440498E-2</v>
      </c>
      <c r="F889" t="s">
        <v>7404</v>
      </c>
      <c r="G889">
        <v>0.25633866666666599</v>
      </c>
      <c r="H889">
        <v>0.63684722565033003</v>
      </c>
      <c r="I889">
        <v>5.0233339858267702E-2</v>
      </c>
      <c r="J889" t="s">
        <v>7404</v>
      </c>
      <c r="K889">
        <v>0.159640333333333</v>
      </c>
      <c r="L889">
        <v>0.42490828123555102</v>
      </c>
      <c r="M889">
        <v>5.9339078917589702E-2</v>
      </c>
      <c r="N889" t="s">
        <v>7404</v>
      </c>
    </row>
    <row r="890" spans="1:14" x14ac:dyDescent="0.2">
      <c r="A890" t="s">
        <v>61</v>
      </c>
      <c r="B890" t="s">
        <v>3339</v>
      </c>
      <c r="C890">
        <v>0.10746966666666601</v>
      </c>
      <c r="D890">
        <v>0.28138552656262</v>
      </c>
      <c r="E890">
        <v>5.91833568067529E-2</v>
      </c>
      <c r="F890" t="s">
        <v>7404</v>
      </c>
      <c r="G890">
        <v>3.7101000000000002E-2</v>
      </c>
      <c r="H890">
        <v>4.4628829651832597E-2</v>
      </c>
      <c r="I890">
        <v>5.0100615407423901E-2</v>
      </c>
      <c r="J890" t="s">
        <v>7404</v>
      </c>
      <c r="K890">
        <v>0.117229666666666</v>
      </c>
      <c r="L890">
        <v>0.312151652141406</v>
      </c>
      <c r="M890">
        <v>5.92753477257719E-2</v>
      </c>
      <c r="N890" t="s">
        <v>7404</v>
      </c>
    </row>
    <row r="891" spans="1:14" x14ac:dyDescent="0.2">
      <c r="A891" t="s">
        <v>61</v>
      </c>
      <c r="B891" t="s">
        <v>2728</v>
      </c>
      <c r="C891">
        <v>0.217976999999999</v>
      </c>
      <c r="D891">
        <v>0.53631200656706901</v>
      </c>
      <c r="E891">
        <v>5.8980757298744697E-2</v>
      </c>
      <c r="F891" t="s">
        <v>7404</v>
      </c>
      <c r="G891">
        <v>0.10682699999999901</v>
      </c>
      <c r="H891">
        <v>0.34505573463244499</v>
      </c>
      <c r="I891">
        <v>4.93659051402148E-2</v>
      </c>
      <c r="J891" t="s">
        <v>7404</v>
      </c>
      <c r="K891">
        <v>0.15280566666666601</v>
      </c>
      <c r="L891">
        <v>0.40963693858960298</v>
      </c>
      <c r="M891">
        <v>5.9227612123247703E-2</v>
      </c>
      <c r="N891" t="s">
        <v>7404</v>
      </c>
    </row>
    <row r="892" spans="1:14" x14ac:dyDescent="0.2">
      <c r="A892" t="s">
        <v>61</v>
      </c>
      <c r="B892" t="s">
        <v>449</v>
      </c>
      <c r="C892">
        <v>0.13090633333333301</v>
      </c>
      <c r="D892">
        <v>0.355343380098471</v>
      </c>
      <c r="E892">
        <v>5.8822992702006201E-2</v>
      </c>
      <c r="F892" t="s">
        <v>7404</v>
      </c>
      <c r="G892">
        <v>9.1850666666666594E-2</v>
      </c>
      <c r="H892">
        <v>0.29039124824826301</v>
      </c>
      <c r="I892">
        <v>4.9325321373148497E-2</v>
      </c>
      <c r="J892" t="s">
        <v>7404</v>
      </c>
      <c r="K892">
        <v>7.6008999999999993E-2</v>
      </c>
      <c r="L892">
        <v>0.16663815320148101</v>
      </c>
      <c r="M892">
        <v>5.9152146299952399E-2</v>
      </c>
      <c r="N892" t="s">
        <v>7404</v>
      </c>
    </row>
    <row r="893" spans="1:14" x14ac:dyDescent="0.2">
      <c r="A893" t="s">
        <v>61</v>
      </c>
      <c r="B893" t="s">
        <v>3138</v>
      </c>
      <c r="C893">
        <v>0.198617666666666</v>
      </c>
      <c r="D893">
        <v>0.50608520329802598</v>
      </c>
      <c r="E893">
        <v>5.8746410522306697E-2</v>
      </c>
      <c r="F893" t="s">
        <v>7404</v>
      </c>
      <c r="G893">
        <v>6.7333666666666597E-2</v>
      </c>
      <c r="H893">
        <v>0.18797523705111399</v>
      </c>
      <c r="I893">
        <v>4.8877465460569598E-2</v>
      </c>
      <c r="J893" t="s">
        <v>7404</v>
      </c>
      <c r="K893">
        <v>0.103849</v>
      </c>
      <c r="L893">
        <v>0.26967560230741</v>
      </c>
      <c r="M893">
        <v>5.91065247225874E-2</v>
      </c>
      <c r="N893" t="s">
        <v>7404</v>
      </c>
    </row>
    <row r="894" spans="1:14" x14ac:dyDescent="0.2">
      <c r="A894" t="s">
        <v>61</v>
      </c>
      <c r="B894" t="s">
        <v>502</v>
      </c>
      <c r="C894">
        <v>0.14221600000000001</v>
      </c>
      <c r="D894">
        <v>0.38735201919709</v>
      </c>
      <c r="E894">
        <v>5.8577942104373601E-2</v>
      </c>
      <c r="F894" t="s">
        <v>7404</v>
      </c>
      <c r="G894">
        <v>3.24239333333333E-2</v>
      </c>
      <c r="H894">
        <v>3.1206922469020099E-2</v>
      </c>
      <c r="I894">
        <v>4.8822307073735603E-2</v>
      </c>
      <c r="J894" t="s">
        <v>7404</v>
      </c>
      <c r="K894">
        <v>0.137917333333333</v>
      </c>
      <c r="L894">
        <v>0.37291453427890597</v>
      </c>
      <c r="M894">
        <v>5.9082501556136799E-2</v>
      </c>
      <c r="N894" t="s">
        <v>7404</v>
      </c>
    </row>
    <row r="895" spans="1:14" x14ac:dyDescent="0.2">
      <c r="A895" t="s">
        <v>61</v>
      </c>
      <c r="B895" t="s">
        <v>2754</v>
      </c>
      <c r="C895">
        <v>0.14339666666666601</v>
      </c>
      <c r="D895">
        <v>0.39101395803695099</v>
      </c>
      <c r="E895">
        <v>5.8478270457107601E-2</v>
      </c>
      <c r="F895" t="s">
        <v>7404</v>
      </c>
      <c r="G895">
        <v>4.8596999999999897E-2</v>
      </c>
      <c r="H895">
        <v>0.10050382958816099</v>
      </c>
      <c r="I895">
        <v>4.8490931683044601E-2</v>
      </c>
      <c r="J895" t="s">
        <v>7404</v>
      </c>
      <c r="K895">
        <v>3.0239333333333299E-2</v>
      </c>
      <c r="L895">
        <v>1.1294803021233099E-2</v>
      </c>
      <c r="M895">
        <v>5.8879651200592603E-2</v>
      </c>
      <c r="N895" t="s">
        <v>7404</v>
      </c>
    </row>
    <row r="896" spans="1:14" x14ac:dyDescent="0.2">
      <c r="A896" t="s">
        <v>61</v>
      </c>
      <c r="B896" t="s">
        <v>314</v>
      </c>
      <c r="C896">
        <v>9.3345666666666605E-2</v>
      </c>
      <c r="D896">
        <v>0.23657009214678301</v>
      </c>
      <c r="E896">
        <v>5.8438136185084998E-2</v>
      </c>
      <c r="F896" t="s">
        <v>7404</v>
      </c>
      <c r="G896">
        <v>7.0031666666666603E-2</v>
      </c>
      <c r="H896">
        <v>0.20406812053762799</v>
      </c>
      <c r="I896">
        <v>4.8337595593767699E-2</v>
      </c>
      <c r="J896" t="s">
        <v>7404</v>
      </c>
      <c r="K896">
        <v>0.151518666666666</v>
      </c>
      <c r="L896">
        <v>0.40963693858960298</v>
      </c>
      <c r="M896">
        <v>5.8728769780123702E-2</v>
      </c>
      <c r="N896" t="s">
        <v>7404</v>
      </c>
    </row>
    <row r="897" spans="1:14" x14ac:dyDescent="0.2">
      <c r="A897" t="s">
        <v>61</v>
      </c>
      <c r="B897" t="s">
        <v>524</v>
      </c>
      <c r="C897">
        <v>9.7896333333333294E-2</v>
      </c>
      <c r="D897">
        <v>0.25551437320908799</v>
      </c>
      <c r="E897">
        <v>5.8011865881722302E-2</v>
      </c>
      <c r="F897" t="s">
        <v>7404</v>
      </c>
      <c r="G897">
        <v>0.11333500000000001</v>
      </c>
      <c r="H897">
        <v>0.37649228957603198</v>
      </c>
      <c r="I897">
        <v>4.8081683943760799E-2</v>
      </c>
      <c r="J897" t="s">
        <v>7404</v>
      </c>
      <c r="K897">
        <v>0.11942233333333301</v>
      </c>
      <c r="L897">
        <v>0.32505666941234301</v>
      </c>
      <c r="M897">
        <v>5.8282985286797699E-2</v>
      </c>
      <c r="N897" t="s">
        <v>7404</v>
      </c>
    </row>
    <row r="898" spans="1:14" x14ac:dyDescent="0.2">
      <c r="A898" t="s">
        <v>61</v>
      </c>
      <c r="B898" t="s">
        <v>3288</v>
      </c>
      <c r="C898">
        <v>0.122724666666666</v>
      </c>
      <c r="D898">
        <v>0.338303920631989</v>
      </c>
      <c r="E898">
        <v>5.7765637736165602E-2</v>
      </c>
      <c r="F898" t="s">
        <v>7404</v>
      </c>
      <c r="G898">
        <v>0.100050666666666</v>
      </c>
      <c r="H898">
        <v>0.33163753788630101</v>
      </c>
      <c r="I898">
        <v>4.7957918149960602E-2</v>
      </c>
      <c r="J898" t="s">
        <v>7404</v>
      </c>
      <c r="K898">
        <v>8.8177000000000005E-2</v>
      </c>
      <c r="L898">
        <v>0.22114084818851801</v>
      </c>
      <c r="M898">
        <v>5.7785124143981202E-2</v>
      </c>
      <c r="N898" t="s">
        <v>7404</v>
      </c>
    </row>
    <row r="899" spans="1:14" x14ac:dyDescent="0.2">
      <c r="A899" t="s">
        <v>61</v>
      </c>
      <c r="B899" t="s">
        <v>917</v>
      </c>
      <c r="C899">
        <v>0.13140766666666601</v>
      </c>
      <c r="D899">
        <v>0.37291453427890597</v>
      </c>
      <c r="E899">
        <v>5.6293820962714097E-2</v>
      </c>
      <c r="F899" t="s">
        <v>7404</v>
      </c>
      <c r="G899">
        <v>0.18484699999999901</v>
      </c>
      <c r="H899">
        <v>0.55398338322820295</v>
      </c>
      <c r="I899">
        <v>4.7413858428531901E-2</v>
      </c>
      <c r="J899" t="s">
        <v>7404</v>
      </c>
      <c r="K899">
        <v>0.109180333333333</v>
      </c>
      <c r="L899">
        <v>0.29650167539313099</v>
      </c>
      <c r="M899">
        <v>5.7644251567967902E-2</v>
      </c>
      <c r="N899" t="s">
        <v>7404</v>
      </c>
    </row>
    <row r="900" spans="1:14" x14ac:dyDescent="0.2">
      <c r="A900" t="s">
        <v>61</v>
      </c>
      <c r="B900" t="s">
        <v>538</v>
      </c>
      <c r="C900">
        <v>0.15906000000000001</v>
      </c>
      <c r="D900">
        <v>0.44445759609621399</v>
      </c>
      <c r="E900">
        <v>5.6016107232935798E-2</v>
      </c>
      <c r="F900" t="s">
        <v>7404</v>
      </c>
      <c r="G900">
        <v>9.7695999999999894E-2</v>
      </c>
      <c r="H900">
        <v>0.33163753788630101</v>
      </c>
      <c r="I900">
        <v>4.6829240900396002E-2</v>
      </c>
      <c r="J900" t="s">
        <v>7404</v>
      </c>
      <c r="K900">
        <v>0.13971233333333299</v>
      </c>
      <c r="L900">
        <v>0.38735201919709</v>
      </c>
      <c r="M900">
        <v>5.7546696386250103E-2</v>
      </c>
      <c r="N900" t="s">
        <v>7404</v>
      </c>
    </row>
    <row r="901" spans="1:14" x14ac:dyDescent="0.2">
      <c r="A901" t="s">
        <v>61</v>
      </c>
      <c r="B901" t="s">
        <v>2619</v>
      </c>
      <c r="C901">
        <v>9.0157999999999905E-2</v>
      </c>
      <c r="D901">
        <v>0.24187845575692599</v>
      </c>
      <c r="E901">
        <v>5.55736447925122E-2</v>
      </c>
      <c r="F901" t="s">
        <v>7404</v>
      </c>
      <c r="G901">
        <v>4.5808333333333298E-2</v>
      </c>
      <c r="H901">
        <v>9.5114647055097895E-2</v>
      </c>
      <c r="I901">
        <v>4.6804783653140898E-2</v>
      </c>
      <c r="J901" t="s">
        <v>7404</v>
      </c>
      <c r="K901">
        <v>0.19141899999999901</v>
      </c>
      <c r="L901">
        <v>0.50184144117292395</v>
      </c>
      <c r="M901">
        <v>5.7317256977979902E-2</v>
      </c>
      <c r="N901" t="s">
        <v>7404</v>
      </c>
    </row>
    <row r="902" spans="1:14" x14ac:dyDescent="0.2">
      <c r="A902" t="s">
        <v>61</v>
      </c>
      <c r="B902" t="s">
        <v>498</v>
      </c>
      <c r="C902">
        <v>7.7842999999999996E-2</v>
      </c>
      <c r="D902">
        <v>0.19475364414917501</v>
      </c>
      <c r="E902">
        <v>5.5308573002914203E-2</v>
      </c>
      <c r="F902" t="s">
        <v>7404</v>
      </c>
      <c r="G902">
        <v>8.7695999999999996E-2</v>
      </c>
      <c r="H902">
        <v>0.29343579001999398</v>
      </c>
      <c r="I902">
        <v>4.6696972662029997E-2</v>
      </c>
      <c r="J902" t="s">
        <v>7404</v>
      </c>
      <c r="K902">
        <v>8.8305666666666602E-2</v>
      </c>
      <c r="L902">
        <v>0.22620168483519401</v>
      </c>
      <c r="M902">
        <v>5.7001675591989702E-2</v>
      </c>
      <c r="N902" t="s">
        <v>7404</v>
      </c>
    </row>
    <row r="903" spans="1:14" x14ac:dyDescent="0.2">
      <c r="A903" t="s">
        <v>61</v>
      </c>
      <c r="B903" t="s">
        <v>334</v>
      </c>
      <c r="C903">
        <v>0.15690299999999999</v>
      </c>
      <c r="D903">
        <v>0.44445759609621399</v>
      </c>
      <c r="E903">
        <v>5.52564772612179E-2</v>
      </c>
      <c r="F903" t="s">
        <v>7404</v>
      </c>
      <c r="G903">
        <v>8.0499666666666594E-2</v>
      </c>
      <c r="H903">
        <v>0.26394779503851701</v>
      </c>
      <c r="I903">
        <v>4.6567605085334099E-2</v>
      </c>
      <c r="J903" t="s">
        <v>7404</v>
      </c>
      <c r="K903">
        <v>8.2242333333333306E-2</v>
      </c>
      <c r="L903">
        <v>0.20406812053762799</v>
      </c>
      <c r="M903">
        <v>5.67657009831911E-2</v>
      </c>
      <c r="N903" t="s">
        <v>7404</v>
      </c>
    </row>
    <row r="904" spans="1:14" x14ac:dyDescent="0.2">
      <c r="A904" t="s">
        <v>61</v>
      </c>
      <c r="B904" t="s">
        <v>2571</v>
      </c>
      <c r="C904">
        <v>0.15346299999999999</v>
      </c>
      <c r="D904">
        <v>0.43657696753592801</v>
      </c>
      <c r="E904">
        <v>5.5237346391026197E-2</v>
      </c>
      <c r="F904" t="s">
        <v>7404</v>
      </c>
      <c r="G904">
        <v>0.33082366666666602</v>
      </c>
      <c r="H904">
        <v>0.72452237647728301</v>
      </c>
      <c r="I904">
        <v>4.6298175687553997E-2</v>
      </c>
      <c r="J904" t="s">
        <v>7404</v>
      </c>
      <c r="K904">
        <v>9.16163333333333E-2</v>
      </c>
      <c r="L904">
        <v>0.24187845575692599</v>
      </c>
      <c r="M904">
        <v>5.6472565561115601E-2</v>
      </c>
      <c r="N904" t="s">
        <v>7404</v>
      </c>
    </row>
    <row r="905" spans="1:14" x14ac:dyDescent="0.2">
      <c r="A905" t="s">
        <v>61</v>
      </c>
      <c r="B905" t="s">
        <v>756</v>
      </c>
      <c r="C905">
        <v>0.15458866666666601</v>
      </c>
      <c r="D905">
        <v>0.44050717699307201</v>
      </c>
      <c r="E905">
        <v>5.5040832766374503E-2</v>
      </c>
      <c r="F905" t="s">
        <v>7404</v>
      </c>
      <c r="G905">
        <v>4.3618333333333301E-2</v>
      </c>
      <c r="H905">
        <v>8.8706438014969899E-2</v>
      </c>
      <c r="I905">
        <v>4.5888443358552501E-2</v>
      </c>
      <c r="J905" t="s">
        <v>7404</v>
      </c>
      <c r="K905">
        <v>6.6929000000000002E-2</v>
      </c>
      <c r="L905">
        <v>0.143500049983598</v>
      </c>
      <c r="M905">
        <v>5.6431048988771097E-2</v>
      </c>
      <c r="N905" t="s">
        <v>7404</v>
      </c>
    </row>
    <row r="906" spans="1:14" x14ac:dyDescent="0.2">
      <c r="A906" t="s">
        <v>61</v>
      </c>
      <c r="B906" t="s">
        <v>704</v>
      </c>
      <c r="C906">
        <v>0.115686333333333</v>
      </c>
      <c r="D906">
        <v>0.33496004443018301</v>
      </c>
      <c r="E906">
        <v>5.4951817502617697E-2</v>
      </c>
      <c r="F906" t="s">
        <v>7404</v>
      </c>
      <c r="G906">
        <v>0.120226666666666</v>
      </c>
      <c r="H906">
        <v>0.421059583830734</v>
      </c>
      <c r="I906">
        <v>4.5163921968677502E-2</v>
      </c>
      <c r="J906" t="s">
        <v>7404</v>
      </c>
      <c r="K906">
        <v>0.154933666666666</v>
      </c>
      <c r="L906">
        <v>0.43266703721766298</v>
      </c>
      <c r="M906">
        <v>5.6372024367481198E-2</v>
      </c>
      <c r="N906" t="s">
        <v>7404</v>
      </c>
    </row>
    <row r="907" spans="1:14" x14ac:dyDescent="0.2">
      <c r="A907" t="s">
        <v>61</v>
      </c>
      <c r="B907" t="s">
        <v>3731</v>
      </c>
      <c r="C907">
        <v>0.16803633333333301</v>
      </c>
      <c r="D907">
        <v>0.47267011091237998</v>
      </c>
      <c r="E907">
        <v>5.4686056741611297E-2</v>
      </c>
      <c r="F907" t="s">
        <v>7404</v>
      </c>
      <c r="G907">
        <v>6.7517333333333304E-2</v>
      </c>
      <c r="H907">
        <v>0.216161690038429</v>
      </c>
      <c r="I907">
        <v>4.4913966417483103E-2</v>
      </c>
      <c r="J907" t="s">
        <v>7404</v>
      </c>
      <c r="K907">
        <v>0.137528333333333</v>
      </c>
      <c r="L907">
        <v>0.39101395803695099</v>
      </c>
      <c r="M907">
        <v>5.6085118706956802E-2</v>
      </c>
      <c r="N907" t="s">
        <v>7404</v>
      </c>
    </row>
    <row r="908" spans="1:14" x14ac:dyDescent="0.2">
      <c r="A908" t="s">
        <v>61</v>
      </c>
      <c r="B908" t="s">
        <v>3658</v>
      </c>
      <c r="C908">
        <v>4.9616333333333297E-2</v>
      </c>
      <c r="D908">
        <v>7.9181214963550003E-2</v>
      </c>
      <c r="E908">
        <v>5.4646329969884701E-2</v>
      </c>
      <c r="F908" t="s">
        <v>7404</v>
      </c>
      <c r="G908">
        <v>3.9955666666666598E-2</v>
      </c>
      <c r="H908">
        <v>7.6934660999197296E-2</v>
      </c>
      <c r="I908">
        <v>4.4505736298364101E-2</v>
      </c>
      <c r="J908" t="s">
        <v>7404</v>
      </c>
      <c r="K908">
        <v>7.0447999999999997E-2</v>
      </c>
      <c r="L908">
        <v>0.160606254294066</v>
      </c>
      <c r="M908">
        <v>5.5952446677672102E-2</v>
      </c>
      <c r="N908" t="s">
        <v>7404</v>
      </c>
    </row>
    <row r="909" spans="1:14" x14ac:dyDescent="0.2">
      <c r="A909" t="s">
        <v>61</v>
      </c>
      <c r="B909" t="s">
        <v>3447</v>
      </c>
      <c r="C909">
        <v>3.9005666666666598E-2</v>
      </c>
      <c r="D909">
        <v>4.0556780019065097E-2</v>
      </c>
      <c r="E909">
        <v>5.4293412421612799E-2</v>
      </c>
      <c r="F909" t="s">
        <v>7404</v>
      </c>
      <c r="G909">
        <v>0.136120666666666</v>
      </c>
      <c r="H909">
        <v>0.47677944733960698</v>
      </c>
      <c r="I909">
        <v>4.3787632831357899E-2</v>
      </c>
      <c r="J909" t="s">
        <v>7404</v>
      </c>
      <c r="K909">
        <v>0.10927199999999999</v>
      </c>
      <c r="L909">
        <v>0.312151652141406</v>
      </c>
      <c r="M909">
        <v>5.5251678016860498E-2</v>
      </c>
      <c r="N909" t="s">
        <v>7404</v>
      </c>
    </row>
    <row r="910" spans="1:14" x14ac:dyDescent="0.2">
      <c r="A910" t="s">
        <v>61</v>
      </c>
      <c r="B910" t="s">
        <v>3811</v>
      </c>
      <c r="C910">
        <v>7.6214666666666597E-2</v>
      </c>
      <c r="D910">
        <v>0.19475364414917501</v>
      </c>
      <c r="E910">
        <v>5.4151618709788997E-2</v>
      </c>
      <c r="F910" t="s">
        <v>7404</v>
      </c>
      <c r="G910">
        <v>4.2263000000000002E-2</v>
      </c>
      <c r="H910">
        <v>9.5114647055097895E-2</v>
      </c>
      <c r="I910">
        <v>4.3182330104406599E-2</v>
      </c>
      <c r="J910" t="s">
        <v>7404</v>
      </c>
      <c r="K910">
        <v>0.15497900000000001</v>
      </c>
      <c r="L910">
        <v>0.44050717699307201</v>
      </c>
      <c r="M910">
        <v>5.5179809783166202E-2</v>
      </c>
      <c r="N910" t="s">
        <v>7404</v>
      </c>
    </row>
    <row r="911" spans="1:14" x14ac:dyDescent="0.2">
      <c r="A911" t="s">
        <v>61</v>
      </c>
      <c r="B911" t="s">
        <v>920</v>
      </c>
      <c r="C911">
        <v>0.12476433333333301</v>
      </c>
      <c r="D911">
        <v>0.37291453427890597</v>
      </c>
      <c r="E911">
        <v>5.3447878813760598E-2</v>
      </c>
      <c r="F911" t="s">
        <v>7404</v>
      </c>
      <c r="G911">
        <v>5.82336666666666E-2</v>
      </c>
      <c r="H911">
        <v>0.18355403373640899</v>
      </c>
      <c r="I911">
        <v>4.2873725720112499E-2</v>
      </c>
      <c r="J911" t="s">
        <v>7404</v>
      </c>
      <c r="K911">
        <v>4.4349E-2</v>
      </c>
      <c r="L911">
        <v>5.7204526467710098E-2</v>
      </c>
      <c r="M911">
        <v>5.5106719415918902E-2</v>
      </c>
      <c r="N911" t="s">
        <v>7404</v>
      </c>
    </row>
    <row r="912" spans="1:14" x14ac:dyDescent="0.2">
      <c r="A912" t="s">
        <v>61</v>
      </c>
      <c r="B912" t="s">
        <v>721</v>
      </c>
      <c r="C912">
        <v>5.71366666666666E-2</v>
      </c>
      <c r="D912">
        <v>0.116584590132414</v>
      </c>
      <c r="E912">
        <v>5.3329013479804802E-2</v>
      </c>
      <c r="F912" t="s">
        <v>7404</v>
      </c>
      <c r="G912">
        <v>8.4905666666666602E-2</v>
      </c>
      <c r="H912">
        <v>0.31534581107751702</v>
      </c>
      <c r="I912">
        <v>4.2555818270915598E-2</v>
      </c>
      <c r="J912" t="s">
        <v>7404</v>
      </c>
      <c r="K912">
        <v>5.81156666666666E-2</v>
      </c>
      <c r="L912">
        <v>0.113519313262264</v>
      </c>
      <c r="M912">
        <v>5.4915251131050599E-2</v>
      </c>
      <c r="N912" t="s">
        <v>7404</v>
      </c>
    </row>
    <row r="913" spans="1:14" x14ac:dyDescent="0.2">
      <c r="A913" t="s">
        <v>61</v>
      </c>
      <c r="B913" t="s">
        <v>3679</v>
      </c>
      <c r="C913">
        <v>8.0543000000000003E-2</v>
      </c>
      <c r="D913">
        <v>0.21864108704430901</v>
      </c>
      <c r="E913">
        <v>5.3179983410641403E-2</v>
      </c>
      <c r="F913" t="s">
        <v>7404</v>
      </c>
      <c r="G913">
        <v>0.148244666666666</v>
      </c>
      <c r="H913">
        <v>0.51892889600848002</v>
      </c>
      <c r="I913">
        <v>4.2233741130979101E-2</v>
      </c>
      <c r="J913" t="s">
        <v>7404</v>
      </c>
      <c r="K913">
        <v>7.5812333333333301E-2</v>
      </c>
      <c r="L913">
        <v>0.190215087371612</v>
      </c>
      <c r="M913">
        <v>5.4642121261588301E-2</v>
      </c>
      <c r="N913" t="s">
        <v>7404</v>
      </c>
    </row>
    <row r="914" spans="1:14" x14ac:dyDescent="0.2">
      <c r="A914" t="s">
        <v>61</v>
      </c>
      <c r="B914" t="s">
        <v>495</v>
      </c>
      <c r="C914">
        <v>7.0156333333333307E-2</v>
      </c>
      <c r="D914">
        <v>0.17494353916029801</v>
      </c>
      <c r="E914">
        <v>5.31155067206718E-2</v>
      </c>
      <c r="F914" t="s">
        <v>7404</v>
      </c>
      <c r="G914">
        <v>4.6932333333333298E-2</v>
      </c>
      <c r="H914">
        <v>0.12617146045307301</v>
      </c>
      <c r="I914">
        <v>4.2193991921271802E-2</v>
      </c>
      <c r="J914" t="s">
        <v>7404</v>
      </c>
      <c r="K914">
        <v>0.16385233333333299</v>
      </c>
      <c r="L914">
        <v>0.46451025354601</v>
      </c>
      <c r="M914">
        <v>5.4563596286376498E-2</v>
      </c>
      <c r="N914" t="s">
        <v>7404</v>
      </c>
    </row>
    <row r="915" spans="1:14" x14ac:dyDescent="0.2">
      <c r="A915" t="s">
        <v>61</v>
      </c>
      <c r="B915" t="s">
        <v>3034</v>
      </c>
      <c r="C915">
        <v>0.143118</v>
      </c>
      <c r="D915">
        <v>0.428777453383967</v>
      </c>
      <c r="E915">
        <v>5.2634229130297097E-2</v>
      </c>
      <c r="F915" t="s">
        <v>7404</v>
      </c>
      <c r="G915">
        <v>0.15928699999999901</v>
      </c>
      <c r="H915">
        <v>0.54511214441977396</v>
      </c>
      <c r="I915">
        <v>4.1974377188406402E-2</v>
      </c>
      <c r="J915" t="s">
        <v>7404</v>
      </c>
      <c r="K915">
        <v>5.4338999999999998E-2</v>
      </c>
      <c r="L915">
        <v>9.9134233549323797E-2</v>
      </c>
      <c r="M915">
        <v>5.4544202907892497E-2</v>
      </c>
      <c r="N915" t="s">
        <v>7404</v>
      </c>
    </row>
    <row r="916" spans="1:14" x14ac:dyDescent="0.2">
      <c r="A916" t="s">
        <v>61</v>
      </c>
      <c r="B916" t="s">
        <v>1446</v>
      </c>
      <c r="C916">
        <v>0.181467666666666</v>
      </c>
      <c r="D916">
        <v>0.51462903774540603</v>
      </c>
      <c r="E916">
        <v>5.2354458473784601E-2</v>
      </c>
      <c r="F916" t="s">
        <v>7404</v>
      </c>
      <c r="G916">
        <v>0.150160666666666</v>
      </c>
      <c r="H916">
        <v>0.52758394358099703</v>
      </c>
      <c r="I916">
        <v>4.1700883015470501E-2</v>
      </c>
      <c r="J916" t="s">
        <v>7404</v>
      </c>
      <c r="K916">
        <v>8.4579666666666595E-2</v>
      </c>
      <c r="L916">
        <v>0.22876286789835101</v>
      </c>
      <c r="M916">
        <v>5.4182958125906601E-2</v>
      </c>
      <c r="N916" t="s">
        <v>7404</v>
      </c>
    </row>
    <row r="917" spans="1:14" x14ac:dyDescent="0.2">
      <c r="A917" t="s">
        <v>61</v>
      </c>
      <c r="B917" t="s">
        <v>595</v>
      </c>
      <c r="C917">
        <v>0.14701966666666599</v>
      </c>
      <c r="D917">
        <v>0.44050717699307201</v>
      </c>
      <c r="E917">
        <v>5.2345912936921597E-2</v>
      </c>
      <c r="F917" t="s">
        <v>7404</v>
      </c>
      <c r="G917">
        <v>7.0039666666666597E-2</v>
      </c>
      <c r="H917">
        <v>0.25551437320908799</v>
      </c>
      <c r="I917">
        <v>4.1504432400265599E-2</v>
      </c>
      <c r="J917" t="s">
        <v>7404</v>
      </c>
      <c r="K917">
        <v>4.9267666666666599E-2</v>
      </c>
      <c r="L917">
        <v>8.0324338459340797E-2</v>
      </c>
      <c r="M917">
        <v>5.3955625195993E-2</v>
      </c>
      <c r="N917" t="s">
        <v>7404</v>
      </c>
    </row>
    <row r="918" spans="1:14" x14ac:dyDescent="0.2">
      <c r="A918" t="s">
        <v>61</v>
      </c>
      <c r="B918" t="s">
        <v>3440</v>
      </c>
      <c r="C918">
        <v>6.2798333333333303E-2</v>
      </c>
      <c r="D918">
        <v>0.14903956004625599</v>
      </c>
      <c r="E918">
        <v>5.1915284208492798E-2</v>
      </c>
      <c r="F918" t="s">
        <v>7404</v>
      </c>
      <c r="G918">
        <v>3.6463666666666603E-2</v>
      </c>
      <c r="H918">
        <v>7.3662495012946097E-2</v>
      </c>
      <c r="I918">
        <v>4.1304348785182597E-2</v>
      </c>
      <c r="J918" t="s">
        <v>7404</v>
      </c>
      <c r="K918">
        <v>0.13871266666666601</v>
      </c>
      <c r="L918">
        <v>0.41342385479125698</v>
      </c>
      <c r="M918">
        <v>5.32107986942379E-2</v>
      </c>
      <c r="N918" t="s">
        <v>7404</v>
      </c>
    </row>
    <row r="919" spans="1:14" x14ac:dyDescent="0.2">
      <c r="A919" t="s">
        <v>61</v>
      </c>
      <c r="B919" t="s">
        <v>587</v>
      </c>
      <c r="C919">
        <v>6.1512999999999901E-2</v>
      </c>
      <c r="D919">
        <v>0.143500049983598</v>
      </c>
      <c r="E919">
        <v>5.1864559704257802E-2</v>
      </c>
      <c r="F919" t="s">
        <v>7404</v>
      </c>
      <c r="G919">
        <v>0.19355066666666601</v>
      </c>
      <c r="H919">
        <v>0.61330688094964403</v>
      </c>
      <c r="I919">
        <v>4.1095096148651297E-2</v>
      </c>
      <c r="J919" t="s">
        <v>7404</v>
      </c>
      <c r="K919">
        <v>7.6279666666666607E-2</v>
      </c>
      <c r="L919">
        <v>0.201709662368697</v>
      </c>
      <c r="M919">
        <v>5.3035215380010298E-2</v>
      </c>
      <c r="N919" t="s">
        <v>7404</v>
      </c>
    </row>
    <row r="920" spans="1:14" x14ac:dyDescent="0.2">
      <c r="A920" t="s">
        <v>61</v>
      </c>
      <c r="B920" t="s">
        <v>591</v>
      </c>
      <c r="C920">
        <v>0.125023</v>
      </c>
      <c r="D920">
        <v>0.39101395803695099</v>
      </c>
      <c r="E920">
        <v>5.09853469910432E-2</v>
      </c>
      <c r="F920" t="s">
        <v>7404</v>
      </c>
      <c r="G920">
        <v>8.8720333333333304E-2</v>
      </c>
      <c r="H920">
        <v>0.34505573463244499</v>
      </c>
      <c r="I920">
        <v>4.0998619818412602E-2</v>
      </c>
      <c r="J920" t="s">
        <v>7404</v>
      </c>
      <c r="K920">
        <v>6.4831E-2</v>
      </c>
      <c r="L920">
        <v>0.15282228558188601</v>
      </c>
      <c r="M920">
        <v>5.2889992660160999E-2</v>
      </c>
      <c r="N920" t="s">
        <v>7404</v>
      </c>
    </row>
    <row r="921" spans="1:14" x14ac:dyDescent="0.2">
      <c r="A921" t="s">
        <v>61</v>
      </c>
      <c r="B921" t="s">
        <v>904</v>
      </c>
      <c r="C921">
        <v>0.11669399999999901</v>
      </c>
      <c r="D921">
        <v>0.36582245987522599</v>
      </c>
      <c r="E921">
        <v>5.0963727943557698E-2</v>
      </c>
      <c r="F921" t="s">
        <v>7404</v>
      </c>
      <c r="G921">
        <v>5.9410999999999999E-2</v>
      </c>
      <c r="H921">
        <v>0.20644658043236999</v>
      </c>
      <c r="I921">
        <v>4.07079601128593E-2</v>
      </c>
      <c r="J921" t="s">
        <v>7404</v>
      </c>
      <c r="K921">
        <v>5.8227333333333298E-2</v>
      </c>
      <c r="L921">
        <v>0.124532336595146</v>
      </c>
      <c r="M921">
        <v>5.2679308591754799E-2</v>
      </c>
      <c r="N921" t="s">
        <v>7404</v>
      </c>
    </row>
    <row r="922" spans="1:14" x14ac:dyDescent="0.2">
      <c r="A922" t="s">
        <v>61</v>
      </c>
      <c r="B922" t="s">
        <v>600</v>
      </c>
      <c r="C922">
        <v>5.0296333333333297E-2</v>
      </c>
      <c r="D922">
        <v>9.9134233549323797E-2</v>
      </c>
      <c r="E922">
        <v>5.0486269729960599E-2</v>
      </c>
      <c r="F922" t="s">
        <v>7404</v>
      </c>
      <c r="G922">
        <v>0.112505333333333</v>
      </c>
      <c r="H922">
        <v>0.43657696753592801</v>
      </c>
      <c r="I922">
        <v>4.0495077433460799E-2</v>
      </c>
      <c r="J922" t="s">
        <v>7404</v>
      </c>
      <c r="K922">
        <v>0.23336233333333301</v>
      </c>
      <c r="L922">
        <v>0.59475606420235405</v>
      </c>
      <c r="M922">
        <v>5.26608057743706E-2</v>
      </c>
      <c r="N922" t="s">
        <v>7404</v>
      </c>
    </row>
    <row r="923" spans="1:14" x14ac:dyDescent="0.2">
      <c r="A923" t="s">
        <v>61</v>
      </c>
      <c r="B923" t="s">
        <v>2771</v>
      </c>
      <c r="C923">
        <v>9.9658999999999998E-2</v>
      </c>
      <c r="D923">
        <v>0.312151652141406</v>
      </c>
      <c r="E923">
        <v>5.0391014893863897E-2</v>
      </c>
      <c r="F923" t="s">
        <v>7404</v>
      </c>
      <c r="G923">
        <v>0.100112666666666</v>
      </c>
      <c r="H923">
        <v>0.394696843342071</v>
      </c>
      <c r="I923">
        <v>4.0419122322186897E-2</v>
      </c>
      <c r="J923" t="s">
        <v>7404</v>
      </c>
      <c r="K923">
        <v>7.04823333333333E-2</v>
      </c>
      <c r="L923">
        <v>0.17921033577677201</v>
      </c>
      <c r="M923">
        <v>5.26247141388081E-2</v>
      </c>
      <c r="N923" t="s">
        <v>7404</v>
      </c>
    </row>
    <row r="924" spans="1:14" x14ac:dyDescent="0.2">
      <c r="A924" t="s">
        <v>61</v>
      </c>
      <c r="B924" t="s">
        <v>2764</v>
      </c>
      <c r="C924">
        <v>0.19100966666666599</v>
      </c>
      <c r="D924">
        <v>0.54511214441977396</v>
      </c>
      <c r="E924">
        <v>5.0333748487311897E-2</v>
      </c>
      <c r="F924" t="s">
        <v>7404</v>
      </c>
      <c r="G924">
        <v>0.16338266666666601</v>
      </c>
      <c r="H924">
        <v>0.56742134386842702</v>
      </c>
      <c r="I924">
        <v>4.0207548214561802E-2</v>
      </c>
      <c r="J924" t="s">
        <v>7404</v>
      </c>
      <c r="K924">
        <v>4.9495666666666598E-2</v>
      </c>
      <c r="L924">
        <v>8.8706438014969899E-2</v>
      </c>
      <c r="M924">
        <v>5.2071661678815301E-2</v>
      </c>
      <c r="N924" t="s">
        <v>7404</v>
      </c>
    </row>
    <row r="925" spans="1:14" x14ac:dyDescent="0.2">
      <c r="A925" t="s">
        <v>61</v>
      </c>
      <c r="B925" t="s">
        <v>312</v>
      </c>
      <c r="C925">
        <v>6.4416333333333298E-2</v>
      </c>
      <c r="D925">
        <v>0.168686173103168</v>
      </c>
      <c r="E925">
        <v>4.9788705487754999E-2</v>
      </c>
      <c r="F925" t="s">
        <v>7404</v>
      </c>
      <c r="G925">
        <v>0.180796333333333</v>
      </c>
      <c r="H925">
        <v>0.59936970241542797</v>
      </c>
      <c r="I925">
        <v>4.0191967575744697E-2</v>
      </c>
      <c r="J925" t="s">
        <v>7404</v>
      </c>
      <c r="K925">
        <v>8.0099999999999894E-2</v>
      </c>
      <c r="L925">
        <v>0.22620168483519401</v>
      </c>
      <c r="M925">
        <v>5.17048835852554E-2</v>
      </c>
      <c r="N925" t="s">
        <v>7404</v>
      </c>
    </row>
    <row r="926" spans="1:14" x14ac:dyDescent="0.2">
      <c r="A926" t="s">
        <v>61</v>
      </c>
      <c r="B926" t="s">
        <v>1042</v>
      </c>
      <c r="C926">
        <v>0.102932999999999</v>
      </c>
      <c r="D926">
        <v>0.33163753788630101</v>
      </c>
      <c r="E926">
        <v>4.9339525196532702E-2</v>
      </c>
      <c r="F926" t="s">
        <v>7404</v>
      </c>
      <c r="G926">
        <v>0.137126999999999</v>
      </c>
      <c r="H926">
        <v>0.51462903774540603</v>
      </c>
      <c r="I926">
        <v>3.95619228428278E-2</v>
      </c>
      <c r="J926" t="s">
        <v>7404</v>
      </c>
      <c r="K926">
        <v>4.8479000000000001E-2</v>
      </c>
      <c r="L926">
        <v>8.6242606608812195E-2</v>
      </c>
      <c r="M926">
        <v>5.1595139259725399E-2</v>
      </c>
      <c r="N926" t="s">
        <v>7404</v>
      </c>
    </row>
    <row r="927" spans="1:14" x14ac:dyDescent="0.2">
      <c r="A927" t="s">
        <v>61</v>
      </c>
      <c r="B927" t="s">
        <v>3199</v>
      </c>
      <c r="C927">
        <v>0.232276333333333</v>
      </c>
      <c r="D927">
        <v>0.61330688094964403</v>
      </c>
      <c r="E927">
        <v>4.9317413449309698E-2</v>
      </c>
      <c r="F927" t="s">
        <v>7404</v>
      </c>
      <c r="G927">
        <v>4.3639666666666597E-2</v>
      </c>
      <c r="H927">
        <v>0.124532336595146</v>
      </c>
      <c r="I927">
        <v>3.9481585976368201E-2</v>
      </c>
      <c r="J927" t="s">
        <v>7404</v>
      </c>
      <c r="K927">
        <v>0.23193433333333299</v>
      </c>
      <c r="L927">
        <v>0.59936970241542797</v>
      </c>
      <c r="M927">
        <v>5.1560211610312698E-2</v>
      </c>
      <c r="N927" t="s">
        <v>7404</v>
      </c>
    </row>
    <row r="928" spans="1:14" x14ac:dyDescent="0.2">
      <c r="A928" t="s">
        <v>61</v>
      </c>
      <c r="B928" t="s">
        <v>911</v>
      </c>
      <c r="C928">
        <v>0.137886333333333</v>
      </c>
      <c r="D928">
        <v>0.44050717699307201</v>
      </c>
      <c r="E928">
        <v>4.9094016899267498E-2</v>
      </c>
      <c r="F928" t="s">
        <v>7404</v>
      </c>
      <c r="G928">
        <v>0.120627333333333</v>
      </c>
      <c r="H928">
        <v>0.47267011091237998</v>
      </c>
      <c r="I928">
        <v>3.9257183636411501E-2</v>
      </c>
      <c r="J928" t="s">
        <v>7404</v>
      </c>
      <c r="K928">
        <v>0.10196833333333299</v>
      </c>
      <c r="L928">
        <v>0.312151652141406</v>
      </c>
      <c r="M928">
        <v>5.1558693180771199E-2</v>
      </c>
      <c r="N928" t="s">
        <v>7404</v>
      </c>
    </row>
    <row r="929" spans="1:14" x14ac:dyDescent="0.2">
      <c r="A929" t="s">
        <v>61</v>
      </c>
      <c r="B929" t="s">
        <v>3810</v>
      </c>
      <c r="C929">
        <v>6.9578000000000001E-2</v>
      </c>
      <c r="D929">
        <v>0.197052490781365</v>
      </c>
      <c r="E929">
        <v>4.9081578557810403E-2</v>
      </c>
      <c r="F929" t="s">
        <v>7404</v>
      </c>
      <c r="G929">
        <v>3.2273666666666603E-2</v>
      </c>
      <c r="H929">
        <v>6.0772507761674199E-2</v>
      </c>
      <c r="I929">
        <v>3.9254229759327297E-2</v>
      </c>
      <c r="J929" t="s">
        <v>7404</v>
      </c>
      <c r="K929">
        <v>7.5428999999999996E-2</v>
      </c>
      <c r="L929">
        <v>0.20884510563110001</v>
      </c>
      <c r="M929">
        <v>5.1304972735390399E-2</v>
      </c>
      <c r="N929" t="s">
        <v>7404</v>
      </c>
    </row>
    <row r="930" spans="1:14" x14ac:dyDescent="0.2">
      <c r="A930" t="s">
        <v>61</v>
      </c>
      <c r="B930" t="s">
        <v>3033</v>
      </c>
      <c r="C930">
        <v>0.135354</v>
      </c>
      <c r="D930">
        <v>0.43657696753592801</v>
      </c>
      <c r="E930">
        <v>4.87192077791452E-2</v>
      </c>
      <c r="F930" t="s">
        <v>7404</v>
      </c>
      <c r="G930">
        <v>7.1904999999999997E-2</v>
      </c>
      <c r="H930">
        <v>0.28736803516607501</v>
      </c>
      <c r="I930">
        <v>3.8940982636636798E-2</v>
      </c>
      <c r="J930" t="s">
        <v>7404</v>
      </c>
      <c r="K930">
        <v>6.5463666666666601E-2</v>
      </c>
      <c r="L930">
        <v>0.16460888207045701</v>
      </c>
      <c r="M930">
        <v>5.1293842248624301E-2</v>
      </c>
      <c r="N930" t="s">
        <v>7404</v>
      </c>
    </row>
    <row r="931" spans="1:14" x14ac:dyDescent="0.2">
      <c r="A931" t="s">
        <v>61</v>
      </c>
      <c r="B931" t="s">
        <v>942</v>
      </c>
      <c r="C931">
        <v>0.25190966666666598</v>
      </c>
      <c r="D931">
        <v>0.64160063420842695</v>
      </c>
      <c r="E931">
        <v>4.85518638746366E-2</v>
      </c>
      <c r="F931" t="s">
        <v>7404</v>
      </c>
      <c r="G931">
        <v>4.4109666666666603E-2</v>
      </c>
      <c r="H931">
        <v>0.131189745145149</v>
      </c>
      <c r="I931">
        <v>3.89091418899154E-2</v>
      </c>
      <c r="J931" t="s">
        <v>7404</v>
      </c>
      <c r="K931">
        <v>8.5068333333333301E-2</v>
      </c>
      <c r="L931">
        <v>0.249997226191463</v>
      </c>
      <c r="M931">
        <v>5.1216649941407802E-2</v>
      </c>
      <c r="N931" t="s">
        <v>7404</v>
      </c>
    </row>
    <row r="932" spans="1:14" x14ac:dyDescent="0.2">
      <c r="A932" t="s">
        <v>61</v>
      </c>
      <c r="B932" t="s">
        <v>606</v>
      </c>
      <c r="C932">
        <v>4.4180666666666597E-2</v>
      </c>
      <c r="D932">
        <v>8.0324338459340797E-2</v>
      </c>
      <c r="E932">
        <v>4.8384582685921801E-2</v>
      </c>
      <c r="F932" t="s">
        <v>7404</v>
      </c>
      <c r="G932">
        <v>4.69203333333333E-2</v>
      </c>
      <c r="H932">
        <v>0.14903956004625599</v>
      </c>
      <c r="I932">
        <v>3.8788966376345699E-2</v>
      </c>
      <c r="J932" t="s">
        <v>7404</v>
      </c>
      <c r="K932">
        <v>9.3715000000000007E-2</v>
      </c>
      <c r="L932">
        <v>0.28436613408658001</v>
      </c>
      <c r="M932">
        <v>5.1179835051094101E-2</v>
      </c>
      <c r="N932" t="s">
        <v>7404</v>
      </c>
    </row>
    <row r="933" spans="1:14" x14ac:dyDescent="0.2">
      <c r="A933" t="s">
        <v>61</v>
      </c>
      <c r="B933" t="s">
        <v>573</v>
      </c>
      <c r="C933">
        <v>9.0782666666666595E-2</v>
      </c>
      <c r="D933">
        <v>0.29650167539313099</v>
      </c>
      <c r="E933">
        <v>4.7930783095957198E-2</v>
      </c>
      <c r="F933" t="s">
        <v>7404</v>
      </c>
      <c r="G933">
        <v>6.4771666666666602E-2</v>
      </c>
      <c r="H933">
        <v>0.25830445178207501</v>
      </c>
      <c r="I933">
        <v>3.8077197190834099E-2</v>
      </c>
      <c r="J933" t="s">
        <v>7404</v>
      </c>
      <c r="K933">
        <v>7.2312333333333298E-2</v>
      </c>
      <c r="L933">
        <v>0.197052490781365</v>
      </c>
      <c r="M933">
        <v>5.1010426703822602E-2</v>
      </c>
      <c r="N933" t="s">
        <v>7404</v>
      </c>
    </row>
    <row r="934" spans="1:14" x14ac:dyDescent="0.2">
      <c r="A934" t="s">
        <v>61</v>
      </c>
      <c r="B934" t="s">
        <v>766</v>
      </c>
      <c r="C934">
        <v>0.20318366666666601</v>
      </c>
      <c r="D934">
        <v>0.58101347116897195</v>
      </c>
      <c r="E934">
        <v>4.7913512148058703E-2</v>
      </c>
      <c r="F934" t="s">
        <v>7404</v>
      </c>
      <c r="G934">
        <v>4.0919666666666597E-2</v>
      </c>
      <c r="H934">
        <v>0.118141419430182</v>
      </c>
      <c r="I934">
        <v>3.7956993412704899E-2</v>
      </c>
      <c r="J934" t="s">
        <v>7404</v>
      </c>
      <c r="K934">
        <v>0.14668666666666599</v>
      </c>
      <c r="L934">
        <v>0.45241877452228102</v>
      </c>
      <c r="M934">
        <v>5.0527598397162803E-2</v>
      </c>
      <c r="N934" t="s">
        <v>7404</v>
      </c>
    </row>
    <row r="935" spans="1:14" x14ac:dyDescent="0.2">
      <c r="A935" t="s">
        <v>61</v>
      </c>
      <c r="B935" t="s">
        <v>3340</v>
      </c>
      <c r="C935">
        <v>4.2752999999999999E-2</v>
      </c>
      <c r="D935">
        <v>7.6934660999197296E-2</v>
      </c>
      <c r="E935">
        <v>4.7621624232623498E-2</v>
      </c>
      <c r="F935" t="s">
        <v>7404</v>
      </c>
      <c r="G935">
        <v>0.12058833333333301</v>
      </c>
      <c r="H935">
        <v>0.489224014887847</v>
      </c>
      <c r="I935">
        <v>3.7441740840947001E-2</v>
      </c>
      <c r="J935" t="s">
        <v>7404</v>
      </c>
      <c r="K935">
        <v>0.13680899999999999</v>
      </c>
      <c r="L935">
        <v>0.428777453383967</v>
      </c>
      <c r="M935">
        <v>5.03139804433183E-2</v>
      </c>
      <c r="N935" t="s">
        <v>7404</v>
      </c>
    </row>
    <row r="936" spans="1:14" x14ac:dyDescent="0.2">
      <c r="A936" t="s">
        <v>61</v>
      </c>
      <c r="B936" t="s">
        <v>611</v>
      </c>
      <c r="C936">
        <v>6.8357333333333298E-2</v>
      </c>
      <c r="D936">
        <v>0.201709662368697</v>
      </c>
      <c r="E936">
        <v>4.7527028558984601E-2</v>
      </c>
      <c r="F936" t="s">
        <v>7404</v>
      </c>
      <c r="G936">
        <v>3.98503333333333E-2</v>
      </c>
      <c r="H936">
        <v>0.116584590132414</v>
      </c>
      <c r="I936">
        <v>3.7194661283029798E-2</v>
      </c>
      <c r="J936" t="s">
        <v>7404</v>
      </c>
      <c r="K936">
        <v>0.101002333333333</v>
      </c>
      <c r="L936">
        <v>0.318561367110967</v>
      </c>
      <c r="M936">
        <v>5.01786554627432E-2</v>
      </c>
      <c r="N936" t="s">
        <v>7404</v>
      </c>
    </row>
    <row r="937" spans="1:14" x14ac:dyDescent="0.2">
      <c r="A937" t="s">
        <v>61</v>
      </c>
      <c r="B937" t="s">
        <v>2878</v>
      </c>
      <c r="C937">
        <v>0.120775666666666</v>
      </c>
      <c r="D937">
        <v>0.40587072800525398</v>
      </c>
      <c r="E937">
        <v>4.7297232925039803E-2</v>
      </c>
      <c r="F937" t="s">
        <v>7404</v>
      </c>
      <c r="G937">
        <v>0.13501099999999999</v>
      </c>
      <c r="H937">
        <v>0.53193890614684203</v>
      </c>
      <c r="I937">
        <v>3.7011678475387701E-2</v>
      </c>
      <c r="J937" t="s">
        <v>7404</v>
      </c>
      <c r="K937">
        <v>0.10256460000000001</v>
      </c>
      <c r="L937">
        <v>0.32505666941234301</v>
      </c>
      <c r="M937">
        <v>5.0055721621692403E-2</v>
      </c>
      <c r="N937" t="s">
        <v>7404</v>
      </c>
    </row>
    <row r="938" spans="1:14" x14ac:dyDescent="0.2">
      <c r="A938" t="s">
        <v>61</v>
      </c>
      <c r="B938" t="s">
        <v>2794</v>
      </c>
      <c r="C938">
        <v>0.112127</v>
      </c>
      <c r="D938">
        <v>0.380091146243761</v>
      </c>
      <c r="E938">
        <v>4.7105925878489503E-2</v>
      </c>
      <c r="F938" t="s">
        <v>7404</v>
      </c>
      <c r="G938">
        <v>6.8821999999999994E-2</v>
      </c>
      <c r="H938">
        <v>0.29343579001999398</v>
      </c>
      <c r="I938">
        <v>3.6646814592982899E-2</v>
      </c>
      <c r="J938" t="s">
        <v>7404</v>
      </c>
      <c r="K938">
        <v>8.3321666666666599E-2</v>
      </c>
      <c r="L938">
        <v>0.25274531027421898</v>
      </c>
      <c r="M938">
        <v>4.9769439141161997E-2</v>
      </c>
      <c r="N938" t="s">
        <v>7404</v>
      </c>
    </row>
    <row r="939" spans="1:14" x14ac:dyDescent="0.2">
      <c r="A939" t="s">
        <v>61</v>
      </c>
      <c r="B939" t="s">
        <v>3090</v>
      </c>
      <c r="C939">
        <v>0.18557633333333301</v>
      </c>
      <c r="D939">
        <v>0.55844535208077095</v>
      </c>
      <c r="E939">
        <v>4.6954397543235001E-2</v>
      </c>
      <c r="F939" t="s">
        <v>7404</v>
      </c>
      <c r="G939">
        <v>3.8074666666666597E-2</v>
      </c>
      <c r="H939">
        <v>0.110517874582183</v>
      </c>
      <c r="I939">
        <v>3.64209877846223E-2</v>
      </c>
      <c r="J939" t="s">
        <v>7404</v>
      </c>
      <c r="K939">
        <v>7.2553999999999993E-2</v>
      </c>
      <c r="L939">
        <v>0.20644658043236999</v>
      </c>
      <c r="M939">
        <v>4.9713442595283597E-2</v>
      </c>
      <c r="N939" t="s">
        <v>7404</v>
      </c>
    </row>
    <row r="940" spans="1:14" x14ac:dyDescent="0.2">
      <c r="A940" t="s">
        <v>61</v>
      </c>
      <c r="B940" t="s">
        <v>3808</v>
      </c>
      <c r="C940">
        <v>6.7506333333333293E-2</v>
      </c>
      <c r="D940">
        <v>0.201709662368697</v>
      </c>
      <c r="E940">
        <v>4.6935350982762199E-2</v>
      </c>
      <c r="F940" t="s">
        <v>7404</v>
      </c>
      <c r="G940">
        <v>2.9042666666666599E-2</v>
      </c>
      <c r="H940">
        <v>5.7204526467710098E-2</v>
      </c>
      <c r="I940">
        <v>3.6087534850618101E-2</v>
      </c>
      <c r="J940" t="s">
        <v>7404</v>
      </c>
      <c r="K940">
        <v>0.15196100000000001</v>
      </c>
      <c r="L940">
        <v>0.47267011091237998</v>
      </c>
      <c r="M940">
        <v>4.9454470373542198E-2</v>
      </c>
      <c r="N940" t="s">
        <v>7404</v>
      </c>
    </row>
    <row r="941" spans="1:14" x14ac:dyDescent="0.2">
      <c r="A941" t="s">
        <v>61</v>
      </c>
      <c r="B941" t="s">
        <v>369</v>
      </c>
      <c r="C941">
        <v>6.97893333333333E-2</v>
      </c>
      <c r="D941">
        <v>0.213702600007139</v>
      </c>
      <c r="E941">
        <v>4.677212684379E-2</v>
      </c>
      <c r="F941" t="s">
        <v>7404</v>
      </c>
      <c r="G941">
        <v>3.7015333333333303E-2</v>
      </c>
      <c r="H941">
        <v>0.106133640377026</v>
      </c>
      <c r="I941">
        <v>3.6058373671691797E-2</v>
      </c>
      <c r="J941" t="s">
        <v>7404</v>
      </c>
      <c r="K941">
        <v>2.1049333333333298E-2</v>
      </c>
      <c r="L941">
        <v>4.6161183581996503E-3</v>
      </c>
      <c r="M941">
        <v>4.9165413355058599E-2</v>
      </c>
      <c r="N941" t="s">
        <v>7404</v>
      </c>
    </row>
    <row r="942" spans="1:14" x14ac:dyDescent="0.2">
      <c r="A942" t="s">
        <v>61</v>
      </c>
      <c r="B942" t="s">
        <v>3097</v>
      </c>
      <c r="C942">
        <v>0.123916333333333</v>
      </c>
      <c r="D942">
        <v>0.421059583830734</v>
      </c>
      <c r="E942">
        <v>4.6549969024991401E-2</v>
      </c>
      <c r="F942" t="s">
        <v>7404</v>
      </c>
      <c r="G942">
        <v>6.5847000000000003E-2</v>
      </c>
      <c r="H942">
        <v>0.28436613408658001</v>
      </c>
      <c r="I942">
        <v>3.5960503639859101E-2</v>
      </c>
      <c r="J942" t="s">
        <v>7404</v>
      </c>
      <c r="K942">
        <v>6.8860000000000005E-2</v>
      </c>
      <c r="L942">
        <v>0.19475364414917501</v>
      </c>
      <c r="M942">
        <v>4.8926022082662203E-2</v>
      </c>
      <c r="N942" t="s">
        <v>7404</v>
      </c>
    </row>
    <row r="943" spans="1:14" x14ac:dyDescent="0.2">
      <c r="A943" t="s">
        <v>61</v>
      </c>
      <c r="B943" t="s">
        <v>3450</v>
      </c>
      <c r="C943">
        <v>0.131132</v>
      </c>
      <c r="D943">
        <v>0.44445759609621399</v>
      </c>
      <c r="E943">
        <v>4.61807127729746E-2</v>
      </c>
      <c r="F943" t="s">
        <v>7404</v>
      </c>
      <c r="G943">
        <v>2.4950266666666599E-2</v>
      </c>
      <c r="H943">
        <v>3.6208428428050499E-2</v>
      </c>
      <c r="I943">
        <v>3.5958082917876201E-2</v>
      </c>
      <c r="J943" t="s">
        <v>7404</v>
      </c>
      <c r="K943">
        <v>9.0052999999999994E-2</v>
      </c>
      <c r="L943">
        <v>0.28736803516607501</v>
      </c>
      <c r="M943">
        <v>4.8769241490536901E-2</v>
      </c>
      <c r="N943" t="s">
        <v>7404</v>
      </c>
    </row>
    <row r="944" spans="1:14" x14ac:dyDescent="0.2">
      <c r="A944" t="s">
        <v>61</v>
      </c>
      <c r="B944" t="s">
        <v>2866</v>
      </c>
      <c r="C944">
        <v>8.4976666666666603E-2</v>
      </c>
      <c r="D944">
        <v>0.28736803516607501</v>
      </c>
      <c r="E944">
        <v>4.6020094585716403E-2</v>
      </c>
      <c r="F944" t="s">
        <v>7404</v>
      </c>
      <c r="G944">
        <v>5.1323666666666601E-2</v>
      </c>
      <c r="H944">
        <v>0.19937114112078</v>
      </c>
      <c r="I944">
        <v>3.5943898945930398E-2</v>
      </c>
      <c r="J944" t="s">
        <v>7404</v>
      </c>
      <c r="K944">
        <v>2.9223333333333299E-2</v>
      </c>
      <c r="L944">
        <v>2.17868930055879E-2</v>
      </c>
      <c r="M944">
        <v>4.8563472665125798E-2</v>
      </c>
      <c r="N944" t="s">
        <v>7404</v>
      </c>
    </row>
    <row r="945" spans="1:14" x14ac:dyDescent="0.2">
      <c r="A945" t="s">
        <v>61</v>
      </c>
      <c r="B945" t="s">
        <v>326</v>
      </c>
      <c r="C945">
        <v>7.1609999999999993E-2</v>
      </c>
      <c r="D945">
        <v>0.22876286789835101</v>
      </c>
      <c r="E945">
        <v>4.58744020201408E-2</v>
      </c>
      <c r="F945" t="s">
        <v>7404</v>
      </c>
      <c r="G945">
        <v>7.4166333333333306E-2</v>
      </c>
      <c r="H945">
        <v>0.32833641039657502</v>
      </c>
      <c r="I945">
        <v>3.5872842871343902E-2</v>
      </c>
      <c r="J945" t="s">
        <v>7404</v>
      </c>
      <c r="K945">
        <v>9.3269333333333301E-2</v>
      </c>
      <c r="L945">
        <v>0.30269752762954999</v>
      </c>
      <c r="M945">
        <v>4.84059563518075E-2</v>
      </c>
      <c r="N945" t="s">
        <v>7404</v>
      </c>
    </row>
    <row r="946" spans="1:14" x14ac:dyDescent="0.2">
      <c r="A946" t="s">
        <v>61</v>
      </c>
      <c r="B946" t="s">
        <v>712</v>
      </c>
      <c r="C946">
        <v>0.175442666666666</v>
      </c>
      <c r="D946">
        <v>0.54953893837067602</v>
      </c>
      <c r="E946">
        <v>4.5615361688859497E-2</v>
      </c>
      <c r="F946" t="s">
        <v>7404</v>
      </c>
      <c r="G946">
        <v>0.105433</v>
      </c>
      <c r="H946">
        <v>0.46045990386631902</v>
      </c>
      <c r="I946">
        <v>3.55106970011465E-2</v>
      </c>
      <c r="J946" t="s">
        <v>7404</v>
      </c>
      <c r="K946">
        <v>9.7835000000000005E-2</v>
      </c>
      <c r="L946">
        <v>0.32179832045162798</v>
      </c>
      <c r="M946">
        <v>4.8175541561295998E-2</v>
      </c>
      <c r="N946" t="s">
        <v>7404</v>
      </c>
    </row>
    <row r="947" spans="1:14" x14ac:dyDescent="0.2">
      <c r="A947" t="s">
        <v>61</v>
      </c>
      <c r="B947" t="s">
        <v>777</v>
      </c>
      <c r="C947">
        <v>0.22143699999999999</v>
      </c>
      <c r="D947">
        <v>0.62267703985713496</v>
      </c>
      <c r="E947">
        <v>4.55578168071364E-2</v>
      </c>
      <c r="F947" t="s">
        <v>7404</v>
      </c>
      <c r="G947">
        <v>0.227597666666666</v>
      </c>
      <c r="H947">
        <v>0.69974217616612</v>
      </c>
      <c r="I947">
        <v>3.52917377109861E-2</v>
      </c>
      <c r="J947" t="s">
        <v>7404</v>
      </c>
      <c r="K947">
        <v>5.4458999999999903E-2</v>
      </c>
      <c r="L947">
        <v>0.131189745145149</v>
      </c>
      <c r="M947">
        <v>4.8038289978377502E-2</v>
      </c>
      <c r="N947" t="s">
        <v>7404</v>
      </c>
    </row>
    <row r="948" spans="1:14" x14ac:dyDescent="0.2">
      <c r="A948" t="s">
        <v>61</v>
      </c>
      <c r="B948" t="s">
        <v>3086</v>
      </c>
      <c r="C948">
        <v>0.17257366666666599</v>
      </c>
      <c r="D948">
        <v>0.54511214441977396</v>
      </c>
      <c r="E948">
        <v>4.5475601759421599E-2</v>
      </c>
      <c r="F948" t="s">
        <v>7404</v>
      </c>
      <c r="G948">
        <v>0.236528666666666</v>
      </c>
      <c r="H948">
        <v>0.70961767710044199</v>
      </c>
      <c r="I948">
        <v>3.5236993989441502E-2</v>
      </c>
      <c r="J948" t="s">
        <v>7404</v>
      </c>
      <c r="K948">
        <v>4.4591666666666599E-2</v>
      </c>
      <c r="L948">
        <v>8.5031583973667696E-2</v>
      </c>
      <c r="M948">
        <v>4.7731799828512403E-2</v>
      </c>
      <c r="N948" t="s">
        <v>7404</v>
      </c>
    </row>
    <row r="949" spans="1:14" x14ac:dyDescent="0.2">
      <c r="A949" t="s">
        <v>61</v>
      </c>
      <c r="B949" t="s">
        <v>3508</v>
      </c>
      <c r="C949">
        <v>4.5402999999999902E-2</v>
      </c>
      <c r="D949">
        <v>0.101888465144504</v>
      </c>
      <c r="E949">
        <v>4.5034099714886498E-2</v>
      </c>
      <c r="F949" t="s">
        <v>7404</v>
      </c>
      <c r="G949">
        <v>9.0414333333333305E-2</v>
      </c>
      <c r="H949">
        <v>0.40963693858960298</v>
      </c>
      <c r="I949">
        <v>3.5044675906753198E-2</v>
      </c>
      <c r="J949" t="s">
        <v>7404</v>
      </c>
      <c r="K949">
        <v>0.116419333333333</v>
      </c>
      <c r="L949">
        <v>0.39101395803695099</v>
      </c>
      <c r="M949">
        <v>4.7476705137982002E-2</v>
      </c>
      <c r="N949" t="s">
        <v>7404</v>
      </c>
    </row>
    <row r="950" spans="1:14" x14ac:dyDescent="0.2">
      <c r="A950" t="s">
        <v>61</v>
      </c>
      <c r="B950" t="s">
        <v>2850</v>
      </c>
      <c r="C950">
        <v>4.62166666666666E-2</v>
      </c>
      <c r="D950">
        <v>0.10757946431160301</v>
      </c>
      <c r="E950">
        <v>4.4750240608007801E-2</v>
      </c>
      <c r="F950" t="s">
        <v>7404</v>
      </c>
      <c r="G950">
        <v>9.2221333333333294E-2</v>
      </c>
      <c r="H950">
        <v>0.421059583830734</v>
      </c>
      <c r="I950">
        <v>3.4643538060170197E-2</v>
      </c>
      <c r="J950" t="s">
        <v>7404</v>
      </c>
      <c r="K950">
        <v>2.6526999999999998E-2</v>
      </c>
      <c r="L950">
        <v>1.6374744422479201E-2</v>
      </c>
      <c r="M950">
        <v>4.7372592236458101E-2</v>
      </c>
      <c r="N950" t="s">
        <v>7404</v>
      </c>
    </row>
    <row r="951" spans="1:14" x14ac:dyDescent="0.2">
      <c r="A951" t="s">
        <v>61</v>
      </c>
      <c r="B951" t="s">
        <v>2055</v>
      </c>
      <c r="C951">
        <v>0.17584433333333299</v>
      </c>
      <c r="D951">
        <v>0.55844535208077095</v>
      </c>
      <c r="E951">
        <v>4.4492013527542798E-2</v>
      </c>
      <c r="F951" t="s">
        <v>7404</v>
      </c>
      <c r="G951">
        <v>7.2916333333333305E-2</v>
      </c>
      <c r="H951">
        <v>0.33496004443018301</v>
      </c>
      <c r="I951">
        <v>3.4635768347399502E-2</v>
      </c>
      <c r="J951" t="s">
        <v>7404</v>
      </c>
      <c r="K951">
        <v>5.1109333333333298E-2</v>
      </c>
      <c r="L951">
        <v>0.124532336595146</v>
      </c>
      <c r="M951">
        <v>4.6239526841669903E-2</v>
      </c>
      <c r="N951" t="s">
        <v>7404</v>
      </c>
    </row>
    <row r="952" spans="1:14" x14ac:dyDescent="0.2">
      <c r="A952" t="s">
        <v>61</v>
      </c>
      <c r="B952" t="s">
        <v>2302</v>
      </c>
      <c r="C952">
        <v>3.4123000000000001E-2</v>
      </c>
      <c r="D952">
        <v>4.98102477331724E-2</v>
      </c>
      <c r="E952">
        <v>4.4451393941277603E-2</v>
      </c>
      <c r="F952" t="s">
        <v>7404</v>
      </c>
      <c r="G952">
        <v>6.5182999999999894E-2</v>
      </c>
      <c r="H952">
        <v>0.29958891749008298</v>
      </c>
      <c r="I952">
        <v>3.4121622446189603E-2</v>
      </c>
      <c r="J952" t="s">
        <v>7404</v>
      </c>
      <c r="K952">
        <v>4.6675666666666601E-2</v>
      </c>
      <c r="L952">
        <v>0.103288243474376</v>
      </c>
      <c r="M952">
        <v>4.6019831922260897E-2</v>
      </c>
      <c r="N952" t="s">
        <v>7404</v>
      </c>
    </row>
    <row r="953" spans="1:14" x14ac:dyDescent="0.2">
      <c r="A953" t="s">
        <v>61</v>
      </c>
      <c r="B953" t="s">
        <v>3292</v>
      </c>
      <c r="C953">
        <v>0.104154</v>
      </c>
      <c r="D953">
        <v>0.37649228957603198</v>
      </c>
      <c r="E953">
        <v>4.4186700573331003E-2</v>
      </c>
      <c r="F953" t="s">
        <v>7404</v>
      </c>
      <c r="G953">
        <v>6.8666999999999895E-2</v>
      </c>
      <c r="H953">
        <v>0.318561367110967</v>
      </c>
      <c r="I953">
        <v>3.4114238958111699E-2</v>
      </c>
      <c r="J953" t="s">
        <v>7404</v>
      </c>
      <c r="K953">
        <v>0.155495666666666</v>
      </c>
      <c r="L953">
        <v>0.50608520329802598</v>
      </c>
      <c r="M953">
        <v>4.5991942316845398E-2</v>
      </c>
      <c r="N953" t="s">
        <v>7404</v>
      </c>
    </row>
    <row r="954" spans="1:14" x14ac:dyDescent="0.2">
      <c r="A954" t="s">
        <v>61</v>
      </c>
      <c r="B954" t="s">
        <v>853</v>
      </c>
      <c r="C954">
        <v>4.6518666666666597E-2</v>
      </c>
      <c r="D954">
        <v>0.115043921524459</v>
      </c>
      <c r="E954">
        <v>4.36873695562255E-2</v>
      </c>
      <c r="F954" t="s">
        <v>7404</v>
      </c>
      <c r="G954">
        <v>6.5866666666666601E-2</v>
      </c>
      <c r="H954">
        <v>0.30582751531249802</v>
      </c>
      <c r="I954">
        <v>3.3889944156778699E-2</v>
      </c>
      <c r="J954" t="s">
        <v>7404</v>
      </c>
      <c r="K954">
        <v>5.1377333333333303E-2</v>
      </c>
      <c r="L954">
        <v>0.127827338390023</v>
      </c>
      <c r="M954">
        <v>4.5899289585033198E-2</v>
      </c>
      <c r="N954" t="s">
        <v>7404</v>
      </c>
    </row>
    <row r="955" spans="1:14" x14ac:dyDescent="0.2">
      <c r="A955" t="s">
        <v>61</v>
      </c>
      <c r="B955" t="s">
        <v>856</v>
      </c>
      <c r="C955">
        <v>0.100961</v>
      </c>
      <c r="D955">
        <v>0.36935791388744899</v>
      </c>
      <c r="E955">
        <v>4.3670942172318199E-2</v>
      </c>
      <c r="F955" t="s">
        <v>7404</v>
      </c>
      <c r="G955">
        <v>5.8704333333333303E-2</v>
      </c>
      <c r="H955">
        <v>0.26680112529616301</v>
      </c>
      <c r="I955">
        <v>3.3685271055018798E-2</v>
      </c>
      <c r="J955" t="s">
        <v>7404</v>
      </c>
      <c r="K955">
        <v>0.14369733333333301</v>
      </c>
      <c r="L955">
        <v>0.48090827117199397</v>
      </c>
      <c r="M955">
        <v>4.5686807330073201E-2</v>
      </c>
      <c r="N955" t="s">
        <v>7404</v>
      </c>
    </row>
    <row r="956" spans="1:14" x14ac:dyDescent="0.2">
      <c r="A956" t="s">
        <v>61</v>
      </c>
      <c r="B956" t="s">
        <v>398</v>
      </c>
      <c r="C956">
        <v>7.9236333333333298E-2</v>
      </c>
      <c r="D956">
        <v>0.28436613408658001</v>
      </c>
      <c r="E956">
        <v>4.3272714827439697E-2</v>
      </c>
      <c r="F956" t="s">
        <v>7404</v>
      </c>
      <c r="G956">
        <v>9.33276666666666E-2</v>
      </c>
      <c r="H956">
        <v>0.43657696753592801</v>
      </c>
      <c r="I956">
        <v>3.3592283817812103E-2</v>
      </c>
      <c r="J956" t="s">
        <v>7404</v>
      </c>
      <c r="K956">
        <v>8.3897333333333296E-2</v>
      </c>
      <c r="L956">
        <v>0.28736803516607501</v>
      </c>
      <c r="M956">
        <v>4.5435569161998E-2</v>
      </c>
      <c r="N956" t="s">
        <v>7404</v>
      </c>
    </row>
    <row r="957" spans="1:14" x14ac:dyDescent="0.2">
      <c r="A957" t="s">
        <v>61</v>
      </c>
      <c r="B957" t="s">
        <v>386</v>
      </c>
      <c r="C957">
        <v>8.9800666666666598E-2</v>
      </c>
      <c r="D957">
        <v>0.33163753788630101</v>
      </c>
      <c r="E957">
        <v>4.3044720892866602E-2</v>
      </c>
      <c r="F957" t="s">
        <v>7404</v>
      </c>
      <c r="G957">
        <v>5.60373333333333E-2</v>
      </c>
      <c r="H957">
        <v>0.25274531027421898</v>
      </c>
      <c r="I957">
        <v>3.3472045898021802E-2</v>
      </c>
      <c r="J957" t="s">
        <v>7404</v>
      </c>
      <c r="K957">
        <v>5.8892E-2</v>
      </c>
      <c r="L957">
        <v>0.17075302361043801</v>
      </c>
      <c r="M957">
        <v>4.52073600285193E-2</v>
      </c>
      <c r="N957" t="s">
        <v>7404</v>
      </c>
    </row>
    <row r="958" spans="1:14" x14ac:dyDescent="0.2">
      <c r="A958" t="s">
        <v>61</v>
      </c>
      <c r="B958" t="s">
        <v>896</v>
      </c>
      <c r="C958">
        <v>6.4196000000000003E-2</v>
      </c>
      <c r="D958">
        <v>0.213702600007139</v>
      </c>
      <c r="E958">
        <v>4.3023529692177598E-2</v>
      </c>
      <c r="F958" t="s">
        <v>7404</v>
      </c>
      <c r="G958">
        <v>8.4203666666666593E-2</v>
      </c>
      <c r="H958">
        <v>0.40212527543597398</v>
      </c>
      <c r="I958">
        <v>3.331422320474E-2</v>
      </c>
      <c r="J958" t="s">
        <v>7404</v>
      </c>
      <c r="K958">
        <v>7.7912333333333306E-2</v>
      </c>
      <c r="L958">
        <v>0.26394779503851701</v>
      </c>
      <c r="M958">
        <v>4.50708794232305E-2</v>
      </c>
      <c r="N958" t="s">
        <v>7404</v>
      </c>
    </row>
    <row r="959" spans="1:14" x14ac:dyDescent="0.2">
      <c r="A959" t="s">
        <v>61</v>
      </c>
      <c r="B959" t="s">
        <v>2904</v>
      </c>
      <c r="C959">
        <v>2.4640666666666599E-2</v>
      </c>
      <c r="D959">
        <v>1.8577213578375201E-2</v>
      </c>
      <c r="E959">
        <v>4.2653472666629298E-2</v>
      </c>
      <c r="F959" t="s">
        <v>7404</v>
      </c>
      <c r="G959">
        <v>9.9334333333333302E-2</v>
      </c>
      <c r="H959">
        <v>0.46451025354601</v>
      </c>
      <c r="I959">
        <v>3.3078799374495801E-2</v>
      </c>
      <c r="J959" t="s">
        <v>7404</v>
      </c>
      <c r="K959">
        <v>6.3067333333333295E-2</v>
      </c>
      <c r="L959">
        <v>0.19475364414917501</v>
      </c>
      <c r="M959">
        <v>4.4810248959646901E-2</v>
      </c>
      <c r="N959" t="s">
        <v>7404</v>
      </c>
    </row>
    <row r="960" spans="1:14" x14ac:dyDescent="0.2">
      <c r="A960" t="s">
        <v>61</v>
      </c>
      <c r="B960" t="s">
        <v>486</v>
      </c>
      <c r="C960">
        <v>8.1401000000000001E-2</v>
      </c>
      <c r="D960">
        <v>0.29958891749008298</v>
      </c>
      <c r="E960">
        <v>4.2611327934312299E-2</v>
      </c>
      <c r="F960" t="s">
        <v>7404</v>
      </c>
      <c r="G960">
        <v>0.106387333333333</v>
      </c>
      <c r="H960">
        <v>0.489224014887847</v>
      </c>
      <c r="I960">
        <v>3.3032440645939597E-2</v>
      </c>
      <c r="J960" t="s">
        <v>7404</v>
      </c>
      <c r="K960">
        <v>0.181697</v>
      </c>
      <c r="L960">
        <v>0.56742134386842702</v>
      </c>
      <c r="M960">
        <v>4.4714601842349003E-2</v>
      </c>
      <c r="N960" t="s">
        <v>7404</v>
      </c>
    </row>
    <row r="961" spans="1:14" x14ac:dyDescent="0.2">
      <c r="A961" t="s">
        <v>61</v>
      </c>
      <c r="B961" t="s">
        <v>540</v>
      </c>
      <c r="C961">
        <v>0.119586999999999</v>
      </c>
      <c r="D961">
        <v>0.44050717699307201</v>
      </c>
      <c r="E961">
        <v>4.2578593954919697E-2</v>
      </c>
      <c r="F961" t="s">
        <v>7404</v>
      </c>
      <c r="G961">
        <v>0.124563666666666</v>
      </c>
      <c r="H961">
        <v>0.54511214441977396</v>
      </c>
      <c r="I961">
        <v>3.2824287786433197E-2</v>
      </c>
      <c r="J961" t="s">
        <v>7404</v>
      </c>
      <c r="K961">
        <v>3.84036666666666E-2</v>
      </c>
      <c r="L961">
        <v>6.9477534779987998E-2</v>
      </c>
      <c r="M961">
        <v>4.4477421599075501E-2</v>
      </c>
      <c r="N961" t="s">
        <v>7404</v>
      </c>
    </row>
    <row r="962" spans="1:14" x14ac:dyDescent="0.2">
      <c r="A962" t="s">
        <v>61</v>
      </c>
      <c r="B962" t="s">
        <v>2727</v>
      </c>
      <c r="C962">
        <v>0.299543</v>
      </c>
      <c r="D962">
        <v>0.72452237647728301</v>
      </c>
      <c r="E962">
        <v>4.19205027854022E-2</v>
      </c>
      <c r="F962" t="s">
        <v>7404</v>
      </c>
      <c r="G962">
        <v>6.7487333333333302E-2</v>
      </c>
      <c r="H962">
        <v>0.32833641039657502</v>
      </c>
      <c r="I962">
        <v>3.2642337778677803E-2</v>
      </c>
      <c r="J962" t="s">
        <v>7404</v>
      </c>
      <c r="K962">
        <v>0.169065666666666</v>
      </c>
      <c r="L962">
        <v>0.54953893837067602</v>
      </c>
      <c r="M962">
        <v>4.3957331934657597E-2</v>
      </c>
      <c r="N962" t="s">
        <v>7404</v>
      </c>
    </row>
    <row r="963" spans="1:14" x14ac:dyDescent="0.2">
      <c r="A963" t="s">
        <v>61</v>
      </c>
      <c r="B963" t="s">
        <v>530</v>
      </c>
      <c r="C963">
        <v>8.8184999999999999E-2</v>
      </c>
      <c r="D963">
        <v>0.33496004443018301</v>
      </c>
      <c r="E963">
        <v>4.1888491810917E-2</v>
      </c>
      <c r="F963" t="s">
        <v>7404</v>
      </c>
      <c r="G963">
        <v>9.7454999999999903E-2</v>
      </c>
      <c r="H963">
        <v>0.46451025354601</v>
      </c>
      <c r="I963">
        <v>3.24529725510296E-2</v>
      </c>
      <c r="J963" t="s">
        <v>7404</v>
      </c>
      <c r="K963">
        <v>0.14989433333333299</v>
      </c>
      <c r="L963">
        <v>0.51034777081171101</v>
      </c>
      <c r="M963">
        <v>4.3789197879174901E-2</v>
      </c>
      <c r="N963" t="s">
        <v>7404</v>
      </c>
    </row>
    <row r="964" spans="1:14" x14ac:dyDescent="0.2">
      <c r="A964" t="s">
        <v>61</v>
      </c>
      <c r="B964" t="s">
        <v>1074</v>
      </c>
      <c r="C964">
        <v>0.14701866666666599</v>
      </c>
      <c r="D964">
        <v>0.51892889600848002</v>
      </c>
      <c r="E964">
        <v>4.1884463360717002E-2</v>
      </c>
      <c r="F964" t="s">
        <v>7404</v>
      </c>
      <c r="G964">
        <v>8.6806999999999995E-2</v>
      </c>
      <c r="H964">
        <v>0.42490828123555102</v>
      </c>
      <c r="I964">
        <v>3.22665789781564E-2</v>
      </c>
      <c r="J964" t="s">
        <v>7404</v>
      </c>
      <c r="K964">
        <v>7.8089666666666599E-2</v>
      </c>
      <c r="L964">
        <v>0.27548810968064802</v>
      </c>
      <c r="M964">
        <v>4.3722181104845999E-2</v>
      </c>
      <c r="N964" t="s">
        <v>7404</v>
      </c>
    </row>
    <row r="965" spans="1:14" x14ac:dyDescent="0.2">
      <c r="A965" t="s">
        <v>61</v>
      </c>
      <c r="B965" t="s">
        <v>1135</v>
      </c>
      <c r="C965">
        <v>0.10221166666666601</v>
      </c>
      <c r="D965">
        <v>0.39101395803695099</v>
      </c>
      <c r="E965">
        <v>4.1682708713859401E-2</v>
      </c>
      <c r="F965" t="s">
        <v>7404</v>
      </c>
      <c r="G965">
        <v>0.10727566666666601</v>
      </c>
      <c r="H965">
        <v>0.50184144117292395</v>
      </c>
      <c r="I965">
        <v>3.2121926004301797E-2</v>
      </c>
      <c r="J965" t="s">
        <v>7404</v>
      </c>
      <c r="K965">
        <v>7.9692333333333296E-2</v>
      </c>
      <c r="L965">
        <v>0.28436613408658001</v>
      </c>
      <c r="M965">
        <v>4.3521746516958899E-2</v>
      </c>
      <c r="N965" t="s">
        <v>7404</v>
      </c>
    </row>
    <row r="966" spans="1:14" x14ac:dyDescent="0.2">
      <c r="A966" t="s">
        <v>61</v>
      </c>
      <c r="B966" t="s">
        <v>2622</v>
      </c>
      <c r="C966">
        <v>0.14365166666666601</v>
      </c>
      <c r="D966">
        <v>0.51462903774540603</v>
      </c>
      <c r="E966">
        <v>4.1444326448549701E-2</v>
      </c>
      <c r="F966" t="s">
        <v>7404</v>
      </c>
      <c r="G966">
        <v>5.10176666666666E-2</v>
      </c>
      <c r="H966">
        <v>0.23657009214678301</v>
      </c>
      <c r="I966">
        <v>3.1939108251894603E-2</v>
      </c>
      <c r="J966" t="s">
        <v>7404</v>
      </c>
      <c r="K966">
        <v>7.9318666666666607E-2</v>
      </c>
      <c r="L966">
        <v>0.28436613408658001</v>
      </c>
      <c r="M966">
        <v>4.3317678882491703E-2</v>
      </c>
      <c r="N966" t="s">
        <v>7404</v>
      </c>
    </row>
    <row r="967" spans="1:14" x14ac:dyDescent="0.2">
      <c r="A967" t="s">
        <v>61</v>
      </c>
      <c r="B967" t="s">
        <v>2807</v>
      </c>
      <c r="C967">
        <v>6.6609666666666595E-2</v>
      </c>
      <c r="D967">
        <v>0.23921388809031999</v>
      </c>
      <c r="E967">
        <v>4.13788314926853E-2</v>
      </c>
      <c r="F967" t="s">
        <v>7404</v>
      </c>
      <c r="G967">
        <v>5.5980333333333299E-2</v>
      </c>
      <c r="H967">
        <v>0.26967560230741</v>
      </c>
      <c r="I967">
        <v>3.1861673739230503E-2</v>
      </c>
      <c r="J967" t="s">
        <v>7404</v>
      </c>
      <c r="K967">
        <v>9.09923333333333E-2</v>
      </c>
      <c r="L967">
        <v>0.33496004443018301</v>
      </c>
      <c r="M967">
        <v>4.3221994780173002E-2</v>
      </c>
      <c r="N967" t="s">
        <v>7404</v>
      </c>
    </row>
    <row r="968" spans="1:14" x14ac:dyDescent="0.2">
      <c r="A968" t="s">
        <v>61</v>
      </c>
      <c r="B968" t="s">
        <v>3557</v>
      </c>
      <c r="C968">
        <v>0.144766333333333</v>
      </c>
      <c r="D968">
        <v>0.51892889600848002</v>
      </c>
      <c r="E968">
        <v>4.1242791285224602E-2</v>
      </c>
      <c r="F968" t="s">
        <v>7404</v>
      </c>
      <c r="G968">
        <v>5.1179333333333299E-2</v>
      </c>
      <c r="H968">
        <v>0.23921388809031999</v>
      </c>
      <c r="I968">
        <v>3.1793298418767602E-2</v>
      </c>
      <c r="J968" t="s">
        <v>7404</v>
      </c>
      <c r="K968">
        <v>5.2715333333333302E-2</v>
      </c>
      <c r="L968">
        <v>0.15282228558188601</v>
      </c>
      <c r="M968">
        <v>4.30058705415301E-2</v>
      </c>
      <c r="N968" t="s">
        <v>7404</v>
      </c>
    </row>
    <row r="969" spans="1:14" x14ac:dyDescent="0.2">
      <c r="A969" t="s">
        <v>61</v>
      </c>
      <c r="B969" t="s">
        <v>3462</v>
      </c>
      <c r="C969">
        <v>8.5856333333333298E-2</v>
      </c>
      <c r="D969">
        <v>0.33163753788630101</v>
      </c>
      <c r="E969">
        <v>4.1154058676827802E-2</v>
      </c>
      <c r="F969" t="s">
        <v>7404</v>
      </c>
      <c r="G969">
        <v>6.0635666666666602E-2</v>
      </c>
      <c r="H969">
        <v>0.29958891749008298</v>
      </c>
      <c r="I969">
        <v>3.1741210511529103E-2</v>
      </c>
      <c r="J969" t="s">
        <v>7404</v>
      </c>
      <c r="K969">
        <v>0.212158333333333</v>
      </c>
      <c r="L969">
        <v>0.62738526724299803</v>
      </c>
      <c r="M969">
        <v>4.29547820672097E-2</v>
      </c>
      <c r="N969" t="s">
        <v>7404</v>
      </c>
    </row>
    <row r="970" spans="1:14" x14ac:dyDescent="0.2">
      <c r="A970" t="s">
        <v>61</v>
      </c>
      <c r="B970" t="s">
        <v>1534</v>
      </c>
      <c r="C970">
        <v>0.241164666666666</v>
      </c>
      <c r="D970">
        <v>0.67527766095721997</v>
      </c>
      <c r="E970">
        <v>4.1122824277934802E-2</v>
      </c>
      <c r="F970" t="s">
        <v>7404</v>
      </c>
      <c r="G970">
        <v>1.6060666666666602E-2</v>
      </c>
      <c r="H970">
        <v>1.06679475340659E-2</v>
      </c>
      <c r="I970">
        <v>3.1670335822510401E-2</v>
      </c>
      <c r="J970" t="s">
        <v>7404</v>
      </c>
      <c r="K970">
        <v>8.5307333333333304E-2</v>
      </c>
      <c r="L970">
        <v>0.31534581107751702</v>
      </c>
      <c r="M970">
        <v>4.2757138799252699E-2</v>
      </c>
      <c r="N970" t="s">
        <v>7404</v>
      </c>
    </row>
    <row r="971" spans="1:14" x14ac:dyDescent="0.2">
      <c r="A971" t="s">
        <v>61</v>
      </c>
      <c r="B971" t="s">
        <v>2237</v>
      </c>
      <c r="C971">
        <v>0.130156666666666</v>
      </c>
      <c r="D971">
        <v>0.48505649140512502</v>
      </c>
      <c r="E971">
        <v>4.0896224135976898E-2</v>
      </c>
      <c r="F971" t="s">
        <v>7404</v>
      </c>
      <c r="G971">
        <v>4.9155333333333301E-2</v>
      </c>
      <c r="H971">
        <v>0.22876286789835101</v>
      </c>
      <c r="I971">
        <v>3.14896176898109E-2</v>
      </c>
      <c r="J971" t="s">
        <v>7404</v>
      </c>
      <c r="K971">
        <v>6.4230666666666603E-2</v>
      </c>
      <c r="L971">
        <v>0.216161690038429</v>
      </c>
      <c r="M971">
        <v>4.2727605834144602E-2</v>
      </c>
      <c r="N971" t="s">
        <v>7404</v>
      </c>
    </row>
    <row r="972" spans="1:14" x14ac:dyDescent="0.2">
      <c r="A972" t="s">
        <v>61</v>
      </c>
      <c r="B972" t="s">
        <v>2791</v>
      </c>
      <c r="C972">
        <v>3.5675999999999999E-2</v>
      </c>
      <c r="D972">
        <v>7.1544943654225507E-2</v>
      </c>
      <c r="E972">
        <v>4.0864041523107401E-2</v>
      </c>
      <c r="F972" t="s">
        <v>7404</v>
      </c>
      <c r="G972">
        <v>9.3183333333333299E-2</v>
      </c>
      <c r="H972">
        <v>0.46045990386631902</v>
      </c>
      <c r="I972">
        <v>3.1384909047042497E-2</v>
      </c>
      <c r="J972" t="s">
        <v>7404</v>
      </c>
      <c r="K972">
        <v>0.16330800000000001</v>
      </c>
      <c r="L972">
        <v>0.54953893837067602</v>
      </c>
      <c r="M972">
        <v>4.2460329794449102E-2</v>
      </c>
      <c r="N972" t="s">
        <v>7404</v>
      </c>
    </row>
    <row r="973" spans="1:14" x14ac:dyDescent="0.2">
      <c r="A973" t="s">
        <v>61</v>
      </c>
      <c r="B973" t="s">
        <v>3120</v>
      </c>
      <c r="C973">
        <v>3.5246333333333303E-2</v>
      </c>
      <c r="D973">
        <v>7.0505023362309599E-2</v>
      </c>
      <c r="E973">
        <v>4.0596019662537099E-2</v>
      </c>
      <c r="F973" t="s">
        <v>7404</v>
      </c>
      <c r="G973">
        <v>4.2366666666666601E-2</v>
      </c>
      <c r="H973">
        <v>0.18575491012579301</v>
      </c>
      <c r="I973">
        <v>3.0972562519734799E-2</v>
      </c>
      <c r="J973" t="s">
        <v>7404</v>
      </c>
      <c r="K973">
        <v>8.8905333333333295E-2</v>
      </c>
      <c r="L973">
        <v>0.33496004443018301</v>
      </c>
      <c r="M973">
        <v>4.2230655182629397E-2</v>
      </c>
      <c r="N973" t="s">
        <v>7404</v>
      </c>
    </row>
    <row r="974" spans="1:14" x14ac:dyDescent="0.2">
      <c r="A974" t="s">
        <v>61</v>
      </c>
      <c r="B974" t="s">
        <v>3526</v>
      </c>
      <c r="C974">
        <v>4.2409666666666603E-2</v>
      </c>
      <c r="D974">
        <v>0.110517874582183</v>
      </c>
      <c r="E974">
        <v>4.0567707792142797E-2</v>
      </c>
      <c r="F974" t="s">
        <v>7404</v>
      </c>
      <c r="G974">
        <v>0.155302999999999</v>
      </c>
      <c r="H974">
        <v>0.63210871594377604</v>
      </c>
      <c r="I974">
        <v>3.0937634390072799E-2</v>
      </c>
      <c r="J974" t="s">
        <v>7404</v>
      </c>
      <c r="K974">
        <v>5.3797999999999999E-2</v>
      </c>
      <c r="L974">
        <v>0.16663815320148101</v>
      </c>
      <c r="M974">
        <v>4.1866978471560498E-2</v>
      </c>
      <c r="N974" t="s">
        <v>7404</v>
      </c>
    </row>
    <row r="975" spans="1:14" x14ac:dyDescent="0.2">
      <c r="A975" t="s">
        <v>61</v>
      </c>
      <c r="B975" t="s">
        <v>2743</v>
      </c>
      <c r="C975">
        <v>0.196565666666666</v>
      </c>
      <c r="D975">
        <v>0.62267703985713496</v>
      </c>
      <c r="E975">
        <v>4.0440859624058502E-2</v>
      </c>
      <c r="F975" t="s">
        <v>7404</v>
      </c>
      <c r="G975">
        <v>2.34276666666666E-2</v>
      </c>
      <c r="H975">
        <v>4.8280765687261001E-2</v>
      </c>
      <c r="I975">
        <v>3.08361004957582E-2</v>
      </c>
      <c r="J975" t="s">
        <v>7404</v>
      </c>
      <c r="K975">
        <v>6.2342333333333298E-2</v>
      </c>
      <c r="L975">
        <v>0.213702600007139</v>
      </c>
      <c r="M975">
        <v>4.1781220469286201E-2</v>
      </c>
      <c r="N975" t="s">
        <v>7404</v>
      </c>
    </row>
    <row r="976" spans="1:14" x14ac:dyDescent="0.2">
      <c r="A976" t="s">
        <v>61</v>
      </c>
      <c r="B976" t="s">
        <v>2947</v>
      </c>
      <c r="C976">
        <v>6.0246333333333298E-2</v>
      </c>
      <c r="D976">
        <v>0.213702600007139</v>
      </c>
      <c r="E976">
        <v>4.0376501822722503E-2</v>
      </c>
      <c r="F976" t="s">
        <v>7404</v>
      </c>
      <c r="G976">
        <v>6.48213333333333E-2</v>
      </c>
      <c r="H976">
        <v>0.33496004443018301</v>
      </c>
      <c r="I976">
        <v>3.0790586726836201E-2</v>
      </c>
      <c r="J976" t="s">
        <v>7404</v>
      </c>
      <c r="K976">
        <v>4.4651666666666603E-2</v>
      </c>
      <c r="L976">
        <v>0.116584590132414</v>
      </c>
      <c r="M976">
        <v>4.1676028240401702E-2</v>
      </c>
      <c r="N976" t="s">
        <v>7404</v>
      </c>
    </row>
    <row r="977" spans="1:14" x14ac:dyDescent="0.2">
      <c r="A977" t="s">
        <v>61</v>
      </c>
      <c r="B977" t="s">
        <v>1111</v>
      </c>
      <c r="C977">
        <v>0.139078333333333</v>
      </c>
      <c r="D977">
        <v>0.51462903774540603</v>
      </c>
      <c r="E977">
        <v>4.0124893656555E-2</v>
      </c>
      <c r="F977" t="s">
        <v>7404</v>
      </c>
      <c r="G977">
        <v>7.21203333333333E-2</v>
      </c>
      <c r="H977">
        <v>0.380091146243761</v>
      </c>
      <c r="I977">
        <v>3.02986352647618E-2</v>
      </c>
      <c r="J977" t="s">
        <v>7404</v>
      </c>
      <c r="K977">
        <v>5.2052000000000001E-2</v>
      </c>
      <c r="L977">
        <v>0.162598276974007</v>
      </c>
      <c r="M977">
        <v>4.1062993135964898E-2</v>
      </c>
      <c r="N977" t="s">
        <v>7404</v>
      </c>
    </row>
    <row r="978" spans="1:14" x14ac:dyDescent="0.2">
      <c r="A978" t="s">
        <v>61</v>
      </c>
      <c r="B978" t="s">
        <v>2987</v>
      </c>
      <c r="C978">
        <v>3.90383333333333E-2</v>
      </c>
      <c r="D978">
        <v>9.3804172739578195E-2</v>
      </c>
      <c r="E978">
        <v>4.0122733998172899E-2</v>
      </c>
      <c r="F978" t="s">
        <v>7404</v>
      </c>
      <c r="G978">
        <v>4.85299999999999E-2</v>
      </c>
      <c r="H978">
        <v>0.23921388809031999</v>
      </c>
      <c r="I978">
        <v>3.0147496494603101E-2</v>
      </c>
      <c r="J978" t="s">
        <v>7404</v>
      </c>
      <c r="K978">
        <v>0.13522566666666599</v>
      </c>
      <c r="L978">
        <v>0.49761658827820998</v>
      </c>
      <c r="M978">
        <v>4.0987596069357E-2</v>
      </c>
      <c r="N978" t="s">
        <v>7404</v>
      </c>
    </row>
    <row r="979" spans="1:14" x14ac:dyDescent="0.2">
      <c r="A979" t="s">
        <v>61</v>
      </c>
      <c r="B979" t="s">
        <v>761</v>
      </c>
      <c r="C979">
        <v>0.23925966666666601</v>
      </c>
      <c r="D979">
        <v>0.68014420671591902</v>
      </c>
      <c r="E979">
        <v>4.0051828172795997E-2</v>
      </c>
      <c r="F979" t="s">
        <v>7404</v>
      </c>
      <c r="G979">
        <v>3.6451666666666598E-2</v>
      </c>
      <c r="H979">
        <v>0.14903956004625599</v>
      </c>
      <c r="I979">
        <v>3.0134535972927801E-2</v>
      </c>
      <c r="J979" t="s">
        <v>7404</v>
      </c>
      <c r="K979">
        <v>5.8398333333333302E-2</v>
      </c>
      <c r="L979">
        <v>0.19937114112078</v>
      </c>
      <c r="M979">
        <v>4.08985547657175E-2</v>
      </c>
      <c r="N979" t="s">
        <v>7404</v>
      </c>
    </row>
    <row r="980" spans="1:14" x14ac:dyDescent="0.2">
      <c r="A980" t="s">
        <v>61</v>
      </c>
      <c r="B980" t="s">
        <v>1025</v>
      </c>
      <c r="C980">
        <v>0.211299666666666</v>
      </c>
      <c r="D980">
        <v>0.64636877763443201</v>
      </c>
      <c r="E980">
        <v>4.0045434645882602E-2</v>
      </c>
      <c r="F980" t="s">
        <v>7404</v>
      </c>
      <c r="G980">
        <v>0.105394666666666</v>
      </c>
      <c r="H980">
        <v>0.51892889600848002</v>
      </c>
      <c r="I980">
        <v>3.0026112700529999E-2</v>
      </c>
      <c r="J980" t="s">
        <v>7404</v>
      </c>
      <c r="K980">
        <v>6.7791333333333301E-2</v>
      </c>
      <c r="L980">
        <v>0.249997226191463</v>
      </c>
      <c r="M980">
        <v>4.0814776219838401E-2</v>
      </c>
      <c r="N980" t="s">
        <v>7404</v>
      </c>
    </row>
    <row r="981" spans="1:14" x14ac:dyDescent="0.2">
      <c r="A981" t="s">
        <v>61</v>
      </c>
      <c r="B981" t="s">
        <v>2138</v>
      </c>
      <c r="C981">
        <v>0.100049666666666</v>
      </c>
      <c r="D981">
        <v>0.40587072800525398</v>
      </c>
      <c r="E981">
        <v>3.9180677027154401E-2</v>
      </c>
      <c r="F981" t="s">
        <v>7404</v>
      </c>
      <c r="G981">
        <v>4.1947999999999999E-2</v>
      </c>
      <c r="H981">
        <v>0.19247453285317301</v>
      </c>
      <c r="I981">
        <v>3.00191098919949E-2</v>
      </c>
      <c r="J981" t="s">
        <v>7404</v>
      </c>
      <c r="K981">
        <v>0.18016799999999999</v>
      </c>
      <c r="L981">
        <v>0.59475606420235405</v>
      </c>
      <c r="M981">
        <v>4.0656912875500301E-2</v>
      </c>
      <c r="N981" t="s">
        <v>7404</v>
      </c>
    </row>
    <row r="982" spans="1:14" x14ac:dyDescent="0.2">
      <c r="A982" t="s">
        <v>61</v>
      </c>
      <c r="B982" t="s">
        <v>732</v>
      </c>
      <c r="C982">
        <v>0.172293</v>
      </c>
      <c r="D982">
        <v>0.59475606420235405</v>
      </c>
      <c r="E982">
        <v>3.88798315464376E-2</v>
      </c>
      <c r="F982" t="s">
        <v>7404</v>
      </c>
      <c r="G982">
        <v>4.8399666666666598E-2</v>
      </c>
      <c r="H982">
        <v>0.244563839608265</v>
      </c>
      <c r="I982">
        <v>2.9601611515496899E-2</v>
      </c>
      <c r="J982" t="s">
        <v>7404</v>
      </c>
      <c r="K982">
        <v>6.4405666666666597E-2</v>
      </c>
      <c r="L982">
        <v>0.233947021981604</v>
      </c>
      <c r="M982">
        <v>4.0632406633452599E-2</v>
      </c>
      <c r="N982" t="s">
        <v>7404</v>
      </c>
    </row>
    <row r="983" spans="1:14" x14ac:dyDescent="0.2">
      <c r="A983" t="s">
        <v>61</v>
      </c>
      <c r="B983" t="s">
        <v>2952</v>
      </c>
      <c r="C983">
        <v>9.7188666666666604E-2</v>
      </c>
      <c r="D983">
        <v>0.39840063116018998</v>
      </c>
      <c r="E983">
        <v>3.88443645656407E-2</v>
      </c>
      <c r="F983" t="s">
        <v>7404</v>
      </c>
      <c r="G983">
        <v>6.4877666666666597E-2</v>
      </c>
      <c r="H983">
        <v>0.351892865397396</v>
      </c>
      <c r="I983">
        <v>2.9427830873532498E-2</v>
      </c>
      <c r="J983" t="s">
        <v>7404</v>
      </c>
      <c r="K983">
        <v>7.1264333333333305E-2</v>
      </c>
      <c r="L983">
        <v>0.26967560230741</v>
      </c>
      <c r="M983">
        <v>4.0560689847811499E-2</v>
      </c>
      <c r="N983" t="s">
        <v>7404</v>
      </c>
    </row>
    <row r="984" spans="1:14" x14ac:dyDescent="0.2">
      <c r="A984" t="s">
        <v>61</v>
      </c>
      <c r="B984" t="s">
        <v>832</v>
      </c>
      <c r="C984">
        <v>6.6619666666666605E-2</v>
      </c>
      <c r="D984">
        <v>0.26394779503851701</v>
      </c>
      <c r="E984">
        <v>3.8538275457661503E-2</v>
      </c>
      <c r="F984" t="s">
        <v>7404</v>
      </c>
      <c r="G984">
        <v>0.109797333333333</v>
      </c>
      <c r="H984">
        <v>0.54070312622531702</v>
      </c>
      <c r="I984">
        <v>2.9320402802986301E-2</v>
      </c>
      <c r="J984" t="s">
        <v>7404</v>
      </c>
      <c r="K984">
        <v>8.4313333333333296E-2</v>
      </c>
      <c r="L984">
        <v>0.33163753788630101</v>
      </c>
      <c r="M984">
        <v>4.0414442738516E-2</v>
      </c>
      <c r="N984" t="s">
        <v>7404</v>
      </c>
    </row>
    <row r="985" spans="1:14" x14ac:dyDescent="0.2">
      <c r="A985" t="s">
        <v>61</v>
      </c>
      <c r="B985" t="s">
        <v>1103</v>
      </c>
      <c r="C985">
        <v>4.4242999999999998E-2</v>
      </c>
      <c r="D985">
        <v>0.13462032896391299</v>
      </c>
      <c r="E985">
        <v>3.8530757623439001E-2</v>
      </c>
      <c r="F985" t="s">
        <v>7404</v>
      </c>
      <c r="G985">
        <v>6.1073666666666603E-2</v>
      </c>
      <c r="H985">
        <v>0.33163753788630101</v>
      </c>
      <c r="I985">
        <v>2.9274826492423599E-2</v>
      </c>
      <c r="J985" t="s">
        <v>7404</v>
      </c>
      <c r="K985">
        <v>0.10468533333333301</v>
      </c>
      <c r="L985">
        <v>0.41342385479125698</v>
      </c>
      <c r="M985">
        <v>4.0157761595234202E-2</v>
      </c>
      <c r="N985" t="s">
        <v>7404</v>
      </c>
    </row>
    <row r="986" spans="1:14" x14ac:dyDescent="0.2">
      <c r="A986" t="s">
        <v>61</v>
      </c>
      <c r="B986" t="s">
        <v>3101</v>
      </c>
      <c r="C986">
        <v>8.2529666666666598E-2</v>
      </c>
      <c r="D986">
        <v>0.34166915513929202</v>
      </c>
      <c r="E986">
        <v>3.8491360025806803E-2</v>
      </c>
      <c r="F986" t="s">
        <v>7404</v>
      </c>
      <c r="G986">
        <v>2.17243333333333E-2</v>
      </c>
      <c r="H986">
        <v>4.5339970416727202E-2</v>
      </c>
      <c r="I986">
        <v>2.9187049546419399E-2</v>
      </c>
      <c r="J986" t="s">
        <v>7404</v>
      </c>
      <c r="K986">
        <v>6.5547333333333305E-2</v>
      </c>
      <c r="L986">
        <v>0.247270082605416</v>
      </c>
      <c r="M986">
        <v>3.9775985120309602E-2</v>
      </c>
      <c r="N986" t="s">
        <v>7404</v>
      </c>
    </row>
    <row r="987" spans="1:14" x14ac:dyDescent="0.2">
      <c r="A987" t="s">
        <v>61</v>
      </c>
      <c r="B987" t="s">
        <v>2596</v>
      </c>
      <c r="C987">
        <v>0.15854966666666601</v>
      </c>
      <c r="D987">
        <v>0.57193510275174897</v>
      </c>
      <c r="E987">
        <v>3.8472591527824701E-2</v>
      </c>
      <c r="F987" t="s">
        <v>7404</v>
      </c>
      <c r="G987">
        <v>4.8813666666666602E-2</v>
      </c>
      <c r="H987">
        <v>0.25274531027421898</v>
      </c>
      <c r="I987">
        <v>2.91572277609701E-2</v>
      </c>
      <c r="J987" t="s">
        <v>7404</v>
      </c>
      <c r="K987">
        <v>0.13115399999999999</v>
      </c>
      <c r="L987">
        <v>0.49761658827820998</v>
      </c>
      <c r="M987">
        <v>3.9753452930881797E-2</v>
      </c>
      <c r="N987" t="s">
        <v>7404</v>
      </c>
    </row>
    <row r="988" spans="1:14" x14ac:dyDescent="0.2">
      <c r="A988" t="s">
        <v>61</v>
      </c>
      <c r="B988" t="s">
        <v>998</v>
      </c>
      <c r="C988">
        <v>0.13634133333333301</v>
      </c>
      <c r="D988">
        <v>0.52324723539335305</v>
      </c>
      <c r="E988">
        <v>3.8351870530990602E-2</v>
      </c>
      <c r="F988" t="s">
        <v>7404</v>
      </c>
      <c r="G988">
        <v>3.1207666666666599E-2</v>
      </c>
      <c r="H988">
        <v>0.116584590132414</v>
      </c>
      <c r="I988">
        <v>2.9127951864067199E-2</v>
      </c>
      <c r="J988" t="s">
        <v>7404</v>
      </c>
      <c r="K988">
        <v>2.1562333333333301E-2</v>
      </c>
      <c r="L988">
        <v>1.44050720467975E-2</v>
      </c>
      <c r="M988">
        <v>3.9706704024311999E-2</v>
      </c>
      <c r="N988" t="s">
        <v>7404</v>
      </c>
    </row>
    <row r="989" spans="1:14" x14ac:dyDescent="0.2">
      <c r="A989" t="s">
        <v>61</v>
      </c>
      <c r="B989" t="s">
        <v>913</v>
      </c>
      <c r="C989">
        <v>0.126979333333333</v>
      </c>
      <c r="D989">
        <v>0.50184144117292395</v>
      </c>
      <c r="E989">
        <v>3.8021863449078902E-2</v>
      </c>
      <c r="F989" t="s">
        <v>7404</v>
      </c>
      <c r="G989">
        <v>2.93836666666666E-2</v>
      </c>
      <c r="H989">
        <v>0.103288243474376</v>
      </c>
      <c r="I989">
        <v>2.8970799944148001E-2</v>
      </c>
      <c r="J989" t="s">
        <v>7404</v>
      </c>
      <c r="K989">
        <v>9.8972000000000004E-2</v>
      </c>
      <c r="L989">
        <v>0.39840063116018998</v>
      </c>
      <c r="M989">
        <v>3.9557127200605599E-2</v>
      </c>
      <c r="N989" t="s">
        <v>7404</v>
      </c>
    </row>
    <row r="990" spans="1:14" x14ac:dyDescent="0.2">
      <c r="A990" t="s">
        <v>61</v>
      </c>
      <c r="B990" t="s">
        <v>926</v>
      </c>
      <c r="C990">
        <v>0.13688966666666599</v>
      </c>
      <c r="D990">
        <v>0.52758394358099703</v>
      </c>
      <c r="E990">
        <v>3.8015414438490901E-2</v>
      </c>
      <c r="F990" t="s">
        <v>7404</v>
      </c>
      <c r="G990">
        <v>4.3561333333333299E-2</v>
      </c>
      <c r="H990">
        <v>0.21864108704430901</v>
      </c>
      <c r="I990">
        <v>2.8762164111245998E-2</v>
      </c>
      <c r="J990" t="s">
        <v>7404</v>
      </c>
      <c r="K990">
        <v>8.0120666666666604E-2</v>
      </c>
      <c r="L990">
        <v>0.32179832045162798</v>
      </c>
      <c r="M990">
        <v>3.9452716378788097E-2</v>
      </c>
      <c r="N990" t="s">
        <v>7404</v>
      </c>
    </row>
    <row r="991" spans="1:14" x14ac:dyDescent="0.2">
      <c r="A991" t="s">
        <v>61</v>
      </c>
      <c r="B991" t="s">
        <v>3194</v>
      </c>
      <c r="C991">
        <v>4.6186999999999902E-2</v>
      </c>
      <c r="D991">
        <v>0.15474083174546599</v>
      </c>
      <c r="E991">
        <v>3.7429717241335599E-2</v>
      </c>
      <c r="F991" t="s">
        <v>7404</v>
      </c>
      <c r="G991">
        <v>5.3110333333333301E-2</v>
      </c>
      <c r="H991">
        <v>0.29039124824826301</v>
      </c>
      <c r="I991">
        <v>2.8521124069885599E-2</v>
      </c>
      <c r="J991" t="s">
        <v>7404</v>
      </c>
      <c r="K991">
        <v>9.0972333333333294E-2</v>
      </c>
      <c r="L991">
        <v>0.36935791388744899</v>
      </c>
      <c r="M991">
        <v>3.9350318521813997E-2</v>
      </c>
      <c r="N991" t="s">
        <v>7404</v>
      </c>
    </row>
    <row r="992" spans="1:14" x14ac:dyDescent="0.2">
      <c r="A992" t="s">
        <v>61</v>
      </c>
      <c r="B992" t="s">
        <v>1458</v>
      </c>
      <c r="C992">
        <v>0.20712900000000001</v>
      </c>
      <c r="D992">
        <v>0.66075995018275502</v>
      </c>
      <c r="E992">
        <v>3.7274166026601399E-2</v>
      </c>
      <c r="F992" t="s">
        <v>7404</v>
      </c>
      <c r="G992">
        <v>3.3059333333333302E-2</v>
      </c>
      <c r="H992">
        <v>0.13989570410281699</v>
      </c>
      <c r="I992">
        <v>2.8239137784892499E-2</v>
      </c>
      <c r="J992" t="s">
        <v>7404</v>
      </c>
      <c r="K992">
        <v>0.117789</v>
      </c>
      <c r="L992">
        <v>0.46451025354601</v>
      </c>
      <c r="M992">
        <v>3.9224290019118799E-2</v>
      </c>
      <c r="N992" t="s">
        <v>7404</v>
      </c>
    </row>
    <row r="993" spans="1:14" x14ac:dyDescent="0.2">
      <c r="A993" t="s">
        <v>61</v>
      </c>
      <c r="B993" t="s">
        <v>3352</v>
      </c>
      <c r="C993">
        <v>6.4098333333333299E-2</v>
      </c>
      <c r="D993">
        <v>0.26394779503851701</v>
      </c>
      <c r="E993">
        <v>3.7079729605026597E-2</v>
      </c>
      <c r="F993" t="s">
        <v>7404</v>
      </c>
      <c r="G993">
        <v>5.4255333333333301E-2</v>
      </c>
      <c r="H993">
        <v>0.30269752762954999</v>
      </c>
      <c r="I993">
        <v>2.8158036552058199E-2</v>
      </c>
      <c r="J993" t="s">
        <v>7404</v>
      </c>
      <c r="K993">
        <v>0.10220899999999999</v>
      </c>
      <c r="L993">
        <v>0.41342385479125698</v>
      </c>
      <c r="M993">
        <v>3.9207829064440397E-2</v>
      </c>
      <c r="N993" t="s">
        <v>7404</v>
      </c>
    </row>
    <row r="994" spans="1:14" x14ac:dyDescent="0.2">
      <c r="A994" t="s">
        <v>61</v>
      </c>
      <c r="B994" t="s">
        <v>3244</v>
      </c>
      <c r="C994">
        <v>5.3299666666666599E-2</v>
      </c>
      <c r="D994">
        <v>0.20406812053762799</v>
      </c>
      <c r="E994">
        <v>3.6788753648815398E-2</v>
      </c>
      <c r="F994" t="s">
        <v>7404</v>
      </c>
      <c r="G994">
        <v>0.132375666666666</v>
      </c>
      <c r="H994">
        <v>0.61330688094964403</v>
      </c>
      <c r="I994">
        <v>2.81062878423315E-2</v>
      </c>
      <c r="J994" t="s">
        <v>7404</v>
      </c>
      <c r="K994">
        <v>5.2302333333333298E-2</v>
      </c>
      <c r="L994">
        <v>0.17921033577677201</v>
      </c>
      <c r="M994">
        <v>3.9050854452311698E-2</v>
      </c>
      <c r="N994" t="s">
        <v>7404</v>
      </c>
    </row>
    <row r="995" spans="1:14" x14ac:dyDescent="0.2">
      <c r="A995" t="s">
        <v>61</v>
      </c>
      <c r="B995" t="s">
        <v>1629</v>
      </c>
      <c r="C995">
        <v>0.13795033333333301</v>
      </c>
      <c r="D995">
        <v>0.54511214441977396</v>
      </c>
      <c r="E995">
        <v>3.6351863771680801E-2</v>
      </c>
      <c r="F995" t="s">
        <v>7404</v>
      </c>
      <c r="G995">
        <v>0.13182866666666601</v>
      </c>
      <c r="H995">
        <v>0.61330688094964403</v>
      </c>
      <c r="I995">
        <v>2.7990147619306401E-2</v>
      </c>
      <c r="J995" t="s">
        <v>7404</v>
      </c>
      <c r="K995">
        <v>0.109269333333333</v>
      </c>
      <c r="L995">
        <v>0.44050717699307201</v>
      </c>
      <c r="M995">
        <v>3.8905019573404899E-2</v>
      </c>
      <c r="N995" t="s">
        <v>7404</v>
      </c>
    </row>
    <row r="996" spans="1:14" x14ac:dyDescent="0.2">
      <c r="A996" t="s">
        <v>61</v>
      </c>
      <c r="B996" t="s">
        <v>1526</v>
      </c>
      <c r="C996">
        <v>0.221101666666666</v>
      </c>
      <c r="D996">
        <v>0.68502411162125898</v>
      </c>
      <c r="E996">
        <v>3.6325708586820202E-2</v>
      </c>
      <c r="F996" t="s">
        <v>7404</v>
      </c>
      <c r="G996">
        <v>2.9406333333333302E-2</v>
      </c>
      <c r="H996">
        <v>0.11201066463499899</v>
      </c>
      <c r="I996">
        <v>2.7957795755739E-2</v>
      </c>
      <c r="J996" t="s">
        <v>7404</v>
      </c>
      <c r="K996">
        <v>0.22869566666666599</v>
      </c>
      <c r="L996">
        <v>0.68014420671591902</v>
      </c>
      <c r="M996">
        <v>3.8283425170684997E-2</v>
      </c>
      <c r="N996" t="s">
        <v>7404</v>
      </c>
    </row>
    <row r="997" spans="1:14" x14ac:dyDescent="0.2">
      <c r="A997" t="s">
        <v>61</v>
      </c>
      <c r="B997" t="s">
        <v>3291</v>
      </c>
      <c r="C997">
        <v>3.065E-2</v>
      </c>
      <c r="D997">
        <v>6.6468622824812904E-2</v>
      </c>
      <c r="E997">
        <v>3.6086798738293603E-2</v>
      </c>
      <c r="F997" t="s">
        <v>7404</v>
      </c>
      <c r="G997">
        <v>5.7794333333333302E-2</v>
      </c>
      <c r="H997">
        <v>0.32833641039657502</v>
      </c>
      <c r="I997">
        <v>2.7954018290249499E-2</v>
      </c>
      <c r="J997" t="s">
        <v>7404</v>
      </c>
      <c r="K997">
        <v>0.10363033333333301</v>
      </c>
      <c r="L997">
        <v>0.428777453383967</v>
      </c>
      <c r="M997">
        <v>3.8111926588659299E-2</v>
      </c>
      <c r="N997" t="s">
        <v>7404</v>
      </c>
    </row>
    <row r="998" spans="1:14" x14ac:dyDescent="0.2">
      <c r="A998" t="s">
        <v>61</v>
      </c>
      <c r="B998" t="s">
        <v>3088</v>
      </c>
      <c r="C998">
        <v>6.4598666666666596E-2</v>
      </c>
      <c r="D998">
        <v>0.28138552656262</v>
      </c>
      <c r="E998">
        <v>3.5574372352265203E-2</v>
      </c>
      <c r="F998" t="s">
        <v>7404</v>
      </c>
      <c r="G998">
        <v>1.33909999999999E-2</v>
      </c>
      <c r="H998">
        <v>8.4588233568828105E-3</v>
      </c>
      <c r="I998">
        <v>2.7755392381740501E-2</v>
      </c>
      <c r="J998" t="s">
        <v>7404</v>
      </c>
      <c r="K998">
        <v>7.3422333333333298E-2</v>
      </c>
      <c r="L998">
        <v>0.30269752762954999</v>
      </c>
      <c r="M998">
        <v>3.81055394690058E-2</v>
      </c>
      <c r="N998" t="s">
        <v>7404</v>
      </c>
    </row>
    <row r="999" spans="1:14" x14ac:dyDescent="0.2">
      <c r="A999" t="s">
        <v>61</v>
      </c>
      <c r="B999" t="s">
        <v>3321</v>
      </c>
      <c r="C999">
        <v>7.3644666666666594E-2</v>
      </c>
      <c r="D999">
        <v>0.33163753788630101</v>
      </c>
      <c r="E999">
        <v>3.5300563343050803E-2</v>
      </c>
      <c r="F999" t="s">
        <v>7404</v>
      </c>
      <c r="G999">
        <v>0.12100433333333301</v>
      </c>
      <c r="H999">
        <v>0.59015871656602203</v>
      </c>
      <c r="I999">
        <v>2.77137645249011E-2</v>
      </c>
      <c r="J999" t="s">
        <v>7404</v>
      </c>
      <c r="K999">
        <v>6.6798999999999997E-2</v>
      </c>
      <c r="L999">
        <v>0.26967560230741</v>
      </c>
      <c r="M999">
        <v>3.8019208128572402E-2</v>
      </c>
      <c r="N999" t="s">
        <v>7404</v>
      </c>
    </row>
    <row r="1000" spans="1:14" x14ac:dyDescent="0.2">
      <c r="A1000" t="s">
        <v>61</v>
      </c>
      <c r="B1000" t="s">
        <v>3511</v>
      </c>
      <c r="C1000">
        <v>3.5663666666666601E-2</v>
      </c>
      <c r="D1000">
        <v>0.103288243474376</v>
      </c>
      <c r="E1000">
        <v>3.51625603433239E-2</v>
      </c>
      <c r="F1000" t="s">
        <v>7404</v>
      </c>
      <c r="G1000">
        <v>0.12035899999999999</v>
      </c>
      <c r="H1000">
        <v>0.59015871656602203</v>
      </c>
      <c r="I1000">
        <v>2.7565963073933199E-2</v>
      </c>
      <c r="J1000" t="s">
        <v>7404</v>
      </c>
      <c r="K1000">
        <v>0.161018999999999</v>
      </c>
      <c r="L1000">
        <v>0.58101347116897195</v>
      </c>
      <c r="M1000">
        <v>3.7970501955873703E-2</v>
      </c>
      <c r="N1000" t="s">
        <v>7404</v>
      </c>
    </row>
    <row r="1001" spans="1:14" x14ac:dyDescent="0.2">
      <c r="A1001" t="s">
        <v>61</v>
      </c>
      <c r="B1001" t="s">
        <v>3227</v>
      </c>
      <c r="C1001">
        <v>9.4009666666666603E-2</v>
      </c>
      <c r="D1001">
        <v>0.42490828123555102</v>
      </c>
      <c r="E1001">
        <v>3.4943844784523802E-2</v>
      </c>
      <c r="F1001" t="s">
        <v>7404</v>
      </c>
      <c r="G1001">
        <v>0.111703333333333</v>
      </c>
      <c r="H1001">
        <v>0.56742134386842702</v>
      </c>
      <c r="I1001">
        <v>2.7489557199420998E-2</v>
      </c>
      <c r="J1001" t="s">
        <v>7404</v>
      </c>
      <c r="K1001">
        <v>0.21447733333333299</v>
      </c>
      <c r="L1001">
        <v>0.66558535722647405</v>
      </c>
      <c r="M1001">
        <v>3.7918786317919E-2</v>
      </c>
      <c r="N1001" t="s">
        <v>7404</v>
      </c>
    </row>
    <row r="1002" spans="1:14" x14ac:dyDescent="0.2">
      <c r="A1002" t="s">
        <v>61</v>
      </c>
      <c r="B1002" t="s">
        <v>2407</v>
      </c>
      <c r="C1002">
        <v>6.2953999999999996E-2</v>
      </c>
      <c r="D1002">
        <v>0.28138552656262</v>
      </c>
      <c r="E1002">
        <v>3.4668657305586902E-2</v>
      </c>
      <c r="F1002" t="s">
        <v>7404</v>
      </c>
      <c r="G1002">
        <v>0.121266666666666</v>
      </c>
      <c r="H1002">
        <v>0.59475606420235405</v>
      </c>
      <c r="I1002">
        <v>2.7365171958222301E-2</v>
      </c>
      <c r="J1002" t="s">
        <v>7404</v>
      </c>
      <c r="K1002">
        <v>0.127908666666666</v>
      </c>
      <c r="L1002">
        <v>0.51034777081171101</v>
      </c>
      <c r="M1002">
        <v>3.7366442016674502E-2</v>
      </c>
      <c r="N1002" t="s">
        <v>7404</v>
      </c>
    </row>
    <row r="1003" spans="1:14" x14ac:dyDescent="0.2">
      <c r="A1003" t="s">
        <v>61</v>
      </c>
      <c r="B1003" t="s">
        <v>282</v>
      </c>
      <c r="C1003">
        <v>5.7112999999999997E-2</v>
      </c>
      <c r="D1003">
        <v>0.247270082605416</v>
      </c>
      <c r="E1003">
        <v>3.4657791898621497E-2</v>
      </c>
      <c r="F1003" t="s">
        <v>7404</v>
      </c>
      <c r="G1003">
        <v>5.8703999999999999E-2</v>
      </c>
      <c r="H1003">
        <v>0.34505573463244499</v>
      </c>
      <c r="I1003">
        <v>2.71277494954568E-2</v>
      </c>
      <c r="J1003" t="s">
        <v>7404</v>
      </c>
      <c r="K1003">
        <v>0.18138633333333301</v>
      </c>
      <c r="L1003">
        <v>0.62267703985713496</v>
      </c>
      <c r="M1003">
        <v>3.7317906877884797E-2</v>
      </c>
      <c r="N1003" t="s">
        <v>7404</v>
      </c>
    </row>
    <row r="1004" spans="1:14" x14ac:dyDescent="0.2">
      <c r="A1004" t="s">
        <v>61</v>
      </c>
      <c r="B1004" t="s">
        <v>1931</v>
      </c>
      <c r="C1004">
        <v>0.22781299999999999</v>
      </c>
      <c r="D1004">
        <v>0.70467370442455801</v>
      </c>
      <c r="E1004">
        <v>3.4630294792257897E-2</v>
      </c>
      <c r="F1004" t="s">
        <v>7404</v>
      </c>
      <c r="G1004">
        <v>9.0526999999999996E-2</v>
      </c>
      <c r="H1004">
        <v>0.50184144117292395</v>
      </c>
      <c r="I1004">
        <v>2.7106814487828201E-2</v>
      </c>
      <c r="J1004" t="s">
        <v>7404</v>
      </c>
      <c r="K1004">
        <v>0.10011399999999999</v>
      </c>
      <c r="L1004">
        <v>0.428777453383967</v>
      </c>
      <c r="M1004">
        <v>3.6818731502330698E-2</v>
      </c>
      <c r="N1004" t="s">
        <v>7404</v>
      </c>
    </row>
    <row r="1005" spans="1:14" x14ac:dyDescent="0.2">
      <c r="A1005" t="s">
        <v>61</v>
      </c>
      <c r="B1005" t="s">
        <v>809</v>
      </c>
      <c r="C1005">
        <v>5.9664333333333298E-2</v>
      </c>
      <c r="D1005">
        <v>0.26394779503851701</v>
      </c>
      <c r="E1005">
        <v>3.4514740587079901E-2</v>
      </c>
      <c r="F1005" t="s">
        <v>7404</v>
      </c>
      <c r="G1005">
        <v>6.4014000000000001E-2</v>
      </c>
      <c r="H1005">
        <v>0.380091146243761</v>
      </c>
      <c r="I1005">
        <v>2.68930653561196E-2</v>
      </c>
      <c r="J1005" t="s">
        <v>7404</v>
      </c>
      <c r="K1005">
        <v>7.1937666666666594E-2</v>
      </c>
      <c r="L1005">
        <v>0.30897888820834901</v>
      </c>
      <c r="M1005">
        <v>3.6693331520829299E-2</v>
      </c>
      <c r="N1005" t="s">
        <v>7404</v>
      </c>
    </row>
    <row r="1006" spans="1:14" x14ac:dyDescent="0.2">
      <c r="A1006" t="s">
        <v>61</v>
      </c>
      <c r="B1006" t="s">
        <v>2537</v>
      </c>
      <c r="C1006">
        <v>0.113734666666666</v>
      </c>
      <c r="D1006">
        <v>0.49761658827820998</v>
      </c>
      <c r="E1006">
        <v>3.4473563276322998E-2</v>
      </c>
      <c r="F1006" t="s">
        <v>7404</v>
      </c>
      <c r="G1006">
        <v>5.0808666666666599E-2</v>
      </c>
      <c r="H1006">
        <v>0.29650167539313099</v>
      </c>
      <c r="I1006">
        <v>2.68255964581505E-2</v>
      </c>
      <c r="J1006" t="s">
        <v>7404</v>
      </c>
      <c r="K1006">
        <v>6.6562333333333307E-2</v>
      </c>
      <c r="L1006">
        <v>0.28138552656262</v>
      </c>
      <c r="M1006">
        <v>3.66557601390472E-2</v>
      </c>
      <c r="N1006" t="s">
        <v>7404</v>
      </c>
    </row>
    <row r="1007" spans="1:14" x14ac:dyDescent="0.2">
      <c r="A1007" t="s">
        <v>61</v>
      </c>
      <c r="B1007" t="s">
        <v>941</v>
      </c>
      <c r="C1007">
        <v>4.9912999999999999E-2</v>
      </c>
      <c r="D1007">
        <v>0.20406812053762799</v>
      </c>
      <c r="E1007">
        <v>3.4451192206455102E-2</v>
      </c>
      <c r="F1007" t="s">
        <v>7404</v>
      </c>
      <c r="G1007">
        <v>4.9149666666666599E-2</v>
      </c>
      <c r="H1007">
        <v>0.28736803516607501</v>
      </c>
      <c r="I1007">
        <v>2.66175692408477E-2</v>
      </c>
      <c r="J1007" t="s">
        <v>7404</v>
      </c>
      <c r="K1007">
        <v>9.9192000000000002E-2</v>
      </c>
      <c r="L1007">
        <v>0.428777453383967</v>
      </c>
      <c r="M1007">
        <v>3.6479649351531099E-2</v>
      </c>
      <c r="N1007" t="s">
        <v>7404</v>
      </c>
    </row>
    <row r="1008" spans="1:14" x14ac:dyDescent="0.2">
      <c r="A1008" t="s">
        <v>61</v>
      </c>
      <c r="B1008" t="s">
        <v>676</v>
      </c>
      <c r="C1008">
        <v>3.8089999999999999E-2</v>
      </c>
      <c r="D1008">
        <v>0.127827338390023</v>
      </c>
      <c r="E1008">
        <v>3.4028701508328797E-2</v>
      </c>
      <c r="F1008" t="s">
        <v>7404</v>
      </c>
      <c r="G1008">
        <v>0.24586899999999901</v>
      </c>
      <c r="H1008">
        <v>0.78003209624913805</v>
      </c>
      <c r="I1008">
        <v>2.6526198345802901E-2</v>
      </c>
      <c r="J1008" t="s">
        <v>7404</v>
      </c>
      <c r="K1008">
        <v>3.9924666666666601E-2</v>
      </c>
      <c r="L1008">
        <v>0.124532336595146</v>
      </c>
      <c r="M1008">
        <v>3.6120559114670298E-2</v>
      </c>
      <c r="N1008" t="s">
        <v>7404</v>
      </c>
    </row>
    <row r="1009" spans="1:14" x14ac:dyDescent="0.2">
      <c r="A1009" t="s">
        <v>61</v>
      </c>
      <c r="B1009" t="s">
        <v>2230</v>
      </c>
      <c r="C1009">
        <v>6.5444333333333299E-2</v>
      </c>
      <c r="D1009">
        <v>0.30269752762954999</v>
      </c>
      <c r="E1009">
        <v>3.3965028263735902E-2</v>
      </c>
      <c r="F1009" t="s">
        <v>7404</v>
      </c>
      <c r="G1009">
        <v>7.1808666666666604E-2</v>
      </c>
      <c r="H1009">
        <v>0.428777453383967</v>
      </c>
      <c r="I1009">
        <v>2.6408933990654301E-2</v>
      </c>
      <c r="J1009" t="s">
        <v>7404</v>
      </c>
      <c r="K1009">
        <v>5.3890999999999897E-2</v>
      </c>
      <c r="L1009">
        <v>0.213702600007139</v>
      </c>
      <c r="M1009">
        <v>3.6117219743304001E-2</v>
      </c>
      <c r="N1009" t="s">
        <v>7404</v>
      </c>
    </row>
    <row r="1010" spans="1:14" x14ac:dyDescent="0.2">
      <c r="A1010" t="s">
        <v>61</v>
      </c>
      <c r="B1010" t="s">
        <v>2151</v>
      </c>
      <c r="C1010">
        <v>9.0397666666666598E-2</v>
      </c>
      <c r="D1010">
        <v>0.421059583830734</v>
      </c>
      <c r="E1010">
        <v>3.3958465926726099E-2</v>
      </c>
      <c r="F1010" t="s">
        <v>7404</v>
      </c>
      <c r="G1010">
        <v>5.55513333333333E-2</v>
      </c>
      <c r="H1010">
        <v>0.33496004443018301</v>
      </c>
      <c r="I1010">
        <v>2.6387271887723E-2</v>
      </c>
      <c r="J1010" t="s">
        <v>7404</v>
      </c>
      <c r="K1010">
        <v>0.146135666666666</v>
      </c>
      <c r="L1010">
        <v>0.56742134386842702</v>
      </c>
      <c r="M1010">
        <v>3.5963159270468101E-2</v>
      </c>
      <c r="N1010" t="s">
        <v>7404</v>
      </c>
    </row>
    <row r="1011" spans="1:14" x14ac:dyDescent="0.2">
      <c r="A1011" t="s">
        <v>61</v>
      </c>
      <c r="B1011" t="s">
        <v>469</v>
      </c>
      <c r="C1011">
        <v>9.7361000000000003E-2</v>
      </c>
      <c r="D1011">
        <v>0.44842815320342999</v>
      </c>
      <c r="E1011">
        <v>3.3911530421369802E-2</v>
      </c>
      <c r="F1011" t="s">
        <v>7404</v>
      </c>
      <c r="G1011">
        <v>0.15605233333333299</v>
      </c>
      <c r="H1011">
        <v>0.68014420671591902</v>
      </c>
      <c r="I1011">
        <v>2.6123004047055799E-2</v>
      </c>
      <c r="J1011" t="s">
        <v>7404</v>
      </c>
      <c r="K1011">
        <v>8.0684666666666599E-2</v>
      </c>
      <c r="L1011">
        <v>0.362308201662353</v>
      </c>
      <c r="M1011">
        <v>3.5575631252386497E-2</v>
      </c>
      <c r="N1011" t="s">
        <v>7404</v>
      </c>
    </row>
    <row r="1012" spans="1:14" x14ac:dyDescent="0.2">
      <c r="A1012" t="s">
        <v>61</v>
      </c>
      <c r="B1012" t="s">
        <v>3494</v>
      </c>
      <c r="C1012">
        <v>4.6029666666666601E-2</v>
      </c>
      <c r="D1012">
        <v>0.18355403373640899</v>
      </c>
      <c r="E1012">
        <v>3.38887007570913E-2</v>
      </c>
      <c r="F1012" t="s">
        <v>7404</v>
      </c>
      <c r="G1012">
        <v>7.2267333333333295E-2</v>
      </c>
      <c r="H1012">
        <v>0.43657696753592801</v>
      </c>
      <c r="I1012">
        <v>2.6011844705818899E-2</v>
      </c>
      <c r="J1012" t="s">
        <v>7404</v>
      </c>
      <c r="K1012">
        <v>6.9051000000000001E-2</v>
      </c>
      <c r="L1012">
        <v>0.30582751531249802</v>
      </c>
      <c r="M1012">
        <v>3.5528358309256998E-2</v>
      </c>
      <c r="N1012" t="s">
        <v>7404</v>
      </c>
    </row>
    <row r="1013" spans="1:14" x14ac:dyDescent="0.2">
      <c r="A1013" t="s">
        <v>61</v>
      </c>
      <c r="B1013" t="s">
        <v>2808</v>
      </c>
      <c r="C1013">
        <v>9.5950333333333304E-2</v>
      </c>
      <c r="D1013">
        <v>0.44445759609621399</v>
      </c>
      <c r="E1013">
        <v>3.3790796938488202E-2</v>
      </c>
      <c r="F1013" t="s">
        <v>7404</v>
      </c>
      <c r="G1013">
        <v>6.9224666666666601E-2</v>
      </c>
      <c r="H1013">
        <v>0.421059583830734</v>
      </c>
      <c r="I1013">
        <v>2.6004692056457598E-2</v>
      </c>
      <c r="J1013" t="s">
        <v>7404</v>
      </c>
      <c r="K1013">
        <v>0.118241333333333</v>
      </c>
      <c r="L1013">
        <v>0.50184144117292395</v>
      </c>
      <c r="M1013">
        <v>3.5405413715909301E-2</v>
      </c>
      <c r="N1013" t="s">
        <v>7404</v>
      </c>
    </row>
    <row r="1014" spans="1:14" x14ac:dyDescent="0.2">
      <c r="A1014" t="s">
        <v>61</v>
      </c>
      <c r="B1014" t="s">
        <v>3089</v>
      </c>
      <c r="C1014">
        <v>3.2024333333333301E-2</v>
      </c>
      <c r="D1014">
        <v>8.8706438014969899E-2</v>
      </c>
      <c r="E1014">
        <v>3.3691035258768903E-2</v>
      </c>
      <c r="F1014" t="s">
        <v>7404</v>
      </c>
      <c r="G1014">
        <v>5.8463666666666601E-2</v>
      </c>
      <c r="H1014">
        <v>0.362308201662353</v>
      </c>
      <c r="I1014">
        <v>2.5777907165290902E-2</v>
      </c>
      <c r="J1014" t="s">
        <v>7404</v>
      </c>
      <c r="K1014">
        <v>0.109560666666666</v>
      </c>
      <c r="L1014">
        <v>0.47677944733960698</v>
      </c>
      <c r="M1014">
        <v>3.52437463188945E-2</v>
      </c>
      <c r="N1014" t="s">
        <v>7404</v>
      </c>
    </row>
    <row r="1015" spans="1:14" x14ac:dyDescent="0.2">
      <c r="A1015" t="s">
        <v>61</v>
      </c>
      <c r="B1015" t="s">
        <v>3189</v>
      </c>
      <c r="C1015">
        <v>0.109671333333333</v>
      </c>
      <c r="D1015">
        <v>0.49341074632460902</v>
      </c>
      <c r="E1015">
        <v>3.3646221449202499E-2</v>
      </c>
      <c r="F1015" t="s">
        <v>7404</v>
      </c>
      <c r="G1015">
        <v>8.9912999999999896E-2</v>
      </c>
      <c r="H1015">
        <v>0.51892889600848002</v>
      </c>
      <c r="I1015">
        <v>2.5615507469474299E-2</v>
      </c>
      <c r="J1015" t="s">
        <v>7404</v>
      </c>
      <c r="K1015">
        <v>4.2299999999999997E-2</v>
      </c>
      <c r="L1015">
        <v>0.14717520290911701</v>
      </c>
      <c r="M1015">
        <v>3.5200594590842897E-2</v>
      </c>
      <c r="N1015" t="s">
        <v>7404</v>
      </c>
    </row>
    <row r="1016" spans="1:14" x14ac:dyDescent="0.2">
      <c r="A1016" t="s">
        <v>61</v>
      </c>
      <c r="B1016" t="s">
        <v>1581</v>
      </c>
      <c r="C1016">
        <v>0.196911</v>
      </c>
      <c r="D1016">
        <v>0.67527766095721997</v>
      </c>
      <c r="E1016">
        <v>3.3576794491975398E-2</v>
      </c>
      <c r="F1016" t="s">
        <v>7404</v>
      </c>
      <c r="G1016">
        <v>0.116872333333333</v>
      </c>
      <c r="H1016">
        <v>0.60399948421957805</v>
      </c>
      <c r="I1016">
        <v>2.5590767240672899E-2</v>
      </c>
      <c r="J1016" t="s">
        <v>7404</v>
      </c>
      <c r="K1016">
        <v>6.0771333333333302E-2</v>
      </c>
      <c r="L1016">
        <v>0.26394779503851701</v>
      </c>
      <c r="M1016">
        <v>3.5155120118624102E-2</v>
      </c>
      <c r="N1016" t="s">
        <v>7404</v>
      </c>
    </row>
    <row r="1017" spans="1:14" x14ac:dyDescent="0.2">
      <c r="A1017" t="s">
        <v>61</v>
      </c>
      <c r="B1017" t="s">
        <v>943</v>
      </c>
      <c r="C1017">
        <v>6.3519999999999993E-2</v>
      </c>
      <c r="D1017">
        <v>0.29650167539313099</v>
      </c>
      <c r="E1017">
        <v>3.3536835323797497E-2</v>
      </c>
      <c r="F1017" t="s">
        <v>7404</v>
      </c>
      <c r="G1017">
        <v>2.5313666666666599E-2</v>
      </c>
      <c r="H1017">
        <v>9.9134233549323797E-2</v>
      </c>
      <c r="I1017">
        <v>2.5409259850373001E-2</v>
      </c>
      <c r="J1017" t="s">
        <v>7404</v>
      </c>
      <c r="K1017">
        <v>0.16179299999999999</v>
      </c>
      <c r="L1017">
        <v>0.61330688094964403</v>
      </c>
      <c r="M1017">
        <v>3.4352239678045099E-2</v>
      </c>
      <c r="N1017" t="s">
        <v>7404</v>
      </c>
    </row>
    <row r="1018" spans="1:14" x14ac:dyDescent="0.2">
      <c r="A1018" t="s">
        <v>61</v>
      </c>
      <c r="B1018" t="s">
        <v>2757</v>
      </c>
      <c r="C1018">
        <v>0.18289666666666601</v>
      </c>
      <c r="D1018">
        <v>0.66075995018275502</v>
      </c>
      <c r="E1018">
        <v>3.29134052645709E-2</v>
      </c>
      <c r="F1018" t="s">
        <v>7404</v>
      </c>
      <c r="G1018">
        <v>2.55506666666666E-2</v>
      </c>
      <c r="H1018">
        <v>0.101888465144504</v>
      </c>
      <c r="I1018">
        <v>2.5343066987830998E-2</v>
      </c>
      <c r="J1018" t="s">
        <v>7404</v>
      </c>
      <c r="K1018">
        <v>0.15624199999999999</v>
      </c>
      <c r="L1018">
        <v>0.60399948421957805</v>
      </c>
      <c r="M1018">
        <v>3.4211284580187601E-2</v>
      </c>
      <c r="N1018" t="s">
        <v>7404</v>
      </c>
    </row>
    <row r="1019" spans="1:14" x14ac:dyDescent="0.2">
      <c r="A1019" t="s">
        <v>61</v>
      </c>
      <c r="B1019" t="s">
        <v>3690</v>
      </c>
      <c r="C1019">
        <v>5.7166666666666602E-2</v>
      </c>
      <c r="D1019">
        <v>0.26680112529616301</v>
      </c>
      <c r="E1019">
        <v>3.2802938942245799E-2</v>
      </c>
      <c r="F1019" t="s">
        <v>7404</v>
      </c>
      <c r="G1019">
        <v>2.99286666666666E-2</v>
      </c>
      <c r="H1019">
        <v>0.143500049983598</v>
      </c>
      <c r="I1019">
        <v>2.5234293876126399E-2</v>
      </c>
      <c r="J1019" t="s">
        <v>7404</v>
      </c>
      <c r="K1019">
        <v>5.2916666666666598E-2</v>
      </c>
      <c r="L1019">
        <v>0.22620168483519401</v>
      </c>
      <c r="M1019">
        <v>3.4157928710608798E-2</v>
      </c>
      <c r="N1019" t="s">
        <v>7404</v>
      </c>
    </row>
    <row r="1020" spans="1:14" x14ac:dyDescent="0.2">
      <c r="A1020" t="s">
        <v>61</v>
      </c>
      <c r="B1020" t="s">
        <v>3158</v>
      </c>
      <c r="C1020">
        <v>3.8319333333333302E-2</v>
      </c>
      <c r="D1020">
        <v>0.13989570410281699</v>
      </c>
      <c r="E1020">
        <v>3.2732206754276898E-2</v>
      </c>
      <c r="F1020" t="s">
        <v>7404</v>
      </c>
      <c r="G1020">
        <v>7.6615666666666596E-2</v>
      </c>
      <c r="H1020">
        <v>0.46858035074603099</v>
      </c>
      <c r="I1020">
        <v>2.52230977153339E-2</v>
      </c>
      <c r="J1020" t="s">
        <v>7404</v>
      </c>
      <c r="K1020">
        <v>3.3888000000000001E-2</v>
      </c>
      <c r="L1020">
        <v>9.9134233549323797E-2</v>
      </c>
      <c r="M1020">
        <v>3.4015972839814203E-2</v>
      </c>
      <c r="N1020" t="s">
        <v>7404</v>
      </c>
    </row>
    <row r="1021" spans="1:14" x14ac:dyDescent="0.2">
      <c r="A1021" t="s">
        <v>61</v>
      </c>
      <c r="B1021" t="s">
        <v>2551</v>
      </c>
      <c r="C1021">
        <v>0.162707666666666</v>
      </c>
      <c r="D1021">
        <v>0.63210871594377604</v>
      </c>
      <c r="E1021">
        <v>3.24127048659405E-2</v>
      </c>
      <c r="F1021" t="s">
        <v>7404</v>
      </c>
      <c r="G1021">
        <v>7.1286333333333299E-2</v>
      </c>
      <c r="H1021">
        <v>0.44445759609621399</v>
      </c>
      <c r="I1021">
        <v>2.5104884271613202E-2</v>
      </c>
      <c r="J1021" t="s">
        <v>7404</v>
      </c>
      <c r="K1021">
        <v>0.178945666666666</v>
      </c>
      <c r="L1021">
        <v>0.64636877763443201</v>
      </c>
      <c r="M1021">
        <v>3.39137165368485E-2</v>
      </c>
      <c r="N1021" t="s">
        <v>7404</v>
      </c>
    </row>
    <row r="1022" spans="1:14" x14ac:dyDescent="0.2">
      <c r="A1022" t="s">
        <v>61</v>
      </c>
      <c r="B1022" t="s">
        <v>569</v>
      </c>
      <c r="C1022">
        <v>8.3453666666666607E-2</v>
      </c>
      <c r="D1022">
        <v>0.40963693858960298</v>
      </c>
      <c r="E1022">
        <v>3.2346715324231903E-2</v>
      </c>
      <c r="F1022" t="s">
        <v>7404</v>
      </c>
      <c r="G1022">
        <v>0.147900333333333</v>
      </c>
      <c r="H1022">
        <v>0.68014420671591902</v>
      </c>
      <c r="I1022">
        <v>2.4758367425207099E-2</v>
      </c>
      <c r="J1022" t="s">
        <v>7404</v>
      </c>
      <c r="K1022">
        <v>4.01176666666666E-2</v>
      </c>
      <c r="L1022">
        <v>0.143500049983598</v>
      </c>
      <c r="M1022">
        <v>3.3825128314809001E-2</v>
      </c>
      <c r="N1022" t="s">
        <v>7404</v>
      </c>
    </row>
    <row r="1023" spans="1:14" x14ac:dyDescent="0.2">
      <c r="A1023" t="s">
        <v>61</v>
      </c>
      <c r="B1023" t="s">
        <v>2752</v>
      </c>
      <c r="C1023">
        <v>6.2123333333333301E-2</v>
      </c>
      <c r="D1023">
        <v>0.30269752762954999</v>
      </c>
      <c r="E1023">
        <v>3.22414587334399E-2</v>
      </c>
      <c r="F1023" t="s">
        <v>7404</v>
      </c>
      <c r="G1023">
        <v>2.9503666666666602E-2</v>
      </c>
      <c r="H1023">
        <v>0.14717520290911701</v>
      </c>
      <c r="I1023">
        <v>2.4551929297321501E-2</v>
      </c>
      <c r="J1023" t="s">
        <v>7404</v>
      </c>
      <c r="K1023">
        <v>0.169179</v>
      </c>
      <c r="L1023">
        <v>0.63210871594377604</v>
      </c>
      <c r="M1023">
        <v>3.3701847668609897E-2</v>
      </c>
      <c r="N1023" t="s">
        <v>7404</v>
      </c>
    </row>
    <row r="1024" spans="1:14" x14ac:dyDescent="0.2">
      <c r="A1024" t="s">
        <v>61</v>
      </c>
      <c r="B1024" t="s">
        <v>2732</v>
      </c>
      <c r="C1024">
        <v>6.93863333333333E-2</v>
      </c>
      <c r="D1024">
        <v>0.34505573463244499</v>
      </c>
      <c r="E1024">
        <v>3.2064170568869801E-2</v>
      </c>
      <c r="F1024" t="s">
        <v>7404</v>
      </c>
      <c r="G1024">
        <v>3.193E-2</v>
      </c>
      <c r="H1024">
        <v>0.17075302361043801</v>
      </c>
      <c r="I1024">
        <v>2.4510476901966598E-2</v>
      </c>
      <c r="J1024" t="s">
        <v>7404</v>
      </c>
      <c r="K1024">
        <v>5.8095666666666601E-2</v>
      </c>
      <c r="L1024">
        <v>0.26394779503851701</v>
      </c>
      <c r="M1024">
        <v>3.3607295216574899E-2</v>
      </c>
      <c r="N1024" t="s">
        <v>7404</v>
      </c>
    </row>
    <row r="1025" spans="1:14" x14ac:dyDescent="0.2">
      <c r="A1025" t="s">
        <v>61</v>
      </c>
      <c r="B1025" t="s">
        <v>1275</v>
      </c>
      <c r="C1025">
        <v>7.8390000000000001E-2</v>
      </c>
      <c r="D1025">
        <v>0.39101395803695099</v>
      </c>
      <c r="E1025">
        <v>3.1968048684065102E-2</v>
      </c>
      <c r="F1025" t="s">
        <v>7404</v>
      </c>
      <c r="G1025">
        <v>2.9348333333333299E-2</v>
      </c>
      <c r="H1025">
        <v>0.14717520290911701</v>
      </c>
      <c r="I1025">
        <v>2.44226662785718E-2</v>
      </c>
      <c r="J1025" t="s">
        <v>7404</v>
      </c>
      <c r="K1025">
        <v>1.6800666666666599E-2</v>
      </c>
      <c r="L1025">
        <v>1.02674201509E-2</v>
      </c>
      <c r="M1025">
        <v>3.3408775280283999E-2</v>
      </c>
      <c r="N1025" t="s">
        <v>7404</v>
      </c>
    </row>
    <row r="1026" spans="1:14" x14ac:dyDescent="0.2">
      <c r="A1026" t="s">
        <v>61</v>
      </c>
      <c r="B1026" t="s">
        <v>728</v>
      </c>
      <c r="C1026">
        <v>0.10468633333333301</v>
      </c>
      <c r="D1026">
        <v>0.49761658827820998</v>
      </c>
      <c r="E1026">
        <v>3.1730966838016898E-2</v>
      </c>
      <c r="F1026" t="s">
        <v>7404</v>
      </c>
      <c r="G1026">
        <v>8.0554999999999904E-2</v>
      </c>
      <c r="H1026">
        <v>0.49761658827820998</v>
      </c>
      <c r="I1026">
        <v>2.44166354121657E-2</v>
      </c>
      <c r="J1026" t="s">
        <v>7404</v>
      </c>
      <c r="K1026">
        <v>8.2019666666666602E-2</v>
      </c>
      <c r="L1026">
        <v>0.394696843342071</v>
      </c>
      <c r="M1026">
        <v>3.3114320597044E-2</v>
      </c>
      <c r="N1026" t="s">
        <v>7404</v>
      </c>
    </row>
    <row r="1027" spans="1:14" x14ac:dyDescent="0.2">
      <c r="A1027" t="s">
        <v>61</v>
      </c>
      <c r="B1027" t="s">
        <v>2760</v>
      </c>
      <c r="C1027">
        <v>0.103278333333333</v>
      </c>
      <c r="D1027">
        <v>0.49761658827820998</v>
      </c>
      <c r="E1027">
        <v>3.1304194785874498E-2</v>
      </c>
      <c r="F1027" t="s">
        <v>7404</v>
      </c>
      <c r="G1027">
        <v>5.7926999999999902E-2</v>
      </c>
      <c r="H1027">
        <v>0.380091146243761</v>
      </c>
      <c r="I1027">
        <v>2.4335842110849801E-2</v>
      </c>
      <c r="J1027" t="s">
        <v>7404</v>
      </c>
      <c r="K1027">
        <v>9.0963000000000002E-2</v>
      </c>
      <c r="L1027">
        <v>0.43266703721766298</v>
      </c>
      <c r="M1027">
        <v>3.3096541009200897E-2</v>
      </c>
      <c r="N1027" t="s">
        <v>7404</v>
      </c>
    </row>
    <row r="1028" spans="1:14" x14ac:dyDescent="0.2">
      <c r="A1028" t="s">
        <v>61</v>
      </c>
      <c r="B1028" t="s">
        <v>979</v>
      </c>
      <c r="C1028">
        <v>0.17386399999999999</v>
      </c>
      <c r="D1028">
        <v>0.66075995018275502</v>
      </c>
      <c r="E1028">
        <v>3.1287920098339798E-2</v>
      </c>
      <c r="F1028" t="s">
        <v>7404</v>
      </c>
      <c r="G1028">
        <v>8.95763333333333E-2</v>
      </c>
      <c r="H1028">
        <v>0.53631200656706901</v>
      </c>
      <c r="I1028">
        <v>2.4237786445564399E-2</v>
      </c>
      <c r="J1028" t="s">
        <v>7404</v>
      </c>
      <c r="K1028">
        <v>8.1921333333333304E-2</v>
      </c>
      <c r="L1028">
        <v>0.394696843342071</v>
      </c>
      <c r="M1028">
        <v>3.3074619856261797E-2</v>
      </c>
      <c r="N1028" t="s">
        <v>7404</v>
      </c>
    </row>
    <row r="1029" spans="1:14" x14ac:dyDescent="0.2">
      <c r="A1029" t="s">
        <v>61</v>
      </c>
      <c r="B1029" t="s">
        <v>351</v>
      </c>
      <c r="C1029">
        <v>4.37703333333333E-2</v>
      </c>
      <c r="D1029">
        <v>0.19475364414917501</v>
      </c>
      <c r="E1029">
        <v>3.1099452443104102E-2</v>
      </c>
      <c r="F1029" t="s">
        <v>7404</v>
      </c>
      <c r="G1029">
        <v>7.1607333333333301E-2</v>
      </c>
      <c r="H1029">
        <v>0.46045990386631902</v>
      </c>
      <c r="I1029">
        <v>2.4117935722782199E-2</v>
      </c>
      <c r="J1029" t="s">
        <v>7404</v>
      </c>
      <c r="K1029">
        <v>3.3329999999999999E-2</v>
      </c>
      <c r="L1029">
        <v>0.101888465144504</v>
      </c>
      <c r="M1029">
        <v>3.30591930818925E-2</v>
      </c>
      <c r="N1029" t="s">
        <v>7404</v>
      </c>
    </row>
    <row r="1030" spans="1:14" x14ac:dyDescent="0.2">
      <c r="A1030" t="s">
        <v>61</v>
      </c>
      <c r="B1030" t="s">
        <v>2354</v>
      </c>
      <c r="C1030">
        <v>7.8395000000000006E-2</v>
      </c>
      <c r="D1030">
        <v>0.40212527543597398</v>
      </c>
      <c r="E1030">
        <v>3.10160902906318E-2</v>
      </c>
      <c r="F1030" t="s">
        <v>7404</v>
      </c>
      <c r="G1030">
        <v>2.7268333333333301E-2</v>
      </c>
      <c r="H1030">
        <v>0.131189745145149</v>
      </c>
      <c r="I1030">
        <v>2.40533998768564E-2</v>
      </c>
      <c r="J1030" t="s">
        <v>7404</v>
      </c>
      <c r="K1030">
        <v>0.11152733333333301</v>
      </c>
      <c r="L1030">
        <v>0.50608520329802598</v>
      </c>
      <c r="M1030">
        <v>3.2987148718516802E-2</v>
      </c>
      <c r="N1030" t="s">
        <v>7404</v>
      </c>
    </row>
    <row r="1031" spans="1:14" x14ac:dyDescent="0.2">
      <c r="A1031" t="s">
        <v>61</v>
      </c>
      <c r="B1031" t="s">
        <v>3532</v>
      </c>
      <c r="C1031">
        <v>3.6579666666666601E-2</v>
      </c>
      <c r="D1031">
        <v>0.145328729787217</v>
      </c>
      <c r="E1031">
        <v>3.0640903728963501E-2</v>
      </c>
      <c r="F1031" t="s">
        <v>7404</v>
      </c>
      <c r="G1031">
        <v>3.2210666666666603E-2</v>
      </c>
      <c r="H1031">
        <v>0.17921033577677201</v>
      </c>
      <c r="I1031">
        <v>2.40496738031814E-2</v>
      </c>
      <c r="J1031" t="s">
        <v>7404</v>
      </c>
      <c r="K1031">
        <v>0.121724666666666</v>
      </c>
      <c r="L1031">
        <v>0.54070312622531702</v>
      </c>
      <c r="M1031">
        <v>3.2505491248050099E-2</v>
      </c>
      <c r="N1031" t="s">
        <v>7404</v>
      </c>
    </row>
    <row r="1032" spans="1:14" x14ac:dyDescent="0.2">
      <c r="A1032" t="s">
        <v>61</v>
      </c>
      <c r="B1032" t="s">
        <v>2859</v>
      </c>
      <c r="C1032">
        <v>4.0177999999999901E-2</v>
      </c>
      <c r="D1032">
        <v>0.172838785637835</v>
      </c>
      <c r="E1032">
        <v>3.06300516130865E-2</v>
      </c>
      <c r="F1032" t="s">
        <v>7404</v>
      </c>
      <c r="G1032">
        <v>9.6044333333333301E-2</v>
      </c>
      <c r="H1032">
        <v>0.56292471596372495</v>
      </c>
      <c r="I1032">
        <v>2.39678329027215E-2</v>
      </c>
      <c r="J1032" t="s">
        <v>7404</v>
      </c>
      <c r="K1032">
        <v>0.100028333333333</v>
      </c>
      <c r="L1032">
        <v>0.47677944733960698</v>
      </c>
      <c r="M1032">
        <v>3.2177361748150002E-2</v>
      </c>
      <c r="N1032" t="s">
        <v>7404</v>
      </c>
    </row>
    <row r="1033" spans="1:14" x14ac:dyDescent="0.2">
      <c r="A1033" t="s">
        <v>61</v>
      </c>
      <c r="B1033" t="s">
        <v>2552</v>
      </c>
      <c r="C1033">
        <v>0.12396966666666601</v>
      </c>
      <c r="D1033">
        <v>0.56742134386842702</v>
      </c>
      <c r="E1033">
        <v>3.0508232307240798E-2</v>
      </c>
      <c r="F1033" t="s">
        <v>7404</v>
      </c>
      <c r="G1033">
        <v>4.6167333333333303E-2</v>
      </c>
      <c r="H1033">
        <v>0.30269752762954999</v>
      </c>
      <c r="I1033">
        <v>2.3960436322900101E-2</v>
      </c>
      <c r="J1033" t="s">
        <v>7404</v>
      </c>
      <c r="K1033">
        <v>7.5509000000000007E-2</v>
      </c>
      <c r="L1033">
        <v>0.380091146243761</v>
      </c>
      <c r="M1033">
        <v>3.1722255631193699E-2</v>
      </c>
      <c r="N1033" t="s">
        <v>7404</v>
      </c>
    </row>
    <row r="1034" spans="1:14" x14ac:dyDescent="0.2">
      <c r="A1034" t="s">
        <v>61</v>
      </c>
      <c r="B1034" t="s">
        <v>2830</v>
      </c>
      <c r="C1034">
        <v>3.4881999999999899E-2</v>
      </c>
      <c r="D1034">
        <v>0.13462032896391299</v>
      </c>
      <c r="E1034">
        <v>3.0378362394521199E-2</v>
      </c>
      <c r="F1034" t="s">
        <v>7404</v>
      </c>
      <c r="G1034">
        <v>3.9469333333333301E-2</v>
      </c>
      <c r="H1034">
        <v>0.249997226191463</v>
      </c>
      <c r="I1034">
        <v>2.37630966723309E-2</v>
      </c>
      <c r="J1034" t="s">
        <v>7404</v>
      </c>
      <c r="K1034">
        <v>3.3732999999999999E-2</v>
      </c>
      <c r="L1034">
        <v>0.115043921524459</v>
      </c>
      <c r="M1034">
        <v>3.1679885577979197E-2</v>
      </c>
      <c r="N1034" t="s">
        <v>7404</v>
      </c>
    </row>
    <row r="1035" spans="1:14" x14ac:dyDescent="0.2">
      <c r="A1035" t="s">
        <v>61</v>
      </c>
      <c r="B1035" t="s">
        <v>3669</v>
      </c>
      <c r="C1035">
        <v>0.14277699999999999</v>
      </c>
      <c r="D1035">
        <v>0.61330688094964403</v>
      </c>
      <c r="E1035">
        <v>3.03147214311635E-2</v>
      </c>
      <c r="F1035" t="s">
        <v>7404</v>
      </c>
      <c r="G1035">
        <v>0.103569999999999</v>
      </c>
      <c r="H1035">
        <v>0.59015871656602203</v>
      </c>
      <c r="I1035">
        <v>2.3720758693303E-2</v>
      </c>
      <c r="J1035" t="s">
        <v>7404</v>
      </c>
      <c r="K1035">
        <v>7.1807666666666603E-2</v>
      </c>
      <c r="L1035">
        <v>0.362308201662353</v>
      </c>
      <c r="M1035">
        <v>3.1661568126462897E-2</v>
      </c>
      <c r="N1035" t="s">
        <v>7404</v>
      </c>
    </row>
    <row r="1036" spans="1:14" x14ac:dyDescent="0.2">
      <c r="A1036" t="s">
        <v>61</v>
      </c>
      <c r="B1036" t="s">
        <v>3490</v>
      </c>
      <c r="C1036">
        <v>3.5909666666666597E-2</v>
      </c>
      <c r="D1036">
        <v>0.143500049983598</v>
      </c>
      <c r="E1036">
        <v>3.0277161751066099E-2</v>
      </c>
      <c r="F1036" t="s">
        <v>7404</v>
      </c>
      <c r="G1036">
        <v>1.5884999999999899E-2</v>
      </c>
      <c r="H1036">
        <v>3.22639381912629E-2</v>
      </c>
      <c r="I1036">
        <v>2.3689024466150701E-2</v>
      </c>
      <c r="J1036" t="s">
        <v>7404</v>
      </c>
      <c r="K1036">
        <v>0.138209</v>
      </c>
      <c r="L1036">
        <v>0.59015871656602203</v>
      </c>
      <c r="M1036">
        <v>3.1654169530199103E-2</v>
      </c>
      <c r="N1036" t="s">
        <v>7404</v>
      </c>
    </row>
    <row r="1037" spans="1:14" x14ac:dyDescent="0.2">
      <c r="A1037" t="s">
        <v>61</v>
      </c>
      <c r="B1037" t="s">
        <v>1101</v>
      </c>
      <c r="C1037">
        <v>9.48363333333333E-2</v>
      </c>
      <c r="D1037">
        <v>0.48090827117199397</v>
      </c>
      <c r="E1037">
        <v>3.0152050761025E-2</v>
      </c>
      <c r="F1037" t="s">
        <v>7404</v>
      </c>
      <c r="G1037">
        <v>6.8708666666666598E-2</v>
      </c>
      <c r="H1037">
        <v>0.45241877452228102</v>
      </c>
      <c r="I1037">
        <v>2.3667344787559799E-2</v>
      </c>
      <c r="J1037" t="s">
        <v>7404</v>
      </c>
      <c r="K1037">
        <v>7.3064666666666597E-2</v>
      </c>
      <c r="L1037">
        <v>0.36935791388744899</v>
      </c>
      <c r="M1037">
        <v>3.1604310900641898E-2</v>
      </c>
      <c r="N1037" t="s">
        <v>7404</v>
      </c>
    </row>
    <row r="1038" spans="1:14" x14ac:dyDescent="0.2">
      <c r="A1038" t="s">
        <v>61</v>
      </c>
      <c r="B1038" t="s">
        <v>2167</v>
      </c>
      <c r="C1038">
        <v>0.17620633333333299</v>
      </c>
      <c r="D1038">
        <v>0.67527766095721997</v>
      </c>
      <c r="E1038">
        <v>3.00462840700512E-2</v>
      </c>
      <c r="F1038" t="s">
        <v>7404</v>
      </c>
      <c r="G1038">
        <v>8.2336999999999994E-2</v>
      </c>
      <c r="H1038">
        <v>0.51892889600848002</v>
      </c>
      <c r="I1038">
        <v>2.3457164575913399E-2</v>
      </c>
      <c r="J1038" t="s">
        <v>7404</v>
      </c>
      <c r="K1038">
        <v>3.6055999999999998E-2</v>
      </c>
      <c r="L1038">
        <v>0.13289646699822399</v>
      </c>
      <c r="M1038">
        <v>3.1602599568047E-2</v>
      </c>
      <c r="N1038" t="s">
        <v>7404</v>
      </c>
    </row>
    <row r="1039" spans="1:14" x14ac:dyDescent="0.2">
      <c r="A1039" t="s">
        <v>61</v>
      </c>
      <c r="B1039" t="s">
        <v>1726</v>
      </c>
      <c r="C1039">
        <v>0.16968566666666601</v>
      </c>
      <c r="D1039">
        <v>0.66558535722647405</v>
      </c>
      <c r="E1039">
        <v>2.9999788022107801E-2</v>
      </c>
      <c r="F1039" t="s">
        <v>7404</v>
      </c>
      <c r="G1039">
        <v>8.3303999999999906E-2</v>
      </c>
      <c r="H1039">
        <v>0.52324723539335305</v>
      </c>
      <c r="I1039">
        <v>2.3432836870552601E-2</v>
      </c>
      <c r="J1039" t="s">
        <v>7404</v>
      </c>
      <c r="K1039">
        <v>0.15065066666666599</v>
      </c>
      <c r="L1039">
        <v>0.61798419223490197</v>
      </c>
      <c r="M1039">
        <v>3.1489399135187203E-2</v>
      </c>
      <c r="N1039" t="s">
        <v>7404</v>
      </c>
    </row>
    <row r="1040" spans="1:14" x14ac:dyDescent="0.2">
      <c r="A1040" t="s">
        <v>61</v>
      </c>
      <c r="B1040" t="s">
        <v>2044</v>
      </c>
      <c r="C1040">
        <v>6.0343333333333297E-2</v>
      </c>
      <c r="D1040">
        <v>0.318561367110967</v>
      </c>
      <c r="E1040">
        <v>2.99789839786553E-2</v>
      </c>
      <c r="F1040" t="s">
        <v>7404</v>
      </c>
      <c r="G1040">
        <v>7.0194333333333303E-2</v>
      </c>
      <c r="H1040">
        <v>0.46451025354601</v>
      </c>
      <c r="I1040">
        <v>2.33750425622542E-2</v>
      </c>
      <c r="J1040" t="s">
        <v>7404</v>
      </c>
      <c r="K1040">
        <v>6.6255999999999995E-2</v>
      </c>
      <c r="L1040">
        <v>0.33496004443018301</v>
      </c>
      <c r="M1040">
        <v>3.1472063428294103E-2</v>
      </c>
      <c r="N1040" t="s">
        <v>7404</v>
      </c>
    </row>
    <row r="1041" spans="1:14" x14ac:dyDescent="0.2">
      <c r="A1041" t="s">
        <v>61</v>
      </c>
      <c r="B1041" t="s">
        <v>2681</v>
      </c>
      <c r="C1041">
        <v>3.0798666666666599E-2</v>
      </c>
      <c r="D1041">
        <v>0.10757946431160301</v>
      </c>
      <c r="E1041">
        <v>2.9821444148701599E-2</v>
      </c>
      <c r="F1041" t="s">
        <v>7404</v>
      </c>
      <c r="G1041">
        <v>6.07936666666666E-2</v>
      </c>
      <c r="H1041">
        <v>0.41342385479125698</v>
      </c>
      <c r="I1041">
        <v>2.3320722156241001E-2</v>
      </c>
      <c r="J1041" t="s">
        <v>7404</v>
      </c>
      <c r="K1041">
        <v>8.1932666666666598E-2</v>
      </c>
      <c r="L1041">
        <v>0.41342385479125698</v>
      </c>
      <c r="M1041">
        <v>3.1429737004182001E-2</v>
      </c>
      <c r="N1041" t="s">
        <v>7404</v>
      </c>
    </row>
    <row r="1042" spans="1:14" x14ac:dyDescent="0.2">
      <c r="A1042" t="s">
        <v>61</v>
      </c>
      <c r="B1042" t="s">
        <v>3098</v>
      </c>
      <c r="C1042">
        <v>4.6186999999999902E-2</v>
      </c>
      <c r="D1042">
        <v>0.22620168483519401</v>
      </c>
      <c r="E1042">
        <v>2.98139008508388E-2</v>
      </c>
      <c r="F1042" t="s">
        <v>7404</v>
      </c>
      <c r="G1042">
        <v>7.3838333333333298E-2</v>
      </c>
      <c r="H1042">
        <v>0.48505649140512502</v>
      </c>
      <c r="I1042">
        <v>2.3200571335777201E-2</v>
      </c>
      <c r="J1042" t="s">
        <v>7404</v>
      </c>
      <c r="K1042">
        <v>3.78033333333333E-2</v>
      </c>
      <c r="L1042">
        <v>0.150921891184924</v>
      </c>
      <c r="M1042">
        <v>3.1045902871286401E-2</v>
      </c>
      <c r="N1042" t="s">
        <v>7404</v>
      </c>
    </row>
    <row r="1043" spans="1:14" x14ac:dyDescent="0.2">
      <c r="A1043" t="s">
        <v>61</v>
      </c>
      <c r="B1043" t="s">
        <v>1630</v>
      </c>
      <c r="C1043">
        <v>0.23120633333333299</v>
      </c>
      <c r="D1043">
        <v>0.74455796649763695</v>
      </c>
      <c r="E1043">
        <v>2.9617874691953101E-2</v>
      </c>
      <c r="F1043" t="s">
        <v>7404</v>
      </c>
      <c r="G1043">
        <v>7.6467333333333304E-2</v>
      </c>
      <c r="H1043">
        <v>0.49761658827820998</v>
      </c>
      <c r="I1043">
        <v>2.3177642591279801E-2</v>
      </c>
      <c r="J1043" t="s">
        <v>7404</v>
      </c>
      <c r="K1043">
        <v>0.11172133333333301</v>
      </c>
      <c r="L1043">
        <v>0.52758394358099703</v>
      </c>
      <c r="M1043">
        <v>3.1025956098128499E-2</v>
      </c>
      <c r="N1043" t="s">
        <v>7404</v>
      </c>
    </row>
    <row r="1044" spans="1:14" x14ac:dyDescent="0.2">
      <c r="A1044" t="s">
        <v>61</v>
      </c>
      <c r="B1044" t="s">
        <v>2616</v>
      </c>
      <c r="C1044">
        <v>5.5041333333333303E-2</v>
      </c>
      <c r="D1044">
        <v>0.29039124824826301</v>
      </c>
      <c r="E1044">
        <v>2.9558102885915399E-2</v>
      </c>
      <c r="F1044" t="s">
        <v>7404</v>
      </c>
      <c r="G1044">
        <v>7.0126999999999995E-2</v>
      </c>
      <c r="H1044">
        <v>0.46858035074603099</v>
      </c>
      <c r="I1044">
        <v>2.3086925304440099E-2</v>
      </c>
      <c r="J1044" t="s">
        <v>7404</v>
      </c>
      <c r="K1044">
        <v>9.7522333333333294E-2</v>
      </c>
      <c r="L1044">
        <v>0.48090827117199397</v>
      </c>
      <c r="M1044">
        <v>3.10060315666668E-2</v>
      </c>
      <c r="N1044" t="s">
        <v>7404</v>
      </c>
    </row>
    <row r="1045" spans="1:14" x14ac:dyDescent="0.2">
      <c r="A1045" t="s">
        <v>61</v>
      </c>
      <c r="B1045" t="s">
        <v>2917</v>
      </c>
      <c r="C1045">
        <v>7.2754333333333296E-2</v>
      </c>
      <c r="D1045">
        <v>0.394696843342071</v>
      </c>
      <c r="E1045">
        <v>2.9373568763884299E-2</v>
      </c>
      <c r="F1045" t="s">
        <v>7404</v>
      </c>
      <c r="G1045">
        <v>0.111325666666666</v>
      </c>
      <c r="H1045">
        <v>0.62267703985713496</v>
      </c>
      <c r="I1045">
        <v>2.29038251418342E-2</v>
      </c>
      <c r="J1045" t="s">
        <v>7404</v>
      </c>
      <c r="K1045">
        <v>0.15543999999999999</v>
      </c>
      <c r="L1045">
        <v>0.63210871594377604</v>
      </c>
      <c r="M1045">
        <v>3.0964925916388698E-2</v>
      </c>
      <c r="N1045" t="s">
        <v>7404</v>
      </c>
    </row>
    <row r="1046" spans="1:14" x14ac:dyDescent="0.2">
      <c r="A1046" t="s">
        <v>61</v>
      </c>
      <c r="B1046" t="s">
        <v>2234</v>
      </c>
      <c r="C1046">
        <v>0.27126466666666599</v>
      </c>
      <c r="D1046">
        <v>0.78003209624913805</v>
      </c>
      <c r="E1046">
        <v>2.92660740158707E-2</v>
      </c>
      <c r="F1046" t="s">
        <v>7404</v>
      </c>
      <c r="G1046">
        <v>3.6785999999999902E-2</v>
      </c>
      <c r="H1046">
        <v>0.23921388809031999</v>
      </c>
      <c r="I1046">
        <v>2.2851963858447798E-2</v>
      </c>
      <c r="J1046" t="s">
        <v>7404</v>
      </c>
      <c r="K1046">
        <v>0.19889433333333301</v>
      </c>
      <c r="L1046">
        <v>0.69974217616612</v>
      </c>
      <c r="M1046">
        <v>3.0840942910375899E-2</v>
      </c>
      <c r="N1046" t="s">
        <v>7404</v>
      </c>
    </row>
    <row r="1047" spans="1:14" x14ac:dyDescent="0.2">
      <c r="A1047" t="s">
        <v>61</v>
      </c>
      <c r="B1047" t="s">
        <v>3493</v>
      </c>
      <c r="C1047">
        <v>0.129670333333333</v>
      </c>
      <c r="D1047">
        <v>0.59475606420235405</v>
      </c>
      <c r="E1047">
        <v>2.9261552800000101E-2</v>
      </c>
      <c r="F1047" t="s">
        <v>7404</v>
      </c>
      <c r="G1047">
        <v>4.2189666666666598E-2</v>
      </c>
      <c r="H1047">
        <v>0.28736803516607501</v>
      </c>
      <c r="I1047">
        <v>2.2848300912484E-2</v>
      </c>
      <c r="J1047" t="s">
        <v>7404</v>
      </c>
      <c r="K1047">
        <v>5.0573E-2</v>
      </c>
      <c r="L1047">
        <v>0.247270082605416</v>
      </c>
      <c r="M1047">
        <v>3.0689133992068102E-2</v>
      </c>
      <c r="N1047" t="s">
        <v>7404</v>
      </c>
    </row>
    <row r="1048" spans="1:14" x14ac:dyDescent="0.2">
      <c r="A1048" t="s">
        <v>61</v>
      </c>
      <c r="B1048" t="s">
        <v>1524</v>
      </c>
      <c r="C1048">
        <v>3.2538666666666598E-2</v>
      </c>
      <c r="D1048">
        <v>0.12617146045307301</v>
      </c>
      <c r="E1048">
        <v>2.92535261077073E-2</v>
      </c>
      <c r="F1048" t="s">
        <v>7404</v>
      </c>
      <c r="G1048">
        <v>7.5194999999999998E-2</v>
      </c>
      <c r="H1048">
        <v>0.49761658827820998</v>
      </c>
      <c r="I1048">
        <v>2.27919918045782E-2</v>
      </c>
      <c r="J1048" t="s">
        <v>7404</v>
      </c>
      <c r="K1048">
        <v>5.7116333333333297E-2</v>
      </c>
      <c r="L1048">
        <v>0.29039124824826301</v>
      </c>
      <c r="M1048">
        <v>3.06724120745544E-2</v>
      </c>
      <c r="N1048" t="s">
        <v>7404</v>
      </c>
    </row>
    <row r="1049" spans="1:14" x14ac:dyDescent="0.2">
      <c r="A1049" t="s">
        <v>61</v>
      </c>
      <c r="B1049" t="s">
        <v>1669</v>
      </c>
      <c r="C1049">
        <v>0.13141333333333299</v>
      </c>
      <c r="D1049">
        <v>0.59936970241542797</v>
      </c>
      <c r="E1049">
        <v>2.9213869191782201E-2</v>
      </c>
      <c r="F1049" t="s">
        <v>7404</v>
      </c>
      <c r="G1049">
        <v>8.3705999999999905E-2</v>
      </c>
      <c r="H1049">
        <v>0.53631200656706901</v>
      </c>
      <c r="I1049">
        <v>2.2649377092302001E-2</v>
      </c>
      <c r="J1049" t="s">
        <v>7404</v>
      </c>
      <c r="K1049">
        <v>3.5675666666666599E-2</v>
      </c>
      <c r="L1049">
        <v>0.13811985324735501</v>
      </c>
      <c r="M1049">
        <v>3.06719365011742E-2</v>
      </c>
      <c r="N1049" t="s">
        <v>7404</v>
      </c>
    </row>
    <row r="1050" spans="1:14" x14ac:dyDescent="0.2">
      <c r="A1050" t="s">
        <v>61</v>
      </c>
      <c r="B1050" t="s">
        <v>1541</v>
      </c>
      <c r="C1050">
        <v>0.12385</v>
      </c>
      <c r="D1050">
        <v>0.58101347116897195</v>
      </c>
      <c r="E1050">
        <v>2.9205538894384899E-2</v>
      </c>
      <c r="F1050" t="s">
        <v>7404</v>
      </c>
      <c r="G1050">
        <v>4.4746999999999898E-2</v>
      </c>
      <c r="H1050">
        <v>0.312151652141406</v>
      </c>
      <c r="I1050">
        <v>2.26256208014903E-2</v>
      </c>
      <c r="J1050" t="s">
        <v>7404</v>
      </c>
      <c r="K1050">
        <v>2.9811333333333301E-2</v>
      </c>
      <c r="L1050">
        <v>9.3804172739578195E-2</v>
      </c>
      <c r="M1050">
        <v>3.0639427847778601E-2</v>
      </c>
      <c r="N1050" t="s">
        <v>7404</v>
      </c>
    </row>
    <row r="1051" spans="1:14" x14ac:dyDescent="0.2">
      <c r="A1051" t="s">
        <v>61</v>
      </c>
      <c r="B1051" t="s">
        <v>3799</v>
      </c>
      <c r="C1051">
        <v>4.2846333333333299E-2</v>
      </c>
      <c r="D1051">
        <v>0.20884510563110001</v>
      </c>
      <c r="E1051">
        <v>2.9143034687959701E-2</v>
      </c>
      <c r="F1051" t="s">
        <v>7404</v>
      </c>
      <c r="G1051">
        <v>0.20318433333333299</v>
      </c>
      <c r="H1051">
        <v>0.77493429014526305</v>
      </c>
      <c r="I1051">
        <v>2.2499641847030401E-2</v>
      </c>
      <c r="J1051" t="s">
        <v>7404</v>
      </c>
      <c r="K1051">
        <v>0.148825666666666</v>
      </c>
      <c r="L1051">
        <v>0.62267703985713496</v>
      </c>
      <c r="M1051">
        <v>3.0618968185984901E-2</v>
      </c>
      <c r="N1051" t="s">
        <v>7404</v>
      </c>
    </row>
    <row r="1052" spans="1:14" x14ac:dyDescent="0.2">
      <c r="A1052" t="s">
        <v>61</v>
      </c>
      <c r="B1052" t="s">
        <v>3224</v>
      </c>
      <c r="C1052">
        <v>3.1324666666666598E-2</v>
      </c>
      <c r="D1052">
        <v>0.118141419430182</v>
      </c>
      <c r="E1052">
        <v>2.9056692372579799E-2</v>
      </c>
      <c r="F1052" t="s">
        <v>7404</v>
      </c>
      <c r="G1052">
        <v>4.2980999999999998E-2</v>
      </c>
      <c r="H1052">
        <v>0.29958891749008298</v>
      </c>
      <c r="I1052">
        <v>2.24994470085709E-2</v>
      </c>
      <c r="J1052" t="s">
        <v>7404</v>
      </c>
      <c r="K1052">
        <v>0.100951666666666</v>
      </c>
      <c r="L1052">
        <v>0.49761658827820998</v>
      </c>
      <c r="M1052">
        <v>3.0598970135317299E-2</v>
      </c>
      <c r="N1052" t="s">
        <v>7404</v>
      </c>
    </row>
    <row r="1053" spans="1:14" x14ac:dyDescent="0.2">
      <c r="A1053" t="s">
        <v>61</v>
      </c>
      <c r="B1053" t="s">
        <v>2455</v>
      </c>
      <c r="C1053">
        <v>0.119481333333333</v>
      </c>
      <c r="D1053">
        <v>0.57193510275174897</v>
      </c>
      <c r="E1053">
        <v>2.8992533564875699E-2</v>
      </c>
      <c r="F1053" t="s">
        <v>7404</v>
      </c>
      <c r="G1053">
        <v>4.0935999999999903E-2</v>
      </c>
      <c r="H1053">
        <v>0.28436613408658001</v>
      </c>
      <c r="I1053">
        <v>2.23560553556163E-2</v>
      </c>
      <c r="J1053" t="s">
        <v>7404</v>
      </c>
      <c r="K1053">
        <v>0.158034333333333</v>
      </c>
      <c r="L1053">
        <v>0.64160063420842695</v>
      </c>
      <c r="M1053">
        <v>3.0458781280798899E-2</v>
      </c>
      <c r="N1053" t="s">
        <v>7404</v>
      </c>
    </row>
    <row r="1054" spans="1:14" x14ac:dyDescent="0.2">
      <c r="A1054" t="s">
        <v>61</v>
      </c>
      <c r="B1054" t="s">
        <v>2475</v>
      </c>
      <c r="C1054">
        <v>0.13683733333333301</v>
      </c>
      <c r="D1054">
        <v>0.61798419223490197</v>
      </c>
      <c r="E1054">
        <v>2.86020998198569E-2</v>
      </c>
      <c r="F1054" t="s">
        <v>7404</v>
      </c>
      <c r="G1054">
        <v>7.2551333333333301E-2</v>
      </c>
      <c r="H1054">
        <v>0.49341074632460902</v>
      </c>
      <c r="I1054">
        <v>2.22581248314805E-2</v>
      </c>
      <c r="J1054" t="s">
        <v>7404</v>
      </c>
      <c r="K1054">
        <v>5.8598999999999998E-2</v>
      </c>
      <c r="L1054">
        <v>0.30269752762954999</v>
      </c>
      <c r="M1054">
        <v>3.04123610074719E-2</v>
      </c>
      <c r="N1054" t="s">
        <v>7404</v>
      </c>
    </row>
    <row r="1055" spans="1:14" x14ac:dyDescent="0.2">
      <c r="A1055" t="s">
        <v>61</v>
      </c>
      <c r="B1055" t="s">
        <v>3343</v>
      </c>
      <c r="C1055">
        <v>6.84013333333333E-2</v>
      </c>
      <c r="D1055">
        <v>0.38371106867777599</v>
      </c>
      <c r="E1055">
        <v>2.8454658680042599E-2</v>
      </c>
      <c r="F1055" t="s">
        <v>7404</v>
      </c>
      <c r="G1055">
        <v>5.0159666666666602E-2</v>
      </c>
      <c r="H1055">
        <v>0.362308201662353</v>
      </c>
      <c r="I1055">
        <v>2.2116492250604702E-2</v>
      </c>
      <c r="J1055" t="s">
        <v>7404</v>
      </c>
      <c r="K1055">
        <v>4.30623333333333E-2</v>
      </c>
      <c r="L1055">
        <v>0.197052490781365</v>
      </c>
      <c r="M1055">
        <v>3.0376948121282801E-2</v>
      </c>
      <c r="N1055" t="s">
        <v>7404</v>
      </c>
    </row>
    <row r="1056" spans="1:14" x14ac:dyDescent="0.2">
      <c r="A1056" t="s">
        <v>61</v>
      </c>
      <c r="B1056" t="s">
        <v>983</v>
      </c>
      <c r="C1056">
        <v>6.5109E-2</v>
      </c>
      <c r="D1056">
        <v>0.36582245987522599</v>
      </c>
      <c r="E1056">
        <v>2.8435029758831599E-2</v>
      </c>
      <c r="F1056" t="s">
        <v>7404</v>
      </c>
      <c r="G1056">
        <v>1.8493666666666599E-2</v>
      </c>
      <c r="H1056">
        <v>6.4522942902539696E-2</v>
      </c>
      <c r="I1056">
        <v>2.2012749425886598E-2</v>
      </c>
      <c r="J1056" t="s">
        <v>7404</v>
      </c>
      <c r="K1056">
        <v>5.26476666666666E-2</v>
      </c>
      <c r="L1056">
        <v>0.26680112529616301</v>
      </c>
      <c r="M1056">
        <v>3.0209880964169801E-2</v>
      </c>
      <c r="N1056" t="s">
        <v>7404</v>
      </c>
    </row>
    <row r="1057" spans="1:14" x14ac:dyDescent="0.2">
      <c r="A1057" t="s">
        <v>61</v>
      </c>
      <c r="B1057" t="s">
        <v>2210</v>
      </c>
      <c r="C1057">
        <v>0.101016333333333</v>
      </c>
      <c r="D1057">
        <v>0.52324723539335305</v>
      </c>
      <c r="E1057">
        <v>2.8415193271167899E-2</v>
      </c>
      <c r="F1057" t="s">
        <v>7404</v>
      </c>
      <c r="G1057">
        <v>0.22122166666666601</v>
      </c>
      <c r="H1057">
        <v>0.79538153247863397</v>
      </c>
      <c r="I1057">
        <v>2.1994852906176299E-2</v>
      </c>
      <c r="J1057" t="s">
        <v>7404</v>
      </c>
      <c r="K1057">
        <v>7.3686666666666595E-2</v>
      </c>
      <c r="L1057">
        <v>0.39101395803695099</v>
      </c>
      <c r="M1057">
        <v>3.0049992950203899E-2</v>
      </c>
      <c r="N1057" t="s">
        <v>7404</v>
      </c>
    </row>
    <row r="1058" spans="1:14" x14ac:dyDescent="0.2">
      <c r="A1058" t="s">
        <v>61</v>
      </c>
      <c r="B1058" t="s">
        <v>506</v>
      </c>
      <c r="C1058">
        <v>9.1176999999999897E-2</v>
      </c>
      <c r="D1058">
        <v>0.49341074632460902</v>
      </c>
      <c r="E1058">
        <v>2.7972319108675599E-2</v>
      </c>
      <c r="F1058" t="s">
        <v>7404</v>
      </c>
      <c r="G1058">
        <v>2.2180999999999899E-2</v>
      </c>
      <c r="H1058">
        <v>0.103288243474376</v>
      </c>
      <c r="I1058">
        <v>2.18693371678534E-2</v>
      </c>
      <c r="J1058" t="s">
        <v>7404</v>
      </c>
      <c r="K1058">
        <v>8.5666000000000006E-2</v>
      </c>
      <c r="L1058">
        <v>0.44842815320342999</v>
      </c>
      <c r="M1058">
        <v>2.9838078543534499E-2</v>
      </c>
      <c r="N1058" t="s">
        <v>7404</v>
      </c>
    </row>
    <row r="1059" spans="1:14" x14ac:dyDescent="0.2">
      <c r="A1059" t="s">
        <v>61</v>
      </c>
      <c r="B1059" t="s">
        <v>1262</v>
      </c>
      <c r="C1059">
        <v>0.257404666666666</v>
      </c>
      <c r="D1059">
        <v>0.78003209624913805</v>
      </c>
      <c r="E1059">
        <v>2.7770752893350899E-2</v>
      </c>
      <c r="F1059" t="s">
        <v>7404</v>
      </c>
      <c r="G1059">
        <v>1.7402999999999901E-2</v>
      </c>
      <c r="H1059">
        <v>5.5486929450966602E-2</v>
      </c>
      <c r="I1059">
        <v>2.1854849380393601E-2</v>
      </c>
      <c r="J1059" t="s">
        <v>7404</v>
      </c>
      <c r="K1059">
        <v>4.9105666666666603E-2</v>
      </c>
      <c r="L1059">
        <v>0.249997226191463</v>
      </c>
      <c r="M1059">
        <v>2.95647938693143E-2</v>
      </c>
      <c r="N1059" t="s">
        <v>7404</v>
      </c>
    </row>
    <row r="1060" spans="1:14" x14ac:dyDescent="0.2">
      <c r="A1060" t="s">
        <v>61</v>
      </c>
      <c r="B1060" t="s">
        <v>3333</v>
      </c>
      <c r="C1060">
        <v>3.73529999999999E-2</v>
      </c>
      <c r="D1060">
        <v>0.18137253394953801</v>
      </c>
      <c r="E1060">
        <v>2.7694577992672199E-2</v>
      </c>
      <c r="F1060" t="s">
        <v>7404</v>
      </c>
      <c r="G1060">
        <v>3.5907333333333298E-2</v>
      </c>
      <c r="H1060">
        <v>0.247270082605416</v>
      </c>
      <c r="I1060">
        <v>2.1789590571342801E-2</v>
      </c>
      <c r="J1060" t="s">
        <v>7404</v>
      </c>
      <c r="K1060">
        <v>0.115994</v>
      </c>
      <c r="L1060">
        <v>0.55844535208077095</v>
      </c>
      <c r="M1060">
        <v>2.9348722926037601E-2</v>
      </c>
      <c r="N1060" t="s">
        <v>7404</v>
      </c>
    </row>
    <row r="1061" spans="1:14" x14ac:dyDescent="0.2">
      <c r="A1061" t="s">
        <v>61</v>
      </c>
      <c r="B1061" t="s">
        <v>563</v>
      </c>
      <c r="C1061">
        <v>7.1299666666666595E-2</v>
      </c>
      <c r="D1061">
        <v>0.40963693858960298</v>
      </c>
      <c r="E1061">
        <v>2.7635814128949301E-2</v>
      </c>
      <c r="F1061" t="s">
        <v>7404</v>
      </c>
      <c r="G1061">
        <v>8.0116333333333303E-2</v>
      </c>
      <c r="H1061">
        <v>0.53631200656706901</v>
      </c>
      <c r="I1061">
        <v>2.1678076182343301E-2</v>
      </c>
      <c r="J1061" t="s">
        <v>7404</v>
      </c>
      <c r="K1061">
        <v>0.17811199999999999</v>
      </c>
      <c r="L1061">
        <v>0.68502411162125898</v>
      </c>
      <c r="M1061">
        <v>2.9262758193360699E-2</v>
      </c>
      <c r="N1061" t="s">
        <v>7404</v>
      </c>
    </row>
    <row r="1062" spans="1:14" x14ac:dyDescent="0.2">
      <c r="A1062" t="s">
        <v>61</v>
      </c>
      <c r="B1062" t="s">
        <v>320</v>
      </c>
      <c r="C1062">
        <v>1.8849000000000001E-2</v>
      </c>
      <c r="D1062">
        <v>3.5041545996979097E-2</v>
      </c>
      <c r="E1062">
        <v>2.74331501596905E-2</v>
      </c>
      <c r="F1062" t="s">
        <v>7404</v>
      </c>
      <c r="G1062">
        <v>5.0532666666666601E-2</v>
      </c>
      <c r="H1062">
        <v>0.37291453427890597</v>
      </c>
      <c r="I1062">
        <v>2.1647723928602699E-2</v>
      </c>
      <c r="J1062" t="s">
        <v>7404</v>
      </c>
      <c r="K1062">
        <v>4.3519333333333299E-2</v>
      </c>
      <c r="L1062">
        <v>0.213702600007139</v>
      </c>
      <c r="M1062">
        <v>2.91662304481656E-2</v>
      </c>
      <c r="N1062" t="s">
        <v>7404</v>
      </c>
    </row>
    <row r="1063" spans="1:14" x14ac:dyDescent="0.2">
      <c r="A1063" t="s">
        <v>61</v>
      </c>
      <c r="B1063" t="s">
        <v>2893</v>
      </c>
      <c r="C1063">
        <v>3.5399E-2</v>
      </c>
      <c r="D1063">
        <v>0.17075302361043801</v>
      </c>
      <c r="E1063">
        <v>2.71733909130196E-2</v>
      </c>
      <c r="F1063" t="s">
        <v>7404</v>
      </c>
      <c r="G1063">
        <v>4.9912999999999902E-2</v>
      </c>
      <c r="H1063">
        <v>0.36935791388744899</v>
      </c>
      <c r="I1063">
        <v>2.1589997490584701E-2</v>
      </c>
      <c r="J1063" t="s">
        <v>7404</v>
      </c>
      <c r="K1063">
        <v>0.12196333333333299</v>
      </c>
      <c r="L1063">
        <v>0.58101347116897195</v>
      </c>
      <c r="M1063">
        <v>2.8760636861974099E-2</v>
      </c>
      <c r="N1063" t="s">
        <v>7404</v>
      </c>
    </row>
    <row r="1064" spans="1:14" x14ac:dyDescent="0.2">
      <c r="A1064" t="s">
        <v>61</v>
      </c>
      <c r="B1064" t="s">
        <v>739</v>
      </c>
      <c r="C1064">
        <v>7.0783666666666606E-2</v>
      </c>
      <c r="D1064">
        <v>0.41342385479125698</v>
      </c>
      <c r="E1064">
        <v>2.7152930791035899E-2</v>
      </c>
      <c r="F1064" t="s">
        <v>7404</v>
      </c>
      <c r="G1064">
        <v>9.5610333333333297E-2</v>
      </c>
      <c r="H1064">
        <v>0.59475606420235405</v>
      </c>
      <c r="I1064">
        <v>2.1575535013603299E-2</v>
      </c>
      <c r="J1064" t="s">
        <v>7404</v>
      </c>
      <c r="K1064">
        <v>6.5565666666666605E-2</v>
      </c>
      <c r="L1064">
        <v>0.36582245987522599</v>
      </c>
      <c r="M1064">
        <v>2.8634469625156301E-2</v>
      </c>
      <c r="N1064" t="s">
        <v>7404</v>
      </c>
    </row>
    <row r="1065" spans="1:14" x14ac:dyDescent="0.2">
      <c r="A1065" t="s">
        <v>61</v>
      </c>
      <c r="B1065" t="s">
        <v>2213</v>
      </c>
      <c r="C1065">
        <v>0.111826333333333</v>
      </c>
      <c r="D1065">
        <v>0.57193510275174897</v>
      </c>
      <c r="E1065">
        <v>2.71350229542437E-2</v>
      </c>
      <c r="F1065" t="s">
        <v>7404</v>
      </c>
      <c r="G1065">
        <v>9.3815999999999997E-2</v>
      </c>
      <c r="H1065">
        <v>0.59015871656602203</v>
      </c>
      <c r="I1065">
        <v>2.1486788621907098E-2</v>
      </c>
      <c r="J1065" t="s">
        <v>7404</v>
      </c>
      <c r="K1065">
        <v>7.9379666666666598E-2</v>
      </c>
      <c r="L1065">
        <v>0.43657696753592801</v>
      </c>
      <c r="M1065">
        <v>2.8571852134200802E-2</v>
      </c>
      <c r="N1065" t="s">
        <v>7404</v>
      </c>
    </row>
    <row r="1066" spans="1:14" x14ac:dyDescent="0.2">
      <c r="A1066" t="s">
        <v>61</v>
      </c>
      <c r="B1066" t="s">
        <v>706</v>
      </c>
      <c r="C1066">
        <v>0.132756666666666</v>
      </c>
      <c r="D1066">
        <v>0.62738526724299803</v>
      </c>
      <c r="E1066">
        <v>2.68786693175814E-2</v>
      </c>
      <c r="F1066" t="s">
        <v>7404</v>
      </c>
      <c r="G1066">
        <v>0.18850033333333299</v>
      </c>
      <c r="H1066">
        <v>0.76984616703820796</v>
      </c>
      <c r="I1066">
        <v>2.1412892947169901E-2</v>
      </c>
      <c r="J1066" t="s">
        <v>7404</v>
      </c>
      <c r="K1066">
        <v>0.12421966666666601</v>
      </c>
      <c r="L1066">
        <v>0.59015871656602203</v>
      </c>
      <c r="M1066">
        <v>2.84501760931016E-2</v>
      </c>
      <c r="N1066" t="s">
        <v>7404</v>
      </c>
    </row>
    <row r="1067" spans="1:14" x14ac:dyDescent="0.2">
      <c r="A1067" t="s">
        <v>61</v>
      </c>
      <c r="B1067" t="s">
        <v>2946</v>
      </c>
      <c r="C1067">
        <v>0.100215333333333</v>
      </c>
      <c r="D1067">
        <v>0.54070312622531702</v>
      </c>
      <c r="E1067">
        <v>2.6761614796675701E-2</v>
      </c>
      <c r="F1067" t="s">
        <v>7404</v>
      </c>
      <c r="G1067">
        <v>5.0709666666666597E-2</v>
      </c>
      <c r="H1067">
        <v>0.380091146243761</v>
      </c>
      <c r="I1067">
        <v>2.13037519894664E-2</v>
      </c>
      <c r="J1067" t="s">
        <v>7404</v>
      </c>
      <c r="K1067">
        <v>8.7208999999999995E-2</v>
      </c>
      <c r="L1067">
        <v>0.47267011091237998</v>
      </c>
      <c r="M1067">
        <v>2.83814591033636E-2</v>
      </c>
      <c r="N1067" t="s">
        <v>7404</v>
      </c>
    </row>
    <row r="1068" spans="1:14" x14ac:dyDescent="0.2">
      <c r="A1068" t="s">
        <v>61</v>
      </c>
      <c r="B1068" t="s">
        <v>855</v>
      </c>
      <c r="C1068">
        <v>0.116329666666666</v>
      </c>
      <c r="D1068">
        <v>0.59015871656602203</v>
      </c>
      <c r="E1068">
        <v>2.6643120130079901E-2</v>
      </c>
      <c r="F1068" t="s">
        <v>7404</v>
      </c>
      <c r="G1068">
        <v>2.4777666666666601E-2</v>
      </c>
      <c r="H1068">
        <v>0.13811985324735501</v>
      </c>
      <c r="I1068">
        <v>2.1302447568760999E-2</v>
      </c>
      <c r="J1068" t="s">
        <v>7404</v>
      </c>
      <c r="K1068">
        <v>4.0993000000000002E-2</v>
      </c>
      <c r="L1068">
        <v>0.20406812053762799</v>
      </c>
      <c r="M1068">
        <v>2.8294386675199099E-2</v>
      </c>
      <c r="N1068" t="s">
        <v>7404</v>
      </c>
    </row>
    <row r="1069" spans="1:14" x14ac:dyDescent="0.2">
      <c r="A1069" t="s">
        <v>61</v>
      </c>
      <c r="B1069" t="s">
        <v>3200</v>
      </c>
      <c r="C1069">
        <v>6.8256666666666604E-2</v>
      </c>
      <c r="D1069">
        <v>0.40963693858960298</v>
      </c>
      <c r="E1069">
        <v>2.6456344626131698E-2</v>
      </c>
      <c r="F1069" t="s">
        <v>7404</v>
      </c>
      <c r="G1069">
        <v>6.1154E-2</v>
      </c>
      <c r="H1069">
        <v>0.44842815320342999</v>
      </c>
      <c r="I1069">
        <v>2.1300374188724901E-2</v>
      </c>
      <c r="J1069" t="s">
        <v>7404</v>
      </c>
      <c r="K1069">
        <v>7.9212333333333301E-2</v>
      </c>
      <c r="L1069">
        <v>0.44050717699307201</v>
      </c>
      <c r="M1069">
        <v>2.8203314551094601E-2</v>
      </c>
      <c r="N1069" t="s">
        <v>7404</v>
      </c>
    </row>
    <row r="1070" spans="1:14" x14ac:dyDescent="0.2">
      <c r="A1070" t="s">
        <v>61</v>
      </c>
      <c r="B1070" t="s">
        <v>982</v>
      </c>
      <c r="C1070">
        <v>0.16702366666666599</v>
      </c>
      <c r="D1070">
        <v>0.69482327849588499</v>
      </c>
      <c r="E1070">
        <v>2.6410724173190701E-2</v>
      </c>
      <c r="F1070" t="s">
        <v>7404</v>
      </c>
      <c r="G1070">
        <v>9.4203333333333306E-2</v>
      </c>
      <c r="H1070">
        <v>0.59475606420235405</v>
      </c>
      <c r="I1070">
        <v>2.1258029816144101E-2</v>
      </c>
      <c r="J1070" t="s">
        <v>7404</v>
      </c>
      <c r="K1070">
        <v>9.3881333333333303E-2</v>
      </c>
      <c r="L1070">
        <v>0.50184144117292395</v>
      </c>
      <c r="M1070">
        <v>2.8111214185122999E-2</v>
      </c>
      <c r="N1070" t="s">
        <v>7404</v>
      </c>
    </row>
    <row r="1071" spans="1:14" x14ac:dyDescent="0.2">
      <c r="A1071" t="s">
        <v>61</v>
      </c>
      <c r="B1071" t="s">
        <v>918</v>
      </c>
      <c r="C1071">
        <v>7.3249666666666602E-2</v>
      </c>
      <c r="D1071">
        <v>0.44050717699307201</v>
      </c>
      <c r="E1071">
        <v>2.6080324904322501E-2</v>
      </c>
      <c r="F1071" t="s">
        <v>7404</v>
      </c>
      <c r="G1071">
        <v>5.4503333333333299E-2</v>
      </c>
      <c r="H1071">
        <v>0.40963693858960298</v>
      </c>
      <c r="I1071">
        <v>2.1125540410308102E-2</v>
      </c>
      <c r="J1071" t="s">
        <v>7404</v>
      </c>
      <c r="K1071">
        <v>0.167925666666666</v>
      </c>
      <c r="L1071">
        <v>0.68014420671591902</v>
      </c>
      <c r="M1071">
        <v>2.8110588135633101E-2</v>
      </c>
      <c r="N1071" t="s">
        <v>7404</v>
      </c>
    </row>
    <row r="1072" spans="1:14" x14ac:dyDescent="0.2">
      <c r="A1072" t="s">
        <v>61</v>
      </c>
      <c r="B1072" t="s">
        <v>1213</v>
      </c>
      <c r="C1072">
        <v>4.3623333333333299E-2</v>
      </c>
      <c r="D1072">
        <v>0.25274531027421898</v>
      </c>
      <c r="E1072">
        <v>2.6056953975171999E-2</v>
      </c>
      <c r="F1072" t="s">
        <v>7404</v>
      </c>
      <c r="G1072">
        <v>3.4102333333333297E-2</v>
      </c>
      <c r="H1072">
        <v>0.24187845575692599</v>
      </c>
      <c r="I1072">
        <v>2.1020774188230801E-2</v>
      </c>
      <c r="J1072" t="s">
        <v>7404</v>
      </c>
      <c r="K1072">
        <v>1.9678999999999999E-2</v>
      </c>
      <c r="L1072">
        <v>3.8020775836820099E-2</v>
      </c>
      <c r="M1072">
        <v>2.7943767239661899E-2</v>
      </c>
      <c r="N1072" t="s">
        <v>7404</v>
      </c>
    </row>
    <row r="1073" spans="1:14" x14ac:dyDescent="0.2">
      <c r="A1073" t="s">
        <v>61</v>
      </c>
      <c r="B1073" t="s">
        <v>323</v>
      </c>
      <c r="C1073">
        <v>1.8784333333333299E-2</v>
      </c>
      <c r="D1073">
        <v>4.12127331684842E-2</v>
      </c>
      <c r="E1073">
        <v>2.6015711514426301E-2</v>
      </c>
      <c r="F1073" t="s">
        <v>7404</v>
      </c>
      <c r="G1073">
        <v>9.5876666666666596E-2</v>
      </c>
      <c r="H1073">
        <v>0.60399948421957805</v>
      </c>
      <c r="I1073">
        <v>2.0993484005152999E-2</v>
      </c>
      <c r="J1073" t="s">
        <v>7404</v>
      </c>
      <c r="K1073">
        <v>6.4855666666666603E-2</v>
      </c>
      <c r="L1073">
        <v>0.37291453427890597</v>
      </c>
      <c r="M1073">
        <v>2.7783563777994701E-2</v>
      </c>
      <c r="N1073" t="s">
        <v>7404</v>
      </c>
    </row>
    <row r="1074" spans="1:14" x14ac:dyDescent="0.2">
      <c r="A1074" t="s">
        <v>61</v>
      </c>
      <c r="B1074" t="s">
        <v>1128</v>
      </c>
      <c r="C1074">
        <v>0.17114099999999999</v>
      </c>
      <c r="D1074">
        <v>0.70467370442455801</v>
      </c>
      <c r="E1074">
        <v>2.6015474450719701E-2</v>
      </c>
      <c r="F1074" t="s">
        <v>7404</v>
      </c>
      <c r="G1074">
        <v>6.2178999999999998E-2</v>
      </c>
      <c r="H1074">
        <v>0.46045990386631902</v>
      </c>
      <c r="I1074">
        <v>2.0942395918111902E-2</v>
      </c>
      <c r="J1074" t="s">
        <v>7404</v>
      </c>
      <c r="K1074">
        <v>7.7901333333333295E-2</v>
      </c>
      <c r="L1074">
        <v>0.44050717699307201</v>
      </c>
      <c r="M1074">
        <v>2.77365369191204E-2</v>
      </c>
      <c r="N1074" t="s">
        <v>7404</v>
      </c>
    </row>
    <row r="1075" spans="1:14" x14ac:dyDescent="0.2">
      <c r="A1075" t="s">
        <v>61</v>
      </c>
      <c r="B1075" t="s">
        <v>3109</v>
      </c>
      <c r="C1075">
        <v>3.8184666666666603E-2</v>
      </c>
      <c r="D1075">
        <v>0.211263758466533</v>
      </c>
      <c r="E1075">
        <v>2.5781332248139499E-2</v>
      </c>
      <c r="F1075" t="s">
        <v>7404</v>
      </c>
      <c r="G1075">
        <v>4.1979999999999899E-2</v>
      </c>
      <c r="H1075">
        <v>0.318561367110967</v>
      </c>
      <c r="I1075">
        <v>2.0855953390442699E-2</v>
      </c>
      <c r="J1075" t="s">
        <v>7404</v>
      </c>
      <c r="K1075">
        <v>6.6591999999999998E-2</v>
      </c>
      <c r="L1075">
        <v>0.38371106867777599</v>
      </c>
      <c r="M1075">
        <v>2.7701983842733001E-2</v>
      </c>
      <c r="N1075" t="s">
        <v>7404</v>
      </c>
    </row>
    <row r="1076" spans="1:14" x14ac:dyDescent="0.2">
      <c r="A1076" t="s">
        <v>61</v>
      </c>
      <c r="B1076" t="s">
        <v>1056</v>
      </c>
      <c r="C1076">
        <v>0.16188966666666599</v>
      </c>
      <c r="D1076">
        <v>0.69482327849588499</v>
      </c>
      <c r="E1076">
        <v>2.5598907137849399E-2</v>
      </c>
      <c r="F1076" t="s">
        <v>7404</v>
      </c>
      <c r="G1076">
        <v>8.2022666666666605E-2</v>
      </c>
      <c r="H1076">
        <v>0.55844535208077095</v>
      </c>
      <c r="I1076">
        <v>2.07533192894006E-2</v>
      </c>
      <c r="J1076" t="s">
        <v>7404</v>
      </c>
      <c r="K1076">
        <v>6.4473666666666596E-2</v>
      </c>
      <c r="L1076">
        <v>0.37291453427890597</v>
      </c>
      <c r="M1076">
        <v>2.76199185345074E-2</v>
      </c>
      <c r="N1076" t="s">
        <v>7404</v>
      </c>
    </row>
    <row r="1077" spans="1:14" x14ac:dyDescent="0.2">
      <c r="A1077" t="s">
        <v>61</v>
      </c>
      <c r="B1077" t="s">
        <v>974</v>
      </c>
      <c r="C1077">
        <v>0.16721366666666601</v>
      </c>
      <c r="D1077">
        <v>0.70467370442455801</v>
      </c>
      <c r="E1077">
        <v>2.54184729140173E-2</v>
      </c>
      <c r="F1077" t="s">
        <v>7404</v>
      </c>
      <c r="G1077">
        <v>2.20639999999999E-2</v>
      </c>
      <c r="H1077">
        <v>0.115043921524459</v>
      </c>
      <c r="I1077">
        <v>2.0721103826891501E-2</v>
      </c>
      <c r="J1077" t="s">
        <v>7404</v>
      </c>
      <c r="K1077">
        <v>0.115925</v>
      </c>
      <c r="L1077">
        <v>0.58101347116897195</v>
      </c>
      <c r="M1077">
        <v>2.7336714544461599E-2</v>
      </c>
      <c r="N1077" t="s">
        <v>7404</v>
      </c>
    </row>
    <row r="1078" spans="1:14" x14ac:dyDescent="0.2">
      <c r="A1078" t="s">
        <v>61</v>
      </c>
      <c r="B1078" t="s">
        <v>3042</v>
      </c>
      <c r="C1078">
        <v>5.1612666666666598E-2</v>
      </c>
      <c r="D1078">
        <v>0.32179832045162798</v>
      </c>
      <c r="E1078">
        <v>2.5414914581584399E-2</v>
      </c>
      <c r="F1078" t="s">
        <v>7404</v>
      </c>
      <c r="G1078">
        <v>0.13593366666666601</v>
      </c>
      <c r="H1078">
        <v>0.70467370442455801</v>
      </c>
      <c r="I1078">
        <v>2.06635396086228E-2</v>
      </c>
      <c r="J1078" t="s">
        <v>7404</v>
      </c>
      <c r="K1078">
        <v>9.8351333333333305E-2</v>
      </c>
      <c r="L1078">
        <v>0.52758394358099703</v>
      </c>
      <c r="M1078">
        <v>2.73129943865607E-2</v>
      </c>
      <c r="N1078" t="s">
        <v>7404</v>
      </c>
    </row>
    <row r="1079" spans="1:14" x14ac:dyDescent="0.2">
      <c r="A1079" t="s">
        <v>61</v>
      </c>
      <c r="B1079" t="s">
        <v>1059</v>
      </c>
      <c r="C1079">
        <v>6.7646666666666605E-2</v>
      </c>
      <c r="D1079">
        <v>0.421059583830734</v>
      </c>
      <c r="E1079">
        <v>2.5411906189207599E-2</v>
      </c>
      <c r="F1079" t="s">
        <v>7404</v>
      </c>
      <c r="G1079">
        <v>5.7839333333333298E-2</v>
      </c>
      <c r="H1079">
        <v>0.44050717699307201</v>
      </c>
      <c r="I1079">
        <v>2.0593521775972699E-2</v>
      </c>
      <c r="J1079" t="s">
        <v>7404</v>
      </c>
      <c r="K1079">
        <v>8.7929333333333304E-2</v>
      </c>
      <c r="L1079">
        <v>0.489224014887847</v>
      </c>
      <c r="M1079">
        <v>2.73013750167974E-2</v>
      </c>
      <c r="N1079" t="s">
        <v>7404</v>
      </c>
    </row>
    <row r="1080" spans="1:14" x14ac:dyDescent="0.2">
      <c r="A1080" t="s">
        <v>61</v>
      </c>
      <c r="B1080" t="s">
        <v>2659</v>
      </c>
      <c r="C1080">
        <v>8.8029333333333307E-2</v>
      </c>
      <c r="D1080">
        <v>0.51462903774540603</v>
      </c>
      <c r="E1080">
        <v>2.5396965537340499E-2</v>
      </c>
      <c r="F1080" t="s">
        <v>7404</v>
      </c>
      <c r="G1080">
        <v>2.5242666666666601E-2</v>
      </c>
      <c r="H1080">
        <v>0.15282228558188601</v>
      </c>
      <c r="I1080">
        <v>2.05933034308107E-2</v>
      </c>
      <c r="J1080" t="s">
        <v>7404</v>
      </c>
      <c r="K1080">
        <v>9.2282000000000003E-2</v>
      </c>
      <c r="L1080">
        <v>0.50608520329802598</v>
      </c>
      <c r="M1080">
        <v>2.7294834073938502E-2</v>
      </c>
      <c r="N1080" t="s">
        <v>7404</v>
      </c>
    </row>
    <row r="1081" spans="1:14" x14ac:dyDescent="0.2">
      <c r="A1081" t="s">
        <v>61</v>
      </c>
      <c r="B1081" t="s">
        <v>3011</v>
      </c>
      <c r="C1081">
        <v>8.5440666666666595E-2</v>
      </c>
      <c r="D1081">
        <v>0.50608520329802598</v>
      </c>
      <c r="E1081">
        <v>2.52713294015448E-2</v>
      </c>
      <c r="F1081" t="s">
        <v>7404</v>
      </c>
      <c r="G1081">
        <v>3.02409999999999E-2</v>
      </c>
      <c r="H1081">
        <v>0.20884510563110001</v>
      </c>
      <c r="I1081">
        <v>2.0569193287607399E-2</v>
      </c>
      <c r="J1081" t="s">
        <v>7404</v>
      </c>
      <c r="K1081">
        <v>9.7772333333333294E-2</v>
      </c>
      <c r="L1081">
        <v>0.52758394358099703</v>
      </c>
      <c r="M1081">
        <v>2.7152201205483801E-2</v>
      </c>
      <c r="N1081" t="s">
        <v>7404</v>
      </c>
    </row>
    <row r="1082" spans="1:14" x14ac:dyDescent="0.2">
      <c r="A1082" t="s">
        <v>61</v>
      </c>
      <c r="B1082" t="s">
        <v>2697</v>
      </c>
      <c r="C1082">
        <v>9.8629999999999995E-2</v>
      </c>
      <c r="D1082">
        <v>0.55844535208077095</v>
      </c>
      <c r="E1082">
        <v>2.49552954652403E-2</v>
      </c>
      <c r="F1082" t="s">
        <v>7404</v>
      </c>
      <c r="G1082">
        <v>3.1655000000000003E-2</v>
      </c>
      <c r="H1082">
        <v>0.22620168483519401</v>
      </c>
      <c r="I1082">
        <v>2.04334343307273E-2</v>
      </c>
      <c r="J1082" t="s">
        <v>7404</v>
      </c>
      <c r="K1082">
        <v>0.120198666666666</v>
      </c>
      <c r="L1082">
        <v>0.59475606420235405</v>
      </c>
      <c r="M1082">
        <v>2.7124165880833301E-2</v>
      </c>
      <c r="N1082" t="s">
        <v>7404</v>
      </c>
    </row>
    <row r="1083" spans="1:14" x14ac:dyDescent="0.2">
      <c r="A1083" t="s">
        <v>61</v>
      </c>
      <c r="B1083" t="s">
        <v>857</v>
      </c>
      <c r="C1083">
        <v>2.8308E-2</v>
      </c>
      <c r="D1083">
        <v>0.13289646699822399</v>
      </c>
      <c r="E1083">
        <v>2.48115816666373E-2</v>
      </c>
      <c r="F1083" t="s">
        <v>7404</v>
      </c>
      <c r="G1083">
        <v>4.6275999999999998E-2</v>
      </c>
      <c r="H1083">
        <v>0.36935791388744899</v>
      </c>
      <c r="I1083">
        <v>2.00168037159517E-2</v>
      </c>
      <c r="J1083" t="s">
        <v>7404</v>
      </c>
      <c r="K1083">
        <v>4.6895666666666599E-2</v>
      </c>
      <c r="L1083">
        <v>0.26680112529616301</v>
      </c>
      <c r="M1083">
        <v>2.6909312367158801E-2</v>
      </c>
      <c r="N1083" t="s">
        <v>7404</v>
      </c>
    </row>
    <row r="1084" spans="1:14" x14ac:dyDescent="0.2">
      <c r="A1084" t="s">
        <v>61</v>
      </c>
      <c r="B1084" t="s">
        <v>1236</v>
      </c>
      <c r="C1084">
        <v>0.229743</v>
      </c>
      <c r="D1084">
        <v>0.78003209624913805</v>
      </c>
      <c r="E1084">
        <v>2.4786404087379098E-2</v>
      </c>
      <c r="F1084" t="s">
        <v>7404</v>
      </c>
      <c r="G1084">
        <v>4.8356999999999997E-2</v>
      </c>
      <c r="H1084">
        <v>0.38735201919709</v>
      </c>
      <c r="I1084">
        <v>1.9917966658752801E-2</v>
      </c>
      <c r="J1084" t="s">
        <v>7404</v>
      </c>
      <c r="K1084">
        <v>3.4563999999999998E-2</v>
      </c>
      <c r="L1084">
        <v>0.168686173103168</v>
      </c>
      <c r="M1084">
        <v>2.67152246554253E-2</v>
      </c>
      <c r="N1084" t="s">
        <v>7404</v>
      </c>
    </row>
    <row r="1085" spans="1:14" x14ac:dyDescent="0.2">
      <c r="A1085" t="s">
        <v>61</v>
      </c>
      <c r="B1085" t="s">
        <v>796</v>
      </c>
      <c r="C1085">
        <v>0.100274666666666</v>
      </c>
      <c r="D1085">
        <v>0.56742134386842702</v>
      </c>
      <c r="E1085">
        <v>2.4677027110377499E-2</v>
      </c>
      <c r="F1085" t="s">
        <v>7404</v>
      </c>
      <c r="G1085">
        <v>3.6423666666666597E-2</v>
      </c>
      <c r="H1085">
        <v>0.28436613408658001</v>
      </c>
      <c r="I1085">
        <v>1.98917702817695E-2</v>
      </c>
      <c r="J1085" t="s">
        <v>7404</v>
      </c>
      <c r="K1085">
        <v>8.8654333333333293E-2</v>
      </c>
      <c r="L1085">
        <v>0.50184144117292395</v>
      </c>
      <c r="M1085">
        <v>2.6546075394178002E-2</v>
      </c>
      <c r="N1085" t="s">
        <v>7404</v>
      </c>
    </row>
    <row r="1086" spans="1:14" x14ac:dyDescent="0.2">
      <c r="A1086" t="s">
        <v>61</v>
      </c>
      <c r="B1086" t="s">
        <v>3606</v>
      </c>
      <c r="C1086">
        <v>2.9309666666666599E-2</v>
      </c>
      <c r="D1086">
        <v>0.14717520290911701</v>
      </c>
      <c r="E1086">
        <v>2.43904892181105E-2</v>
      </c>
      <c r="F1086" t="s">
        <v>7404</v>
      </c>
      <c r="G1086">
        <v>4.4627E-2</v>
      </c>
      <c r="H1086">
        <v>0.35881516662388002</v>
      </c>
      <c r="I1086">
        <v>1.9864781174751201E-2</v>
      </c>
      <c r="J1086" t="s">
        <v>7404</v>
      </c>
      <c r="K1086">
        <v>1.92123333333333E-2</v>
      </c>
      <c r="L1086">
        <v>4.1877650958924997E-2</v>
      </c>
      <c r="M1086">
        <v>2.6474935145131599E-2</v>
      </c>
      <c r="N1086" t="s">
        <v>7404</v>
      </c>
    </row>
    <row r="1087" spans="1:14" x14ac:dyDescent="0.2">
      <c r="A1087" t="s">
        <v>61</v>
      </c>
      <c r="B1087" t="s">
        <v>3547</v>
      </c>
      <c r="C1087">
        <v>5.79663333333333E-2</v>
      </c>
      <c r="D1087">
        <v>0.380091146243761</v>
      </c>
      <c r="E1087">
        <v>2.43523665258841E-2</v>
      </c>
      <c r="F1087" t="s">
        <v>7404</v>
      </c>
      <c r="G1087">
        <v>6.8833333333333302E-2</v>
      </c>
      <c r="H1087">
        <v>0.51462903774540603</v>
      </c>
      <c r="I1087">
        <v>1.9858809879512999E-2</v>
      </c>
      <c r="J1087" t="s">
        <v>7404</v>
      </c>
      <c r="K1087">
        <v>9.6527666666666595E-2</v>
      </c>
      <c r="L1087">
        <v>0.53193890614684203</v>
      </c>
      <c r="M1087">
        <v>2.64619250479299E-2</v>
      </c>
      <c r="N1087" t="s">
        <v>7404</v>
      </c>
    </row>
    <row r="1088" spans="1:14" x14ac:dyDescent="0.2">
      <c r="A1088" t="s">
        <v>61</v>
      </c>
      <c r="B1088" t="s">
        <v>3080</v>
      </c>
      <c r="C1088">
        <v>0.11438833333333299</v>
      </c>
      <c r="D1088">
        <v>0.61330688094964403</v>
      </c>
      <c r="E1088">
        <v>2.4287178326866901E-2</v>
      </c>
      <c r="F1088" t="s">
        <v>7404</v>
      </c>
      <c r="G1088">
        <v>0.106304333333333</v>
      </c>
      <c r="H1088">
        <v>0.65115149013138995</v>
      </c>
      <c r="I1088">
        <v>1.98064066577253E-2</v>
      </c>
      <c r="J1088" t="s">
        <v>7404</v>
      </c>
      <c r="K1088">
        <v>4.7133000000000001E-2</v>
      </c>
      <c r="L1088">
        <v>0.27548810968064802</v>
      </c>
      <c r="M1088">
        <v>2.6389631944662401E-2</v>
      </c>
      <c r="N1088" t="s">
        <v>7404</v>
      </c>
    </row>
    <row r="1089" spans="1:14" x14ac:dyDescent="0.2">
      <c r="A1089" t="s">
        <v>61</v>
      </c>
      <c r="B1089" t="s">
        <v>2907</v>
      </c>
      <c r="C1089">
        <v>0.16296933333333299</v>
      </c>
      <c r="D1089">
        <v>0.70961767710044199</v>
      </c>
      <c r="E1089">
        <v>2.4278450050296701E-2</v>
      </c>
      <c r="F1089" t="s">
        <v>7404</v>
      </c>
      <c r="G1089">
        <v>5.5534999999999897E-2</v>
      </c>
      <c r="H1089">
        <v>0.44050717699307201</v>
      </c>
      <c r="I1089">
        <v>1.97730707793193E-2</v>
      </c>
      <c r="J1089" t="s">
        <v>7404</v>
      </c>
      <c r="K1089">
        <v>4.4879000000000002E-2</v>
      </c>
      <c r="L1089">
        <v>0.25830445178207501</v>
      </c>
      <c r="M1089">
        <v>2.6382932857382801E-2</v>
      </c>
      <c r="N1089" t="s">
        <v>7404</v>
      </c>
    </row>
    <row r="1090" spans="1:14" x14ac:dyDescent="0.2">
      <c r="A1090" t="s">
        <v>61</v>
      </c>
      <c r="B1090" t="s">
        <v>2132</v>
      </c>
      <c r="C1090">
        <v>0.168681999999999</v>
      </c>
      <c r="D1090">
        <v>0.71954220318443696</v>
      </c>
      <c r="E1090">
        <v>2.4112033990792099E-2</v>
      </c>
      <c r="F1090" t="s">
        <v>7404</v>
      </c>
      <c r="G1090">
        <v>2.9200666666666601E-2</v>
      </c>
      <c r="H1090">
        <v>0.211263758466533</v>
      </c>
      <c r="I1090">
        <v>1.9715560064262401E-2</v>
      </c>
      <c r="J1090" t="s">
        <v>7404</v>
      </c>
      <c r="K1090">
        <v>3.5581333333333298E-2</v>
      </c>
      <c r="L1090">
        <v>0.18355403373640899</v>
      </c>
      <c r="M1090">
        <v>2.6196260915894502E-2</v>
      </c>
      <c r="N1090" t="s">
        <v>7404</v>
      </c>
    </row>
    <row r="1091" spans="1:14" x14ac:dyDescent="0.2">
      <c r="A1091" t="s">
        <v>61</v>
      </c>
      <c r="B1091" t="s">
        <v>1119</v>
      </c>
      <c r="C1091">
        <v>0.108033</v>
      </c>
      <c r="D1091">
        <v>0.59936970241542797</v>
      </c>
      <c r="E1091">
        <v>2.40162991862506E-2</v>
      </c>
      <c r="F1091" t="s">
        <v>7404</v>
      </c>
      <c r="G1091">
        <v>7.0543333333333305E-2</v>
      </c>
      <c r="H1091">
        <v>0.52758394358099703</v>
      </c>
      <c r="I1091">
        <v>1.9590478359987801E-2</v>
      </c>
      <c r="J1091" t="s">
        <v>7404</v>
      </c>
      <c r="K1091">
        <v>4.3698333333333297E-2</v>
      </c>
      <c r="L1091">
        <v>0.25274531027421898</v>
      </c>
      <c r="M1091">
        <v>2.6101752742226401E-2</v>
      </c>
      <c r="N1091" t="s">
        <v>7404</v>
      </c>
    </row>
    <row r="1092" spans="1:14" x14ac:dyDescent="0.2">
      <c r="A1092" t="s">
        <v>61</v>
      </c>
      <c r="B1092" t="s">
        <v>3173</v>
      </c>
      <c r="C1092">
        <v>6.0656333333333298E-2</v>
      </c>
      <c r="D1092">
        <v>0.40212527543597398</v>
      </c>
      <c r="E1092">
        <v>2.3997988537092001E-2</v>
      </c>
      <c r="F1092" t="s">
        <v>7404</v>
      </c>
      <c r="G1092">
        <v>1.56069999999999E-2</v>
      </c>
      <c r="H1092">
        <v>5.6340279067825703E-2</v>
      </c>
      <c r="I1092">
        <v>1.9495967963344501E-2</v>
      </c>
      <c r="J1092" t="s">
        <v>7404</v>
      </c>
      <c r="K1092">
        <v>3.7798999999999999E-2</v>
      </c>
      <c r="L1092">
        <v>0.20406812053762799</v>
      </c>
      <c r="M1092">
        <v>2.6089808551114899E-2</v>
      </c>
      <c r="N1092" t="s">
        <v>7404</v>
      </c>
    </row>
    <row r="1093" spans="1:14" x14ac:dyDescent="0.2">
      <c r="A1093" t="s">
        <v>61</v>
      </c>
      <c r="B1093" t="s">
        <v>3179</v>
      </c>
      <c r="C1093">
        <v>6.3756333333333304E-2</v>
      </c>
      <c r="D1093">
        <v>0.421059583830734</v>
      </c>
      <c r="E1093">
        <v>2.3950477406640101E-2</v>
      </c>
      <c r="F1093" t="s">
        <v>7404</v>
      </c>
      <c r="G1093">
        <v>4.4331666666666603E-2</v>
      </c>
      <c r="H1093">
        <v>0.36582245987522599</v>
      </c>
      <c r="I1093">
        <v>1.9360952570693299E-2</v>
      </c>
      <c r="J1093" t="s">
        <v>7404</v>
      </c>
      <c r="K1093">
        <v>0.13489899999999999</v>
      </c>
      <c r="L1093">
        <v>0.64160063420842695</v>
      </c>
      <c r="M1093">
        <v>2.5999787826686299E-2</v>
      </c>
      <c r="N1093" t="s">
        <v>7404</v>
      </c>
    </row>
    <row r="1094" spans="1:14" x14ac:dyDescent="0.2">
      <c r="A1094" t="s">
        <v>61</v>
      </c>
      <c r="B1094" t="s">
        <v>2349</v>
      </c>
      <c r="C1094">
        <v>5.0936999999999899E-2</v>
      </c>
      <c r="D1094">
        <v>0.34505573463244499</v>
      </c>
      <c r="E1094">
        <v>2.3538535296574101E-2</v>
      </c>
      <c r="F1094" t="s">
        <v>7404</v>
      </c>
      <c r="G1094">
        <v>0.112508333333333</v>
      </c>
      <c r="H1094">
        <v>0.67527766095721997</v>
      </c>
      <c r="I1094">
        <v>1.9184652898862901E-2</v>
      </c>
      <c r="J1094" t="s">
        <v>7404</v>
      </c>
      <c r="K1094">
        <v>4.9166000000000001E-2</v>
      </c>
      <c r="L1094">
        <v>0.29650167539313099</v>
      </c>
      <c r="M1094">
        <v>2.5958313059348599E-2</v>
      </c>
      <c r="N1094" t="s">
        <v>7404</v>
      </c>
    </row>
    <row r="1095" spans="1:14" x14ac:dyDescent="0.2">
      <c r="A1095" t="s">
        <v>61</v>
      </c>
      <c r="B1095" t="s">
        <v>709</v>
      </c>
      <c r="C1095">
        <v>4.6862333333333298E-2</v>
      </c>
      <c r="D1095">
        <v>0.31534581107751702</v>
      </c>
      <c r="E1095">
        <v>2.34880075662528E-2</v>
      </c>
      <c r="F1095" t="s">
        <v>7404</v>
      </c>
      <c r="G1095">
        <v>3.6890666666666599E-2</v>
      </c>
      <c r="H1095">
        <v>0.30582751531249802</v>
      </c>
      <c r="I1095">
        <v>1.8981112852829E-2</v>
      </c>
      <c r="J1095" t="s">
        <v>7404</v>
      </c>
      <c r="K1095">
        <v>0.101895666666666</v>
      </c>
      <c r="L1095">
        <v>0.55844535208077095</v>
      </c>
      <c r="M1095">
        <v>2.57815722223898E-2</v>
      </c>
      <c r="N1095" t="s">
        <v>7404</v>
      </c>
    </row>
    <row r="1096" spans="1:14" x14ac:dyDescent="0.2">
      <c r="A1096" t="s">
        <v>61</v>
      </c>
      <c r="B1096" t="s">
        <v>1758</v>
      </c>
      <c r="C1096">
        <v>0.11021299999999901</v>
      </c>
      <c r="D1096">
        <v>0.61330688094964403</v>
      </c>
      <c r="E1096">
        <v>2.34006625233254E-2</v>
      </c>
      <c r="F1096" t="s">
        <v>7404</v>
      </c>
      <c r="G1096">
        <v>5.2093999999999897E-2</v>
      </c>
      <c r="H1096">
        <v>0.43266703721766298</v>
      </c>
      <c r="I1096">
        <v>1.89542034380276E-2</v>
      </c>
      <c r="J1096" t="s">
        <v>7404</v>
      </c>
      <c r="K1096">
        <v>5.0445666666666597E-2</v>
      </c>
      <c r="L1096">
        <v>0.30897888820834901</v>
      </c>
      <c r="M1096">
        <v>2.5730881422193E-2</v>
      </c>
      <c r="N1096" t="s">
        <v>7404</v>
      </c>
    </row>
    <row r="1097" spans="1:14" x14ac:dyDescent="0.2">
      <c r="A1097" t="s">
        <v>61</v>
      </c>
      <c r="B1097" t="s">
        <v>1569</v>
      </c>
      <c r="C1097">
        <v>0.152337999999999</v>
      </c>
      <c r="D1097">
        <v>0.70467370442455801</v>
      </c>
      <c r="E1097">
        <v>2.3157194049782E-2</v>
      </c>
      <c r="F1097" t="s">
        <v>7404</v>
      </c>
      <c r="G1097">
        <v>0.106690666666666</v>
      </c>
      <c r="H1097">
        <v>0.66558535722647405</v>
      </c>
      <c r="I1097">
        <v>1.8862508818878999E-2</v>
      </c>
      <c r="J1097" t="s">
        <v>7404</v>
      </c>
      <c r="K1097">
        <v>2.7164000000000001E-2</v>
      </c>
      <c r="L1097">
        <v>0.113519313262264</v>
      </c>
      <c r="M1097">
        <v>2.5668085170215502E-2</v>
      </c>
      <c r="N1097" t="s">
        <v>7404</v>
      </c>
    </row>
    <row r="1098" spans="1:14" x14ac:dyDescent="0.2">
      <c r="A1098" t="s">
        <v>61</v>
      </c>
      <c r="B1098" t="s">
        <v>2918</v>
      </c>
      <c r="C1098">
        <v>0.13496033333333299</v>
      </c>
      <c r="D1098">
        <v>0.67527766095721997</v>
      </c>
      <c r="E1098">
        <v>2.3013114436988402E-2</v>
      </c>
      <c r="F1098" t="s">
        <v>7404</v>
      </c>
      <c r="G1098">
        <v>0.17410099999999901</v>
      </c>
      <c r="H1098">
        <v>0.78003209624913805</v>
      </c>
      <c r="I1098">
        <v>1.8783326316870502E-2</v>
      </c>
      <c r="J1098" t="s">
        <v>7404</v>
      </c>
      <c r="K1098">
        <v>9.0994666666666599E-2</v>
      </c>
      <c r="L1098">
        <v>0.52324723539335305</v>
      </c>
      <c r="M1098">
        <v>2.5596168012224099E-2</v>
      </c>
      <c r="N1098" t="s">
        <v>7404</v>
      </c>
    </row>
    <row r="1099" spans="1:14" x14ac:dyDescent="0.2">
      <c r="A1099" t="s">
        <v>61</v>
      </c>
      <c r="B1099" t="s">
        <v>819</v>
      </c>
      <c r="C1099">
        <v>0.104942333333333</v>
      </c>
      <c r="D1099">
        <v>0.60399948421957805</v>
      </c>
      <c r="E1099">
        <v>2.2978533494038601E-2</v>
      </c>
      <c r="F1099" t="s">
        <v>7404</v>
      </c>
      <c r="G1099">
        <v>5.24503333333333E-2</v>
      </c>
      <c r="H1099">
        <v>0.44050717699307201</v>
      </c>
      <c r="I1099">
        <v>1.8674784431419698E-2</v>
      </c>
      <c r="J1099" t="s">
        <v>7404</v>
      </c>
      <c r="K1099">
        <v>9.3315666666666602E-2</v>
      </c>
      <c r="L1099">
        <v>0.53193890614684203</v>
      </c>
      <c r="M1099">
        <v>2.5581393007852098E-2</v>
      </c>
      <c r="N1099" t="s">
        <v>7404</v>
      </c>
    </row>
    <row r="1100" spans="1:14" x14ac:dyDescent="0.2">
      <c r="A1100" t="s">
        <v>61</v>
      </c>
      <c r="B1100" t="s">
        <v>1179</v>
      </c>
      <c r="C1100">
        <v>6.5236333333333299E-2</v>
      </c>
      <c r="D1100">
        <v>0.44445759609621399</v>
      </c>
      <c r="E1100">
        <v>2.2974257786266401E-2</v>
      </c>
      <c r="F1100" t="s">
        <v>7404</v>
      </c>
      <c r="G1100">
        <v>0.104940333333333</v>
      </c>
      <c r="H1100">
        <v>0.66558535722647405</v>
      </c>
      <c r="I1100">
        <v>1.8553056465008801E-2</v>
      </c>
      <c r="J1100" t="s">
        <v>7404</v>
      </c>
      <c r="K1100">
        <v>0.12626899999999999</v>
      </c>
      <c r="L1100">
        <v>0.62738526724299803</v>
      </c>
      <c r="M1100">
        <v>2.55651394485777E-2</v>
      </c>
      <c r="N1100" t="s">
        <v>7404</v>
      </c>
    </row>
    <row r="1101" spans="1:14" x14ac:dyDescent="0.2">
      <c r="A1101" t="s">
        <v>61</v>
      </c>
      <c r="B1101" t="s">
        <v>767</v>
      </c>
      <c r="C1101">
        <v>0.129548</v>
      </c>
      <c r="D1101">
        <v>0.66558535722647405</v>
      </c>
      <c r="E1101">
        <v>2.29035994320166E-2</v>
      </c>
      <c r="F1101" t="s">
        <v>7404</v>
      </c>
      <c r="G1101">
        <v>2.1773666666666601E-2</v>
      </c>
      <c r="H1101">
        <v>0.14168907210944301</v>
      </c>
      <c r="I1101">
        <v>1.8478519292074599E-2</v>
      </c>
      <c r="J1101" t="s">
        <v>7404</v>
      </c>
      <c r="K1101">
        <v>0.118428666666666</v>
      </c>
      <c r="L1101">
        <v>0.60864526068477298</v>
      </c>
      <c r="M1101">
        <v>2.5537454990386399E-2</v>
      </c>
      <c r="N1101" t="s">
        <v>7404</v>
      </c>
    </row>
    <row r="1102" spans="1:14" x14ac:dyDescent="0.2">
      <c r="A1102" t="s">
        <v>61</v>
      </c>
      <c r="B1102" t="s">
        <v>2344</v>
      </c>
      <c r="C1102">
        <v>0.243359666666666</v>
      </c>
      <c r="D1102">
        <v>0.80565907052397201</v>
      </c>
      <c r="E1102">
        <v>2.2838988113227099E-2</v>
      </c>
      <c r="F1102" t="s">
        <v>7404</v>
      </c>
      <c r="G1102">
        <v>2.60049999999999E-2</v>
      </c>
      <c r="H1102">
        <v>0.19475364414917501</v>
      </c>
      <c r="I1102">
        <v>1.84769271603199E-2</v>
      </c>
      <c r="J1102" t="s">
        <v>7404</v>
      </c>
      <c r="K1102">
        <v>2.0467333333333299E-2</v>
      </c>
      <c r="L1102">
        <v>5.7204526467710098E-2</v>
      </c>
      <c r="M1102">
        <v>2.5432086297144999E-2</v>
      </c>
      <c r="N1102" t="s">
        <v>7404</v>
      </c>
    </row>
    <row r="1103" spans="1:14" x14ac:dyDescent="0.2">
      <c r="A1103" t="s">
        <v>61</v>
      </c>
      <c r="B1103" t="s">
        <v>1166</v>
      </c>
      <c r="C1103">
        <v>5.2694666666666598E-2</v>
      </c>
      <c r="D1103">
        <v>0.36935791388744899</v>
      </c>
      <c r="E1103">
        <v>2.2793214615441398E-2</v>
      </c>
      <c r="F1103" t="s">
        <v>7404</v>
      </c>
      <c r="G1103">
        <v>6.5602333333333304E-2</v>
      </c>
      <c r="H1103">
        <v>0.52324723539335305</v>
      </c>
      <c r="I1103">
        <v>1.8453480929218499E-2</v>
      </c>
      <c r="J1103" t="s">
        <v>7404</v>
      </c>
      <c r="K1103">
        <v>0.12665899999999999</v>
      </c>
      <c r="L1103">
        <v>0.63210871594377604</v>
      </c>
      <c r="M1103">
        <v>2.52315140996132E-2</v>
      </c>
      <c r="N1103" t="s">
        <v>7404</v>
      </c>
    </row>
    <row r="1104" spans="1:14" x14ac:dyDescent="0.2">
      <c r="A1104" t="s">
        <v>61</v>
      </c>
      <c r="B1104" t="s">
        <v>2275</v>
      </c>
      <c r="C1104">
        <v>7.4746999999999994E-2</v>
      </c>
      <c r="D1104">
        <v>0.49761658827820998</v>
      </c>
      <c r="E1104">
        <v>2.26562006970784E-2</v>
      </c>
      <c r="F1104" t="s">
        <v>7404</v>
      </c>
      <c r="G1104">
        <v>2.3367666666666599E-2</v>
      </c>
      <c r="H1104">
        <v>0.162598276974007</v>
      </c>
      <c r="I1104">
        <v>1.8434379772858799E-2</v>
      </c>
      <c r="J1104" t="s">
        <v>7404</v>
      </c>
      <c r="K1104">
        <v>6.3198333333333301E-2</v>
      </c>
      <c r="L1104">
        <v>0.40212527543597398</v>
      </c>
      <c r="M1104">
        <v>2.5003701931042899E-2</v>
      </c>
      <c r="N1104" t="s">
        <v>7404</v>
      </c>
    </row>
    <row r="1105" spans="1:14" x14ac:dyDescent="0.2">
      <c r="A1105" t="s">
        <v>61</v>
      </c>
      <c r="B1105" t="s">
        <v>2374</v>
      </c>
      <c r="C1105">
        <v>0.136944333333333</v>
      </c>
      <c r="D1105">
        <v>0.68502411162125898</v>
      </c>
      <c r="E1105">
        <v>2.2499151726353799E-2</v>
      </c>
      <c r="F1105" t="s">
        <v>7404</v>
      </c>
      <c r="G1105">
        <v>5.8590666666666603E-2</v>
      </c>
      <c r="H1105">
        <v>0.48505649140512502</v>
      </c>
      <c r="I1105">
        <v>1.8409637382715501E-2</v>
      </c>
      <c r="J1105" t="s">
        <v>7404</v>
      </c>
      <c r="K1105">
        <v>6.1520666666666599E-2</v>
      </c>
      <c r="L1105">
        <v>0.394696843342071</v>
      </c>
      <c r="M1105">
        <v>2.4838129221169E-2</v>
      </c>
      <c r="N1105" t="s">
        <v>7404</v>
      </c>
    </row>
    <row r="1106" spans="1:14" x14ac:dyDescent="0.2">
      <c r="A1106" t="s">
        <v>61</v>
      </c>
      <c r="B1106" t="s">
        <v>1560</v>
      </c>
      <c r="C1106">
        <v>2.29319999999999E-2</v>
      </c>
      <c r="D1106">
        <v>0.10757946431160301</v>
      </c>
      <c r="E1106">
        <v>2.2204381917551402E-2</v>
      </c>
      <c r="F1106" t="s">
        <v>7404</v>
      </c>
      <c r="G1106">
        <v>0.13141999999999901</v>
      </c>
      <c r="H1106">
        <v>0.72452237647728301</v>
      </c>
      <c r="I1106">
        <v>1.83919920547552E-2</v>
      </c>
      <c r="J1106" t="s">
        <v>7404</v>
      </c>
      <c r="K1106">
        <v>6.0059666666666602E-2</v>
      </c>
      <c r="L1106">
        <v>0.38735201919709</v>
      </c>
      <c r="M1106">
        <v>2.4738226899982899E-2</v>
      </c>
      <c r="N1106" t="s">
        <v>7404</v>
      </c>
    </row>
    <row r="1107" spans="1:14" x14ac:dyDescent="0.2">
      <c r="A1107" t="s">
        <v>61</v>
      </c>
      <c r="B1107" t="s">
        <v>2504</v>
      </c>
      <c r="C1107">
        <v>9.3144666666666598E-2</v>
      </c>
      <c r="D1107">
        <v>0.58101347116897195</v>
      </c>
      <c r="E1107">
        <v>2.1964797619199401E-2</v>
      </c>
      <c r="F1107" t="s">
        <v>7404</v>
      </c>
      <c r="G1107">
        <v>0.195001333333333</v>
      </c>
      <c r="H1107">
        <v>0.80565907052397201</v>
      </c>
      <c r="I1107">
        <v>1.8300621442597701E-2</v>
      </c>
      <c r="J1107" t="s">
        <v>7404</v>
      </c>
      <c r="K1107">
        <v>5.6055666666666601E-2</v>
      </c>
      <c r="L1107">
        <v>0.362308201662353</v>
      </c>
      <c r="M1107">
        <v>2.4716167387525401E-2</v>
      </c>
      <c r="N1107" t="s">
        <v>7404</v>
      </c>
    </row>
    <row r="1108" spans="1:14" x14ac:dyDescent="0.2">
      <c r="A1108" t="s">
        <v>61</v>
      </c>
      <c r="B1108" t="s">
        <v>2835</v>
      </c>
      <c r="C1108">
        <v>7.8679333333333296E-2</v>
      </c>
      <c r="D1108">
        <v>0.52758394358099703</v>
      </c>
      <c r="E1108">
        <v>2.1849914147969499E-2</v>
      </c>
      <c r="F1108" t="s">
        <v>7404</v>
      </c>
      <c r="G1108">
        <v>9.4025666666666605E-2</v>
      </c>
      <c r="H1108">
        <v>0.64160063420842695</v>
      </c>
      <c r="I1108">
        <v>1.81220571212245E-2</v>
      </c>
      <c r="J1108" t="s">
        <v>7404</v>
      </c>
      <c r="K1108">
        <v>4.6273666666666602E-2</v>
      </c>
      <c r="L1108">
        <v>0.29343579001999398</v>
      </c>
      <c r="M1108">
        <v>2.4640122095708102E-2</v>
      </c>
      <c r="N1108" t="s">
        <v>7404</v>
      </c>
    </row>
    <row r="1109" spans="1:14" x14ac:dyDescent="0.2">
      <c r="A1109" t="s">
        <v>61</v>
      </c>
      <c r="B1109" t="s">
        <v>3081</v>
      </c>
      <c r="C1109">
        <v>4.1979333333333299E-2</v>
      </c>
      <c r="D1109">
        <v>0.30269752762954999</v>
      </c>
      <c r="E1109">
        <v>2.1786901486140198E-2</v>
      </c>
      <c r="F1109" t="s">
        <v>7404</v>
      </c>
      <c r="G1109">
        <v>9.3016666666666595E-3</v>
      </c>
      <c r="H1109">
        <v>1.1294803021233099E-2</v>
      </c>
      <c r="I1109">
        <v>1.8111473651894101E-2</v>
      </c>
      <c r="J1109" t="s">
        <v>7404</v>
      </c>
      <c r="K1109">
        <v>0.18687599999999999</v>
      </c>
      <c r="L1109">
        <v>0.73953222500954596</v>
      </c>
      <c r="M1109">
        <v>2.44887724077456E-2</v>
      </c>
      <c r="N1109" t="s">
        <v>7404</v>
      </c>
    </row>
    <row r="1110" spans="1:14" x14ac:dyDescent="0.2">
      <c r="A1110" t="s">
        <v>61</v>
      </c>
      <c r="B1110" t="s">
        <v>1437</v>
      </c>
      <c r="C1110">
        <v>2.8133999999999899E-2</v>
      </c>
      <c r="D1110">
        <v>0.168686173103168</v>
      </c>
      <c r="E1110">
        <v>2.1745345748632499E-2</v>
      </c>
      <c r="F1110" t="s">
        <v>7404</v>
      </c>
      <c r="G1110">
        <v>5.9598666666666598E-2</v>
      </c>
      <c r="H1110">
        <v>0.49761658827820998</v>
      </c>
      <c r="I1110">
        <v>1.8064662839689601E-2</v>
      </c>
      <c r="J1110" t="s">
        <v>7404</v>
      </c>
      <c r="K1110">
        <v>5.0458999999999997E-2</v>
      </c>
      <c r="L1110">
        <v>0.32833641039657502</v>
      </c>
      <c r="M1110">
        <v>2.4406057264686198E-2</v>
      </c>
      <c r="N1110" t="s">
        <v>7404</v>
      </c>
    </row>
    <row r="1111" spans="1:14" x14ac:dyDescent="0.2">
      <c r="A1111" t="s">
        <v>61</v>
      </c>
      <c r="B1111" t="s">
        <v>1198</v>
      </c>
      <c r="C1111">
        <v>9.4907000000000005E-2</v>
      </c>
      <c r="D1111">
        <v>0.59015871656602203</v>
      </c>
      <c r="E1111">
        <v>2.1736661632763402E-2</v>
      </c>
      <c r="F1111" t="s">
        <v>7404</v>
      </c>
      <c r="G1111">
        <v>7.0493333333333297E-2</v>
      </c>
      <c r="H1111">
        <v>0.55844535208077095</v>
      </c>
      <c r="I1111">
        <v>1.78361752171044E-2</v>
      </c>
      <c r="J1111" t="s">
        <v>7404</v>
      </c>
      <c r="K1111">
        <v>0.160266666666666</v>
      </c>
      <c r="L1111">
        <v>0.70467370442455801</v>
      </c>
      <c r="M1111">
        <v>2.4362446006326199E-2</v>
      </c>
      <c r="N1111" t="s">
        <v>7404</v>
      </c>
    </row>
    <row r="1112" spans="1:14" x14ac:dyDescent="0.2">
      <c r="A1112" t="s">
        <v>61</v>
      </c>
      <c r="B1112" t="s">
        <v>2853</v>
      </c>
      <c r="C1112">
        <v>4.1350333333333301E-2</v>
      </c>
      <c r="D1112">
        <v>0.29958891749008298</v>
      </c>
      <c r="E1112">
        <v>2.16458349880197E-2</v>
      </c>
      <c r="F1112" t="s">
        <v>7404</v>
      </c>
      <c r="G1112">
        <v>5.5356333333333299E-2</v>
      </c>
      <c r="H1112">
        <v>0.47677944733960698</v>
      </c>
      <c r="I1112">
        <v>1.78071622645368E-2</v>
      </c>
      <c r="J1112" t="s">
        <v>7404</v>
      </c>
      <c r="K1112">
        <v>3.3549000000000002E-2</v>
      </c>
      <c r="L1112">
        <v>0.18797523705111399</v>
      </c>
      <c r="M1112">
        <v>2.4353197589170102E-2</v>
      </c>
      <c r="N1112" t="s">
        <v>7404</v>
      </c>
    </row>
    <row r="1113" spans="1:14" x14ac:dyDescent="0.2">
      <c r="A1113" t="s">
        <v>61</v>
      </c>
      <c r="B1113" t="s">
        <v>562</v>
      </c>
      <c r="C1113">
        <v>4.27406666666666E-2</v>
      </c>
      <c r="D1113">
        <v>0.312151652141406</v>
      </c>
      <c r="E1113">
        <v>2.1611149726303399E-2</v>
      </c>
      <c r="F1113" t="s">
        <v>7404</v>
      </c>
      <c r="G1113">
        <v>8.6126666666666601E-2</v>
      </c>
      <c r="H1113">
        <v>0.62267703985713496</v>
      </c>
      <c r="I1113">
        <v>1.7719454753312699E-2</v>
      </c>
      <c r="J1113" t="s">
        <v>7404</v>
      </c>
      <c r="K1113">
        <v>0.13052666666666601</v>
      </c>
      <c r="L1113">
        <v>0.65115149013138995</v>
      </c>
      <c r="M1113">
        <v>2.4319462420886201E-2</v>
      </c>
      <c r="N1113" t="s">
        <v>7404</v>
      </c>
    </row>
    <row r="1114" spans="1:14" x14ac:dyDescent="0.2">
      <c r="A1114" t="s">
        <v>61</v>
      </c>
      <c r="B1114" t="s">
        <v>1878</v>
      </c>
      <c r="C1114">
        <v>0.106075999999999</v>
      </c>
      <c r="D1114">
        <v>0.62738526724299803</v>
      </c>
      <c r="E1114">
        <v>2.1476749892272301E-2</v>
      </c>
      <c r="F1114" t="s">
        <v>7404</v>
      </c>
      <c r="G1114">
        <v>1.31726666666666E-2</v>
      </c>
      <c r="H1114">
        <v>4.6060638837005903E-2</v>
      </c>
      <c r="I1114">
        <v>1.7607508918339999E-2</v>
      </c>
      <c r="J1114" t="s">
        <v>7404</v>
      </c>
      <c r="K1114">
        <v>0.13512233333333301</v>
      </c>
      <c r="L1114">
        <v>0.66075995018275502</v>
      </c>
      <c r="M1114">
        <v>2.4316113564824E-2</v>
      </c>
      <c r="N1114" t="s">
        <v>7404</v>
      </c>
    </row>
    <row r="1115" spans="1:14" x14ac:dyDescent="0.2">
      <c r="A1115" t="s">
        <v>61</v>
      </c>
      <c r="B1115" t="s">
        <v>2107</v>
      </c>
      <c r="C1115">
        <v>0.13677300000000001</v>
      </c>
      <c r="D1115">
        <v>0.69974217616612</v>
      </c>
      <c r="E1115">
        <v>2.1208287908391101E-2</v>
      </c>
      <c r="F1115" t="s">
        <v>7404</v>
      </c>
      <c r="G1115">
        <v>2.2662333333333302E-2</v>
      </c>
      <c r="H1115">
        <v>0.17075302361043801</v>
      </c>
      <c r="I1115">
        <v>1.7396323135337802E-2</v>
      </c>
      <c r="J1115" t="s">
        <v>7404</v>
      </c>
      <c r="K1115">
        <v>0.26674900000000001</v>
      </c>
      <c r="L1115">
        <v>0.81081057732635897</v>
      </c>
      <c r="M1115">
        <v>2.4295657477898198E-2</v>
      </c>
      <c r="N1115" t="s">
        <v>7404</v>
      </c>
    </row>
    <row r="1116" spans="1:14" x14ac:dyDescent="0.2">
      <c r="A1116" t="s">
        <v>61</v>
      </c>
      <c r="B1116" t="s">
        <v>3198</v>
      </c>
      <c r="C1116">
        <v>4.1119666666666603E-2</v>
      </c>
      <c r="D1116">
        <v>0.30582751531249802</v>
      </c>
      <c r="E1116">
        <v>2.1157032496133901E-2</v>
      </c>
      <c r="F1116" t="s">
        <v>7404</v>
      </c>
      <c r="G1116">
        <v>3.6806999999999902E-2</v>
      </c>
      <c r="H1116">
        <v>0.338303920631989</v>
      </c>
      <c r="I1116">
        <v>1.7324796113970899E-2</v>
      </c>
      <c r="J1116" t="s">
        <v>7404</v>
      </c>
      <c r="K1116">
        <v>1.5508333333333299E-2</v>
      </c>
      <c r="L1116">
        <v>2.8693542347653402E-2</v>
      </c>
      <c r="M1116">
        <v>2.39171972073947E-2</v>
      </c>
      <c r="N1116" t="s">
        <v>7404</v>
      </c>
    </row>
    <row r="1117" spans="1:14" x14ac:dyDescent="0.2">
      <c r="A1117" t="s">
        <v>61</v>
      </c>
      <c r="B1117" t="s">
        <v>1181</v>
      </c>
      <c r="C1117">
        <v>2.2319666666666599E-2</v>
      </c>
      <c r="D1117">
        <v>0.113519313262264</v>
      </c>
      <c r="E1117">
        <v>2.1090528087572499E-2</v>
      </c>
      <c r="F1117" t="s">
        <v>7404</v>
      </c>
      <c r="G1117">
        <v>3.5784666666666597E-2</v>
      </c>
      <c r="H1117">
        <v>0.32833641039657502</v>
      </c>
      <c r="I1117">
        <v>1.7308361716727901E-2</v>
      </c>
      <c r="J1117" t="s">
        <v>7404</v>
      </c>
      <c r="K1117">
        <v>0.151071333333333</v>
      </c>
      <c r="L1117">
        <v>0.69482327849588499</v>
      </c>
      <c r="M1117">
        <v>2.3888251256665102E-2</v>
      </c>
      <c r="N1117" t="s">
        <v>7404</v>
      </c>
    </row>
    <row r="1118" spans="1:14" x14ac:dyDescent="0.2">
      <c r="A1118" t="s">
        <v>61</v>
      </c>
      <c r="B1118" t="s">
        <v>657</v>
      </c>
      <c r="C1118">
        <v>4.27363333333333E-2</v>
      </c>
      <c r="D1118">
        <v>0.32179832045162798</v>
      </c>
      <c r="E1118">
        <v>2.1044064012647801E-2</v>
      </c>
      <c r="F1118" t="s">
        <v>7404</v>
      </c>
      <c r="G1118">
        <v>2.4480333333333298E-2</v>
      </c>
      <c r="H1118">
        <v>0.197052490781365</v>
      </c>
      <c r="I1118">
        <v>1.7268869522282598E-2</v>
      </c>
      <c r="J1118" t="s">
        <v>7404</v>
      </c>
      <c r="K1118">
        <v>5.4585666666666602E-2</v>
      </c>
      <c r="L1118">
        <v>0.36582245987522599</v>
      </c>
      <c r="M1118">
        <v>2.38391782406784E-2</v>
      </c>
      <c r="N1118" t="s">
        <v>7404</v>
      </c>
    </row>
    <row r="1119" spans="1:14" x14ac:dyDescent="0.2">
      <c r="A1119" t="s">
        <v>61</v>
      </c>
      <c r="B1119" t="s">
        <v>3755</v>
      </c>
      <c r="C1119">
        <v>4.6654333333333298E-2</v>
      </c>
      <c r="D1119">
        <v>0.35881516662388002</v>
      </c>
      <c r="E1119">
        <v>2.0767206456193999E-2</v>
      </c>
      <c r="F1119" t="s">
        <v>7404</v>
      </c>
      <c r="G1119">
        <v>6.4993666666666602E-2</v>
      </c>
      <c r="H1119">
        <v>0.54511214441977396</v>
      </c>
      <c r="I1119">
        <v>1.7126750328176302E-2</v>
      </c>
      <c r="J1119" t="s">
        <v>7404</v>
      </c>
      <c r="K1119">
        <v>5.1429000000000002E-2</v>
      </c>
      <c r="L1119">
        <v>0.34505573463244499</v>
      </c>
      <c r="M1119">
        <v>2.3765893785804199E-2</v>
      </c>
      <c r="N1119" t="s">
        <v>7404</v>
      </c>
    </row>
    <row r="1120" spans="1:14" x14ac:dyDescent="0.2">
      <c r="A1120" t="s">
        <v>61</v>
      </c>
      <c r="B1120" t="s">
        <v>476</v>
      </c>
      <c r="C1120">
        <v>5.1146999999999901E-2</v>
      </c>
      <c r="D1120">
        <v>0.394696843342071</v>
      </c>
      <c r="E1120">
        <v>2.0649902936820098E-2</v>
      </c>
      <c r="F1120" t="s">
        <v>7404</v>
      </c>
      <c r="G1120">
        <v>1.05136666666666E-2</v>
      </c>
      <c r="H1120">
        <v>2.3770684899453502E-2</v>
      </c>
      <c r="I1120">
        <v>1.7073756297876601E-2</v>
      </c>
      <c r="J1120" t="s">
        <v>7404</v>
      </c>
      <c r="K1120">
        <v>8.5434333333333307E-2</v>
      </c>
      <c r="L1120">
        <v>0.52758394358099703</v>
      </c>
      <c r="M1120">
        <v>2.3725834593866402E-2</v>
      </c>
      <c r="N1120" t="s">
        <v>7404</v>
      </c>
    </row>
    <row r="1121" spans="1:14" x14ac:dyDescent="0.2">
      <c r="A1121" t="s">
        <v>61</v>
      </c>
      <c r="B1121" t="s">
        <v>2906</v>
      </c>
      <c r="C1121">
        <v>0.114660333333333</v>
      </c>
      <c r="D1121">
        <v>0.66075995018275502</v>
      </c>
      <c r="E1121">
        <v>2.0633847994882999E-2</v>
      </c>
      <c r="F1121" t="s">
        <v>7404</v>
      </c>
      <c r="G1121">
        <v>0.107815666666666</v>
      </c>
      <c r="H1121">
        <v>0.69482327849588499</v>
      </c>
      <c r="I1121">
        <v>1.7048421284899699E-2</v>
      </c>
      <c r="J1121" t="s">
        <v>7404</v>
      </c>
      <c r="K1121">
        <v>2.2575666666666602E-2</v>
      </c>
      <c r="L1121">
        <v>8.9959455979564604E-2</v>
      </c>
      <c r="M1121">
        <v>2.3613090331117501E-2</v>
      </c>
      <c r="N1121" t="s">
        <v>7404</v>
      </c>
    </row>
    <row r="1122" spans="1:14" x14ac:dyDescent="0.2">
      <c r="A1122" t="s">
        <v>61</v>
      </c>
      <c r="B1122" t="s">
        <v>801</v>
      </c>
      <c r="C1122">
        <v>4.6369666666666601E-2</v>
      </c>
      <c r="D1122">
        <v>0.362308201662353</v>
      </c>
      <c r="E1122">
        <v>2.0445398497394102E-2</v>
      </c>
      <c r="F1122" t="s">
        <v>7404</v>
      </c>
      <c r="G1122">
        <v>0.17094733333333301</v>
      </c>
      <c r="H1122">
        <v>0.79538153247863397</v>
      </c>
      <c r="I1122">
        <v>1.69963526087849E-2</v>
      </c>
      <c r="J1122" t="s">
        <v>7404</v>
      </c>
      <c r="K1122">
        <v>0.171132333333333</v>
      </c>
      <c r="L1122">
        <v>0.72951423400002702</v>
      </c>
      <c r="M1122">
        <v>2.3439350510936399E-2</v>
      </c>
      <c r="N1122" t="s">
        <v>7404</v>
      </c>
    </row>
    <row r="1123" spans="1:14" x14ac:dyDescent="0.2">
      <c r="A1123" t="s">
        <v>61</v>
      </c>
      <c r="B1123" t="s">
        <v>971</v>
      </c>
      <c r="C1123">
        <v>0.155838</v>
      </c>
      <c r="D1123">
        <v>0.73953222500954596</v>
      </c>
      <c r="E1123">
        <v>2.0421462972657001E-2</v>
      </c>
      <c r="F1123" t="s">
        <v>7404</v>
      </c>
      <c r="G1123">
        <v>0.107103333333333</v>
      </c>
      <c r="H1123">
        <v>0.69482327849588499</v>
      </c>
      <c r="I1123">
        <v>1.6935783120731199E-2</v>
      </c>
      <c r="J1123" t="s">
        <v>7404</v>
      </c>
      <c r="K1123">
        <v>5.8558333333333303E-2</v>
      </c>
      <c r="L1123">
        <v>0.39840063116018998</v>
      </c>
      <c r="M1123">
        <v>2.3404593625693401E-2</v>
      </c>
      <c r="N1123" t="s">
        <v>7404</v>
      </c>
    </row>
    <row r="1124" spans="1:14" x14ac:dyDescent="0.2">
      <c r="A1124" t="s">
        <v>61</v>
      </c>
      <c r="B1124" t="s">
        <v>2854</v>
      </c>
      <c r="C1124">
        <v>0.107614666666666</v>
      </c>
      <c r="D1124">
        <v>0.64636877763443201</v>
      </c>
      <c r="E1124">
        <v>2.03950918092872E-2</v>
      </c>
      <c r="F1124" t="s">
        <v>7404</v>
      </c>
      <c r="G1124">
        <v>9.0012333333333305E-2</v>
      </c>
      <c r="H1124">
        <v>0.65115149013138995</v>
      </c>
      <c r="I1124">
        <v>1.6770914433190801E-2</v>
      </c>
      <c r="J1124" t="s">
        <v>7404</v>
      </c>
      <c r="K1124">
        <v>5.7167666666666603E-2</v>
      </c>
      <c r="L1124">
        <v>0.39101395803695099</v>
      </c>
      <c r="M1124">
        <v>2.3313416904635901E-2</v>
      </c>
      <c r="N1124" t="s">
        <v>7404</v>
      </c>
    </row>
    <row r="1125" spans="1:14" x14ac:dyDescent="0.2">
      <c r="A1125" t="s">
        <v>61</v>
      </c>
      <c r="B1125" t="s">
        <v>1073</v>
      </c>
      <c r="C1125">
        <v>0.17480633333333301</v>
      </c>
      <c r="D1125">
        <v>0.76476793307535096</v>
      </c>
      <c r="E1125">
        <v>2.0359751405351002E-2</v>
      </c>
      <c r="F1125" t="s">
        <v>7404</v>
      </c>
      <c r="G1125">
        <v>1.8824666666666601E-2</v>
      </c>
      <c r="H1125">
        <v>0.12950006769394801</v>
      </c>
      <c r="I1125">
        <v>1.6711221425890301E-2</v>
      </c>
      <c r="J1125" t="s">
        <v>7404</v>
      </c>
      <c r="K1125">
        <v>8.1608999999999904E-2</v>
      </c>
      <c r="L1125">
        <v>0.51892889600848002</v>
      </c>
      <c r="M1125">
        <v>2.3249763094061199E-2</v>
      </c>
      <c r="N1125" t="s">
        <v>7404</v>
      </c>
    </row>
    <row r="1126" spans="1:14" x14ac:dyDescent="0.2">
      <c r="A1126" t="s">
        <v>61</v>
      </c>
      <c r="B1126" t="s">
        <v>3549</v>
      </c>
      <c r="C1126">
        <v>4.9899666666666599E-2</v>
      </c>
      <c r="D1126">
        <v>0.39101395803695099</v>
      </c>
      <c r="E1126">
        <v>2.03494702553721E-2</v>
      </c>
      <c r="F1126" t="s">
        <v>7404</v>
      </c>
      <c r="G1126">
        <v>5.0709666666666597E-2</v>
      </c>
      <c r="H1126">
        <v>0.46858035074603099</v>
      </c>
      <c r="I1126">
        <v>1.6694429913533902E-2</v>
      </c>
      <c r="J1126" t="s">
        <v>7404</v>
      </c>
      <c r="K1126">
        <v>4.1294666666666598E-2</v>
      </c>
      <c r="L1126">
        <v>0.27548810968064802</v>
      </c>
      <c r="M1126">
        <v>2.3120765803383E-2</v>
      </c>
      <c r="N1126" t="s">
        <v>7404</v>
      </c>
    </row>
    <row r="1127" spans="1:14" x14ac:dyDescent="0.2">
      <c r="A1127" t="s">
        <v>61</v>
      </c>
      <c r="B1127" t="s">
        <v>2718</v>
      </c>
      <c r="C1127">
        <v>0.12821566666666601</v>
      </c>
      <c r="D1127">
        <v>0.69482327849588499</v>
      </c>
      <c r="E1127">
        <v>2.02741843392359E-2</v>
      </c>
      <c r="F1127" t="s">
        <v>7404</v>
      </c>
      <c r="G1127">
        <v>0.109433666666666</v>
      </c>
      <c r="H1127">
        <v>0.70467370442455801</v>
      </c>
      <c r="I1127">
        <v>1.6635223349257301E-2</v>
      </c>
      <c r="J1127" t="s">
        <v>7404</v>
      </c>
      <c r="K1127">
        <v>4.5627333333333298E-2</v>
      </c>
      <c r="L1127">
        <v>0.312151652141406</v>
      </c>
      <c r="M1127">
        <v>2.30707475849375E-2</v>
      </c>
      <c r="N1127" t="s">
        <v>7404</v>
      </c>
    </row>
    <row r="1128" spans="1:14" x14ac:dyDescent="0.2">
      <c r="A1128" t="s">
        <v>61</v>
      </c>
      <c r="B1128" t="s">
        <v>2774</v>
      </c>
      <c r="C1128">
        <v>0.10028166666666601</v>
      </c>
      <c r="D1128">
        <v>0.63210871594377604</v>
      </c>
      <c r="E1128">
        <v>1.9976932444064E-2</v>
      </c>
      <c r="F1128" t="s">
        <v>7404</v>
      </c>
      <c r="G1128">
        <v>8.5556999999999994E-2</v>
      </c>
      <c r="H1128">
        <v>0.64160063420842695</v>
      </c>
      <c r="I1128">
        <v>1.6489846826794798E-2</v>
      </c>
      <c r="J1128" t="s">
        <v>7404</v>
      </c>
      <c r="K1128">
        <v>8.1273999999999999E-2</v>
      </c>
      <c r="L1128">
        <v>0.52324723539335305</v>
      </c>
      <c r="M1128">
        <v>2.2861811963618701E-2</v>
      </c>
      <c r="N1128" t="s">
        <v>7404</v>
      </c>
    </row>
    <row r="1129" spans="1:14" x14ac:dyDescent="0.2">
      <c r="A1129" t="s">
        <v>61</v>
      </c>
      <c r="B1129" t="s">
        <v>841</v>
      </c>
      <c r="C1129">
        <v>2.00626666666666E-2</v>
      </c>
      <c r="D1129">
        <v>0.101888465144504</v>
      </c>
      <c r="E1129">
        <v>1.98996570978392E-2</v>
      </c>
      <c r="F1129" t="s">
        <v>7404</v>
      </c>
      <c r="G1129">
        <v>5.7151999999999897E-2</v>
      </c>
      <c r="H1129">
        <v>0.51462903774540603</v>
      </c>
      <c r="I1129">
        <v>1.64886784828173E-2</v>
      </c>
      <c r="J1129" t="s">
        <v>7404</v>
      </c>
      <c r="K1129">
        <v>4.9910000000000003E-2</v>
      </c>
      <c r="L1129">
        <v>0.351892865397396</v>
      </c>
      <c r="M1129">
        <v>2.2638653859797801E-2</v>
      </c>
      <c r="N1129" t="s">
        <v>7404</v>
      </c>
    </row>
    <row r="1130" spans="1:14" x14ac:dyDescent="0.2">
      <c r="A1130" t="s">
        <v>61</v>
      </c>
      <c r="B1130" t="s">
        <v>2509</v>
      </c>
      <c r="C1130">
        <v>0.10842133333333299</v>
      </c>
      <c r="D1130">
        <v>0.65594860410546496</v>
      </c>
      <c r="E1130">
        <v>1.9855219134958201E-2</v>
      </c>
      <c r="F1130" t="s">
        <v>7404</v>
      </c>
      <c r="G1130">
        <v>8.0882666666666603E-2</v>
      </c>
      <c r="H1130">
        <v>0.62738526724299803</v>
      </c>
      <c r="I1130">
        <v>1.6375964427580499E-2</v>
      </c>
      <c r="J1130" t="s">
        <v>7404</v>
      </c>
      <c r="K1130">
        <v>0.11171666666666601</v>
      </c>
      <c r="L1130">
        <v>0.62738526724299803</v>
      </c>
      <c r="M1130">
        <v>2.2618791326957599E-2</v>
      </c>
      <c r="N1130" t="s">
        <v>7404</v>
      </c>
    </row>
    <row r="1131" spans="1:14" x14ac:dyDescent="0.2">
      <c r="A1131" t="s">
        <v>61</v>
      </c>
      <c r="B1131" t="s">
        <v>2861</v>
      </c>
      <c r="C1131">
        <v>8.6185333333333294E-2</v>
      </c>
      <c r="D1131">
        <v>0.59015871656602203</v>
      </c>
      <c r="E1131">
        <v>1.9739128076681298E-2</v>
      </c>
      <c r="F1131" t="s">
        <v>7404</v>
      </c>
      <c r="G1131">
        <v>8.07653333333333E-2</v>
      </c>
      <c r="H1131">
        <v>0.62738526724299803</v>
      </c>
      <c r="I1131">
        <v>1.6352208453995199E-2</v>
      </c>
      <c r="J1131" t="s">
        <v>7404</v>
      </c>
      <c r="K1131">
        <v>6.5994666666666604E-2</v>
      </c>
      <c r="L1131">
        <v>0.46045990386631902</v>
      </c>
      <c r="M1131">
        <v>2.2227543669360299E-2</v>
      </c>
      <c r="N1131" t="s">
        <v>7404</v>
      </c>
    </row>
    <row r="1132" spans="1:14" x14ac:dyDescent="0.2">
      <c r="A1132" t="s">
        <v>61</v>
      </c>
      <c r="B1132" t="s">
        <v>2095</v>
      </c>
      <c r="C1132">
        <v>5.7634666666666598E-2</v>
      </c>
      <c r="D1132">
        <v>0.46045990386631902</v>
      </c>
      <c r="E1132">
        <v>1.9411827271936501E-2</v>
      </c>
      <c r="F1132" t="s">
        <v>7404</v>
      </c>
      <c r="G1132">
        <v>3.01229999999999E-2</v>
      </c>
      <c r="H1132">
        <v>0.28736803516607501</v>
      </c>
      <c r="I1132">
        <v>1.6313458312543001E-2</v>
      </c>
      <c r="J1132" t="s">
        <v>7404</v>
      </c>
      <c r="K1132">
        <v>0.17895566666666601</v>
      </c>
      <c r="L1132">
        <v>0.75464195077562901</v>
      </c>
      <c r="M1132">
        <v>2.1878950854903999E-2</v>
      </c>
      <c r="N1132" t="s">
        <v>7404</v>
      </c>
    </row>
    <row r="1133" spans="1:14" x14ac:dyDescent="0.2">
      <c r="A1133" t="s">
        <v>61</v>
      </c>
      <c r="B1133" t="s">
        <v>2901</v>
      </c>
      <c r="C1133">
        <v>5.8022666666666597E-2</v>
      </c>
      <c r="D1133">
        <v>0.46451025354601</v>
      </c>
      <c r="E1133">
        <v>1.9321820416303599E-2</v>
      </c>
      <c r="F1133" t="s">
        <v>7404</v>
      </c>
      <c r="G1133">
        <v>0.104951666666666</v>
      </c>
      <c r="H1133">
        <v>0.69974217616612</v>
      </c>
      <c r="I1133">
        <v>1.6274009951760701E-2</v>
      </c>
      <c r="J1133" t="s">
        <v>7404</v>
      </c>
      <c r="K1133">
        <v>5.1504000000000001E-2</v>
      </c>
      <c r="L1133">
        <v>0.37649228957603198</v>
      </c>
      <c r="M1133">
        <v>2.1850258524193401E-2</v>
      </c>
      <c r="N1133" t="s">
        <v>7404</v>
      </c>
    </row>
    <row r="1134" spans="1:14" x14ac:dyDescent="0.2">
      <c r="A1134" t="s">
        <v>61</v>
      </c>
      <c r="B1134" t="s">
        <v>3485</v>
      </c>
      <c r="C1134">
        <v>5.79663333333333E-2</v>
      </c>
      <c r="D1134">
        <v>0.46858035074603099</v>
      </c>
      <c r="E1134">
        <v>1.90834401562728E-2</v>
      </c>
      <c r="F1134" t="s">
        <v>7404</v>
      </c>
      <c r="G1134">
        <v>8.5696333333333305E-2</v>
      </c>
      <c r="H1134">
        <v>0.64636877763443201</v>
      </c>
      <c r="I1134">
        <v>1.6241137385727501E-2</v>
      </c>
      <c r="J1134" t="s">
        <v>7404</v>
      </c>
      <c r="K1134">
        <v>0.14287900000000001</v>
      </c>
      <c r="L1134">
        <v>0.70467370442455801</v>
      </c>
      <c r="M1134">
        <v>2.171931316309E-2</v>
      </c>
      <c r="N1134" t="s">
        <v>7404</v>
      </c>
    </row>
    <row r="1135" spans="1:14" x14ac:dyDescent="0.2">
      <c r="A1135" t="s">
        <v>61</v>
      </c>
      <c r="B1135" t="s">
        <v>858</v>
      </c>
      <c r="C1135">
        <v>9.1286999999999993E-2</v>
      </c>
      <c r="D1135">
        <v>0.61798419223490197</v>
      </c>
      <c r="E1135">
        <v>1.9081049174605898E-2</v>
      </c>
      <c r="F1135" t="s">
        <v>7404</v>
      </c>
      <c r="G1135">
        <v>6.3909666666666601E-2</v>
      </c>
      <c r="H1135">
        <v>0.55844535208077095</v>
      </c>
      <c r="I1135">
        <v>1.61703803584273E-2</v>
      </c>
      <c r="J1135" t="s">
        <v>7404</v>
      </c>
      <c r="K1135">
        <v>7.9912333333333294E-2</v>
      </c>
      <c r="L1135">
        <v>0.53631200656706901</v>
      </c>
      <c r="M1135">
        <v>2.1622877356371101E-2</v>
      </c>
      <c r="N1135" t="s">
        <v>7404</v>
      </c>
    </row>
    <row r="1136" spans="1:14" x14ac:dyDescent="0.2">
      <c r="A1136" t="s">
        <v>61</v>
      </c>
      <c r="B1136" t="s">
        <v>1134</v>
      </c>
      <c r="C1136">
        <v>6.3678333333333295E-2</v>
      </c>
      <c r="D1136">
        <v>0.50184144117292395</v>
      </c>
      <c r="E1136">
        <v>1.9067424840773999E-2</v>
      </c>
      <c r="F1136" t="s">
        <v>7404</v>
      </c>
      <c r="G1136">
        <v>4.73266666666666E-2</v>
      </c>
      <c r="H1136">
        <v>0.45642938410871198</v>
      </c>
      <c r="I1136">
        <v>1.6120712291831998E-2</v>
      </c>
      <c r="J1136" t="s">
        <v>7404</v>
      </c>
      <c r="K1136">
        <v>3.4809E-2</v>
      </c>
      <c r="L1136">
        <v>0.24187845575692599</v>
      </c>
      <c r="M1136">
        <v>2.1456365509245501E-2</v>
      </c>
      <c r="N1136" t="s">
        <v>7404</v>
      </c>
    </row>
    <row r="1137" spans="1:14" x14ac:dyDescent="0.2">
      <c r="A1137" t="s">
        <v>61</v>
      </c>
      <c r="B1137" t="s">
        <v>802</v>
      </c>
      <c r="C1137">
        <v>3.7044999999999897E-2</v>
      </c>
      <c r="D1137">
        <v>0.30582751531249802</v>
      </c>
      <c r="E1137">
        <v>1.9060520970969601E-2</v>
      </c>
      <c r="F1137" t="s">
        <v>7404</v>
      </c>
      <c r="G1137">
        <v>5.7226666666666599E-2</v>
      </c>
      <c r="H1137">
        <v>0.52324723539335305</v>
      </c>
      <c r="I1137">
        <v>1.6097464043089101E-2</v>
      </c>
      <c r="J1137" t="s">
        <v>7404</v>
      </c>
      <c r="K1137">
        <v>0.18350233333333299</v>
      </c>
      <c r="L1137">
        <v>0.76476793307535096</v>
      </c>
      <c r="M1137">
        <v>2.1372577398808199E-2</v>
      </c>
      <c r="N1137" t="s">
        <v>7404</v>
      </c>
    </row>
    <row r="1138" spans="1:14" x14ac:dyDescent="0.2">
      <c r="A1138" t="s">
        <v>61</v>
      </c>
      <c r="B1138" t="s">
        <v>928</v>
      </c>
      <c r="C1138">
        <v>3.3193999999999897E-2</v>
      </c>
      <c r="D1138">
        <v>0.26680112529616301</v>
      </c>
      <c r="E1138">
        <v>1.9047126913975001E-2</v>
      </c>
      <c r="F1138" t="s">
        <v>7404</v>
      </c>
      <c r="G1138">
        <v>3.2679999999999897E-2</v>
      </c>
      <c r="H1138">
        <v>0.32179832045162798</v>
      </c>
      <c r="I1138">
        <v>1.60921622959385E-2</v>
      </c>
      <c r="J1138" t="s">
        <v>7404</v>
      </c>
      <c r="K1138">
        <v>5.0194333333333299E-2</v>
      </c>
      <c r="L1138">
        <v>0.37649228957603198</v>
      </c>
      <c r="M1138">
        <v>2.1294640412062599E-2</v>
      </c>
      <c r="N1138" t="s">
        <v>7404</v>
      </c>
    </row>
    <row r="1139" spans="1:14" x14ac:dyDescent="0.2">
      <c r="A1139" t="s">
        <v>61</v>
      </c>
      <c r="B1139" t="s">
        <v>1169</v>
      </c>
      <c r="C1139">
        <v>5.1462333333333297E-2</v>
      </c>
      <c r="D1139">
        <v>0.428777453383967</v>
      </c>
      <c r="E1139">
        <v>1.8926202464025401E-2</v>
      </c>
      <c r="F1139" t="s">
        <v>7404</v>
      </c>
      <c r="G1139">
        <v>2.3648666666666599E-2</v>
      </c>
      <c r="H1139">
        <v>0.20884510563110001</v>
      </c>
      <c r="I1139">
        <v>1.6085248360201799E-2</v>
      </c>
      <c r="J1139" t="s">
        <v>7404</v>
      </c>
      <c r="K1139">
        <v>0.111349</v>
      </c>
      <c r="L1139">
        <v>0.64636877763443201</v>
      </c>
      <c r="M1139">
        <v>2.1102821280918799E-2</v>
      </c>
      <c r="N1139" t="s">
        <v>7404</v>
      </c>
    </row>
    <row r="1140" spans="1:14" x14ac:dyDescent="0.2">
      <c r="A1140" t="s">
        <v>61</v>
      </c>
      <c r="B1140" t="s">
        <v>1129</v>
      </c>
      <c r="C1140">
        <v>7.5694333333333294E-2</v>
      </c>
      <c r="D1140">
        <v>0.56292471596372495</v>
      </c>
      <c r="E1140">
        <v>1.8889496860993699E-2</v>
      </c>
      <c r="F1140" t="s">
        <v>7404</v>
      </c>
      <c r="G1140">
        <v>8.0541666666666595E-2</v>
      </c>
      <c r="H1140">
        <v>0.63210871594377604</v>
      </c>
      <c r="I1140">
        <v>1.6044562155917399E-2</v>
      </c>
      <c r="J1140" t="s">
        <v>7404</v>
      </c>
      <c r="K1140">
        <v>9.9204000000000001E-2</v>
      </c>
      <c r="L1140">
        <v>0.61330688094964403</v>
      </c>
      <c r="M1140">
        <v>2.1063207833594701E-2</v>
      </c>
      <c r="N1140" t="s">
        <v>7404</v>
      </c>
    </row>
    <row r="1141" spans="1:14" x14ac:dyDescent="0.2">
      <c r="A1141" t="s">
        <v>61</v>
      </c>
      <c r="B1141" t="s">
        <v>3458</v>
      </c>
      <c r="C1141">
        <v>2.2672666666666601E-2</v>
      </c>
      <c r="D1141">
        <v>0.14717520290911701</v>
      </c>
      <c r="E1141">
        <v>1.8867407745310899E-2</v>
      </c>
      <c r="F1141" t="s">
        <v>7404</v>
      </c>
      <c r="G1141">
        <v>4.4084333333333302E-2</v>
      </c>
      <c r="H1141">
        <v>0.43266703721766298</v>
      </c>
      <c r="I1141">
        <v>1.6039916735705099E-2</v>
      </c>
      <c r="J1141" t="s">
        <v>7404</v>
      </c>
      <c r="K1141">
        <v>0.114833333333333</v>
      </c>
      <c r="L1141">
        <v>0.65594860410546496</v>
      </c>
      <c r="M1141">
        <v>2.10294498991376E-2</v>
      </c>
      <c r="N1141" t="s">
        <v>7404</v>
      </c>
    </row>
    <row r="1142" spans="1:14" x14ac:dyDescent="0.2">
      <c r="A1142" t="s">
        <v>61</v>
      </c>
      <c r="B1142" t="s">
        <v>3625</v>
      </c>
      <c r="C1142">
        <v>4.7256333333333303E-2</v>
      </c>
      <c r="D1142">
        <v>0.40212527543597398</v>
      </c>
      <c r="E1142">
        <v>1.86964309135896E-2</v>
      </c>
      <c r="F1142" t="s">
        <v>7404</v>
      </c>
      <c r="G1142">
        <v>6.5081666666666593E-2</v>
      </c>
      <c r="H1142">
        <v>0.56742134386842702</v>
      </c>
      <c r="I1142">
        <v>1.6016229284118499E-2</v>
      </c>
      <c r="J1142" t="s">
        <v>7404</v>
      </c>
      <c r="K1142">
        <v>0.22981233333333301</v>
      </c>
      <c r="L1142">
        <v>0.81081057732635897</v>
      </c>
      <c r="M1142">
        <v>2.0931443922426001E-2</v>
      </c>
      <c r="N1142" t="s">
        <v>7404</v>
      </c>
    </row>
    <row r="1143" spans="1:14" x14ac:dyDescent="0.2">
      <c r="A1143" t="s">
        <v>61</v>
      </c>
      <c r="B1143" t="s">
        <v>425</v>
      </c>
      <c r="C1143">
        <v>3.4514999999999997E-2</v>
      </c>
      <c r="D1143">
        <v>0.28736803516607501</v>
      </c>
      <c r="E1143">
        <v>1.8691996602510499E-2</v>
      </c>
      <c r="F1143" t="s">
        <v>7404</v>
      </c>
      <c r="G1143">
        <v>0.102583333333333</v>
      </c>
      <c r="H1143">
        <v>0.69974217616612</v>
      </c>
      <c r="I1143">
        <v>1.5906771569942801E-2</v>
      </c>
      <c r="J1143" t="s">
        <v>7404</v>
      </c>
      <c r="K1143">
        <v>7.7288999999999997E-2</v>
      </c>
      <c r="L1143">
        <v>0.53631200656706901</v>
      </c>
      <c r="M1143">
        <v>2.0913049316499802E-2</v>
      </c>
      <c r="N1143" t="s">
        <v>7404</v>
      </c>
    </row>
    <row r="1144" spans="1:14" x14ac:dyDescent="0.2">
      <c r="A1144" t="s">
        <v>61</v>
      </c>
      <c r="B1144" t="s">
        <v>3082</v>
      </c>
      <c r="C1144">
        <v>6.5003333333333302E-2</v>
      </c>
      <c r="D1144">
        <v>0.51892889600848002</v>
      </c>
      <c r="E1144">
        <v>1.8518939091574298E-2</v>
      </c>
      <c r="F1144" t="s">
        <v>7404</v>
      </c>
      <c r="G1144">
        <v>9.3014666666666607E-2</v>
      </c>
      <c r="H1144">
        <v>0.67527766095721997</v>
      </c>
      <c r="I1144">
        <v>1.5860639311192699E-2</v>
      </c>
      <c r="J1144" t="s">
        <v>7404</v>
      </c>
      <c r="K1144">
        <v>2.0792333333333302E-2</v>
      </c>
      <c r="L1144">
        <v>0.101888465144504</v>
      </c>
      <c r="M1144">
        <v>2.0623395208212901E-2</v>
      </c>
      <c r="N1144" t="s">
        <v>7404</v>
      </c>
    </row>
    <row r="1145" spans="1:14" x14ac:dyDescent="0.2">
      <c r="A1145" t="s">
        <v>61</v>
      </c>
      <c r="B1145" t="s">
        <v>1781</v>
      </c>
      <c r="C1145">
        <v>0.175859666666666</v>
      </c>
      <c r="D1145">
        <v>0.78513937795307798</v>
      </c>
      <c r="E1145">
        <v>1.8474627847535299E-2</v>
      </c>
      <c r="F1145" t="s">
        <v>7404</v>
      </c>
      <c r="G1145">
        <v>4.5310999999999997E-2</v>
      </c>
      <c r="H1145">
        <v>0.44842815320342999</v>
      </c>
      <c r="I1145">
        <v>1.5782144338314999E-2</v>
      </c>
      <c r="J1145" t="s">
        <v>7404</v>
      </c>
      <c r="K1145">
        <v>4.2785666666666597E-2</v>
      </c>
      <c r="L1145">
        <v>0.33163753788630101</v>
      </c>
      <c r="M1145">
        <v>2.0508723913132298E-2</v>
      </c>
      <c r="N1145" t="s">
        <v>7404</v>
      </c>
    </row>
    <row r="1146" spans="1:14" x14ac:dyDescent="0.2">
      <c r="A1146" t="s">
        <v>61</v>
      </c>
      <c r="B1146" t="s">
        <v>3178</v>
      </c>
      <c r="C1146">
        <v>1.8514333333333299E-2</v>
      </c>
      <c r="D1146">
        <v>0.101888465144504</v>
      </c>
      <c r="E1146">
        <v>1.83639040038759E-2</v>
      </c>
      <c r="F1146" t="s">
        <v>7404</v>
      </c>
      <c r="G1146">
        <v>1.3622333333333301E-2</v>
      </c>
      <c r="H1146">
        <v>6.9477534779987998E-2</v>
      </c>
      <c r="I1146">
        <v>1.57767816310024E-2</v>
      </c>
      <c r="J1146" t="s">
        <v>7404</v>
      </c>
      <c r="K1146">
        <v>5.3457999999999999E-2</v>
      </c>
      <c r="L1146">
        <v>0.41342385479125698</v>
      </c>
      <c r="M1146">
        <v>2.0506727647534501E-2</v>
      </c>
      <c r="N1146" t="s">
        <v>7404</v>
      </c>
    </row>
    <row r="1147" spans="1:14" x14ac:dyDescent="0.2">
      <c r="A1147" t="s">
        <v>61</v>
      </c>
      <c r="B1147" t="s">
        <v>3673</v>
      </c>
      <c r="C1147">
        <v>8.2190666666666606E-2</v>
      </c>
      <c r="D1147">
        <v>0.59936970241542797</v>
      </c>
      <c r="E1147">
        <v>1.8271413743801E-2</v>
      </c>
      <c r="F1147" t="s">
        <v>7404</v>
      </c>
      <c r="G1147">
        <v>4.3998999999999899E-2</v>
      </c>
      <c r="H1147">
        <v>0.44050717699307201</v>
      </c>
      <c r="I1147">
        <v>1.5665712455555401E-2</v>
      </c>
      <c r="J1147" t="s">
        <v>7404</v>
      </c>
      <c r="K1147">
        <v>9.06626666666666E-2</v>
      </c>
      <c r="L1147">
        <v>0.59475606420235405</v>
      </c>
      <c r="M1147">
        <v>2.0459039006522701E-2</v>
      </c>
      <c r="N1147" t="s">
        <v>7404</v>
      </c>
    </row>
    <row r="1148" spans="1:14" x14ac:dyDescent="0.2">
      <c r="A1148" t="s">
        <v>61</v>
      </c>
      <c r="B1148" t="s">
        <v>1984</v>
      </c>
      <c r="C1148">
        <v>9.0117333333333299E-2</v>
      </c>
      <c r="D1148">
        <v>0.62738526724299803</v>
      </c>
      <c r="E1148">
        <v>1.8245667530436001E-2</v>
      </c>
      <c r="F1148" t="s">
        <v>7404</v>
      </c>
      <c r="G1148">
        <v>3.5856666666666599E-2</v>
      </c>
      <c r="H1148">
        <v>0.36582245987522599</v>
      </c>
      <c r="I1148">
        <v>1.5659668920105799E-2</v>
      </c>
      <c r="J1148" t="s">
        <v>7404</v>
      </c>
      <c r="K1148">
        <v>0.12889766666666599</v>
      </c>
      <c r="L1148">
        <v>0.69482327849588499</v>
      </c>
      <c r="M1148">
        <v>2.0382026025660301E-2</v>
      </c>
      <c r="N1148" t="s">
        <v>7404</v>
      </c>
    </row>
    <row r="1149" spans="1:14" x14ac:dyDescent="0.2">
      <c r="A1149" t="s">
        <v>61</v>
      </c>
      <c r="B1149" t="s">
        <v>2042</v>
      </c>
      <c r="C1149">
        <v>7.5631666666666597E-2</v>
      </c>
      <c r="D1149">
        <v>0.57646585754595203</v>
      </c>
      <c r="E1149">
        <v>1.80930920725326E-2</v>
      </c>
      <c r="F1149" t="s">
        <v>7404</v>
      </c>
      <c r="G1149">
        <v>3.4220333333333297E-2</v>
      </c>
      <c r="H1149">
        <v>0.351892865397396</v>
      </c>
      <c r="I1149">
        <v>1.55219851993635E-2</v>
      </c>
      <c r="J1149" t="s">
        <v>7404</v>
      </c>
      <c r="K1149">
        <v>6.2615666666666597E-2</v>
      </c>
      <c r="L1149">
        <v>0.47267011091237998</v>
      </c>
      <c r="M1149">
        <v>2.0377758978199999E-2</v>
      </c>
      <c r="N1149" t="s">
        <v>7404</v>
      </c>
    </row>
    <row r="1150" spans="1:14" x14ac:dyDescent="0.2">
      <c r="A1150" t="s">
        <v>61</v>
      </c>
      <c r="B1150" t="s">
        <v>3261</v>
      </c>
      <c r="C1150">
        <v>5.4931333333333297E-2</v>
      </c>
      <c r="D1150">
        <v>0.46858035074603099</v>
      </c>
      <c r="E1150">
        <v>1.8084269818186501E-2</v>
      </c>
      <c r="F1150" t="s">
        <v>7404</v>
      </c>
      <c r="G1150">
        <v>7.7775999999999998E-2</v>
      </c>
      <c r="H1150">
        <v>0.63210871594377604</v>
      </c>
      <c r="I1150">
        <v>1.54936186185862E-2</v>
      </c>
      <c r="J1150" t="s">
        <v>7404</v>
      </c>
      <c r="K1150">
        <v>4.3551333333333303E-2</v>
      </c>
      <c r="L1150">
        <v>0.34166915513929202</v>
      </c>
      <c r="M1150">
        <v>2.03120904111724E-2</v>
      </c>
      <c r="N1150" t="s">
        <v>7404</v>
      </c>
    </row>
    <row r="1151" spans="1:14" x14ac:dyDescent="0.2">
      <c r="A1151" t="s">
        <v>61</v>
      </c>
      <c r="B1151" t="s">
        <v>2390</v>
      </c>
      <c r="C1151">
        <v>6.4232999999999998E-2</v>
      </c>
      <c r="D1151">
        <v>0.52324723539335305</v>
      </c>
      <c r="E1151">
        <v>1.8068296969007601E-2</v>
      </c>
      <c r="F1151" t="s">
        <v>7404</v>
      </c>
      <c r="G1151">
        <v>0.117326</v>
      </c>
      <c r="H1151">
        <v>0.73953222500954596</v>
      </c>
      <c r="I1151">
        <v>1.53747389258715E-2</v>
      </c>
      <c r="J1151" t="s">
        <v>7404</v>
      </c>
      <c r="K1151">
        <v>0.116119</v>
      </c>
      <c r="L1151">
        <v>0.67042465235448701</v>
      </c>
      <c r="M1151">
        <v>2.0164067198620399E-2</v>
      </c>
      <c r="N1151" t="s">
        <v>7404</v>
      </c>
    </row>
    <row r="1152" spans="1:14" x14ac:dyDescent="0.2">
      <c r="A1152" t="s">
        <v>61</v>
      </c>
      <c r="B1152" t="s">
        <v>2954</v>
      </c>
      <c r="C1152">
        <v>3.7879666666666603E-2</v>
      </c>
      <c r="D1152">
        <v>0.33496004443018301</v>
      </c>
      <c r="E1152">
        <v>1.7993106616396502E-2</v>
      </c>
      <c r="F1152" t="s">
        <v>7404</v>
      </c>
      <c r="G1152">
        <v>0.107135666666666</v>
      </c>
      <c r="H1152">
        <v>0.71954220318443696</v>
      </c>
      <c r="I1152">
        <v>1.5314371635935299E-2</v>
      </c>
      <c r="J1152" t="s">
        <v>7404</v>
      </c>
      <c r="K1152">
        <v>5.6285666666666602E-2</v>
      </c>
      <c r="L1152">
        <v>0.44050717699307201</v>
      </c>
      <c r="M1152">
        <v>2.0040343402560098E-2</v>
      </c>
      <c r="N1152" t="s">
        <v>7404</v>
      </c>
    </row>
    <row r="1153" spans="1:14" x14ac:dyDescent="0.2">
      <c r="A1153" t="s">
        <v>61</v>
      </c>
      <c r="B1153" t="s">
        <v>1901</v>
      </c>
      <c r="C1153">
        <v>0.197009666666666</v>
      </c>
      <c r="D1153">
        <v>0.81081057732635897</v>
      </c>
      <c r="E1153">
        <v>1.7943757544238999E-2</v>
      </c>
      <c r="F1153" t="s">
        <v>7404</v>
      </c>
      <c r="G1153">
        <v>3.6342333333333303E-2</v>
      </c>
      <c r="H1153">
        <v>0.380091146243761</v>
      </c>
      <c r="I1153">
        <v>1.52678593046399E-2</v>
      </c>
      <c r="J1153" t="s">
        <v>7404</v>
      </c>
      <c r="K1153">
        <v>2.83606666666666E-2</v>
      </c>
      <c r="L1153">
        <v>0.197052490781365</v>
      </c>
      <c r="M1153">
        <v>2.0006126777887701E-2</v>
      </c>
      <c r="N1153" t="s">
        <v>7404</v>
      </c>
    </row>
    <row r="1154" spans="1:14" x14ac:dyDescent="0.2">
      <c r="A1154" t="s">
        <v>61</v>
      </c>
      <c r="B1154" t="s">
        <v>1051</v>
      </c>
      <c r="C1154">
        <v>5.00009999999999E-2</v>
      </c>
      <c r="D1154">
        <v>0.44050717699307201</v>
      </c>
      <c r="E1154">
        <v>1.7802706618110099E-2</v>
      </c>
      <c r="F1154" t="s">
        <v>7404</v>
      </c>
      <c r="G1154">
        <v>2.3120666666666598E-2</v>
      </c>
      <c r="H1154">
        <v>0.21864108704430901</v>
      </c>
      <c r="I1154">
        <v>1.52658414732044E-2</v>
      </c>
      <c r="J1154" t="s">
        <v>7404</v>
      </c>
      <c r="K1154">
        <v>4.4362333333333302E-2</v>
      </c>
      <c r="L1154">
        <v>0.355343380098471</v>
      </c>
      <c r="M1154">
        <v>1.9934293043453202E-2</v>
      </c>
      <c r="N1154" t="s">
        <v>7404</v>
      </c>
    </row>
    <row r="1155" spans="1:14" x14ac:dyDescent="0.2">
      <c r="A1155" t="s">
        <v>61</v>
      </c>
      <c r="B1155" t="s">
        <v>1058</v>
      </c>
      <c r="C1155">
        <v>3.2760333333333301E-2</v>
      </c>
      <c r="D1155">
        <v>0.28736803516607501</v>
      </c>
      <c r="E1155">
        <v>1.77417366178119E-2</v>
      </c>
      <c r="F1155" t="s">
        <v>7404</v>
      </c>
      <c r="G1155">
        <v>5.5677999999999998E-2</v>
      </c>
      <c r="H1155">
        <v>0.53193890614684203</v>
      </c>
      <c r="I1155">
        <v>1.52634691554957E-2</v>
      </c>
      <c r="J1155" t="s">
        <v>7404</v>
      </c>
      <c r="K1155">
        <v>0.12580966666666599</v>
      </c>
      <c r="L1155">
        <v>0.69482327849588499</v>
      </c>
      <c r="M1155">
        <v>1.9893734049592101E-2</v>
      </c>
      <c r="N1155" t="s">
        <v>7404</v>
      </c>
    </row>
    <row r="1156" spans="1:14" x14ac:dyDescent="0.2">
      <c r="A1156" t="s">
        <v>61</v>
      </c>
      <c r="B1156" t="s">
        <v>3096</v>
      </c>
      <c r="C1156">
        <v>8.5669666666666602E-2</v>
      </c>
      <c r="D1156">
        <v>0.62738526724299803</v>
      </c>
      <c r="E1156">
        <v>1.7345167656720999E-2</v>
      </c>
      <c r="F1156" t="s">
        <v>7404</v>
      </c>
      <c r="G1156">
        <v>8.6213333333333295E-2</v>
      </c>
      <c r="H1156">
        <v>0.66558535722647405</v>
      </c>
      <c r="I1156">
        <v>1.52421932593756E-2</v>
      </c>
      <c r="J1156" t="s">
        <v>7404</v>
      </c>
      <c r="K1156">
        <v>3.6462333333333298E-2</v>
      </c>
      <c r="L1156">
        <v>0.28736803516607501</v>
      </c>
      <c r="M1156">
        <v>1.9746597444191601E-2</v>
      </c>
      <c r="N1156" t="s">
        <v>7404</v>
      </c>
    </row>
    <row r="1157" spans="1:14" x14ac:dyDescent="0.2">
      <c r="A1157" t="s">
        <v>61</v>
      </c>
      <c r="B1157" t="s">
        <v>2643</v>
      </c>
      <c r="C1157">
        <v>9.9726333333333306E-2</v>
      </c>
      <c r="D1157">
        <v>0.67042465235448701</v>
      </c>
      <c r="E1157">
        <v>1.73174802298104E-2</v>
      </c>
      <c r="F1157" t="s">
        <v>7404</v>
      </c>
      <c r="G1157">
        <v>1.5696999999999899E-2</v>
      </c>
      <c r="H1157">
        <v>0.10757946431160301</v>
      </c>
      <c r="I1157">
        <v>1.5198943963012501E-2</v>
      </c>
      <c r="J1157" t="s">
        <v>7404</v>
      </c>
      <c r="K1157">
        <v>5.2455666666666602E-2</v>
      </c>
      <c r="L1157">
        <v>0.421059583830734</v>
      </c>
      <c r="M1157">
        <v>1.9705309161708099E-2</v>
      </c>
      <c r="N1157" t="s">
        <v>7404</v>
      </c>
    </row>
    <row r="1158" spans="1:14" x14ac:dyDescent="0.2">
      <c r="A1158" t="s">
        <v>61</v>
      </c>
      <c r="B1158" t="s">
        <v>2488</v>
      </c>
      <c r="C1158">
        <v>0.178795333333333</v>
      </c>
      <c r="D1158">
        <v>0.800515984487843</v>
      </c>
      <c r="E1158">
        <v>1.72769915907868E-2</v>
      </c>
      <c r="F1158" t="s">
        <v>7404</v>
      </c>
      <c r="G1158">
        <v>8.0060333333333303E-2</v>
      </c>
      <c r="H1158">
        <v>0.64636877763443201</v>
      </c>
      <c r="I1158">
        <v>1.51730047510451E-2</v>
      </c>
      <c r="J1158" t="s">
        <v>7404</v>
      </c>
      <c r="K1158">
        <v>0.117393333333333</v>
      </c>
      <c r="L1158">
        <v>0.68014420671591902</v>
      </c>
      <c r="M1158">
        <v>1.9651526230072599E-2</v>
      </c>
      <c r="N1158" t="s">
        <v>7404</v>
      </c>
    </row>
    <row r="1159" spans="1:14" x14ac:dyDescent="0.2">
      <c r="A1159" t="s">
        <v>61</v>
      </c>
      <c r="B1159" t="s">
        <v>490</v>
      </c>
      <c r="C1159">
        <v>3.5332666666666603E-2</v>
      </c>
      <c r="D1159">
        <v>0.32833641039657502</v>
      </c>
      <c r="E1159">
        <v>1.7089737925458998E-2</v>
      </c>
      <c r="F1159" t="s">
        <v>7404</v>
      </c>
      <c r="G1159">
        <v>9.0623666666666602E-2</v>
      </c>
      <c r="H1159">
        <v>0.68014420671591902</v>
      </c>
      <c r="I1159">
        <v>1.51703108856155E-2</v>
      </c>
      <c r="J1159" t="s">
        <v>7404</v>
      </c>
      <c r="K1159">
        <v>2.1670999999999999E-2</v>
      </c>
      <c r="L1159">
        <v>0.124532336595146</v>
      </c>
      <c r="M1159">
        <v>1.9606140812881399E-2</v>
      </c>
      <c r="N1159" t="s">
        <v>7404</v>
      </c>
    </row>
    <row r="1160" spans="1:14" x14ac:dyDescent="0.2">
      <c r="A1160" t="s">
        <v>61</v>
      </c>
      <c r="B1160" t="s">
        <v>2661</v>
      </c>
      <c r="C1160">
        <v>0.16694300000000001</v>
      </c>
      <c r="D1160">
        <v>0.79025592663613797</v>
      </c>
      <c r="E1160">
        <v>1.70669565790929E-2</v>
      </c>
      <c r="F1160" t="s">
        <v>7404</v>
      </c>
      <c r="G1160">
        <v>1.0963666666666601E-2</v>
      </c>
      <c r="H1160">
        <v>4.1877650958924997E-2</v>
      </c>
      <c r="I1160">
        <v>1.51081265828985E-2</v>
      </c>
      <c r="J1160" t="s">
        <v>7404</v>
      </c>
      <c r="K1160">
        <v>0.112248999999999</v>
      </c>
      <c r="L1160">
        <v>0.67042465235448701</v>
      </c>
      <c r="M1160">
        <v>1.9492041603681901E-2</v>
      </c>
      <c r="N1160" t="s">
        <v>7404</v>
      </c>
    </row>
    <row r="1161" spans="1:14" x14ac:dyDescent="0.2">
      <c r="A1161" t="s">
        <v>61</v>
      </c>
      <c r="B1161" t="s">
        <v>3137</v>
      </c>
      <c r="C1161">
        <v>2.8109666666666599E-2</v>
      </c>
      <c r="D1161">
        <v>0.247270082605416</v>
      </c>
      <c r="E1161">
        <v>1.70577447809247E-2</v>
      </c>
      <c r="F1161" t="s">
        <v>7404</v>
      </c>
      <c r="G1161">
        <v>1.65756666666666E-2</v>
      </c>
      <c r="H1161">
        <v>0.122909869038604</v>
      </c>
      <c r="I1161">
        <v>1.5090706462639601E-2</v>
      </c>
      <c r="J1161" t="s">
        <v>7404</v>
      </c>
      <c r="K1161">
        <v>2.6017999999999999E-2</v>
      </c>
      <c r="L1161">
        <v>0.17921033577677201</v>
      </c>
      <c r="M1161">
        <v>1.9426000072786699E-2</v>
      </c>
      <c r="N1161" t="s">
        <v>7404</v>
      </c>
    </row>
    <row r="1162" spans="1:14" x14ac:dyDescent="0.2">
      <c r="A1162" t="s">
        <v>61</v>
      </c>
      <c r="B1162" t="s">
        <v>1347</v>
      </c>
      <c r="C1162">
        <v>6.2952999999999995E-2</v>
      </c>
      <c r="D1162">
        <v>0.53631200656706901</v>
      </c>
      <c r="E1162">
        <v>1.7033978879550899E-2</v>
      </c>
      <c r="F1162" t="s">
        <v>7404</v>
      </c>
      <c r="G1162">
        <v>6.20669999999999E-2</v>
      </c>
      <c r="H1162">
        <v>0.57646585754595203</v>
      </c>
      <c r="I1162">
        <v>1.48480655677633E-2</v>
      </c>
      <c r="J1162" t="s">
        <v>7404</v>
      </c>
      <c r="K1162">
        <v>5.6882333333333299E-2</v>
      </c>
      <c r="L1162">
        <v>0.45642938410871198</v>
      </c>
      <c r="M1162">
        <v>1.9375624668715698E-2</v>
      </c>
      <c r="N1162" t="s">
        <v>7404</v>
      </c>
    </row>
    <row r="1163" spans="1:14" x14ac:dyDescent="0.2">
      <c r="A1163" t="s">
        <v>61</v>
      </c>
      <c r="B1163" t="s">
        <v>1667</v>
      </c>
      <c r="C1163">
        <v>0.129931666666666</v>
      </c>
      <c r="D1163">
        <v>0.73953222500954596</v>
      </c>
      <c r="E1163">
        <v>1.7026622003676599E-2</v>
      </c>
      <c r="F1163" t="s">
        <v>7404</v>
      </c>
      <c r="G1163">
        <v>6.5118333333333306E-2</v>
      </c>
      <c r="H1163">
        <v>0.59475606420235405</v>
      </c>
      <c r="I1163">
        <v>1.4694676107472601E-2</v>
      </c>
      <c r="J1163" t="s">
        <v>7404</v>
      </c>
      <c r="K1163">
        <v>0.164116333333333</v>
      </c>
      <c r="L1163">
        <v>0.76476793307535096</v>
      </c>
      <c r="M1163">
        <v>1.9114683573007801E-2</v>
      </c>
      <c r="N1163" t="s">
        <v>7404</v>
      </c>
    </row>
    <row r="1164" spans="1:14" x14ac:dyDescent="0.2">
      <c r="A1164" t="s">
        <v>61</v>
      </c>
      <c r="B1164" t="s">
        <v>1559</v>
      </c>
      <c r="C1164">
        <v>6.46133333333333E-2</v>
      </c>
      <c r="D1164">
        <v>0.54511214441977396</v>
      </c>
      <c r="E1164">
        <v>1.70265271160456E-2</v>
      </c>
      <c r="F1164" t="s">
        <v>7404</v>
      </c>
      <c r="G1164">
        <v>0.14705133333333301</v>
      </c>
      <c r="H1164">
        <v>0.79538153247863397</v>
      </c>
      <c r="I1164">
        <v>1.4620504831460501E-2</v>
      </c>
      <c r="J1164" t="s">
        <v>7404</v>
      </c>
      <c r="K1164">
        <v>6.6935666666666602E-2</v>
      </c>
      <c r="L1164">
        <v>0.51892889600848002</v>
      </c>
      <c r="M1164">
        <v>1.90694456805383E-2</v>
      </c>
      <c r="N1164" t="s">
        <v>7404</v>
      </c>
    </row>
    <row r="1165" spans="1:14" x14ac:dyDescent="0.2">
      <c r="A1165" t="s">
        <v>61</v>
      </c>
      <c r="B1165" t="s">
        <v>1142</v>
      </c>
      <c r="C1165">
        <v>0.11199833333333301</v>
      </c>
      <c r="D1165">
        <v>0.70467370442455801</v>
      </c>
      <c r="E1165">
        <v>1.7025083290132199E-2</v>
      </c>
      <c r="F1165" t="s">
        <v>7404</v>
      </c>
      <c r="G1165">
        <v>5.4017333333333299E-2</v>
      </c>
      <c r="H1165">
        <v>0.53631200656706901</v>
      </c>
      <c r="I1165">
        <v>1.46161440301441E-2</v>
      </c>
      <c r="J1165" t="s">
        <v>7404</v>
      </c>
      <c r="K1165">
        <v>6.5082333333333298E-2</v>
      </c>
      <c r="L1165">
        <v>0.51462903774540603</v>
      </c>
      <c r="M1165">
        <v>1.8776624951793101E-2</v>
      </c>
      <c r="N1165" t="s">
        <v>7404</v>
      </c>
    </row>
    <row r="1166" spans="1:14" x14ac:dyDescent="0.2">
      <c r="A1166" t="s">
        <v>61</v>
      </c>
      <c r="B1166" t="s">
        <v>1970</v>
      </c>
      <c r="C1166">
        <v>7.7667333333333297E-2</v>
      </c>
      <c r="D1166">
        <v>0.60399948421957805</v>
      </c>
      <c r="E1166">
        <v>1.70063058796672E-2</v>
      </c>
      <c r="F1166" t="s">
        <v>7404</v>
      </c>
      <c r="G1166">
        <v>5.5913999999999998E-2</v>
      </c>
      <c r="H1166">
        <v>0.54953893837067602</v>
      </c>
      <c r="I1166">
        <v>1.45377255255518E-2</v>
      </c>
      <c r="J1166" t="s">
        <v>7404</v>
      </c>
      <c r="K1166">
        <v>3.4859000000000001E-2</v>
      </c>
      <c r="L1166">
        <v>0.29039124824826301</v>
      </c>
      <c r="M1166">
        <v>1.8719857352658398E-2</v>
      </c>
      <c r="N1166" t="s">
        <v>7404</v>
      </c>
    </row>
    <row r="1167" spans="1:14" x14ac:dyDescent="0.2">
      <c r="A1167" t="s">
        <v>61</v>
      </c>
      <c r="B1167" t="s">
        <v>1614</v>
      </c>
      <c r="C1167">
        <v>0.145546333333333</v>
      </c>
      <c r="D1167">
        <v>0.76476793307535096</v>
      </c>
      <c r="E1167">
        <v>1.6951829536841798E-2</v>
      </c>
      <c r="F1167" t="s">
        <v>7404</v>
      </c>
      <c r="G1167">
        <v>4.6552999999999997E-2</v>
      </c>
      <c r="H1167">
        <v>0.489224014887847</v>
      </c>
      <c r="I1167">
        <v>1.4454344903751901E-2</v>
      </c>
      <c r="J1167" t="s">
        <v>7404</v>
      </c>
      <c r="K1167">
        <v>5.9865666666666602E-2</v>
      </c>
      <c r="L1167">
        <v>0.489224014887847</v>
      </c>
      <c r="M1167">
        <v>1.8587824498808799E-2</v>
      </c>
      <c r="N1167" t="s">
        <v>7404</v>
      </c>
    </row>
    <row r="1168" spans="1:14" x14ac:dyDescent="0.2">
      <c r="A1168" t="s">
        <v>61</v>
      </c>
      <c r="B1168" t="s">
        <v>3595</v>
      </c>
      <c r="C1168">
        <v>1.7256666666666601E-2</v>
      </c>
      <c r="D1168">
        <v>0.104703267616669</v>
      </c>
      <c r="E1168">
        <v>1.6912219535944701E-2</v>
      </c>
      <c r="F1168" t="s">
        <v>7404</v>
      </c>
      <c r="G1168">
        <v>0.13697599999999999</v>
      </c>
      <c r="H1168">
        <v>0.78513937795307798</v>
      </c>
      <c r="I1168">
        <v>1.4389772663680699E-2</v>
      </c>
      <c r="J1168" t="s">
        <v>7404</v>
      </c>
      <c r="K1168">
        <v>1.5429E-2</v>
      </c>
      <c r="L1168">
        <v>6.2624511143210798E-2</v>
      </c>
      <c r="M1168">
        <v>1.8565031443638198E-2</v>
      </c>
      <c r="N1168" t="s">
        <v>7404</v>
      </c>
    </row>
    <row r="1169" spans="1:14" x14ac:dyDescent="0.2">
      <c r="A1169" t="s">
        <v>61</v>
      </c>
      <c r="B1169" t="s">
        <v>864</v>
      </c>
      <c r="C1169">
        <v>6.0486333333333302E-2</v>
      </c>
      <c r="D1169">
        <v>0.52758394358099703</v>
      </c>
      <c r="E1169">
        <v>1.6797564677621401E-2</v>
      </c>
      <c r="F1169" t="s">
        <v>7404</v>
      </c>
      <c r="G1169">
        <v>2.68236666666666E-2</v>
      </c>
      <c r="H1169">
        <v>0.29343579001999398</v>
      </c>
      <c r="I1169">
        <v>1.42832515625426E-2</v>
      </c>
      <c r="J1169" t="s">
        <v>7404</v>
      </c>
      <c r="K1169">
        <v>8.2812333333333293E-2</v>
      </c>
      <c r="L1169">
        <v>0.59936970241542797</v>
      </c>
      <c r="M1169">
        <v>1.84096134851836E-2</v>
      </c>
      <c r="N1169" t="s">
        <v>7404</v>
      </c>
    </row>
    <row r="1170" spans="1:14" x14ac:dyDescent="0.2">
      <c r="A1170" t="s">
        <v>61</v>
      </c>
      <c r="B1170" t="s">
        <v>536</v>
      </c>
      <c r="C1170">
        <v>2.08113333333333E-2</v>
      </c>
      <c r="D1170">
        <v>0.15667761741658801</v>
      </c>
      <c r="E1170">
        <v>1.6752978514627401E-2</v>
      </c>
      <c r="F1170" t="s">
        <v>7404</v>
      </c>
      <c r="G1170">
        <v>2.5509333333333301E-2</v>
      </c>
      <c r="H1170">
        <v>0.27548810968064802</v>
      </c>
      <c r="I1170">
        <v>1.4282602801017801E-2</v>
      </c>
      <c r="J1170" t="s">
        <v>7404</v>
      </c>
      <c r="K1170">
        <v>3.3232600000000001E-2</v>
      </c>
      <c r="L1170">
        <v>0.28138552656262</v>
      </c>
      <c r="M1170">
        <v>1.83011344914326E-2</v>
      </c>
      <c r="N1170" t="s">
        <v>7404</v>
      </c>
    </row>
    <row r="1171" spans="1:14" x14ac:dyDescent="0.2">
      <c r="A1171" t="s">
        <v>61</v>
      </c>
      <c r="B1171" t="s">
        <v>1828</v>
      </c>
      <c r="C1171">
        <v>0.241156333333333</v>
      </c>
      <c r="D1171">
        <v>0.85229983932952602</v>
      </c>
      <c r="E1171">
        <v>1.6738080736585999E-2</v>
      </c>
      <c r="F1171" t="s">
        <v>7404</v>
      </c>
      <c r="G1171">
        <v>3.3770333333333298E-2</v>
      </c>
      <c r="H1171">
        <v>0.380091146243761</v>
      </c>
      <c r="I1171">
        <v>1.41873306062936E-2</v>
      </c>
      <c r="J1171" t="s">
        <v>7404</v>
      </c>
      <c r="K1171">
        <v>2.83256666666666E-2</v>
      </c>
      <c r="L1171">
        <v>0.22620168483519401</v>
      </c>
      <c r="M1171">
        <v>1.8284335798686002E-2</v>
      </c>
      <c r="N1171" t="s">
        <v>7404</v>
      </c>
    </row>
    <row r="1172" spans="1:14" x14ac:dyDescent="0.2">
      <c r="A1172" t="s">
        <v>61</v>
      </c>
      <c r="B1172" t="s">
        <v>624</v>
      </c>
      <c r="C1172">
        <v>7.4902666666666604E-2</v>
      </c>
      <c r="D1172">
        <v>0.59936970241542797</v>
      </c>
      <c r="E1172">
        <v>1.6651253344021399E-2</v>
      </c>
      <c r="F1172" t="s">
        <v>7404</v>
      </c>
      <c r="G1172">
        <v>3.7483666666666603E-2</v>
      </c>
      <c r="H1172">
        <v>0.421059583830734</v>
      </c>
      <c r="I1172">
        <v>1.40809808952527E-2</v>
      </c>
      <c r="J1172" t="s">
        <v>7404</v>
      </c>
      <c r="K1172">
        <v>2.3861666666666601E-2</v>
      </c>
      <c r="L1172">
        <v>0.172838785637835</v>
      </c>
      <c r="M1172">
        <v>1.81911514155574E-2</v>
      </c>
      <c r="N1172" t="s">
        <v>7404</v>
      </c>
    </row>
    <row r="1173" spans="1:14" x14ac:dyDescent="0.2">
      <c r="A1173" t="s">
        <v>61</v>
      </c>
      <c r="B1173" t="s">
        <v>2761</v>
      </c>
      <c r="C1173">
        <v>9.7646999999999998E-2</v>
      </c>
      <c r="D1173">
        <v>0.67527766095721997</v>
      </c>
      <c r="E1173">
        <v>1.6650533752598499E-2</v>
      </c>
      <c r="F1173" t="s">
        <v>7404</v>
      </c>
      <c r="G1173">
        <v>3.1860333333333303E-2</v>
      </c>
      <c r="H1173">
        <v>0.362308201662353</v>
      </c>
      <c r="I1173">
        <v>1.40479166249446E-2</v>
      </c>
      <c r="J1173" t="s">
        <v>7404</v>
      </c>
      <c r="K1173">
        <v>9.6772333333333294E-2</v>
      </c>
      <c r="L1173">
        <v>0.65115149013138995</v>
      </c>
      <c r="M1173">
        <v>1.8030423851178298E-2</v>
      </c>
      <c r="N1173" t="s">
        <v>7404</v>
      </c>
    </row>
    <row r="1174" spans="1:14" x14ac:dyDescent="0.2">
      <c r="A1174" t="s">
        <v>61</v>
      </c>
      <c r="B1174" t="s">
        <v>961</v>
      </c>
      <c r="C1174">
        <v>4.1940666666666598E-2</v>
      </c>
      <c r="D1174">
        <v>0.40212527543597398</v>
      </c>
      <c r="E1174">
        <v>1.65933478433908E-2</v>
      </c>
      <c r="F1174" t="s">
        <v>7404</v>
      </c>
      <c r="G1174">
        <v>5.3291333333333302E-2</v>
      </c>
      <c r="H1174">
        <v>0.54511214441977396</v>
      </c>
      <c r="I1174">
        <v>1.40430199966502E-2</v>
      </c>
      <c r="J1174" t="s">
        <v>7404</v>
      </c>
      <c r="K1174">
        <v>0.10016799999999999</v>
      </c>
      <c r="L1174">
        <v>0.66075995018275502</v>
      </c>
      <c r="M1174">
        <v>1.8025861480297799E-2</v>
      </c>
      <c r="N1174" t="s">
        <v>7404</v>
      </c>
    </row>
    <row r="1175" spans="1:14" x14ac:dyDescent="0.2">
      <c r="A1175" t="s">
        <v>61</v>
      </c>
      <c r="B1175" t="s">
        <v>3003</v>
      </c>
      <c r="C1175">
        <v>0.11344799999999999</v>
      </c>
      <c r="D1175">
        <v>0.71457390645139796</v>
      </c>
      <c r="E1175">
        <v>1.6558058545993501E-2</v>
      </c>
      <c r="F1175" t="s">
        <v>7404</v>
      </c>
      <c r="G1175">
        <v>3.8966999999999898E-2</v>
      </c>
      <c r="H1175">
        <v>0.43657696753592801</v>
      </c>
      <c r="I1175">
        <v>1.4025750029773401E-2</v>
      </c>
      <c r="J1175" t="s">
        <v>7404</v>
      </c>
      <c r="K1175">
        <v>3.7005666666666603E-2</v>
      </c>
      <c r="L1175">
        <v>0.32833641039657502</v>
      </c>
      <c r="M1175">
        <v>1.7898936161726501E-2</v>
      </c>
      <c r="N1175" t="s">
        <v>7404</v>
      </c>
    </row>
    <row r="1176" spans="1:14" x14ac:dyDescent="0.2">
      <c r="A1176" t="s">
        <v>61</v>
      </c>
      <c r="B1176" t="s">
        <v>1688</v>
      </c>
      <c r="C1176">
        <v>8.5895333333333296E-2</v>
      </c>
      <c r="D1176">
        <v>0.64160063420842695</v>
      </c>
      <c r="E1176">
        <v>1.6555055574683002E-2</v>
      </c>
      <c r="F1176" t="s">
        <v>7404</v>
      </c>
      <c r="G1176">
        <v>3.7370333333333297E-2</v>
      </c>
      <c r="H1176">
        <v>0.42490828123555102</v>
      </c>
      <c r="I1176">
        <v>1.38907324517611E-2</v>
      </c>
      <c r="J1176" t="s">
        <v>7404</v>
      </c>
      <c r="K1176">
        <v>5.5929E-2</v>
      </c>
      <c r="L1176">
        <v>0.48090827117199397</v>
      </c>
      <c r="M1176">
        <v>1.7781940610104099E-2</v>
      </c>
      <c r="N1176" t="s">
        <v>7404</v>
      </c>
    </row>
    <row r="1177" spans="1:14" x14ac:dyDescent="0.2">
      <c r="A1177" t="s">
        <v>61</v>
      </c>
      <c r="B1177" t="s">
        <v>1865</v>
      </c>
      <c r="C1177">
        <v>6.6081333333333298E-2</v>
      </c>
      <c r="D1177">
        <v>0.56292471596372495</v>
      </c>
      <c r="E1177">
        <v>1.6490575761773599E-2</v>
      </c>
      <c r="F1177" t="s">
        <v>7404</v>
      </c>
      <c r="G1177">
        <v>2.95403333333333E-2</v>
      </c>
      <c r="H1177">
        <v>0.34166915513929202</v>
      </c>
      <c r="I1177">
        <v>1.3777440907500001E-2</v>
      </c>
      <c r="J1177" t="s">
        <v>7404</v>
      </c>
      <c r="K1177">
        <v>2.0344999999999999E-2</v>
      </c>
      <c r="L1177">
        <v>0.13462032896391299</v>
      </c>
      <c r="M1177">
        <v>1.7718243876971899E-2</v>
      </c>
      <c r="N1177" t="s">
        <v>7404</v>
      </c>
    </row>
    <row r="1178" spans="1:14" x14ac:dyDescent="0.2">
      <c r="A1178" t="s">
        <v>61</v>
      </c>
      <c r="B1178" t="s">
        <v>1197</v>
      </c>
      <c r="C1178">
        <v>7.1894E-2</v>
      </c>
      <c r="D1178">
        <v>0.59015871656602203</v>
      </c>
      <c r="E1178">
        <v>1.6465967225029701E-2</v>
      </c>
      <c r="F1178" t="s">
        <v>7404</v>
      </c>
      <c r="G1178">
        <v>5.8301999999999903E-2</v>
      </c>
      <c r="H1178">
        <v>0.58101347116897195</v>
      </c>
      <c r="I1178">
        <v>1.3748416056684899E-2</v>
      </c>
      <c r="J1178" t="s">
        <v>7404</v>
      </c>
      <c r="K1178">
        <v>9.5352333333333303E-2</v>
      </c>
      <c r="L1178">
        <v>0.65594860410546496</v>
      </c>
      <c r="M1178">
        <v>1.74618907105881E-2</v>
      </c>
      <c r="N1178" t="s">
        <v>7404</v>
      </c>
    </row>
    <row r="1179" spans="1:14" x14ac:dyDescent="0.2">
      <c r="A1179" t="s">
        <v>61</v>
      </c>
      <c r="B1179" t="s">
        <v>2776</v>
      </c>
      <c r="C1179">
        <v>4.0444333333333297E-2</v>
      </c>
      <c r="D1179">
        <v>0.394696843342071</v>
      </c>
      <c r="E1179">
        <v>1.6328847394328699E-2</v>
      </c>
      <c r="F1179" t="s">
        <v>7404</v>
      </c>
      <c r="G1179">
        <v>2.7424999999999901E-2</v>
      </c>
      <c r="H1179">
        <v>0.318561367110967</v>
      </c>
      <c r="I1179">
        <v>1.3624929055095001E-2</v>
      </c>
      <c r="J1179" t="s">
        <v>7404</v>
      </c>
      <c r="K1179">
        <v>8.4548999999999999E-2</v>
      </c>
      <c r="L1179">
        <v>0.62267703985713496</v>
      </c>
      <c r="M1179">
        <v>1.73948701130641E-2</v>
      </c>
      <c r="N1179" t="s">
        <v>7404</v>
      </c>
    </row>
    <row r="1180" spans="1:14" x14ac:dyDescent="0.2">
      <c r="A1180" t="s">
        <v>61</v>
      </c>
      <c r="B1180" t="s">
        <v>1815</v>
      </c>
      <c r="C1180">
        <v>0.21790066666666599</v>
      </c>
      <c r="D1180">
        <v>0.841884377120793</v>
      </c>
      <c r="E1180">
        <v>1.6287540894853798E-2</v>
      </c>
      <c r="F1180" t="s">
        <v>7404</v>
      </c>
      <c r="G1180">
        <v>7.9613666666666597E-2</v>
      </c>
      <c r="H1180">
        <v>0.67527766095721997</v>
      </c>
      <c r="I1180">
        <v>1.35755327250346E-2</v>
      </c>
      <c r="J1180" t="s">
        <v>7404</v>
      </c>
      <c r="K1180">
        <v>0.15686033333333299</v>
      </c>
      <c r="L1180">
        <v>0.77493429014526305</v>
      </c>
      <c r="M1180">
        <v>1.7369948076734001E-2</v>
      </c>
      <c r="N1180" t="s">
        <v>7404</v>
      </c>
    </row>
    <row r="1181" spans="1:14" x14ac:dyDescent="0.2">
      <c r="A1181" t="s">
        <v>61</v>
      </c>
      <c r="B1181" t="s">
        <v>1689</v>
      </c>
      <c r="C1181">
        <v>0.13315033333333301</v>
      </c>
      <c r="D1181">
        <v>0.75464195077562901</v>
      </c>
      <c r="E1181">
        <v>1.6278834046313601E-2</v>
      </c>
      <c r="F1181" t="s">
        <v>7404</v>
      </c>
      <c r="G1181">
        <v>1.4309999999999899E-2</v>
      </c>
      <c r="H1181">
        <v>0.113519313262264</v>
      </c>
      <c r="I1181">
        <v>1.35219518033347E-2</v>
      </c>
      <c r="J1181" t="s">
        <v>7404</v>
      </c>
      <c r="K1181">
        <v>5.9932333333333303E-2</v>
      </c>
      <c r="L1181">
        <v>0.51462903774540603</v>
      </c>
      <c r="M1181">
        <v>1.7290820532236299E-2</v>
      </c>
      <c r="N1181" t="s">
        <v>7404</v>
      </c>
    </row>
    <row r="1182" spans="1:14" x14ac:dyDescent="0.2">
      <c r="A1182" t="s">
        <v>61</v>
      </c>
      <c r="B1182" t="s">
        <v>3092</v>
      </c>
      <c r="C1182">
        <v>4.0686333333333297E-2</v>
      </c>
      <c r="D1182">
        <v>0.39840063116018998</v>
      </c>
      <c r="E1182">
        <v>1.62615129833984E-2</v>
      </c>
      <c r="F1182" t="s">
        <v>7404</v>
      </c>
      <c r="G1182">
        <v>6.6480333333333294E-2</v>
      </c>
      <c r="H1182">
        <v>0.62738526724299803</v>
      </c>
      <c r="I1182">
        <v>1.34599861585551E-2</v>
      </c>
      <c r="J1182" t="s">
        <v>7404</v>
      </c>
      <c r="K1182">
        <v>6.1455666666666603E-2</v>
      </c>
      <c r="L1182">
        <v>0.52758394358099703</v>
      </c>
      <c r="M1182">
        <v>1.7066756715946999E-2</v>
      </c>
      <c r="N1182" t="s">
        <v>7404</v>
      </c>
    </row>
    <row r="1183" spans="1:14" x14ac:dyDescent="0.2">
      <c r="A1183" t="s">
        <v>61</v>
      </c>
      <c r="B1183" t="s">
        <v>2960</v>
      </c>
      <c r="C1183">
        <v>3.0019666666666601E-2</v>
      </c>
      <c r="D1183">
        <v>0.28736803516607501</v>
      </c>
      <c r="E1183">
        <v>1.6257496953261799E-2</v>
      </c>
      <c r="F1183" t="s">
        <v>7404</v>
      </c>
      <c r="G1183">
        <v>2.24903333333333E-2</v>
      </c>
      <c r="H1183">
        <v>0.25274531027421898</v>
      </c>
      <c r="I1183">
        <v>1.3433856053020801E-2</v>
      </c>
      <c r="J1183" t="s">
        <v>7404</v>
      </c>
      <c r="K1183">
        <v>7.6302333333333305E-2</v>
      </c>
      <c r="L1183">
        <v>0.59936970241542797</v>
      </c>
      <c r="M1183">
        <v>1.6962406541911799E-2</v>
      </c>
      <c r="N1183" t="s">
        <v>7404</v>
      </c>
    </row>
    <row r="1184" spans="1:14" x14ac:dyDescent="0.2">
      <c r="A1184" t="s">
        <v>61</v>
      </c>
      <c r="B1184" t="s">
        <v>2691</v>
      </c>
      <c r="C1184">
        <v>0.15474966666666601</v>
      </c>
      <c r="D1184">
        <v>0.78513937795307798</v>
      </c>
      <c r="E1184">
        <v>1.6256953941666399E-2</v>
      </c>
      <c r="F1184" t="s">
        <v>7404</v>
      </c>
      <c r="G1184">
        <v>1.6560666666666599E-2</v>
      </c>
      <c r="H1184">
        <v>0.15667761741658801</v>
      </c>
      <c r="I1184">
        <v>1.33312214268462E-2</v>
      </c>
      <c r="J1184" t="s">
        <v>7404</v>
      </c>
      <c r="K1184">
        <v>2.83573333333333E-2</v>
      </c>
      <c r="L1184">
        <v>0.25274531027421898</v>
      </c>
      <c r="M1184">
        <v>1.6938314270465601E-2</v>
      </c>
      <c r="N1184" t="s">
        <v>7404</v>
      </c>
    </row>
    <row r="1185" spans="1:14" x14ac:dyDescent="0.2">
      <c r="A1185" t="s">
        <v>61</v>
      </c>
      <c r="B1185" t="s">
        <v>3360</v>
      </c>
      <c r="C1185">
        <v>2.3802999999999901E-2</v>
      </c>
      <c r="D1185">
        <v>0.211263758466533</v>
      </c>
      <c r="E1185">
        <v>1.6071190482282501E-2</v>
      </c>
      <c r="F1185" t="s">
        <v>7404</v>
      </c>
      <c r="G1185">
        <v>4.7768666666666598E-2</v>
      </c>
      <c r="H1185">
        <v>0.52758394358099703</v>
      </c>
      <c r="I1185">
        <v>1.32657614320106E-2</v>
      </c>
      <c r="J1185" t="s">
        <v>7404</v>
      </c>
      <c r="K1185">
        <v>2.1836333333333301E-2</v>
      </c>
      <c r="L1185">
        <v>0.168686173103168</v>
      </c>
      <c r="M1185">
        <v>1.68777499898956E-2</v>
      </c>
      <c r="N1185" t="s">
        <v>7404</v>
      </c>
    </row>
    <row r="1186" spans="1:14" x14ac:dyDescent="0.2">
      <c r="A1186" t="s">
        <v>61</v>
      </c>
      <c r="B1186" t="s">
        <v>1504</v>
      </c>
      <c r="C1186">
        <v>0.24014633333333299</v>
      </c>
      <c r="D1186">
        <v>0.85751736463140704</v>
      </c>
      <c r="E1186">
        <v>1.6031467213036998E-2</v>
      </c>
      <c r="F1186" t="s">
        <v>7404</v>
      </c>
      <c r="G1186">
        <v>0.110601666666666</v>
      </c>
      <c r="H1186">
        <v>0.75969979312977398</v>
      </c>
      <c r="I1186">
        <v>1.32011928292994E-2</v>
      </c>
      <c r="J1186" t="s">
        <v>7404</v>
      </c>
      <c r="K1186">
        <v>5.9984333333333299E-2</v>
      </c>
      <c r="L1186">
        <v>0.52324723539335305</v>
      </c>
      <c r="M1186">
        <v>1.6873176531605302E-2</v>
      </c>
      <c r="N1186" t="s">
        <v>7404</v>
      </c>
    </row>
    <row r="1187" spans="1:14" x14ac:dyDescent="0.2">
      <c r="A1187" t="s">
        <v>61</v>
      </c>
      <c r="B1187" t="s">
        <v>1045</v>
      </c>
      <c r="C1187">
        <v>0.101243666666666</v>
      </c>
      <c r="D1187">
        <v>0.69482327849588499</v>
      </c>
      <c r="E1187">
        <v>1.60092195793557E-2</v>
      </c>
      <c r="F1187" t="s">
        <v>7404</v>
      </c>
      <c r="G1187">
        <v>8.8458999999999996E-2</v>
      </c>
      <c r="H1187">
        <v>0.70961767710044199</v>
      </c>
      <c r="I1187">
        <v>1.31782303398545E-2</v>
      </c>
      <c r="J1187" t="s">
        <v>7404</v>
      </c>
      <c r="K1187">
        <v>0.23288900000000001</v>
      </c>
      <c r="L1187">
        <v>0.84708876944902101</v>
      </c>
      <c r="M1187">
        <v>1.6784560822989399E-2</v>
      </c>
      <c r="N1187" t="s">
        <v>7404</v>
      </c>
    </row>
    <row r="1188" spans="1:14" x14ac:dyDescent="0.2">
      <c r="A1188" t="s">
        <v>61</v>
      </c>
      <c r="B1188" t="s">
        <v>981</v>
      </c>
      <c r="C1188">
        <v>1.0295999999999901E-2</v>
      </c>
      <c r="D1188">
        <v>2.8693542347653402E-2</v>
      </c>
      <c r="E1188">
        <v>1.5878654214766402E-2</v>
      </c>
      <c r="F1188" t="s">
        <v>7404</v>
      </c>
      <c r="G1188">
        <v>5.9174666666666598E-2</v>
      </c>
      <c r="H1188">
        <v>0.59936970241542797</v>
      </c>
      <c r="I1188">
        <v>1.3154836937910801E-2</v>
      </c>
      <c r="J1188" t="s">
        <v>7404</v>
      </c>
      <c r="K1188">
        <v>0.109621333333333</v>
      </c>
      <c r="L1188">
        <v>0.70467370442455801</v>
      </c>
      <c r="M1188">
        <v>1.6663750922263899E-2</v>
      </c>
      <c r="N1188" t="s">
        <v>7404</v>
      </c>
    </row>
    <row r="1189" spans="1:14" x14ac:dyDescent="0.2">
      <c r="A1189" t="s">
        <v>61</v>
      </c>
      <c r="B1189" t="s">
        <v>980</v>
      </c>
      <c r="C1189">
        <v>0.17395466666666601</v>
      </c>
      <c r="D1189">
        <v>0.81081057732635897</v>
      </c>
      <c r="E1189">
        <v>1.5843894440148901E-2</v>
      </c>
      <c r="F1189" t="s">
        <v>7404</v>
      </c>
      <c r="G1189">
        <v>9.8033333333333306E-2</v>
      </c>
      <c r="H1189">
        <v>0.73451758193709804</v>
      </c>
      <c r="I1189">
        <v>1.3136251401799999E-2</v>
      </c>
      <c r="J1189" t="s">
        <v>7404</v>
      </c>
      <c r="K1189">
        <v>6.6172333333333305E-2</v>
      </c>
      <c r="L1189">
        <v>0.56292471596372495</v>
      </c>
      <c r="M1189">
        <v>1.6513284782893899E-2</v>
      </c>
      <c r="N1189" t="s">
        <v>7404</v>
      </c>
    </row>
    <row r="1190" spans="1:14" x14ac:dyDescent="0.2">
      <c r="A1190" t="s">
        <v>61</v>
      </c>
      <c r="B1190" t="s">
        <v>3332</v>
      </c>
      <c r="C1190">
        <v>2.4534E-2</v>
      </c>
      <c r="D1190">
        <v>0.22620168483519401</v>
      </c>
      <c r="E1190">
        <v>1.5836799174539999E-2</v>
      </c>
      <c r="F1190" t="s">
        <v>7404</v>
      </c>
      <c r="G1190">
        <v>5.5475666666666597E-2</v>
      </c>
      <c r="H1190">
        <v>0.58101347116897195</v>
      </c>
      <c r="I1190">
        <v>1.3081927658661801E-2</v>
      </c>
      <c r="J1190" t="s">
        <v>7404</v>
      </c>
      <c r="K1190">
        <v>5.4071666666666601E-2</v>
      </c>
      <c r="L1190">
        <v>0.50184144117292395</v>
      </c>
      <c r="M1190">
        <v>1.6190867226142599E-2</v>
      </c>
      <c r="N1190" t="s">
        <v>7404</v>
      </c>
    </row>
    <row r="1191" spans="1:14" x14ac:dyDescent="0.2">
      <c r="A1191" t="s">
        <v>61</v>
      </c>
      <c r="B1191" t="s">
        <v>2880</v>
      </c>
      <c r="C1191">
        <v>0.11275966666666599</v>
      </c>
      <c r="D1191">
        <v>0.72452237647728301</v>
      </c>
      <c r="E1191">
        <v>1.5780512048624101E-2</v>
      </c>
      <c r="F1191" t="s">
        <v>7404</v>
      </c>
      <c r="G1191">
        <v>1.4285333333333299E-2</v>
      </c>
      <c r="H1191">
        <v>0.124532336595146</v>
      </c>
      <c r="I1191">
        <v>1.29241962480865E-2</v>
      </c>
      <c r="J1191" t="s">
        <v>7404</v>
      </c>
      <c r="K1191">
        <v>3.9689000000000002E-2</v>
      </c>
      <c r="L1191">
        <v>0.39101395803695099</v>
      </c>
      <c r="M1191">
        <v>1.6185481365248899E-2</v>
      </c>
      <c r="N1191" t="s">
        <v>7404</v>
      </c>
    </row>
    <row r="1192" spans="1:14" x14ac:dyDescent="0.2">
      <c r="A1192" t="s">
        <v>61</v>
      </c>
      <c r="B1192" t="s">
        <v>394</v>
      </c>
      <c r="C1192">
        <v>3.8739666666666603E-2</v>
      </c>
      <c r="D1192">
        <v>0.394696843342071</v>
      </c>
      <c r="E1192">
        <v>1.5640611501582299E-2</v>
      </c>
      <c r="F1192" t="s">
        <v>7404</v>
      </c>
      <c r="G1192">
        <v>9.4197999999999907E-2</v>
      </c>
      <c r="H1192">
        <v>0.72951423400002702</v>
      </c>
      <c r="I1192">
        <v>1.29019449242741E-2</v>
      </c>
      <c r="J1192" t="s">
        <v>7404</v>
      </c>
      <c r="K1192">
        <v>0.109630666666666</v>
      </c>
      <c r="L1192">
        <v>0.71457390645139796</v>
      </c>
      <c r="M1192">
        <v>1.6000907879407E-2</v>
      </c>
      <c r="N1192" t="s">
        <v>7404</v>
      </c>
    </row>
    <row r="1193" spans="1:14" x14ac:dyDescent="0.2">
      <c r="A1193" t="s">
        <v>61</v>
      </c>
      <c r="B1193" t="s">
        <v>2633</v>
      </c>
      <c r="C1193">
        <v>5.4899666666666597E-2</v>
      </c>
      <c r="D1193">
        <v>0.51892889600848002</v>
      </c>
      <c r="E1193">
        <v>1.5640483818487299E-2</v>
      </c>
      <c r="F1193" t="s">
        <v>7404</v>
      </c>
      <c r="G1193">
        <v>1.8961999999999899E-2</v>
      </c>
      <c r="H1193">
        <v>0.211263758466533</v>
      </c>
      <c r="I1193">
        <v>1.28026683159703E-2</v>
      </c>
      <c r="J1193" t="s">
        <v>7404</v>
      </c>
      <c r="K1193">
        <v>0.103058</v>
      </c>
      <c r="L1193">
        <v>0.69974217616612</v>
      </c>
      <c r="M1193">
        <v>1.5980374308255101E-2</v>
      </c>
      <c r="N1193" t="s">
        <v>7404</v>
      </c>
    </row>
    <row r="1194" spans="1:14" x14ac:dyDescent="0.2">
      <c r="A1194" t="s">
        <v>61</v>
      </c>
      <c r="B1194" t="s">
        <v>1237</v>
      </c>
      <c r="C1194">
        <v>0.108951666666666</v>
      </c>
      <c r="D1194">
        <v>0.71954220318443696</v>
      </c>
      <c r="E1194">
        <v>1.55739574466755E-2</v>
      </c>
      <c r="F1194" t="s">
        <v>7404</v>
      </c>
      <c r="G1194">
        <v>3.39803333333333E-2</v>
      </c>
      <c r="H1194">
        <v>0.421059583830734</v>
      </c>
      <c r="I1194">
        <v>1.2764931156174299E-2</v>
      </c>
      <c r="J1194" t="s">
        <v>7404</v>
      </c>
      <c r="K1194">
        <v>0.15599133333333301</v>
      </c>
      <c r="L1194">
        <v>0.79025592663613797</v>
      </c>
      <c r="M1194">
        <v>1.5947343181294201E-2</v>
      </c>
      <c r="N1194" t="s">
        <v>7404</v>
      </c>
    </row>
    <row r="1195" spans="1:14" x14ac:dyDescent="0.2">
      <c r="A1195" t="s">
        <v>61</v>
      </c>
      <c r="B1195" t="s">
        <v>882</v>
      </c>
      <c r="C1195">
        <v>3.0006333333333302E-2</v>
      </c>
      <c r="D1195">
        <v>0.30269752762954999</v>
      </c>
      <c r="E1195">
        <v>1.55730207314778E-2</v>
      </c>
      <c r="F1195" t="s">
        <v>7404</v>
      </c>
      <c r="G1195">
        <v>1.01403333333333E-2</v>
      </c>
      <c r="H1195">
        <v>5.5486929450966602E-2</v>
      </c>
      <c r="I1195">
        <v>1.2734324982300999E-2</v>
      </c>
      <c r="J1195" t="s">
        <v>7404</v>
      </c>
      <c r="K1195">
        <v>5.8082666666666602E-2</v>
      </c>
      <c r="L1195">
        <v>0.53193890614684203</v>
      </c>
      <c r="M1195">
        <v>1.5922680253162898E-2</v>
      </c>
      <c r="N1195" t="s">
        <v>7404</v>
      </c>
    </row>
    <row r="1196" spans="1:14" x14ac:dyDescent="0.2">
      <c r="A1196" t="s">
        <v>61</v>
      </c>
      <c r="B1196" t="s">
        <v>2351</v>
      </c>
      <c r="C1196">
        <v>3.0169999999999999E-2</v>
      </c>
      <c r="D1196">
        <v>0.30582751531249802</v>
      </c>
      <c r="E1196">
        <v>1.5523172295698599E-2</v>
      </c>
      <c r="F1196" t="s">
        <v>7404</v>
      </c>
      <c r="G1196">
        <v>2.7268333333333301E-2</v>
      </c>
      <c r="H1196">
        <v>0.34166915513929202</v>
      </c>
      <c r="I1196">
        <v>1.27177932255113E-2</v>
      </c>
      <c r="J1196" t="s">
        <v>7404</v>
      </c>
      <c r="K1196">
        <v>0.104188666666666</v>
      </c>
      <c r="L1196">
        <v>0.70467370442455801</v>
      </c>
      <c r="M1196">
        <v>1.5837920753771498E-2</v>
      </c>
      <c r="N1196" t="s">
        <v>7404</v>
      </c>
    </row>
    <row r="1197" spans="1:14" x14ac:dyDescent="0.2">
      <c r="A1197" t="s">
        <v>61</v>
      </c>
      <c r="B1197" t="s">
        <v>2678</v>
      </c>
      <c r="C1197">
        <v>4.8709666666666603E-2</v>
      </c>
      <c r="D1197">
        <v>0.48505649140512502</v>
      </c>
      <c r="E1197">
        <v>1.53049513067999E-2</v>
      </c>
      <c r="F1197" t="s">
        <v>7404</v>
      </c>
      <c r="G1197">
        <v>4.8219666666666598E-2</v>
      </c>
      <c r="H1197">
        <v>0.54511214441977396</v>
      </c>
      <c r="I1197">
        <v>1.2706564104828901E-2</v>
      </c>
      <c r="J1197" t="s">
        <v>7404</v>
      </c>
      <c r="K1197">
        <v>3.0323333333333299E-2</v>
      </c>
      <c r="L1197">
        <v>0.30269752762954999</v>
      </c>
      <c r="M1197">
        <v>1.5737540918500999E-2</v>
      </c>
      <c r="N1197" t="s">
        <v>7404</v>
      </c>
    </row>
    <row r="1198" spans="1:14" x14ac:dyDescent="0.2">
      <c r="A1198" t="s">
        <v>61</v>
      </c>
      <c r="B1198" t="s">
        <v>2601</v>
      </c>
      <c r="C1198">
        <v>6.0239333333333298E-2</v>
      </c>
      <c r="D1198">
        <v>0.55844535208077095</v>
      </c>
      <c r="E1198">
        <v>1.5241715116723399E-2</v>
      </c>
      <c r="F1198" t="s">
        <v>7404</v>
      </c>
      <c r="G1198">
        <v>0.17513066666666599</v>
      </c>
      <c r="H1198">
        <v>0.84708876944902101</v>
      </c>
      <c r="I1198">
        <v>1.26218555905919E-2</v>
      </c>
      <c r="J1198" t="s">
        <v>7404</v>
      </c>
      <c r="K1198">
        <v>4.8878999999999999E-2</v>
      </c>
      <c r="L1198">
        <v>0.47677944733960698</v>
      </c>
      <c r="M1198">
        <v>1.5723517652210101E-2</v>
      </c>
      <c r="N1198" t="s">
        <v>7404</v>
      </c>
    </row>
    <row r="1199" spans="1:14" x14ac:dyDescent="0.2">
      <c r="A1199" t="s">
        <v>61</v>
      </c>
      <c r="B1199" t="s">
        <v>2624</v>
      </c>
      <c r="C1199">
        <v>7.6198000000000002E-2</v>
      </c>
      <c r="D1199">
        <v>0.63210871594377604</v>
      </c>
      <c r="E1199">
        <v>1.5179268045400001E-2</v>
      </c>
      <c r="F1199" t="s">
        <v>7404</v>
      </c>
      <c r="G1199">
        <v>0.12893333333333301</v>
      </c>
      <c r="H1199">
        <v>0.800515984487843</v>
      </c>
      <c r="I1199">
        <v>1.24588269405173E-2</v>
      </c>
      <c r="J1199" t="s">
        <v>7404</v>
      </c>
      <c r="K1199">
        <v>3.3057000000000003E-2</v>
      </c>
      <c r="L1199">
        <v>0.33496004443018301</v>
      </c>
      <c r="M1199">
        <v>1.57023062175368E-2</v>
      </c>
      <c r="N1199" t="s">
        <v>7404</v>
      </c>
    </row>
    <row r="1200" spans="1:14" x14ac:dyDescent="0.2">
      <c r="A1200" t="s">
        <v>61</v>
      </c>
      <c r="B1200" t="s">
        <v>730</v>
      </c>
      <c r="C1200">
        <v>2.4976333333333298E-2</v>
      </c>
      <c r="D1200">
        <v>0.249997226191463</v>
      </c>
      <c r="E1200">
        <v>1.50373713816725E-2</v>
      </c>
      <c r="F1200" t="s">
        <v>7404</v>
      </c>
      <c r="G1200">
        <v>7.37789999999999E-2</v>
      </c>
      <c r="H1200">
        <v>0.68014420671591902</v>
      </c>
      <c r="I1200">
        <v>1.23505305843193E-2</v>
      </c>
      <c r="J1200" t="s">
        <v>7404</v>
      </c>
      <c r="K1200">
        <v>0.20210900000000001</v>
      </c>
      <c r="L1200">
        <v>0.83668688360099297</v>
      </c>
      <c r="M1200">
        <v>1.5650722559386699E-2</v>
      </c>
      <c r="N1200" t="s">
        <v>7404</v>
      </c>
    </row>
    <row r="1201" spans="1:14" x14ac:dyDescent="0.2">
      <c r="A1201" t="s">
        <v>61</v>
      </c>
      <c r="B1201" t="s">
        <v>637</v>
      </c>
      <c r="C1201">
        <v>3.0189666666666601E-2</v>
      </c>
      <c r="D1201">
        <v>0.318561367110967</v>
      </c>
      <c r="E1201">
        <v>1.49984345134112E-2</v>
      </c>
      <c r="F1201" t="s">
        <v>7404</v>
      </c>
      <c r="G1201">
        <v>1.7292666666666599E-2</v>
      </c>
      <c r="H1201">
        <v>0.19475364414917501</v>
      </c>
      <c r="I1201">
        <v>1.2286688806294599E-2</v>
      </c>
      <c r="J1201" t="s">
        <v>7404</v>
      </c>
      <c r="K1201">
        <v>0.13429566666666601</v>
      </c>
      <c r="L1201">
        <v>0.76476793307535096</v>
      </c>
      <c r="M1201">
        <v>1.56414606725684E-2</v>
      </c>
      <c r="N1201" t="s">
        <v>7404</v>
      </c>
    </row>
    <row r="1202" spans="1:14" x14ac:dyDescent="0.2">
      <c r="A1202" t="s">
        <v>61</v>
      </c>
      <c r="B1202" t="s">
        <v>984</v>
      </c>
      <c r="C1202">
        <v>3.2319666666666601E-2</v>
      </c>
      <c r="D1202">
        <v>0.34505573463244499</v>
      </c>
      <c r="E1202">
        <v>1.49352654181997E-2</v>
      </c>
      <c r="F1202" t="s">
        <v>7404</v>
      </c>
      <c r="G1202">
        <v>3.6458999999999998E-2</v>
      </c>
      <c r="H1202">
        <v>0.46451025354601</v>
      </c>
      <c r="I1202">
        <v>1.2141018174931901E-2</v>
      </c>
      <c r="J1202" t="s">
        <v>7404</v>
      </c>
      <c r="K1202">
        <v>0.116178</v>
      </c>
      <c r="L1202">
        <v>0.73953222500954596</v>
      </c>
      <c r="M1202">
        <v>1.52243016801893E-2</v>
      </c>
      <c r="N1202" t="s">
        <v>7404</v>
      </c>
    </row>
    <row r="1203" spans="1:14" x14ac:dyDescent="0.2">
      <c r="A1203" t="s">
        <v>61</v>
      </c>
      <c r="B1203" t="s">
        <v>1598</v>
      </c>
      <c r="C1203">
        <v>0.134245</v>
      </c>
      <c r="D1203">
        <v>0.77493429014526305</v>
      </c>
      <c r="E1203">
        <v>1.4865636391361899E-2</v>
      </c>
      <c r="F1203" t="s">
        <v>7404</v>
      </c>
      <c r="G1203">
        <v>4.2602999999999898E-2</v>
      </c>
      <c r="H1203">
        <v>0.51892889600848002</v>
      </c>
      <c r="I1203">
        <v>1.2137260070535E-2</v>
      </c>
      <c r="J1203" t="s">
        <v>7404</v>
      </c>
      <c r="K1203">
        <v>5.4806000000000001E-2</v>
      </c>
      <c r="L1203">
        <v>0.52758394358099703</v>
      </c>
      <c r="M1203">
        <v>1.5220088224696201E-2</v>
      </c>
      <c r="N1203" t="s">
        <v>7404</v>
      </c>
    </row>
    <row r="1204" spans="1:14" x14ac:dyDescent="0.2">
      <c r="A1204" t="s">
        <v>61</v>
      </c>
      <c r="B1204" t="s">
        <v>2883</v>
      </c>
      <c r="C1204">
        <v>4.6327333333333297E-2</v>
      </c>
      <c r="D1204">
        <v>0.48090827117199397</v>
      </c>
      <c r="E1204">
        <v>1.4729208281174799E-2</v>
      </c>
      <c r="F1204" t="s">
        <v>7404</v>
      </c>
      <c r="G1204">
        <v>1.8586999999999899E-2</v>
      </c>
      <c r="H1204">
        <v>0.22366102929613799</v>
      </c>
      <c r="I1204">
        <v>1.20891647369188E-2</v>
      </c>
      <c r="J1204" t="s">
        <v>7404</v>
      </c>
      <c r="K1204">
        <v>4.40656666666666E-2</v>
      </c>
      <c r="L1204">
        <v>0.45241877452228102</v>
      </c>
      <c r="M1204">
        <v>1.51788322622136E-2</v>
      </c>
      <c r="N1204" t="s">
        <v>7404</v>
      </c>
    </row>
    <row r="1205" spans="1:14" x14ac:dyDescent="0.2">
      <c r="A1205" t="s">
        <v>61</v>
      </c>
      <c r="B1205" t="s">
        <v>2935</v>
      </c>
      <c r="C1205">
        <v>0.105921</v>
      </c>
      <c r="D1205">
        <v>0.72951423400002702</v>
      </c>
      <c r="E1205">
        <v>1.4507600037411E-2</v>
      </c>
      <c r="F1205" t="s">
        <v>7404</v>
      </c>
      <c r="G1205">
        <v>3.5144666666666602E-2</v>
      </c>
      <c r="H1205">
        <v>0.45642938410871198</v>
      </c>
      <c r="I1205">
        <v>1.1971201435251501E-2</v>
      </c>
      <c r="J1205" t="s">
        <v>7404</v>
      </c>
      <c r="K1205">
        <v>3.2525666666666599E-2</v>
      </c>
      <c r="L1205">
        <v>0.34166915513929202</v>
      </c>
      <c r="M1205">
        <v>1.5169783137530901E-2</v>
      </c>
      <c r="N1205" t="s">
        <v>7404</v>
      </c>
    </row>
    <row r="1206" spans="1:14" x14ac:dyDescent="0.2">
      <c r="A1206" t="s">
        <v>61</v>
      </c>
      <c r="B1206" t="s">
        <v>475</v>
      </c>
      <c r="C1206">
        <v>3.4798999999999899E-2</v>
      </c>
      <c r="D1206">
        <v>0.38371106867777599</v>
      </c>
      <c r="E1206">
        <v>1.44762334175767E-2</v>
      </c>
      <c r="F1206" t="s">
        <v>7404</v>
      </c>
      <c r="G1206">
        <v>3.9892333333333301E-2</v>
      </c>
      <c r="H1206">
        <v>0.50184144117292395</v>
      </c>
      <c r="I1206">
        <v>1.1945100126517699E-2</v>
      </c>
      <c r="J1206" t="s">
        <v>7404</v>
      </c>
      <c r="K1206">
        <v>3.5025333333333297E-2</v>
      </c>
      <c r="L1206">
        <v>0.36935791388744899</v>
      </c>
      <c r="M1206">
        <v>1.5150298695200799E-2</v>
      </c>
      <c r="N1206" t="s">
        <v>7404</v>
      </c>
    </row>
    <row r="1207" spans="1:14" x14ac:dyDescent="0.2">
      <c r="A1207" t="s">
        <v>61</v>
      </c>
      <c r="B1207" t="s">
        <v>1788</v>
      </c>
      <c r="C1207">
        <v>6.1892999999999997E-2</v>
      </c>
      <c r="D1207">
        <v>0.58557780453509301</v>
      </c>
      <c r="E1207">
        <v>1.43848859146723E-2</v>
      </c>
      <c r="F1207" t="s">
        <v>7404</v>
      </c>
      <c r="G1207">
        <v>1.3190666666666601E-2</v>
      </c>
      <c r="H1207">
        <v>0.124532336595146</v>
      </c>
      <c r="I1207">
        <v>1.19338317605301E-2</v>
      </c>
      <c r="J1207" t="s">
        <v>7404</v>
      </c>
      <c r="K1207">
        <v>0.12093</v>
      </c>
      <c r="L1207">
        <v>0.74959460826376201</v>
      </c>
      <c r="M1207">
        <v>1.51372369096294E-2</v>
      </c>
      <c r="N1207" t="s">
        <v>7404</v>
      </c>
    </row>
    <row r="1208" spans="1:14" x14ac:dyDescent="0.2">
      <c r="A1208" t="s">
        <v>61</v>
      </c>
      <c r="B1208" t="s">
        <v>963</v>
      </c>
      <c r="C1208">
        <v>3.4823999999999897E-2</v>
      </c>
      <c r="D1208">
        <v>0.38735201919709</v>
      </c>
      <c r="E1208">
        <v>1.4343802777765501E-2</v>
      </c>
      <c r="F1208" t="s">
        <v>7404</v>
      </c>
      <c r="G1208">
        <v>8.4219666666666596E-2</v>
      </c>
      <c r="H1208">
        <v>0.72452237647728301</v>
      </c>
      <c r="I1208">
        <v>1.1786390505155E-2</v>
      </c>
      <c r="J1208" t="s">
        <v>7404</v>
      </c>
      <c r="K1208">
        <v>4.1011666666666599E-2</v>
      </c>
      <c r="L1208">
        <v>0.428777453383967</v>
      </c>
      <c r="M1208">
        <v>1.50827810642176E-2</v>
      </c>
      <c r="N1208" t="s">
        <v>7404</v>
      </c>
    </row>
    <row r="1209" spans="1:14" x14ac:dyDescent="0.2">
      <c r="A1209" t="s">
        <v>61</v>
      </c>
      <c r="B1209" t="s">
        <v>1260</v>
      </c>
      <c r="C1209">
        <v>3.20863333333333E-2</v>
      </c>
      <c r="D1209">
        <v>0.35881516662388002</v>
      </c>
      <c r="E1209">
        <v>1.42825641510026E-2</v>
      </c>
      <c r="F1209" t="s">
        <v>7404</v>
      </c>
      <c r="G1209">
        <v>1.12491999999999E-2</v>
      </c>
      <c r="H1209">
        <v>8.9959455979564604E-2</v>
      </c>
      <c r="I1209">
        <v>1.1766136507721001E-2</v>
      </c>
      <c r="J1209" t="s">
        <v>7404</v>
      </c>
      <c r="K1209">
        <v>0.142584666666666</v>
      </c>
      <c r="L1209">
        <v>0.78513937795307798</v>
      </c>
      <c r="M1209">
        <v>1.4978981271609799E-2</v>
      </c>
      <c r="N1209" t="s">
        <v>7404</v>
      </c>
    </row>
    <row r="1210" spans="1:14" x14ac:dyDescent="0.2">
      <c r="A1210" t="s">
        <v>61</v>
      </c>
      <c r="B1210" t="s">
        <v>609</v>
      </c>
      <c r="C1210">
        <v>3.7223666666666599E-2</v>
      </c>
      <c r="D1210">
        <v>0.41342385479125698</v>
      </c>
      <c r="E1210">
        <v>1.42791648467197E-2</v>
      </c>
      <c r="F1210" t="s">
        <v>7404</v>
      </c>
      <c r="G1210">
        <v>7.5809333333333298E-2</v>
      </c>
      <c r="H1210">
        <v>0.69974217616612</v>
      </c>
      <c r="I1210">
        <v>1.17551429556749E-2</v>
      </c>
      <c r="J1210" t="s">
        <v>7404</v>
      </c>
      <c r="K1210">
        <v>5.3239000000000002E-2</v>
      </c>
      <c r="L1210">
        <v>0.52324723539335305</v>
      </c>
      <c r="M1210">
        <v>1.49757610937212E-2</v>
      </c>
      <c r="N1210" t="s">
        <v>7404</v>
      </c>
    </row>
    <row r="1211" spans="1:14" x14ac:dyDescent="0.2">
      <c r="A1211" t="s">
        <v>61</v>
      </c>
      <c r="B1211" t="s">
        <v>229</v>
      </c>
      <c r="C1211">
        <v>3.0805333333333299E-2</v>
      </c>
      <c r="D1211">
        <v>0.34505573463244499</v>
      </c>
      <c r="E1211">
        <v>1.42354757050748E-2</v>
      </c>
      <c r="F1211" t="s">
        <v>7404</v>
      </c>
      <c r="G1211">
        <v>2.37883333333333E-2</v>
      </c>
      <c r="H1211">
        <v>0.32505666941234301</v>
      </c>
      <c r="I1211">
        <v>1.16096800570309E-2</v>
      </c>
      <c r="J1211" t="s">
        <v>7404</v>
      </c>
      <c r="K1211">
        <v>5.1171000000000001E-2</v>
      </c>
      <c r="L1211">
        <v>0.51034777081171101</v>
      </c>
      <c r="M1211">
        <v>1.4948777547796501E-2</v>
      </c>
      <c r="N1211" t="s">
        <v>7404</v>
      </c>
    </row>
    <row r="1212" spans="1:14" x14ac:dyDescent="0.2">
      <c r="A1212" t="s">
        <v>61</v>
      </c>
      <c r="B1212" t="s">
        <v>964</v>
      </c>
      <c r="C1212">
        <v>3.2177333333333301E-2</v>
      </c>
      <c r="D1212">
        <v>0.362308201662353</v>
      </c>
      <c r="E1212">
        <v>1.4187688846519201E-2</v>
      </c>
      <c r="F1212" t="s">
        <v>7404</v>
      </c>
      <c r="G1212">
        <v>0.17311533333333301</v>
      </c>
      <c r="H1212">
        <v>0.85751736463140704</v>
      </c>
      <c r="I1212">
        <v>1.1556673599322E-2</v>
      </c>
      <c r="J1212" t="s">
        <v>7404</v>
      </c>
      <c r="K1212">
        <v>2.8254000000000001E-2</v>
      </c>
      <c r="L1212">
        <v>0.29650167539313099</v>
      </c>
      <c r="M1212">
        <v>1.4917344855771E-2</v>
      </c>
      <c r="N1212" t="s">
        <v>7404</v>
      </c>
    </row>
    <row r="1213" spans="1:14" x14ac:dyDescent="0.2">
      <c r="A1213" t="s">
        <v>61</v>
      </c>
      <c r="B1213" t="s">
        <v>2914</v>
      </c>
      <c r="C1213">
        <v>7.0382999999999904E-2</v>
      </c>
      <c r="D1213">
        <v>0.63210871594377604</v>
      </c>
      <c r="E1213">
        <v>1.40208722386334E-2</v>
      </c>
      <c r="F1213" t="s">
        <v>7404</v>
      </c>
      <c r="G1213">
        <v>5.0311333333333298E-2</v>
      </c>
      <c r="H1213">
        <v>0.59015871656602203</v>
      </c>
      <c r="I1213">
        <v>1.1522863739869899E-2</v>
      </c>
      <c r="J1213" t="s">
        <v>7404</v>
      </c>
      <c r="K1213">
        <v>0.14135900000000001</v>
      </c>
      <c r="L1213">
        <v>0.78513937795307798</v>
      </c>
      <c r="M1213">
        <v>1.48502210165667E-2</v>
      </c>
      <c r="N1213" t="s">
        <v>7404</v>
      </c>
    </row>
    <row r="1214" spans="1:14" x14ac:dyDescent="0.2">
      <c r="A1214" t="s">
        <v>61</v>
      </c>
      <c r="B1214" t="s">
        <v>2644</v>
      </c>
      <c r="C1214">
        <v>9.3974666666666595E-2</v>
      </c>
      <c r="D1214">
        <v>0.70961767710044199</v>
      </c>
      <c r="E1214">
        <v>1.39999299499698E-2</v>
      </c>
      <c r="F1214" t="s">
        <v>7404</v>
      </c>
      <c r="G1214">
        <v>4.10816666666666E-2</v>
      </c>
      <c r="H1214">
        <v>0.52758394358099703</v>
      </c>
      <c r="I1214">
        <v>1.1408725159366299E-2</v>
      </c>
      <c r="J1214" t="s">
        <v>7404</v>
      </c>
      <c r="K1214">
        <v>4.1938999999999997E-2</v>
      </c>
      <c r="L1214">
        <v>0.44445759609621399</v>
      </c>
      <c r="M1214">
        <v>1.47696436642908E-2</v>
      </c>
      <c r="N1214" t="s">
        <v>7404</v>
      </c>
    </row>
    <row r="1215" spans="1:14" x14ac:dyDescent="0.2">
      <c r="A1215" t="s">
        <v>61</v>
      </c>
      <c r="B1215" t="s">
        <v>2108</v>
      </c>
      <c r="C1215">
        <v>0.16273833333333301</v>
      </c>
      <c r="D1215">
        <v>0.82113799474188498</v>
      </c>
      <c r="E1215">
        <v>1.39277734731868E-2</v>
      </c>
      <c r="F1215" t="s">
        <v>7404</v>
      </c>
      <c r="G1215">
        <v>2.6812333333333299E-2</v>
      </c>
      <c r="H1215">
        <v>0.37649228957603198</v>
      </c>
      <c r="I1215">
        <v>1.13749692251122E-2</v>
      </c>
      <c r="J1215" t="s">
        <v>7404</v>
      </c>
      <c r="K1215">
        <v>1.5565666666666599E-2</v>
      </c>
      <c r="L1215">
        <v>0.113519313262264</v>
      </c>
      <c r="M1215">
        <v>1.47084692140769E-2</v>
      </c>
      <c r="N1215" t="s">
        <v>7404</v>
      </c>
    </row>
    <row r="1216" spans="1:14" x14ac:dyDescent="0.2">
      <c r="A1216" t="s">
        <v>61</v>
      </c>
      <c r="B1216" t="s">
        <v>3664</v>
      </c>
      <c r="C1216">
        <v>6.9866333333333294E-2</v>
      </c>
      <c r="D1216">
        <v>0.63210871594377604</v>
      </c>
      <c r="E1216">
        <v>1.391794799097E-2</v>
      </c>
      <c r="F1216" t="s">
        <v>7404</v>
      </c>
      <c r="G1216">
        <v>5.2383333333333303E-2</v>
      </c>
      <c r="H1216">
        <v>0.60864526068477298</v>
      </c>
      <c r="I1216">
        <v>1.1295719650476601E-2</v>
      </c>
      <c r="J1216" t="s">
        <v>7404</v>
      </c>
      <c r="K1216">
        <v>6.8963333333333293E-2</v>
      </c>
      <c r="L1216">
        <v>0.61330688094964403</v>
      </c>
      <c r="M1216">
        <v>1.46424440838824E-2</v>
      </c>
      <c r="N1216" t="s">
        <v>7404</v>
      </c>
    </row>
    <row r="1217" spans="1:14" x14ac:dyDescent="0.2">
      <c r="A1217" t="s">
        <v>61</v>
      </c>
      <c r="B1217" t="s">
        <v>3046</v>
      </c>
      <c r="C1217">
        <v>2.8029666666666599E-2</v>
      </c>
      <c r="D1217">
        <v>0.32179832045162798</v>
      </c>
      <c r="E1217">
        <v>1.38022627019908E-2</v>
      </c>
      <c r="F1217" t="s">
        <v>7404</v>
      </c>
      <c r="G1217">
        <v>5.0370999999999902E-2</v>
      </c>
      <c r="H1217">
        <v>0.59936970241542797</v>
      </c>
      <c r="I1217">
        <v>1.1197735935414401E-2</v>
      </c>
      <c r="J1217" t="s">
        <v>7404</v>
      </c>
      <c r="K1217">
        <v>5.4821999999999899E-2</v>
      </c>
      <c r="L1217">
        <v>0.54511214441977396</v>
      </c>
      <c r="M1217">
        <v>1.44463723105012E-2</v>
      </c>
      <c r="N1217" t="s">
        <v>7404</v>
      </c>
    </row>
    <row r="1218" spans="1:14" x14ac:dyDescent="0.2">
      <c r="A1218" t="s">
        <v>61</v>
      </c>
      <c r="B1218" t="s">
        <v>327</v>
      </c>
      <c r="C1218">
        <v>1.41696666666666E-2</v>
      </c>
      <c r="D1218">
        <v>0.109040841710685</v>
      </c>
      <c r="E1218">
        <v>1.3637040299621501E-2</v>
      </c>
      <c r="F1218" t="s">
        <v>7404</v>
      </c>
      <c r="G1218">
        <v>6.3267999999999894E-2</v>
      </c>
      <c r="H1218">
        <v>0.66558535722647405</v>
      </c>
      <c r="I1218">
        <v>1.1185544577028E-2</v>
      </c>
      <c r="J1218" t="s">
        <v>7404</v>
      </c>
      <c r="K1218">
        <v>3.4045666666666599E-2</v>
      </c>
      <c r="L1218">
        <v>0.37649228957603198</v>
      </c>
      <c r="M1218">
        <v>1.44436668665575E-2</v>
      </c>
      <c r="N1218" t="s">
        <v>7404</v>
      </c>
    </row>
    <row r="1219" spans="1:14" x14ac:dyDescent="0.2">
      <c r="A1219" t="s">
        <v>61</v>
      </c>
      <c r="B1219" t="s">
        <v>2550</v>
      </c>
      <c r="C1219">
        <v>3.8629666666666597E-2</v>
      </c>
      <c r="D1219">
        <v>0.44445759609621399</v>
      </c>
      <c r="E1219">
        <v>1.3604196846300501E-2</v>
      </c>
      <c r="F1219" t="s">
        <v>7404</v>
      </c>
      <c r="G1219">
        <v>4.0212999999999902E-2</v>
      </c>
      <c r="H1219">
        <v>0.52758394358099703</v>
      </c>
      <c r="I1219">
        <v>1.1167489103012599E-2</v>
      </c>
      <c r="J1219" t="s">
        <v>7404</v>
      </c>
      <c r="K1219">
        <v>7.2962333333333296E-2</v>
      </c>
      <c r="L1219">
        <v>0.63684722565033003</v>
      </c>
      <c r="M1219">
        <v>1.42980445940743E-2</v>
      </c>
      <c r="N1219" t="s">
        <v>7404</v>
      </c>
    </row>
    <row r="1220" spans="1:14" x14ac:dyDescent="0.2">
      <c r="A1220" t="s">
        <v>61</v>
      </c>
      <c r="B1220" t="s">
        <v>1033</v>
      </c>
      <c r="C1220">
        <v>0.149353333333333</v>
      </c>
      <c r="D1220">
        <v>0.81081057732635897</v>
      </c>
      <c r="E1220">
        <v>1.3603190376904901E-2</v>
      </c>
      <c r="F1220" t="s">
        <v>7404</v>
      </c>
      <c r="G1220">
        <v>9.1163666666666601E-2</v>
      </c>
      <c r="H1220">
        <v>0.75464195077562901</v>
      </c>
      <c r="I1220">
        <v>1.11455838191927E-2</v>
      </c>
      <c r="J1220" t="s">
        <v>7404</v>
      </c>
      <c r="K1220">
        <v>3.1074999999999998E-2</v>
      </c>
      <c r="L1220">
        <v>0.34846364381383099</v>
      </c>
      <c r="M1220">
        <v>1.4227456506633301E-2</v>
      </c>
      <c r="N1220" t="s">
        <v>7404</v>
      </c>
    </row>
    <row r="1221" spans="1:14" x14ac:dyDescent="0.2">
      <c r="A1221" t="s">
        <v>61</v>
      </c>
      <c r="B1221" t="s">
        <v>682</v>
      </c>
      <c r="C1221">
        <v>2.3086666666666599E-2</v>
      </c>
      <c r="D1221">
        <v>0.26394779503851701</v>
      </c>
      <c r="E1221">
        <v>1.33552202212441E-2</v>
      </c>
      <c r="F1221" t="s">
        <v>7404</v>
      </c>
      <c r="G1221">
        <v>1.7860666666666601E-2</v>
      </c>
      <c r="H1221">
        <v>0.23921388809031999</v>
      </c>
      <c r="I1221">
        <v>1.10952892174862E-2</v>
      </c>
      <c r="J1221" t="s">
        <v>7404</v>
      </c>
      <c r="K1221">
        <v>5.38756666666666E-2</v>
      </c>
      <c r="L1221">
        <v>0.54511214441977396</v>
      </c>
      <c r="M1221">
        <v>1.4197000093815E-2</v>
      </c>
      <c r="N1221" t="s">
        <v>7404</v>
      </c>
    </row>
    <row r="1222" spans="1:14" x14ac:dyDescent="0.2">
      <c r="A1222" t="s">
        <v>61</v>
      </c>
      <c r="B1222" t="s">
        <v>2419</v>
      </c>
      <c r="C1222">
        <v>0.145896</v>
      </c>
      <c r="D1222">
        <v>0.81081057732635897</v>
      </c>
      <c r="E1222">
        <v>1.3288294401836299E-2</v>
      </c>
      <c r="F1222" t="s">
        <v>7404</v>
      </c>
      <c r="G1222">
        <v>1.6254666666666601E-2</v>
      </c>
      <c r="H1222">
        <v>0.211263758466533</v>
      </c>
      <c r="I1222">
        <v>1.09747445374956E-2</v>
      </c>
      <c r="J1222" t="s">
        <v>7404</v>
      </c>
      <c r="K1222">
        <v>6.1468999999999899E-2</v>
      </c>
      <c r="L1222">
        <v>0.59015871656602203</v>
      </c>
      <c r="M1222">
        <v>1.4078317235866E-2</v>
      </c>
      <c r="N1222" t="s">
        <v>7404</v>
      </c>
    </row>
    <row r="1223" spans="1:14" x14ac:dyDescent="0.2">
      <c r="A1223" t="s">
        <v>61</v>
      </c>
      <c r="B1223" t="s">
        <v>3184</v>
      </c>
      <c r="C1223">
        <v>4.4711333333333297E-2</v>
      </c>
      <c r="D1223">
        <v>0.50608520329802598</v>
      </c>
      <c r="E1223">
        <v>1.32245554339729E-2</v>
      </c>
      <c r="F1223" t="s">
        <v>7404</v>
      </c>
      <c r="G1223">
        <v>3.6840999999999999E-2</v>
      </c>
      <c r="H1223">
        <v>0.50608520329802598</v>
      </c>
      <c r="I1223">
        <v>1.08966968869115E-2</v>
      </c>
      <c r="J1223" t="s">
        <v>7404</v>
      </c>
      <c r="K1223">
        <v>6.1157999999999997E-2</v>
      </c>
      <c r="L1223">
        <v>0.59015871656602203</v>
      </c>
      <c r="M1223">
        <v>1.40070885407456E-2</v>
      </c>
      <c r="N1223" t="s">
        <v>7404</v>
      </c>
    </row>
    <row r="1224" spans="1:14" x14ac:dyDescent="0.2">
      <c r="A1224" t="s">
        <v>61</v>
      </c>
      <c r="B1224" t="s">
        <v>907</v>
      </c>
      <c r="C1224">
        <v>5.7622999999999903E-2</v>
      </c>
      <c r="D1224">
        <v>0.59015871656602203</v>
      </c>
      <c r="E1224">
        <v>1.31974633405832E-2</v>
      </c>
      <c r="F1224" t="s">
        <v>7404</v>
      </c>
      <c r="G1224">
        <v>3.2989999999999901E-2</v>
      </c>
      <c r="H1224">
        <v>0.46858035074603099</v>
      </c>
      <c r="I1224">
        <v>1.0860833427830599E-2</v>
      </c>
      <c r="J1224" t="s">
        <v>7404</v>
      </c>
      <c r="K1224">
        <v>6.6603999999999899E-2</v>
      </c>
      <c r="L1224">
        <v>0.61798419223490197</v>
      </c>
      <c r="M1224">
        <v>1.39217435037349E-2</v>
      </c>
      <c r="N1224" t="s">
        <v>7404</v>
      </c>
    </row>
    <row r="1225" spans="1:14" x14ac:dyDescent="0.2">
      <c r="A1225" t="s">
        <v>61</v>
      </c>
      <c r="B1225" t="s">
        <v>1287</v>
      </c>
      <c r="C1225">
        <v>7.0474666666666602E-2</v>
      </c>
      <c r="D1225">
        <v>0.65115149013138995</v>
      </c>
      <c r="E1225">
        <v>1.31306962124558E-2</v>
      </c>
      <c r="F1225" t="s">
        <v>7404</v>
      </c>
      <c r="G1225">
        <v>0.10882</v>
      </c>
      <c r="H1225">
        <v>0.79538153247863397</v>
      </c>
      <c r="I1225">
        <v>1.08193737499345E-2</v>
      </c>
      <c r="J1225" t="s">
        <v>7404</v>
      </c>
      <c r="K1225">
        <v>8.5048333333333295E-2</v>
      </c>
      <c r="L1225">
        <v>0.68991719599231804</v>
      </c>
      <c r="M1225">
        <v>1.37100490510905E-2</v>
      </c>
      <c r="N1225" t="s">
        <v>7404</v>
      </c>
    </row>
    <row r="1226" spans="1:14" x14ac:dyDescent="0.2">
      <c r="A1226" t="s">
        <v>61</v>
      </c>
      <c r="B1226" t="s">
        <v>2322</v>
      </c>
      <c r="C1226">
        <v>0.107383333333333</v>
      </c>
      <c r="D1226">
        <v>0.75464195077562901</v>
      </c>
      <c r="E1226">
        <v>1.31285849528976E-2</v>
      </c>
      <c r="F1226" t="s">
        <v>7404</v>
      </c>
      <c r="G1226">
        <v>0.13449699999999901</v>
      </c>
      <c r="H1226">
        <v>0.83149650924283702</v>
      </c>
      <c r="I1226">
        <v>1.0778531703154799E-2</v>
      </c>
      <c r="J1226" t="s">
        <v>7404</v>
      </c>
      <c r="K1226">
        <v>3.3280999999999998E-2</v>
      </c>
      <c r="L1226">
        <v>0.38735201919709</v>
      </c>
      <c r="M1226">
        <v>1.37082500645191E-2</v>
      </c>
      <c r="N1226" t="s">
        <v>7404</v>
      </c>
    </row>
    <row r="1227" spans="1:14" x14ac:dyDescent="0.2">
      <c r="A1227" t="s">
        <v>61</v>
      </c>
      <c r="B1227" t="s">
        <v>3392</v>
      </c>
      <c r="C1227">
        <v>8.6669999999999994E-3</v>
      </c>
      <c r="D1227">
        <v>3.1206922469020099E-2</v>
      </c>
      <c r="E1227">
        <v>1.30503270857967E-2</v>
      </c>
      <c r="F1227" t="s">
        <v>7404</v>
      </c>
      <c r="G1227">
        <v>5.7782333333333297E-2</v>
      </c>
      <c r="H1227">
        <v>0.65115149013138995</v>
      </c>
      <c r="I1227">
        <v>1.0765886542400901E-2</v>
      </c>
      <c r="J1227" t="s">
        <v>7404</v>
      </c>
      <c r="K1227">
        <v>1.86056666666666E-2</v>
      </c>
      <c r="L1227">
        <v>0.18355403373640899</v>
      </c>
      <c r="M1227">
        <v>1.36981628526426E-2</v>
      </c>
      <c r="N1227" t="s">
        <v>7404</v>
      </c>
    </row>
    <row r="1228" spans="1:14" x14ac:dyDescent="0.2">
      <c r="A1228" t="s">
        <v>61</v>
      </c>
      <c r="B1228" t="s">
        <v>2844</v>
      </c>
      <c r="C1228">
        <v>3.9152999999999903E-2</v>
      </c>
      <c r="D1228">
        <v>0.46451025354601</v>
      </c>
      <c r="E1228">
        <v>1.30381328232565E-2</v>
      </c>
      <c r="F1228" t="s">
        <v>7404</v>
      </c>
      <c r="G1228">
        <v>1.87576666666666E-2</v>
      </c>
      <c r="H1228">
        <v>0.26967560230741</v>
      </c>
      <c r="I1228">
        <v>1.067608247139E-2</v>
      </c>
      <c r="J1228" t="s">
        <v>7404</v>
      </c>
      <c r="K1228">
        <v>1.3789666666666599E-2</v>
      </c>
      <c r="L1228">
        <v>0.101888465144504</v>
      </c>
      <c r="M1228">
        <v>1.3677625348582899E-2</v>
      </c>
      <c r="N1228" t="s">
        <v>7404</v>
      </c>
    </row>
    <row r="1229" spans="1:14" x14ac:dyDescent="0.2">
      <c r="A1229" t="s">
        <v>61</v>
      </c>
      <c r="B1229" t="s">
        <v>3162</v>
      </c>
      <c r="C1229">
        <v>5.7774333333333303E-2</v>
      </c>
      <c r="D1229">
        <v>0.59475606420235405</v>
      </c>
      <c r="E1229">
        <v>1.3037420833741001E-2</v>
      </c>
      <c r="F1229" t="s">
        <v>7404</v>
      </c>
      <c r="G1229">
        <v>1.99519999999999E-2</v>
      </c>
      <c r="H1229">
        <v>0.29343579001999398</v>
      </c>
      <c r="I1229">
        <v>1.06241789654354E-2</v>
      </c>
      <c r="J1229" t="s">
        <v>7404</v>
      </c>
      <c r="K1229">
        <v>2.2892333333333299E-2</v>
      </c>
      <c r="L1229">
        <v>0.25274531027421898</v>
      </c>
      <c r="M1229">
        <v>1.36739774444325E-2</v>
      </c>
      <c r="N1229" t="s">
        <v>7404</v>
      </c>
    </row>
    <row r="1230" spans="1:14" x14ac:dyDescent="0.2">
      <c r="A1230" t="s">
        <v>61</v>
      </c>
      <c r="B1230" t="s">
        <v>2696</v>
      </c>
      <c r="C1230">
        <v>2.25283333333333E-2</v>
      </c>
      <c r="D1230">
        <v>0.26680112529616301</v>
      </c>
      <c r="E1230">
        <v>1.29270357341789E-2</v>
      </c>
      <c r="F1230" t="s">
        <v>7404</v>
      </c>
      <c r="G1230">
        <v>2.5230666666666599E-2</v>
      </c>
      <c r="H1230">
        <v>0.380091146243761</v>
      </c>
      <c r="I1230">
        <v>1.05997120574426E-2</v>
      </c>
      <c r="J1230" t="s">
        <v>7404</v>
      </c>
      <c r="K1230">
        <v>2.8199333333333299E-2</v>
      </c>
      <c r="L1230">
        <v>0.32833641039657502</v>
      </c>
      <c r="M1230">
        <v>1.3639480452630999E-2</v>
      </c>
      <c r="N1230" t="s">
        <v>7404</v>
      </c>
    </row>
    <row r="1231" spans="1:14" x14ac:dyDescent="0.2">
      <c r="A1231" t="s">
        <v>61</v>
      </c>
      <c r="B1231" t="s">
        <v>2292</v>
      </c>
      <c r="C1231">
        <v>0.19863266666666601</v>
      </c>
      <c r="D1231">
        <v>0.86274112237739498</v>
      </c>
      <c r="E1231">
        <v>1.27362274514834E-2</v>
      </c>
      <c r="F1231" t="s">
        <v>7404</v>
      </c>
      <c r="G1231">
        <v>3.0065666666666602E-2</v>
      </c>
      <c r="H1231">
        <v>0.44445759609621399</v>
      </c>
      <c r="I1231">
        <v>1.0588215818116999E-2</v>
      </c>
      <c r="J1231" t="s">
        <v>7404</v>
      </c>
      <c r="K1231">
        <v>4.5359999999999998E-2</v>
      </c>
      <c r="L1231">
        <v>0.50184144117292395</v>
      </c>
      <c r="M1231">
        <v>1.3582302574567599E-2</v>
      </c>
      <c r="N1231" t="s">
        <v>7404</v>
      </c>
    </row>
    <row r="1232" spans="1:14" x14ac:dyDescent="0.2">
      <c r="A1232" t="s">
        <v>61</v>
      </c>
      <c r="B1232" t="s">
        <v>3280</v>
      </c>
      <c r="C1232">
        <v>2.0615999999999898E-2</v>
      </c>
      <c r="D1232">
        <v>0.244563839608265</v>
      </c>
      <c r="E1232">
        <v>1.26089054952889E-2</v>
      </c>
      <c r="F1232" t="s">
        <v>7404</v>
      </c>
      <c r="G1232">
        <v>8.0218666666666605E-2</v>
      </c>
      <c r="H1232">
        <v>0.73953222500954596</v>
      </c>
      <c r="I1232">
        <v>1.05120864683148E-2</v>
      </c>
      <c r="J1232" t="s">
        <v>7404</v>
      </c>
      <c r="K1232">
        <v>0.17983233333333301</v>
      </c>
      <c r="L1232">
        <v>0.841884377120793</v>
      </c>
      <c r="M1232">
        <v>1.3442026259902699E-2</v>
      </c>
      <c r="N1232" t="s">
        <v>7404</v>
      </c>
    </row>
    <row r="1233" spans="1:14" x14ac:dyDescent="0.2">
      <c r="A1233" t="s">
        <v>61</v>
      </c>
      <c r="B1233" t="s">
        <v>925</v>
      </c>
      <c r="C1233">
        <v>4.20326666666666E-2</v>
      </c>
      <c r="D1233">
        <v>0.50608520329802598</v>
      </c>
      <c r="E1233">
        <v>1.2432269157060199E-2</v>
      </c>
      <c r="F1233" t="s">
        <v>7404</v>
      </c>
      <c r="G1233">
        <v>0.145390666666666</v>
      </c>
      <c r="H1233">
        <v>0.84708876944902101</v>
      </c>
      <c r="I1233">
        <v>1.0478461789786699E-2</v>
      </c>
      <c r="J1233" t="s">
        <v>7404</v>
      </c>
      <c r="K1233">
        <v>7.7225666666666595E-2</v>
      </c>
      <c r="L1233">
        <v>0.67042465235448701</v>
      </c>
      <c r="M1233">
        <v>1.3410238911159399E-2</v>
      </c>
      <c r="N1233" t="s">
        <v>7404</v>
      </c>
    </row>
    <row r="1234" spans="1:14" x14ac:dyDescent="0.2">
      <c r="A1234" t="s">
        <v>61</v>
      </c>
      <c r="B1234" t="s">
        <v>1082</v>
      </c>
      <c r="C1234">
        <v>3.9942999999999902E-2</v>
      </c>
      <c r="D1234">
        <v>0.489224014887847</v>
      </c>
      <c r="E1234">
        <v>1.24019912463335E-2</v>
      </c>
      <c r="F1234" t="s">
        <v>7404</v>
      </c>
      <c r="G1234">
        <v>0.26928099999999999</v>
      </c>
      <c r="H1234">
        <v>0.91527188181178898</v>
      </c>
      <c r="I1234">
        <v>1.03538219884604E-2</v>
      </c>
      <c r="J1234" t="s">
        <v>7404</v>
      </c>
      <c r="K1234">
        <v>8.9883666666666598E-2</v>
      </c>
      <c r="L1234">
        <v>0.70961767710044199</v>
      </c>
      <c r="M1234">
        <v>1.33904708749142E-2</v>
      </c>
      <c r="N1234" t="s">
        <v>7404</v>
      </c>
    </row>
    <row r="1235" spans="1:14" x14ac:dyDescent="0.2">
      <c r="A1235" t="s">
        <v>61</v>
      </c>
      <c r="B1235" t="s">
        <v>1284</v>
      </c>
      <c r="C1235">
        <v>0.16463233333333299</v>
      </c>
      <c r="D1235">
        <v>0.841884377120793</v>
      </c>
      <c r="E1235">
        <v>1.2305863505612E-2</v>
      </c>
      <c r="F1235" t="s">
        <v>7404</v>
      </c>
      <c r="G1235">
        <v>3.7424666666666599E-2</v>
      </c>
      <c r="H1235">
        <v>0.53193890614684203</v>
      </c>
      <c r="I1235">
        <v>1.0259532406361099E-2</v>
      </c>
      <c r="J1235" t="s">
        <v>7404</v>
      </c>
      <c r="K1235">
        <v>8.2023666666666606E-2</v>
      </c>
      <c r="L1235">
        <v>0.68991719599231804</v>
      </c>
      <c r="M1235">
        <v>1.3222463618925999E-2</v>
      </c>
      <c r="N1235" t="s">
        <v>7404</v>
      </c>
    </row>
    <row r="1236" spans="1:14" x14ac:dyDescent="0.2">
      <c r="A1236" t="s">
        <v>61</v>
      </c>
      <c r="B1236" t="s">
        <v>477</v>
      </c>
      <c r="C1236">
        <v>1.6436666666666599E-2</v>
      </c>
      <c r="D1236">
        <v>0.17921033577677201</v>
      </c>
      <c r="E1236">
        <v>1.22722226098484E-2</v>
      </c>
      <c r="F1236" t="s">
        <v>7404</v>
      </c>
      <c r="G1236">
        <v>2.8202999999999898E-2</v>
      </c>
      <c r="H1236">
        <v>0.43657696753592801</v>
      </c>
      <c r="I1236">
        <v>1.01513646955038E-2</v>
      </c>
      <c r="J1236" t="s">
        <v>7404</v>
      </c>
      <c r="K1236">
        <v>0.121644666666666</v>
      </c>
      <c r="L1236">
        <v>0.78003209624913805</v>
      </c>
      <c r="M1236">
        <v>1.31239422444842E-2</v>
      </c>
      <c r="N1236" t="s">
        <v>7404</v>
      </c>
    </row>
    <row r="1237" spans="1:14" x14ac:dyDescent="0.2">
      <c r="A1237" t="s">
        <v>61</v>
      </c>
      <c r="B1237" t="s">
        <v>1943</v>
      </c>
      <c r="C1237">
        <v>5.4192333333333301E-2</v>
      </c>
      <c r="D1237">
        <v>0.59475606420235405</v>
      </c>
      <c r="E1237">
        <v>1.22291026977787E-2</v>
      </c>
      <c r="F1237" t="s">
        <v>7404</v>
      </c>
      <c r="G1237">
        <v>4.5291999999999902E-2</v>
      </c>
      <c r="H1237">
        <v>0.59936970241542797</v>
      </c>
      <c r="I1237">
        <v>1.0068647753405499E-2</v>
      </c>
      <c r="J1237" t="s">
        <v>7404</v>
      </c>
      <c r="K1237">
        <v>9.1734666666666603E-2</v>
      </c>
      <c r="L1237">
        <v>0.71954220318443696</v>
      </c>
      <c r="M1237">
        <v>1.3112895275136901E-2</v>
      </c>
      <c r="N1237" t="s">
        <v>7404</v>
      </c>
    </row>
    <row r="1238" spans="1:14" x14ac:dyDescent="0.2">
      <c r="A1238" t="s">
        <v>61</v>
      </c>
      <c r="B1238" t="s">
        <v>2753</v>
      </c>
      <c r="C1238">
        <v>4.5087333333333299E-2</v>
      </c>
      <c r="D1238">
        <v>0.53631200656706901</v>
      </c>
      <c r="E1238">
        <v>1.21998424814587E-2</v>
      </c>
      <c r="F1238" t="s">
        <v>7404</v>
      </c>
      <c r="G1238">
        <v>0.169863666666666</v>
      </c>
      <c r="H1238">
        <v>0.87320643923233299</v>
      </c>
      <c r="I1238">
        <v>1.00020942359587E-2</v>
      </c>
      <c r="J1238" t="s">
        <v>7404</v>
      </c>
      <c r="K1238">
        <v>0.211434333333333</v>
      </c>
      <c r="L1238">
        <v>0.86797088877241502</v>
      </c>
      <c r="M1238">
        <v>1.30021206168146E-2</v>
      </c>
      <c r="N1238" t="s">
        <v>7404</v>
      </c>
    </row>
    <row r="1239" spans="1:14" x14ac:dyDescent="0.2">
      <c r="A1239" t="s">
        <v>61</v>
      </c>
      <c r="B1239" t="s">
        <v>2083</v>
      </c>
      <c r="C1239">
        <v>0.137712</v>
      </c>
      <c r="D1239">
        <v>0.81597029053993098</v>
      </c>
      <c r="E1239">
        <v>1.21635024100326E-2</v>
      </c>
      <c r="F1239" t="s">
        <v>7404</v>
      </c>
      <c r="G1239">
        <v>0.155862999999999</v>
      </c>
      <c r="H1239">
        <v>0.86274112237739498</v>
      </c>
      <c r="I1239">
        <v>9.9938577706447807E-3</v>
      </c>
      <c r="J1239" t="s">
        <v>7404</v>
      </c>
      <c r="K1239">
        <v>2.8958999999999999E-2</v>
      </c>
      <c r="L1239">
        <v>0.362308201662353</v>
      </c>
      <c r="M1239">
        <v>1.27686554087665E-2</v>
      </c>
      <c r="N1239" t="s">
        <v>7404</v>
      </c>
    </row>
    <row r="1240" spans="1:14" x14ac:dyDescent="0.2">
      <c r="A1240" t="s">
        <v>61</v>
      </c>
      <c r="B1240" t="s">
        <v>1044</v>
      </c>
      <c r="C1240">
        <v>5.3862999999999897E-2</v>
      </c>
      <c r="D1240">
        <v>0.59475606420235405</v>
      </c>
      <c r="E1240">
        <v>1.2154784968546399E-2</v>
      </c>
      <c r="F1240" t="s">
        <v>7404</v>
      </c>
      <c r="G1240">
        <v>1.18366666666666E-2</v>
      </c>
      <c r="H1240">
        <v>0.145328729787217</v>
      </c>
      <c r="I1240">
        <v>9.9149663420980104E-3</v>
      </c>
      <c r="J1240" t="s">
        <v>7404</v>
      </c>
      <c r="K1240">
        <v>0.152999</v>
      </c>
      <c r="L1240">
        <v>0.82631347346861095</v>
      </c>
      <c r="M1240">
        <v>1.26767575106502E-2</v>
      </c>
      <c r="N1240" t="s">
        <v>7404</v>
      </c>
    </row>
    <row r="1241" spans="1:14" x14ac:dyDescent="0.2">
      <c r="A1241" t="s">
        <v>61</v>
      </c>
      <c r="B1241" t="s">
        <v>2092</v>
      </c>
      <c r="C1241">
        <v>0.24837099999999901</v>
      </c>
      <c r="D1241">
        <v>0.89420196404503105</v>
      </c>
      <c r="E1241">
        <v>1.20619837672729E-2</v>
      </c>
      <c r="F1241" t="s">
        <v>7404</v>
      </c>
      <c r="G1241">
        <v>0.13249766666666599</v>
      </c>
      <c r="H1241">
        <v>0.841884377120793</v>
      </c>
      <c r="I1241">
        <v>9.9038759142822605E-3</v>
      </c>
      <c r="J1241" t="s">
        <v>7404</v>
      </c>
      <c r="K1241">
        <v>1.9231999999999999E-2</v>
      </c>
      <c r="L1241">
        <v>0.22114084818851801</v>
      </c>
      <c r="M1241">
        <v>1.26033263496949E-2</v>
      </c>
      <c r="N1241" t="s">
        <v>7404</v>
      </c>
    </row>
    <row r="1242" spans="1:14" x14ac:dyDescent="0.2">
      <c r="A1242" t="s">
        <v>61</v>
      </c>
      <c r="B1242" t="s">
        <v>1065</v>
      </c>
      <c r="C1242">
        <v>1.61246666666666E-2</v>
      </c>
      <c r="D1242">
        <v>0.17921033577677201</v>
      </c>
      <c r="E1242">
        <v>1.2039271882555399E-2</v>
      </c>
      <c r="F1242" t="s">
        <v>7404</v>
      </c>
      <c r="G1242">
        <v>9.6704999999999902E-2</v>
      </c>
      <c r="H1242">
        <v>0.79025592663613797</v>
      </c>
      <c r="I1242">
        <v>9.88636861672057E-3</v>
      </c>
      <c r="J1242" t="s">
        <v>7404</v>
      </c>
      <c r="K1242">
        <v>3.08723333333333E-2</v>
      </c>
      <c r="L1242">
        <v>0.39101395803695099</v>
      </c>
      <c r="M1242">
        <v>1.2589976463715799E-2</v>
      </c>
      <c r="N1242" t="s">
        <v>7404</v>
      </c>
    </row>
    <row r="1243" spans="1:14" x14ac:dyDescent="0.2">
      <c r="A1243" t="s">
        <v>61</v>
      </c>
      <c r="B1243" t="s">
        <v>1354</v>
      </c>
      <c r="C1243">
        <v>5.5504666666666598E-2</v>
      </c>
      <c r="D1243">
        <v>0.60864526068477298</v>
      </c>
      <c r="E1243">
        <v>1.19687907214728E-2</v>
      </c>
      <c r="F1243" t="s">
        <v>7404</v>
      </c>
      <c r="G1243">
        <v>0.111387</v>
      </c>
      <c r="H1243">
        <v>0.81597029053993098</v>
      </c>
      <c r="I1243">
        <v>9.8383295787317498E-3</v>
      </c>
      <c r="J1243" t="s">
        <v>7404</v>
      </c>
      <c r="K1243">
        <v>3.8865666666666597E-2</v>
      </c>
      <c r="L1243">
        <v>0.47677944733960698</v>
      </c>
      <c r="M1243">
        <v>1.2502403811416899E-2</v>
      </c>
      <c r="N1243" t="s">
        <v>7404</v>
      </c>
    </row>
    <row r="1244" spans="1:14" x14ac:dyDescent="0.2">
      <c r="A1244" t="s">
        <v>61</v>
      </c>
      <c r="B1244" t="s">
        <v>2680</v>
      </c>
      <c r="C1244">
        <v>7.27346666666666E-2</v>
      </c>
      <c r="D1244">
        <v>0.68502411162125898</v>
      </c>
      <c r="E1244">
        <v>1.19498796428166E-2</v>
      </c>
      <c r="F1244" t="s">
        <v>7404</v>
      </c>
      <c r="G1244">
        <v>1.6698666666666601E-2</v>
      </c>
      <c r="H1244">
        <v>0.25830445178207501</v>
      </c>
      <c r="I1244">
        <v>9.8166135937628497E-3</v>
      </c>
      <c r="J1244" t="s">
        <v>7404</v>
      </c>
      <c r="K1244">
        <v>7.1090666666666594E-2</v>
      </c>
      <c r="L1244">
        <v>0.67042465235448701</v>
      </c>
      <c r="M1244">
        <v>1.2344896010656199E-2</v>
      </c>
      <c r="N1244" t="s">
        <v>7404</v>
      </c>
    </row>
    <row r="1245" spans="1:14" x14ac:dyDescent="0.2">
      <c r="A1245" t="s">
        <v>61</v>
      </c>
      <c r="B1245" t="s">
        <v>3500</v>
      </c>
      <c r="C1245">
        <v>0.112178666666666</v>
      </c>
      <c r="D1245">
        <v>0.78513937795307798</v>
      </c>
      <c r="E1245">
        <v>1.17847324425312E-2</v>
      </c>
      <c r="F1245" t="s">
        <v>7404</v>
      </c>
      <c r="G1245">
        <v>1.9322666666666599E-2</v>
      </c>
      <c r="H1245">
        <v>0.312151652141406</v>
      </c>
      <c r="I1245">
        <v>9.7702042343307503E-3</v>
      </c>
      <c r="J1245" t="s">
        <v>7404</v>
      </c>
      <c r="K1245">
        <v>9.5255000000000006E-2</v>
      </c>
      <c r="L1245">
        <v>0.74455796649763695</v>
      </c>
      <c r="M1245">
        <v>1.22023069745004E-2</v>
      </c>
      <c r="N1245" t="s">
        <v>7404</v>
      </c>
    </row>
    <row r="1246" spans="1:14" x14ac:dyDescent="0.2">
      <c r="A1246" t="s">
        <v>61</v>
      </c>
      <c r="B1246" t="s">
        <v>1373</v>
      </c>
      <c r="C1246">
        <v>4.1880666666666601E-2</v>
      </c>
      <c r="D1246">
        <v>0.52324723539335305</v>
      </c>
      <c r="E1246">
        <v>1.1780740781114799E-2</v>
      </c>
      <c r="F1246" t="s">
        <v>7404</v>
      </c>
      <c r="G1246">
        <v>6.8319999999999895E-2</v>
      </c>
      <c r="H1246">
        <v>0.71954220318443696</v>
      </c>
      <c r="I1246">
        <v>9.7659155230013592E-3</v>
      </c>
      <c r="J1246" t="s">
        <v>7404</v>
      </c>
      <c r="K1246">
        <v>2.7335666666666598E-2</v>
      </c>
      <c r="L1246">
        <v>0.35881516662388002</v>
      </c>
      <c r="M1246">
        <v>1.21679036592035E-2</v>
      </c>
      <c r="N1246" t="s">
        <v>7404</v>
      </c>
    </row>
    <row r="1247" spans="1:14" x14ac:dyDescent="0.2">
      <c r="A1247" t="s">
        <v>61</v>
      </c>
      <c r="B1247" t="s">
        <v>886</v>
      </c>
      <c r="C1247">
        <v>2.8764666666666602E-2</v>
      </c>
      <c r="D1247">
        <v>0.39101395803695099</v>
      </c>
      <c r="E1247">
        <v>1.1730453685175401E-2</v>
      </c>
      <c r="F1247" t="s">
        <v>7404</v>
      </c>
      <c r="G1247">
        <v>2.4465333333333301E-2</v>
      </c>
      <c r="H1247">
        <v>0.40212527543597398</v>
      </c>
      <c r="I1247">
        <v>9.6794309287208495E-3</v>
      </c>
      <c r="J1247" t="s">
        <v>7404</v>
      </c>
      <c r="K1247">
        <v>0.101919333333333</v>
      </c>
      <c r="L1247">
        <v>0.75969979312977398</v>
      </c>
      <c r="M1247">
        <v>1.21648869580053E-2</v>
      </c>
      <c r="N1247" t="s">
        <v>7404</v>
      </c>
    </row>
    <row r="1248" spans="1:14" x14ac:dyDescent="0.2">
      <c r="A1248" t="s">
        <v>61</v>
      </c>
      <c r="B1248" t="s">
        <v>1281</v>
      </c>
      <c r="C1248">
        <v>8.7649999999999898E-3</v>
      </c>
      <c r="D1248">
        <v>4.6060638837005903E-2</v>
      </c>
      <c r="E1248">
        <v>1.17159129259515E-2</v>
      </c>
      <c r="F1248" t="s">
        <v>7404</v>
      </c>
      <c r="G1248">
        <v>4.2720666666666601E-2</v>
      </c>
      <c r="H1248">
        <v>0.59475606420235405</v>
      </c>
      <c r="I1248">
        <v>9.6403935363103196E-3</v>
      </c>
      <c r="J1248" t="s">
        <v>7404</v>
      </c>
      <c r="K1248">
        <v>0.112695666666666</v>
      </c>
      <c r="L1248">
        <v>0.78003209624913805</v>
      </c>
      <c r="M1248">
        <v>1.21584567664589E-2</v>
      </c>
      <c r="N1248" t="s">
        <v>7404</v>
      </c>
    </row>
    <row r="1249" spans="1:14" x14ac:dyDescent="0.2">
      <c r="A1249" t="s">
        <v>61</v>
      </c>
      <c r="B1249" t="s">
        <v>752</v>
      </c>
      <c r="C1249">
        <v>3.50563333333333E-2</v>
      </c>
      <c r="D1249">
        <v>0.46451025354601</v>
      </c>
      <c r="E1249">
        <v>1.16739235894147E-2</v>
      </c>
      <c r="F1249" t="s">
        <v>7404</v>
      </c>
      <c r="G1249">
        <v>7.0217666666666595E-2</v>
      </c>
      <c r="H1249">
        <v>0.72951423400002702</v>
      </c>
      <c r="I1249">
        <v>9.6174490758229904E-3</v>
      </c>
      <c r="J1249" t="s">
        <v>7404</v>
      </c>
      <c r="K1249">
        <v>1.9429999999999999E-2</v>
      </c>
      <c r="L1249">
        <v>0.23921388809031999</v>
      </c>
      <c r="M1249">
        <v>1.2070180442821699E-2</v>
      </c>
      <c r="N1249" t="s">
        <v>7404</v>
      </c>
    </row>
    <row r="1250" spans="1:14" x14ac:dyDescent="0.2">
      <c r="A1250" t="s">
        <v>61</v>
      </c>
      <c r="B1250" t="s">
        <v>3513</v>
      </c>
      <c r="C1250">
        <v>0.123296999999999</v>
      </c>
      <c r="D1250">
        <v>0.80565907052397201</v>
      </c>
      <c r="E1250">
        <v>1.15712630443961E-2</v>
      </c>
      <c r="F1250" t="s">
        <v>7404</v>
      </c>
      <c r="G1250">
        <v>7.1568333333333303E-2</v>
      </c>
      <c r="H1250">
        <v>0.73451758193709804</v>
      </c>
      <c r="I1250">
        <v>9.5899995145307202E-3</v>
      </c>
      <c r="J1250" t="s">
        <v>7404</v>
      </c>
      <c r="K1250">
        <v>3.8334E-2</v>
      </c>
      <c r="L1250">
        <v>0.489224014887847</v>
      </c>
      <c r="M1250">
        <v>1.1902409244096499E-2</v>
      </c>
      <c r="N1250" t="s">
        <v>7404</v>
      </c>
    </row>
    <row r="1251" spans="1:14" x14ac:dyDescent="0.2">
      <c r="A1251" t="s">
        <v>61</v>
      </c>
      <c r="B1251" t="s">
        <v>2198</v>
      </c>
      <c r="C1251">
        <v>9.2259333333333304E-2</v>
      </c>
      <c r="D1251">
        <v>0.74959460826376201</v>
      </c>
      <c r="E1251">
        <v>1.15484278987111E-2</v>
      </c>
      <c r="F1251" t="s">
        <v>7404</v>
      </c>
      <c r="G1251">
        <v>0.132504333333333</v>
      </c>
      <c r="H1251">
        <v>0.84708876944902101</v>
      </c>
      <c r="I1251">
        <v>9.5497298805139099E-3</v>
      </c>
      <c r="J1251" t="s">
        <v>7404</v>
      </c>
      <c r="K1251">
        <v>2.8630666666666599E-2</v>
      </c>
      <c r="L1251">
        <v>0.39101395803695099</v>
      </c>
      <c r="M1251">
        <v>1.1675807448108699E-2</v>
      </c>
      <c r="N1251" t="s">
        <v>7404</v>
      </c>
    </row>
    <row r="1252" spans="1:14" x14ac:dyDescent="0.2">
      <c r="A1252" t="s">
        <v>61</v>
      </c>
      <c r="B1252" t="s">
        <v>599</v>
      </c>
      <c r="C1252">
        <v>3.4659333333333299E-2</v>
      </c>
      <c r="D1252">
        <v>0.46451025354601</v>
      </c>
      <c r="E1252">
        <v>1.15417207255005E-2</v>
      </c>
      <c r="F1252" t="s">
        <v>7404</v>
      </c>
      <c r="G1252">
        <v>3.00046666666666E-2</v>
      </c>
      <c r="H1252">
        <v>0.48090827117199397</v>
      </c>
      <c r="I1252">
        <v>9.5396163116207404E-3</v>
      </c>
      <c r="J1252" t="s">
        <v>7404</v>
      </c>
      <c r="K1252">
        <v>3.9931333333333298E-2</v>
      </c>
      <c r="L1252">
        <v>0.51034777081171101</v>
      </c>
      <c r="M1252">
        <v>1.16652912623734E-2</v>
      </c>
      <c r="N1252" t="s">
        <v>7404</v>
      </c>
    </row>
    <row r="1253" spans="1:14" x14ac:dyDescent="0.2">
      <c r="A1253" t="s">
        <v>61</v>
      </c>
      <c r="B1253" t="s">
        <v>1299</v>
      </c>
      <c r="C1253">
        <v>1.87023333333333E-2</v>
      </c>
      <c r="D1253">
        <v>0.24187845575692599</v>
      </c>
      <c r="E1253">
        <v>1.15281708717787E-2</v>
      </c>
      <c r="F1253" t="s">
        <v>7404</v>
      </c>
      <c r="G1253">
        <v>3.2851999999999902E-2</v>
      </c>
      <c r="H1253">
        <v>0.51462903774540603</v>
      </c>
      <c r="I1253">
        <v>9.4779896682096101E-3</v>
      </c>
      <c r="J1253" t="s">
        <v>7404</v>
      </c>
      <c r="K1253">
        <v>0.106549</v>
      </c>
      <c r="L1253">
        <v>0.78003209624913805</v>
      </c>
      <c r="M1253">
        <v>1.1495308101252899E-2</v>
      </c>
      <c r="N1253" t="s">
        <v>7404</v>
      </c>
    </row>
    <row r="1254" spans="1:14" x14ac:dyDescent="0.2">
      <c r="A1254" t="s">
        <v>61</v>
      </c>
      <c r="B1254" t="s">
        <v>2318</v>
      </c>
      <c r="C1254">
        <v>0.15987299999999999</v>
      </c>
      <c r="D1254">
        <v>0.84708876944902101</v>
      </c>
      <c r="E1254">
        <v>1.1522219136385899E-2</v>
      </c>
      <c r="F1254" t="s">
        <v>7404</v>
      </c>
      <c r="G1254">
        <v>2.3863999999999899E-2</v>
      </c>
      <c r="H1254">
        <v>0.40212527543597398</v>
      </c>
      <c r="I1254">
        <v>9.4415202333776108E-3</v>
      </c>
      <c r="J1254" t="s">
        <v>7404</v>
      </c>
      <c r="K1254">
        <v>0.13871066666666601</v>
      </c>
      <c r="L1254">
        <v>0.82631347346861095</v>
      </c>
      <c r="M1254">
        <v>1.14928952834592E-2</v>
      </c>
      <c r="N1254" t="s">
        <v>7404</v>
      </c>
    </row>
    <row r="1255" spans="1:14" x14ac:dyDescent="0.2">
      <c r="A1255" t="s">
        <v>61</v>
      </c>
      <c r="B1255" t="s">
        <v>2638</v>
      </c>
      <c r="C1255">
        <v>0.118832666666666</v>
      </c>
      <c r="D1255">
        <v>0.800515984487843</v>
      </c>
      <c r="E1255">
        <v>1.14827996035175E-2</v>
      </c>
      <c r="F1255" t="s">
        <v>7404</v>
      </c>
      <c r="G1255">
        <v>1.28743333333333E-2</v>
      </c>
      <c r="H1255">
        <v>0.18575491012579301</v>
      </c>
      <c r="I1255">
        <v>9.4119062328852608E-3</v>
      </c>
      <c r="J1255" t="s">
        <v>7404</v>
      </c>
      <c r="K1255">
        <v>8.5500000000000003E-3</v>
      </c>
      <c r="L1255">
        <v>4.6060638837005903E-2</v>
      </c>
      <c r="M1255">
        <v>1.14285288667296E-2</v>
      </c>
      <c r="N1255" t="s">
        <v>7404</v>
      </c>
    </row>
    <row r="1256" spans="1:14" x14ac:dyDescent="0.2">
      <c r="A1256" t="s">
        <v>61</v>
      </c>
      <c r="B1256" t="s">
        <v>2625</v>
      </c>
      <c r="C1256">
        <v>0.12994966666666599</v>
      </c>
      <c r="D1256">
        <v>0.81597029053993098</v>
      </c>
      <c r="E1256">
        <v>1.14778892448221E-2</v>
      </c>
      <c r="F1256" t="s">
        <v>7404</v>
      </c>
      <c r="G1256">
        <v>9.4054999999999903E-2</v>
      </c>
      <c r="H1256">
        <v>0.79538153247863397</v>
      </c>
      <c r="I1256">
        <v>9.35137105357557E-3</v>
      </c>
      <c r="J1256" t="s">
        <v>7404</v>
      </c>
      <c r="K1256">
        <v>4.3227666666666602E-2</v>
      </c>
      <c r="L1256">
        <v>0.54511214441977396</v>
      </c>
      <c r="M1256">
        <v>1.13911015063462E-2</v>
      </c>
      <c r="N1256" t="s">
        <v>7404</v>
      </c>
    </row>
    <row r="1257" spans="1:14" x14ac:dyDescent="0.2">
      <c r="A1257" t="s">
        <v>61</v>
      </c>
      <c r="B1257" t="s">
        <v>3613</v>
      </c>
      <c r="C1257">
        <v>7.3623666666666601E-2</v>
      </c>
      <c r="D1257">
        <v>0.69974217616612</v>
      </c>
      <c r="E1257">
        <v>1.14162292231514E-2</v>
      </c>
      <c r="F1257" t="s">
        <v>7404</v>
      </c>
      <c r="G1257">
        <v>6.6643666666666601E-2</v>
      </c>
      <c r="H1257">
        <v>0.72452237647728301</v>
      </c>
      <c r="I1257">
        <v>9.3266609940122792E-3</v>
      </c>
      <c r="J1257" t="s">
        <v>7404</v>
      </c>
      <c r="K1257">
        <v>4.9665666666666601E-2</v>
      </c>
      <c r="L1257">
        <v>0.59015871656602203</v>
      </c>
      <c r="M1257">
        <v>1.1374985945177401E-2</v>
      </c>
      <c r="N1257" t="s">
        <v>7404</v>
      </c>
    </row>
    <row r="1258" spans="1:14" x14ac:dyDescent="0.2">
      <c r="A1258" t="s">
        <v>61</v>
      </c>
      <c r="B1258" t="s">
        <v>827</v>
      </c>
      <c r="C1258">
        <v>1.1303999999999899E-2</v>
      </c>
      <c r="D1258">
        <v>9.9134233549323797E-2</v>
      </c>
      <c r="E1258">
        <v>1.13466878240456E-2</v>
      </c>
      <c r="F1258" t="s">
        <v>7404</v>
      </c>
      <c r="G1258">
        <v>1.0358666666666599E-2</v>
      </c>
      <c r="H1258">
        <v>0.127827338390023</v>
      </c>
      <c r="I1258">
        <v>9.2541868213251704E-3</v>
      </c>
      <c r="J1258" t="s">
        <v>7404</v>
      </c>
      <c r="K1258">
        <v>0.15206366666666599</v>
      </c>
      <c r="L1258">
        <v>0.841884377120793</v>
      </c>
      <c r="M1258">
        <v>1.1366386470232999E-2</v>
      </c>
      <c r="N1258" t="s">
        <v>7404</v>
      </c>
    </row>
    <row r="1259" spans="1:14" x14ac:dyDescent="0.2">
      <c r="A1259" t="s">
        <v>61</v>
      </c>
      <c r="B1259" t="s">
        <v>1096</v>
      </c>
      <c r="C1259">
        <v>6.2776333333333295E-2</v>
      </c>
      <c r="D1259">
        <v>0.66075995018275502</v>
      </c>
      <c r="E1259">
        <v>1.1296995935904299E-2</v>
      </c>
      <c r="F1259" t="s">
        <v>7404</v>
      </c>
      <c r="G1259">
        <v>2.29206666666666E-2</v>
      </c>
      <c r="H1259">
        <v>0.394696843342071</v>
      </c>
      <c r="I1259">
        <v>9.2539062293756306E-3</v>
      </c>
      <c r="J1259" t="s">
        <v>7404</v>
      </c>
      <c r="K1259">
        <v>6.0685666666666603E-2</v>
      </c>
      <c r="L1259">
        <v>0.65115149013138995</v>
      </c>
      <c r="M1259">
        <v>1.13068296898699E-2</v>
      </c>
      <c r="N1259" t="s">
        <v>7404</v>
      </c>
    </row>
    <row r="1260" spans="1:14" x14ac:dyDescent="0.2">
      <c r="A1260" t="s">
        <v>61</v>
      </c>
      <c r="B1260" t="s">
        <v>1339</v>
      </c>
      <c r="C1260">
        <v>8.1843666666666606E-2</v>
      </c>
      <c r="D1260">
        <v>0.72951423400002702</v>
      </c>
      <c r="E1260">
        <v>1.12098184646593E-2</v>
      </c>
      <c r="F1260" t="s">
        <v>7404</v>
      </c>
      <c r="G1260">
        <v>4.3565333333333303E-2</v>
      </c>
      <c r="H1260">
        <v>0.61330688094964403</v>
      </c>
      <c r="I1260">
        <v>9.24988579432111E-3</v>
      </c>
      <c r="J1260" t="s">
        <v>7404</v>
      </c>
      <c r="K1260">
        <v>6.4934000000000006E-2</v>
      </c>
      <c r="L1260">
        <v>0.67042465235448701</v>
      </c>
      <c r="M1260">
        <v>1.12757906929548E-2</v>
      </c>
      <c r="N1260" t="s">
        <v>7404</v>
      </c>
    </row>
    <row r="1261" spans="1:14" x14ac:dyDescent="0.2">
      <c r="A1261" t="s">
        <v>61</v>
      </c>
      <c r="B1261" t="s">
        <v>1191</v>
      </c>
      <c r="C1261">
        <v>5.6809666666666599E-2</v>
      </c>
      <c r="D1261">
        <v>0.63684722565033003</v>
      </c>
      <c r="E1261">
        <v>1.113269148978E-2</v>
      </c>
      <c r="F1261" t="s">
        <v>7404</v>
      </c>
      <c r="G1261">
        <v>5.9598333333333302E-2</v>
      </c>
      <c r="H1261">
        <v>0.69974217616612</v>
      </c>
      <c r="I1261">
        <v>9.2414337054360102E-3</v>
      </c>
      <c r="J1261" t="s">
        <v>7404</v>
      </c>
      <c r="K1261">
        <v>0.19111566666666599</v>
      </c>
      <c r="L1261">
        <v>0.87320643923233299</v>
      </c>
      <c r="M1261">
        <v>1.12534772472517E-2</v>
      </c>
      <c r="N1261" t="s">
        <v>7404</v>
      </c>
    </row>
    <row r="1262" spans="1:14" x14ac:dyDescent="0.2">
      <c r="A1262" t="s">
        <v>61</v>
      </c>
      <c r="B1262" t="s">
        <v>2623</v>
      </c>
      <c r="C1262">
        <v>7.23423333333333E-2</v>
      </c>
      <c r="D1262">
        <v>0.70467370442455801</v>
      </c>
      <c r="E1262">
        <v>1.0996898022909599E-2</v>
      </c>
      <c r="F1262" t="s">
        <v>7404</v>
      </c>
      <c r="G1262">
        <v>8.7894333333333297E-2</v>
      </c>
      <c r="H1262">
        <v>0.78513937795307798</v>
      </c>
      <c r="I1262">
        <v>9.2335845337317597E-3</v>
      </c>
      <c r="J1262" t="s">
        <v>7404</v>
      </c>
      <c r="K1262">
        <v>7.3789333333333304E-2</v>
      </c>
      <c r="L1262">
        <v>0.70467370442455801</v>
      </c>
      <c r="M1262">
        <v>1.12168592918644E-2</v>
      </c>
      <c r="N1262" t="s">
        <v>7404</v>
      </c>
    </row>
    <row r="1263" spans="1:14" x14ac:dyDescent="0.2">
      <c r="A1263" t="s">
        <v>61</v>
      </c>
      <c r="B1263" t="s">
        <v>2426</v>
      </c>
      <c r="C1263">
        <v>5.1737333333333302E-2</v>
      </c>
      <c r="D1263">
        <v>0.61798419223490197</v>
      </c>
      <c r="E1263">
        <v>1.0814273680768399E-2</v>
      </c>
      <c r="F1263" t="s">
        <v>7404</v>
      </c>
      <c r="G1263">
        <v>4.6332333333333302E-2</v>
      </c>
      <c r="H1263">
        <v>0.63684722565033003</v>
      </c>
      <c r="I1263">
        <v>9.0795035997685795E-3</v>
      </c>
      <c r="J1263" t="s">
        <v>7404</v>
      </c>
      <c r="K1263">
        <v>0.13932433333333299</v>
      </c>
      <c r="L1263">
        <v>0.83149650924283702</v>
      </c>
      <c r="M1263">
        <v>1.11653921191866E-2</v>
      </c>
      <c r="N1263" t="s">
        <v>7404</v>
      </c>
    </row>
    <row r="1264" spans="1:14" x14ac:dyDescent="0.2">
      <c r="A1264" t="s">
        <v>61</v>
      </c>
      <c r="B1264" t="s">
        <v>2557</v>
      </c>
      <c r="C1264">
        <v>9.2251666666666607E-2</v>
      </c>
      <c r="D1264">
        <v>0.76476793307535096</v>
      </c>
      <c r="E1264">
        <v>1.07445820997864E-2</v>
      </c>
      <c r="F1264" t="s">
        <v>7404</v>
      </c>
      <c r="G1264">
        <v>1.09666666666666E-2</v>
      </c>
      <c r="H1264">
        <v>0.14903956004625599</v>
      </c>
      <c r="I1264">
        <v>9.0661262265952607E-3</v>
      </c>
      <c r="J1264" t="s">
        <v>7404</v>
      </c>
      <c r="K1264">
        <v>1.8096333333333301E-2</v>
      </c>
      <c r="L1264">
        <v>0.24187845575692599</v>
      </c>
      <c r="M1264">
        <v>1.1154630767248199E-2</v>
      </c>
      <c r="N1264" t="s">
        <v>7404</v>
      </c>
    </row>
    <row r="1265" spans="1:14" x14ac:dyDescent="0.2">
      <c r="A1265" t="s">
        <v>61</v>
      </c>
      <c r="B1265" t="s">
        <v>480</v>
      </c>
      <c r="C1265">
        <v>1.2099666666666601E-2</v>
      </c>
      <c r="D1265">
        <v>0.12950006769394801</v>
      </c>
      <c r="E1265">
        <v>1.07412371452065E-2</v>
      </c>
      <c r="F1265" t="s">
        <v>7404</v>
      </c>
      <c r="G1265">
        <v>1.2252666666666599E-2</v>
      </c>
      <c r="H1265">
        <v>0.18355403373640899</v>
      </c>
      <c r="I1265">
        <v>9.0208551182872198E-3</v>
      </c>
      <c r="J1265" t="s">
        <v>7404</v>
      </c>
      <c r="K1265">
        <v>7.4816999999999995E-2</v>
      </c>
      <c r="L1265">
        <v>0.70961767710044199</v>
      </c>
      <c r="M1265">
        <v>1.1145905553272099E-2</v>
      </c>
      <c r="N1265" t="s">
        <v>7404</v>
      </c>
    </row>
    <row r="1266" spans="1:14" x14ac:dyDescent="0.2">
      <c r="A1266" t="s">
        <v>61</v>
      </c>
      <c r="B1266" t="s">
        <v>1635</v>
      </c>
      <c r="C1266">
        <v>2.31879999999999E-2</v>
      </c>
      <c r="D1266">
        <v>0.34505573463244499</v>
      </c>
      <c r="E1266">
        <v>1.07154240818454E-2</v>
      </c>
      <c r="F1266" t="s">
        <v>7404</v>
      </c>
      <c r="G1266">
        <v>3.5625666666666597E-2</v>
      </c>
      <c r="H1266">
        <v>0.55844535208077095</v>
      </c>
      <c r="I1266">
        <v>9.0139819305772202E-3</v>
      </c>
      <c r="J1266" t="s">
        <v>7404</v>
      </c>
      <c r="K1266">
        <v>5.2188999999999999E-2</v>
      </c>
      <c r="L1266">
        <v>0.61330688094964403</v>
      </c>
      <c r="M1266">
        <v>1.10808813518353E-2</v>
      </c>
      <c r="N1266" t="s">
        <v>7404</v>
      </c>
    </row>
    <row r="1267" spans="1:14" x14ac:dyDescent="0.2">
      <c r="A1267" t="s">
        <v>61</v>
      </c>
      <c r="B1267" t="s">
        <v>2000</v>
      </c>
      <c r="C1267">
        <v>8.2869666666666605E-2</v>
      </c>
      <c r="D1267">
        <v>0.74455796649763695</v>
      </c>
      <c r="E1267">
        <v>1.0615727379572599E-2</v>
      </c>
      <c r="F1267" t="s">
        <v>7404</v>
      </c>
      <c r="G1267">
        <v>2.97346666666666E-2</v>
      </c>
      <c r="H1267">
        <v>0.49761658827820998</v>
      </c>
      <c r="I1267">
        <v>9.0127306201015101E-3</v>
      </c>
      <c r="J1267" t="s">
        <v>7404</v>
      </c>
      <c r="K1267">
        <v>1.8942333333333301E-2</v>
      </c>
      <c r="L1267">
        <v>0.26394779503851701</v>
      </c>
      <c r="M1267">
        <v>1.0957798144854701E-2</v>
      </c>
      <c r="N1267" t="s">
        <v>7404</v>
      </c>
    </row>
    <row r="1268" spans="1:14" x14ac:dyDescent="0.2">
      <c r="A1268" t="s">
        <v>61</v>
      </c>
      <c r="B1268" t="s">
        <v>869</v>
      </c>
      <c r="C1268">
        <v>6.7833666666666598E-2</v>
      </c>
      <c r="D1268">
        <v>0.69974217616612</v>
      </c>
      <c r="E1268">
        <v>1.05184205402272E-2</v>
      </c>
      <c r="F1268" t="s">
        <v>7404</v>
      </c>
      <c r="G1268">
        <v>5.1818999999999997E-2</v>
      </c>
      <c r="H1268">
        <v>0.67527766095721997</v>
      </c>
      <c r="I1268">
        <v>8.8360523981883994E-3</v>
      </c>
      <c r="J1268" t="s">
        <v>7404</v>
      </c>
      <c r="K1268">
        <v>1.1217E-2</v>
      </c>
      <c r="L1268">
        <v>0.106133640377026</v>
      </c>
      <c r="M1268">
        <v>1.0927006217478301E-2</v>
      </c>
      <c r="N1268" t="s">
        <v>7404</v>
      </c>
    </row>
    <row r="1269" spans="1:14" x14ac:dyDescent="0.2">
      <c r="A1269" t="s">
        <v>61</v>
      </c>
      <c r="B1269" t="s">
        <v>2955</v>
      </c>
      <c r="C1269">
        <v>2.9430333333333301E-2</v>
      </c>
      <c r="D1269">
        <v>0.44050717699307201</v>
      </c>
      <c r="E1269">
        <v>1.04785822284858E-2</v>
      </c>
      <c r="F1269" t="s">
        <v>7404</v>
      </c>
      <c r="G1269">
        <v>0.156622333333333</v>
      </c>
      <c r="H1269">
        <v>0.87844754841286798</v>
      </c>
      <c r="I1269">
        <v>8.8153572305545592E-3</v>
      </c>
      <c r="J1269" t="s">
        <v>7404</v>
      </c>
      <c r="K1269">
        <v>4.8103999999999897E-2</v>
      </c>
      <c r="L1269">
        <v>0.59475606420235405</v>
      </c>
      <c r="M1269">
        <v>1.08552025718388E-2</v>
      </c>
      <c r="N1269" t="s">
        <v>7404</v>
      </c>
    </row>
    <row r="1270" spans="1:14" x14ac:dyDescent="0.2">
      <c r="A1270" t="s">
        <v>61</v>
      </c>
      <c r="B1270" t="s">
        <v>2450</v>
      </c>
      <c r="C1270">
        <v>9.65779999999999E-2</v>
      </c>
      <c r="D1270">
        <v>0.78003209624913805</v>
      </c>
      <c r="E1270">
        <v>1.0419561570759E-2</v>
      </c>
      <c r="F1270" t="s">
        <v>7404</v>
      </c>
      <c r="G1270">
        <v>6.5489999999999897E-3</v>
      </c>
      <c r="H1270">
        <v>4.5339970416727202E-2</v>
      </c>
      <c r="I1270">
        <v>8.7987044088580005E-3</v>
      </c>
      <c r="J1270" t="s">
        <v>7404</v>
      </c>
      <c r="K1270">
        <v>8.2782333333333305E-2</v>
      </c>
      <c r="L1270">
        <v>0.73953222500954596</v>
      </c>
      <c r="M1270">
        <v>1.0848036775092201E-2</v>
      </c>
      <c r="N1270" t="s">
        <v>7404</v>
      </c>
    </row>
    <row r="1271" spans="1:14" x14ac:dyDescent="0.2">
      <c r="A1271" t="s">
        <v>61</v>
      </c>
      <c r="B1271" t="s">
        <v>1001</v>
      </c>
      <c r="C1271">
        <v>2.2773666666666598E-2</v>
      </c>
      <c r="D1271">
        <v>0.351892865397396</v>
      </c>
      <c r="E1271">
        <v>1.0329896950211999E-2</v>
      </c>
      <c r="F1271" t="s">
        <v>7404</v>
      </c>
      <c r="G1271">
        <v>5.7651333333333298E-2</v>
      </c>
      <c r="H1271">
        <v>0.70467370442455801</v>
      </c>
      <c r="I1271">
        <v>8.7636906958780299E-3</v>
      </c>
      <c r="J1271" t="s">
        <v>7404</v>
      </c>
      <c r="K1271">
        <v>6.1201666666666599E-2</v>
      </c>
      <c r="L1271">
        <v>0.66558535722647405</v>
      </c>
      <c r="M1271">
        <v>1.08202246109946E-2</v>
      </c>
      <c r="N1271" t="s">
        <v>7404</v>
      </c>
    </row>
    <row r="1272" spans="1:14" x14ac:dyDescent="0.2">
      <c r="A1272" t="s">
        <v>61</v>
      </c>
      <c r="B1272" t="s">
        <v>512</v>
      </c>
      <c r="C1272">
        <v>1.27996666666666E-2</v>
      </c>
      <c r="D1272">
        <v>0.15667761741658801</v>
      </c>
      <c r="E1272">
        <v>1.0303642598314599E-2</v>
      </c>
      <c r="F1272" t="s">
        <v>7404</v>
      </c>
      <c r="G1272">
        <v>1.06609999999999E-2</v>
      </c>
      <c r="H1272">
        <v>0.150921891184924</v>
      </c>
      <c r="I1272">
        <v>8.7553223836730008E-3</v>
      </c>
      <c r="J1272" t="s">
        <v>7404</v>
      </c>
      <c r="K1272">
        <v>8.2299666666666604E-2</v>
      </c>
      <c r="L1272">
        <v>0.73953222500954596</v>
      </c>
      <c r="M1272">
        <v>1.0784786736837901E-2</v>
      </c>
      <c r="N1272" t="s">
        <v>7404</v>
      </c>
    </row>
    <row r="1273" spans="1:14" x14ac:dyDescent="0.2">
      <c r="A1273" t="s">
        <v>61</v>
      </c>
      <c r="B1273" t="s">
        <v>2969</v>
      </c>
      <c r="C1273">
        <v>1.36873333333333E-2</v>
      </c>
      <c r="D1273">
        <v>0.17921033577677201</v>
      </c>
      <c r="E1273">
        <v>1.02194687650699E-2</v>
      </c>
      <c r="F1273" t="s">
        <v>7404</v>
      </c>
      <c r="G1273">
        <v>4.3163E-2</v>
      </c>
      <c r="H1273">
        <v>0.62738526724299803</v>
      </c>
      <c r="I1273">
        <v>8.7390263169816896E-3</v>
      </c>
      <c r="J1273" t="s">
        <v>7404</v>
      </c>
      <c r="K1273">
        <v>0.149524666666666</v>
      </c>
      <c r="L1273">
        <v>0.84708876944902101</v>
      </c>
      <c r="M1273">
        <v>1.07764036180493E-2</v>
      </c>
      <c r="N1273" t="s">
        <v>7404</v>
      </c>
    </row>
    <row r="1274" spans="1:14" x14ac:dyDescent="0.2">
      <c r="A1274" t="s">
        <v>61</v>
      </c>
      <c r="B1274" t="s">
        <v>1337</v>
      </c>
      <c r="C1274">
        <v>9.7146333333333307E-2</v>
      </c>
      <c r="D1274">
        <v>0.78513937795307798</v>
      </c>
      <c r="E1274">
        <v>1.02055371143617E-2</v>
      </c>
      <c r="F1274" t="s">
        <v>7404</v>
      </c>
      <c r="G1274">
        <v>6.8162666666666594E-2</v>
      </c>
      <c r="H1274">
        <v>0.74455796649763695</v>
      </c>
      <c r="I1274">
        <v>8.7317388364622599E-3</v>
      </c>
      <c r="J1274" t="s">
        <v>7404</v>
      </c>
      <c r="K1274">
        <v>3.1579000000000003E-2</v>
      </c>
      <c r="L1274">
        <v>0.45642938410871198</v>
      </c>
      <c r="M1274">
        <v>1.07566412198288E-2</v>
      </c>
      <c r="N1274" t="s">
        <v>7404</v>
      </c>
    </row>
    <row r="1275" spans="1:14" x14ac:dyDescent="0.2">
      <c r="A1275" t="s">
        <v>61</v>
      </c>
      <c r="B1275" t="s">
        <v>3239</v>
      </c>
      <c r="C1275">
        <v>0.209549666666666</v>
      </c>
      <c r="D1275">
        <v>0.89420196404503105</v>
      </c>
      <c r="E1275">
        <v>1.01766497609253E-2</v>
      </c>
      <c r="F1275" t="s">
        <v>7404</v>
      </c>
      <c r="G1275">
        <v>1.3454333333333301E-2</v>
      </c>
      <c r="H1275">
        <v>0.22620168483519401</v>
      </c>
      <c r="I1275">
        <v>8.6848281987168801E-3</v>
      </c>
      <c r="J1275" t="s">
        <v>7404</v>
      </c>
      <c r="K1275">
        <v>8.9501333333333294E-2</v>
      </c>
      <c r="L1275">
        <v>0.75969979312977398</v>
      </c>
      <c r="M1275">
        <v>1.0682699415133E-2</v>
      </c>
      <c r="N1275" t="s">
        <v>7404</v>
      </c>
    </row>
    <row r="1276" spans="1:14" x14ac:dyDescent="0.2">
      <c r="A1276" t="s">
        <v>61</v>
      </c>
      <c r="B1276" t="s">
        <v>2948</v>
      </c>
      <c r="C1276">
        <v>2.0720666666666599E-2</v>
      </c>
      <c r="D1276">
        <v>0.32505666941234301</v>
      </c>
      <c r="E1276">
        <v>1.01125331984188E-2</v>
      </c>
      <c r="F1276" t="s">
        <v>7404</v>
      </c>
      <c r="G1276">
        <v>8.2640333333333302E-2</v>
      </c>
      <c r="H1276">
        <v>0.78513937795307798</v>
      </c>
      <c r="I1276">
        <v>8.6816348084150698E-3</v>
      </c>
      <c r="J1276" t="s">
        <v>7404</v>
      </c>
      <c r="K1276">
        <v>3.0668999999999998E-2</v>
      </c>
      <c r="L1276">
        <v>0.45241877452228102</v>
      </c>
      <c r="M1276">
        <v>1.0564224755096399E-2</v>
      </c>
      <c r="N1276" t="s">
        <v>7404</v>
      </c>
    </row>
    <row r="1277" spans="1:14" x14ac:dyDescent="0.2">
      <c r="A1277" t="s">
        <v>61</v>
      </c>
      <c r="B1277" t="s">
        <v>764</v>
      </c>
      <c r="C1277">
        <v>1.76619999999999E-2</v>
      </c>
      <c r="D1277">
        <v>0.26967560230741</v>
      </c>
      <c r="E1277">
        <v>1.0052474647327701E-2</v>
      </c>
      <c r="F1277" t="s">
        <v>7404</v>
      </c>
      <c r="G1277">
        <v>1.70333333333333E-2</v>
      </c>
      <c r="H1277">
        <v>0.312151652141406</v>
      </c>
      <c r="I1277">
        <v>8.6126386346657008E-3</v>
      </c>
      <c r="J1277" t="s">
        <v>7404</v>
      </c>
      <c r="K1277">
        <v>9.03156666666666E-2</v>
      </c>
      <c r="L1277">
        <v>0.76476793307535096</v>
      </c>
      <c r="M1277">
        <v>1.05190955400655E-2</v>
      </c>
      <c r="N1277" t="s">
        <v>7404</v>
      </c>
    </row>
    <row r="1278" spans="1:14" x14ac:dyDescent="0.2">
      <c r="A1278" t="s">
        <v>61</v>
      </c>
      <c r="B1278" t="s">
        <v>1485</v>
      </c>
      <c r="C1278">
        <v>9.1847333333333295E-2</v>
      </c>
      <c r="D1278">
        <v>0.78003209624913805</v>
      </c>
      <c r="E1278">
        <v>9.9091816436113599E-3</v>
      </c>
      <c r="F1278" t="s">
        <v>7404</v>
      </c>
      <c r="G1278">
        <v>0.119261666666666</v>
      </c>
      <c r="H1278">
        <v>0.84708876944902101</v>
      </c>
      <c r="I1278">
        <v>8.5953166444862703E-3</v>
      </c>
      <c r="J1278" t="s">
        <v>7404</v>
      </c>
      <c r="K1278">
        <v>2.38543333333333E-2</v>
      </c>
      <c r="L1278">
        <v>0.362308201662353</v>
      </c>
      <c r="M1278">
        <v>1.05178964169753E-2</v>
      </c>
      <c r="N1278" t="s">
        <v>7404</v>
      </c>
    </row>
    <row r="1279" spans="1:14" x14ac:dyDescent="0.2">
      <c r="A1279" t="s">
        <v>61</v>
      </c>
      <c r="B1279" t="s">
        <v>1499</v>
      </c>
      <c r="C1279">
        <v>6.3798999999999995E-2</v>
      </c>
      <c r="D1279">
        <v>0.69974217616612</v>
      </c>
      <c r="E1279">
        <v>9.8927972645730302E-3</v>
      </c>
      <c r="F1279" t="s">
        <v>7404</v>
      </c>
      <c r="G1279">
        <v>4.6886333333333301E-2</v>
      </c>
      <c r="H1279">
        <v>0.65594860410546496</v>
      </c>
      <c r="I1279">
        <v>8.5863030286293107E-3</v>
      </c>
      <c r="J1279" t="s">
        <v>7404</v>
      </c>
      <c r="K1279">
        <v>7.1924000000000002E-2</v>
      </c>
      <c r="L1279">
        <v>0.71457390645139796</v>
      </c>
      <c r="M1279">
        <v>1.04975125419755E-2</v>
      </c>
      <c r="N1279" t="s">
        <v>7404</v>
      </c>
    </row>
    <row r="1280" spans="1:14" x14ac:dyDescent="0.2">
      <c r="A1280" t="s">
        <v>61</v>
      </c>
      <c r="B1280" t="s">
        <v>2356</v>
      </c>
      <c r="C1280">
        <v>3.2406666666666598E-2</v>
      </c>
      <c r="D1280">
        <v>0.49761658827820998</v>
      </c>
      <c r="E1280">
        <v>9.8226275826898898E-3</v>
      </c>
      <c r="F1280" t="s">
        <v>7404</v>
      </c>
      <c r="G1280">
        <v>2.4514000000000001E-2</v>
      </c>
      <c r="H1280">
        <v>0.44842815320342999</v>
      </c>
      <c r="I1280">
        <v>8.5384009690683202E-3</v>
      </c>
      <c r="J1280" t="s">
        <v>7404</v>
      </c>
      <c r="K1280">
        <v>5.5409E-2</v>
      </c>
      <c r="L1280">
        <v>0.65115149013138995</v>
      </c>
      <c r="M1280">
        <v>1.0323691914389499E-2</v>
      </c>
      <c r="N1280" t="s">
        <v>7404</v>
      </c>
    </row>
    <row r="1281" spans="1:14" x14ac:dyDescent="0.2">
      <c r="A1281" t="s">
        <v>61</v>
      </c>
      <c r="B1281" t="s">
        <v>1731</v>
      </c>
      <c r="C1281">
        <v>4.3494333333333302E-2</v>
      </c>
      <c r="D1281">
        <v>0.59475606420235405</v>
      </c>
      <c r="E1281">
        <v>9.8149800237073408E-3</v>
      </c>
      <c r="F1281" t="s">
        <v>7404</v>
      </c>
      <c r="G1281">
        <v>8.7948666666666606E-2</v>
      </c>
      <c r="H1281">
        <v>0.800515984487843</v>
      </c>
      <c r="I1281">
        <v>8.4984789373002897E-3</v>
      </c>
      <c r="J1281" t="s">
        <v>7404</v>
      </c>
      <c r="K1281">
        <v>8.6138999999999993E-2</v>
      </c>
      <c r="L1281">
        <v>0.75969979312977398</v>
      </c>
      <c r="M1281">
        <v>1.02813780605147E-2</v>
      </c>
      <c r="N1281" t="s">
        <v>7404</v>
      </c>
    </row>
    <row r="1282" spans="1:14" x14ac:dyDescent="0.2">
      <c r="A1282" t="s">
        <v>61</v>
      </c>
      <c r="B1282" t="s">
        <v>1615</v>
      </c>
      <c r="C1282">
        <v>0.103997666666666</v>
      </c>
      <c r="D1282">
        <v>0.80565907052397201</v>
      </c>
      <c r="E1282">
        <v>9.7600457189017508E-3</v>
      </c>
      <c r="F1282" t="s">
        <v>7404</v>
      </c>
      <c r="G1282">
        <v>2.9046666666666599E-2</v>
      </c>
      <c r="H1282">
        <v>0.51034777081171101</v>
      </c>
      <c r="I1282">
        <v>8.4855124680970808E-3</v>
      </c>
      <c r="J1282" t="s">
        <v>7404</v>
      </c>
      <c r="K1282">
        <v>5.5884999999999997E-2</v>
      </c>
      <c r="L1282">
        <v>0.65594860410546496</v>
      </c>
      <c r="M1282">
        <v>1.02342305452537E-2</v>
      </c>
      <c r="N1282" t="s">
        <v>7404</v>
      </c>
    </row>
    <row r="1283" spans="1:14" x14ac:dyDescent="0.2">
      <c r="A1283" t="s">
        <v>61</v>
      </c>
      <c r="B1283" t="s">
        <v>2340</v>
      </c>
      <c r="C1283">
        <v>0.125164</v>
      </c>
      <c r="D1283">
        <v>0.83668688360099297</v>
      </c>
      <c r="E1283">
        <v>9.6923295767288101E-3</v>
      </c>
      <c r="F1283" t="s">
        <v>7404</v>
      </c>
      <c r="G1283">
        <v>1.4366999999999901E-2</v>
      </c>
      <c r="H1283">
        <v>0.25830445178207501</v>
      </c>
      <c r="I1283">
        <v>8.4459011199451602E-3</v>
      </c>
      <c r="J1283" t="s">
        <v>7404</v>
      </c>
      <c r="K1283">
        <v>4.2114666666666599E-2</v>
      </c>
      <c r="L1283">
        <v>0.57193510275174897</v>
      </c>
      <c r="M1283">
        <v>1.0219260639655401E-2</v>
      </c>
      <c r="N1283" t="s">
        <v>7404</v>
      </c>
    </row>
    <row r="1284" spans="1:14" x14ac:dyDescent="0.2">
      <c r="A1284" t="s">
        <v>61</v>
      </c>
      <c r="B1284" t="s">
        <v>2608</v>
      </c>
      <c r="C1284">
        <v>0.10627299999999899</v>
      </c>
      <c r="D1284">
        <v>0.81081057732635897</v>
      </c>
      <c r="E1284">
        <v>9.6794080095845697E-3</v>
      </c>
      <c r="F1284" t="s">
        <v>7404</v>
      </c>
      <c r="G1284">
        <v>2.02466666666666E-2</v>
      </c>
      <c r="H1284">
        <v>0.38371106867777599</v>
      </c>
      <c r="I1284">
        <v>8.4225257218465098E-3</v>
      </c>
      <c r="J1284" t="s">
        <v>7404</v>
      </c>
      <c r="K1284">
        <v>1.48486666666666E-2</v>
      </c>
      <c r="L1284">
        <v>0.20644658043236999</v>
      </c>
      <c r="M1284">
        <v>1.01741921596305E-2</v>
      </c>
      <c r="N1284" t="s">
        <v>7404</v>
      </c>
    </row>
    <row r="1285" spans="1:14" x14ac:dyDescent="0.2">
      <c r="A1285" t="s">
        <v>61</v>
      </c>
      <c r="B1285" t="s">
        <v>1384</v>
      </c>
      <c r="C1285">
        <v>3.8061333333333301E-2</v>
      </c>
      <c r="D1285">
        <v>0.55844535208077095</v>
      </c>
      <c r="E1285">
        <v>9.6302526526851392E-3</v>
      </c>
      <c r="F1285" t="s">
        <v>7404</v>
      </c>
      <c r="G1285">
        <v>5.6453666666666603E-2</v>
      </c>
      <c r="H1285">
        <v>0.70961767710044199</v>
      </c>
      <c r="I1285">
        <v>8.41021742120872E-3</v>
      </c>
      <c r="J1285" t="s">
        <v>7404</v>
      </c>
      <c r="K1285">
        <v>6.4007999999999995E-2</v>
      </c>
      <c r="L1285">
        <v>0.69482327849588499</v>
      </c>
      <c r="M1285">
        <v>1.01213059598994E-2</v>
      </c>
      <c r="N1285" t="s">
        <v>7404</v>
      </c>
    </row>
    <row r="1286" spans="1:14" x14ac:dyDescent="0.2">
      <c r="A1286" t="s">
        <v>61</v>
      </c>
      <c r="B1286" t="s">
        <v>1848</v>
      </c>
      <c r="C1286">
        <v>5.5402333333333303E-2</v>
      </c>
      <c r="D1286">
        <v>0.67042465235448701</v>
      </c>
      <c r="E1286">
        <v>9.6206165424581793E-3</v>
      </c>
      <c r="F1286" t="s">
        <v>7404</v>
      </c>
      <c r="G1286">
        <v>1.18306666666666E-2</v>
      </c>
      <c r="H1286">
        <v>0.19475364414917501</v>
      </c>
      <c r="I1286">
        <v>8.4058591139405895E-3</v>
      </c>
      <c r="J1286" t="s">
        <v>7404</v>
      </c>
      <c r="K1286">
        <v>9.5709666666666596E-2</v>
      </c>
      <c r="L1286">
        <v>0.78513937795307798</v>
      </c>
      <c r="M1286">
        <v>1.0054610625584E-2</v>
      </c>
      <c r="N1286" t="s">
        <v>7404</v>
      </c>
    </row>
    <row r="1287" spans="1:14" x14ac:dyDescent="0.2">
      <c r="A1287" t="s">
        <v>61</v>
      </c>
      <c r="B1287" t="s">
        <v>2373</v>
      </c>
      <c r="C1287">
        <v>8.6835999999999997E-2</v>
      </c>
      <c r="D1287">
        <v>0.77493429014526305</v>
      </c>
      <c r="E1287">
        <v>9.6157950141927198E-3</v>
      </c>
      <c r="F1287" t="s">
        <v>7404</v>
      </c>
      <c r="G1287">
        <v>3.9226999999999998E-2</v>
      </c>
      <c r="H1287">
        <v>0.61330688094964403</v>
      </c>
      <c r="I1287">
        <v>8.3287614782510695E-3</v>
      </c>
      <c r="J1287" t="s">
        <v>7404</v>
      </c>
      <c r="K1287">
        <v>4.4365000000000002E-2</v>
      </c>
      <c r="L1287">
        <v>0.59475606420235405</v>
      </c>
      <c r="M1287">
        <v>1.00114556398559E-2</v>
      </c>
      <c r="N1287" t="s">
        <v>7404</v>
      </c>
    </row>
    <row r="1288" spans="1:14" x14ac:dyDescent="0.2">
      <c r="A1288" t="s">
        <v>61</v>
      </c>
      <c r="B1288" t="s">
        <v>1008</v>
      </c>
      <c r="C1288">
        <v>2.84196666666666E-2</v>
      </c>
      <c r="D1288">
        <v>0.46045990386631902</v>
      </c>
      <c r="E1288">
        <v>9.5719762491210999E-3</v>
      </c>
      <c r="F1288" t="s">
        <v>7404</v>
      </c>
      <c r="G1288">
        <v>8.6106000000000002E-2</v>
      </c>
      <c r="H1288">
        <v>0.800515984487843</v>
      </c>
      <c r="I1288">
        <v>8.3204220724420203E-3</v>
      </c>
      <c r="J1288" t="s">
        <v>7404</v>
      </c>
      <c r="K1288">
        <v>7.29976666666666E-2</v>
      </c>
      <c r="L1288">
        <v>0.72951423400002702</v>
      </c>
      <c r="M1288">
        <v>9.99821519494953E-3</v>
      </c>
      <c r="N1288" t="s">
        <v>7404</v>
      </c>
    </row>
    <row r="1289" spans="1:14" x14ac:dyDescent="0.2">
      <c r="A1289" t="s">
        <v>61</v>
      </c>
      <c r="B1289" t="s">
        <v>2490</v>
      </c>
      <c r="C1289">
        <v>0.16222966666666599</v>
      </c>
      <c r="D1289">
        <v>0.87320643923233299</v>
      </c>
      <c r="E1289">
        <v>9.5525808768297405E-3</v>
      </c>
      <c r="F1289" t="s">
        <v>7404</v>
      </c>
      <c r="G1289">
        <v>4.7840666666666601E-2</v>
      </c>
      <c r="H1289">
        <v>0.67042465235448701</v>
      </c>
      <c r="I1289">
        <v>8.30753294028941E-3</v>
      </c>
      <c r="J1289" t="s">
        <v>7404</v>
      </c>
      <c r="K1289">
        <v>2.6789E-2</v>
      </c>
      <c r="L1289">
        <v>0.42490828123555102</v>
      </c>
      <c r="M1289">
        <v>9.9576000120477799E-3</v>
      </c>
      <c r="N1289" t="s">
        <v>7404</v>
      </c>
    </row>
    <row r="1290" spans="1:14" x14ac:dyDescent="0.2">
      <c r="A1290" t="s">
        <v>61</v>
      </c>
      <c r="B1290" t="s">
        <v>1256</v>
      </c>
      <c r="C1290">
        <v>5.4765666666666601E-2</v>
      </c>
      <c r="D1290">
        <v>0.67042465235448701</v>
      </c>
      <c r="E1290">
        <v>9.5100593601728598E-3</v>
      </c>
      <c r="F1290" t="s">
        <v>7404</v>
      </c>
      <c r="G1290">
        <v>0.114758333333333</v>
      </c>
      <c r="H1290">
        <v>0.84708876944902101</v>
      </c>
      <c r="I1290">
        <v>8.2707565654806907E-3</v>
      </c>
      <c r="J1290" t="s">
        <v>7404</v>
      </c>
      <c r="K1290">
        <v>1.7473333333333299E-2</v>
      </c>
      <c r="L1290">
        <v>0.26967560230741</v>
      </c>
      <c r="M1290">
        <v>9.9450934400203903E-3</v>
      </c>
      <c r="N1290" t="s">
        <v>7404</v>
      </c>
    </row>
    <row r="1291" spans="1:14" x14ac:dyDescent="0.2">
      <c r="A1291" t="s">
        <v>61</v>
      </c>
      <c r="B1291" t="s">
        <v>644</v>
      </c>
      <c r="C1291">
        <v>2.9090333333333301E-2</v>
      </c>
      <c r="D1291">
        <v>0.47267011091237998</v>
      </c>
      <c r="E1291">
        <v>9.4672121662123798E-3</v>
      </c>
      <c r="F1291" t="s">
        <v>7404</v>
      </c>
      <c r="G1291">
        <v>5.3030333333333297E-2</v>
      </c>
      <c r="H1291">
        <v>0.69974217616612</v>
      </c>
      <c r="I1291">
        <v>8.2229868264298202E-3</v>
      </c>
      <c r="J1291" t="s">
        <v>7404</v>
      </c>
      <c r="K1291">
        <v>2.2477333333333301E-2</v>
      </c>
      <c r="L1291">
        <v>0.362308201662353</v>
      </c>
      <c r="M1291">
        <v>9.9107470507032707E-3</v>
      </c>
      <c r="N1291" t="s">
        <v>7404</v>
      </c>
    </row>
    <row r="1292" spans="1:14" x14ac:dyDescent="0.2">
      <c r="A1292" t="s">
        <v>61</v>
      </c>
      <c r="B1292" t="s">
        <v>1857</v>
      </c>
      <c r="C1292">
        <v>2.6724333333333301E-2</v>
      </c>
      <c r="D1292">
        <v>0.44445759609621399</v>
      </c>
      <c r="E1292">
        <v>9.4114995707828501E-3</v>
      </c>
      <c r="F1292" t="s">
        <v>7404</v>
      </c>
      <c r="G1292">
        <v>3.6845666666666603E-2</v>
      </c>
      <c r="H1292">
        <v>0.59936970241542797</v>
      </c>
      <c r="I1292">
        <v>8.1909838140524494E-3</v>
      </c>
      <c r="J1292" t="s">
        <v>7404</v>
      </c>
      <c r="K1292">
        <v>1.33786666666666E-2</v>
      </c>
      <c r="L1292">
        <v>0.18355403373640899</v>
      </c>
      <c r="M1292">
        <v>9.8498569298540797E-3</v>
      </c>
      <c r="N1292" t="s">
        <v>7404</v>
      </c>
    </row>
    <row r="1293" spans="1:14" x14ac:dyDescent="0.2">
      <c r="A1293" t="s">
        <v>61</v>
      </c>
      <c r="B1293" t="s">
        <v>2185</v>
      </c>
      <c r="C1293">
        <v>0.241271333333333</v>
      </c>
      <c r="D1293">
        <v>0.91527188181178898</v>
      </c>
      <c r="E1293">
        <v>9.2768536816627799E-3</v>
      </c>
      <c r="F1293" t="s">
        <v>7404</v>
      </c>
      <c r="G1293">
        <v>4.9775E-2</v>
      </c>
      <c r="H1293">
        <v>0.68502411162125898</v>
      </c>
      <c r="I1293">
        <v>8.1777409106322495E-3</v>
      </c>
      <c r="J1293" t="s">
        <v>7404</v>
      </c>
      <c r="K1293">
        <v>3.6295666666666601E-2</v>
      </c>
      <c r="L1293">
        <v>0.53631200656706901</v>
      </c>
      <c r="M1293">
        <v>9.8209715092087892E-3</v>
      </c>
      <c r="N1293" t="s">
        <v>7404</v>
      </c>
    </row>
    <row r="1294" spans="1:14" x14ac:dyDescent="0.2">
      <c r="A1294" t="s">
        <v>61</v>
      </c>
      <c r="B1294" t="s">
        <v>893</v>
      </c>
      <c r="C1294">
        <v>5.57426666666666E-2</v>
      </c>
      <c r="D1294">
        <v>0.68502411162125898</v>
      </c>
      <c r="E1294">
        <v>9.1581935844849208E-3</v>
      </c>
      <c r="F1294" t="s">
        <v>7404</v>
      </c>
      <c r="G1294">
        <v>4.0758999999999997E-2</v>
      </c>
      <c r="H1294">
        <v>0.63210871594377604</v>
      </c>
      <c r="I1294">
        <v>8.1195278913155401E-3</v>
      </c>
      <c r="J1294" t="s">
        <v>7404</v>
      </c>
      <c r="K1294">
        <v>3.5268999999999898E-2</v>
      </c>
      <c r="L1294">
        <v>0.52758394358099703</v>
      </c>
      <c r="M1294">
        <v>9.7944986241800692E-3</v>
      </c>
      <c r="N1294" t="s">
        <v>7404</v>
      </c>
    </row>
    <row r="1295" spans="1:14" x14ac:dyDescent="0.2">
      <c r="A1295" t="s">
        <v>61</v>
      </c>
      <c r="B1295" t="s">
        <v>3326</v>
      </c>
      <c r="C1295">
        <v>2.1114666666666601E-2</v>
      </c>
      <c r="D1295">
        <v>0.380091146243761</v>
      </c>
      <c r="E1295">
        <v>8.8705300502913004E-3</v>
      </c>
      <c r="F1295" t="s">
        <v>7404</v>
      </c>
      <c r="G1295">
        <v>1.1299E-2</v>
      </c>
      <c r="H1295">
        <v>0.19247453285317301</v>
      </c>
      <c r="I1295">
        <v>8.0858663743122606E-3</v>
      </c>
      <c r="J1295" t="s">
        <v>7404</v>
      </c>
      <c r="K1295">
        <v>2.3227666666666601E-2</v>
      </c>
      <c r="L1295">
        <v>0.380091146243761</v>
      </c>
      <c r="M1295">
        <v>9.7582272274319409E-3</v>
      </c>
      <c r="N1295" t="s">
        <v>7404</v>
      </c>
    </row>
    <row r="1296" spans="1:14" x14ac:dyDescent="0.2">
      <c r="A1296" t="s">
        <v>61</v>
      </c>
      <c r="B1296" t="s">
        <v>1519</v>
      </c>
      <c r="C1296">
        <v>0.19273499999999999</v>
      </c>
      <c r="D1296">
        <v>0.89946304048352299</v>
      </c>
      <c r="E1296">
        <v>8.86902431718096E-3</v>
      </c>
      <c r="F1296" t="s">
        <v>7404</v>
      </c>
      <c r="G1296">
        <v>3.0668000000000001E-2</v>
      </c>
      <c r="H1296">
        <v>0.54511214441977396</v>
      </c>
      <c r="I1296">
        <v>8.0814517168007905E-3</v>
      </c>
      <c r="J1296" t="s">
        <v>7404</v>
      </c>
      <c r="K1296">
        <v>0.157570666666666</v>
      </c>
      <c r="L1296">
        <v>0.86797088877241502</v>
      </c>
      <c r="M1296">
        <v>9.6897830232801994E-3</v>
      </c>
      <c r="N1296" t="s">
        <v>7404</v>
      </c>
    </row>
    <row r="1297" spans="1:14" x14ac:dyDescent="0.2">
      <c r="A1297" t="s">
        <v>61</v>
      </c>
      <c r="B1297" t="s">
        <v>2966</v>
      </c>
      <c r="C1297">
        <v>6.7635666666666594E-2</v>
      </c>
      <c r="D1297">
        <v>0.73953222500954596</v>
      </c>
      <c r="E1297">
        <v>8.8631736961736502E-3</v>
      </c>
      <c r="F1297" t="s">
        <v>7404</v>
      </c>
      <c r="G1297">
        <v>5.17143333333333E-2</v>
      </c>
      <c r="H1297">
        <v>0.69974217616612</v>
      </c>
      <c r="I1297">
        <v>8.0189253019517202E-3</v>
      </c>
      <c r="J1297" t="s">
        <v>7404</v>
      </c>
      <c r="K1297">
        <v>0.13925000000000001</v>
      </c>
      <c r="L1297">
        <v>0.85229983932952602</v>
      </c>
      <c r="M1297">
        <v>9.6650073848483006E-3</v>
      </c>
      <c r="N1297" t="s">
        <v>7404</v>
      </c>
    </row>
    <row r="1298" spans="1:14" x14ac:dyDescent="0.2">
      <c r="A1298" t="s">
        <v>61</v>
      </c>
      <c r="B1298" t="s">
        <v>3210</v>
      </c>
      <c r="C1298">
        <v>1.1693666666666601E-2</v>
      </c>
      <c r="D1298">
        <v>0.17494353916029801</v>
      </c>
      <c r="E1298">
        <v>8.8532994943097999E-3</v>
      </c>
      <c r="F1298" t="s">
        <v>7404</v>
      </c>
      <c r="G1298">
        <v>3.29706666666666E-2</v>
      </c>
      <c r="H1298">
        <v>0.57193510275174897</v>
      </c>
      <c r="I1298">
        <v>8.0004393432976696E-3</v>
      </c>
      <c r="J1298" t="s">
        <v>7404</v>
      </c>
      <c r="K1298">
        <v>5.9557333333333302E-2</v>
      </c>
      <c r="L1298">
        <v>0.68991719599231804</v>
      </c>
      <c r="M1298">
        <v>9.6008226069742401E-3</v>
      </c>
      <c r="N1298" t="s">
        <v>7404</v>
      </c>
    </row>
    <row r="1299" spans="1:14" x14ac:dyDescent="0.2">
      <c r="A1299" t="s">
        <v>61</v>
      </c>
      <c r="B1299" t="s">
        <v>1540</v>
      </c>
      <c r="C1299">
        <v>6.5370666666666605E-2</v>
      </c>
      <c r="D1299">
        <v>0.73451758193709804</v>
      </c>
      <c r="E1299">
        <v>8.7595257902407901E-3</v>
      </c>
      <c r="F1299" t="s">
        <v>7404</v>
      </c>
      <c r="G1299">
        <v>0.237939333333333</v>
      </c>
      <c r="H1299">
        <v>0.92583015308031602</v>
      </c>
      <c r="I1299">
        <v>7.9635151493304603E-3</v>
      </c>
      <c r="J1299" t="s">
        <v>7404</v>
      </c>
      <c r="K1299">
        <v>4.3936000000000003E-2</v>
      </c>
      <c r="L1299">
        <v>0.60864526068477298</v>
      </c>
      <c r="M1299">
        <v>9.4741725465480094E-3</v>
      </c>
      <c r="N1299" t="s">
        <v>7404</v>
      </c>
    </row>
    <row r="1300" spans="1:14" x14ac:dyDescent="0.2">
      <c r="A1300" t="s">
        <v>61</v>
      </c>
      <c r="B1300" t="s">
        <v>1315</v>
      </c>
      <c r="C1300">
        <v>0.121347999999999</v>
      </c>
      <c r="D1300">
        <v>0.84708876944902101</v>
      </c>
      <c r="E1300">
        <v>8.7456809327539093E-3</v>
      </c>
      <c r="F1300" t="s">
        <v>7404</v>
      </c>
      <c r="G1300">
        <v>6.9887666666666598E-2</v>
      </c>
      <c r="H1300">
        <v>0.76984616703820796</v>
      </c>
      <c r="I1300">
        <v>7.9389627498138507E-3</v>
      </c>
      <c r="J1300" t="s">
        <v>7404</v>
      </c>
      <c r="K1300">
        <v>6.3416666666666593E-2</v>
      </c>
      <c r="L1300">
        <v>0.70961767710044199</v>
      </c>
      <c r="M1300">
        <v>9.4475343460711601E-3</v>
      </c>
      <c r="N1300" t="s">
        <v>7404</v>
      </c>
    </row>
    <row r="1301" spans="1:14" x14ac:dyDescent="0.2">
      <c r="A1301" t="s">
        <v>61</v>
      </c>
      <c r="B1301" t="s">
        <v>1603</v>
      </c>
      <c r="C1301">
        <v>0.17991633333333301</v>
      </c>
      <c r="D1301">
        <v>0.89420196404503105</v>
      </c>
      <c r="E1301">
        <v>8.7375252832815799E-3</v>
      </c>
      <c r="F1301" t="s">
        <v>7404</v>
      </c>
      <c r="G1301">
        <v>3.6228666666666597E-2</v>
      </c>
      <c r="H1301">
        <v>0.60399948421957805</v>
      </c>
      <c r="I1301">
        <v>7.9327531988459699E-3</v>
      </c>
      <c r="J1301" t="s">
        <v>7404</v>
      </c>
      <c r="K1301">
        <v>0.100598333333333</v>
      </c>
      <c r="L1301">
        <v>0.80565907052397201</v>
      </c>
      <c r="M1301">
        <v>9.4410227079965003E-3</v>
      </c>
      <c r="N1301" t="s">
        <v>7404</v>
      </c>
    </row>
    <row r="1302" spans="1:14" x14ac:dyDescent="0.2">
      <c r="A1302" t="s">
        <v>61</v>
      </c>
      <c r="B1302" t="s">
        <v>1757</v>
      </c>
      <c r="C1302">
        <v>0.13063533333333299</v>
      </c>
      <c r="D1302">
        <v>0.85751736463140704</v>
      </c>
      <c r="E1302">
        <v>8.7208329776601503E-3</v>
      </c>
      <c r="F1302" t="s">
        <v>7404</v>
      </c>
      <c r="G1302">
        <v>4.0334999999999899E-2</v>
      </c>
      <c r="H1302">
        <v>0.63684722565033003</v>
      </c>
      <c r="I1302">
        <v>7.9042377395914798E-3</v>
      </c>
      <c r="J1302" t="s">
        <v>7404</v>
      </c>
      <c r="K1302">
        <v>2.07426666666666E-2</v>
      </c>
      <c r="L1302">
        <v>0.351892865397396</v>
      </c>
      <c r="M1302">
        <v>9.4086565977926796E-3</v>
      </c>
      <c r="N1302" t="s">
        <v>7404</v>
      </c>
    </row>
    <row r="1303" spans="1:14" x14ac:dyDescent="0.2">
      <c r="A1303" t="s">
        <v>61</v>
      </c>
      <c r="B1303" t="s">
        <v>2171</v>
      </c>
      <c r="C1303">
        <v>0.115269</v>
      </c>
      <c r="D1303">
        <v>0.841884377120793</v>
      </c>
      <c r="E1303">
        <v>8.6160752976535606E-3</v>
      </c>
      <c r="F1303" t="s">
        <v>7404</v>
      </c>
      <c r="G1303">
        <v>1.07066666666666E-2</v>
      </c>
      <c r="H1303">
        <v>0.18355403373640899</v>
      </c>
      <c r="I1303">
        <v>7.8826341585338106E-3</v>
      </c>
      <c r="J1303" t="s">
        <v>7404</v>
      </c>
      <c r="K1303">
        <v>0.106316666666666</v>
      </c>
      <c r="L1303">
        <v>0.81597029053993098</v>
      </c>
      <c r="M1303">
        <v>9.3904890730411202E-3</v>
      </c>
      <c r="N1303" t="s">
        <v>7404</v>
      </c>
    </row>
    <row r="1304" spans="1:14" x14ac:dyDescent="0.2">
      <c r="A1304" t="s">
        <v>61</v>
      </c>
      <c r="B1304" t="s">
        <v>1709</v>
      </c>
      <c r="C1304">
        <v>0.12864100000000001</v>
      </c>
      <c r="D1304">
        <v>0.85751736463140704</v>
      </c>
      <c r="E1304">
        <v>8.5876971141996793E-3</v>
      </c>
      <c r="F1304" t="s">
        <v>7404</v>
      </c>
      <c r="G1304">
        <v>0.21833366666666601</v>
      </c>
      <c r="H1304">
        <v>0.92054926681400595</v>
      </c>
      <c r="I1304">
        <v>7.8497423617939904E-3</v>
      </c>
      <c r="J1304" t="s">
        <v>7404</v>
      </c>
      <c r="K1304">
        <v>2.6582333333333302E-2</v>
      </c>
      <c r="L1304">
        <v>0.44445759609621399</v>
      </c>
      <c r="M1304">
        <v>9.3614914780689295E-3</v>
      </c>
      <c r="N1304" t="s">
        <v>7404</v>
      </c>
    </row>
    <row r="1305" spans="1:14" x14ac:dyDescent="0.2">
      <c r="A1305" t="s">
        <v>61</v>
      </c>
      <c r="B1305" t="s">
        <v>954</v>
      </c>
      <c r="C1305">
        <v>3.95966666666666E-2</v>
      </c>
      <c r="D1305">
        <v>0.60864526068477298</v>
      </c>
      <c r="E1305">
        <v>8.53845712554957E-3</v>
      </c>
      <c r="F1305" t="s">
        <v>7404</v>
      </c>
      <c r="G1305">
        <v>3.8605999999999897E-2</v>
      </c>
      <c r="H1305">
        <v>0.62738526724299803</v>
      </c>
      <c r="I1305">
        <v>7.8163901951531396E-3</v>
      </c>
      <c r="J1305" t="s">
        <v>7404</v>
      </c>
      <c r="K1305">
        <v>5.7644333333333297E-2</v>
      </c>
      <c r="L1305">
        <v>0.69482327849588499</v>
      </c>
      <c r="M1305">
        <v>9.1150470960051303E-3</v>
      </c>
      <c r="N1305" t="s">
        <v>7404</v>
      </c>
    </row>
    <row r="1306" spans="1:14" x14ac:dyDescent="0.2">
      <c r="A1306" t="s">
        <v>61</v>
      </c>
      <c r="B1306" t="s">
        <v>1658</v>
      </c>
      <c r="C1306">
        <v>0.11830299999999901</v>
      </c>
      <c r="D1306">
        <v>0.84708876944902101</v>
      </c>
      <c r="E1306">
        <v>8.5262245062760495E-3</v>
      </c>
      <c r="F1306" t="s">
        <v>7404</v>
      </c>
      <c r="G1306">
        <v>0.104530333333333</v>
      </c>
      <c r="H1306">
        <v>0.841884377120793</v>
      </c>
      <c r="I1306">
        <v>7.81338627808713E-3</v>
      </c>
      <c r="J1306" t="s">
        <v>7404</v>
      </c>
      <c r="K1306">
        <v>1.4521333333333299E-2</v>
      </c>
      <c r="L1306">
        <v>0.23657009214678301</v>
      </c>
      <c r="M1306">
        <v>9.0909378573797196E-3</v>
      </c>
      <c r="N1306" t="s">
        <v>7404</v>
      </c>
    </row>
    <row r="1307" spans="1:14" x14ac:dyDescent="0.2">
      <c r="A1307" t="s">
        <v>61</v>
      </c>
      <c r="B1307" t="s">
        <v>1806</v>
      </c>
      <c r="C1307">
        <v>0.16628333333333301</v>
      </c>
      <c r="D1307">
        <v>0.88894553793259301</v>
      </c>
      <c r="E1307">
        <v>8.5012097535484693E-3</v>
      </c>
      <c r="F1307" t="s">
        <v>7404</v>
      </c>
      <c r="G1307">
        <v>5.4522000000000001E-2</v>
      </c>
      <c r="H1307">
        <v>0.71954220318443696</v>
      </c>
      <c r="I1307">
        <v>7.7935779587980196E-3</v>
      </c>
      <c r="J1307" t="s">
        <v>7404</v>
      </c>
      <c r="K1307">
        <v>8.4403333333333292E-3</v>
      </c>
      <c r="L1307">
        <v>8.5031583973667696E-2</v>
      </c>
      <c r="M1307">
        <v>9.0346993343880608E-3</v>
      </c>
      <c r="N1307" t="s">
        <v>7404</v>
      </c>
    </row>
    <row r="1308" spans="1:14" x14ac:dyDescent="0.2">
      <c r="A1308" t="s">
        <v>61</v>
      </c>
      <c r="B1308" t="s">
        <v>953</v>
      </c>
      <c r="C1308">
        <v>4.1726333333333303E-2</v>
      </c>
      <c r="D1308">
        <v>0.62738526724299803</v>
      </c>
      <c r="E1308">
        <v>8.4481506176852898E-3</v>
      </c>
      <c r="F1308" t="s">
        <v>7404</v>
      </c>
      <c r="G1308">
        <v>4.97066666666666E-2</v>
      </c>
      <c r="H1308">
        <v>0.69974217616612</v>
      </c>
      <c r="I1308">
        <v>7.70761259629529E-3</v>
      </c>
      <c r="J1308" t="s">
        <v>7404</v>
      </c>
      <c r="K1308">
        <v>0.18579899999999999</v>
      </c>
      <c r="L1308">
        <v>0.89420196404503105</v>
      </c>
      <c r="M1308">
        <v>9.0232133460651197E-3</v>
      </c>
      <c r="N1308" t="s">
        <v>7404</v>
      </c>
    </row>
    <row r="1309" spans="1:14" x14ac:dyDescent="0.2">
      <c r="A1309" t="s">
        <v>61</v>
      </c>
      <c r="B1309" t="s">
        <v>1382</v>
      </c>
      <c r="C1309">
        <v>8.9891666666666606E-2</v>
      </c>
      <c r="D1309">
        <v>0.80565907052397201</v>
      </c>
      <c r="E1309">
        <v>8.4362159703737904E-3</v>
      </c>
      <c r="F1309" t="s">
        <v>7404</v>
      </c>
      <c r="G1309">
        <v>7.2680999999999996E-2</v>
      </c>
      <c r="H1309">
        <v>0.78513937795307798</v>
      </c>
      <c r="I1309">
        <v>7.6353745690411401E-3</v>
      </c>
      <c r="J1309" t="s">
        <v>7404</v>
      </c>
      <c r="K1309">
        <v>0.14553566666666601</v>
      </c>
      <c r="L1309">
        <v>0.86797088877241502</v>
      </c>
      <c r="M1309">
        <v>8.9496926171649897E-3</v>
      </c>
      <c r="N1309" t="s">
        <v>7404</v>
      </c>
    </row>
    <row r="1310" spans="1:14" x14ac:dyDescent="0.2">
      <c r="A1310" t="s">
        <v>61</v>
      </c>
      <c r="B1310" t="s">
        <v>3278</v>
      </c>
      <c r="C1310">
        <v>7.9736666666666706E-3</v>
      </c>
      <c r="D1310">
        <v>8.9959455979564604E-2</v>
      </c>
      <c r="E1310">
        <v>8.3400820029037696E-3</v>
      </c>
      <c r="F1310" t="s">
        <v>7404</v>
      </c>
      <c r="G1310">
        <v>4.8227333333333303E-2</v>
      </c>
      <c r="H1310">
        <v>0.69482327849588499</v>
      </c>
      <c r="I1310">
        <v>7.6259779448931897E-3</v>
      </c>
      <c r="J1310" t="s">
        <v>7404</v>
      </c>
      <c r="K1310">
        <v>3.1752000000000002E-2</v>
      </c>
      <c r="L1310">
        <v>0.52324723539335305</v>
      </c>
      <c r="M1310">
        <v>8.93161716500754E-3</v>
      </c>
      <c r="N1310" t="s">
        <v>7404</v>
      </c>
    </row>
    <row r="1311" spans="1:14" x14ac:dyDescent="0.2">
      <c r="A1311" t="s">
        <v>61</v>
      </c>
      <c r="B1311" t="s">
        <v>1880</v>
      </c>
      <c r="C1311">
        <v>0.102948</v>
      </c>
      <c r="D1311">
        <v>0.83149650924283702</v>
      </c>
      <c r="E1311">
        <v>8.2502084193430691E-3</v>
      </c>
      <c r="F1311" t="s">
        <v>7404</v>
      </c>
      <c r="G1311">
        <v>3.1870333333333299E-2</v>
      </c>
      <c r="H1311">
        <v>0.57646585754595203</v>
      </c>
      <c r="I1311">
        <v>7.6242254176906599E-3</v>
      </c>
      <c r="J1311" t="s">
        <v>7404</v>
      </c>
      <c r="K1311">
        <v>1.5088333333333301E-2</v>
      </c>
      <c r="L1311">
        <v>0.25830445178207501</v>
      </c>
      <c r="M1311">
        <v>8.8699499824671808E-3</v>
      </c>
      <c r="N1311" t="s">
        <v>7404</v>
      </c>
    </row>
    <row r="1312" spans="1:14" x14ac:dyDescent="0.2">
      <c r="A1312" t="s">
        <v>61</v>
      </c>
      <c r="B1312" t="s">
        <v>466</v>
      </c>
      <c r="C1312">
        <v>7.6343333333333298E-3</v>
      </c>
      <c r="D1312">
        <v>8.5031583973667696E-2</v>
      </c>
      <c r="E1312">
        <v>8.1719410313767105E-3</v>
      </c>
      <c r="F1312" t="s">
        <v>7404</v>
      </c>
      <c r="G1312">
        <v>3.08789999999999E-2</v>
      </c>
      <c r="H1312">
        <v>0.56742134386842702</v>
      </c>
      <c r="I1312">
        <v>7.59914687798861E-3</v>
      </c>
      <c r="J1312" t="s">
        <v>7404</v>
      </c>
      <c r="K1312">
        <v>4.9519333333333297E-2</v>
      </c>
      <c r="L1312">
        <v>0.66558535722647405</v>
      </c>
      <c r="M1312">
        <v>8.7548319912864308E-3</v>
      </c>
      <c r="N1312" t="s">
        <v>7404</v>
      </c>
    </row>
    <row r="1313" spans="1:14" x14ac:dyDescent="0.2">
      <c r="A1313" t="s">
        <v>61</v>
      </c>
      <c r="B1313" t="s">
        <v>2588</v>
      </c>
      <c r="C1313">
        <v>4.85643333333333E-2</v>
      </c>
      <c r="D1313">
        <v>0.68014420671591902</v>
      </c>
      <c r="E1313">
        <v>8.1296206798738401E-3</v>
      </c>
      <c r="F1313" t="s">
        <v>7404</v>
      </c>
      <c r="G1313">
        <v>7.8052999999999997E-2</v>
      </c>
      <c r="H1313">
        <v>0.800515984487843</v>
      </c>
      <c r="I1313">
        <v>7.5422607486158501E-3</v>
      </c>
      <c r="J1313" t="s">
        <v>7404</v>
      </c>
      <c r="K1313">
        <v>9.2709666666666607E-2</v>
      </c>
      <c r="L1313">
        <v>0.80565907052397201</v>
      </c>
      <c r="M1313">
        <v>8.7006816042424807E-3</v>
      </c>
      <c r="N1313" t="s">
        <v>7404</v>
      </c>
    </row>
    <row r="1314" spans="1:14" x14ac:dyDescent="0.2">
      <c r="A1314" t="s">
        <v>61</v>
      </c>
      <c r="B1314" t="s">
        <v>1414</v>
      </c>
      <c r="C1314">
        <v>0.126455333333333</v>
      </c>
      <c r="D1314">
        <v>0.86274112237739498</v>
      </c>
      <c r="E1314">
        <v>8.1082528609920899E-3</v>
      </c>
      <c r="F1314" t="s">
        <v>7404</v>
      </c>
      <c r="G1314">
        <v>1.1593666666666599E-2</v>
      </c>
      <c r="H1314">
        <v>0.23134463018469001</v>
      </c>
      <c r="I1314">
        <v>7.3705643315434798E-3</v>
      </c>
      <c r="J1314" t="s">
        <v>7404</v>
      </c>
      <c r="K1314">
        <v>3.4180000000000002E-2</v>
      </c>
      <c r="L1314">
        <v>0.55844535208077095</v>
      </c>
      <c r="M1314">
        <v>8.6482003346032201E-3</v>
      </c>
      <c r="N1314" t="s">
        <v>7404</v>
      </c>
    </row>
    <row r="1315" spans="1:14" x14ac:dyDescent="0.2">
      <c r="A1315" t="s">
        <v>61</v>
      </c>
      <c r="B1315" t="s">
        <v>1172</v>
      </c>
      <c r="C1315">
        <v>2.7712000000000001E-2</v>
      </c>
      <c r="D1315">
        <v>0.51034777081171101</v>
      </c>
      <c r="E1315">
        <v>8.0956112525558798E-3</v>
      </c>
      <c r="F1315" t="s">
        <v>7404</v>
      </c>
      <c r="G1315">
        <v>0.15758533333333299</v>
      </c>
      <c r="H1315">
        <v>0.89946304048352299</v>
      </c>
      <c r="I1315">
        <v>7.2515534457384496E-3</v>
      </c>
      <c r="J1315" t="s">
        <v>7404</v>
      </c>
      <c r="K1315">
        <v>8.6942000000000005E-2</v>
      </c>
      <c r="L1315">
        <v>0.79538153247863397</v>
      </c>
      <c r="M1315">
        <v>8.6441646073038905E-3</v>
      </c>
      <c r="N1315" t="s">
        <v>7404</v>
      </c>
    </row>
    <row r="1316" spans="1:14" x14ac:dyDescent="0.2">
      <c r="A1316" t="s">
        <v>61</v>
      </c>
      <c r="B1316" t="s">
        <v>702</v>
      </c>
      <c r="C1316">
        <v>1.48099999999999E-2</v>
      </c>
      <c r="D1316">
        <v>0.28436613408658001</v>
      </c>
      <c r="E1316">
        <v>8.0880686881150705E-3</v>
      </c>
      <c r="F1316" t="s">
        <v>7404</v>
      </c>
      <c r="G1316">
        <v>1.2252333333333301E-2</v>
      </c>
      <c r="H1316">
        <v>0.26111558119294198</v>
      </c>
      <c r="I1316">
        <v>7.1451590746997098E-3</v>
      </c>
      <c r="J1316" t="s">
        <v>7404</v>
      </c>
      <c r="K1316">
        <v>0.16056899999999999</v>
      </c>
      <c r="L1316">
        <v>0.88369399023867601</v>
      </c>
      <c r="M1316">
        <v>8.6222499803852801E-3</v>
      </c>
      <c r="N1316" t="s">
        <v>7404</v>
      </c>
    </row>
    <row r="1317" spans="1:14" x14ac:dyDescent="0.2">
      <c r="A1317" t="s">
        <v>61</v>
      </c>
      <c r="B1317" t="s">
        <v>1573</v>
      </c>
      <c r="C1317">
        <v>0.13659833333333299</v>
      </c>
      <c r="D1317">
        <v>0.87320643923233299</v>
      </c>
      <c r="E1317">
        <v>8.0433292727397597E-3</v>
      </c>
      <c r="F1317" t="s">
        <v>7404</v>
      </c>
      <c r="G1317">
        <v>6.5505666666666601E-2</v>
      </c>
      <c r="H1317">
        <v>0.78003209624913805</v>
      </c>
      <c r="I1317">
        <v>7.06724437311761E-3</v>
      </c>
      <c r="J1317" t="s">
        <v>7404</v>
      </c>
      <c r="K1317">
        <v>1.89933333333333E-2</v>
      </c>
      <c r="L1317">
        <v>0.355343380098471</v>
      </c>
      <c r="M1317">
        <v>8.5346879681408704E-3</v>
      </c>
      <c r="N1317" t="s">
        <v>7404</v>
      </c>
    </row>
    <row r="1318" spans="1:14" x14ac:dyDescent="0.2">
      <c r="A1318" t="s">
        <v>61</v>
      </c>
      <c r="B1318" t="s">
        <v>987</v>
      </c>
      <c r="C1318">
        <v>7.6593333333333296E-3</v>
      </c>
      <c r="D1318">
        <v>8.9959455979564604E-2</v>
      </c>
      <c r="E1318">
        <v>8.0113040534560698E-3</v>
      </c>
      <c r="F1318" t="s">
        <v>7404</v>
      </c>
      <c r="G1318">
        <v>4.3006333333333299E-2</v>
      </c>
      <c r="H1318">
        <v>0.68502411162125898</v>
      </c>
      <c r="I1318">
        <v>7.0656886291569597E-3</v>
      </c>
      <c r="J1318" t="s">
        <v>7404</v>
      </c>
      <c r="K1318">
        <v>0.237195666666666</v>
      </c>
      <c r="L1318">
        <v>0.92054926681400595</v>
      </c>
      <c r="M1318">
        <v>8.5278871604805209E-3</v>
      </c>
      <c r="N1318" t="s">
        <v>7404</v>
      </c>
    </row>
    <row r="1319" spans="1:14" x14ac:dyDescent="0.2">
      <c r="A1319" t="s">
        <v>61</v>
      </c>
      <c r="B1319" t="s">
        <v>2434</v>
      </c>
      <c r="C1319">
        <v>7.3856333333333302E-2</v>
      </c>
      <c r="D1319">
        <v>0.78003209624913805</v>
      </c>
      <c r="E1319">
        <v>7.96817714756126E-3</v>
      </c>
      <c r="F1319" t="s">
        <v>7404</v>
      </c>
      <c r="G1319">
        <v>4.1262333333333297E-2</v>
      </c>
      <c r="H1319">
        <v>0.67527766095721997</v>
      </c>
      <c r="I1319">
        <v>7.0359547541413202E-3</v>
      </c>
      <c r="J1319" t="s">
        <v>7404</v>
      </c>
      <c r="K1319">
        <v>4.2635333333333303E-2</v>
      </c>
      <c r="L1319">
        <v>0.63210871594377604</v>
      </c>
      <c r="M1319">
        <v>8.4933089171848001E-3</v>
      </c>
      <c r="N1319" t="s">
        <v>7404</v>
      </c>
    </row>
    <row r="1320" spans="1:14" x14ac:dyDescent="0.2">
      <c r="A1320" t="s">
        <v>61</v>
      </c>
      <c r="B1320" t="s">
        <v>2412</v>
      </c>
      <c r="C1320">
        <v>2.8282333333333302E-2</v>
      </c>
      <c r="D1320">
        <v>0.52758394358099703</v>
      </c>
      <c r="E1320">
        <v>7.8542423919571204E-3</v>
      </c>
      <c r="F1320" t="s">
        <v>7404</v>
      </c>
      <c r="G1320">
        <v>0.13752666666666599</v>
      </c>
      <c r="H1320">
        <v>0.88894553793259301</v>
      </c>
      <c r="I1320">
        <v>7.0310296083372298E-3</v>
      </c>
      <c r="J1320" t="s">
        <v>7404</v>
      </c>
      <c r="K1320">
        <v>1.44456666666666E-2</v>
      </c>
      <c r="L1320">
        <v>0.25830445178207501</v>
      </c>
      <c r="M1320">
        <v>8.4921467445085701E-3</v>
      </c>
      <c r="N1320" t="s">
        <v>7404</v>
      </c>
    </row>
    <row r="1321" spans="1:14" x14ac:dyDescent="0.2">
      <c r="A1321" t="s">
        <v>61</v>
      </c>
      <c r="B1321" t="s">
        <v>2257</v>
      </c>
      <c r="C1321">
        <v>0.19158466666666599</v>
      </c>
      <c r="D1321">
        <v>0.90999822893265003</v>
      </c>
      <c r="E1321">
        <v>7.8472031337124808E-3</v>
      </c>
      <c r="F1321" t="s">
        <v>7404</v>
      </c>
      <c r="G1321">
        <v>8.7478666666666594E-2</v>
      </c>
      <c r="H1321">
        <v>0.83149650924283702</v>
      </c>
      <c r="I1321">
        <v>7.01050270278431E-3</v>
      </c>
      <c r="J1321" t="s">
        <v>7404</v>
      </c>
      <c r="K1321">
        <v>6.0465666666666598E-2</v>
      </c>
      <c r="L1321">
        <v>0.72452237647728301</v>
      </c>
      <c r="M1321">
        <v>8.4620610327105095E-3</v>
      </c>
      <c r="N1321" t="s">
        <v>7404</v>
      </c>
    </row>
    <row r="1322" spans="1:14" x14ac:dyDescent="0.2">
      <c r="A1322" t="s">
        <v>61</v>
      </c>
      <c r="B1322" t="s">
        <v>996</v>
      </c>
      <c r="C1322">
        <v>1.55176666666666E-2</v>
      </c>
      <c r="D1322">
        <v>0.312151652141406</v>
      </c>
      <c r="E1322">
        <v>7.8462654864890902E-3</v>
      </c>
      <c r="F1322" t="s">
        <v>7404</v>
      </c>
      <c r="G1322">
        <v>1.6907999999999899E-2</v>
      </c>
      <c r="H1322">
        <v>0.38735201919709</v>
      </c>
      <c r="I1322">
        <v>6.9643067242838299E-3</v>
      </c>
      <c r="J1322" t="s">
        <v>7404</v>
      </c>
      <c r="K1322">
        <v>2.1004666666666599E-2</v>
      </c>
      <c r="L1322">
        <v>0.40212527543597398</v>
      </c>
      <c r="M1322">
        <v>8.3102575146113706E-3</v>
      </c>
      <c r="N1322" t="s">
        <v>7404</v>
      </c>
    </row>
    <row r="1323" spans="1:14" x14ac:dyDescent="0.2">
      <c r="A1323" t="s">
        <v>61</v>
      </c>
      <c r="B1323" t="s">
        <v>2579</v>
      </c>
      <c r="C1323">
        <v>4.6385666666666603E-2</v>
      </c>
      <c r="D1323">
        <v>0.68014420671591902</v>
      </c>
      <c r="E1323">
        <v>7.7649140655296003E-3</v>
      </c>
      <c r="F1323" t="s">
        <v>7404</v>
      </c>
      <c r="G1323">
        <v>5.43233333333333E-2</v>
      </c>
      <c r="H1323">
        <v>0.74455796649763695</v>
      </c>
      <c r="I1323">
        <v>6.9588996820265899E-3</v>
      </c>
      <c r="J1323" t="s">
        <v>7404</v>
      </c>
      <c r="K1323">
        <v>9.4324333333333302E-2</v>
      </c>
      <c r="L1323">
        <v>0.82113799474188498</v>
      </c>
      <c r="M1323">
        <v>8.0726398062904697E-3</v>
      </c>
      <c r="N1323" t="s">
        <v>7404</v>
      </c>
    </row>
    <row r="1324" spans="1:14" x14ac:dyDescent="0.2">
      <c r="A1324" t="s">
        <v>61</v>
      </c>
      <c r="B1324" t="s">
        <v>1343</v>
      </c>
      <c r="C1324">
        <v>1.36373333333333E-2</v>
      </c>
      <c r="D1324">
        <v>0.26967560230741</v>
      </c>
      <c r="E1324">
        <v>7.7618020377358604E-3</v>
      </c>
      <c r="F1324" t="s">
        <v>7404</v>
      </c>
      <c r="G1324">
        <v>0.207154333333333</v>
      </c>
      <c r="H1324">
        <v>0.92583015308031602</v>
      </c>
      <c r="I1324">
        <v>6.9331818688354099E-3</v>
      </c>
      <c r="J1324" t="s">
        <v>7404</v>
      </c>
      <c r="K1324">
        <v>2.0969000000000002E-2</v>
      </c>
      <c r="L1324">
        <v>0.41342385479125698</v>
      </c>
      <c r="M1324">
        <v>8.0438020883899803E-3</v>
      </c>
      <c r="N1324" t="s">
        <v>7404</v>
      </c>
    </row>
    <row r="1325" spans="1:14" x14ac:dyDescent="0.2">
      <c r="A1325" t="s">
        <v>61</v>
      </c>
      <c r="B1325" t="s">
        <v>2400</v>
      </c>
      <c r="C1325">
        <v>0.10681</v>
      </c>
      <c r="D1325">
        <v>0.84708876944902101</v>
      </c>
      <c r="E1325">
        <v>7.6979116295896504E-3</v>
      </c>
      <c r="F1325" t="s">
        <v>7404</v>
      </c>
      <c r="G1325">
        <v>2.15333333333333E-2</v>
      </c>
      <c r="H1325">
        <v>0.47677944733960698</v>
      </c>
      <c r="I1325">
        <v>6.9268959425845796E-3</v>
      </c>
      <c r="J1325" t="s">
        <v>7404</v>
      </c>
      <c r="K1325">
        <v>1.6338999999999899E-2</v>
      </c>
      <c r="L1325">
        <v>0.32833641039657502</v>
      </c>
      <c r="M1325">
        <v>7.9028631096079698E-3</v>
      </c>
      <c r="N1325" t="s">
        <v>7404</v>
      </c>
    </row>
    <row r="1326" spans="1:14" x14ac:dyDescent="0.2">
      <c r="A1326" t="s">
        <v>61</v>
      </c>
      <c r="B1326" t="s">
        <v>684</v>
      </c>
      <c r="C1326">
        <v>3.1192999999999901E-2</v>
      </c>
      <c r="D1326">
        <v>0.56742134386842702</v>
      </c>
      <c r="E1326">
        <v>7.6764204982382404E-3</v>
      </c>
      <c r="F1326" t="s">
        <v>7404</v>
      </c>
      <c r="G1326">
        <v>0.110622333333333</v>
      </c>
      <c r="H1326">
        <v>0.86797088877241502</v>
      </c>
      <c r="I1326">
        <v>6.80270275048429E-3</v>
      </c>
      <c r="J1326" t="s">
        <v>7404</v>
      </c>
      <c r="K1326">
        <v>4.2322333333333302E-2</v>
      </c>
      <c r="L1326">
        <v>0.65115149013138995</v>
      </c>
      <c r="M1326">
        <v>7.8854108616187406E-3</v>
      </c>
      <c r="N1326" t="s">
        <v>7404</v>
      </c>
    </row>
    <row r="1327" spans="1:14" x14ac:dyDescent="0.2">
      <c r="A1327" t="s">
        <v>61</v>
      </c>
      <c r="B1327" t="s">
        <v>2872</v>
      </c>
      <c r="C1327">
        <v>2.8323999999999901E-2</v>
      </c>
      <c r="D1327">
        <v>0.53631200656706901</v>
      </c>
      <c r="E1327">
        <v>7.6639781707686797E-3</v>
      </c>
      <c r="F1327" t="s">
        <v>7404</v>
      </c>
      <c r="G1327">
        <v>1.53633333333333E-2</v>
      </c>
      <c r="H1327">
        <v>0.362308201662353</v>
      </c>
      <c r="I1327">
        <v>6.77402911921511E-3</v>
      </c>
      <c r="J1327" t="s">
        <v>7404</v>
      </c>
      <c r="K1327">
        <v>0.122516666666666</v>
      </c>
      <c r="L1327">
        <v>0.86274112237739498</v>
      </c>
      <c r="M1327">
        <v>7.85570752006675E-3</v>
      </c>
      <c r="N1327" t="s">
        <v>7404</v>
      </c>
    </row>
    <row r="1328" spans="1:14" x14ac:dyDescent="0.2">
      <c r="A1328" t="s">
        <v>61</v>
      </c>
      <c r="B1328" t="s">
        <v>3185</v>
      </c>
      <c r="C1328">
        <v>1.06386666666666E-2</v>
      </c>
      <c r="D1328">
        <v>0.19247453285317301</v>
      </c>
      <c r="E1328">
        <v>7.6133141930716597E-3</v>
      </c>
      <c r="F1328" t="s">
        <v>7404</v>
      </c>
      <c r="G1328">
        <v>1.1900666666666599E-2</v>
      </c>
      <c r="H1328">
        <v>0.26967560230741</v>
      </c>
      <c r="I1328">
        <v>6.7733637160550903E-3</v>
      </c>
      <c r="J1328" t="s">
        <v>7404</v>
      </c>
      <c r="K1328">
        <v>1.3664666666666599E-2</v>
      </c>
      <c r="L1328">
        <v>0.26967560230741</v>
      </c>
      <c r="M1328">
        <v>7.7773590324341103E-3</v>
      </c>
      <c r="N1328" t="s">
        <v>7404</v>
      </c>
    </row>
    <row r="1329" spans="1:14" x14ac:dyDescent="0.2">
      <c r="A1329" t="s">
        <v>61</v>
      </c>
      <c r="B1329" t="s">
        <v>803</v>
      </c>
      <c r="C1329">
        <v>2.5228666666666601E-2</v>
      </c>
      <c r="D1329">
        <v>0.50184144117292395</v>
      </c>
      <c r="E1329">
        <v>7.5543074122481502E-3</v>
      </c>
      <c r="F1329" t="s">
        <v>7404</v>
      </c>
      <c r="G1329">
        <v>2.9439E-2</v>
      </c>
      <c r="H1329">
        <v>0.59015871656602203</v>
      </c>
      <c r="I1329">
        <v>6.7424487319894602E-3</v>
      </c>
      <c r="J1329" t="s">
        <v>7404</v>
      </c>
      <c r="K1329">
        <v>4.3092666666666599E-2</v>
      </c>
      <c r="L1329">
        <v>0.66075995018275502</v>
      </c>
      <c r="M1329">
        <v>7.7547963436424899E-3</v>
      </c>
      <c r="N1329" t="s">
        <v>7404</v>
      </c>
    </row>
    <row r="1330" spans="1:14" x14ac:dyDescent="0.2">
      <c r="A1330" t="s">
        <v>61</v>
      </c>
      <c r="B1330" t="s">
        <v>1902</v>
      </c>
      <c r="C1330">
        <v>4.8583666666666601E-2</v>
      </c>
      <c r="D1330">
        <v>0.69974217616612</v>
      </c>
      <c r="E1330">
        <v>7.5334780279146703E-3</v>
      </c>
      <c r="F1330" t="s">
        <v>7404</v>
      </c>
      <c r="G1330">
        <v>0.23483633333333301</v>
      </c>
      <c r="H1330">
        <v>0.93640150368528197</v>
      </c>
      <c r="I1330">
        <v>6.7017352285711103E-3</v>
      </c>
      <c r="J1330" t="s">
        <v>7404</v>
      </c>
      <c r="K1330">
        <v>0.120425</v>
      </c>
      <c r="L1330">
        <v>0.86274112237739498</v>
      </c>
      <c r="M1330">
        <v>7.7215908973258399E-3</v>
      </c>
      <c r="N1330" t="s">
        <v>7404</v>
      </c>
    </row>
    <row r="1331" spans="1:14" x14ac:dyDescent="0.2">
      <c r="A1331" t="s">
        <v>61</v>
      </c>
      <c r="B1331" t="s">
        <v>1087</v>
      </c>
      <c r="C1331">
        <v>3.3857333333333302E-2</v>
      </c>
      <c r="D1331">
        <v>0.59936970241542797</v>
      </c>
      <c r="E1331">
        <v>7.5266617328219104E-3</v>
      </c>
      <c r="F1331" t="s">
        <v>7404</v>
      </c>
      <c r="G1331">
        <v>3.62316666666666E-2</v>
      </c>
      <c r="H1331">
        <v>0.65594860410546496</v>
      </c>
      <c r="I1331">
        <v>6.6351119210065696E-3</v>
      </c>
      <c r="J1331" t="s">
        <v>7404</v>
      </c>
      <c r="K1331">
        <v>1.3762E-2</v>
      </c>
      <c r="L1331">
        <v>0.27842619240161398</v>
      </c>
      <c r="M1331">
        <v>7.6418997652609498E-3</v>
      </c>
      <c r="N1331" t="s">
        <v>7404</v>
      </c>
    </row>
    <row r="1332" spans="1:14" x14ac:dyDescent="0.2">
      <c r="A1332" t="s">
        <v>61</v>
      </c>
      <c r="B1332" t="s">
        <v>2259</v>
      </c>
      <c r="C1332">
        <v>2.6020000000000001E-2</v>
      </c>
      <c r="D1332">
        <v>0.51462903774540603</v>
      </c>
      <c r="E1332">
        <v>7.5069186401684499E-3</v>
      </c>
      <c r="F1332" t="s">
        <v>7404</v>
      </c>
      <c r="G1332">
        <v>1.2729666666666599E-2</v>
      </c>
      <c r="H1332">
        <v>0.30582751531249802</v>
      </c>
      <c r="I1332">
        <v>6.5497119301782501E-3</v>
      </c>
      <c r="J1332" t="s">
        <v>7404</v>
      </c>
      <c r="K1332">
        <v>1.9547666666666599E-2</v>
      </c>
      <c r="L1332">
        <v>0.40963693858960298</v>
      </c>
      <c r="M1332">
        <v>7.5766929623980296E-3</v>
      </c>
      <c r="N1332" t="s">
        <v>7404</v>
      </c>
    </row>
    <row r="1333" spans="1:14" x14ac:dyDescent="0.2">
      <c r="A1333" t="s">
        <v>61</v>
      </c>
      <c r="B1333" t="s">
        <v>2191</v>
      </c>
      <c r="C1333">
        <v>1.0854999999999899E-2</v>
      </c>
      <c r="D1333">
        <v>0.20644658043236999</v>
      </c>
      <c r="E1333">
        <v>7.43776248548396E-3</v>
      </c>
      <c r="F1333" t="s">
        <v>7404</v>
      </c>
      <c r="G1333">
        <v>6.3943999999999904E-2</v>
      </c>
      <c r="H1333">
        <v>0.79025592663613797</v>
      </c>
      <c r="I1333">
        <v>6.53713825373641E-3</v>
      </c>
      <c r="J1333" t="s">
        <v>7404</v>
      </c>
      <c r="K1333">
        <v>3.80033333333333E-3</v>
      </c>
      <c r="L1333">
        <v>1.0465979357141501E-2</v>
      </c>
      <c r="M1333">
        <v>7.5254965528898802E-3</v>
      </c>
      <c r="N1333" t="s">
        <v>7404</v>
      </c>
    </row>
    <row r="1334" spans="1:14" x14ac:dyDescent="0.2">
      <c r="A1334" t="s">
        <v>61</v>
      </c>
      <c r="B1334" t="s">
        <v>2812</v>
      </c>
      <c r="C1334">
        <v>4.24766666666666E-3</v>
      </c>
      <c r="D1334">
        <v>1.79229145074511E-2</v>
      </c>
      <c r="E1334">
        <v>7.4189379290243596E-3</v>
      </c>
      <c r="F1334" t="s">
        <v>7404</v>
      </c>
      <c r="G1334">
        <v>2.9242666666666601E-2</v>
      </c>
      <c r="H1334">
        <v>0.59936970241542797</v>
      </c>
      <c r="I1334">
        <v>6.5007972718564202E-3</v>
      </c>
      <c r="J1334" t="s">
        <v>7404</v>
      </c>
      <c r="K1334">
        <v>4.3972666666666597E-2</v>
      </c>
      <c r="L1334">
        <v>0.67527766095721997</v>
      </c>
      <c r="M1334">
        <v>7.4981143355668601E-3</v>
      </c>
      <c r="N1334" t="s">
        <v>7404</v>
      </c>
    </row>
    <row r="1335" spans="1:14" x14ac:dyDescent="0.2">
      <c r="A1335" t="s">
        <v>61</v>
      </c>
      <c r="B1335" t="s">
        <v>2472</v>
      </c>
      <c r="C1335">
        <v>3.3235666666666601E-2</v>
      </c>
      <c r="D1335">
        <v>0.59936970241542797</v>
      </c>
      <c r="E1335">
        <v>7.3884619914393202E-3</v>
      </c>
      <c r="F1335" t="s">
        <v>7404</v>
      </c>
      <c r="G1335">
        <v>8.0227333333333303E-2</v>
      </c>
      <c r="H1335">
        <v>0.83149650924283702</v>
      </c>
      <c r="I1335">
        <v>6.4293839698499203E-3</v>
      </c>
      <c r="J1335" t="s">
        <v>7404</v>
      </c>
      <c r="K1335">
        <v>1.1605666666666599E-2</v>
      </c>
      <c r="L1335">
        <v>0.22620168483519401</v>
      </c>
      <c r="M1335">
        <v>7.49150616640799E-3</v>
      </c>
      <c r="N1335" t="s">
        <v>7404</v>
      </c>
    </row>
    <row r="1336" spans="1:14" x14ac:dyDescent="0.2">
      <c r="A1336" t="s">
        <v>61</v>
      </c>
      <c r="B1336" t="s">
        <v>1469</v>
      </c>
      <c r="C1336">
        <v>2.8372999999999999E-2</v>
      </c>
      <c r="D1336">
        <v>0.54953893837067602</v>
      </c>
      <c r="E1336">
        <v>7.3770233990857999E-3</v>
      </c>
      <c r="F1336" t="s">
        <v>7404</v>
      </c>
      <c r="G1336">
        <v>4.4890333333333303E-2</v>
      </c>
      <c r="H1336">
        <v>0.71954220318443696</v>
      </c>
      <c r="I1336">
        <v>6.41679161494007E-3</v>
      </c>
      <c r="J1336" t="s">
        <v>7404</v>
      </c>
      <c r="K1336">
        <v>4.3504333333333298E-2</v>
      </c>
      <c r="L1336">
        <v>0.67527766095721997</v>
      </c>
      <c r="M1336">
        <v>7.4182552515793003E-3</v>
      </c>
      <c r="N1336" t="s">
        <v>7404</v>
      </c>
    </row>
    <row r="1337" spans="1:14" x14ac:dyDescent="0.2">
      <c r="A1337" t="s">
        <v>61</v>
      </c>
      <c r="B1337" t="s">
        <v>1346</v>
      </c>
      <c r="C1337">
        <v>9.9563333333333292E-3</v>
      </c>
      <c r="D1337">
        <v>0.18355403373640899</v>
      </c>
      <c r="E1337">
        <v>7.3302116961782796E-3</v>
      </c>
      <c r="F1337" t="s">
        <v>7404</v>
      </c>
      <c r="G1337">
        <v>2.3405333333333299E-2</v>
      </c>
      <c r="H1337">
        <v>0.53631200656706901</v>
      </c>
      <c r="I1337">
        <v>6.3330731445498901E-3</v>
      </c>
      <c r="J1337" t="s">
        <v>7404</v>
      </c>
      <c r="K1337">
        <v>9.2531000000000002E-2</v>
      </c>
      <c r="L1337">
        <v>0.83149650924283702</v>
      </c>
      <c r="M1337">
        <v>7.4153945219939503E-3</v>
      </c>
      <c r="N1337" t="s">
        <v>7404</v>
      </c>
    </row>
    <row r="1338" spans="1:14" x14ac:dyDescent="0.2">
      <c r="A1338" t="s">
        <v>61</v>
      </c>
      <c r="B1338" t="s">
        <v>1388</v>
      </c>
      <c r="C1338">
        <v>0.13589833333333301</v>
      </c>
      <c r="D1338">
        <v>0.88369399023867601</v>
      </c>
      <c r="E1338">
        <v>7.2974820912985999E-3</v>
      </c>
      <c r="F1338" t="s">
        <v>7404</v>
      </c>
      <c r="G1338">
        <v>3.9910666666666601E-2</v>
      </c>
      <c r="H1338">
        <v>0.69482327849588499</v>
      </c>
      <c r="I1338">
        <v>6.3108997062381704E-3</v>
      </c>
      <c r="J1338" t="s">
        <v>7404</v>
      </c>
      <c r="K1338">
        <v>1.7649000000000001E-2</v>
      </c>
      <c r="L1338">
        <v>0.380091146243761</v>
      </c>
      <c r="M1338">
        <v>7.4145610408684901E-3</v>
      </c>
      <c r="N1338" t="s">
        <v>7404</v>
      </c>
    </row>
    <row r="1339" spans="1:14" x14ac:dyDescent="0.2">
      <c r="A1339" t="s">
        <v>61</v>
      </c>
      <c r="B1339" t="s">
        <v>2382</v>
      </c>
      <c r="C1339">
        <v>0.217709666666666</v>
      </c>
      <c r="D1339">
        <v>0.92583015308031602</v>
      </c>
      <c r="E1339">
        <v>7.2864549310427199E-3</v>
      </c>
      <c r="F1339" t="s">
        <v>7404</v>
      </c>
      <c r="G1339">
        <v>0.102523666666666</v>
      </c>
      <c r="H1339">
        <v>0.86797088877241502</v>
      </c>
      <c r="I1339">
        <v>6.3046765350854503E-3</v>
      </c>
      <c r="J1339" t="s">
        <v>7404</v>
      </c>
      <c r="K1339">
        <v>2.4301E-2</v>
      </c>
      <c r="L1339">
        <v>0.50184144117292395</v>
      </c>
      <c r="M1339">
        <v>7.2765329555681E-3</v>
      </c>
      <c r="N1339" t="s">
        <v>7404</v>
      </c>
    </row>
    <row r="1340" spans="1:14" x14ac:dyDescent="0.2">
      <c r="A1340" t="s">
        <v>61</v>
      </c>
      <c r="B1340" t="s">
        <v>1645</v>
      </c>
      <c r="C1340">
        <v>0.27872999999999898</v>
      </c>
      <c r="D1340">
        <v>0.94169150411326197</v>
      </c>
      <c r="E1340">
        <v>7.27244135627434E-3</v>
      </c>
      <c r="F1340" t="s">
        <v>7404</v>
      </c>
      <c r="G1340">
        <v>4.4022999999999902E-2</v>
      </c>
      <c r="H1340">
        <v>0.71954220318443696</v>
      </c>
      <c r="I1340">
        <v>6.2928117545241399E-3</v>
      </c>
      <c r="J1340" t="s">
        <v>7404</v>
      </c>
      <c r="K1340">
        <v>3.4209000000000003E-2</v>
      </c>
      <c r="L1340">
        <v>0.61330688094964403</v>
      </c>
      <c r="M1340">
        <v>7.2633288655643098E-3</v>
      </c>
      <c r="N1340" t="s">
        <v>7404</v>
      </c>
    </row>
    <row r="1341" spans="1:14" x14ac:dyDescent="0.2">
      <c r="A1341" t="s">
        <v>61</v>
      </c>
      <c r="B1341" t="s">
        <v>753</v>
      </c>
      <c r="C1341">
        <v>1.89033333333333E-2</v>
      </c>
      <c r="D1341">
        <v>0.41342385479125698</v>
      </c>
      <c r="E1341">
        <v>7.25140312576653E-3</v>
      </c>
      <c r="F1341" t="s">
        <v>7404</v>
      </c>
      <c r="G1341">
        <v>1.0762999999999899E-2</v>
      </c>
      <c r="H1341">
        <v>0.26394779503851701</v>
      </c>
      <c r="I1341">
        <v>6.22620135321618E-3</v>
      </c>
      <c r="J1341" t="s">
        <v>7404</v>
      </c>
      <c r="K1341">
        <v>9.3953333333333302E-3</v>
      </c>
      <c r="L1341">
        <v>0.168686173103168</v>
      </c>
      <c r="M1341">
        <v>7.26184587179164E-3</v>
      </c>
      <c r="N1341" t="s">
        <v>7404</v>
      </c>
    </row>
    <row r="1342" spans="1:14" x14ac:dyDescent="0.2">
      <c r="A1342" t="s">
        <v>61</v>
      </c>
      <c r="B1342" t="s">
        <v>2911</v>
      </c>
      <c r="C1342">
        <v>9.8906666666666605E-3</v>
      </c>
      <c r="D1342">
        <v>0.18575491012579301</v>
      </c>
      <c r="E1342">
        <v>7.2306677819478403E-3</v>
      </c>
      <c r="F1342" t="s">
        <v>7404</v>
      </c>
      <c r="G1342">
        <v>2.74893333333333E-2</v>
      </c>
      <c r="H1342">
        <v>0.59475606420235405</v>
      </c>
      <c r="I1342">
        <v>6.2032737796885104E-3</v>
      </c>
      <c r="J1342" t="s">
        <v>7404</v>
      </c>
      <c r="K1342">
        <v>0.12228233333333299</v>
      </c>
      <c r="L1342">
        <v>0.87320643923233299</v>
      </c>
      <c r="M1342">
        <v>7.2003592374645002E-3</v>
      </c>
      <c r="N1342" t="s">
        <v>7404</v>
      </c>
    </row>
    <row r="1343" spans="1:14" x14ac:dyDescent="0.2">
      <c r="A1343" t="s">
        <v>61</v>
      </c>
      <c r="B1343" t="s">
        <v>3267</v>
      </c>
      <c r="C1343">
        <v>7.6363333333333196E-3</v>
      </c>
      <c r="D1343">
        <v>0.113519313262264</v>
      </c>
      <c r="E1343">
        <v>7.2158023261727298E-3</v>
      </c>
      <c r="F1343" t="s">
        <v>7404</v>
      </c>
      <c r="G1343">
        <v>3.6980333333333303E-2</v>
      </c>
      <c r="H1343">
        <v>0.68014420671591902</v>
      </c>
      <c r="I1343">
        <v>6.1904707010349402E-3</v>
      </c>
      <c r="J1343" t="s">
        <v>7404</v>
      </c>
      <c r="K1343">
        <v>5.7442333333333297E-2</v>
      </c>
      <c r="L1343">
        <v>0.74959460826376201</v>
      </c>
      <c r="M1343">
        <v>7.1902605499757901E-3</v>
      </c>
      <c r="N1343" t="s">
        <v>7404</v>
      </c>
    </row>
    <row r="1344" spans="1:14" x14ac:dyDescent="0.2">
      <c r="A1344" t="s">
        <v>61</v>
      </c>
      <c r="B1344" t="s">
        <v>2806</v>
      </c>
      <c r="C1344">
        <v>1.71483333333333E-2</v>
      </c>
      <c r="D1344">
        <v>0.380091146243761</v>
      </c>
      <c r="E1344">
        <v>7.2042248427196904E-3</v>
      </c>
      <c r="F1344" t="s">
        <v>7404</v>
      </c>
      <c r="G1344">
        <v>2.4188333333333301E-2</v>
      </c>
      <c r="H1344">
        <v>0.55844535208077095</v>
      </c>
      <c r="I1344">
        <v>6.1201156356590798E-3</v>
      </c>
      <c r="J1344" t="s">
        <v>7404</v>
      </c>
      <c r="K1344">
        <v>3.8482333333333299E-2</v>
      </c>
      <c r="L1344">
        <v>0.65115149013138995</v>
      </c>
      <c r="M1344">
        <v>7.1699498904542001E-3</v>
      </c>
      <c r="N1344" t="s">
        <v>7404</v>
      </c>
    </row>
    <row r="1345" spans="1:14" x14ac:dyDescent="0.2">
      <c r="A1345" t="s">
        <v>61</v>
      </c>
      <c r="B1345" t="s">
        <v>2094</v>
      </c>
      <c r="C1345">
        <v>3.2249333333333297E-2</v>
      </c>
      <c r="D1345">
        <v>0.59936970241542797</v>
      </c>
      <c r="E1345">
        <v>7.1691949486773297E-3</v>
      </c>
      <c r="F1345" t="s">
        <v>7404</v>
      </c>
      <c r="G1345">
        <v>1.6640666666666599E-2</v>
      </c>
      <c r="H1345">
        <v>0.428777453383967</v>
      </c>
      <c r="I1345">
        <v>6.1199056877138504E-3</v>
      </c>
      <c r="J1345" t="s">
        <v>7404</v>
      </c>
      <c r="K1345">
        <v>4.2108E-2</v>
      </c>
      <c r="L1345">
        <v>0.68014420671591902</v>
      </c>
      <c r="M1345">
        <v>7.0488369569188898E-3</v>
      </c>
      <c r="N1345" t="s">
        <v>7404</v>
      </c>
    </row>
    <row r="1346" spans="1:14" x14ac:dyDescent="0.2">
      <c r="A1346" t="s">
        <v>61</v>
      </c>
      <c r="B1346" t="s">
        <v>532</v>
      </c>
      <c r="C1346">
        <v>1.6986333333333301E-2</v>
      </c>
      <c r="D1346">
        <v>0.380091146243761</v>
      </c>
      <c r="E1346">
        <v>7.1361666587647504E-3</v>
      </c>
      <c r="F1346" t="s">
        <v>7404</v>
      </c>
      <c r="G1346">
        <v>1.32883333333333E-2</v>
      </c>
      <c r="H1346">
        <v>0.351892865397396</v>
      </c>
      <c r="I1346">
        <v>6.0274489823070798E-3</v>
      </c>
      <c r="J1346" t="s">
        <v>7404</v>
      </c>
      <c r="K1346">
        <v>2.4088999999999999E-2</v>
      </c>
      <c r="L1346">
        <v>0.51462903774540603</v>
      </c>
      <c r="M1346">
        <v>6.9498141092627901E-3</v>
      </c>
      <c r="N1346" t="s">
        <v>7404</v>
      </c>
    </row>
    <row r="1347" spans="1:14" x14ac:dyDescent="0.2">
      <c r="A1347" t="s">
        <v>61</v>
      </c>
      <c r="B1347" t="s">
        <v>2508</v>
      </c>
      <c r="C1347">
        <v>6.9357666666666595E-2</v>
      </c>
      <c r="D1347">
        <v>0.79025592663613797</v>
      </c>
      <c r="E1347">
        <v>7.0905895151470904E-3</v>
      </c>
      <c r="F1347" t="s">
        <v>7404</v>
      </c>
      <c r="G1347">
        <v>9.3912666666666603E-2</v>
      </c>
      <c r="H1347">
        <v>0.86274112237739498</v>
      </c>
      <c r="I1347">
        <v>6.0216333159803098E-3</v>
      </c>
      <c r="J1347" t="s">
        <v>7404</v>
      </c>
      <c r="K1347">
        <v>0.103565333333333</v>
      </c>
      <c r="L1347">
        <v>0.85751736463140704</v>
      </c>
      <c r="M1347">
        <v>6.9137189091953198E-3</v>
      </c>
      <c r="N1347" t="s">
        <v>7404</v>
      </c>
    </row>
    <row r="1348" spans="1:14" x14ac:dyDescent="0.2">
      <c r="A1348" t="s">
        <v>61</v>
      </c>
      <c r="B1348" t="s">
        <v>1885</v>
      </c>
      <c r="C1348">
        <v>0.10998633333333301</v>
      </c>
      <c r="D1348">
        <v>0.86274112237739498</v>
      </c>
      <c r="E1348">
        <v>7.0522688004726001E-3</v>
      </c>
      <c r="F1348" t="s">
        <v>7404</v>
      </c>
      <c r="G1348">
        <v>2.1871666666666598E-2</v>
      </c>
      <c r="H1348">
        <v>0.53193890614684203</v>
      </c>
      <c r="I1348">
        <v>5.9958602957353299E-3</v>
      </c>
      <c r="J1348" t="s">
        <v>7404</v>
      </c>
      <c r="K1348">
        <v>7.3304333333333305E-2</v>
      </c>
      <c r="L1348">
        <v>0.80565907052397201</v>
      </c>
      <c r="M1348">
        <v>6.8795163166508197E-3</v>
      </c>
      <c r="N1348" t="s">
        <v>7404</v>
      </c>
    </row>
    <row r="1349" spans="1:14" x14ac:dyDescent="0.2">
      <c r="A1349" t="s">
        <v>61</v>
      </c>
      <c r="B1349" t="s">
        <v>3260</v>
      </c>
      <c r="C1349">
        <v>1.6102999999999999E-2</v>
      </c>
      <c r="D1349">
        <v>0.36582245987522599</v>
      </c>
      <c r="E1349">
        <v>7.0326573009332899E-3</v>
      </c>
      <c r="F1349" t="s">
        <v>7404</v>
      </c>
      <c r="G1349">
        <v>8.0070666666666596E-2</v>
      </c>
      <c r="H1349">
        <v>0.841884377120793</v>
      </c>
      <c r="I1349">
        <v>5.9850861301244803E-3</v>
      </c>
      <c r="J1349" t="s">
        <v>7404</v>
      </c>
      <c r="K1349">
        <v>5.11976666666666E-2</v>
      </c>
      <c r="L1349">
        <v>0.73451758193709804</v>
      </c>
      <c r="M1349">
        <v>6.8603749117874197E-3</v>
      </c>
      <c r="N1349" t="s">
        <v>7404</v>
      </c>
    </row>
    <row r="1350" spans="1:14" x14ac:dyDescent="0.2">
      <c r="A1350" t="s">
        <v>61</v>
      </c>
      <c r="B1350" t="s">
        <v>2135</v>
      </c>
      <c r="C1350">
        <v>5.4742666666666599E-2</v>
      </c>
      <c r="D1350">
        <v>0.74959460826376201</v>
      </c>
      <c r="E1350">
        <v>6.8523337004730697E-3</v>
      </c>
      <c r="F1350" t="s">
        <v>7404</v>
      </c>
      <c r="G1350">
        <v>3.0982666666666599E-2</v>
      </c>
      <c r="H1350">
        <v>0.64160063420842695</v>
      </c>
      <c r="I1350">
        <v>5.9714509346865396E-3</v>
      </c>
      <c r="J1350" t="s">
        <v>7404</v>
      </c>
      <c r="K1350">
        <v>3.7342333333333297E-2</v>
      </c>
      <c r="L1350">
        <v>0.66075995018275502</v>
      </c>
      <c r="M1350">
        <v>6.7199877008403304E-3</v>
      </c>
      <c r="N1350" t="s">
        <v>7404</v>
      </c>
    </row>
    <row r="1351" spans="1:14" x14ac:dyDescent="0.2">
      <c r="A1351" t="s">
        <v>61</v>
      </c>
      <c r="B1351" t="s">
        <v>1418</v>
      </c>
      <c r="C1351">
        <v>1.76656666666666E-2</v>
      </c>
      <c r="D1351">
        <v>0.40963693858960298</v>
      </c>
      <c r="E1351">
        <v>6.84722809079017E-3</v>
      </c>
      <c r="F1351" t="s">
        <v>7404</v>
      </c>
      <c r="G1351">
        <v>2.56923333333333E-2</v>
      </c>
      <c r="H1351">
        <v>0.59015871656602203</v>
      </c>
      <c r="I1351">
        <v>5.8843452666593197E-3</v>
      </c>
      <c r="J1351" t="s">
        <v>7404</v>
      </c>
      <c r="K1351">
        <v>4.6457999999999999E-2</v>
      </c>
      <c r="L1351">
        <v>0.71954220318443696</v>
      </c>
      <c r="M1351">
        <v>6.6408797331322803E-3</v>
      </c>
      <c r="N1351" t="s">
        <v>7404</v>
      </c>
    </row>
    <row r="1352" spans="1:14" x14ac:dyDescent="0.2">
      <c r="A1352" t="s">
        <v>61</v>
      </c>
      <c r="B1352" t="s">
        <v>2779</v>
      </c>
      <c r="C1352">
        <v>5.99849999999999E-2</v>
      </c>
      <c r="D1352">
        <v>0.76984616703820796</v>
      </c>
      <c r="E1352">
        <v>6.8140589500424601E-3</v>
      </c>
      <c r="F1352" t="s">
        <v>7404</v>
      </c>
      <c r="G1352">
        <v>7.0951666666666593E-2</v>
      </c>
      <c r="H1352">
        <v>0.82631347346861095</v>
      </c>
      <c r="I1352">
        <v>5.8787121047184704E-3</v>
      </c>
      <c r="J1352" t="s">
        <v>7404</v>
      </c>
      <c r="K1352">
        <v>5.0396000000000003E-2</v>
      </c>
      <c r="L1352">
        <v>0.73953222500954596</v>
      </c>
      <c r="M1352">
        <v>6.60403783396877E-3</v>
      </c>
      <c r="N1352" t="s">
        <v>7404</v>
      </c>
    </row>
    <row r="1353" spans="1:14" x14ac:dyDescent="0.2">
      <c r="A1353" t="s">
        <v>61</v>
      </c>
      <c r="B1353" t="s">
        <v>2762</v>
      </c>
      <c r="C1353">
        <v>1.0325333333333299E-2</v>
      </c>
      <c r="D1353">
        <v>0.22620168483519401</v>
      </c>
      <c r="E1353">
        <v>6.6650456676524096E-3</v>
      </c>
      <c r="F1353" t="s">
        <v>7404</v>
      </c>
      <c r="G1353">
        <v>8.7740666666666606E-2</v>
      </c>
      <c r="H1353">
        <v>0.85751736463140704</v>
      </c>
      <c r="I1353">
        <v>5.8573104214930602E-3</v>
      </c>
      <c r="J1353" t="s">
        <v>7404</v>
      </c>
      <c r="K1353">
        <v>0.11648966666666601</v>
      </c>
      <c r="L1353">
        <v>0.87844754841286798</v>
      </c>
      <c r="M1353">
        <v>6.5565236034977404E-3</v>
      </c>
      <c r="N1353" t="s">
        <v>7404</v>
      </c>
    </row>
    <row r="1354" spans="1:14" x14ac:dyDescent="0.2">
      <c r="A1354" t="s">
        <v>61</v>
      </c>
      <c r="B1354" t="s">
        <v>1510</v>
      </c>
      <c r="C1354">
        <v>5.85839999999999E-2</v>
      </c>
      <c r="D1354">
        <v>0.76984616703820796</v>
      </c>
      <c r="E1354">
        <v>6.6549108865430898E-3</v>
      </c>
      <c r="F1354" t="s">
        <v>7404</v>
      </c>
      <c r="G1354">
        <v>2.9353000000000001E-2</v>
      </c>
      <c r="H1354">
        <v>0.63210871594377604</v>
      </c>
      <c r="I1354">
        <v>5.8473589193499603E-3</v>
      </c>
      <c r="J1354" t="s">
        <v>7404</v>
      </c>
      <c r="K1354">
        <v>6.0656666666666602E-2</v>
      </c>
      <c r="L1354">
        <v>0.78003209624913805</v>
      </c>
      <c r="M1354">
        <v>6.54409775528942E-3</v>
      </c>
      <c r="N1354" t="s">
        <v>7404</v>
      </c>
    </row>
    <row r="1355" spans="1:14" x14ac:dyDescent="0.2">
      <c r="A1355" t="s">
        <v>61</v>
      </c>
      <c r="B1355" t="s">
        <v>1276</v>
      </c>
      <c r="C1355">
        <v>2.26506666666666E-2</v>
      </c>
      <c r="D1355">
        <v>0.51034777081171101</v>
      </c>
      <c r="E1355">
        <v>6.6170248247892204E-3</v>
      </c>
      <c r="F1355" t="s">
        <v>7404</v>
      </c>
      <c r="G1355">
        <v>3.4231666666666598E-2</v>
      </c>
      <c r="H1355">
        <v>0.67527766095721997</v>
      </c>
      <c r="I1355">
        <v>5.8371022278312203E-3</v>
      </c>
      <c r="J1355" t="s">
        <v>7404</v>
      </c>
      <c r="K1355">
        <v>3.27943333333333E-2</v>
      </c>
      <c r="L1355">
        <v>0.63210871594377604</v>
      </c>
      <c r="M1355">
        <v>6.53290081152871E-3</v>
      </c>
      <c r="N1355" t="s">
        <v>7404</v>
      </c>
    </row>
    <row r="1356" spans="1:14" x14ac:dyDescent="0.2">
      <c r="A1356" t="s">
        <v>61</v>
      </c>
      <c r="B1356" t="s">
        <v>1697</v>
      </c>
      <c r="C1356">
        <v>0.15141299999999999</v>
      </c>
      <c r="D1356">
        <v>0.90472853854240798</v>
      </c>
      <c r="E1356">
        <v>6.5836961842590299E-3</v>
      </c>
      <c r="F1356" t="s">
        <v>7404</v>
      </c>
      <c r="G1356">
        <v>6.8133666666666606E-2</v>
      </c>
      <c r="H1356">
        <v>0.82113799474188498</v>
      </c>
      <c r="I1356">
        <v>5.8311416603194603E-3</v>
      </c>
      <c r="J1356" t="s">
        <v>7404</v>
      </c>
      <c r="K1356">
        <v>1.37256666666666E-2</v>
      </c>
      <c r="L1356">
        <v>0.33496004443018301</v>
      </c>
      <c r="M1356">
        <v>6.5197876709876196E-3</v>
      </c>
      <c r="N1356" t="s">
        <v>7404</v>
      </c>
    </row>
    <row r="1357" spans="1:14" x14ac:dyDescent="0.2">
      <c r="A1357" t="s">
        <v>61</v>
      </c>
      <c r="B1357" t="s">
        <v>985</v>
      </c>
      <c r="C1357">
        <v>2.3703666666666599E-2</v>
      </c>
      <c r="D1357">
        <v>0.52758394358099703</v>
      </c>
      <c r="E1357">
        <v>6.5827080596186404E-3</v>
      </c>
      <c r="F1357" t="s">
        <v>7404</v>
      </c>
      <c r="G1357">
        <v>3.78519999999999E-2</v>
      </c>
      <c r="H1357">
        <v>0.70467370442455801</v>
      </c>
      <c r="I1357">
        <v>5.7539557377171103E-3</v>
      </c>
      <c r="J1357" t="s">
        <v>7404</v>
      </c>
      <c r="K1357">
        <v>2.7835666666666599E-2</v>
      </c>
      <c r="L1357">
        <v>0.58557780453509301</v>
      </c>
      <c r="M1357">
        <v>6.4694374058269603E-3</v>
      </c>
      <c r="N1357" t="s">
        <v>7404</v>
      </c>
    </row>
    <row r="1358" spans="1:14" x14ac:dyDescent="0.2">
      <c r="A1358" t="s">
        <v>61</v>
      </c>
      <c r="B1358" t="s">
        <v>957</v>
      </c>
      <c r="C1358">
        <v>5.2659999999999998E-3</v>
      </c>
      <c r="D1358">
        <v>5.7204526467710098E-2</v>
      </c>
      <c r="E1358">
        <v>6.5433715403781199E-3</v>
      </c>
      <c r="F1358" t="s">
        <v>7404</v>
      </c>
      <c r="G1358">
        <v>4.1998999999999898E-2</v>
      </c>
      <c r="H1358">
        <v>0.72951423400002702</v>
      </c>
      <c r="I1358">
        <v>5.7524446896387296E-3</v>
      </c>
      <c r="J1358" t="s">
        <v>7404</v>
      </c>
      <c r="K1358">
        <v>0.148385666666666</v>
      </c>
      <c r="L1358">
        <v>0.90472853854240798</v>
      </c>
      <c r="M1358">
        <v>6.4520625536252903E-3</v>
      </c>
      <c r="N1358" t="s">
        <v>7404</v>
      </c>
    </row>
    <row r="1359" spans="1:14" x14ac:dyDescent="0.2">
      <c r="A1359" t="s">
        <v>61</v>
      </c>
      <c r="B1359" t="s">
        <v>2736</v>
      </c>
      <c r="C1359">
        <v>6.6696333333333302E-2</v>
      </c>
      <c r="D1359">
        <v>0.800515984487843</v>
      </c>
      <c r="E1359">
        <v>6.4448661419368803E-3</v>
      </c>
      <c r="F1359" t="s">
        <v>7404</v>
      </c>
      <c r="G1359">
        <v>0.117466999999999</v>
      </c>
      <c r="H1359">
        <v>0.89420196404503105</v>
      </c>
      <c r="I1359">
        <v>5.7047120927573901E-3</v>
      </c>
      <c r="J1359" t="s">
        <v>7404</v>
      </c>
      <c r="K1359">
        <v>2.4808999999999901E-2</v>
      </c>
      <c r="L1359">
        <v>0.54953893837067602</v>
      </c>
      <c r="M1359">
        <v>6.4503779476234296E-3</v>
      </c>
      <c r="N1359" t="s">
        <v>7404</v>
      </c>
    </row>
    <row r="1360" spans="1:14" x14ac:dyDescent="0.2">
      <c r="A1360" t="s">
        <v>61</v>
      </c>
      <c r="B1360" t="s">
        <v>2470</v>
      </c>
      <c r="C1360">
        <v>4.1256333333333298E-2</v>
      </c>
      <c r="D1360">
        <v>0.69974217616612</v>
      </c>
      <c r="E1360">
        <v>6.3972874425353597E-3</v>
      </c>
      <c r="F1360" t="s">
        <v>7404</v>
      </c>
      <c r="G1360">
        <v>2.3463666666666601E-2</v>
      </c>
      <c r="H1360">
        <v>0.57193510275174897</v>
      </c>
      <c r="I1360">
        <v>5.6935349180490301E-3</v>
      </c>
      <c r="J1360" t="s">
        <v>7404</v>
      </c>
      <c r="K1360">
        <v>4.9879E-2</v>
      </c>
      <c r="L1360">
        <v>0.74455796649763695</v>
      </c>
      <c r="M1360">
        <v>6.3895739812199403E-3</v>
      </c>
      <c r="N1360" t="s">
        <v>7404</v>
      </c>
    </row>
    <row r="1361" spans="1:14" x14ac:dyDescent="0.2">
      <c r="A1361" t="s">
        <v>61</v>
      </c>
      <c r="B1361" t="s">
        <v>3327</v>
      </c>
      <c r="C1361">
        <v>1.0240999999999899E-2</v>
      </c>
      <c r="D1361">
        <v>0.23921388809031999</v>
      </c>
      <c r="E1361">
        <v>6.36184858028499E-3</v>
      </c>
      <c r="F1361" t="s">
        <v>7404</v>
      </c>
      <c r="G1361">
        <v>4.5073666666666602E-2</v>
      </c>
      <c r="H1361">
        <v>0.74959460826376201</v>
      </c>
      <c r="I1361">
        <v>5.64203068485075E-3</v>
      </c>
      <c r="J1361" t="s">
        <v>7404</v>
      </c>
      <c r="K1361">
        <v>0.138398666666666</v>
      </c>
      <c r="L1361">
        <v>0.89946304048352299</v>
      </c>
      <c r="M1361">
        <v>6.3686467955072499E-3</v>
      </c>
      <c r="N1361" t="s">
        <v>7404</v>
      </c>
    </row>
    <row r="1362" spans="1:14" x14ac:dyDescent="0.2">
      <c r="A1362" t="s">
        <v>61</v>
      </c>
      <c r="B1362" t="s">
        <v>2451</v>
      </c>
      <c r="C1362">
        <v>5.0481666666666598E-2</v>
      </c>
      <c r="D1362">
        <v>0.74959460826376201</v>
      </c>
      <c r="E1362">
        <v>6.3189692212542604E-3</v>
      </c>
      <c r="F1362" t="s">
        <v>7404</v>
      </c>
      <c r="G1362">
        <v>6.57503333333333E-2</v>
      </c>
      <c r="H1362">
        <v>0.82113799474188498</v>
      </c>
      <c r="I1362">
        <v>5.6271668124895299E-3</v>
      </c>
      <c r="J1362" t="s">
        <v>7404</v>
      </c>
      <c r="K1362">
        <v>5.1563333333333301E-2</v>
      </c>
      <c r="L1362">
        <v>0.75464195077562901</v>
      </c>
      <c r="M1362">
        <v>6.3040844524716502E-3</v>
      </c>
      <c r="N1362" t="s">
        <v>7404</v>
      </c>
    </row>
    <row r="1363" spans="1:14" x14ac:dyDescent="0.2">
      <c r="A1363" t="s">
        <v>61</v>
      </c>
      <c r="B1363" t="s">
        <v>2855</v>
      </c>
      <c r="C1363">
        <v>5.8196666666666501E-3</v>
      </c>
      <c r="D1363">
        <v>8.7467523082097806E-2</v>
      </c>
      <c r="E1363">
        <v>6.1580987416522204E-3</v>
      </c>
      <c r="F1363" t="s">
        <v>7404</v>
      </c>
      <c r="G1363">
        <v>3.3354999999999899E-2</v>
      </c>
      <c r="H1363">
        <v>0.68014420671591902</v>
      </c>
      <c r="I1363">
        <v>5.5835935379982297E-3</v>
      </c>
      <c r="J1363" t="s">
        <v>7404</v>
      </c>
      <c r="K1363">
        <v>3.4754333333333297E-2</v>
      </c>
      <c r="L1363">
        <v>0.66075995018275502</v>
      </c>
      <c r="M1363">
        <v>6.25426082687848E-3</v>
      </c>
      <c r="N1363" t="s">
        <v>7404</v>
      </c>
    </row>
    <row r="1364" spans="1:14" x14ac:dyDescent="0.2">
      <c r="A1364" t="s">
        <v>61</v>
      </c>
      <c r="B1364" t="s">
        <v>2229</v>
      </c>
      <c r="C1364">
        <v>4.9830333333333303E-2</v>
      </c>
      <c r="D1364">
        <v>0.75464195077562901</v>
      </c>
      <c r="E1364">
        <v>6.09220950859422E-3</v>
      </c>
      <c r="F1364" t="s">
        <v>7404</v>
      </c>
      <c r="G1364">
        <v>2.2982666666666599E-2</v>
      </c>
      <c r="H1364">
        <v>0.57193510275174897</v>
      </c>
      <c r="I1364">
        <v>5.5768187059374802E-3</v>
      </c>
      <c r="J1364" t="s">
        <v>7404</v>
      </c>
      <c r="K1364">
        <v>4.9520333333333298E-2</v>
      </c>
      <c r="L1364">
        <v>0.74959460826376201</v>
      </c>
      <c r="M1364">
        <v>6.1986357190977198E-3</v>
      </c>
      <c r="N1364" t="s">
        <v>7404</v>
      </c>
    </row>
    <row r="1365" spans="1:14" x14ac:dyDescent="0.2">
      <c r="A1365" t="s">
        <v>61</v>
      </c>
      <c r="B1365" t="s">
        <v>2404</v>
      </c>
      <c r="C1365">
        <v>4.2528666666666597E-2</v>
      </c>
      <c r="D1365">
        <v>0.71954220318443696</v>
      </c>
      <c r="E1365">
        <v>6.0792061764132098E-3</v>
      </c>
      <c r="F1365" t="s">
        <v>7404</v>
      </c>
      <c r="G1365">
        <v>6.1004666666666603E-2</v>
      </c>
      <c r="H1365">
        <v>0.81081057732635897</v>
      </c>
      <c r="I1365">
        <v>5.5563413016981702E-3</v>
      </c>
      <c r="J1365" t="s">
        <v>7404</v>
      </c>
      <c r="K1365">
        <v>3.3704333333333301E-2</v>
      </c>
      <c r="L1365">
        <v>0.65594860410546496</v>
      </c>
      <c r="M1365">
        <v>6.1722808930377397E-3</v>
      </c>
      <c r="N1365" t="s">
        <v>7404</v>
      </c>
    </row>
    <row r="1366" spans="1:14" x14ac:dyDescent="0.2">
      <c r="A1366" t="s">
        <v>61</v>
      </c>
      <c r="B1366" t="s">
        <v>1887</v>
      </c>
      <c r="C1366">
        <v>3.1883999999999899E-2</v>
      </c>
      <c r="D1366">
        <v>0.64636877763443201</v>
      </c>
      <c r="E1366">
        <v>6.0426438829339797E-3</v>
      </c>
      <c r="F1366" t="s">
        <v>7404</v>
      </c>
      <c r="G1366">
        <v>7.3813333333333196E-3</v>
      </c>
      <c r="H1366">
        <v>0.17921033577677201</v>
      </c>
      <c r="I1366">
        <v>5.5111761807439498E-3</v>
      </c>
      <c r="J1366" t="s">
        <v>7404</v>
      </c>
      <c r="K1366">
        <v>0.214588999999999</v>
      </c>
      <c r="L1366">
        <v>0.93640150368528197</v>
      </c>
      <c r="M1366">
        <v>6.1239189036499699E-3</v>
      </c>
      <c r="N1366" t="s">
        <v>7404</v>
      </c>
    </row>
    <row r="1367" spans="1:14" x14ac:dyDescent="0.2">
      <c r="A1367" t="s">
        <v>61</v>
      </c>
      <c r="B1367" t="s">
        <v>3397</v>
      </c>
      <c r="C1367">
        <v>9.3555666666666606E-2</v>
      </c>
      <c r="D1367">
        <v>0.86274112237739498</v>
      </c>
      <c r="E1367">
        <v>5.99874265415473E-3</v>
      </c>
      <c r="F1367" t="s">
        <v>7404</v>
      </c>
      <c r="G1367">
        <v>2.8505666666666599E-2</v>
      </c>
      <c r="H1367">
        <v>0.64160063420842695</v>
      </c>
      <c r="I1367">
        <v>5.4940458060591798E-3</v>
      </c>
      <c r="J1367" t="s">
        <v>7404</v>
      </c>
      <c r="K1367">
        <v>8.3403333333333298E-3</v>
      </c>
      <c r="L1367">
        <v>0.18797523705111399</v>
      </c>
      <c r="M1367">
        <v>6.0542426190410602E-3</v>
      </c>
      <c r="N1367" t="s">
        <v>7404</v>
      </c>
    </row>
    <row r="1368" spans="1:14" x14ac:dyDescent="0.2">
      <c r="A1368" t="s">
        <v>61</v>
      </c>
      <c r="B1368" t="s">
        <v>2088</v>
      </c>
      <c r="C1368">
        <v>4.10929999999999E-2</v>
      </c>
      <c r="D1368">
        <v>0.71457390645139796</v>
      </c>
      <c r="E1368">
        <v>5.9976403271147201E-3</v>
      </c>
      <c r="F1368" t="s">
        <v>7404</v>
      </c>
      <c r="G1368">
        <v>1.6483333333333301E-2</v>
      </c>
      <c r="H1368">
        <v>0.46858035074603099</v>
      </c>
      <c r="I1368">
        <v>5.4265758614350399E-3</v>
      </c>
      <c r="J1368" t="s">
        <v>7404</v>
      </c>
      <c r="K1368">
        <v>5.59716666666666E-2</v>
      </c>
      <c r="L1368">
        <v>0.78003209624913805</v>
      </c>
      <c r="M1368">
        <v>6.0386446918691203E-3</v>
      </c>
      <c r="N1368" t="s">
        <v>7404</v>
      </c>
    </row>
    <row r="1369" spans="1:14" x14ac:dyDescent="0.2">
      <c r="A1369" t="s">
        <v>61</v>
      </c>
      <c r="B1369" t="s">
        <v>2172</v>
      </c>
      <c r="C1369">
        <v>0.13715033333333301</v>
      </c>
      <c r="D1369">
        <v>0.90472853854240798</v>
      </c>
      <c r="E1369">
        <v>5.9635310457921099E-3</v>
      </c>
      <c r="F1369" t="s">
        <v>7404</v>
      </c>
      <c r="G1369">
        <v>5.7527666666666602E-2</v>
      </c>
      <c r="H1369">
        <v>0.80565907052397201</v>
      </c>
      <c r="I1369">
        <v>5.3988966749421302E-3</v>
      </c>
      <c r="J1369" t="s">
        <v>7404</v>
      </c>
      <c r="K1369">
        <v>1.11013333333333E-2</v>
      </c>
      <c r="L1369">
        <v>0.28736803516607501</v>
      </c>
      <c r="M1369">
        <v>6.0120551919456396E-3</v>
      </c>
      <c r="N1369" t="s">
        <v>7404</v>
      </c>
    </row>
    <row r="1370" spans="1:14" x14ac:dyDescent="0.2">
      <c r="A1370" t="s">
        <v>61</v>
      </c>
      <c r="B1370" t="s">
        <v>1390</v>
      </c>
      <c r="C1370">
        <v>1.30163333333333E-2</v>
      </c>
      <c r="D1370">
        <v>0.355343380098471</v>
      </c>
      <c r="E1370">
        <v>5.8489124336246496E-3</v>
      </c>
      <c r="F1370" t="s">
        <v>7404</v>
      </c>
      <c r="G1370">
        <v>2.5243333333333302E-2</v>
      </c>
      <c r="H1370">
        <v>0.61330688094964403</v>
      </c>
      <c r="I1370">
        <v>5.3597191283890596E-3</v>
      </c>
      <c r="J1370" t="s">
        <v>7404</v>
      </c>
      <c r="K1370">
        <v>2.1721333333333301E-2</v>
      </c>
      <c r="L1370">
        <v>0.53193890614684203</v>
      </c>
      <c r="M1370">
        <v>5.9546481797042904E-3</v>
      </c>
      <c r="N1370" t="s">
        <v>7404</v>
      </c>
    </row>
    <row r="1371" spans="1:14" x14ac:dyDescent="0.2">
      <c r="A1371" t="s">
        <v>61</v>
      </c>
      <c r="B1371" t="s">
        <v>1311</v>
      </c>
      <c r="C1371">
        <v>3.3010666666666598E-2</v>
      </c>
      <c r="D1371">
        <v>0.66558535722647405</v>
      </c>
      <c r="E1371">
        <v>5.8361617803220104E-3</v>
      </c>
      <c r="F1371" t="s">
        <v>7404</v>
      </c>
      <c r="G1371">
        <v>2.8427999999999901E-2</v>
      </c>
      <c r="H1371">
        <v>0.65115149013138995</v>
      </c>
      <c r="I1371">
        <v>5.2966470021524603E-3</v>
      </c>
      <c r="J1371" t="s">
        <v>7404</v>
      </c>
      <c r="K1371">
        <v>0.13570233333333301</v>
      </c>
      <c r="L1371">
        <v>0.90472853854240798</v>
      </c>
      <c r="M1371">
        <v>5.9005695294440602E-3</v>
      </c>
      <c r="N1371" t="s">
        <v>7404</v>
      </c>
    </row>
    <row r="1372" spans="1:14" x14ac:dyDescent="0.2">
      <c r="A1372" t="s">
        <v>61</v>
      </c>
      <c r="B1372" t="s">
        <v>852</v>
      </c>
      <c r="C1372">
        <v>1.3553666666666599E-2</v>
      </c>
      <c r="D1372">
        <v>0.380091146243761</v>
      </c>
      <c r="E1372">
        <v>5.6940613534809002E-3</v>
      </c>
      <c r="F1372" t="s">
        <v>7404</v>
      </c>
      <c r="G1372">
        <v>1.4746666666666601E-2</v>
      </c>
      <c r="H1372">
        <v>0.44050717699307201</v>
      </c>
      <c r="I1372">
        <v>5.25050659510272E-3</v>
      </c>
      <c r="J1372" t="s">
        <v>7404</v>
      </c>
      <c r="K1372">
        <v>2.6806E-2</v>
      </c>
      <c r="L1372">
        <v>0.60399948421957805</v>
      </c>
      <c r="M1372">
        <v>5.8695337646504199E-3</v>
      </c>
      <c r="N1372" t="s">
        <v>7404</v>
      </c>
    </row>
    <row r="1373" spans="1:14" x14ac:dyDescent="0.2">
      <c r="A1373" t="s">
        <v>61</v>
      </c>
      <c r="B1373" t="s">
        <v>1301</v>
      </c>
      <c r="C1373">
        <v>3.76546666666666E-2</v>
      </c>
      <c r="D1373">
        <v>0.70961767710044199</v>
      </c>
      <c r="E1373">
        <v>5.60962559721199E-3</v>
      </c>
      <c r="F1373" t="s">
        <v>7404</v>
      </c>
      <c r="G1373">
        <v>1.96323333333333E-2</v>
      </c>
      <c r="H1373">
        <v>0.54070312622531702</v>
      </c>
      <c r="I1373">
        <v>5.2426402702175001E-3</v>
      </c>
      <c r="J1373" t="s">
        <v>7404</v>
      </c>
      <c r="K1373">
        <v>8.4253333333333402E-3</v>
      </c>
      <c r="L1373">
        <v>0.20406812053762799</v>
      </c>
      <c r="M1373">
        <v>5.8153743127065099E-3</v>
      </c>
      <c r="N1373" t="s">
        <v>7404</v>
      </c>
    </row>
    <row r="1374" spans="1:14" x14ac:dyDescent="0.2">
      <c r="A1374" t="s">
        <v>61</v>
      </c>
      <c r="B1374" t="s">
        <v>2353</v>
      </c>
      <c r="C1374">
        <v>0.15501833333333301</v>
      </c>
      <c r="D1374">
        <v>0.92054926681400595</v>
      </c>
      <c r="E1374">
        <v>5.5733684896116303E-3</v>
      </c>
      <c r="F1374" t="s">
        <v>7404</v>
      </c>
      <c r="G1374">
        <v>4.3772333333333302E-2</v>
      </c>
      <c r="H1374">
        <v>0.75969979312977398</v>
      </c>
      <c r="I1374">
        <v>5.2245778055337302E-3</v>
      </c>
      <c r="J1374" t="s">
        <v>7404</v>
      </c>
      <c r="K1374">
        <v>6.4780000000000003E-3</v>
      </c>
      <c r="L1374">
        <v>0.12950006769394801</v>
      </c>
      <c r="M1374">
        <v>5.7507149695568398E-3</v>
      </c>
      <c r="N1374" t="s">
        <v>7404</v>
      </c>
    </row>
    <row r="1375" spans="1:14" x14ac:dyDescent="0.2">
      <c r="A1375" t="s">
        <v>61</v>
      </c>
      <c r="B1375" t="s">
        <v>854</v>
      </c>
      <c r="C1375">
        <v>1.2637666666666599E-2</v>
      </c>
      <c r="D1375">
        <v>0.362308201662353</v>
      </c>
      <c r="E1375">
        <v>5.5722231719853004E-3</v>
      </c>
      <c r="F1375" t="s">
        <v>7404</v>
      </c>
      <c r="G1375">
        <v>1.40986666666666E-2</v>
      </c>
      <c r="H1375">
        <v>0.428777453383967</v>
      </c>
      <c r="I1375">
        <v>5.1850392806286902E-3</v>
      </c>
      <c r="J1375" t="s">
        <v>7404</v>
      </c>
      <c r="K1375">
        <v>3.6740666666666602E-2</v>
      </c>
      <c r="L1375">
        <v>0.69974217616612</v>
      </c>
      <c r="M1375">
        <v>5.6970793695604897E-3</v>
      </c>
      <c r="N1375" t="s">
        <v>7404</v>
      </c>
    </row>
    <row r="1376" spans="1:14" x14ac:dyDescent="0.2">
      <c r="A1376" t="s">
        <v>61</v>
      </c>
      <c r="B1376" t="s">
        <v>1146</v>
      </c>
      <c r="C1376">
        <v>1.1603333333333301E-2</v>
      </c>
      <c r="D1376">
        <v>0.33496004443018301</v>
      </c>
      <c r="E1376">
        <v>5.51166449297129E-3</v>
      </c>
      <c r="F1376" t="s">
        <v>7404</v>
      </c>
      <c r="G1376">
        <v>1.4687333333333301E-2</v>
      </c>
      <c r="H1376">
        <v>0.44445759609621399</v>
      </c>
      <c r="I1376">
        <v>5.1724332891102199E-3</v>
      </c>
      <c r="J1376" t="s">
        <v>7404</v>
      </c>
      <c r="K1376">
        <v>1.9824333333333301E-2</v>
      </c>
      <c r="L1376">
        <v>0.51892889600848002</v>
      </c>
      <c r="M1376">
        <v>5.6477968544854304E-3</v>
      </c>
      <c r="N1376" t="s">
        <v>7404</v>
      </c>
    </row>
    <row r="1377" spans="1:14" x14ac:dyDescent="0.2">
      <c r="A1377" t="s">
        <v>61</v>
      </c>
      <c r="B1377" t="s">
        <v>3234</v>
      </c>
      <c r="C1377">
        <v>4.1823333333333296E-3</v>
      </c>
      <c r="D1377">
        <v>4.8280765687261001E-2</v>
      </c>
      <c r="E1377">
        <v>5.5048952509181301E-3</v>
      </c>
      <c r="F1377" t="s">
        <v>7404</v>
      </c>
      <c r="G1377">
        <v>8.3260000000000001E-3</v>
      </c>
      <c r="H1377">
        <v>0.23921388809031999</v>
      </c>
      <c r="I1377">
        <v>5.17222451708357E-3</v>
      </c>
      <c r="J1377" t="s">
        <v>7404</v>
      </c>
      <c r="K1377">
        <v>4.61746666666666E-2</v>
      </c>
      <c r="L1377">
        <v>0.75464195077562901</v>
      </c>
      <c r="M1377">
        <v>5.6452711532366901E-3</v>
      </c>
      <c r="N1377" t="s">
        <v>7404</v>
      </c>
    </row>
    <row r="1378" spans="1:14" x14ac:dyDescent="0.2">
      <c r="A1378" t="s">
        <v>61</v>
      </c>
      <c r="B1378" t="s">
        <v>2383</v>
      </c>
      <c r="C1378">
        <v>2.16929999999999E-2</v>
      </c>
      <c r="D1378">
        <v>0.55844535208077095</v>
      </c>
      <c r="E1378">
        <v>5.4887480941646404E-3</v>
      </c>
      <c r="F1378" t="s">
        <v>7404</v>
      </c>
      <c r="G1378">
        <v>4.4066000000000001E-2</v>
      </c>
      <c r="H1378">
        <v>0.76476793307535096</v>
      </c>
      <c r="I1378">
        <v>5.1323815809202096E-3</v>
      </c>
      <c r="J1378" t="s">
        <v>7404</v>
      </c>
      <c r="K1378">
        <v>1.26573333333333E-2</v>
      </c>
      <c r="L1378">
        <v>0.35881516662388002</v>
      </c>
      <c r="M1378">
        <v>5.6341487647063801E-3</v>
      </c>
      <c r="N1378" t="s">
        <v>7404</v>
      </c>
    </row>
    <row r="1379" spans="1:14" x14ac:dyDescent="0.2">
      <c r="A1379" t="s">
        <v>61</v>
      </c>
      <c r="B1379" t="s">
        <v>3064</v>
      </c>
      <c r="C1379">
        <v>4.2825333333333299E-2</v>
      </c>
      <c r="D1379">
        <v>0.74455796649763695</v>
      </c>
      <c r="E1379">
        <v>5.4859888049828102E-3</v>
      </c>
      <c r="F1379" t="s">
        <v>7404</v>
      </c>
      <c r="G1379">
        <v>1.55683333333333E-2</v>
      </c>
      <c r="H1379">
        <v>0.46858035074603099</v>
      </c>
      <c r="I1379">
        <v>5.1253432883381998E-3</v>
      </c>
      <c r="J1379" t="s">
        <v>7404</v>
      </c>
      <c r="K1379">
        <v>8.3105666666666606E-2</v>
      </c>
      <c r="L1379">
        <v>0.85751736463140704</v>
      </c>
      <c r="M1379">
        <v>5.5478913706125798E-3</v>
      </c>
      <c r="N1379" t="s">
        <v>7404</v>
      </c>
    </row>
    <row r="1380" spans="1:14" x14ac:dyDescent="0.2">
      <c r="A1380" t="s">
        <v>61</v>
      </c>
      <c r="B1380" t="s">
        <v>1616</v>
      </c>
      <c r="C1380">
        <v>0.14256966666666601</v>
      </c>
      <c r="D1380">
        <v>0.91527188181178898</v>
      </c>
      <c r="E1380">
        <v>5.4817864967108996E-3</v>
      </c>
      <c r="F1380" t="s">
        <v>7404</v>
      </c>
      <c r="G1380">
        <v>3.5098333333333301E-2</v>
      </c>
      <c r="H1380">
        <v>0.71457390645139796</v>
      </c>
      <c r="I1380">
        <v>5.1227016624367802E-3</v>
      </c>
      <c r="J1380" t="s">
        <v>7404</v>
      </c>
      <c r="K1380">
        <v>0.153991666666666</v>
      </c>
      <c r="L1380">
        <v>0.92054926681400595</v>
      </c>
      <c r="M1380">
        <v>5.5364567803557196E-3</v>
      </c>
      <c r="N1380" t="s">
        <v>7404</v>
      </c>
    </row>
    <row r="1381" spans="1:14" x14ac:dyDescent="0.2">
      <c r="A1381" t="s">
        <v>61</v>
      </c>
      <c r="B1381" t="s">
        <v>1425</v>
      </c>
      <c r="C1381">
        <v>3.1884666666666603E-2</v>
      </c>
      <c r="D1381">
        <v>0.67527766095721997</v>
      </c>
      <c r="E1381">
        <v>5.4368973806024398E-3</v>
      </c>
      <c r="F1381" t="s">
        <v>7404</v>
      </c>
      <c r="G1381">
        <v>9.2919999999999895E-3</v>
      </c>
      <c r="H1381">
        <v>0.28138552656262</v>
      </c>
      <c r="I1381">
        <v>5.1170880910428804E-3</v>
      </c>
      <c r="J1381" t="s">
        <v>7404</v>
      </c>
      <c r="K1381">
        <v>4.8250333333333298E-2</v>
      </c>
      <c r="L1381">
        <v>0.76984616703820796</v>
      </c>
      <c r="M1381">
        <v>5.4810471900063702E-3</v>
      </c>
      <c r="N1381" t="s">
        <v>7404</v>
      </c>
    </row>
    <row r="1382" spans="1:14" x14ac:dyDescent="0.2">
      <c r="A1382" t="s">
        <v>61</v>
      </c>
      <c r="B1382" t="s">
        <v>284</v>
      </c>
      <c r="C1382">
        <v>8.26633333333332E-3</v>
      </c>
      <c r="D1382">
        <v>0.22114084818851801</v>
      </c>
      <c r="E1382">
        <v>5.4171847293760901E-3</v>
      </c>
      <c r="F1382" t="s">
        <v>7404</v>
      </c>
      <c r="G1382">
        <v>5.9622666666666602E-2</v>
      </c>
      <c r="H1382">
        <v>0.82113799474188498</v>
      </c>
      <c r="I1382">
        <v>5.1027374939360401E-3</v>
      </c>
      <c r="J1382" t="s">
        <v>7404</v>
      </c>
      <c r="K1382">
        <v>1.14193333333333E-2</v>
      </c>
      <c r="L1382">
        <v>0.33163753788630101</v>
      </c>
      <c r="M1382">
        <v>5.4737011913342298E-3</v>
      </c>
      <c r="N1382" t="s">
        <v>7404</v>
      </c>
    </row>
    <row r="1383" spans="1:14" x14ac:dyDescent="0.2">
      <c r="A1383" t="s">
        <v>61</v>
      </c>
      <c r="B1383" t="s">
        <v>1069</v>
      </c>
      <c r="C1383">
        <v>1.58303333333333E-2</v>
      </c>
      <c r="D1383">
        <v>0.45642938410871198</v>
      </c>
      <c r="E1383">
        <v>5.3922295214212899E-3</v>
      </c>
      <c r="F1383" t="s">
        <v>7404</v>
      </c>
      <c r="G1383">
        <v>4.7916666666666601E-2</v>
      </c>
      <c r="H1383">
        <v>0.78513937795307798</v>
      </c>
      <c r="I1383">
        <v>5.0338011048264002E-3</v>
      </c>
      <c r="J1383" t="s">
        <v>7404</v>
      </c>
      <c r="K1383">
        <v>7.5472333333333294E-2</v>
      </c>
      <c r="L1383">
        <v>0.84708876944902101</v>
      </c>
      <c r="M1383">
        <v>5.4393722729981601E-3</v>
      </c>
      <c r="N1383" t="s">
        <v>7404</v>
      </c>
    </row>
    <row r="1384" spans="1:14" x14ac:dyDescent="0.2">
      <c r="A1384" t="s">
        <v>61</v>
      </c>
      <c r="B1384" t="s">
        <v>1571</v>
      </c>
      <c r="C1384">
        <v>0.16054533333333301</v>
      </c>
      <c r="D1384">
        <v>0.92583015308031602</v>
      </c>
      <c r="E1384">
        <v>5.3732402131396496E-3</v>
      </c>
      <c r="F1384" t="s">
        <v>7404</v>
      </c>
      <c r="G1384">
        <v>3.4407333333333297E-2</v>
      </c>
      <c r="H1384">
        <v>0.71457390645139796</v>
      </c>
      <c r="I1384">
        <v>5.0218482454062298E-3</v>
      </c>
      <c r="J1384" t="s">
        <v>7404</v>
      </c>
      <c r="K1384">
        <v>2.2585999999999998E-2</v>
      </c>
      <c r="L1384">
        <v>0.57646585754595203</v>
      </c>
      <c r="M1384">
        <v>5.4031676883609997E-3</v>
      </c>
      <c r="N1384" t="s">
        <v>7404</v>
      </c>
    </row>
    <row r="1385" spans="1:14" x14ac:dyDescent="0.2">
      <c r="A1385" t="s">
        <v>61</v>
      </c>
      <c r="B1385" t="s">
        <v>3053</v>
      </c>
      <c r="C1385">
        <v>1.91043333333333E-2</v>
      </c>
      <c r="D1385">
        <v>0.52758394358099703</v>
      </c>
      <c r="E1385">
        <v>5.3054344197230102E-3</v>
      </c>
      <c r="F1385" t="s">
        <v>7404</v>
      </c>
      <c r="G1385">
        <v>6.67256666666666E-2</v>
      </c>
      <c r="H1385">
        <v>0.841884377120793</v>
      </c>
      <c r="I1385">
        <v>4.9875800803870201E-3</v>
      </c>
      <c r="J1385" t="s">
        <v>7404</v>
      </c>
      <c r="K1385">
        <v>9.5954999999999999E-2</v>
      </c>
      <c r="L1385">
        <v>0.87844754841286798</v>
      </c>
      <c r="M1385">
        <v>5.4007470394251697E-3</v>
      </c>
      <c r="N1385" t="s">
        <v>7404</v>
      </c>
    </row>
    <row r="1386" spans="1:14" x14ac:dyDescent="0.2">
      <c r="A1386" t="s">
        <v>61</v>
      </c>
      <c r="B1386" t="s">
        <v>1448</v>
      </c>
      <c r="C1386">
        <v>5.5647666666666602E-2</v>
      </c>
      <c r="D1386">
        <v>0.80565907052397201</v>
      </c>
      <c r="E1386">
        <v>5.2224611207642904E-3</v>
      </c>
      <c r="F1386" t="s">
        <v>7404</v>
      </c>
      <c r="G1386">
        <v>3.4133666666666597E-2</v>
      </c>
      <c r="H1386">
        <v>0.71457390645139796</v>
      </c>
      <c r="I1386">
        <v>4.9819058163748401E-3</v>
      </c>
      <c r="J1386" t="s">
        <v>7404</v>
      </c>
      <c r="K1386">
        <v>0.116849333333333</v>
      </c>
      <c r="L1386">
        <v>0.89946304048352299</v>
      </c>
      <c r="M1386">
        <v>5.3770180754907897E-3</v>
      </c>
      <c r="N1386" t="s">
        <v>7404</v>
      </c>
    </row>
    <row r="1387" spans="1:14" x14ac:dyDescent="0.2">
      <c r="A1387" t="s">
        <v>61</v>
      </c>
      <c r="B1387" t="s">
        <v>960</v>
      </c>
      <c r="C1387">
        <v>2.60953333333333E-2</v>
      </c>
      <c r="D1387">
        <v>0.63210871594377604</v>
      </c>
      <c r="E1387">
        <v>5.1984049371470399E-3</v>
      </c>
      <c r="F1387" t="s">
        <v>7404</v>
      </c>
      <c r="G1387">
        <v>6.6669999999999898E-3</v>
      </c>
      <c r="H1387">
        <v>0.17921033577677201</v>
      </c>
      <c r="I1387">
        <v>4.9778285219951096E-3</v>
      </c>
      <c r="J1387" t="s">
        <v>7404</v>
      </c>
      <c r="K1387">
        <v>0.104206333333333</v>
      </c>
      <c r="L1387">
        <v>0.88894553793259301</v>
      </c>
      <c r="M1387">
        <v>5.3275327091201101E-3</v>
      </c>
      <c r="N1387" t="s">
        <v>7404</v>
      </c>
    </row>
    <row r="1388" spans="1:14" x14ac:dyDescent="0.2">
      <c r="A1388" t="s">
        <v>61</v>
      </c>
      <c r="B1388" t="s">
        <v>2511</v>
      </c>
      <c r="C1388">
        <v>5.4839666666666599E-2</v>
      </c>
      <c r="D1388">
        <v>0.80565907052397201</v>
      </c>
      <c r="E1388">
        <v>5.1466313719474403E-3</v>
      </c>
      <c r="F1388" t="s">
        <v>7404</v>
      </c>
      <c r="G1388">
        <v>1.7811666666666601E-2</v>
      </c>
      <c r="H1388">
        <v>0.52758394358099703</v>
      </c>
      <c r="I1388">
        <v>4.9464499889710703E-3</v>
      </c>
      <c r="J1388" t="s">
        <v>7404</v>
      </c>
      <c r="K1388">
        <v>5.849E-3</v>
      </c>
      <c r="L1388">
        <v>0.12617146045307301</v>
      </c>
      <c r="M1388">
        <v>5.25847834998301E-3</v>
      </c>
      <c r="N1388" t="s">
        <v>7404</v>
      </c>
    </row>
    <row r="1389" spans="1:14" x14ac:dyDescent="0.2">
      <c r="A1389" t="s">
        <v>61</v>
      </c>
      <c r="B1389" t="s">
        <v>1539</v>
      </c>
      <c r="C1389">
        <v>0.19709199999999999</v>
      </c>
      <c r="D1389">
        <v>0.94169150411326197</v>
      </c>
      <c r="E1389">
        <v>5.1423959092699797E-3</v>
      </c>
      <c r="F1389" t="s">
        <v>7404</v>
      </c>
      <c r="G1389">
        <v>4.8201333333333297E-2</v>
      </c>
      <c r="H1389">
        <v>0.79025592663613797</v>
      </c>
      <c r="I1389">
        <v>4.9277302016519703E-3</v>
      </c>
      <c r="J1389" t="s">
        <v>7404</v>
      </c>
      <c r="K1389">
        <v>2.9497333333333299E-2</v>
      </c>
      <c r="L1389">
        <v>0.66558535722647405</v>
      </c>
      <c r="M1389">
        <v>5.2150176535287101E-3</v>
      </c>
      <c r="N1389" t="s">
        <v>7404</v>
      </c>
    </row>
    <row r="1390" spans="1:14" x14ac:dyDescent="0.2">
      <c r="A1390" t="s">
        <v>61</v>
      </c>
      <c r="B1390" t="s">
        <v>755</v>
      </c>
      <c r="C1390">
        <v>6.7116666666666601E-3</v>
      </c>
      <c r="D1390">
        <v>0.17921033577677201</v>
      </c>
      <c r="E1390">
        <v>5.0111783056033003E-3</v>
      </c>
      <c r="F1390" t="s">
        <v>7404</v>
      </c>
      <c r="G1390">
        <v>3.0437666666666599E-2</v>
      </c>
      <c r="H1390">
        <v>0.68991719599231804</v>
      </c>
      <c r="I1390">
        <v>4.90664410042222E-3</v>
      </c>
      <c r="J1390" t="s">
        <v>7404</v>
      </c>
      <c r="K1390">
        <v>3.17156666666666E-2</v>
      </c>
      <c r="L1390">
        <v>0.68502411162125898</v>
      </c>
      <c r="M1390">
        <v>5.2106982382315601E-3</v>
      </c>
      <c r="N1390" t="s">
        <v>7404</v>
      </c>
    </row>
    <row r="1391" spans="1:14" x14ac:dyDescent="0.2">
      <c r="A1391" t="s">
        <v>61</v>
      </c>
      <c r="B1391" t="s">
        <v>1855</v>
      </c>
      <c r="C1391">
        <v>0.121918333333333</v>
      </c>
      <c r="D1391">
        <v>0.90999822893265003</v>
      </c>
      <c r="E1391">
        <v>4.9937082337330498E-3</v>
      </c>
      <c r="F1391" t="s">
        <v>7404</v>
      </c>
      <c r="G1391">
        <v>3.0981666666666598E-2</v>
      </c>
      <c r="H1391">
        <v>0.69482327849588499</v>
      </c>
      <c r="I1391">
        <v>4.8989958674064303E-3</v>
      </c>
      <c r="J1391" t="s">
        <v>7404</v>
      </c>
      <c r="K1391">
        <v>4.5779999999999996E-3</v>
      </c>
      <c r="L1391">
        <v>7.3662495012946097E-2</v>
      </c>
      <c r="M1391">
        <v>5.1857458677194504E-3</v>
      </c>
      <c r="N1391" t="s">
        <v>7404</v>
      </c>
    </row>
    <row r="1392" spans="1:14" x14ac:dyDescent="0.2">
      <c r="A1392" t="s">
        <v>61</v>
      </c>
      <c r="B1392" t="s">
        <v>1220</v>
      </c>
      <c r="C1392">
        <v>2.8604999999999901E-2</v>
      </c>
      <c r="D1392">
        <v>0.67042465235448701</v>
      </c>
      <c r="E1392">
        <v>4.9672589517351703E-3</v>
      </c>
      <c r="F1392" t="s">
        <v>7404</v>
      </c>
      <c r="G1392">
        <v>7.6369999999999902E-3</v>
      </c>
      <c r="H1392">
        <v>0.22876286789835101</v>
      </c>
      <c r="I1392">
        <v>4.8923726885604698E-3</v>
      </c>
      <c r="J1392" t="s">
        <v>7404</v>
      </c>
      <c r="K1392">
        <v>1.36856666666666E-2</v>
      </c>
      <c r="L1392">
        <v>0.421059583830734</v>
      </c>
      <c r="M1392">
        <v>5.1411088617832803E-3</v>
      </c>
      <c r="N1392" t="s">
        <v>7404</v>
      </c>
    </row>
    <row r="1393" spans="1:14" x14ac:dyDescent="0.2">
      <c r="A1393" t="s">
        <v>61</v>
      </c>
      <c r="B1393" t="s">
        <v>3050</v>
      </c>
      <c r="C1393">
        <v>1.50583333333333E-2</v>
      </c>
      <c r="D1393">
        <v>0.46858035074603099</v>
      </c>
      <c r="E1393">
        <v>4.9574431656284803E-3</v>
      </c>
      <c r="F1393" t="s">
        <v>7404</v>
      </c>
      <c r="G1393">
        <v>4.1566666666666599E-2</v>
      </c>
      <c r="H1393">
        <v>0.76476793307535096</v>
      </c>
      <c r="I1393">
        <v>4.84128340172129E-3</v>
      </c>
      <c r="J1393" t="s">
        <v>7404</v>
      </c>
      <c r="K1393">
        <v>0.14294599999999999</v>
      </c>
      <c r="L1393">
        <v>0.92054926681400595</v>
      </c>
      <c r="M1393">
        <v>5.1393323291827201E-3</v>
      </c>
      <c r="N1393" t="s">
        <v>7404</v>
      </c>
    </row>
    <row r="1394" spans="1:14" x14ac:dyDescent="0.2">
      <c r="A1394" t="s">
        <v>61</v>
      </c>
      <c r="B1394" t="s">
        <v>1304</v>
      </c>
      <c r="C1394">
        <v>2.3347E-2</v>
      </c>
      <c r="D1394">
        <v>0.61330688094964403</v>
      </c>
      <c r="E1394">
        <v>4.9570855337580698E-3</v>
      </c>
      <c r="F1394" t="s">
        <v>7404</v>
      </c>
      <c r="G1394">
        <v>5.7935666666666601E-2</v>
      </c>
      <c r="H1394">
        <v>0.82631347346861095</v>
      </c>
      <c r="I1394">
        <v>4.8002692668004197E-3</v>
      </c>
      <c r="J1394" t="s">
        <v>7404</v>
      </c>
      <c r="K1394">
        <v>3.0129E-2</v>
      </c>
      <c r="L1394">
        <v>0.67527766095721997</v>
      </c>
      <c r="M1394">
        <v>5.1375252842590204E-3</v>
      </c>
      <c r="N1394" t="s">
        <v>7404</v>
      </c>
    </row>
    <row r="1395" spans="1:14" x14ac:dyDescent="0.2">
      <c r="A1395" t="s">
        <v>61</v>
      </c>
      <c r="B1395" t="s">
        <v>2725</v>
      </c>
      <c r="C1395">
        <v>0.101313</v>
      </c>
      <c r="D1395">
        <v>0.89420196404503105</v>
      </c>
      <c r="E1395">
        <v>4.9202030889826899E-3</v>
      </c>
      <c r="F1395" t="s">
        <v>7404</v>
      </c>
      <c r="G1395">
        <v>5.8589999999999901E-3</v>
      </c>
      <c r="H1395">
        <v>0.15282228558188601</v>
      </c>
      <c r="I1395">
        <v>4.7798501796344796E-3</v>
      </c>
      <c r="J1395" t="s">
        <v>7404</v>
      </c>
      <c r="K1395">
        <v>9.4888666666666593E-2</v>
      </c>
      <c r="L1395">
        <v>0.88369399023867601</v>
      </c>
      <c r="M1395">
        <v>5.0953409705824402E-3</v>
      </c>
      <c r="N1395" t="s">
        <v>7404</v>
      </c>
    </row>
    <row r="1396" spans="1:14" x14ac:dyDescent="0.2">
      <c r="A1396" t="s">
        <v>61</v>
      </c>
      <c r="B1396" t="s">
        <v>3272</v>
      </c>
      <c r="C1396">
        <v>0.105909</v>
      </c>
      <c r="D1396">
        <v>0.89946304048352299</v>
      </c>
      <c r="E1396">
        <v>4.87358028592792E-3</v>
      </c>
      <c r="F1396" t="s">
        <v>7404</v>
      </c>
      <c r="G1396">
        <v>1.05566666666666E-2</v>
      </c>
      <c r="H1396">
        <v>0.355343380098471</v>
      </c>
      <c r="I1396">
        <v>4.7436568611972799E-3</v>
      </c>
      <c r="J1396" t="s">
        <v>7404</v>
      </c>
      <c r="K1396">
        <v>0.15205466666666601</v>
      </c>
      <c r="L1396">
        <v>0.92583015308031602</v>
      </c>
      <c r="M1396">
        <v>5.0890688166720004E-3</v>
      </c>
      <c r="N1396" t="s">
        <v>7404</v>
      </c>
    </row>
    <row r="1397" spans="1:14" x14ac:dyDescent="0.2">
      <c r="A1397" t="s">
        <v>61</v>
      </c>
      <c r="B1397" t="s">
        <v>2270</v>
      </c>
      <c r="C1397">
        <v>0.29638300000000001</v>
      </c>
      <c r="D1397">
        <v>0.96287491065919895</v>
      </c>
      <c r="E1397">
        <v>4.8696110499496098E-3</v>
      </c>
      <c r="F1397" t="s">
        <v>7404</v>
      </c>
      <c r="G1397">
        <v>6.34236666666666E-2</v>
      </c>
      <c r="H1397">
        <v>0.841884377120793</v>
      </c>
      <c r="I1397">
        <v>4.7407636715272898E-3</v>
      </c>
      <c r="J1397" t="s">
        <v>7404</v>
      </c>
      <c r="K1397">
        <v>0.191252333333333</v>
      </c>
      <c r="L1397">
        <v>0.94169150411326197</v>
      </c>
      <c r="M1397">
        <v>4.9900311355695398E-3</v>
      </c>
      <c r="N1397" t="s">
        <v>7404</v>
      </c>
    </row>
    <row r="1398" spans="1:14" x14ac:dyDescent="0.2">
      <c r="A1398" t="s">
        <v>61</v>
      </c>
      <c r="B1398" t="s">
        <v>1816</v>
      </c>
      <c r="C1398">
        <v>5.3435999999999997E-2</v>
      </c>
      <c r="D1398">
        <v>0.81081057732635897</v>
      </c>
      <c r="E1398">
        <v>4.8669826428176599E-3</v>
      </c>
      <c r="F1398" t="s">
        <v>7404</v>
      </c>
      <c r="G1398">
        <v>9.2071999999999904E-2</v>
      </c>
      <c r="H1398">
        <v>0.88894553793259301</v>
      </c>
      <c r="I1398">
        <v>4.7071667901897197E-3</v>
      </c>
      <c r="J1398" t="s">
        <v>7404</v>
      </c>
      <c r="K1398">
        <v>3.7187333333333301E-2</v>
      </c>
      <c r="L1398">
        <v>0.73451758193709804</v>
      </c>
      <c r="M1398">
        <v>4.9830210094784803E-3</v>
      </c>
      <c r="N1398" t="s">
        <v>7404</v>
      </c>
    </row>
    <row r="1399" spans="1:14" x14ac:dyDescent="0.2">
      <c r="A1399" t="s">
        <v>61</v>
      </c>
      <c r="B1399" t="s">
        <v>1651</v>
      </c>
      <c r="C1399">
        <v>2.2487E-2</v>
      </c>
      <c r="D1399">
        <v>0.60864526068477298</v>
      </c>
      <c r="E1399">
        <v>4.8490012302946301E-3</v>
      </c>
      <c r="F1399" t="s">
        <v>7404</v>
      </c>
      <c r="G1399">
        <v>8.9706666666666494E-3</v>
      </c>
      <c r="H1399">
        <v>0.30269752762954999</v>
      </c>
      <c r="I1399">
        <v>4.6556963965999603E-3</v>
      </c>
      <c r="J1399" t="s">
        <v>7404</v>
      </c>
      <c r="K1399">
        <v>2.1126333333333299E-2</v>
      </c>
      <c r="L1399">
        <v>0.58101347116897195</v>
      </c>
      <c r="M1399">
        <v>4.9818809032087701E-3</v>
      </c>
      <c r="N1399" t="s">
        <v>7404</v>
      </c>
    </row>
    <row r="1400" spans="1:14" x14ac:dyDescent="0.2">
      <c r="A1400" t="s">
        <v>61</v>
      </c>
      <c r="B1400" t="s">
        <v>2020</v>
      </c>
      <c r="C1400">
        <v>5.6611000000000002E-2</v>
      </c>
      <c r="D1400">
        <v>0.82113799474188498</v>
      </c>
      <c r="E1400">
        <v>4.84498745895096E-3</v>
      </c>
      <c r="F1400" t="s">
        <v>7404</v>
      </c>
      <c r="G1400">
        <v>2.8016333333333299E-2</v>
      </c>
      <c r="H1400">
        <v>0.68502411162125898</v>
      </c>
      <c r="I1400">
        <v>4.6029194428108501E-3</v>
      </c>
      <c r="J1400" t="s">
        <v>7404</v>
      </c>
      <c r="K1400">
        <v>2.79756666666666E-2</v>
      </c>
      <c r="L1400">
        <v>0.66558535722647405</v>
      </c>
      <c r="M1400">
        <v>4.9459927067724103E-3</v>
      </c>
      <c r="N1400" t="s">
        <v>7404</v>
      </c>
    </row>
    <row r="1401" spans="1:14" x14ac:dyDescent="0.2">
      <c r="A1401" t="s">
        <v>61</v>
      </c>
      <c r="B1401" t="s">
        <v>1549</v>
      </c>
      <c r="C1401">
        <v>7.4586333333333296E-2</v>
      </c>
      <c r="D1401">
        <v>0.86274112237739498</v>
      </c>
      <c r="E1401">
        <v>4.7824384681883101E-3</v>
      </c>
      <c r="F1401" t="s">
        <v>7404</v>
      </c>
      <c r="G1401">
        <v>3.1310333333333301E-2</v>
      </c>
      <c r="H1401">
        <v>0.71457390645139796</v>
      </c>
      <c r="I1401">
        <v>4.5698322793518101E-3</v>
      </c>
      <c r="J1401" t="s">
        <v>7404</v>
      </c>
      <c r="K1401">
        <v>3.9378999999999997E-2</v>
      </c>
      <c r="L1401">
        <v>0.75464195077562901</v>
      </c>
      <c r="M1401">
        <v>4.8144393623482003E-3</v>
      </c>
      <c r="N1401" t="s">
        <v>7404</v>
      </c>
    </row>
    <row r="1402" spans="1:14" x14ac:dyDescent="0.2">
      <c r="A1402" t="s">
        <v>61</v>
      </c>
      <c r="B1402" t="s">
        <v>1391</v>
      </c>
      <c r="C1402">
        <v>0.131744</v>
      </c>
      <c r="D1402">
        <v>0.92054926681400595</v>
      </c>
      <c r="E1402">
        <v>4.7365872313730297E-3</v>
      </c>
      <c r="F1402" t="s">
        <v>7404</v>
      </c>
      <c r="G1402">
        <v>0.14554966666666599</v>
      </c>
      <c r="H1402">
        <v>0.93111430928885497</v>
      </c>
      <c r="I1402">
        <v>4.5116028864075003E-3</v>
      </c>
      <c r="J1402" t="s">
        <v>7404</v>
      </c>
      <c r="K1402">
        <v>1.36236666666666E-2</v>
      </c>
      <c r="L1402">
        <v>0.44842815320342999</v>
      </c>
      <c r="M1402">
        <v>4.7452202279893302E-3</v>
      </c>
      <c r="N1402" t="s">
        <v>7404</v>
      </c>
    </row>
    <row r="1403" spans="1:14" x14ac:dyDescent="0.2">
      <c r="A1403" t="s">
        <v>61</v>
      </c>
      <c r="B1403" t="s">
        <v>1687</v>
      </c>
      <c r="C1403">
        <v>9.7473666666666597E-2</v>
      </c>
      <c r="D1403">
        <v>0.89420196404503105</v>
      </c>
      <c r="E1403">
        <v>4.7337482438364496E-3</v>
      </c>
      <c r="F1403" t="s">
        <v>7404</v>
      </c>
      <c r="G1403">
        <v>9.6360000000000001E-2</v>
      </c>
      <c r="H1403">
        <v>0.89946304048352299</v>
      </c>
      <c r="I1403">
        <v>4.4341670335100404E-3</v>
      </c>
      <c r="J1403" t="s">
        <v>7404</v>
      </c>
      <c r="K1403">
        <v>7.3692333333333304E-2</v>
      </c>
      <c r="L1403">
        <v>0.86274112237739498</v>
      </c>
      <c r="M1403">
        <v>4.7251156343729997E-3</v>
      </c>
      <c r="N1403" t="s">
        <v>7404</v>
      </c>
    </row>
    <row r="1404" spans="1:14" x14ac:dyDescent="0.2">
      <c r="A1404" t="s">
        <v>61</v>
      </c>
      <c r="B1404" t="s">
        <v>1278</v>
      </c>
      <c r="C1404">
        <v>4.3649999999999897E-2</v>
      </c>
      <c r="D1404">
        <v>0.78003209624913805</v>
      </c>
      <c r="E1404">
        <v>4.7092905481955797E-3</v>
      </c>
      <c r="F1404" t="s">
        <v>7404</v>
      </c>
      <c r="G1404">
        <v>3.61039999999999E-2</v>
      </c>
      <c r="H1404">
        <v>0.75464195077562901</v>
      </c>
      <c r="I1404">
        <v>4.4140409542705403E-3</v>
      </c>
      <c r="J1404" t="s">
        <v>7404</v>
      </c>
      <c r="K1404">
        <v>9.5832333333333297E-2</v>
      </c>
      <c r="L1404">
        <v>0.89420196404503105</v>
      </c>
      <c r="M1404">
        <v>4.6540379071894596E-3</v>
      </c>
      <c r="N1404" t="s">
        <v>7404</v>
      </c>
    </row>
    <row r="1405" spans="1:14" x14ac:dyDescent="0.2">
      <c r="A1405" t="s">
        <v>61</v>
      </c>
      <c r="B1405" t="s">
        <v>1762</v>
      </c>
      <c r="C1405">
        <v>3.9419999999999997E-2</v>
      </c>
      <c r="D1405">
        <v>0.75969979312977398</v>
      </c>
      <c r="E1405">
        <v>4.70509203897758E-3</v>
      </c>
      <c r="F1405" t="s">
        <v>7404</v>
      </c>
      <c r="G1405">
        <v>2.4777666666666601E-2</v>
      </c>
      <c r="H1405">
        <v>0.66558535722647405</v>
      </c>
      <c r="I1405">
        <v>4.3805983279816196E-3</v>
      </c>
      <c r="J1405" t="s">
        <v>7404</v>
      </c>
      <c r="K1405">
        <v>4.5379000000000003E-2</v>
      </c>
      <c r="L1405">
        <v>0.79025592663613797</v>
      </c>
      <c r="M1405">
        <v>4.6391967474087399E-3</v>
      </c>
      <c r="N1405" t="s">
        <v>7404</v>
      </c>
    </row>
    <row r="1406" spans="1:14" x14ac:dyDescent="0.2">
      <c r="A1406" t="s">
        <v>61</v>
      </c>
      <c r="B1406" t="s">
        <v>1462</v>
      </c>
      <c r="C1406">
        <v>8.1995666666666606E-2</v>
      </c>
      <c r="D1406">
        <v>0.87844754841286798</v>
      </c>
      <c r="E1406">
        <v>4.6150576207148498E-3</v>
      </c>
      <c r="F1406" t="s">
        <v>7404</v>
      </c>
      <c r="G1406">
        <v>1.47193333333333E-2</v>
      </c>
      <c r="H1406">
        <v>0.50608520329802598</v>
      </c>
      <c r="I1406">
        <v>4.35363083821683E-3</v>
      </c>
      <c r="J1406" t="s">
        <v>7404</v>
      </c>
      <c r="K1406">
        <v>2.92176666666666E-2</v>
      </c>
      <c r="L1406">
        <v>0.69482327849588499</v>
      </c>
      <c r="M1406">
        <v>4.6200622385903101E-3</v>
      </c>
      <c r="N1406" t="s">
        <v>7404</v>
      </c>
    </row>
    <row r="1407" spans="1:14" x14ac:dyDescent="0.2">
      <c r="A1407" t="s">
        <v>61</v>
      </c>
      <c r="B1407" t="s">
        <v>2804</v>
      </c>
      <c r="C1407">
        <v>2.3894333333333299E-2</v>
      </c>
      <c r="D1407">
        <v>0.64160063420842695</v>
      </c>
      <c r="E1407">
        <v>4.6052794826261503E-3</v>
      </c>
      <c r="F1407" t="s">
        <v>7404</v>
      </c>
      <c r="G1407">
        <v>6.2486999999999897E-2</v>
      </c>
      <c r="H1407">
        <v>0.85229983932952602</v>
      </c>
      <c r="I1407">
        <v>4.3370722905351202E-3</v>
      </c>
      <c r="J1407" t="s">
        <v>7404</v>
      </c>
      <c r="K1407">
        <v>0.14703233333333299</v>
      </c>
      <c r="L1407">
        <v>0.93111430928885497</v>
      </c>
      <c r="M1407">
        <v>4.5575611037370701E-3</v>
      </c>
      <c r="N1407" t="s">
        <v>7404</v>
      </c>
    </row>
    <row r="1408" spans="1:14" x14ac:dyDescent="0.2">
      <c r="A1408" t="s">
        <v>61</v>
      </c>
      <c r="B1408" t="s">
        <v>1751</v>
      </c>
      <c r="C1408">
        <v>0.103832666666666</v>
      </c>
      <c r="D1408">
        <v>0.90472853854240798</v>
      </c>
      <c r="E1408">
        <v>4.5148219197477897E-3</v>
      </c>
      <c r="F1408" t="s">
        <v>7404</v>
      </c>
      <c r="G1408">
        <v>0.111571</v>
      </c>
      <c r="H1408">
        <v>0.91527188181178898</v>
      </c>
      <c r="I1408">
        <v>4.2898915002340301E-3</v>
      </c>
      <c r="J1408" t="s">
        <v>7404</v>
      </c>
      <c r="K1408">
        <v>7.7331333333333294E-2</v>
      </c>
      <c r="L1408">
        <v>0.87320643923233299</v>
      </c>
      <c r="M1408">
        <v>4.5535063417074103E-3</v>
      </c>
      <c r="N1408" t="s">
        <v>7404</v>
      </c>
    </row>
    <row r="1409" spans="1:14" x14ac:dyDescent="0.2">
      <c r="A1409" t="s">
        <v>61</v>
      </c>
      <c r="B1409" t="s">
        <v>988</v>
      </c>
      <c r="C1409">
        <v>3.2618333333333298E-2</v>
      </c>
      <c r="D1409">
        <v>0.72951423400002702</v>
      </c>
      <c r="E1409">
        <v>4.4676101423414697E-3</v>
      </c>
      <c r="F1409" t="s">
        <v>7404</v>
      </c>
      <c r="G1409">
        <v>7.6031999999999905E-2</v>
      </c>
      <c r="H1409">
        <v>0.87844754841286798</v>
      </c>
      <c r="I1409">
        <v>4.2793976228604497E-3</v>
      </c>
      <c r="J1409" t="s">
        <v>7404</v>
      </c>
      <c r="K1409">
        <v>2.7699666666666602E-2</v>
      </c>
      <c r="L1409">
        <v>0.68502411162125898</v>
      </c>
      <c r="M1409">
        <v>4.5508929645580402E-3</v>
      </c>
      <c r="N1409" t="s">
        <v>7404</v>
      </c>
    </row>
    <row r="1410" spans="1:14" x14ac:dyDescent="0.2">
      <c r="A1410" t="s">
        <v>61</v>
      </c>
      <c r="B1410" t="s">
        <v>1176</v>
      </c>
      <c r="C1410">
        <v>4.2451333333333299E-2</v>
      </c>
      <c r="D1410">
        <v>0.78513937795307798</v>
      </c>
      <c r="E1410">
        <v>4.4596501280282598E-3</v>
      </c>
      <c r="F1410" t="s">
        <v>7404</v>
      </c>
      <c r="G1410">
        <v>1.52173333333333E-2</v>
      </c>
      <c r="H1410">
        <v>0.52758394358099703</v>
      </c>
      <c r="I1410">
        <v>4.2259817515955299E-3</v>
      </c>
      <c r="J1410" t="s">
        <v>7404</v>
      </c>
      <c r="K1410">
        <v>1.72666666666666E-2</v>
      </c>
      <c r="L1410">
        <v>0.54511214441977396</v>
      </c>
      <c r="M1410">
        <v>4.5500108574657704E-3</v>
      </c>
      <c r="N1410" t="s">
        <v>7404</v>
      </c>
    </row>
    <row r="1411" spans="1:14" x14ac:dyDescent="0.2">
      <c r="A1411" t="s">
        <v>61</v>
      </c>
      <c r="B1411" t="s">
        <v>1623</v>
      </c>
      <c r="C1411">
        <v>2.4282999999999999E-2</v>
      </c>
      <c r="D1411">
        <v>0.65594860410546496</v>
      </c>
      <c r="E1411">
        <v>4.4469503503694503E-3</v>
      </c>
      <c r="F1411" t="s">
        <v>7404</v>
      </c>
      <c r="G1411">
        <v>7.8597666666666594E-2</v>
      </c>
      <c r="H1411">
        <v>0.88369399023867601</v>
      </c>
      <c r="I1411">
        <v>4.2205452476816504E-3</v>
      </c>
      <c r="J1411" t="s">
        <v>7404</v>
      </c>
      <c r="K1411">
        <v>4.679E-3</v>
      </c>
      <c r="L1411">
        <v>0.10757946431160301</v>
      </c>
      <c r="M1411">
        <v>4.5305382431633998E-3</v>
      </c>
      <c r="N1411" t="s">
        <v>7404</v>
      </c>
    </row>
    <row r="1412" spans="1:14" x14ac:dyDescent="0.2">
      <c r="A1412" t="s">
        <v>61</v>
      </c>
      <c r="B1412" t="s">
        <v>924</v>
      </c>
      <c r="C1412">
        <v>1.4151333333333301E-2</v>
      </c>
      <c r="D1412">
        <v>0.489224014887847</v>
      </c>
      <c r="E1412">
        <v>4.3938790807888104E-3</v>
      </c>
      <c r="F1412" t="s">
        <v>7404</v>
      </c>
      <c r="G1412">
        <v>4.22056666666666E-2</v>
      </c>
      <c r="H1412">
        <v>0.79538153247863397</v>
      </c>
      <c r="I1412">
        <v>4.1962771736061399E-3</v>
      </c>
      <c r="J1412" t="s">
        <v>7404</v>
      </c>
      <c r="K1412">
        <v>0.124959</v>
      </c>
      <c r="L1412">
        <v>0.92054926681400595</v>
      </c>
      <c r="M1412">
        <v>4.4926463736120201E-3</v>
      </c>
      <c r="N1412" t="s">
        <v>7404</v>
      </c>
    </row>
    <row r="1413" spans="1:14" x14ac:dyDescent="0.2">
      <c r="A1413" t="s">
        <v>61</v>
      </c>
      <c r="B1413" t="s">
        <v>3058</v>
      </c>
      <c r="C1413">
        <v>1.51446666666666E-2</v>
      </c>
      <c r="D1413">
        <v>0.51462903774540603</v>
      </c>
      <c r="E1413">
        <v>4.36932284777624E-3</v>
      </c>
      <c r="F1413" t="s">
        <v>7404</v>
      </c>
      <c r="G1413">
        <v>4.7008666666666601E-2</v>
      </c>
      <c r="H1413">
        <v>0.81597029053993098</v>
      </c>
      <c r="I1413">
        <v>4.1520712086994703E-3</v>
      </c>
      <c r="J1413" t="s">
        <v>7404</v>
      </c>
      <c r="K1413">
        <v>2.9013333333333301E-2</v>
      </c>
      <c r="L1413">
        <v>0.70467370442455801</v>
      </c>
      <c r="M1413">
        <v>4.4103729209455898E-3</v>
      </c>
      <c r="N1413" t="s">
        <v>7404</v>
      </c>
    </row>
    <row r="1414" spans="1:14" x14ac:dyDescent="0.2">
      <c r="A1414" t="s">
        <v>61</v>
      </c>
      <c r="B1414" t="s">
        <v>2258</v>
      </c>
      <c r="C1414">
        <v>7.0652999999999994E-2</v>
      </c>
      <c r="D1414">
        <v>0.86797088877241502</v>
      </c>
      <c r="E1414">
        <v>4.34479496994247E-3</v>
      </c>
      <c r="F1414" t="s">
        <v>7404</v>
      </c>
      <c r="G1414">
        <v>7.2894999999999904E-2</v>
      </c>
      <c r="H1414">
        <v>0.87844754841286798</v>
      </c>
      <c r="I1414">
        <v>4.1028341976853504E-3</v>
      </c>
      <c r="J1414" t="s">
        <v>7404</v>
      </c>
      <c r="K1414">
        <v>2.8951333333333301E-2</v>
      </c>
      <c r="L1414">
        <v>0.70467370442455801</v>
      </c>
      <c r="M1414">
        <v>4.40094818101802E-3</v>
      </c>
      <c r="N1414" t="s">
        <v>7404</v>
      </c>
    </row>
    <row r="1415" spans="1:14" x14ac:dyDescent="0.2">
      <c r="A1415" t="s">
        <v>61</v>
      </c>
      <c r="B1415" t="s">
        <v>2495</v>
      </c>
      <c r="C1415">
        <v>2.6581666666666601E-2</v>
      </c>
      <c r="D1415">
        <v>0.68991719599231804</v>
      </c>
      <c r="E1415">
        <v>4.2850452157761698E-3</v>
      </c>
      <c r="F1415" t="s">
        <v>7404</v>
      </c>
      <c r="G1415">
        <v>9.3649999999999997E-2</v>
      </c>
      <c r="H1415">
        <v>0.90472853854240798</v>
      </c>
      <c r="I1415">
        <v>4.0720621588361504E-3</v>
      </c>
      <c r="J1415" t="s">
        <v>7404</v>
      </c>
      <c r="K1415">
        <v>1.6030333333333299E-2</v>
      </c>
      <c r="L1415">
        <v>0.53193890614684203</v>
      </c>
      <c r="M1415">
        <v>4.3945274324804903E-3</v>
      </c>
      <c r="N1415" t="s">
        <v>7404</v>
      </c>
    </row>
    <row r="1416" spans="1:14" x14ac:dyDescent="0.2">
      <c r="A1416" t="s">
        <v>61</v>
      </c>
      <c r="B1416" t="s">
        <v>1940</v>
      </c>
      <c r="C1416">
        <v>3.9552999999999901E-2</v>
      </c>
      <c r="D1416">
        <v>0.78003209624913805</v>
      </c>
      <c r="E1416">
        <v>4.2672753505791404E-3</v>
      </c>
      <c r="F1416" t="s">
        <v>7404</v>
      </c>
      <c r="G1416">
        <v>5.3883999999999897E-2</v>
      </c>
      <c r="H1416">
        <v>0.841884377120793</v>
      </c>
      <c r="I1416">
        <v>4.0276969639605103E-3</v>
      </c>
      <c r="J1416" t="s">
        <v>7404</v>
      </c>
      <c r="K1416">
        <v>0.13046333333333299</v>
      </c>
      <c r="L1416">
        <v>0.92583015308031602</v>
      </c>
      <c r="M1416">
        <v>4.3664354139240601E-3</v>
      </c>
      <c r="N1416" t="s">
        <v>7404</v>
      </c>
    </row>
    <row r="1417" spans="1:14" x14ac:dyDescent="0.2">
      <c r="A1417" t="s">
        <v>61</v>
      </c>
      <c r="B1417" t="s">
        <v>3715</v>
      </c>
      <c r="C1417">
        <v>1.6406333333333301E-2</v>
      </c>
      <c r="D1417">
        <v>0.55398338322820295</v>
      </c>
      <c r="E1417">
        <v>4.2082780136976604E-3</v>
      </c>
      <c r="F1417" t="s">
        <v>7404</v>
      </c>
      <c r="G1417">
        <v>6.8394999999999997E-2</v>
      </c>
      <c r="H1417">
        <v>0.87320643923233299</v>
      </c>
      <c r="I1417">
        <v>4.0273075972793899E-3</v>
      </c>
      <c r="J1417" t="s">
        <v>7404</v>
      </c>
      <c r="K1417">
        <v>5.0801333333333303E-2</v>
      </c>
      <c r="L1417">
        <v>0.82113799474188498</v>
      </c>
      <c r="M1417">
        <v>4.3477738054086097E-3</v>
      </c>
      <c r="N1417" t="s">
        <v>7404</v>
      </c>
    </row>
    <row r="1418" spans="1:14" x14ac:dyDescent="0.2">
      <c r="A1418" t="s">
        <v>61</v>
      </c>
      <c r="B1418" t="s">
        <v>1148</v>
      </c>
      <c r="C1418">
        <v>5.42409999999999E-2</v>
      </c>
      <c r="D1418">
        <v>0.83668688360099297</v>
      </c>
      <c r="E1418">
        <v>4.2002624442439296E-3</v>
      </c>
      <c r="F1418" t="s">
        <v>7404</v>
      </c>
      <c r="G1418">
        <v>3.36376666666666E-2</v>
      </c>
      <c r="H1418">
        <v>0.75969979312977398</v>
      </c>
      <c r="I1418">
        <v>4.0149243440668397E-3</v>
      </c>
      <c r="J1418" t="s">
        <v>7404</v>
      </c>
      <c r="K1418">
        <v>7.3695666666666604E-2</v>
      </c>
      <c r="L1418">
        <v>0.87320643923233299</v>
      </c>
      <c r="M1418">
        <v>4.3394271255681903E-3</v>
      </c>
      <c r="N1418" t="s">
        <v>7404</v>
      </c>
    </row>
    <row r="1419" spans="1:14" x14ac:dyDescent="0.2">
      <c r="A1419" t="s">
        <v>61</v>
      </c>
      <c r="B1419" t="s">
        <v>1593</v>
      </c>
      <c r="C1419">
        <v>5.3288666666666602E-2</v>
      </c>
      <c r="D1419">
        <v>0.83668688360099297</v>
      </c>
      <c r="E1419">
        <v>4.1265165705616303E-3</v>
      </c>
      <c r="F1419" t="s">
        <v>7404</v>
      </c>
      <c r="G1419">
        <v>7.7971333333333295E-2</v>
      </c>
      <c r="H1419">
        <v>0.88894553793259301</v>
      </c>
      <c r="I1419">
        <v>3.9862723830641203E-3</v>
      </c>
      <c r="J1419" t="s">
        <v>7404</v>
      </c>
      <c r="K1419">
        <v>9.3729000000000007E-2</v>
      </c>
      <c r="L1419">
        <v>0.89946304048352299</v>
      </c>
      <c r="M1419">
        <v>4.3130971552912296E-3</v>
      </c>
      <c r="N1419" t="s">
        <v>7404</v>
      </c>
    </row>
    <row r="1420" spans="1:14" x14ac:dyDescent="0.2">
      <c r="A1420" t="s">
        <v>61</v>
      </c>
      <c r="B1420" t="s">
        <v>2228</v>
      </c>
      <c r="C1420">
        <v>6.7058999999999994E-2</v>
      </c>
      <c r="D1420">
        <v>0.86797088877241502</v>
      </c>
      <c r="E1420">
        <v>4.1237825129771203E-3</v>
      </c>
      <c r="F1420" t="s">
        <v>7404</v>
      </c>
      <c r="G1420">
        <v>1.41196666666666E-2</v>
      </c>
      <c r="H1420">
        <v>0.52758394358099703</v>
      </c>
      <c r="I1420">
        <v>3.9211504647295899E-3</v>
      </c>
      <c r="J1420" t="s">
        <v>7404</v>
      </c>
      <c r="K1420">
        <v>3.5064999999999999E-2</v>
      </c>
      <c r="L1420">
        <v>0.75464195077562901</v>
      </c>
      <c r="M1420">
        <v>4.2870137951888003E-3</v>
      </c>
      <c r="N1420" t="s">
        <v>7404</v>
      </c>
    </row>
    <row r="1421" spans="1:14" x14ac:dyDescent="0.2">
      <c r="A1421" t="s">
        <v>61</v>
      </c>
      <c r="B1421" t="s">
        <v>1589</v>
      </c>
      <c r="C1421">
        <v>2.1367000000000001E-2</v>
      </c>
      <c r="D1421">
        <v>0.64160063420842695</v>
      </c>
      <c r="E1421">
        <v>4.1181733481553302E-3</v>
      </c>
      <c r="F1421" t="s">
        <v>7404</v>
      </c>
      <c r="G1421">
        <v>2.1410999999999899E-2</v>
      </c>
      <c r="H1421">
        <v>0.65594860410546496</v>
      </c>
      <c r="I1421">
        <v>3.9210004510052401E-3</v>
      </c>
      <c r="J1421" t="s">
        <v>7404</v>
      </c>
      <c r="K1421">
        <v>1.2028999999999899E-2</v>
      </c>
      <c r="L1421">
        <v>0.44050717699307201</v>
      </c>
      <c r="M1421">
        <v>4.2828895003949197E-3</v>
      </c>
      <c r="N1421" t="s">
        <v>7404</v>
      </c>
    </row>
    <row r="1422" spans="1:14" x14ac:dyDescent="0.2">
      <c r="A1422" t="s">
        <v>61</v>
      </c>
      <c r="B1422" t="s">
        <v>2011</v>
      </c>
      <c r="C1422">
        <v>6.4083000000000001E-2</v>
      </c>
      <c r="D1422">
        <v>0.86274112237739498</v>
      </c>
      <c r="E1422">
        <v>4.1089699769427598E-3</v>
      </c>
      <c r="F1422" t="s">
        <v>7404</v>
      </c>
      <c r="G1422">
        <v>8.7989999999999804E-3</v>
      </c>
      <c r="H1422">
        <v>0.36582245987522599</v>
      </c>
      <c r="I1422">
        <v>3.8427840520966201E-3</v>
      </c>
      <c r="J1422" t="s">
        <v>7404</v>
      </c>
      <c r="K1422">
        <v>7.9301333333333293E-2</v>
      </c>
      <c r="L1422">
        <v>0.88369399023867601</v>
      </c>
      <c r="M1422">
        <v>4.25833080966973E-3</v>
      </c>
      <c r="N1422" t="s">
        <v>7404</v>
      </c>
    </row>
    <row r="1423" spans="1:14" x14ac:dyDescent="0.2">
      <c r="A1423" t="s">
        <v>61</v>
      </c>
      <c r="B1423" t="s">
        <v>2224</v>
      </c>
      <c r="C1423">
        <v>1.08969999999999E-2</v>
      </c>
      <c r="D1423">
        <v>0.421059583830734</v>
      </c>
      <c r="E1423">
        <v>4.0935282607242902E-3</v>
      </c>
      <c r="F1423" t="s">
        <v>7404</v>
      </c>
      <c r="G1423">
        <v>9.18466666666665E-3</v>
      </c>
      <c r="H1423">
        <v>0.38371106867777599</v>
      </c>
      <c r="I1423">
        <v>3.8207815893934499E-3</v>
      </c>
      <c r="J1423" t="s">
        <v>7404</v>
      </c>
      <c r="K1423">
        <v>2.4919E-2</v>
      </c>
      <c r="L1423">
        <v>0.67527766095721997</v>
      </c>
      <c r="M1423">
        <v>4.2491284994009299E-3</v>
      </c>
      <c r="N1423" t="s">
        <v>7404</v>
      </c>
    </row>
    <row r="1424" spans="1:14" x14ac:dyDescent="0.2">
      <c r="A1424" t="s">
        <v>61</v>
      </c>
      <c r="B1424" t="s">
        <v>2110</v>
      </c>
      <c r="C1424">
        <v>0.122275333333333</v>
      </c>
      <c r="D1424">
        <v>0.92583015308031602</v>
      </c>
      <c r="E1424">
        <v>4.0923938709422998E-3</v>
      </c>
      <c r="F1424" t="s">
        <v>7404</v>
      </c>
      <c r="G1424">
        <v>4.7238333333333299E-2</v>
      </c>
      <c r="H1424">
        <v>0.83149650924283702</v>
      </c>
      <c r="I1424">
        <v>3.7856597056999701E-3</v>
      </c>
      <c r="J1424" t="s">
        <v>7404</v>
      </c>
      <c r="K1424">
        <v>1.6212000000000001E-2</v>
      </c>
      <c r="L1424">
        <v>0.55398338322820295</v>
      </c>
      <c r="M1424">
        <v>4.1584308798268896E-3</v>
      </c>
      <c r="N1424" t="s">
        <v>7404</v>
      </c>
    </row>
    <row r="1425" spans="1:14" x14ac:dyDescent="0.2">
      <c r="A1425" t="s">
        <v>61</v>
      </c>
      <c r="B1425" t="s">
        <v>1574</v>
      </c>
      <c r="C1425">
        <v>8.8832999999999995E-2</v>
      </c>
      <c r="D1425">
        <v>0.89946304048352299</v>
      </c>
      <c r="E1425">
        <v>4.0877995027791304E-3</v>
      </c>
      <c r="F1425" t="s">
        <v>7404</v>
      </c>
      <c r="G1425">
        <v>0.177480999999999</v>
      </c>
      <c r="H1425">
        <v>0.95227899261217697</v>
      </c>
      <c r="I1425">
        <v>3.7689503368747699E-3</v>
      </c>
      <c r="J1425" t="s">
        <v>7404</v>
      </c>
      <c r="K1425">
        <v>2.1169666666666601E-2</v>
      </c>
      <c r="L1425">
        <v>0.64160063420842695</v>
      </c>
      <c r="M1425">
        <v>4.0801402656432404E-3</v>
      </c>
      <c r="N1425" t="s">
        <v>7404</v>
      </c>
    </row>
    <row r="1426" spans="1:14" x14ac:dyDescent="0.2">
      <c r="A1426" t="s">
        <v>61</v>
      </c>
      <c r="B1426" t="s">
        <v>1704</v>
      </c>
      <c r="C1426">
        <v>3.4236333333333299E-2</v>
      </c>
      <c r="D1426">
        <v>0.75969979312977398</v>
      </c>
      <c r="E1426">
        <v>4.0863799951915102E-3</v>
      </c>
      <c r="F1426" t="s">
        <v>7404</v>
      </c>
      <c r="G1426">
        <v>2.4732999999999901E-2</v>
      </c>
      <c r="H1426">
        <v>0.70467370442455801</v>
      </c>
      <c r="I1426">
        <v>3.7597111714297001E-3</v>
      </c>
      <c r="J1426" t="s">
        <v>7404</v>
      </c>
      <c r="K1426">
        <v>4.5803333333333399E-3</v>
      </c>
      <c r="L1426">
        <v>0.12950006769394801</v>
      </c>
      <c r="M1426">
        <v>4.0660993308984502E-3</v>
      </c>
      <c r="N1426" t="s">
        <v>7404</v>
      </c>
    </row>
    <row r="1427" spans="1:14" x14ac:dyDescent="0.2">
      <c r="A1427" t="s">
        <v>61</v>
      </c>
      <c r="B1427" t="s">
        <v>1095</v>
      </c>
      <c r="C1427">
        <v>2.1913333333333299E-2</v>
      </c>
      <c r="D1427">
        <v>0.65115149013138995</v>
      </c>
      <c r="E1427">
        <v>4.0828475906559596E-3</v>
      </c>
      <c r="F1427" t="s">
        <v>7404</v>
      </c>
      <c r="G1427">
        <v>3.0020000000000002E-2</v>
      </c>
      <c r="H1427">
        <v>0.74959460826376201</v>
      </c>
      <c r="I1427">
        <v>3.7577098488966801E-3</v>
      </c>
      <c r="J1427" t="s">
        <v>7404</v>
      </c>
      <c r="K1427">
        <v>6.8929999999999894E-2</v>
      </c>
      <c r="L1427">
        <v>0.87320643923233299</v>
      </c>
      <c r="M1427">
        <v>4.05881003992204E-3</v>
      </c>
      <c r="N1427" t="s">
        <v>7404</v>
      </c>
    </row>
    <row r="1428" spans="1:14" x14ac:dyDescent="0.2">
      <c r="A1428" t="s">
        <v>61</v>
      </c>
      <c r="B1428" t="s">
        <v>662</v>
      </c>
      <c r="C1428">
        <v>3.797E-3</v>
      </c>
      <c r="D1428">
        <v>8.5031583973667696E-2</v>
      </c>
      <c r="E1428">
        <v>4.0643837177842196E-3</v>
      </c>
      <c r="F1428" t="s">
        <v>7404</v>
      </c>
      <c r="G1428">
        <v>5.5920333333333301E-2</v>
      </c>
      <c r="H1428">
        <v>0.85751736463140704</v>
      </c>
      <c r="I1428">
        <v>3.7330779859589898E-3</v>
      </c>
      <c r="J1428" t="s">
        <v>7404</v>
      </c>
      <c r="K1428">
        <v>5.2372999999999899E-2</v>
      </c>
      <c r="L1428">
        <v>0.83668688360099297</v>
      </c>
      <c r="M1428">
        <v>4.0556100549840003E-3</v>
      </c>
      <c r="N1428" t="s">
        <v>7404</v>
      </c>
    </row>
    <row r="1429" spans="1:14" x14ac:dyDescent="0.2">
      <c r="A1429" t="s">
        <v>61</v>
      </c>
      <c r="B1429" t="s">
        <v>3534</v>
      </c>
      <c r="C1429">
        <v>3.7209666666666599E-2</v>
      </c>
      <c r="D1429">
        <v>0.78003209624913805</v>
      </c>
      <c r="E1429">
        <v>4.0144589125965897E-3</v>
      </c>
      <c r="F1429" t="s">
        <v>7404</v>
      </c>
      <c r="G1429">
        <v>2.9615666666666599E-2</v>
      </c>
      <c r="H1429">
        <v>0.74959460826376201</v>
      </c>
      <c r="I1429">
        <v>3.7070980118246001E-3</v>
      </c>
      <c r="J1429" t="s">
        <v>7404</v>
      </c>
      <c r="K1429">
        <v>0.104123666666666</v>
      </c>
      <c r="L1429">
        <v>0.91527188181178898</v>
      </c>
      <c r="M1429">
        <v>4.0035424313355104E-3</v>
      </c>
      <c r="N1429" t="s">
        <v>7404</v>
      </c>
    </row>
    <row r="1430" spans="1:14" x14ac:dyDescent="0.2">
      <c r="A1430" t="s">
        <v>61</v>
      </c>
      <c r="B1430" t="s">
        <v>2564</v>
      </c>
      <c r="C1430">
        <v>3.8959666666666601E-2</v>
      </c>
      <c r="D1430">
        <v>0.79025592663613797</v>
      </c>
      <c r="E1430">
        <v>3.9829339315570799E-3</v>
      </c>
      <c r="F1430" t="s">
        <v>7404</v>
      </c>
      <c r="G1430">
        <v>6.9866666666666497E-3</v>
      </c>
      <c r="H1430">
        <v>0.29650167539313099</v>
      </c>
      <c r="I1430">
        <v>3.68877030009863E-3</v>
      </c>
      <c r="J1430" t="s">
        <v>7404</v>
      </c>
      <c r="K1430">
        <v>9.3989999999999994E-3</v>
      </c>
      <c r="L1430">
        <v>0.37649228957603198</v>
      </c>
      <c r="M1430">
        <v>3.9874685435867798E-3</v>
      </c>
      <c r="N1430" t="s">
        <v>7404</v>
      </c>
    </row>
    <row r="1431" spans="1:14" x14ac:dyDescent="0.2">
      <c r="A1431" t="s">
        <v>61</v>
      </c>
      <c r="B1431" t="s">
        <v>371</v>
      </c>
      <c r="C1431">
        <v>4.66566666666666E-3</v>
      </c>
      <c r="D1431">
        <v>0.143500049983598</v>
      </c>
      <c r="E1431">
        <v>3.9338472744541598E-3</v>
      </c>
      <c r="F1431" t="s">
        <v>7404</v>
      </c>
      <c r="G1431">
        <v>9.2103333333333204E-3</v>
      </c>
      <c r="H1431">
        <v>0.40212527543597398</v>
      </c>
      <c r="I1431">
        <v>3.6439636491291802E-3</v>
      </c>
      <c r="J1431" t="s">
        <v>7404</v>
      </c>
      <c r="K1431">
        <v>3.5855666666666598E-2</v>
      </c>
      <c r="L1431">
        <v>0.77493429014526305</v>
      </c>
      <c r="M1431">
        <v>3.9704816062910396E-3</v>
      </c>
      <c r="N1431" t="s">
        <v>7404</v>
      </c>
    </row>
    <row r="1432" spans="1:14" x14ac:dyDescent="0.2">
      <c r="A1432" t="s">
        <v>61</v>
      </c>
      <c r="B1432" t="s">
        <v>1659</v>
      </c>
      <c r="C1432">
        <v>3.0233333333333202E-3</v>
      </c>
      <c r="D1432">
        <v>5.2180510408625598E-2</v>
      </c>
      <c r="E1432">
        <v>3.8773998371662301E-3</v>
      </c>
      <c r="F1432" t="s">
        <v>7404</v>
      </c>
      <c r="G1432">
        <v>1.32716666666666E-2</v>
      </c>
      <c r="H1432">
        <v>0.53193890614684203</v>
      </c>
      <c r="I1432">
        <v>3.6382713963987101E-3</v>
      </c>
      <c r="J1432" t="s">
        <v>7404</v>
      </c>
      <c r="K1432">
        <v>4.21226666666666E-2</v>
      </c>
      <c r="L1432">
        <v>0.80565907052397201</v>
      </c>
      <c r="M1432">
        <v>3.9531574663732097E-3</v>
      </c>
      <c r="N1432" t="s">
        <v>7404</v>
      </c>
    </row>
    <row r="1433" spans="1:14" x14ac:dyDescent="0.2">
      <c r="A1433" t="s">
        <v>61</v>
      </c>
      <c r="B1433" t="s">
        <v>1461</v>
      </c>
      <c r="C1433">
        <v>2.95503333333333E-2</v>
      </c>
      <c r="D1433">
        <v>0.73953222500954596</v>
      </c>
      <c r="E1433">
        <v>3.8723612854139602E-3</v>
      </c>
      <c r="F1433" t="s">
        <v>7404</v>
      </c>
      <c r="G1433">
        <v>5.4111333333333303E-2</v>
      </c>
      <c r="H1433">
        <v>0.85751736463140704</v>
      </c>
      <c r="I1433">
        <v>3.6123144340619502E-3</v>
      </c>
      <c r="J1433" t="s">
        <v>7404</v>
      </c>
      <c r="K1433">
        <v>1.6736333333333301E-2</v>
      </c>
      <c r="L1433">
        <v>0.58101347116897195</v>
      </c>
      <c r="M1433">
        <v>3.9466583295604202E-3</v>
      </c>
      <c r="N1433" t="s">
        <v>7404</v>
      </c>
    </row>
    <row r="1434" spans="1:14" x14ac:dyDescent="0.2">
      <c r="A1434" t="s">
        <v>61</v>
      </c>
      <c r="B1434" t="s">
        <v>2560</v>
      </c>
      <c r="C1434">
        <v>6.2896333333333304E-2</v>
      </c>
      <c r="D1434">
        <v>0.86797088877241502</v>
      </c>
      <c r="E1434">
        <v>3.8677999900144601E-3</v>
      </c>
      <c r="F1434" t="s">
        <v>7404</v>
      </c>
      <c r="G1434">
        <v>2.9108333333333299E-2</v>
      </c>
      <c r="H1434">
        <v>0.75464195077562901</v>
      </c>
      <c r="I1434">
        <v>3.5587573522017401E-3</v>
      </c>
      <c r="J1434" t="s">
        <v>7404</v>
      </c>
      <c r="K1434">
        <v>0.238134333333333</v>
      </c>
      <c r="L1434">
        <v>0.96287491065919895</v>
      </c>
      <c r="M1434">
        <v>3.9125779176686299E-3</v>
      </c>
      <c r="N1434" t="s">
        <v>7404</v>
      </c>
    </row>
    <row r="1435" spans="1:14" x14ac:dyDescent="0.2">
      <c r="A1435" t="s">
        <v>61</v>
      </c>
      <c r="B1435" t="s">
        <v>2482</v>
      </c>
      <c r="C1435">
        <v>5.3258333333333303E-2</v>
      </c>
      <c r="D1435">
        <v>0.84708876944902101</v>
      </c>
      <c r="E1435">
        <v>3.8383853903120402E-3</v>
      </c>
      <c r="F1435" t="s">
        <v>7404</v>
      </c>
      <c r="G1435">
        <v>3.8731000000000002E-2</v>
      </c>
      <c r="H1435">
        <v>0.81081057732635897</v>
      </c>
      <c r="I1435">
        <v>3.5276425020392701E-3</v>
      </c>
      <c r="J1435" t="s">
        <v>7404</v>
      </c>
      <c r="K1435">
        <v>7.9804666666666593E-2</v>
      </c>
      <c r="L1435">
        <v>0.89420196404503105</v>
      </c>
      <c r="M1435">
        <v>3.8756642034938E-3</v>
      </c>
      <c r="N1435" t="s">
        <v>7404</v>
      </c>
    </row>
    <row r="1436" spans="1:14" x14ac:dyDescent="0.2">
      <c r="A1436" t="s">
        <v>61</v>
      </c>
      <c r="B1436" t="s">
        <v>1353</v>
      </c>
      <c r="C1436">
        <v>2.3810000000000001E-2</v>
      </c>
      <c r="D1436">
        <v>0.68991719599231804</v>
      </c>
      <c r="E1436">
        <v>3.83824415026512E-3</v>
      </c>
      <c r="F1436" t="s">
        <v>7404</v>
      </c>
      <c r="G1436">
        <v>0.13495833333333301</v>
      </c>
      <c r="H1436">
        <v>0.94169150411326197</v>
      </c>
      <c r="I1436">
        <v>3.5212448057517702E-3</v>
      </c>
      <c r="J1436" t="s">
        <v>7404</v>
      </c>
      <c r="K1436">
        <v>1.20673333333333E-2</v>
      </c>
      <c r="L1436">
        <v>0.48090827117199397</v>
      </c>
      <c r="M1436">
        <v>3.8366608495711101E-3</v>
      </c>
      <c r="N1436" t="s">
        <v>7404</v>
      </c>
    </row>
    <row r="1437" spans="1:14" x14ac:dyDescent="0.2">
      <c r="A1437" t="s">
        <v>61</v>
      </c>
      <c r="B1437" t="s">
        <v>2305</v>
      </c>
      <c r="C1437">
        <v>0.111092333333333</v>
      </c>
      <c r="D1437">
        <v>0.92583015308031602</v>
      </c>
      <c r="E1437">
        <v>3.7181136346007E-3</v>
      </c>
      <c r="F1437" t="s">
        <v>7404</v>
      </c>
      <c r="G1437">
        <v>1.17056666666666E-2</v>
      </c>
      <c r="H1437">
        <v>0.50184144117292395</v>
      </c>
      <c r="I1437">
        <v>3.5050684855312498E-3</v>
      </c>
      <c r="J1437" t="s">
        <v>7404</v>
      </c>
      <c r="K1437">
        <v>1.0579E-2</v>
      </c>
      <c r="L1437">
        <v>0.43657696753592801</v>
      </c>
      <c r="M1437">
        <v>3.8077965859566599E-3</v>
      </c>
      <c r="N1437" t="s">
        <v>7404</v>
      </c>
    </row>
    <row r="1438" spans="1:14" x14ac:dyDescent="0.2">
      <c r="A1438" t="s">
        <v>61</v>
      </c>
      <c r="B1438" t="s">
        <v>1747</v>
      </c>
      <c r="C1438">
        <v>0.21365166666666599</v>
      </c>
      <c r="D1438">
        <v>0.96287491065919895</v>
      </c>
      <c r="E1438">
        <v>3.5103245356182698E-3</v>
      </c>
      <c r="F1438" t="s">
        <v>7404</v>
      </c>
      <c r="G1438">
        <v>7.20373333333333E-2</v>
      </c>
      <c r="H1438">
        <v>0.89420196404503105</v>
      </c>
      <c r="I1438">
        <v>3.4984484714571901E-3</v>
      </c>
      <c r="J1438" t="s">
        <v>7404</v>
      </c>
      <c r="K1438">
        <v>1.1511666666666601E-2</v>
      </c>
      <c r="L1438">
        <v>0.46858035074603099</v>
      </c>
      <c r="M1438">
        <v>3.7898240116210199E-3</v>
      </c>
      <c r="N1438" t="s">
        <v>7404</v>
      </c>
    </row>
    <row r="1439" spans="1:14" x14ac:dyDescent="0.2">
      <c r="A1439" t="s">
        <v>61</v>
      </c>
      <c r="B1439" t="s">
        <v>1602</v>
      </c>
      <c r="C1439">
        <v>0.21203266666666601</v>
      </c>
      <c r="D1439">
        <v>0.96287491065919895</v>
      </c>
      <c r="E1439">
        <v>3.4837241560760298E-3</v>
      </c>
      <c r="F1439" t="s">
        <v>7404</v>
      </c>
      <c r="G1439">
        <v>0.21275366666666601</v>
      </c>
      <c r="H1439">
        <v>0.96287491065919895</v>
      </c>
      <c r="I1439">
        <v>3.4955702793928599E-3</v>
      </c>
      <c r="J1439" t="s">
        <v>7404</v>
      </c>
      <c r="K1439">
        <v>9.1488999999999904E-2</v>
      </c>
      <c r="L1439">
        <v>0.90999822893265003</v>
      </c>
      <c r="M1439">
        <v>3.7473393878088E-3</v>
      </c>
      <c r="N1439" t="s">
        <v>7404</v>
      </c>
    </row>
    <row r="1440" spans="1:14" x14ac:dyDescent="0.2">
      <c r="A1440" t="s">
        <v>61</v>
      </c>
      <c r="B1440" t="s">
        <v>1556</v>
      </c>
      <c r="C1440">
        <v>0.110255333333333</v>
      </c>
      <c r="D1440">
        <v>0.93111430928885497</v>
      </c>
      <c r="E1440">
        <v>3.4175844679031901E-3</v>
      </c>
      <c r="F1440" t="s">
        <v>7404</v>
      </c>
      <c r="G1440">
        <v>9.6193333333333297E-2</v>
      </c>
      <c r="H1440">
        <v>0.92054926681400595</v>
      </c>
      <c r="I1440">
        <v>3.45843540813909E-3</v>
      </c>
      <c r="J1440" t="s">
        <v>7404</v>
      </c>
      <c r="K1440">
        <v>3.8720999999999998E-2</v>
      </c>
      <c r="L1440">
        <v>0.800515984487843</v>
      </c>
      <c r="M1440">
        <v>3.74160991181831E-3</v>
      </c>
      <c r="N1440" t="s">
        <v>7404</v>
      </c>
    </row>
    <row r="1441" spans="1:14" x14ac:dyDescent="0.2">
      <c r="A1441" t="s">
        <v>61</v>
      </c>
      <c r="B1441" t="s">
        <v>2449</v>
      </c>
      <c r="C1441">
        <v>6.6414999999999905E-2</v>
      </c>
      <c r="D1441">
        <v>0.88894553793259301</v>
      </c>
      <c r="E1441">
        <v>3.3954566249288598E-3</v>
      </c>
      <c r="F1441" t="s">
        <v>7404</v>
      </c>
      <c r="G1441">
        <v>2.7757666666666601E-2</v>
      </c>
      <c r="H1441">
        <v>0.75464195077562901</v>
      </c>
      <c r="I1441">
        <v>3.39362612069734E-3</v>
      </c>
      <c r="J1441" t="s">
        <v>7404</v>
      </c>
      <c r="K1441">
        <v>8.6490000000000004E-3</v>
      </c>
      <c r="L1441">
        <v>0.36935791388744899</v>
      </c>
      <c r="M1441">
        <v>3.7411473623318002E-3</v>
      </c>
      <c r="N1441" t="s">
        <v>7404</v>
      </c>
    </row>
    <row r="1442" spans="1:14" x14ac:dyDescent="0.2">
      <c r="A1442" t="s">
        <v>61</v>
      </c>
      <c r="B1442" t="s">
        <v>2554</v>
      </c>
      <c r="C1442">
        <v>1.5918666666666598E-2</v>
      </c>
      <c r="D1442">
        <v>0.61330688094964403</v>
      </c>
      <c r="E1442">
        <v>3.3798857347860601E-3</v>
      </c>
      <c r="F1442" t="s">
        <v>7404</v>
      </c>
      <c r="G1442">
        <v>1.9151333333333301E-2</v>
      </c>
      <c r="H1442">
        <v>0.67042465235448701</v>
      </c>
      <c r="I1442">
        <v>3.3256295031520401E-3</v>
      </c>
      <c r="J1442" t="s">
        <v>7404</v>
      </c>
      <c r="K1442">
        <v>3.1826333333333297E-2</v>
      </c>
      <c r="L1442">
        <v>0.76476793307535096</v>
      </c>
      <c r="M1442">
        <v>3.70682355984721E-3</v>
      </c>
      <c r="N1442" t="s">
        <v>7404</v>
      </c>
    </row>
    <row r="1443" spans="1:14" x14ac:dyDescent="0.2">
      <c r="A1443" t="s">
        <v>61</v>
      </c>
      <c r="B1443" t="s">
        <v>3786</v>
      </c>
      <c r="C1443">
        <v>6.6963333333333302E-3</v>
      </c>
      <c r="D1443">
        <v>0.31534581107751702</v>
      </c>
      <c r="E1443">
        <v>3.3562888744937398E-3</v>
      </c>
      <c r="F1443" t="s">
        <v>7404</v>
      </c>
      <c r="G1443">
        <v>5.26999999999999E-3</v>
      </c>
      <c r="H1443">
        <v>0.233947021981604</v>
      </c>
      <c r="I1443">
        <v>3.3247506631139401E-3</v>
      </c>
      <c r="J1443" t="s">
        <v>7404</v>
      </c>
      <c r="K1443">
        <v>3.9472E-2</v>
      </c>
      <c r="L1443">
        <v>0.80565907052397201</v>
      </c>
      <c r="M1443">
        <v>3.7043958481423299E-3</v>
      </c>
      <c r="N1443" t="s">
        <v>7404</v>
      </c>
    </row>
    <row r="1444" spans="1:14" x14ac:dyDescent="0.2">
      <c r="A1444" t="s">
        <v>61</v>
      </c>
      <c r="B1444" t="s">
        <v>1798</v>
      </c>
      <c r="C1444">
        <v>8.7078000000000003E-2</v>
      </c>
      <c r="D1444">
        <v>0.91527188181178898</v>
      </c>
      <c r="E1444">
        <v>3.3481386028392499E-3</v>
      </c>
      <c r="F1444" t="s">
        <v>7404</v>
      </c>
      <c r="G1444">
        <v>1.1773333333333301E-2</v>
      </c>
      <c r="H1444">
        <v>0.52324723539335305</v>
      </c>
      <c r="I1444">
        <v>3.31175693151157E-3</v>
      </c>
      <c r="J1444" t="s">
        <v>7404</v>
      </c>
      <c r="K1444">
        <v>9.6116333333333304E-2</v>
      </c>
      <c r="L1444">
        <v>0.91527188181178898</v>
      </c>
      <c r="M1444">
        <v>3.6956614299443998E-3</v>
      </c>
      <c r="N1444" t="s">
        <v>7404</v>
      </c>
    </row>
    <row r="1445" spans="1:14" x14ac:dyDescent="0.2">
      <c r="A1445" t="s">
        <v>61</v>
      </c>
      <c r="B1445" t="s">
        <v>1472</v>
      </c>
      <c r="C1445">
        <v>2.6936666666666598E-2</v>
      </c>
      <c r="D1445">
        <v>0.75464195077562901</v>
      </c>
      <c r="E1445">
        <v>3.2932514358021401E-3</v>
      </c>
      <c r="F1445" t="s">
        <v>7404</v>
      </c>
      <c r="G1445">
        <v>4.4923333333333204E-3</v>
      </c>
      <c r="H1445">
        <v>0.18575491012579301</v>
      </c>
      <c r="I1445">
        <v>3.2841638479816199E-3</v>
      </c>
      <c r="J1445" t="s">
        <v>7404</v>
      </c>
      <c r="K1445">
        <v>3.36236666666666E-2</v>
      </c>
      <c r="L1445">
        <v>0.78003209624913805</v>
      </c>
      <c r="M1445">
        <v>3.62757424121448E-3</v>
      </c>
      <c r="N1445" t="s">
        <v>7404</v>
      </c>
    </row>
    <row r="1446" spans="1:14" x14ac:dyDescent="0.2">
      <c r="A1446" t="s">
        <v>61</v>
      </c>
      <c r="B1446" t="s">
        <v>1298</v>
      </c>
      <c r="C1446">
        <v>4.1064666666666597E-2</v>
      </c>
      <c r="D1446">
        <v>0.83149650924283702</v>
      </c>
      <c r="E1446">
        <v>3.2909047156899599E-3</v>
      </c>
      <c r="F1446" t="s">
        <v>7404</v>
      </c>
      <c r="G1446">
        <v>7.1260333333333301E-2</v>
      </c>
      <c r="H1446">
        <v>0.89946304048352299</v>
      </c>
      <c r="I1446">
        <v>3.27916376985889E-3</v>
      </c>
      <c r="J1446" t="s">
        <v>7404</v>
      </c>
      <c r="K1446">
        <v>1.9522333333333301E-2</v>
      </c>
      <c r="L1446">
        <v>0.65594860410546496</v>
      </c>
      <c r="M1446">
        <v>3.5751285696452601E-3</v>
      </c>
      <c r="N1446" t="s">
        <v>7404</v>
      </c>
    </row>
    <row r="1447" spans="1:14" x14ac:dyDescent="0.2">
      <c r="A1447" t="s">
        <v>61</v>
      </c>
      <c r="B1447" t="s">
        <v>2028</v>
      </c>
      <c r="C1447">
        <v>5.0925333333333302E-2</v>
      </c>
      <c r="D1447">
        <v>0.86274112237739498</v>
      </c>
      <c r="E1447">
        <v>3.2653069571098202E-3</v>
      </c>
      <c r="F1447" t="s">
        <v>7404</v>
      </c>
      <c r="G1447">
        <v>7.5157000000000002E-2</v>
      </c>
      <c r="H1447">
        <v>0.90472853854240798</v>
      </c>
      <c r="I1447">
        <v>3.2679548923827901E-3</v>
      </c>
      <c r="J1447" t="s">
        <v>7404</v>
      </c>
      <c r="K1447">
        <v>7.2691666666666599E-2</v>
      </c>
      <c r="L1447">
        <v>0.89420196404503105</v>
      </c>
      <c r="M1447">
        <v>3.53022576447873E-3</v>
      </c>
      <c r="N1447" t="s">
        <v>7404</v>
      </c>
    </row>
    <row r="1448" spans="1:14" x14ac:dyDescent="0.2">
      <c r="A1448" t="s">
        <v>61</v>
      </c>
      <c r="B1448" t="s">
        <v>1863</v>
      </c>
      <c r="C1448">
        <v>2.0949666666666599E-2</v>
      </c>
      <c r="D1448">
        <v>0.69974217616612</v>
      </c>
      <c r="E1448">
        <v>3.24849613777201E-3</v>
      </c>
      <c r="F1448" t="s">
        <v>7404</v>
      </c>
      <c r="G1448">
        <v>1.62703333333333E-2</v>
      </c>
      <c r="H1448">
        <v>0.63210871594377604</v>
      </c>
      <c r="I1448">
        <v>3.2411841630315E-3</v>
      </c>
      <c r="J1448" t="s">
        <v>7404</v>
      </c>
      <c r="K1448">
        <v>0.186999</v>
      </c>
      <c r="L1448">
        <v>0.95757601463612496</v>
      </c>
      <c r="M1448">
        <v>3.5205816792091499E-3</v>
      </c>
      <c r="N1448" t="s">
        <v>7404</v>
      </c>
    </row>
    <row r="1449" spans="1:14" x14ac:dyDescent="0.2">
      <c r="A1449" t="s">
        <v>61</v>
      </c>
      <c r="B1449" t="s">
        <v>1160</v>
      </c>
      <c r="C1449">
        <v>2.4497000000000001E-2</v>
      </c>
      <c r="D1449">
        <v>0.73953222500954596</v>
      </c>
      <c r="E1449">
        <v>3.2101578462324998E-3</v>
      </c>
      <c r="F1449" t="s">
        <v>7404</v>
      </c>
      <c r="G1449">
        <v>7.3704999999999896E-2</v>
      </c>
      <c r="H1449">
        <v>0.90472853854240798</v>
      </c>
      <c r="I1449">
        <v>3.2048194491939999E-3</v>
      </c>
      <c r="J1449" t="s">
        <v>7404</v>
      </c>
      <c r="K1449">
        <v>1.3329333333333301E-2</v>
      </c>
      <c r="L1449">
        <v>0.54511214441977396</v>
      </c>
      <c r="M1449">
        <v>3.51246784108767E-3</v>
      </c>
      <c r="N1449" t="s">
        <v>7404</v>
      </c>
    </row>
    <row r="1450" spans="1:14" x14ac:dyDescent="0.2">
      <c r="A1450" t="s">
        <v>61</v>
      </c>
      <c r="B1450" t="s">
        <v>1595</v>
      </c>
      <c r="C1450">
        <v>8.34196666666666E-2</v>
      </c>
      <c r="D1450">
        <v>0.91527188181178898</v>
      </c>
      <c r="E1450">
        <v>3.2074761271808001E-3</v>
      </c>
      <c r="F1450" t="s">
        <v>7404</v>
      </c>
      <c r="G1450">
        <v>7.3148333333333301E-2</v>
      </c>
      <c r="H1450">
        <v>0.90472853854240798</v>
      </c>
      <c r="I1450">
        <v>3.1806146305242899E-3</v>
      </c>
      <c r="J1450" t="s">
        <v>7404</v>
      </c>
      <c r="K1450">
        <v>2.7288E-2</v>
      </c>
      <c r="L1450">
        <v>0.74455796649763695</v>
      </c>
      <c r="M1450">
        <v>3.4956333286459101E-3</v>
      </c>
      <c r="N1450" t="s">
        <v>7404</v>
      </c>
    </row>
    <row r="1451" spans="1:14" x14ac:dyDescent="0.2">
      <c r="A1451" t="s">
        <v>61</v>
      </c>
      <c r="B1451" t="s">
        <v>1193</v>
      </c>
      <c r="C1451">
        <v>1.2007999999999901E-2</v>
      </c>
      <c r="D1451">
        <v>0.54511214441977396</v>
      </c>
      <c r="E1451">
        <v>3.16427782102986E-3</v>
      </c>
      <c r="F1451" t="s">
        <v>7404</v>
      </c>
      <c r="G1451">
        <v>3.4745999999999902E-2</v>
      </c>
      <c r="H1451">
        <v>0.81081057732635897</v>
      </c>
      <c r="I1451">
        <v>3.16468633332102E-3</v>
      </c>
      <c r="J1451" t="s">
        <v>7404</v>
      </c>
      <c r="K1451">
        <v>0.110639</v>
      </c>
      <c r="L1451">
        <v>0.93111430928885497</v>
      </c>
      <c r="M1451">
        <v>3.4294769832238598E-3</v>
      </c>
      <c r="N1451" t="s">
        <v>7404</v>
      </c>
    </row>
    <row r="1452" spans="1:14" x14ac:dyDescent="0.2">
      <c r="A1452" t="s">
        <v>61</v>
      </c>
      <c r="B1452" t="s">
        <v>1954</v>
      </c>
      <c r="C1452">
        <v>5.1181666666666598E-2</v>
      </c>
      <c r="D1452">
        <v>0.86797088877241502</v>
      </c>
      <c r="E1452">
        <v>3.1474084311579899E-3</v>
      </c>
      <c r="F1452" t="s">
        <v>7404</v>
      </c>
      <c r="G1452">
        <v>0.10917033333333299</v>
      </c>
      <c r="H1452">
        <v>0.93640150368528197</v>
      </c>
      <c r="I1452">
        <v>3.1154917913675398E-3</v>
      </c>
      <c r="J1452" t="s">
        <v>7404</v>
      </c>
      <c r="K1452">
        <v>6.6638666666666596E-2</v>
      </c>
      <c r="L1452">
        <v>0.88894553793259301</v>
      </c>
      <c r="M1452">
        <v>3.4068915487429001E-3</v>
      </c>
      <c r="N1452" t="s">
        <v>7404</v>
      </c>
    </row>
    <row r="1453" spans="1:14" x14ac:dyDescent="0.2">
      <c r="A1453" t="s">
        <v>61</v>
      </c>
      <c r="B1453" t="s">
        <v>1773</v>
      </c>
      <c r="C1453">
        <v>0.22331299999999901</v>
      </c>
      <c r="D1453">
        <v>0.96817544697535796</v>
      </c>
      <c r="E1453">
        <v>3.13663995105332E-3</v>
      </c>
      <c r="F1453" t="s">
        <v>7404</v>
      </c>
      <c r="G1453">
        <v>0.18682299999999899</v>
      </c>
      <c r="H1453">
        <v>0.96287491065919895</v>
      </c>
      <c r="I1453">
        <v>3.06952606993227E-3</v>
      </c>
      <c r="J1453" t="s">
        <v>7404</v>
      </c>
      <c r="K1453">
        <v>7.3023333333333404E-3</v>
      </c>
      <c r="L1453">
        <v>0.34505573463244499</v>
      </c>
      <c r="M1453">
        <v>3.37448673683209E-3</v>
      </c>
      <c r="N1453" t="s">
        <v>7404</v>
      </c>
    </row>
    <row r="1454" spans="1:14" x14ac:dyDescent="0.2">
      <c r="A1454" t="s">
        <v>61</v>
      </c>
      <c r="B1454" t="s">
        <v>1785</v>
      </c>
      <c r="C1454">
        <v>8.1359333333333297E-2</v>
      </c>
      <c r="D1454">
        <v>0.91527188181178898</v>
      </c>
      <c r="E1454">
        <v>3.1282565588851298E-3</v>
      </c>
      <c r="F1454" t="s">
        <v>7404</v>
      </c>
      <c r="G1454">
        <v>6.6634333333333295E-2</v>
      </c>
      <c r="H1454">
        <v>0.89946304048352299</v>
      </c>
      <c r="I1454">
        <v>3.0662906202426898E-3</v>
      </c>
      <c r="J1454" t="s">
        <v>7404</v>
      </c>
      <c r="K1454">
        <v>2.3338333333333401E-3</v>
      </c>
      <c r="L1454">
        <v>3.6208428428050499E-2</v>
      </c>
      <c r="M1454">
        <v>3.36349801938671E-3</v>
      </c>
      <c r="N1454" t="s">
        <v>7404</v>
      </c>
    </row>
    <row r="1455" spans="1:14" x14ac:dyDescent="0.2">
      <c r="A1455" t="s">
        <v>61</v>
      </c>
      <c r="B1455" t="s">
        <v>2522</v>
      </c>
      <c r="C1455">
        <v>1.8541333333333299E-2</v>
      </c>
      <c r="D1455">
        <v>0.68014420671591902</v>
      </c>
      <c r="E1455">
        <v>3.1038005991866598E-3</v>
      </c>
      <c r="F1455" t="s">
        <v>7404</v>
      </c>
      <c r="G1455">
        <v>6.6050999999999901E-2</v>
      </c>
      <c r="H1455">
        <v>0.89946304048352299</v>
      </c>
      <c r="I1455">
        <v>3.0394475584305902E-3</v>
      </c>
      <c r="J1455" t="s">
        <v>7404</v>
      </c>
      <c r="K1455">
        <v>1.2054666666666601E-2</v>
      </c>
      <c r="L1455">
        <v>0.52758394358099703</v>
      </c>
      <c r="M1455">
        <v>3.3476825563984198E-3</v>
      </c>
      <c r="N1455" t="s">
        <v>7404</v>
      </c>
    </row>
    <row r="1456" spans="1:14" x14ac:dyDescent="0.2">
      <c r="A1456" t="s">
        <v>61</v>
      </c>
      <c r="B1456" t="s">
        <v>1780</v>
      </c>
      <c r="C1456">
        <v>3.9994666666666602E-2</v>
      </c>
      <c r="D1456">
        <v>0.83668688360099297</v>
      </c>
      <c r="E1456">
        <v>3.09706857119254E-3</v>
      </c>
      <c r="F1456" t="s">
        <v>7404</v>
      </c>
      <c r="G1456">
        <v>9.7332000000000002E-2</v>
      </c>
      <c r="H1456">
        <v>0.93111430928885497</v>
      </c>
      <c r="I1456">
        <v>3.0169999162243401E-3</v>
      </c>
      <c r="J1456" t="s">
        <v>7404</v>
      </c>
      <c r="K1456">
        <v>0.12773166666666599</v>
      </c>
      <c r="L1456">
        <v>0.94169150411326197</v>
      </c>
      <c r="M1456">
        <v>3.3326913327324501E-3</v>
      </c>
      <c r="N1456" t="s">
        <v>7404</v>
      </c>
    </row>
    <row r="1457" spans="1:14" x14ac:dyDescent="0.2">
      <c r="A1457" t="s">
        <v>61</v>
      </c>
      <c r="B1457" t="s">
        <v>1761</v>
      </c>
      <c r="C1457">
        <v>2.9304999999999901E-2</v>
      </c>
      <c r="D1457">
        <v>0.78513937795307798</v>
      </c>
      <c r="E1457">
        <v>3.0785852113447798E-3</v>
      </c>
      <c r="F1457" t="s">
        <v>7404</v>
      </c>
      <c r="G1457">
        <v>2.14189999999999E-2</v>
      </c>
      <c r="H1457">
        <v>0.72452237647728301</v>
      </c>
      <c r="I1457">
        <v>2.99755043236039E-3</v>
      </c>
      <c r="J1457" t="s">
        <v>7404</v>
      </c>
      <c r="K1457">
        <v>9.8637000000000002E-2</v>
      </c>
      <c r="L1457">
        <v>0.92583015308031602</v>
      </c>
      <c r="M1457">
        <v>3.30125008244892E-3</v>
      </c>
      <c r="N1457" t="s">
        <v>7404</v>
      </c>
    </row>
    <row r="1458" spans="1:14" x14ac:dyDescent="0.2">
      <c r="A1458" t="s">
        <v>61</v>
      </c>
      <c r="B1458" t="s">
        <v>151</v>
      </c>
      <c r="C1458">
        <v>1.80966666666665E-3</v>
      </c>
      <c r="D1458">
        <v>1.9948768478197001E-2</v>
      </c>
      <c r="E1458">
        <v>3.0765851824341001E-3</v>
      </c>
      <c r="F1458" t="s">
        <v>7404</v>
      </c>
      <c r="G1458">
        <v>7.0621999999999893E-2</v>
      </c>
      <c r="H1458">
        <v>0.90999822893265003</v>
      </c>
      <c r="I1458">
        <v>2.8926384838159E-3</v>
      </c>
      <c r="J1458" t="s">
        <v>7404</v>
      </c>
      <c r="K1458">
        <v>1.51236666666666E-2</v>
      </c>
      <c r="L1458">
        <v>0.60864526068477298</v>
      </c>
      <c r="M1458">
        <v>3.2612032851528699E-3</v>
      </c>
      <c r="N1458" t="s">
        <v>7404</v>
      </c>
    </row>
    <row r="1459" spans="1:14" x14ac:dyDescent="0.2">
      <c r="A1459" t="s">
        <v>61</v>
      </c>
      <c r="B1459" t="s">
        <v>1322</v>
      </c>
      <c r="C1459">
        <v>2.63799999999999E-2</v>
      </c>
      <c r="D1459">
        <v>0.76476793307535096</v>
      </c>
      <c r="E1459">
        <v>3.0724873168582402E-3</v>
      </c>
      <c r="F1459" t="s">
        <v>7404</v>
      </c>
      <c r="G1459">
        <v>5.5626666666666602E-2</v>
      </c>
      <c r="H1459">
        <v>0.88894553793259301</v>
      </c>
      <c r="I1459">
        <v>2.8439047482653398E-3</v>
      </c>
      <c r="J1459" t="s">
        <v>7404</v>
      </c>
      <c r="K1459">
        <v>5.2267666666666601E-2</v>
      </c>
      <c r="L1459">
        <v>0.86797088877241502</v>
      </c>
      <c r="M1459">
        <v>3.21419182800395E-3</v>
      </c>
      <c r="N1459" t="s">
        <v>7404</v>
      </c>
    </row>
    <row r="1460" spans="1:14" x14ac:dyDescent="0.2">
      <c r="A1460" t="s">
        <v>61</v>
      </c>
      <c r="B1460" t="s">
        <v>2758</v>
      </c>
      <c r="C1460">
        <v>1.66693333333333E-2</v>
      </c>
      <c r="D1460">
        <v>0.65594860410546496</v>
      </c>
      <c r="E1460">
        <v>3.0526581438492699E-3</v>
      </c>
      <c r="F1460" t="s">
        <v>7404</v>
      </c>
      <c r="G1460">
        <v>1.46766666666666E-2</v>
      </c>
      <c r="H1460">
        <v>0.64160063420842695</v>
      </c>
      <c r="I1460">
        <v>2.82871051183724E-3</v>
      </c>
      <c r="J1460" t="s">
        <v>7404</v>
      </c>
      <c r="K1460">
        <v>1.26293333333333E-2</v>
      </c>
      <c r="L1460">
        <v>0.55844535208077095</v>
      </c>
      <c r="M1460">
        <v>3.19546532355614E-3</v>
      </c>
      <c r="N1460" t="s">
        <v>7404</v>
      </c>
    </row>
    <row r="1461" spans="1:14" x14ac:dyDescent="0.2">
      <c r="A1461" t="s">
        <v>61</v>
      </c>
      <c r="B1461" t="s">
        <v>3556</v>
      </c>
      <c r="C1461">
        <v>2.7463000000000001E-2</v>
      </c>
      <c r="D1461">
        <v>0.77493429014526305</v>
      </c>
      <c r="E1461">
        <v>3.04111864289896E-3</v>
      </c>
      <c r="F1461" t="s">
        <v>7404</v>
      </c>
      <c r="G1461">
        <v>4.4676666666666597E-3</v>
      </c>
      <c r="H1461">
        <v>0.233947021981604</v>
      </c>
      <c r="I1461">
        <v>2.81857262098141E-3</v>
      </c>
      <c r="J1461" t="s">
        <v>7404</v>
      </c>
      <c r="K1461">
        <v>4.3940333333333297E-2</v>
      </c>
      <c r="L1461">
        <v>0.84708876944902101</v>
      </c>
      <c r="M1461">
        <v>3.1668271039669701E-3</v>
      </c>
      <c r="N1461" t="s">
        <v>7404</v>
      </c>
    </row>
    <row r="1462" spans="1:14" x14ac:dyDescent="0.2">
      <c r="A1462" t="s">
        <v>61</v>
      </c>
      <c r="B1462" t="s">
        <v>2195</v>
      </c>
      <c r="C1462">
        <v>6.57783333333333E-2</v>
      </c>
      <c r="D1462">
        <v>0.89946304048352299</v>
      </c>
      <c r="E1462">
        <v>3.0269003443949899E-3</v>
      </c>
      <c r="F1462" t="s">
        <v>7404</v>
      </c>
      <c r="G1462">
        <v>0.23656766666666601</v>
      </c>
      <c r="H1462">
        <v>0.97347738966114905</v>
      </c>
      <c r="I1462">
        <v>2.76172195656307E-3</v>
      </c>
      <c r="J1462" t="s">
        <v>7404</v>
      </c>
      <c r="K1462">
        <v>2.4263333333333298E-3</v>
      </c>
      <c r="L1462">
        <v>5.2180510408625598E-2</v>
      </c>
      <c r="M1462">
        <v>3.1117523059242601E-3</v>
      </c>
      <c r="N1462" t="s">
        <v>7404</v>
      </c>
    </row>
    <row r="1463" spans="1:14" x14ac:dyDescent="0.2">
      <c r="A1463" t="s">
        <v>61</v>
      </c>
      <c r="B1463" t="s">
        <v>2209</v>
      </c>
      <c r="C1463">
        <v>1.5622333333333301E-2</v>
      </c>
      <c r="D1463">
        <v>0.64160063420842695</v>
      </c>
      <c r="E1463">
        <v>3.01097378056498E-3</v>
      </c>
      <c r="F1463" t="s">
        <v>7404</v>
      </c>
      <c r="G1463">
        <v>1.6293333333333299E-2</v>
      </c>
      <c r="H1463">
        <v>0.68014420671591902</v>
      </c>
      <c r="I1463">
        <v>2.72748765439817E-3</v>
      </c>
      <c r="J1463" t="s">
        <v>7404</v>
      </c>
      <c r="K1463">
        <v>4.1623E-2</v>
      </c>
      <c r="L1463">
        <v>0.841884377120793</v>
      </c>
      <c r="M1463">
        <v>3.1112172580158898E-3</v>
      </c>
      <c r="N1463" t="s">
        <v>7404</v>
      </c>
    </row>
    <row r="1464" spans="1:14" x14ac:dyDescent="0.2">
      <c r="A1464" t="s">
        <v>61</v>
      </c>
      <c r="B1464" t="s">
        <v>1349</v>
      </c>
      <c r="C1464">
        <v>7.12933333333332E-3</v>
      </c>
      <c r="D1464">
        <v>0.380091146243761</v>
      </c>
      <c r="E1464">
        <v>2.9951202436794299E-3</v>
      </c>
      <c r="F1464" t="s">
        <v>7404</v>
      </c>
      <c r="G1464">
        <v>8.9119999999999894E-3</v>
      </c>
      <c r="H1464">
        <v>0.49761658827820998</v>
      </c>
      <c r="I1464">
        <v>2.7012731027648302E-3</v>
      </c>
      <c r="J1464" t="s">
        <v>7404</v>
      </c>
      <c r="K1464">
        <v>8.0694000000000002E-2</v>
      </c>
      <c r="L1464">
        <v>0.91527188181178898</v>
      </c>
      <c r="M1464">
        <v>3.1026745724237002E-3</v>
      </c>
      <c r="N1464" t="s">
        <v>7404</v>
      </c>
    </row>
    <row r="1465" spans="1:14" x14ac:dyDescent="0.2">
      <c r="A1465" t="s">
        <v>61</v>
      </c>
      <c r="B1465" t="s">
        <v>2118</v>
      </c>
      <c r="C1465">
        <v>9.6389999999999906E-2</v>
      </c>
      <c r="D1465">
        <v>0.93111430928885497</v>
      </c>
      <c r="E1465">
        <v>2.9878007430738499E-3</v>
      </c>
      <c r="F1465" t="s">
        <v>7404</v>
      </c>
      <c r="G1465">
        <v>4.3540333333333299E-2</v>
      </c>
      <c r="H1465">
        <v>0.86797088877241502</v>
      </c>
      <c r="I1465">
        <v>2.6775058561743299E-3</v>
      </c>
      <c r="J1465" t="s">
        <v>7404</v>
      </c>
      <c r="K1465">
        <v>5.1681333333333301E-2</v>
      </c>
      <c r="L1465">
        <v>0.87320643923233299</v>
      </c>
      <c r="M1465">
        <v>3.04315558697071E-3</v>
      </c>
      <c r="N1465" t="s">
        <v>7404</v>
      </c>
    </row>
    <row r="1466" spans="1:14" x14ac:dyDescent="0.2">
      <c r="A1466" t="s">
        <v>61</v>
      </c>
      <c r="B1466" t="s">
        <v>309</v>
      </c>
      <c r="C1466">
        <v>2.1473333333333301E-3</v>
      </c>
      <c r="D1466">
        <v>4.2551626105886399E-2</v>
      </c>
      <c r="E1466">
        <v>2.9441740297309498E-3</v>
      </c>
      <c r="F1466" t="s">
        <v>7404</v>
      </c>
      <c r="G1466">
        <v>1.45189999999999E-2</v>
      </c>
      <c r="H1466">
        <v>0.65594860410546496</v>
      </c>
      <c r="I1466">
        <v>2.65886719668138E-3</v>
      </c>
      <c r="J1466" t="s">
        <v>7404</v>
      </c>
      <c r="K1466">
        <v>2.30176666666666E-2</v>
      </c>
      <c r="L1466">
        <v>0.73953222500954596</v>
      </c>
      <c r="M1466">
        <v>3.0163017206990298E-3</v>
      </c>
      <c r="N1466" t="s">
        <v>7404</v>
      </c>
    </row>
    <row r="1467" spans="1:14" x14ac:dyDescent="0.2">
      <c r="A1467" t="s">
        <v>61</v>
      </c>
      <c r="B1467" t="s">
        <v>1028</v>
      </c>
      <c r="C1467">
        <v>1.6067999999999999E-2</v>
      </c>
      <c r="D1467">
        <v>0.65594860410546496</v>
      </c>
      <c r="E1467">
        <v>2.94253585758499E-3</v>
      </c>
      <c r="F1467" t="s">
        <v>7404</v>
      </c>
      <c r="G1467">
        <v>6.1863333333333197E-3</v>
      </c>
      <c r="H1467">
        <v>0.37291453427890597</v>
      </c>
      <c r="I1467">
        <v>2.6501676037344601E-3</v>
      </c>
      <c r="J1467" t="s">
        <v>7404</v>
      </c>
      <c r="K1467">
        <v>0.104222333333333</v>
      </c>
      <c r="L1467">
        <v>0.93640150368528197</v>
      </c>
      <c r="M1467">
        <v>2.9742862741450301E-3</v>
      </c>
      <c r="N1467" t="s">
        <v>7404</v>
      </c>
    </row>
    <row r="1468" spans="1:14" x14ac:dyDescent="0.2">
      <c r="A1468" t="s">
        <v>61</v>
      </c>
      <c r="B1468" t="s">
        <v>927</v>
      </c>
      <c r="C1468">
        <v>1.2919999999999999E-2</v>
      </c>
      <c r="D1468">
        <v>0.59475606420235405</v>
      </c>
      <c r="E1468">
        <v>2.91554168526855E-3</v>
      </c>
      <c r="F1468" t="s">
        <v>7404</v>
      </c>
      <c r="G1468">
        <v>5.4237666666666601E-2</v>
      </c>
      <c r="H1468">
        <v>0.89420196404503105</v>
      </c>
      <c r="I1468">
        <v>2.6340186853863398E-3</v>
      </c>
      <c r="J1468" t="s">
        <v>7404</v>
      </c>
      <c r="K1468">
        <v>1.3225666666666599E-2</v>
      </c>
      <c r="L1468">
        <v>0.59936970241542797</v>
      </c>
      <c r="M1468">
        <v>2.9401346588939299E-3</v>
      </c>
      <c r="N1468" t="s">
        <v>7404</v>
      </c>
    </row>
    <row r="1469" spans="1:14" x14ac:dyDescent="0.2">
      <c r="A1469" t="s">
        <v>61</v>
      </c>
      <c r="B1469" t="s">
        <v>501</v>
      </c>
      <c r="C1469">
        <v>3.6653333333333199E-3</v>
      </c>
      <c r="D1469">
        <v>0.160606254294066</v>
      </c>
      <c r="E1469">
        <v>2.9111453538670602E-3</v>
      </c>
      <c r="F1469" t="s">
        <v>7404</v>
      </c>
      <c r="G1469">
        <v>5.3966666666666503E-3</v>
      </c>
      <c r="H1469">
        <v>0.32505666941234301</v>
      </c>
      <c r="I1469">
        <v>2.6337941585277201E-3</v>
      </c>
      <c r="J1469" t="s">
        <v>7404</v>
      </c>
      <c r="K1469">
        <v>4.1696666666666601E-3</v>
      </c>
      <c r="L1469">
        <v>0.19937114112078</v>
      </c>
      <c r="M1469">
        <v>2.9201747856066598E-3</v>
      </c>
      <c r="N1469" t="s">
        <v>7404</v>
      </c>
    </row>
    <row r="1470" spans="1:14" x14ac:dyDescent="0.2">
      <c r="A1470" t="s">
        <v>61</v>
      </c>
      <c r="B1470" t="s">
        <v>2396</v>
      </c>
      <c r="C1470">
        <v>6.0943333333333301E-3</v>
      </c>
      <c r="D1470">
        <v>0.33496004443018301</v>
      </c>
      <c r="E1470">
        <v>2.89485096021241E-3</v>
      </c>
      <c r="F1470" t="s">
        <v>7404</v>
      </c>
      <c r="G1470">
        <v>7.8169999999999906E-3</v>
      </c>
      <c r="H1470">
        <v>0.46451025354601</v>
      </c>
      <c r="I1470">
        <v>2.60309770079932E-3</v>
      </c>
      <c r="J1470" t="s">
        <v>7404</v>
      </c>
      <c r="K1470">
        <v>7.8376666666666699E-3</v>
      </c>
      <c r="L1470">
        <v>0.42490828123555102</v>
      </c>
      <c r="M1470">
        <v>2.9132983573267501E-3</v>
      </c>
      <c r="N1470" t="s">
        <v>7404</v>
      </c>
    </row>
    <row r="1471" spans="1:14" x14ac:dyDescent="0.2">
      <c r="A1471" t="s">
        <v>61</v>
      </c>
      <c r="B1471" t="s">
        <v>2061</v>
      </c>
      <c r="C1471">
        <v>3.1647666666666602E-2</v>
      </c>
      <c r="D1471">
        <v>0.81081057732635897</v>
      </c>
      <c r="E1471">
        <v>2.88248829164506E-3</v>
      </c>
      <c r="F1471" t="s">
        <v>7404</v>
      </c>
      <c r="G1471">
        <v>2.7686999999999899E-2</v>
      </c>
      <c r="H1471">
        <v>0.80565907052397201</v>
      </c>
      <c r="I1471">
        <v>2.5983889300647701E-3</v>
      </c>
      <c r="J1471" t="s">
        <v>7404</v>
      </c>
      <c r="K1471">
        <v>9.3739000000000003E-2</v>
      </c>
      <c r="L1471">
        <v>0.93111430928885497</v>
      </c>
      <c r="M1471">
        <v>2.9056276984645701E-3</v>
      </c>
      <c r="N1471" t="s">
        <v>7404</v>
      </c>
    </row>
    <row r="1472" spans="1:14" x14ac:dyDescent="0.2">
      <c r="A1472" t="s">
        <v>61</v>
      </c>
      <c r="B1472" t="s">
        <v>1406</v>
      </c>
      <c r="C1472">
        <v>1.54419999999999E-2</v>
      </c>
      <c r="D1472">
        <v>0.65115149013138995</v>
      </c>
      <c r="E1472">
        <v>2.8771219574798899E-3</v>
      </c>
      <c r="F1472" t="s">
        <v>7404</v>
      </c>
      <c r="G1472">
        <v>2.3012333333333301E-2</v>
      </c>
      <c r="H1472">
        <v>0.77493429014526305</v>
      </c>
      <c r="I1472">
        <v>2.5482735286241598E-3</v>
      </c>
      <c r="J1472" t="s">
        <v>7404</v>
      </c>
      <c r="K1472">
        <v>0.109923333333333</v>
      </c>
      <c r="L1472">
        <v>0.94169150411326197</v>
      </c>
      <c r="M1472">
        <v>2.8680479150176301E-3</v>
      </c>
      <c r="N1472" t="s">
        <v>7404</v>
      </c>
    </row>
    <row r="1473" spans="1:14" x14ac:dyDescent="0.2">
      <c r="A1473" t="s">
        <v>61</v>
      </c>
      <c r="B1473" t="s">
        <v>1292</v>
      </c>
      <c r="C1473">
        <v>4.8775333333333303E-2</v>
      </c>
      <c r="D1473">
        <v>0.87320643923233299</v>
      </c>
      <c r="E1473">
        <v>2.8720413845042402E-3</v>
      </c>
      <c r="F1473" t="s">
        <v>7404</v>
      </c>
      <c r="G1473">
        <v>1.93336666666666E-2</v>
      </c>
      <c r="H1473">
        <v>0.73953222500954596</v>
      </c>
      <c r="I1473">
        <v>2.53353968838811E-3</v>
      </c>
      <c r="J1473" t="s">
        <v>7404</v>
      </c>
      <c r="K1473">
        <v>0.15081233333333299</v>
      </c>
      <c r="L1473">
        <v>0.95757601463612496</v>
      </c>
      <c r="M1473">
        <v>2.8393046900363999E-3</v>
      </c>
      <c r="N1473" t="s">
        <v>7404</v>
      </c>
    </row>
    <row r="1474" spans="1:14" x14ac:dyDescent="0.2">
      <c r="A1474" t="s">
        <v>61</v>
      </c>
      <c r="B1474" t="s">
        <v>2737</v>
      </c>
      <c r="C1474">
        <v>1.71166666666666E-2</v>
      </c>
      <c r="D1474">
        <v>0.68014420671591902</v>
      </c>
      <c r="E1474">
        <v>2.8653128284236102E-3</v>
      </c>
      <c r="F1474" t="s">
        <v>7404</v>
      </c>
      <c r="G1474">
        <v>8.1656999999999993E-2</v>
      </c>
      <c r="H1474">
        <v>0.93111430928885497</v>
      </c>
      <c r="I1474">
        <v>2.5311219553603198E-3</v>
      </c>
      <c r="J1474" t="s">
        <v>7404</v>
      </c>
      <c r="K1474">
        <v>8.5893333333333308E-3</v>
      </c>
      <c r="L1474">
        <v>0.46858035074603099</v>
      </c>
      <c r="M1474">
        <v>2.8277453346300901E-3</v>
      </c>
      <c r="N1474" t="s">
        <v>7404</v>
      </c>
    </row>
    <row r="1475" spans="1:14" x14ac:dyDescent="0.2">
      <c r="A1475" t="s">
        <v>61</v>
      </c>
      <c r="B1475" t="s">
        <v>2815</v>
      </c>
      <c r="C1475">
        <v>6.40699999999999E-3</v>
      </c>
      <c r="D1475">
        <v>0.35881516662388002</v>
      </c>
      <c r="E1475">
        <v>2.8519428369962398E-3</v>
      </c>
      <c r="F1475" t="s">
        <v>7404</v>
      </c>
      <c r="G1475">
        <v>8.8361999999999996E-2</v>
      </c>
      <c r="H1475">
        <v>0.93640150368528197</v>
      </c>
      <c r="I1475">
        <v>2.5216657059043998E-3</v>
      </c>
      <c r="J1475" t="s">
        <v>7404</v>
      </c>
      <c r="K1475">
        <v>5.7581333333333297E-2</v>
      </c>
      <c r="L1475">
        <v>0.89420196404503105</v>
      </c>
      <c r="M1475">
        <v>2.7964017858952799E-3</v>
      </c>
      <c r="N1475" t="s">
        <v>7404</v>
      </c>
    </row>
    <row r="1476" spans="1:14" x14ac:dyDescent="0.2">
      <c r="A1476" t="s">
        <v>61</v>
      </c>
      <c r="B1476" t="s">
        <v>3061</v>
      </c>
      <c r="C1476">
        <v>4.0859999999999898E-3</v>
      </c>
      <c r="D1476">
        <v>0.201709662368697</v>
      </c>
      <c r="E1476">
        <v>2.8408866938247602E-3</v>
      </c>
      <c r="F1476" t="s">
        <v>7404</v>
      </c>
      <c r="G1476">
        <v>4.0184333333333301E-2</v>
      </c>
      <c r="H1476">
        <v>0.86797088877241502</v>
      </c>
      <c r="I1476">
        <v>2.4711291712617798E-3</v>
      </c>
      <c r="J1476" t="s">
        <v>7404</v>
      </c>
      <c r="K1476">
        <v>1.4495666666666599E-2</v>
      </c>
      <c r="L1476">
        <v>0.64160063420842695</v>
      </c>
      <c r="M1476">
        <v>2.7938254378438898E-3</v>
      </c>
      <c r="N1476" t="s">
        <v>7404</v>
      </c>
    </row>
    <row r="1477" spans="1:14" x14ac:dyDescent="0.2">
      <c r="A1477" t="s">
        <v>61</v>
      </c>
      <c r="B1477" t="s">
        <v>2126</v>
      </c>
      <c r="C1477">
        <v>2.3633000000000001E-2</v>
      </c>
      <c r="D1477">
        <v>0.75969979312977398</v>
      </c>
      <c r="E1477">
        <v>2.8207874215412702E-3</v>
      </c>
      <c r="F1477" t="s">
        <v>7404</v>
      </c>
      <c r="G1477">
        <v>6.4636666666666601E-3</v>
      </c>
      <c r="H1477">
        <v>0.421059583830734</v>
      </c>
      <c r="I1477">
        <v>2.4281180295403801E-3</v>
      </c>
      <c r="J1477" t="s">
        <v>7404</v>
      </c>
      <c r="K1477">
        <v>2.26156666666666E-2</v>
      </c>
      <c r="L1477">
        <v>0.75464195077562901</v>
      </c>
      <c r="M1477">
        <v>2.76497005525143E-3</v>
      </c>
      <c r="N1477" t="s">
        <v>7404</v>
      </c>
    </row>
    <row r="1478" spans="1:14" x14ac:dyDescent="0.2">
      <c r="A1478" t="s">
        <v>61</v>
      </c>
      <c r="B1478" t="s">
        <v>1576</v>
      </c>
      <c r="C1478">
        <v>2.27923333333333E-2</v>
      </c>
      <c r="D1478">
        <v>0.75464195077562901</v>
      </c>
      <c r="E1478">
        <v>2.7865691551273802E-3</v>
      </c>
      <c r="F1478" t="s">
        <v>7404</v>
      </c>
      <c r="G1478">
        <v>7.2510333333333302E-2</v>
      </c>
      <c r="H1478">
        <v>0.92583015308031602</v>
      </c>
      <c r="I1478">
        <v>2.4268250645808902E-3</v>
      </c>
      <c r="J1478" t="s">
        <v>7404</v>
      </c>
      <c r="K1478">
        <v>8.1525666666666594E-2</v>
      </c>
      <c r="L1478">
        <v>0.92583015308031602</v>
      </c>
      <c r="M1478">
        <v>2.7285563612542601E-3</v>
      </c>
      <c r="N1478" t="s">
        <v>7404</v>
      </c>
    </row>
    <row r="1479" spans="1:14" x14ac:dyDescent="0.2">
      <c r="A1479" t="s">
        <v>61</v>
      </c>
      <c r="B1479" t="s">
        <v>2900</v>
      </c>
      <c r="C1479">
        <v>8.5603333333333295E-3</v>
      </c>
      <c r="D1479">
        <v>0.47267011091237998</v>
      </c>
      <c r="E1479">
        <v>2.7858907958027302E-3</v>
      </c>
      <c r="F1479" t="s">
        <v>7404</v>
      </c>
      <c r="G1479">
        <v>8.3476999999999996E-2</v>
      </c>
      <c r="H1479">
        <v>0.93640150368528197</v>
      </c>
      <c r="I1479">
        <v>2.3822580762293899E-3</v>
      </c>
      <c r="J1479" t="s">
        <v>7404</v>
      </c>
      <c r="K1479">
        <v>2.4409E-2</v>
      </c>
      <c r="L1479">
        <v>0.77493429014526305</v>
      </c>
      <c r="M1479">
        <v>2.7029335817106898E-3</v>
      </c>
      <c r="N1479" t="s">
        <v>7404</v>
      </c>
    </row>
    <row r="1480" spans="1:14" x14ac:dyDescent="0.2">
      <c r="A1480" t="s">
        <v>61</v>
      </c>
      <c r="B1480" t="s">
        <v>2523</v>
      </c>
      <c r="C1480">
        <v>8.8776666666666604E-3</v>
      </c>
      <c r="D1480">
        <v>0.49341074632460902</v>
      </c>
      <c r="E1480">
        <v>2.7235917494593202E-3</v>
      </c>
      <c r="F1480" t="s">
        <v>7404</v>
      </c>
      <c r="G1480">
        <v>2.9672666666666601E-2</v>
      </c>
      <c r="H1480">
        <v>0.83149650924283702</v>
      </c>
      <c r="I1480">
        <v>2.3779547379035402E-3</v>
      </c>
      <c r="J1480" t="s">
        <v>7404</v>
      </c>
      <c r="K1480">
        <v>0.112842333333333</v>
      </c>
      <c r="L1480">
        <v>0.94698407804505702</v>
      </c>
      <c r="M1480">
        <v>2.6695475132273E-3</v>
      </c>
      <c r="N1480" t="s">
        <v>7404</v>
      </c>
    </row>
    <row r="1481" spans="1:14" x14ac:dyDescent="0.2">
      <c r="A1481" t="s">
        <v>61</v>
      </c>
      <c r="B1481" t="s">
        <v>2549</v>
      </c>
      <c r="C1481">
        <v>7.8130000000000005E-3</v>
      </c>
      <c r="D1481">
        <v>0.46858035074603099</v>
      </c>
      <c r="E1481">
        <v>2.5721640367275199E-3</v>
      </c>
      <c r="F1481" t="s">
        <v>7404</v>
      </c>
      <c r="G1481">
        <v>0.126084</v>
      </c>
      <c r="H1481">
        <v>0.95757601463612496</v>
      </c>
      <c r="I1481">
        <v>2.3737507710811599E-3</v>
      </c>
      <c r="J1481" t="s">
        <v>7404</v>
      </c>
      <c r="K1481">
        <v>6.1002333333333297E-2</v>
      </c>
      <c r="L1481">
        <v>0.90472853854240798</v>
      </c>
      <c r="M1481">
        <v>2.6524857786158602E-3</v>
      </c>
      <c r="N1481" t="s">
        <v>7404</v>
      </c>
    </row>
    <row r="1482" spans="1:14" x14ac:dyDescent="0.2">
      <c r="A1482" t="s">
        <v>61</v>
      </c>
      <c r="B1482" t="s">
        <v>1368</v>
      </c>
      <c r="C1482">
        <v>4.0289999999999901E-3</v>
      </c>
      <c r="D1482">
        <v>0.23657009214678301</v>
      </c>
      <c r="E1482">
        <v>2.5223158085150199E-3</v>
      </c>
      <c r="F1482" t="s">
        <v>7404</v>
      </c>
      <c r="G1482">
        <v>3.2869666666666603E-2</v>
      </c>
      <c r="H1482">
        <v>0.84708876944902101</v>
      </c>
      <c r="I1482">
        <v>2.3689522450525999E-3</v>
      </c>
      <c r="J1482" t="s">
        <v>7404</v>
      </c>
      <c r="K1482">
        <v>1.5681666666666601E-2</v>
      </c>
      <c r="L1482">
        <v>0.68014420671591902</v>
      </c>
      <c r="M1482">
        <v>2.6250952680270498E-3</v>
      </c>
      <c r="N1482" t="s">
        <v>7404</v>
      </c>
    </row>
    <row r="1483" spans="1:14" x14ac:dyDescent="0.2">
      <c r="A1483" t="s">
        <v>61</v>
      </c>
      <c r="B1483" t="s">
        <v>978</v>
      </c>
      <c r="C1483">
        <v>1.3414999999999899E-2</v>
      </c>
      <c r="D1483">
        <v>0.65115149013138995</v>
      </c>
      <c r="E1483">
        <v>2.4994554500448601E-3</v>
      </c>
      <c r="F1483" t="s">
        <v>7404</v>
      </c>
      <c r="G1483">
        <v>6.5256666666666501E-3</v>
      </c>
      <c r="H1483">
        <v>0.43657696753592801</v>
      </c>
      <c r="I1483">
        <v>2.34884310940773E-3</v>
      </c>
      <c r="J1483" t="s">
        <v>7404</v>
      </c>
      <c r="K1483">
        <v>5.3206666666666597E-2</v>
      </c>
      <c r="L1483">
        <v>0.89420196404503105</v>
      </c>
      <c r="M1483">
        <v>2.5839488090156799E-3</v>
      </c>
      <c r="N1483" t="s">
        <v>7404</v>
      </c>
    </row>
    <row r="1484" spans="1:14" x14ac:dyDescent="0.2">
      <c r="A1484" t="s">
        <v>61</v>
      </c>
      <c r="B1484" t="s">
        <v>1919</v>
      </c>
      <c r="C1484">
        <v>0.170079333333333</v>
      </c>
      <c r="D1484">
        <v>0.96817544697535796</v>
      </c>
      <c r="E1484">
        <v>2.3889233129367701E-3</v>
      </c>
      <c r="F1484" t="s">
        <v>7404</v>
      </c>
      <c r="G1484">
        <v>0.16652366666666599</v>
      </c>
      <c r="H1484">
        <v>0.96817544697535796</v>
      </c>
      <c r="I1484">
        <v>2.3389806489660398E-3</v>
      </c>
      <c r="J1484" t="s">
        <v>7404</v>
      </c>
      <c r="K1484">
        <v>2.1582333333333301E-2</v>
      </c>
      <c r="L1484">
        <v>0.75969979312977398</v>
      </c>
      <c r="M1484">
        <v>2.5760239662411702E-3</v>
      </c>
      <c r="N1484" t="s">
        <v>7404</v>
      </c>
    </row>
    <row r="1485" spans="1:14" x14ac:dyDescent="0.2">
      <c r="A1485" t="s">
        <v>61</v>
      </c>
      <c r="B1485" t="s">
        <v>1717</v>
      </c>
      <c r="C1485">
        <v>0.20320466666666601</v>
      </c>
      <c r="D1485">
        <v>0.97347738966114905</v>
      </c>
      <c r="E1485">
        <v>2.3722379204092901E-3</v>
      </c>
      <c r="F1485" t="s">
        <v>7404</v>
      </c>
      <c r="G1485">
        <v>2.96333333333332E-3</v>
      </c>
      <c r="H1485">
        <v>0.16663815320148101</v>
      </c>
      <c r="I1485">
        <v>2.3061417314904601E-3</v>
      </c>
      <c r="J1485" t="s">
        <v>7404</v>
      </c>
      <c r="K1485">
        <v>5.8860666666666603E-2</v>
      </c>
      <c r="L1485">
        <v>0.90472853854240798</v>
      </c>
      <c r="M1485">
        <v>2.5593624493027399E-3</v>
      </c>
      <c r="N1485" t="s">
        <v>7404</v>
      </c>
    </row>
    <row r="1486" spans="1:14" x14ac:dyDescent="0.2">
      <c r="A1486" t="s">
        <v>61</v>
      </c>
      <c r="B1486" t="s">
        <v>2418</v>
      </c>
      <c r="C1486">
        <v>2.9482999999999999E-2</v>
      </c>
      <c r="D1486">
        <v>0.83149650924283702</v>
      </c>
      <c r="E1486">
        <v>2.36275493285437E-3</v>
      </c>
      <c r="F1486" t="s">
        <v>7404</v>
      </c>
      <c r="G1486">
        <v>6.8608666666666596E-2</v>
      </c>
      <c r="H1486">
        <v>0.92583015308031602</v>
      </c>
      <c r="I1486">
        <v>2.2962414356685998E-3</v>
      </c>
      <c r="J1486" t="s">
        <v>7404</v>
      </c>
      <c r="K1486">
        <v>3.0113666666666601E-2</v>
      </c>
      <c r="L1486">
        <v>0.82631347346861095</v>
      </c>
      <c r="M1486">
        <v>2.4950728442008499E-3</v>
      </c>
      <c r="N1486" t="s">
        <v>7404</v>
      </c>
    </row>
    <row r="1487" spans="1:14" x14ac:dyDescent="0.2">
      <c r="A1487" t="s">
        <v>61</v>
      </c>
      <c r="B1487" t="s">
        <v>1516</v>
      </c>
      <c r="C1487">
        <v>4.11759999999999E-2</v>
      </c>
      <c r="D1487">
        <v>0.87844754841286798</v>
      </c>
      <c r="E1487">
        <v>2.3175567723971698E-3</v>
      </c>
      <c r="F1487" t="s">
        <v>7404</v>
      </c>
      <c r="G1487">
        <v>5.89933333333333E-2</v>
      </c>
      <c r="H1487">
        <v>0.91527188181178898</v>
      </c>
      <c r="I1487">
        <v>2.2682865550827601E-3</v>
      </c>
      <c r="J1487" t="s">
        <v>7404</v>
      </c>
      <c r="K1487">
        <v>2.7374666666666599E-2</v>
      </c>
      <c r="L1487">
        <v>0.81081057732635897</v>
      </c>
      <c r="M1487">
        <v>2.4933009117371402E-3</v>
      </c>
      <c r="N1487" t="s">
        <v>7404</v>
      </c>
    </row>
    <row r="1488" spans="1:14" x14ac:dyDescent="0.2">
      <c r="A1488" t="s">
        <v>61</v>
      </c>
      <c r="B1488" t="s">
        <v>1283</v>
      </c>
      <c r="C1488">
        <v>9.9886666666666492E-3</v>
      </c>
      <c r="D1488">
        <v>0.59015871656602203</v>
      </c>
      <c r="E1488">
        <v>2.2877160535660799E-3</v>
      </c>
      <c r="F1488" t="s">
        <v>7404</v>
      </c>
      <c r="G1488">
        <v>2.0006666666666601E-3</v>
      </c>
      <c r="H1488">
        <v>7.3662495012946097E-2</v>
      </c>
      <c r="I1488">
        <v>2.2662623196484598E-3</v>
      </c>
      <c r="J1488" t="s">
        <v>7404</v>
      </c>
      <c r="K1488">
        <v>3.7117999999999998E-2</v>
      </c>
      <c r="L1488">
        <v>0.85751736463140704</v>
      </c>
      <c r="M1488">
        <v>2.4778891759615002E-3</v>
      </c>
      <c r="N1488" t="s">
        <v>7404</v>
      </c>
    </row>
    <row r="1489" spans="1:14" x14ac:dyDescent="0.2">
      <c r="A1489" t="s">
        <v>61</v>
      </c>
      <c r="B1489" t="s">
        <v>2457</v>
      </c>
      <c r="C1489">
        <v>6.8187999999999999E-2</v>
      </c>
      <c r="D1489">
        <v>0.92583015308031602</v>
      </c>
      <c r="E1489">
        <v>2.28216227807037E-3</v>
      </c>
      <c r="F1489" t="s">
        <v>7404</v>
      </c>
      <c r="G1489">
        <v>2.8749999999999901E-2</v>
      </c>
      <c r="H1489">
        <v>0.83668688360099297</v>
      </c>
      <c r="I1489">
        <v>2.2263148775283001E-3</v>
      </c>
      <c r="J1489" t="s">
        <v>7404</v>
      </c>
      <c r="K1489">
        <v>7.8625E-2</v>
      </c>
      <c r="L1489">
        <v>0.93111430928885497</v>
      </c>
      <c r="M1489">
        <v>2.4371390540946299E-3</v>
      </c>
      <c r="N1489" t="s">
        <v>7404</v>
      </c>
    </row>
    <row r="1490" spans="1:14" x14ac:dyDescent="0.2">
      <c r="A1490" t="s">
        <v>61</v>
      </c>
      <c r="B1490" t="s">
        <v>2124</v>
      </c>
      <c r="C1490">
        <v>4.1817E-2</v>
      </c>
      <c r="D1490">
        <v>0.88369399023867601</v>
      </c>
      <c r="E1490">
        <v>2.2454933855835901E-3</v>
      </c>
      <c r="F1490" t="s">
        <v>7404</v>
      </c>
      <c r="G1490">
        <v>1.0920333333333299E-2</v>
      </c>
      <c r="H1490">
        <v>0.62738526724299803</v>
      </c>
      <c r="I1490">
        <v>2.2109927574592201E-3</v>
      </c>
      <c r="J1490" t="s">
        <v>7404</v>
      </c>
      <c r="K1490">
        <v>3.9315000000000003E-2</v>
      </c>
      <c r="L1490">
        <v>0.86797088877241502</v>
      </c>
      <c r="M1490">
        <v>2.4176696565367099E-3</v>
      </c>
      <c r="N1490" t="s">
        <v>7404</v>
      </c>
    </row>
    <row r="1491" spans="1:14" x14ac:dyDescent="0.2">
      <c r="A1491" t="s">
        <v>61</v>
      </c>
      <c r="B1491" t="s">
        <v>2093</v>
      </c>
      <c r="C1491">
        <v>0.11663633333333299</v>
      </c>
      <c r="D1491">
        <v>0.95757601463612496</v>
      </c>
      <c r="E1491">
        <v>2.19588200077789E-3</v>
      </c>
      <c r="F1491" t="s">
        <v>7404</v>
      </c>
      <c r="G1491">
        <v>2.1929333333333301E-2</v>
      </c>
      <c r="H1491">
        <v>0.79538153247863397</v>
      </c>
      <c r="I1491">
        <v>2.1803129334702302E-3</v>
      </c>
      <c r="J1491" t="s">
        <v>7404</v>
      </c>
      <c r="K1491">
        <v>8.3656666666666706E-3</v>
      </c>
      <c r="L1491">
        <v>0.51892889600848002</v>
      </c>
      <c r="M1491">
        <v>2.3833127243794799E-3</v>
      </c>
      <c r="N1491" t="s">
        <v>7404</v>
      </c>
    </row>
    <row r="1492" spans="1:14" x14ac:dyDescent="0.2">
      <c r="A1492" t="s">
        <v>61</v>
      </c>
      <c r="B1492" t="s">
        <v>2241</v>
      </c>
      <c r="C1492">
        <v>3.2790333333333303E-2</v>
      </c>
      <c r="D1492">
        <v>0.85751736463140704</v>
      </c>
      <c r="E1492">
        <v>2.18898680001175E-3</v>
      </c>
      <c r="F1492" t="s">
        <v>7404</v>
      </c>
      <c r="G1492">
        <v>2.6634999999999898E-2</v>
      </c>
      <c r="H1492">
        <v>0.83149650924283702</v>
      </c>
      <c r="I1492">
        <v>2.13451743840776E-3</v>
      </c>
      <c r="J1492" t="s">
        <v>7404</v>
      </c>
      <c r="K1492">
        <v>0.202027333333333</v>
      </c>
      <c r="L1492">
        <v>0.97347738966114905</v>
      </c>
      <c r="M1492">
        <v>2.3584935767182302E-3</v>
      </c>
      <c r="N1492" t="s">
        <v>7404</v>
      </c>
    </row>
    <row r="1493" spans="1:14" x14ac:dyDescent="0.2">
      <c r="A1493" t="s">
        <v>61</v>
      </c>
      <c r="B1493" t="s">
        <v>1200</v>
      </c>
      <c r="C1493">
        <v>1.0403666666666599E-2</v>
      </c>
      <c r="D1493">
        <v>0.61798419223490197</v>
      </c>
      <c r="E1493">
        <v>2.1746018081750399E-3</v>
      </c>
      <c r="F1493" t="s">
        <v>7404</v>
      </c>
      <c r="G1493">
        <v>1.06213333333333E-2</v>
      </c>
      <c r="H1493">
        <v>0.63210871594377604</v>
      </c>
      <c r="I1493">
        <v>2.1158569209980401E-3</v>
      </c>
      <c r="J1493" t="s">
        <v>7404</v>
      </c>
      <c r="K1493">
        <v>6.8812333333333295E-2</v>
      </c>
      <c r="L1493">
        <v>0.92583015308031602</v>
      </c>
      <c r="M1493">
        <v>2.3030578899415899E-3</v>
      </c>
      <c r="N1493" t="s">
        <v>7404</v>
      </c>
    </row>
    <row r="1494" spans="1:14" x14ac:dyDescent="0.2">
      <c r="A1494" t="s">
        <v>61</v>
      </c>
      <c r="B1494" t="s">
        <v>1795</v>
      </c>
      <c r="C1494">
        <v>1.9107999999999899E-2</v>
      </c>
      <c r="D1494">
        <v>0.76984616703820796</v>
      </c>
      <c r="E1494">
        <v>2.1705932886123399E-3</v>
      </c>
      <c r="F1494" t="s">
        <v>7404</v>
      </c>
      <c r="G1494">
        <v>1.9515333333333301E-2</v>
      </c>
      <c r="H1494">
        <v>0.78003209624913805</v>
      </c>
      <c r="I1494">
        <v>2.1054610495201101E-3</v>
      </c>
      <c r="J1494" t="s">
        <v>7404</v>
      </c>
      <c r="K1494">
        <v>4.2859666666666602E-2</v>
      </c>
      <c r="L1494">
        <v>0.88369399023867601</v>
      </c>
      <c r="M1494">
        <v>2.30148260296811E-3</v>
      </c>
      <c r="N1494" t="s">
        <v>7404</v>
      </c>
    </row>
    <row r="1495" spans="1:14" x14ac:dyDescent="0.2">
      <c r="A1495" t="s">
        <v>61</v>
      </c>
      <c r="B1495" t="s">
        <v>297</v>
      </c>
      <c r="C1495">
        <v>2.4359999999999998E-3</v>
      </c>
      <c r="D1495">
        <v>0.12950006769394801</v>
      </c>
      <c r="E1495">
        <v>2.1625102911146101E-3</v>
      </c>
      <c r="F1495" t="s">
        <v>7404</v>
      </c>
      <c r="G1495">
        <v>6.2379999999999901E-3</v>
      </c>
      <c r="H1495">
        <v>0.46858035074603099</v>
      </c>
      <c r="I1495">
        <v>2.0536489518886798E-3</v>
      </c>
      <c r="J1495" t="s">
        <v>7404</v>
      </c>
      <c r="K1495">
        <v>7.2129999999999998E-3</v>
      </c>
      <c r="L1495">
        <v>0.48090827117199397</v>
      </c>
      <c r="M1495">
        <v>2.2932850152994101E-3</v>
      </c>
      <c r="N1495" t="s">
        <v>7404</v>
      </c>
    </row>
    <row r="1496" spans="1:14" x14ac:dyDescent="0.2">
      <c r="A1496" t="s">
        <v>61</v>
      </c>
      <c r="B1496" t="s">
        <v>3156</v>
      </c>
      <c r="C1496">
        <v>1.45063333333333E-2</v>
      </c>
      <c r="D1496">
        <v>0.70961767710044199</v>
      </c>
      <c r="E1496">
        <v>2.1610893414279598E-3</v>
      </c>
      <c r="F1496" t="s">
        <v>7404</v>
      </c>
      <c r="G1496">
        <v>1.63193333333333E-2</v>
      </c>
      <c r="H1496">
        <v>0.74959460826376201</v>
      </c>
      <c r="I1496">
        <v>2.0427488205894198E-3</v>
      </c>
      <c r="J1496" t="s">
        <v>7404</v>
      </c>
      <c r="K1496">
        <v>1.2765666666666601E-2</v>
      </c>
      <c r="L1496">
        <v>0.66558535722647405</v>
      </c>
      <c r="M1496">
        <v>2.2569218808162201E-3</v>
      </c>
      <c r="N1496" t="s">
        <v>7404</v>
      </c>
    </row>
    <row r="1497" spans="1:14" x14ac:dyDescent="0.2">
      <c r="A1497" t="s">
        <v>61</v>
      </c>
      <c r="B1497" t="s">
        <v>2378</v>
      </c>
      <c r="C1497">
        <v>2.3415333333333298E-2</v>
      </c>
      <c r="D1497">
        <v>0.81081057732635897</v>
      </c>
      <c r="E1497">
        <v>2.1326824782753702E-3</v>
      </c>
      <c r="F1497" t="s">
        <v>7404</v>
      </c>
      <c r="G1497">
        <v>6.07273333333333E-2</v>
      </c>
      <c r="H1497">
        <v>0.92583015308031602</v>
      </c>
      <c r="I1497">
        <v>2.0324636208884001E-3</v>
      </c>
      <c r="J1497" t="s">
        <v>7404</v>
      </c>
      <c r="K1497">
        <v>3.8740000000000098E-3</v>
      </c>
      <c r="L1497">
        <v>0.26394779503851701</v>
      </c>
      <c r="M1497">
        <v>2.2410391194239098E-3</v>
      </c>
      <c r="N1497" t="s">
        <v>7404</v>
      </c>
    </row>
    <row r="1498" spans="1:14" x14ac:dyDescent="0.2">
      <c r="A1498" t="s">
        <v>61</v>
      </c>
      <c r="B1498" t="s">
        <v>1497</v>
      </c>
      <c r="C1498">
        <v>2.3976666666666599E-3</v>
      </c>
      <c r="D1498">
        <v>0.12950006769394801</v>
      </c>
      <c r="E1498">
        <v>2.1284806409397001E-3</v>
      </c>
      <c r="F1498" t="s">
        <v>7404</v>
      </c>
      <c r="G1498">
        <v>1.6737666666666599E-2</v>
      </c>
      <c r="H1498">
        <v>0.75969979312977398</v>
      </c>
      <c r="I1498">
        <v>1.9977742816944099E-3</v>
      </c>
      <c r="J1498" t="s">
        <v>7404</v>
      </c>
      <c r="K1498">
        <v>0.15774566666666601</v>
      </c>
      <c r="L1498">
        <v>0.96817544697535796</v>
      </c>
      <c r="M1498">
        <v>2.21568542884743E-3</v>
      </c>
      <c r="N1498" t="s">
        <v>7404</v>
      </c>
    </row>
    <row r="1499" spans="1:14" x14ac:dyDescent="0.2">
      <c r="A1499" t="s">
        <v>61</v>
      </c>
      <c r="B1499" t="s">
        <v>1234</v>
      </c>
      <c r="C1499">
        <v>1.31913333333333E-2</v>
      </c>
      <c r="D1499">
        <v>0.68991719599231804</v>
      </c>
      <c r="E1499">
        <v>2.1264829063781599E-3</v>
      </c>
      <c r="F1499" t="s">
        <v>7404</v>
      </c>
      <c r="G1499">
        <v>4.5682333333333297E-2</v>
      </c>
      <c r="H1499">
        <v>0.90472853854240798</v>
      </c>
      <c r="I1499">
        <v>1.9863459785798799E-3</v>
      </c>
      <c r="J1499" t="s">
        <v>7404</v>
      </c>
      <c r="K1499">
        <v>3.0582333333333302E-2</v>
      </c>
      <c r="L1499">
        <v>0.84708876944902101</v>
      </c>
      <c r="M1499">
        <v>2.2041016705051401E-3</v>
      </c>
      <c r="N1499" t="s">
        <v>7404</v>
      </c>
    </row>
    <row r="1500" spans="1:14" x14ac:dyDescent="0.2">
      <c r="A1500" t="s">
        <v>61</v>
      </c>
      <c r="B1500" t="s">
        <v>1338</v>
      </c>
      <c r="C1500">
        <v>9.2933333333333305E-3</v>
      </c>
      <c r="D1500">
        <v>0.59475606420235405</v>
      </c>
      <c r="E1500">
        <v>2.0971440192282501E-3</v>
      </c>
      <c r="F1500" t="s">
        <v>7404</v>
      </c>
      <c r="G1500">
        <v>1.6963666666666599E-2</v>
      </c>
      <c r="H1500">
        <v>0.76476793307535096</v>
      </c>
      <c r="I1500">
        <v>1.9757638620448901E-3</v>
      </c>
      <c r="J1500" t="s">
        <v>7404</v>
      </c>
      <c r="K1500">
        <v>9.6856666666666601E-3</v>
      </c>
      <c r="L1500">
        <v>0.59475606420235405</v>
      </c>
      <c r="M1500">
        <v>2.1856783990930901E-3</v>
      </c>
      <c r="N1500" t="s">
        <v>7404</v>
      </c>
    </row>
    <row r="1501" spans="1:14" x14ac:dyDescent="0.2">
      <c r="A1501" t="s">
        <v>61</v>
      </c>
      <c r="B1501" t="s">
        <v>1607</v>
      </c>
      <c r="C1501">
        <v>5.6969999999999903E-3</v>
      </c>
      <c r="D1501">
        <v>0.43657696753592801</v>
      </c>
      <c r="E1501">
        <v>2.0505735088566998E-3</v>
      </c>
      <c r="F1501" t="s">
        <v>7404</v>
      </c>
      <c r="G1501">
        <v>1.37913333333333E-2</v>
      </c>
      <c r="H1501">
        <v>0.71954220318443696</v>
      </c>
      <c r="I1501">
        <v>1.97138460601414E-3</v>
      </c>
      <c r="J1501" t="s">
        <v>7404</v>
      </c>
      <c r="K1501">
        <v>1.5273999999999999E-2</v>
      </c>
      <c r="L1501">
        <v>0.71954220318443696</v>
      </c>
      <c r="M1501">
        <v>2.18332250729395E-3</v>
      </c>
      <c r="N1501" t="s">
        <v>7404</v>
      </c>
    </row>
    <row r="1502" spans="1:14" x14ac:dyDescent="0.2">
      <c r="A1502" t="s">
        <v>61</v>
      </c>
      <c r="B1502" t="s">
        <v>1471</v>
      </c>
      <c r="C1502">
        <v>4.4023E-2</v>
      </c>
      <c r="D1502">
        <v>0.89946304048352299</v>
      </c>
      <c r="E1502">
        <v>2.0257921888357398E-3</v>
      </c>
      <c r="F1502" t="s">
        <v>7404</v>
      </c>
      <c r="G1502">
        <v>8.2986666666666504E-3</v>
      </c>
      <c r="H1502">
        <v>0.58557780453509301</v>
      </c>
      <c r="I1502">
        <v>1.92873787413591E-3</v>
      </c>
      <c r="J1502" t="s">
        <v>7404</v>
      </c>
      <c r="K1502">
        <v>1.36146666666666E-2</v>
      </c>
      <c r="L1502">
        <v>0.69974217616612</v>
      </c>
      <c r="M1502">
        <v>2.1111167441193999E-3</v>
      </c>
      <c r="N1502" t="s">
        <v>7404</v>
      </c>
    </row>
    <row r="1503" spans="1:14" x14ac:dyDescent="0.2">
      <c r="A1503" t="s">
        <v>61</v>
      </c>
      <c r="B1503" t="s">
        <v>1294</v>
      </c>
      <c r="C1503">
        <v>1.33116666666666E-2</v>
      </c>
      <c r="D1503">
        <v>0.70467370442455801</v>
      </c>
      <c r="E1503">
        <v>2.02353219896555E-3</v>
      </c>
      <c r="F1503" t="s">
        <v>7404</v>
      </c>
      <c r="G1503">
        <v>4.6876999999999898E-2</v>
      </c>
      <c r="H1503">
        <v>0.90999822893265003</v>
      </c>
      <c r="I1503">
        <v>1.9200562743314799E-3</v>
      </c>
      <c r="J1503" t="s">
        <v>7404</v>
      </c>
      <c r="K1503">
        <v>2.4594333333333301E-2</v>
      </c>
      <c r="L1503">
        <v>0.82113799474188498</v>
      </c>
      <c r="M1503">
        <v>2.1048777898510802E-3</v>
      </c>
      <c r="N1503" t="s">
        <v>7404</v>
      </c>
    </row>
    <row r="1504" spans="1:14" x14ac:dyDescent="0.2">
      <c r="A1504" t="s">
        <v>61</v>
      </c>
      <c r="B1504" t="s">
        <v>1675</v>
      </c>
      <c r="C1504">
        <v>6.4383333333333306E-2</v>
      </c>
      <c r="D1504">
        <v>0.93111430928885497</v>
      </c>
      <c r="E1504">
        <v>1.9956901252713398E-3</v>
      </c>
      <c r="F1504" t="s">
        <v>7404</v>
      </c>
      <c r="G1504">
        <v>4.5593333333333198E-3</v>
      </c>
      <c r="H1504">
        <v>0.380091146243761</v>
      </c>
      <c r="I1504">
        <v>1.9154317698264101E-3</v>
      </c>
      <c r="J1504" t="s">
        <v>7404</v>
      </c>
      <c r="K1504">
        <v>0.12809099999999901</v>
      </c>
      <c r="L1504">
        <v>0.96287491065919895</v>
      </c>
      <c r="M1504">
        <v>2.1045517084282601E-3</v>
      </c>
      <c r="N1504" t="s">
        <v>7404</v>
      </c>
    </row>
    <row r="1505" spans="1:14" x14ac:dyDescent="0.2">
      <c r="A1505" t="s">
        <v>61</v>
      </c>
      <c r="B1505" t="s">
        <v>2798</v>
      </c>
      <c r="C1505">
        <v>5.1479666666666597E-2</v>
      </c>
      <c r="D1505">
        <v>0.91527188181178898</v>
      </c>
      <c r="E1505">
        <v>1.97938697751399E-3</v>
      </c>
      <c r="F1505" t="s">
        <v>7404</v>
      </c>
      <c r="G1505">
        <v>4.6453333333333298E-2</v>
      </c>
      <c r="H1505">
        <v>0.90999822893265003</v>
      </c>
      <c r="I1505">
        <v>1.9027031194461801E-3</v>
      </c>
      <c r="J1505" t="s">
        <v>7404</v>
      </c>
      <c r="K1505">
        <v>2.59423333333333E-2</v>
      </c>
      <c r="L1505">
        <v>0.83149650924283702</v>
      </c>
      <c r="M1505">
        <v>2.0790074298099098E-3</v>
      </c>
      <c r="N1505" t="s">
        <v>7404</v>
      </c>
    </row>
    <row r="1506" spans="1:14" x14ac:dyDescent="0.2">
      <c r="A1506" t="s">
        <v>61</v>
      </c>
      <c r="B1506" t="s">
        <v>1754</v>
      </c>
      <c r="C1506">
        <v>0.20947666666666601</v>
      </c>
      <c r="D1506">
        <v>0.97878050460666899</v>
      </c>
      <c r="E1506">
        <v>1.9512101139421299E-3</v>
      </c>
      <c r="F1506" t="s">
        <v>7404</v>
      </c>
      <c r="G1506">
        <v>1.0162333333333299E-2</v>
      </c>
      <c r="H1506">
        <v>0.66558535722647405</v>
      </c>
      <c r="I1506">
        <v>1.7966623333536299E-3</v>
      </c>
      <c r="J1506" t="s">
        <v>7404</v>
      </c>
      <c r="K1506">
        <v>5.89133333333333E-3</v>
      </c>
      <c r="L1506">
        <v>0.44842815320342999</v>
      </c>
      <c r="M1506">
        <v>2.05199340142114E-3</v>
      </c>
      <c r="N1506" t="s">
        <v>7404</v>
      </c>
    </row>
    <row r="1507" spans="1:14" x14ac:dyDescent="0.2">
      <c r="A1507" t="s">
        <v>61</v>
      </c>
      <c r="B1507" t="s">
        <v>2217</v>
      </c>
      <c r="C1507">
        <v>3.4051999999999902E-2</v>
      </c>
      <c r="D1507">
        <v>0.87844754841286798</v>
      </c>
      <c r="E1507">
        <v>1.9165883819134599E-3</v>
      </c>
      <c r="F1507" t="s">
        <v>7404</v>
      </c>
      <c r="G1507">
        <v>4.9882000000000003E-2</v>
      </c>
      <c r="H1507">
        <v>0.92054926681400595</v>
      </c>
      <c r="I1507">
        <v>1.79340572834701E-3</v>
      </c>
      <c r="J1507" t="s">
        <v>7404</v>
      </c>
      <c r="K1507">
        <v>9.5849999999999998E-3</v>
      </c>
      <c r="L1507">
        <v>0.62267703985713496</v>
      </c>
      <c r="M1507">
        <v>1.9719905620849401E-3</v>
      </c>
      <c r="N1507" t="s">
        <v>7404</v>
      </c>
    </row>
    <row r="1508" spans="1:14" x14ac:dyDescent="0.2">
      <c r="A1508" t="s">
        <v>61</v>
      </c>
      <c r="B1508" t="s">
        <v>2381</v>
      </c>
      <c r="C1508">
        <v>2.8546333333333299E-2</v>
      </c>
      <c r="D1508">
        <v>0.85751736463140704</v>
      </c>
      <c r="E1508">
        <v>1.9056697661526899E-3</v>
      </c>
      <c r="F1508" t="s">
        <v>7404</v>
      </c>
      <c r="G1508">
        <v>0.108283333333333</v>
      </c>
      <c r="H1508">
        <v>0.96287491065919895</v>
      </c>
      <c r="I1508">
        <v>1.77910918144892E-3</v>
      </c>
      <c r="J1508" t="s">
        <v>7404</v>
      </c>
      <c r="K1508">
        <v>6.8103999999999998E-2</v>
      </c>
      <c r="L1508">
        <v>0.93640150368528197</v>
      </c>
      <c r="M1508">
        <v>1.94354497674241E-3</v>
      </c>
      <c r="N1508" t="s">
        <v>7404</v>
      </c>
    </row>
    <row r="1509" spans="1:14" x14ac:dyDescent="0.2">
      <c r="A1509" t="s">
        <v>61</v>
      </c>
      <c r="B1509" t="s">
        <v>1370</v>
      </c>
      <c r="C1509">
        <v>3.8671999999999998E-2</v>
      </c>
      <c r="D1509">
        <v>0.89420196404503105</v>
      </c>
      <c r="E1509">
        <v>1.87808172551537E-3</v>
      </c>
      <c r="F1509" t="s">
        <v>7404</v>
      </c>
      <c r="G1509">
        <v>2.44296666666666E-2</v>
      </c>
      <c r="H1509">
        <v>0.84708876944902101</v>
      </c>
      <c r="I1509">
        <v>1.7606723634522199E-3</v>
      </c>
      <c r="J1509" t="s">
        <v>7404</v>
      </c>
      <c r="K1509">
        <v>0.115225666666666</v>
      </c>
      <c r="L1509">
        <v>0.96287491065919895</v>
      </c>
      <c r="M1509">
        <v>1.89317261664066E-3</v>
      </c>
      <c r="N1509" t="s">
        <v>7404</v>
      </c>
    </row>
    <row r="1510" spans="1:14" x14ac:dyDescent="0.2">
      <c r="A1510" t="s">
        <v>61</v>
      </c>
      <c r="B1510" t="s">
        <v>1426</v>
      </c>
      <c r="C1510">
        <v>2.3417E-2</v>
      </c>
      <c r="D1510">
        <v>0.83149650924283702</v>
      </c>
      <c r="E1510">
        <v>1.87662830317982E-3</v>
      </c>
      <c r="F1510" t="s">
        <v>7404</v>
      </c>
      <c r="G1510">
        <v>9.3518333333333301E-2</v>
      </c>
      <c r="H1510">
        <v>0.95757601463612496</v>
      </c>
      <c r="I1510">
        <v>1.7606454098872599E-3</v>
      </c>
      <c r="J1510" t="s">
        <v>7404</v>
      </c>
      <c r="K1510">
        <v>0.13405366666666599</v>
      </c>
      <c r="L1510">
        <v>0.96817544697535796</v>
      </c>
      <c r="M1510">
        <v>1.8829091295708301E-3</v>
      </c>
      <c r="N1510" t="s">
        <v>7404</v>
      </c>
    </row>
    <row r="1511" spans="1:14" x14ac:dyDescent="0.2">
      <c r="A1511" t="s">
        <v>61</v>
      </c>
      <c r="B1511" t="s">
        <v>1917</v>
      </c>
      <c r="C1511">
        <v>7.7396999999999994E-2</v>
      </c>
      <c r="D1511">
        <v>0.94698407804505702</v>
      </c>
      <c r="E1511">
        <v>1.83100581827671E-3</v>
      </c>
      <c r="F1511" t="s">
        <v>7404</v>
      </c>
      <c r="G1511">
        <v>0.124733333333333</v>
      </c>
      <c r="H1511">
        <v>0.96817544697535796</v>
      </c>
      <c r="I1511">
        <v>1.7519963305377799E-3</v>
      </c>
      <c r="J1511" t="s">
        <v>7404</v>
      </c>
      <c r="K1511">
        <v>4.2055666666666602E-2</v>
      </c>
      <c r="L1511">
        <v>0.90472853854240798</v>
      </c>
      <c r="M1511">
        <v>1.82865230964186E-3</v>
      </c>
      <c r="N1511" t="s">
        <v>7404</v>
      </c>
    </row>
    <row r="1512" spans="1:14" x14ac:dyDescent="0.2">
      <c r="A1512" t="s">
        <v>61</v>
      </c>
      <c r="B1512" t="s">
        <v>2085</v>
      </c>
      <c r="C1512">
        <v>0.26012633333333302</v>
      </c>
      <c r="D1512">
        <v>0.98408455754658597</v>
      </c>
      <c r="E1512">
        <v>1.81245186383223E-3</v>
      </c>
      <c r="F1512" t="s">
        <v>7404</v>
      </c>
      <c r="G1512">
        <v>8.2447000000000006E-2</v>
      </c>
      <c r="H1512">
        <v>0.95227899261217697</v>
      </c>
      <c r="I1512">
        <v>1.7508276853540001E-3</v>
      </c>
      <c r="J1512" t="s">
        <v>7404</v>
      </c>
      <c r="K1512">
        <v>0.19278899999999999</v>
      </c>
      <c r="L1512">
        <v>0.97878050460666899</v>
      </c>
      <c r="M1512">
        <v>1.79576967994903E-3</v>
      </c>
      <c r="N1512" t="s">
        <v>7404</v>
      </c>
    </row>
    <row r="1513" spans="1:14" x14ac:dyDescent="0.2">
      <c r="A1513" t="s">
        <v>61</v>
      </c>
      <c r="B1513" t="s">
        <v>2726</v>
      </c>
      <c r="C1513">
        <v>5.3463333333333297E-3</v>
      </c>
      <c r="D1513">
        <v>0.46045990386631902</v>
      </c>
      <c r="E1513">
        <v>1.80068880774643E-3</v>
      </c>
      <c r="F1513" t="s">
        <v>7404</v>
      </c>
      <c r="G1513">
        <v>2.8283333333333199E-3</v>
      </c>
      <c r="H1513">
        <v>0.24187845575692599</v>
      </c>
      <c r="I1513">
        <v>1.74339262207999E-3</v>
      </c>
      <c r="J1513" t="s">
        <v>7404</v>
      </c>
      <c r="K1513">
        <v>0.12662799999999999</v>
      </c>
      <c r="L1513">
        <v>0.96817544697535796</v>
      </c>
      <c r="M1513">
        <v>1.7786086959647701E-3</v>
      </c>
      <c r="N1513" t="s">
        <v>7404</v>
      </c>
    </row>
    <row r="1514" spans="1:14" x14ac:dyDescent="0.2">
      <c r="A1514" t="s">
        <v>61</v>
      </c>
      <c r="B1514" t="s">
        <v>1513</v>
      </c>
      <c r="C1514">
        <v>2.4906333333333301E-2</v>
      </c>
      <c r="D1514">
        <v>0.84708876944902101</v>
      </c>
      <c r="E1514">
        <v>1.7950262430212801E-3</v>
      </c>
      <c r="F1514" t="s">
        <v>7404</v>
      </c>
      <c r="G1514">
        <v>1.1979E-2</v>
      </c>
      <c r="H1514">
        <v>0.73451758193709804</v>
      </c>
      <c r="I1514">
        <v>1.60515969611183E-3</v>
      </c>
      <c r="J1514" t="s">
        <v>7404</v>
      </c>
      <c r="K1514">
        <v>2.5269E-2</v>
      </c>
      <c r="L1514">
        <v>0.85751736463140704</v>
      </c>
      <c r="M1514">
        <v>1.6868845731820401E-3</v>
      </c>
      <c r="N1514" t="s">
        <v>7404</v>
      </c>
    </row>
    <row r="1515" spans="1:14" x14ac:dyDescent="0.2">
      <c r="A1515" t="s">
        <v>61</v>
      </c>
      <c r="B1515" t="s">
        <v>1185</v>
      </c>
      <c r="C1515">
        <v>8.3376666666666599E-3</v>
      </c>
      <c r="D1515">
        <v>0.61330688094964403</v>
      </c>
      <c r="E1515">
        <v>1.7702714189673199E-3</v>
      </c>
      <c r="F1515" t="s">
        <v>7404</v>
      </c>
      <c r="G1515">
        <v>6.0718666666666601E-2</v>
      </c>
      <c r="H1515">
        <v>0.94169150411326197</v>
      </c>
      <c r="I1515">
        <v>1.58423184646253E-3</v>
      </c>
      <c r="J1515" t="s">
        <v>7404</v>
      </c>
      <c r="K1515">
        <v>7.8723333333333406E-3</v>
      </c>
      <c r="L1515">
        <v>0.61330688094964403</v>
      </c>
      <c r="M1515">
        <v>1.67147083923365E-3</v>
      </c>
      <c r="N1515" t="s">
        <v>7404</v>
      </c>
    </row>
    <row r="1516" spans="1:14" x14ac:dyDescent="0.2">
      <c r="A1516" t="s">
        <v>61</v>
      </c>
      <c r="B1516" t="s">
        <v>1903</v>
      </c>
      <c r="C1516">
        <v>6.1867999999999902E-2</v>
      </c>
      <c r="D1516">
        <v>0.93640150368528197</v>
      </c>
      <c r="E1516">
        <v>1.7655826474377301E-3</v>
      </c>
      <c r="F1516" t="s">
        <v>7404</v>
      </c>
      <c r="G1516">
        <v>1.2776666666666501E-3</v>
      </c>
      <c r="H1516">
        <v>6.0772507761674199E-2</v>
      </c>
      <c r="I1516">
        <v>1.5540168214282001E-3</v>
      </c>
      <c r="J1516" t="s">
        <v>7404</v>
      </c>
      <c r="K1516">
        <v>3.5747000000000001E-2</v>
      </c>
      <c r="L1516">
        <v>0.89946304048352299</v>
      </c>
      <c r="M1516">
        <v>1.6449581667381001E-3</v>
      </c>
      <c r="N1516" t="s">
        <v>7404</v>
      </c>
    </row>
    <row r="1517" spans="1:14" x14ac:dyDescent="0.2">
      <c r="A1517" t="s">
        <v>61</v>
      </c>
      <c r="B1517" t="s">
        <v>2763</v>
      </c>
      <c r="C1517">
        <v>0.124970333333333</v>
      </c>
      <c r="D1517">
        <v>0.96817544697535796</v>
      </c>
      <c r="E1517">
        <v>1.7553252172053701E-3</v>
      </c>
      <c r="F1517" t="s">
        <v>7404</v>
      </c>
      <c r="G1517">
        <v>3.1546999999999902E-2</v>
      </c>
      <c r="H1517">
        <v>0.89420196404503105</v>
      </c>
      <c r="I1517">
        <v>1.5320605139334199E-3</v>
      </c>
      <c r="J1517" t="s">
        <v>7404</v>
      </c>
      <c r="K1517">
        <v>2.19143333333333E-2</v>
      </c>
      <c r="L1517">
        <v>0.841884377120793</v>
      </c>
      <c r="M1517">
        <v>1.63804271831871E-3</v>
      </c>
      <c r="N1517" t="s">
        <v>7404</v>
      </c>
    </row>
    <row r="1518" spans="1:14" x14ac:dyDescent="0.2">
      <c r="A1518" t="s">
        <v>61</v>
      </c>
      <c r="B1518" t="s">
        <v>1748</v>
      </c>
      <c r="C1518">
        <v>0.124734</v>
      </c>
      <c r="D1518">
        <v>0.96817544697535796</v>
      </c>
      <c r="E1518">
        <v>1.75200569449466E-3</v>
      </c>
      <c r="F1518" t="s">
        <v>7404</v>
      </c>
      <c r="G1518">
        <v>0.16365199999999899</v>
      </c>
      <c r="H1518">
        <v>0.97878050460666899</v>
      </c>
      <c r="I1518">
        <v>1.5243675710907699E-3</v>
      </c>
      <c r="J1518" t="s">
        <v>7404</v>
      </c>
      <c r="K1518">
        <v>1.55423333333333E-2</v>
      </c>
      <c r="L1518">
        <v>0.78513937795307798</v>
      </c>
      <c r="M1518">
        <v>1.6327724807981901E-3</v>
      </c>
      <c r="N1518" t="s">
        <v>7404</v>
      </c>
    </row>
    <row r="1519" spans="1:14" x14ac:dyDescent="0.2">
      <c r="A1519" t="s">
        <v>61</v>
      </c>
      <c r="B1519" t="s">
        <v>1730</v>
      </c>
      <c r="C1519">
        <v>2.41243333333333E-2</v>
      </c>
      <c r="D1519">
        <v>0.84708876944902101</v>
      </c>
      <c r="E1519">
        <v>1.7386666615744201E-3</v>
      </c>
      <c r="F1519" t="s">
        <v>7404</v>
      </c>
      <c r="G1519">
        <v>8.0253333333333097E-3</v>
      </c>
      <c r="H1519">
        <v>0.65115149013138995</v>
      </c>
      <c r="I1519">
        <v>1.49526374494421E-3</v>
      </c>
      <c r="J1519" t="s">
        <v>7404</v>
      </c>
      <c r="K1519">
        <v>1.3504333333333301E-2</v>
      </c>
      <c r="L1519">
        <v>0.75969979312977398</v>
      </c>
      <c r="M1519">
        <v>1.6118501080255199E-3</v>
      </c>
      <c r="N1519" t="s">
        <v>7404</v>
      </c>
    </row>
    <row r="1520" spans="1:14" x14ac:dyDescent="0.2">
      <c r="A1520" t="s">
        <v>61</v>
      </c>
      <c r="B1520" t="s">
        <v>2359</v>
      </c>
      <c r="C1520">
        <v>1.70336666666666E-2</v>
      </c>
      <c r="D1520">
        <v>0.79538153247863397</v>
      </c>
      <c r="E1520">
        <v>1.6935637382693299E-3</v>
      </c>
      <c r="F1520" t="s">
        <v>7404</v>
      </c>
      <c r="G1520">
        <v>4.7352666666666599E-2</v>
      </c>
      <c r="H1520">
        <v>0.93111430928885497</v>
      </c>
      <c r="I1520">
        <v>1.4677905659632199E-3</v>
      </c>
      <c r="J1520" t="s">
        <v>7404</v>
      </c>
      <c r="K1520">
        <v>9.0266666666666707E-3</v>
      </c>
      <c r="L1520">
        <v>0.66558535722647405</v>
      </c>
      <c r="M1520">
        <v>1.5958807356321199E-3</v>
      </c>
      <c r="N1520" t="s">
        <v>7404</v>
      </c>
    </row>
    <row r="1521" spans="1:14" x14ac:dyDescent="0.2">
      <c r="A1521" t="s">
        <v>61</v>
      </c>
      <c r="B1521" t="s">
        <v>1351</v>
      </c>
      <c r="C1521">
        <v>2.41353333333333E-2</v>
      </c>
      <c r="D1521">
        <v>0.85229983932952602</v>
      </c>
      <c r="E1521">
        <v>1.6751754032491299E-3</v>
      </c>
      <c r="F1521" t="s">
        <v>7404</v>
      </c>
      <c r="G1521">
        <v>3.8027666666666599E-2</v>
      </c>
      <c r="H1521">
        <v>0.91527188181178898</v>
      </c>
      <c r="I1521">
        <v>1.4621591991383601E-3</v>
      </c>
      <c r="J1521" t="s">
        <v>7404</v>
      </c>
      <c r="K1521">
        <v>0.11314566666666601</v>
      </c>
      <c r="L1521">
        <v>0.96817544697535796</v>
      </c>
      <c r="M1521">
        <v>1.58923671418694E-3</v>
      </c>
      <c r="N1521" t="s">
        <v>7404</v>
      </c>
    </row>
    <row r="1522" spans="1:14" x14ac:dyDescent="0.2">
      <c r="A1522" t="s">
        <v>61</v>
      </c>
      <c r="B1522" t="s">
        <v>3270</v>
      </c>
      <c r="C1522">
        <v>2.6936666666666602E-3</v>
      </c>
      <c r="D1522">
        <v>0.23921388809031999</v>
      </c>
      <c r="E1522">
        <v>1.6733423942089901E-3</v>
      </c>
      <c r="F1522" t="s">
        <v>7404</v>
      </c>
      <c r="G1522">
        <v>5.5684999999999901E-2</v>
      </c>
      <c r="H1522">
        <v>0.94169150411326197</v>
      </c>
      <c r="I1522">
        <v>1.4528966990425701E-3</v>
      </c>
      <c r="J1522" t="s">
        <v>7404</v>
      </c>
      <c r="K1522">
        <v>4.96123333333333E-2</v>
      </c>
      <c r="L1522">
        <v>0.93111430928885497</v>
      </c>
      <c r="M1522">
        <v>1.5378334515920801E-3</v>
      </c>
      <c r="N1522" t="s">
        <v>7404</v>
      </c>
    </row>
    <row r="1523" spans="1:14" x14ac:dyDescent="0.2">
      <c r="A1523" t="s">
        <v>61</v>
      </c>
      <c r="B1523" t="s">
        <v>1529</v>
      </c>
      <c r="C1523">
        <v>1.4403333333333299E-3</v>
      </c>
      <c r="D1523">
        <v>7.3662495012946097E-2</v>
      </c>
      <c r="E1523">
        <v>1.63154273295585E-3</v>
      </c>
      <c r="F1523" t="s">
        <v>7404</v>
      </c>
      <c r="G1523">
        <v>2.7569999999999899E-3</v>
      </c>
      <c r="H1523">
        <v>0.30897888820834901</v>
      </c>
      <c r="I1523">
        <v>1.4062662814973001E-3</v>
      </c>
      <c r="J1523" t="s">
        <v>7404</v>
      </c>
      <c r="K1523">
        <v>0.109271666666666</v>
      </c>
      <c r="L1523">
        <v>0.96817544697535796</v>
      </c>
      <c r="M1523">
        <v>1.5348227608103799E-3</v>
      </c>
      <c r="N1523" t="s">
        <v>7404</v>
      </c>
    </row>
    <row r="1524" spans="1:14" x14ac:dyDescent="0.2">
      <c r="A1524" t="s">
        <v>61</v>
      </c>
      <c r="B1524" t="s">
        <v>2599</v>
      </c>
      <c r="C1524">
        <v>5.9983333333333303E-3</v>
      </c>
      <c r="D1524">
        <v>0.53631200656706901</v>
      </c>
      <c r="E1524">
        <v>1.62304391073509E-3</v>
      </c>
      <c r="F1524" t="s">
        <v>7404</v>
      </c>
      <c r="G1524">
        <v>3.5949666666666602E-2</v>
      </c>
      <c r="H1524">
        <v>0.91527188181178898</v>
      </c>
      <c r="I1524">
        <v>1.3822603496390601E-3</v>
      </c>
      <c r="J1524" t="s">
        <v>7404</v>
      </c>
      <c r="K1524">
        <v>0.12916233333333299</v>
      </c>
      <c r="L1524">
        <v>0.97347738966114905</v>
      </c>
      <c r="M1524">
        <v>1.5078580135391201E-3</v>
      </c>
      <c r="N1524" t="s">
        <v>7404</v>
      </c>
    </row>
    <row r="1525" spans="1:14" x14ac:dyDescent="0.2">
      <c r="A1525" t="s">
        <v>61</v>
      </c>
      <c r="B1525" t="s">
        <v>1413</v>
      </c>
      <c r="C1525">
        <v>8.8003333333333197E-3</v>
      </c>
      <c r="D1525">
        <v>0.66075995018275502</v>
      </c>
      <c r="E1525">
        <v>1.58367532193029E-3</v>
      </c>
      <c r="F1525" t="s">
        <v>7404</v>
      </c>
      <c r="G1525">
        <v>2.2971999999999899E-2</v>
      </c>
      <c r="H1525">
        <v>0.87320643923233299</v>
      </c>
      <c r="I1525">
        <v>1.3526618923123299E-3</v>
      </c>
      <c r="J1525" t="s">
        <v>7404</v>
      </c>
      <c r="K1525">
        <v>0.161354999999999</v>
      </c>
      <c r="L1525">
        <v>0.97878050460666899</v>
      </c>
      <c r="M1525">
        <v>1.50297172923857E-3</v>
      </c>
      <c r="N1525" t="s">
        <v>7404</v>
      </c>
    </row>
    <row r="1526" spans="1:14" x14ac:dyDescent="0.2">
      <c r="A1526" t="s">
        <v>61</v>
      </c>
      <c r="B1526" t="s">
        <v>1533</v>
      </c>
      <c r="C1526">
        <v>4.3124333333333299E-2</v>
      </c>
      <c r="D1526">
        <v>0.92054926681400595</v>
      </c>
      <c r="E1526">
        <v>1.55044758492334E-3</v>
      </c>
      <c r="F1526" t="s">
        <v>7404</v>
      </c>
      <c r="G1526">
        <v>2.82596666666666E-2</v>
      </c>
      <c r="H1526">
        <v>0.89946304048352299</v>
      </c>
      <c r="I1526">
        <v>1.3004159642104099E-3</v>
      </c>
      <c r="J1526" t="s">
        <v>7404</v>
      </c>
      <c r="K1526">
        <v>7.9810333333333303E-2</v>
      </c>
      <c r="L1526">
        <v>0.95757601463612496</v>
      </c>
      <c r="M1526">
        <v>1.5025684487345299E-3</v>
      </c>
      <c r="N1526" t="s">
        <v>7404</v>
      </c>
    </row>
    <row r="1527" spans="1:14" x14ac:dyDescent="0.2">
      <c r="A1527" t="s">
        <v>61</v>
      </c>
      <c r="B1527" t="s">
        <v>2765</v>
      </c>
      <c r="C1527">
        <v>1.298E-2</v>
      </c>
      <c r="D1527">
        <v>0.76476793307535096</v>
      </c>
      <c r="E1527">
        <v>1.5117848890378999E-3</v>
      </c>
      <c r="F1527" t="s">
        <v>7404</v>
      </c>
      <c r="G1527">
        <v>4.7393666666666598E-2</v>
      </c>
      <c r="H1527">
        <v>0.94169150411326197</v>
      </c>
      <c r="I1527">
        <v>1.2365646377933701E-3</v>
      </c>
      <c r="J1527" t="s">
        <v>7404</v>
      </c>
      <c r="K1527">
        <v>0.106779</v>
      </c>
      <c r="L1527">
        <v>0.96817544697535796</v>
      </c>
      <c r="M1527">
        <v>1.4998109260702299E-3</v>
      </c>
      <c r="N1527" t="s">
        <v>7404</v>
      </c>
    </row>
    <row r="1528" spans="1:14" x14ac:dyDescent="0.2">
      <c r="A1528" t="s">
        <v>61</v>
      </c>
      <c r="B1528" t="s">
        <v>1944</v>
      </c>
      <c r="C1528">
        <v>3.6393000000000002E-2</v>
      </c>
      <c r="D1528">
        <v>0.90999822893265003</v>
      </c>
      <c r="E1528">
        <v>1.49063736996279E-3</v>
      </c>
      <c r="F1528" t="s">
        <v>7404</v>
      </c>
      <c r="G1528">
        <v>7.4289999999999995E-2</v>
      </c>
      <c r="H1528">
        <v>0.96287491065919895</v>
      </c>
      <c r="I1528">
        <v>1.2205943151285801E-3</v>
      </c>
      <c r="J1528" t="s">
        <v>7404</v>
      </c>
      <c r="K1528">
        <v>2.59523333333333E-2</v>
      </c>
      <c r="L1528">
        <v>0.87844754841286798</v>
      </c>
      <c r="M1528">
        <v>1.46070540791178E-3</v>
      </c>
      <c r="N1528" t="s">
        <v>7404</v>
      </c>
    </row>
    <row r="1529" spans="1:14" x14ac:dyDescent="0.2">
      <c r="A1529" t="s">
        <v>61</v>
      </c>
      <c r="B1529" t="s">
        <v>929</v>
      </c>
      <c r="C1529">
        <v>1.8976666666666599E-3</v>
      </c>
      <c r="D1529">
        <v>0.168686173103168</v>
      </c>
      <c r="E1529">
        <v>1.4667454959238499E-3</v>
      </c>
      <c r="F1529" t="s">
        <v>7404</v>
      </c>
      <c r="G1529">
        <v>1.5190999999999901E-2</v>
      </c>
      <c r="H1529">
        <v>0.83149650924283702</v>
      </c>
      <c r="I1529">
        <v>1.2174002029980201E-3</v>
      </c>
      <c r="J1529" t="s">
        <v>7404</v>
      </c>
      <c r="K1529">
        <v>1.8697999999999999E-2</v>
      </c>
      <c r="L1529">
        <v>0.83668688360099297</v>
      </c>
      <c r="M1529">
        <v>1.4479177593051901E-3</v>
      </c>
      <c r="N1529" t="s">
        <v>7404</v>
      </c>
    </row>
    <row r="1530" spans="1:14" x14ac:dyDescent="0.2">
      <c r="A1530" t="s">
        <v>61</v>
      </c>
      <c r="B1530" t="s">
        <v>2443</v>
      </c>
      <c r="C1530">
        <v>4.0289999999999996E-3</v>
      </c>
      <c r="D1530">
        <v>0.44050717699307201</v>
      </c>
      <c r="E1530">
        <v>1.4345134090191301E-3</v>
      </c>
      <c r="F1530" t="s">
        <v>7404</v>
      </c>
      <c r="G1530">
        <v>4.96123333333333E-2</v>
      </c>
      <c r="H1530">
        <v>0.94698407804505702</v>
      </c>
      <c r="I1530">
        <v>1.1736949880695199E-3</v>
      </c>
      <c r="J1530" t="s">
        <v>7404</v>
      </c>
      <c r="K1530">
        <v>1.3748E-2</v>
      </c>
      <c r="L1530">
        <v>0.78513937795307798</v>
      </c>
      <c r="M1530">
        <v>1.44427194968668E-3</v>
      </c>
      <c r="N1530" t="s">
        <v>7404</v>
      </c>
    </row>
    <row r="1531" spans="1:14" x14ac:dyDescent="0.2">
      <c r="A1531" t="s">
        <v>61</v>
      </c>
      <c r="B1531" t="s">
        <v>1555</v>
      </c>
      <c r="C1531">
        <v>9.0713333333333306E-3</v>
      </c>
      <c r="D1531">
        <v>0.69482327849588499</v>
      </c>
      <c r="E1531">
        <v>1.4344103882467901E-3</v>
      </c>
      <c r="F1531" t="s">
        <v>7404</v>
      </c>
      <c r="G1531">
        <v>1.0623666666666601E-2</v>
      </c>
      <c r="H1531">
        <v>0.78003209624913805</v>
      </c>
      <c r="I1531">
        <v>1.14616112303582E-3</v>
      </c>
      <c r="J1531" t="s">
        <v>7404</v>
      </c>
      <c r="K1531">
        <v>0.101898999999999</v>
      </c>
      <c r="L1531">
        <v>0.96817544697535796</v>
      </c>
      <c r="M1531">
        <v>1.43126676177554E-3</v>
      </c>
      <c r="N1531" t="s">
        <v>7404</v>
      </c>
    </row>
    <row r="1532" spans="1:14" x14ac:dyDescent="0.2">
      <c r="A1532" t="s">
        <v>61</v>
      </c>
      <c r="B1532" t="s">
        <v>2269</v>
      </c>
      <c r="C1532">
        <v>3.4516333333333302E-2</v>
      </c>
      <c r="D1532">
        <v>0.90999822893265003</v>
      </c>
      <c r="E1532">
        <v>1.4137701299908999E-3</v>
      </c>
      <c r="F1532" t="s">
        <v>7404</v>
      </c>
      <c r="G1532">
        <v>1.86369999999999E-2</v>
      </c>
      <c r="H1532">
        <v>0.86797088877241502</v>
      </c>
      <c r="I1532">
        <v>1.1460793434789401E-3</v>
      </c>
      <c r="J1532" t="s">
        <v>7404</v>
      </c>
      <c r="K1532">
        <v>0.101071666666666</v>
      </c>
      <c r="L1532">
        <v>0.96817544697535796</v>
      </c>
      <c r="M1532">
        <v>1.41964609129881E-3</v>
      </c>
      <c r="N1532" t="s">
        <v>7404</v>
      </c>
    </row>
    <row r="1533" spans="1:14" x14ac:dyDescent="0.2">
      <c r="A1533" t="s">
        <v>61</v>
      </c>
      <c r="B1533" t="s">
        <v>2845</v>
      </c>
      <c r="C1533">
        <v>8.0193333333333297E-3</v>
      </c>
      <c r="D1533">
        <v>0.67527766095721997</v>
      </c>
      <c r="E1533">
        <v>1.3674376103721001E-3</v>
      </c>
      <c r="F1533" t="s">
        <v>7404</v>
      </c>
      <c r="G1533">
        <v>9.6211333333333302E-2</v>
      </c>
      <c r="H1533">
        <v>0.97347738966114905</v>
      </c>
      <c r="I1533">
        <v>1.1231837194018101E-3</v>
      </c>
      <c r="J1533" t="s">
        <v>7404</v>
      </c>
      <c r="K1533">
        <v>3.6858000000000002E-2</v>
      </c>
      <c r="L1533">
        <v>0.91527188181178898</v>
      </c>
      <c r="M1533">
        <v>1.4171856568071001E-3</v>
      </c>
      <c r="N1533" t="s">
        <v>7404</v>
      </c>
    </row>
    <row r="1534" spans="1:14" x14ac:dyDescent="0.2">
      <c r="A1534" t="s">
        <v>61</v>
      </c>
      <c r="B1534" t="s">
        <v>1628</v>
      </c>
      <c r="C1534">
        <v>7.2525333333333303E-2</v>
      </c>
      <c r="D1534">
        <v>0.95757601463612496</v>
      </c>
      <c r="E1534">
        <v>1.36541564292787E-3</v>
      </c>
      <c r="F1534" t="s">
        <v>7404</v>
      </c>
      <c r="G1534">
        <v>6.8024333333333298E-2</v>
      </c>
      <c r="H1534">
        <v>0.96287491065919895</v>
      </c>
      <c r="I1534">
        <v>1.1176486008490801E-3</v>
      </c>
      <c r="J1534" t="s">
        <v>7404</v>
      </c>
      <c r="K1534">
        <v>6.6053000000000001E-2</v>
      </c>
      <c r="L1534">
        <v>0.95227899261217697</v>
      </c>
      <c r="M1534">
        <v>1.40268804323611E-3</v>
      </c>
      <c r="N1534" t="s">
        <v>7404</v>
      </c>
    </row>
    <row r="1535" spans="1:14" x14ac:dyDescent="0.2">
      <c r="A1535" t="s">
        <v>61</v>
      </c>
      <c r="B1535" t="s">
        <v>1468</v>
      </c>
      <c r="C1535">
        <v>3.0686999999999898E-2</v>
      </c>
      <c r="D1535">
        <v>0.90472853854240798</v>
      </c>
      <c r="E1535">
        <v>1.3343232404506599E-3</v>
      </c>
      <c r="F1535" t="s">
        <v>7404</v>
      </c>
      <c r="G1535">
        <v>7.9543999999999906E-2</v>
      </c>
      <c r="H1535">
        <v>0.96817544697535796</v>
      </c>
      <c r="I1535">
        <v>1.1172698780034501E-3</v>
      </c>
      <c r="J1535" t="s">
        <v>7404</v>
      </c>
      <c r="K1535">
        <v>5.9703333333333301E-3</v>
      </c>
      <c r="L1535">
        <v>0.58557780453509301</v>
      </c>
      <c r="M1535">
        <v>1.3875973675951301E-3</v>
      </c>
      <c r="N1535" t="s">
        <v>7404</v>
      </c>
    </row>
    <row r="1536" spans="1:14" x14ac:dyDescent="0.2">
      <c r="A1536" t="s">
        <v>61</v>
      </c>
      <c r="B1536" t="s">
        <v>2133</v>
      </c>
      <c r="C1536">
        <v>4.14566666666666E-2</v>
      </c>
      <c r="D1536">
        <v>0.93111430928885497</v>
      </c>
      <c r="E1536">
        <v>1.28503225928033E-3</v>
      </c>
      <c r="F1536" t="s">
        <v>7404</v>
      </c>
      <c r="G1536">
        <v>3.9386666666666502E-3</v>
      </c>
      <c r="H1536">
        <v>0.52324723539335305</v>
      </c>
      <c r="I1536">
        <v>1.1079195895453101E-3</v>
      </c>
      <c r="J1536" t="s">
        <v>7404</v>
      </c>
      <c r="K1536">
        <v>2.3046666666666701E-3</v>
      </c>
      <c r="L1536">
        <v>0.25551437320908799</v>
      </c>
      <c r="M1536">
        <v>1.36571012433638E-3</v>
      </c>
      <c r="N1536" t="s">
        <v>7404</v>
      </c>
    </row>
    <row r="1537" spans="1:14" x14ac:dyDescent="0.2">
      <c r="A1537" t="s">
        <v>61</v>
      </c>
      <c r="B1537" t="s">
        <v>2204</v>
      </c>
      <c r="C1537">
        <v>0.107982999999999</v>
      </c>
      <c r="D1537">
        <v>0.97347738966114905</v>
      </c>
      <c r="E1537">
        <v>1.2606076994272899E-3</v>
      </c>
      <c r="F1537" t="s">
        <v>7404</v>
      </c>
      <c r="G1537">
        <v>4.2289E-2</v>
      </c>
      <c r="H1537">
        <v>0.94169150411326197</v>
      </c>
      <c r="I1537">
        <v>1.1033770046836901E-3</v>
      </c>
      <c r="J1537" t="s">
        <v>7404</v>
      </c>
      <c r="K1537">
        <v>0.114250333333333</v>
      </c>
      <c r="L1537">
        <v>0.97347738966114905</v>
      </c>
      <c r="M1537">
        <v>1.33377337045771E-3</v>
      </c>
      <c r="N1537" t="s">
        <v>7404</v>
      </c>
    </row>
    <row r="1538" spans="1:14" x14ac:dyDescent="0.2">
      <c r="A1538" t="s">
        <v>61</v>
      </c>
      <c r="B1538" t="s">
        <v>1807</v>
      </c>
      <c r="C1538">
        <v>7.3982000000000006E-2</v>
      </c>
      <c r="D1538">
        <v>0.96287491065919895</v>
      </c>
      <c r="E1538">
        <v>1.21553383526508E-3</v>
      </c>
      <c r="F1538" t="s">
        <v>7404</v>
      </c>
      <c r="G1538">
        <v>0.23482366666666599</v>
      </c>
      <c r="H1538">
        <v>0.98938931409117603</v>
      </c>
      <c r="I1538">
        <v>1.08788745449563E-3</v>
      </c>
      <c r="J1538" t="s">
        <v>7404</v>
      </c>
      <c r="K1538">
        <v>9.3701999999999994E-2</v>
      </c>
      <c r="L1538">
        <v>0.96817544697535796</v>
      </c>
      <c r="M1538">
        <v>1.31613223006989E-3</v>
      </c>
      <c r="N1538" t="s">
        <v>7404</v>
      </c>
    </row>
    <row r="1539" spans="1:14" x14ac:dyDescent="0.2">
      <c r="A1539" t="s">
        <v>61</v>
      </c>
      <c r="B1539" t="s">
        <v>1400</v>
      </c>
      <c r="C1539">
        <v>1.4115666666666599E-2</v>
      </c>
      <c r="D1539">
        <v>0.82113799474188498</v>
      </c>
      <c r="E1539">
        <v>1.2080731302173001E-3</v>
      </c>
      <c r="F1539" t="s">
        <v>7404</v>
      </c>
      <c r="G1539">
        <v>0.23320233333333301</v>
      </c>
      <c r="H1539">
        <v>0.98938931409117603</v>
      </c>
      <c r="I1539">
        <v>1.0803761664813999E-3</v>
      </c>
      <c r="J1539" t="s">
        <v>7404</v>
      </c>
      <c r="K1539">
        <v>4.2375999999999997E-2</v>
      </c>
      <c r="L1539">
        <v>0.93111430928885497</v>
      </c>
      <c r="M1539">
        <v>1.3135288337846E-3</v>
      </c>
      <c r="N1539" t="s">
        <v>7404</v>
      </c>
    </row>
    <row r="1540" spans="1:14" x14ac:dyDescent="0.2">
      <c r="A1540" t="s">
        <v>61</v>
      </c>
      <c r="B1540" t="s">
        <v>1771</v>
      </c>
      <c r="C1540">
        <v>0.12809933333333301</v>
      </c>
      <c r="D1540">
        <v>0.97878050460666899</v>
      </c>
      <c r="E1540">
        <v>1.1932055190995499E-3</v>
      </c>
      <c r="F1540" t="s">
        <v>7404</v>
      </c>
      <c r="G1540">
        <v>3.3262999999999897E-2</v>
      </c>
      <c r="H1540">
        <v>0.93111430928885497</v>
      </c>
      <c r="I1540">
        <v>1.0310531810028599E-3</v>
      </c>
      <c r="J1540" t="s">
        <v>7404</v>
      </c>
      <c r="K1540">
        <v>1.1343666666666599E-2</v>
      </c>
      <c r="L1540">
        <v>0.76984616703820796</v>
      </c>
      <c r="M1540">
        <v>1.28859570519793E-3</v>
      </c>
      <c r="N1540" t="s">
        <v>7404</v>
      </c>
    </row>
    <row r="1541" spans="1:14" x14ac:dyDescent="0.2">
      <c r="A1541" t="s">
        <v>61</v>
      </c>
      <c r="B1541" t="s">
        <v>2073</v>
      </c>
      <c r="C1541">
        <v>6.97646666666666E-2</v>
      </c>
      <c r="D1541">
        <v>0.96287491065919895</v>
      </c>
      <c r="E1541">
        <v>1.1462425027618001E-3</v>
      </c>
      <c r="F1541" t="s">
        <v>7404</v>
      </c>
      <c r="G1541">
        <v>6.2655666666666596E-2</v>
      </c>
      <c r="H1541">
        <v>0.96287491065919895</v>
      </c>
      <c r="I1541">
        <v>1.02944071266556E-3</v>
      </c>
      <c r="J1541" t="s">
        <v>7404</v>
      </c>
      <c r="K1541">
        <v>3.2279666666666602E-2</v>
      </c>
      <c r="L1541">
        <v>0.91527188181178898</v>
      </c>
      <c r="M1541">
        <v>1.2411492920536701E-3</v>
      </c>
      <c r="N1541" t="s">
        <v>7404</v>
      </c>
    </row>
    <row r="1542" spans="1:14" x14ac:dyDescent="0.2">
      <c r="A1542" t="s">
        <v>61</v>
      </c>
      <c r="B1542" t="s">
        <v>1661</v>
      </c>
      <c r="C1542">
        <v>2.9808333333333301E-2</v>
      </c>
      <c r="D1542">
        <v>0.91527188181178898</v>
      </c>
      <c r="E1542">
        <v>1.14612682330363E-3</v>
      </c>
      <c r="F1542" t="s">
        <v>7404</v>
      </c>
      <c r="G1542">
        <v>3.7606999999999897E-2</v>
      </c>
      <c r="H1542">
        <v>0.94169150411326197</v>
      </c>
      <c r="I1542">
        <v>9.8121731455318509E-4</v>
      </c>
      <c r="J1542" t="s">
        <v>7404</v>
      </c>
      <c r="K1542">
        <v>1.14206666666666E-2</v>
      </c>
      <c r="L1542">
        <v>0.78003209624913805</v>
      </c>
      <c r="M1542">
        <v>1.23214748195706E-3</v>
      </c>
      <c r="N1542" t="s">
        <v>7404</v>
      </c>
    </row>
    <row r="1543" spans="1:14" x14ac:dyDescent="0.2">
      <c r="A1543" t="s">
        <v>61</v>
      </c>
      <c r="B1543" t="s">
        <v>2062</v>
      </c>
      <c r="C1543">
        <v>3.5306666666666597E-2</v>
      </c>
      <c r="D1543">
        <v>0.93111430928885497</v>
      </c>
      <c r="E1543">
        <v>1.09440071482651E-3</v>
      </c>
      <c r="F1543" t="s">
        <v>7404</v>
      </c>
      <c r="G1543">
        <v>2.3023333333333199E-3</v>
      </c>
      <c r="H1543">
        <v>0.39840063116018998</v>
      </c>
      <c r="I1543">
        <v>9.2019654573880004E-4</v>
      </c>
      <c r="J1543" t="s">
        <v>7404</v>
      </c>
      <c r="K1543">
        <v>0.17006299999999999</v>
      </c>
      <c r="L1543">
        <v>0.98408455754658597</v>
      </c>
      <c r="M1543">
        <v>1.18492809770214E-3</v>
      </c>
      <c r="N1543" t="s">
        <v>7404</v>
      </c>
    </row>
    <row r="1544" spans="1:14" x14ac:dyDescent="0.2">
      <c r="A1544" t="s">
        <v>61</v>
      </c>
      <c r="B1544" t="s">
        <v>1874</v>
      </c>
      <c r="C1544">
        <v>4.5599666666666601E-2</v>
      </c>
      <c r="D1544">
        <v>0.94698407804505702</v>
      </c>
      <c r="E1544">
        <v>1.07876603716094E-3</v>
      </c>
      <c r="F1544" t="s">
        <v>7404</v>
      </c>
      <c r="G1544">
        <v>1.03459999999999E-2</v>
      </c>
      <c r="H1544">
        <v>0.82113799474188498</v>
      </c>
      <c r="I1544">
        <v>8.8545053523708401E-4</v>
      </c>
      <c r="J1544" t="s">
        <v>7404</v>
      </c>
      <c r="K1544">
        <v>1.2599000000000001E-2</v>
      </c>
      <c r="L1544">
        <v>0.81081057732635897</v>
      </c>
      <c r="M1544">
        <v>1.1475244089538799E-3</v>
      </c>
      <c r="N1544" t="s">
        <v>7404</v>
      </c>
    </row>
    <row r="1545" spans="1:14" x14ac:dyDescent="0.2">
      <c r="A1545" t="s">
        <v>61</v>
      </c>
      <c r="B1545" t="s">
        <v>2205</v>
      </c>
      <c r="C1545">
        <v>7.5412999999999994E-2</v>
      </c>
      <c r="D1545">
        <v>0.96817544697535796</v>
      </c>
      <c r="E1545">
        <v>1.0592461192531701E-3</v>
      </c>
      <c r="F1545" t="s">
        <v>7404</v>
      </c>
      <c r="G1545">
        <v>1.6493333333333199E-3</v>
      </c>
      <c r="H1545">
        <v>0.29650167539313099</v>
      </c>
      <c r="I1545">
        <v>8.7080321779045696E-4</v>
      </c>
      <c r="J1545" t="s">
        <v>7404</v>
      </c>
      <c r="K1545">
        <v>2.2235333333333301E-2</v>
      </c>
      <c r="L1545">
        <v>0.88894553793259301</v>
      </c>
      <c r="M1545">
        <v>1.13677798500592E-3</v>
      </c>
      <c r="N1545" t="s">
        <v>7404</v>
      </c>
    </row>
    <row r="1546" spans="1:14" x14ac:dyDescent="0.2">
      <c r="A1546" t="s">
        <v>61</v>
      </c>
      <c r="B1546" t="s">
        <v>914</v>
      </c>
      <c r="C1546">
        <v>6.07699999999998E-3</v>
      </c>
      <c r="D1546">
        <v>0.68014420671591902</v>
      </c>
      <c r="E1546">
        <v>1.01728370350517E-3</v>
      </c>
      <c r="F1546" t="s">
        <v>7404</v>
      </c>
      <c r="G1546">
        <v>2.19326666666666E-2</v>
      </c>
      <c r="H1546">
        <v>0.91527188181178898</v>
      </c>
      <c r="I1546">
        <v>8.4330838937357795E-4</v>
      </c>
      <c r="J1546" t="s">
        <v>7404</v>
      </c>
      <c r="K1546">
        <v>6.8693333333333301E-2</v>
      </c>
      <c r="L1546">
        <v>0.96287491065919895</v>
      </c>
      <c r="M1546">
        <v>1.1286403574357199E-3</v>
      </c>
      <c r="N1546" t="s">
        <v>7404</v>
      </c>
    </row>
    <row r="1547" spans="1:14" x14ac:dyDescent="0.2">
      <c r="A1547" t="s">
        <v>61</v>
      </c>
      <c r="B1547" t="s">
        <v>1782</v>
      </c>
      <c r="C1547">
        <v>7.2315333333333301E-2</v>
      </c>
      <c r="D1547">
        <v>0.96817544697535796</v>
      </c>
      <c r="E1547">
        <v>1.01573649365272E-3</v>
      </c>
      <c r="F1547" t="s">
        <v>7404</v>
      </c>
      <c r="G1547">
        <v>4.5326666666666501E-3</v>
      </c>
      <c r="H1547">
        <v>0.65594860410546496</v>
      </c>
      <c r="I1547">
        <v>8.3006809790558197E-4</v>
      </c>
      <c r="J1547" t="s">
        <v>7404</v>
      </c>
      <c r="K1547">
        <v>2.3543333333333298E-3</v>
      </c>
      <c r="L1547">
        <v>0.33163753788630101</v>
      </c>
      <c r="M1547">
        <v>1.12851747079203E-3</v>
      </c>
      <c r="N1547" t="s">
        <v>7404</v>
      </c>
    </row>
    <row r="1548" spans="1:14" x14ac:dyDescent="0.2">
      <c r="A1548" t="s">
        <v>61</v>
      </c>
      <c r="B1548" t="s">
        <v>2548</v>
      </c>
      <c r="C1548">
        <v>6.3376666666666599E-3</v>
      </c>
      <c r="D1548">
        <v>0.69974217616612</v>
      </c>
      <c r="E1548">
        <v>9.8273094349089611E-4</v>
      </c>
      <c r="F1548" t="s">
        <v>7404</v>
      </c>
      <c r="G1548">
        <v>2.2561666666666601E-2</v>
      </c>
      <c r="H1548">
        <v>0.92054926681400595</v>
      </c>
      <c r="I1548">
        <v>8.1115877954083496E-4</v>
      </c>
      <c r="J1548" t="s">
        <v>7404</v>
      </c>
      <c r="K1548">
        <v>7.8786666666666692E-3</v>
      </c>
      <c r="L1548">
        <v>0.71954220318443696</v>
      </c>
      <c r="M1548">
        <v>1.12620598800576E-3</v>
      </c>
      <c r="N1548" t="s">
        <v>7404</v>
      </c>
    </row>
    <row r="1549" spans="1:14" x14ac:dyDescent="0.2">
      <c r="A1549" t="s">
        <v>61</v>
      </c>
      <c r="B1549" t="s">
        <v>2104</v>
      </c>
      <c r="C1549">
        <v>5.8313333333333299E-3</v>
      </c>
      <c r="D1549">
        <v>0.68991719599231804</v>
      </c>
      <c r="E1549">
        <v>9.4002860373425799E-4</v>
      </c>
      <c r="F1549" t="s">
        <v>7404</v>
      </c>
      <c r="G1549">
        <v>8.8633333333332405E-4</v>
      </c>
      <c r="H1549">
        <v>0.122909869038604</v>
      </c>
      <c r="I1549">
        <v>8.0692960532826002E-4</v>
      </c>
      <c r="J1549" t="s">
        <v>7404</v>
      </c>
      <c r="K1549">
        <v>4.1223000000000003E-2</v>
      </c>
      <c r="L1549">
        <v>0.94169150411326197</v>
      </c>
      <c r="M1549">
        <v>1.07556362799016E-3</v>
      </c>
      <c r="N1549" t="s">
        <v>7404</v>
      </c>
    </row>
    <row r="1550" spans="1:14" x14ac:dyDescent="0.2">
      <c r="A1550" t="s">
        <v>61</v>
      </c>
      <c r="B1550" t="s">
        <v>1483</v>
      </c>
      <c r="C1550">
        <v>3.2341666666666602E-2</v>
      </c>
      <c r="D1550">
        <v>0.93640150368528197</v>
      </c>
      <c r="E1550">
        <v>9.2296317087803303E-4</v>
      </c>
      <c r="F1550" t="s">
        <v>7404</v>
      </c>
      <c r="G1550">
        <v>2.6503333333333301E-3</v>
      </c>
      <c r="H1550">
        <v>0.49761658827820998</v>
      </c>
      <c r="I1550">
        <v>8.0332968432387695E-4</v>
      </c>
      <c r="J1550" t="s">
        <v>7404</v>
      </c>
      <c r="K1550">
        <v>1.42823333333333E-2</v>
      </c>
      <c r="L1550">
        <v>0.841884377120793</v>
      </c>
      <c r="M1550">
        <v>1.0675694195853801E-3</v>
      </c>
      <c r="N1550" t="s">
        <v>7404</v>
      </c>
    </row>
    <row r="1551" spans="1:14" x14ac:dyDescent="0.2">
      <c r="A1551" t="s">
        <v>61</v>
      </c>
      <c r="B1551" t="s">
        <v>1791</v>
      </c>
      <c r="C1551">
        <v>7.7581999999999998E-2</v>
      </c>
      <c r="D1551">
        <v>0.97347738966114905</v>
      </c>
      <c r="E1551">
        <v>9.0570243961520295E-4</v>
      </c>
      <c r="F1551" t="s">
        <v>7404</v>
      </c>
      <c r="G1551">
        <v>1.48919999999999E-2</v>
      </c>
      <c r="H1551">
        <v>0.88369399023867601</v>
      </c>
      <c r="I1551">
        <v>7.9967208307891004E-4</v>
      </c>
      <c r="J1551" t="s">
        <v>7404</v>
      </c>
      <c r="K1551">
        <v>1.17106666666666E-2</v>
      </c>
      <c r="L1551">
        <v>0.81081057732635897</v>
      </c>
      <c r="M1551">
        <v>1.0666144809209101E-3</v>
      </c>
      <c r="N1551" t="s">
        <v>7404</v>
      </c>
    </row>
    <row r="1552" spans="1:14" x14ac:dyDescent="0.2">
      <c r="A1552" t="s">
        <v>61</v>
      </c>
      <c r="B1552" t="s">
        <v>1707</v>
      </c>
      <c r="C1552">
        <v>1.0862999999999901E-2</v>
      </c>
      <c r="D1552">
        <v>0.82631347346861095</v>
      </c>
      <c r="E1552">
        <v>9.0005566597294105E-4</v>
      </c>
      <c r="F1552" t="s">
        <v>7404</v>
      </c>
      <c r="G1552">
        <v>1.35386666666666E-2</v>
      </c>
      <c r="H1552">
        <v>0.88369399023867601</v>
      </c>
      <c r="I1552">
        <v>7.27000656422532E-4</v>
      </c>
      <c r="J1552" t="s">
        <v>7404</v>
      </c>
      <c r="K1552">
        <v>3.6953E-2</v>
      </c>
      <c r="L1552">
        <v>0.93640150368528197</v>
      </c>
      <c r="M1552">
        <v>1.05456092924883E-3</v>
      </c>
      <c r="N1552" t="s">
        <v>7404</v>
      </c>
    </row>
    <row r="1553" spans="1:14" x14ac:dyDescent="0.2">
      <c r="A1553" t="s">
        <v>61</v>
      </c>
      <c r="B1553" t="s">
        <v>1907</v>
      </c>
      <c r="C1553">
        <v>3.3506666666666601E-2</v>
      </c>
      <c r="D1553">
        <v>0.94169150411326197</v>
      </c>
      <c r="E1553">
        <v>8.7423409169291302E-4</v>
      </c>
      <c r="F1553" t="s">
        <v>7404</v>
      </c>
      <c r="G1553">
        <v>1.5600333333333299E-2</v>
      </c>
      <c r="H1553">
        <v>0.89946304048352299</v>
      </c>
      <c r="I1553">
        <v>7.17875506210403E-4</v>
      </c>
      <c r="J1553" t="s">
        <v>7404</v>
      </c>
      <c r="K1553">
        <v>3.9890666666666602E-2</v>
      </c>
      <c r="L1553">
        <v>0.94169150411326197</v>
      </c>
      <c r="M1553">
        <v>1.0408012556812E-3</v>
      </c>
      <c r="N1553" t="s">
        <v>7404</v>
      </c>
    </row>
    <row r="1554" spans="1:14" x14ac:dyDescent="0.2">
      <c r="A1554" t="s">
        <v>61</v>
      </c>
      <c r="B1554" t="s">
        <v>1210</v>
      </c>
      <c r="C1554">
        <v>1.9646666666666601E-3</v>
      </c>
      <c r="D1554">
        <v>0.38735201919709</v>
      </c>
      <c r="E1554">
        <v>8.0923475737183499E-4</v>
      </c>
      <c r="F1554" t="s">
        <v>7404</v>
      </c>
      <c r="G1554">
        <v>7.7203333333333299E-3</v>
      </c>
      <c r="H1554">
        <v>0.81081057732635897</v>
      </c>
      <c r="I1554">
        <v>7.0317254903248696E-4</v>
      </c>
      <c r="J1554" t="s">
        <v>7404</v>
      </c>
      <c r="K1554">
        <v>3.0740000000000099E-3</v>
      </c>
      <c r="L1554">
        <v>0.48505649140512502</v>
      </c>
      <c r="M1554">
        <v>9.65874405157837E-4</v>
      </c>
      <c r="N1554" t="s">
        <v>7404</v>
      </c>
    </row>
    <row r="1555" spans="1:14" x14ac:dyDescent="0.2">
      <c r="A1555" t="s">
        <v>61</v>
      </c>
      <c r="B1555" t="s">
        <v>2545</v>
      </c>
      <c r="C1555">
        <v>4.0563333333333198E-3</v>
      </c>
      <c r="D1555">
        <v>0.63210871594377604</v>
      </c>
      <c r="E1555">
        <v>8.0805494826842797E-4</v>
      </c>
      <c r="F1555" t="s">
        <v>7404</v>
      </c>
      <c r="G1555">
        <v>7.46593333333333E-2</v>
      </c>
      <c r="H1555">
        <v>0.97878050460666899</v>
      </c>
      <c r="I1555">
        <v>6.9542851057481604E-4</v>
      </c>
      <c r="J1555" t="s">
        <v>7404</v>
      </c>
      <c r="K1555">
        <v>1.37263333333333E-2</v>
      </c>
      <c r="L1555">
        <v>0.85229983932952602</v>
      </c>
      <c r="M1555">
        <v>9.5271176325713498E-4</v>
      </c>
      <c r="N1555" t="s">
        <v>7404</v>
      </c>
    </row>
    <row r="1556" spans="1:14" x14ac:dyDescent="0.2">
      <c r="A1556" t="s">
        <v>61</v>
      </c>
      <c r="B1556" t="s">
        <v>1221</v>
      </c>
      <c r="C1556">
        <v>5.3663333333333202E-3</v>
      </c>
      <c r="D1556">
        <v>0.70961767710044199</v>
      </c>
      <c r="E1556">
        <v>7.9945259099815805E-4</v>
      </c>
      <c r="F1556" t="s">
        <v>7404</v>
      </c>
      <c r="G1556">
        <v>9.8859999999999906E-2</v>
      </c>
      <c r="H1556">
        <v>0.98408455754658597</v>
      </c>
      <c r="I1556">
        <v>6.8881527280380804E-4</v>
      </c>
      <c r="J1556" t="s">
        <v>7404</v>
      </c>
      <c r="K1556">
        <v>6.6253999999999993E-2</v>
      </c>
      <c r="L1556">
        <v>0.96817544697535796</v>
      </c>
      <c r="M1556">
        <v>9.3059939778287505E-4</v>
      </c>
      <c r="N1556" t="s">
        <v>7404</v>
      </c>
    </row>
    <row r="1557" spans="1:14" x14ac:dyDescent="0.2">
      <c r="A1557" t="s">
        <v>61</v>
      </c>
      <c r="B1557" t="s">
        <v>1562</v>
      </c>
      <c r="C1557">
        <v>2.2186999999999998E-2</v>
      </c>
      <c r="D1557">
        <v>0.92054926681400595</v>
      </c>
      <c r="E1557">
        <v>7.9768840252666799E-4</v>
      </c>
      <c r="F1557" t="s">
        <v>7404</v>
      </c>
      <c r="G1557">
        <v>2.81333333333332E-3</v>
      </c>
      <c r="H1557">
        <v>0.57193510275174897</v>
      </c>
      <c r="I1557">
        <v>6.82664470008009E-4</v>
      </c>
      <c r="J1557" t="s">
        <v>7404</v>
      </c>
      <c r="K1557">
        <v>1.11763333333333E-2</v>
      </c>
      <c r="L1557">
        <v>0.82631347346861095</v>
      </c>
      <c r="M1557">
        <v>9.2601695125369701E-4</v>
      </c>
      <c r="N1557" t="s">
        <v>7404</v>
      </c>
    </row>
    <row r="1558" spans="1:14" x14ac:dyDescent="0.2">
      <c r="A1558" t="s">
        <v>61</v>
      </c>
      <c r="B1558" t="s">
        <v>1691</v>
      </c>
      <c r="C1558">
        <v>7.1683333333333304E-3</v>
      </c>
      <c r="D1558">
        <v>0.77493429014526305</v>
      </c>
      <c r="E1558">
        <v>7.9378626291789296E-4</v>
      </c>
      <c r="F1558" t="s">
        <v>7404</v>
      </c>
      <c r="G1558">
        <v>3.6127333333333303E-2</v>
      </c>
      <c r="H1558">
        <v>0.95757601463612496</v>
      </c>
      <c r="I1558">
        <v>6.8015993589278802E-4</v>
      </c>
      <c r="J1558" t="s">
        <v>7404</v>
      </c>
      <c r="K1558">
        <v>3.4077999999999997E-2</v>
      </c>
      <c r="L1558">
        <v>0.94169150411326197</v>
      </c>
      <c r="M1558">
        <v>8.8914094836981005E-4</v>
      </c>
      <c r="N1558" t="s">
        <v>7404</v>
      </c>
    </row>
    <row r="1559" spans="1:14" x14ac:dyDescent="0.2">
      <c r="A1559" t="s">
        <v>61</v>
      </c>
      <c r="B1559" t="s">
        <v>1535</v>
      </c>
      <c r="C1559">
        <v>1.40933333333333E-2</v>
      </c>
      <c r="D1559">
        <v>0.88369399023867601</v>
      </c>
      <c r="E1559">
        <v>7.5678520173194403E-4</v>
      </c>
      <c r="F1559" t="s">
        <v>7404</v>
      </c>
      <c r="G1559">
        <v>6.8046666666666603E-3</v>
      </c>
      <c r="H1559">
        <v>0.800515984487843</v>
      </c>
      <c r="I1559">
        <v>6.5753488408407904E-4</v>
      </c>
      <c r="J1559" t="s">
        <v>7404</v>
      </c>
      <c r="K1559">
        <v>9.9076666666666601E-3</v>
      </c>
      <c r="L1559">
        <v>0.81597029053993098</v>
      </c>
      <c r="M1559">
        <v>8.7510113408998595E-4</v>
      </c>
      <c r="N1559" t="s">
        <v>7404</v>
      </c>
    </row>
    <row r="1560" spans="1:14" x14ac:dyDescent="0.2">
      <c r="A1560" t="s">
        <v>61</v>
      </c>
      <c r="B1560" t="s">
        <v>1804</v>
      </c>
      <c r="C1560">
        <v>0.107578333333333</v>
      </c>
      <c r="D1560">
        <v>0.98408455754658597</v>
      </c>
      <c r="E1560">
        <v>7.4956098546205801E-4</v>
      </c>
      <c r="F1560" t="s">
        <v>7404</v>
      </c>
      <c r="G1560">
        <v>1.32333333333332E-3</v>
      </c>
      <c r="H1560">
        <v>0.34505573463244499</v>
      </c>
      <c r="I1560">
        <v>6.1152655978561005E-4</v>
      </c>
      <c r="J1560" t="s">
        <v>7404</v>
      </c>
      <c r="K1560">
        <v>6.9757666666666607E-2</v>
      </c>
      <c r="L1560">
        <v>0.97347738966114905</v>
      </c>
      <c r="M1560">
        <v>8.1436014644974499E-4</v>
      </c>
      <c r="N1560" t="s">
        <v>7404</v>
      </c>
    </row>
    <row r="1561" spans="1:14" x14ac:dyDescent="0.2">
      <c r="A1561" t="s">
        <v>61</v>
      </c>
      <c r="B1561" t="s">
        <v>2421</v>
      </c>
      <c r="C1561">
        <v>0.160853</v>
      </c>
      <c r="D1561">
        <v>0.98938931409117603</v>
      </c>
      <c r="E1561">
        <v>7.4519729293889597E-4</v>
      </c>
      <c r="F1561" t="s">
        <v>7404</v>
      </c>
      <c r="G1561">
        <v>2.32816666666666E-2</v>
      </c>
      <c r="H1561">
        <v>0.94169150411326197</v>
      </c>
      <c r="I1561">
        <v>6.0745006102558199E-4</v>
      </c>
      <c r="J1561" t="s">
        <v>7404</v>
      </c>
      <c r="K1561">
        <v>1.9415666666666598E-2</v>
      </c>
      <c r="L1561">
        <v>0.90999822893265003</v>
      </c>
      <c r="M1561">
        <v>7.9525508466117903E-4</v>
      </c>
      <c r="N1561" t="s">
        <v>7404</v>
      </c>
    </row>
    <row r="1562" spans="1:14" x14ac:dyDescent="0.2">
      <c r="A1562" t="s">
        <v>61</v>
      </c>
      <c r="B1562" t="s">
        <v>3026</v>
      </c>
      <c r="C1562">
        <v>2.20566666666666E-3</v>
      </c>
      <c r="D1562">
        <v>0.46045990386631902</v>
      </c>
      <c r="E1562">
        <v>7.4288657901727998E-4</v>
      </c>
      <c r="F1562" t="s">
        <v>7404</v>
      </c>
      <c r="G1562">
        <v>1.94589999999999E-2</v>
      </c>
      <c r="H1562">
        <v>0.93111430928885497</v>
      </c>
      <c r="I1562">
        <v>6.0317060545154197E-4</v>
      </c>
      <c r="J1562" t="s">
        <v>7404</v>
      </c>
      <c r="K1562">
        <v>4.5533333333333398E-3</v>
      </c>
      <c r="L1562">
        <v>0.67042465235448701</v>
      </c>
      <c r="M1562">
        <v>7.9068644503528095E-4</v>
      </c>
      <c r="N1562" t="s">
        <v>7404</v>
      </c>
    </row>
    <row r="1563" spans="1:14" x14ac:dyDescent="0.2">
      <c r="A1563" t="s">
        <v>61</v>
      </c>
      <c r="B1563" t="s">
        <v>1831</v>
      </c>
      <c r="C1563">
        <v>8.7036666666666599E-3</v>
      </c>
      <c r="D1563">
        <v>0.82631347346861095</v>
      </c>
      <c r="E1563">
        <v>7.2114374464449498E-4</v>
      </c>
      <c r="F1563" t="s">
        <v>7404</v>
      </c>
      <c r="G1563">
        <v>5.0675666666666598E-2</v>
      </c>
      <c r="H1563">
        <v>0.97347738966114905</v>
      </c>
      <c r="I1563">
        <v>5.9159437664827895E-4</v>
      </c>
      <c r="J1563" t="s">
        <v>7404</v>
      </c>
      <c r="K1563">
        <v>5.3528999999999903E-2</v>
      </c>
      <c r="L1563">
        <v>0.96817544697535796</v>
      </c>
      <c r="M1563">
        <v>7.5186487101034695E-4</v>
      </c>
      <c r="N1563" t="s">
        <v>7404</v>
      </c>
    </row>
    <row r="1564" spans="1:14" x14ac:dyDescent="0.2">
      <c r="A1564" t="s">
        <v>61</v>
      </c>
      <c r="B1564" t="s">
        <v>2125</v>
      </c>
      <c r="C1564">
        <v>2.1536E-2</v>
      </c>
      <c r="D1564">
        <v>0.92583015308031602</v>
      </c>
      <c r="E1564">
        <v>7.2078146918113902E-4</v>
      </c>
      <c r="F1564" t="s">
        <v>7404</v>
      </c>
      <c r="G1564">
        <v>1.89909999999999E-2</v>
      </c>
      <c r="H1564">
        <v>0.93111430928885497</v>
      </c>
      <c r="I1564">
        <v>5.8866400987359199E-4</v>
      </c>
      <c r="J1564" t="s">
        <v>7404</v>
      </c>
      <c r="K1564">
        <v>1.8104333333333299E-2</v>
      </c>
      <c r="L1564">
        <v>0.90999822893265003</v>
      </c>
      <c r="M1564">
        <v>7.4154358873766203E-4</v>
      </c>
      <c r="N1564" t="s">
        <v>7404</v>
      </c>
    </row>
    <row r="1565" spans="1:14" x14ac:dyDescent="0.2">
      <c r="A1565" t="s">
        <v>61</v>
      </c>
      <c r="B1565" t="s">
        <v>1875</v>
      </c>
      <c r="C1565">
        <v>0.15280133333333301</v>
      </c>
      <c r="D1565">
        <v>0.98938931409117603</v>
      </c>
      <c r="E1565">
        <v>7.0789565601794098E-4</v>
      </c>
      <c r="F1565" t="s">
        <v>7404</v>
      </c>
      <c r="G1565">
        <v>1.02706666666666E-2</v>
      </c>
      <c r="H1565">
        <v>0.88369399023867601</v>
      </c>
      <c r="I1565">
        <v>5.5151527047693103E-4</v>
      </c>
      <c r="J1565" t="s">
        <v>7404</v>
      </c>
      <c r="K1565">
        <v>5.1987999999999999E-2</v>
      </c>
      <c r="L1565">
        <v>0.96817544697535796</v>
      </c>
      <c r="M1565">
        <v>7.3022008470335496E-4</v>
      </c>
      <c r="N1565" t="s">
        <v>7404</v>
      </c>
    </row>
    <row r="1566" spans="1:14" x14ac:dyDescent="0.2">
      <c r="A1566" t="s">
        <v>61</v>
      </c>
      <c r="B1566" t="s">
        <v>1170</v>
      </c>
      <c r="C1566">
        <v>6.6843333333333303E-3</v>
      </c>
      <c r="D1566">
        <v>0.78513937795307798</v>
      </c>
      <c r="E1566">
        <v>7.0221087690493103E-4</v>
      </c>
      <c r="F1566" t="s">
        <v>7404</v>
      </c>
      <c r="G1566">
        <v>3.95966666666666E-3</v>
      </c>
      <c r="H1566">
        <v>0.73953222500954596</v>
      </c>
      <c r="I1566">
        <v>5.1888619089950896E-4</v>
      </c>
      <c r="J1566" t="s">
        <v>7404</v>
      </c>
      <c r="K1566">
        <v>1.9973333333333301E-3</v>
      </c>
      <c r="L1566">
        <v>0.44445759609621399</v>
      </c>
      <c r="M1566">
        <v>7.0340021488694403E-4</v>
      </c>
      <c r="N1566" t="s">
        <v>7404</v>
      </c>
    </row>
    <row r="1567" spans="1:14" x14ac:dyDescent="0.2">
      <c r="A1567" t="s">
        <v>61</v>
      </c>
      <c r="B1567" t="s">
        <v>1911</v>
      </c>
      <c r="C1567">
        <v>1.2354666666666601E-2</v>
      </c>
      <c r="D1567">
        <v>0.87844754841286798</v>
      </c>
      <c r="E1567">
        <v>6.9537209549356302E-4</v>
      </c>
      <c r="F1567" t="s">
        <v>7404</v>
      </c>
      <c r="G1567">
        <v>1.7785666666666599E-2</v>
      </c>
      <c r="H1567">
        <v>0.93640150368528197</v>
      </c>
      <c r="I1567">
        <v>5.0756553371336395E-4</v>
      </c>
      <c r="J1567" t="s">
        <v>7404</v>
      </c>
      <c r="K1567">
        <v>0.10075099999999999</v>
      </c>
      <c r="L1567">
        <v>0.98408455754658597</v>
      </c>
      <c r="M1567">
        <v>7.0199097259009201E-4</v>
      </c>
      <c r="N1567" t="s">
        <v>7404</v>
      </c>
    </row>
    <row r="1568" spans="1:14" x14ac:dyDescent="0.2">
      <c r="A1568" t="s">
        <v>61</v>
      </c>
      <c r="B1568" t="s">
        <v>2117</v>
      </c>
      <c r="C1568">
        <v>4.2316333333333303E-2</v>
      </c>
      <c r="D1568">
        <v>0.96287491065919895</v>
      </c>
      <c r="E1568">
        <v>6.9526283354089504E-4</v>
      </c>
      <c r="F1568" t="s">
        <v>7404</v>
      </c>
      <c r="G1568">
        <v>0.109503666666666</v>
      </c>
      <c r="H1568">
        <v>0.98938931409117603</v>
      </c>
      <c r="I1568">
        <v>5.0730689490953299E-4</v>
      </c>
      <c r="J1568" t="s">
        <v>7404</v>
      </c>
      <c r="K1568">
        <v>1.6466999999999999E-2</v>
      </c>
      <c r="L1568">
        <v>0.90999822893265003</v>
      </c>
      <c r="M1568">
        <v>6.7447931116361101E-4</v>
      </c>
      <c r="N1568" t="s">
        <v>7404</v>
      </c>
    </row>
    <row r="1569" spans="1:14" x14ac:dyDescent="0.2">
      <c r="A1569" t="s">
        <v>61</v>
      </c>
      <c r="B1569" t="s">
        <v>2233</v>
      </c>
      <c r="C1569">
        <v>4.6949666666666598E-2</v>
      </c>
      <c r="D1569">
        <v>0.96817544697535796</v>
      </c>
      <c r="E1569">
        <v>6.5945198065183602E-4</v>
      </c>
      <c r="F1569" t="s">
        <v>7404</v>
      </c>
      <c r="G1569">
        <v>1.57116666666666E-2</v>
      </c>
      <c r="H1569">
        <v>0.93111430928885497</v>
      </c>
      <c r="I1569">
        <v>4.8701451749761802E-4</v>
      </c>
      <c r="J1569" t="s">
        <v>7404</v>
      </c>
      <c r="K1569">
        <v>4.2956666666666699E-3</v>
      </c>
      <c r="L1569">
        <v>0.69974217616612</v>
      </c>
      <c r="M1569">
        <v>6.66094444262726E-4</v>
      </c>
      <c r="N1569" t="s">
        <v>7404</v>
      </c>
    </row>
    <row r="1570" spans="1:14" x14ac:dyDescent="0.2">
      <c r="A1570" t="s">
        <v>61</v>
      </c>
      <c r="B1570" t="s">
        <v>3520</v>
      </c>
      <c r="C1570">
        <v>1.0196666666666501E-3</v>
      </c>
      <c r="D1570">
        <v>0.22620168483519401</v>
      </c>
      <c r="E1570">
        <v>6.5819907984725201E-4</v>
      </c>
      <c r="F1570" t="s">
        <v>7404</v>
      </c>
      <c r="G1570">
        <v>2.1806666666666502E-3</v>
      </c>
      <c r="H1570">
        <v>0.59936970241542797</v>
      </c>
      <c r="I1570">
        <v>4.8477357004017498E-4</v>
      </c>
      <c r="J1570" t="s">
        <v>7404</v>
      </c>
      <c r="K1570">
        <v>1.22253333333333E-2</v>
      </c>
      <c r="L1570">
        <v>0.88369399023867601</v>
      </c>
      <c r="M1570">
        <v>6.5647715370673596E-4</v>
      </c>
      <c r="N1570" t="s">
        <v>7404</v>
      </c>
    </row>
    <row r="1571" spans="1:14" x14ac:dyDescent="0.2">
      <c r="A1571" t="s">
        <v>61</v>
      </c>
      <c r="B1571" t="s">
        <v>2097</v>
      </c>
      <c r="C1571">
        <v>9.3261333333333293E-2</v>
      </c>
      <c r="D1571">
        <v>0.98408455754658597</v>
      </c>
      <c r="E1571">
        <v>6.4980609712772498E-4</v>
      </c>
      <c r="F1571" t="s">
        <v>7404</v>
      </c>
      <c r="G1571">
        <v>4.0231666666666603E-2</v>
      </c>
      <c r="H1571">
        <v>0.97347738966114905</v>
      </c>
      <c r="I1571">
        <v>4.6966975135708802E-4</v>
      </c>
      <c r="J1571" t="s">
        <v>7404</v>
      </c>
      <c r="K1571">
        <v>2.62733333333335E-3</v>
      </c>
      <c r="L1571">
        <v>0.56292471596372495</v>
      </c>
      <c r="M1571">
        <v>6.5565019952331901E-4</v>
      </c>
      <c r="N1571" t="s">
        <v>7404</v>
      </c>
    </row>
    <row r="1572" spans="1:14" x14ac:dyDescent="0.2">
      <c r="A1572" t="s">
        <v>61</v>
      </c>
      <c r="B1572" t="s">
        <v>2565</v>
      </c>
      <c r="C1572">
        <v>7.9979999999999999E-3</v>
      </c>
      <c r="D1572">
        <v>0.83668688360099297</v>
      </c>
      <c r="E1572">
        <v>6.1934143966857101E-4</v>
      </c>
      <c r="F1572" t="s">
        <v>7404</v>
      </c>
      <c r="G1572">
        <v>3.27836666666666E-2</v>
      </c>
      <c r="H1572">
        <v>0.96817544697535796</v>
      </c>
      <c r="I1572">
        <v>4.6047726110294503E-4</v>
      </c>
      <c r="J1572" t="s">
        <v>7404</v>
      </c>
      <c r="K1572">
        <v>3.3790000000000001E-3</v>
      </c>
      <c r="L1572">
        <v>0.66075995018275502</v>
      </c>
      <c r="M1572">
        <v>6.0807229795869296E-4</v>
      </c>
      <c r="N1572" t="s">
        <v>7404</v>
      </c>
    </row>
    <row r="1573" spans="1:14" x14ac:dyDescent="0.2">
      <c r="A1573" t="s">
        <v>61</v>
      </c>
      <c r="B1573" t="s">
        <v>2048</v>
      </c>
      <c r="C1573">
        <v>4.3115333333333297E-2</v>
      </c>
      <c r="D1573">
        <v>0.96817544697535796</v>
      </c>
      <c r="E1573">
        <v>6.0559518270908799E-4</v>
      </c>
      <c r="F1573" t="s">
        <v>7404</v>
      </c>
      <c r="G1573">
        <v>2.6339999999999901E-3</v>
      </c>
      <c r="H1573">
        <v>0.67527766095721997</v>
      </c>
      <c r="I1573">
        <v>4.4914340332365002E-4</v>
      </c>
      <c r="J1573" t="s">
        <v>7404</v>
      </c>
      <c r="K1573">
        <v>8.5641666666666602E-2</v>
      </c>
      <c r="L1573">
        <v>0.98408455754658597</v>
      </c>
      <c r="M1573">
        <v>5.9671543585244598E-4</v>
      </c>
      <c r="N1573" t="s">
        <v>7404</v>
      </c>
    </row>
    <row r="1574" spans="1:14" x14ac:dyDescent="0.2">
      <c r="A1574" t="s">
        <v>61</v>
      </c>
      <c r="B1574" t="s">
        <v>2246</v>
      </c>
      <c r="C1574">
        <v>4.2016999999999902E-2</v>
      </c>
      <c r="D1574">
        <v>0.96817544697535796</v>
      </c>
      <c r="E1574">
        <v>5.9016806376434696E-4</v>
      </c>
      <c r="F1574" t="s">
        <v>7404</v>
      </c>
      <c r="G1574">
        <v>7.1363333333333201E-3</v>
      </c>
      <c r="H1574">
        <v>0.86797088877241502</v>
      </c>
      <c r="I1574">
        <v>4.3884768050188203E-4</v>
      </c>
      <c r="J1574" t="s">
        <v>7404</v>
      </c>
      <c r="K1574">
        <v>6.2763333333333296E-2</v>
      </c>
      <c r="L1574">
        <v>0.97878050460666899</v>
      </c>
      <c r="M1574">
        <v>5.84620963916688E-4</v>
      </c>
      <c r="N1574" t="s">
        <v>7404</v>
      </c>
    </row>
    <row r="1575" spans="1:14" x14ac:dyDescent="0.2">
      <c r="A1575" t="s">
        <v>61</v>
      </c>
      <c r="B1575" t="s">
        <v>2649</v>
      </c>
      <c r="C1575">
        <v>4.2656666666666598E-3</v>
      </c>
      <c r="D1575">
        <v>0.72951423400002702</v>
      </c>
      <c r="E1575">
        <v>5.8425228135040397E-4</v>
      </c>
      <c r="F1575" t="s">
        <v>7404</v>
      </c>
      <c r="G1575">
        <v>9.3864666666666596E-2</v>
      </c>
      <c r="H1575">
        <v>0.98938931409117603</v>
      </c>
      <c r="I1575">
        <v>4.3485477735952498E-4</v>
      </c>
      <c r="J1575" t="s">
        <v>7404</v>
      </c>
      <c r="K1575">
        <v>2.4452999999999999E-2</v>
      </c>
      <c r="L1575">
        <v>0.94698407804505702</v>
      </c>
      <c r="M1575">
        <v>5.7849251617401705E-4</v>
      </c>
      <c r="N1575" t="s">
        <v>7404</v>
      </c>
    </row>
    <row r="1576" spans="1:14" x14ac:dyDescent="0.2">
      <c r="A1576" t="s">
        <v>61</v>
      </c>
      <c r="B1576" t="s">
        <v>2446</v>
      </c>
      <c r="C1576">
        <v>3.3579999999999899E-3</v>
      </c>
      <c r="D1576">
        <v>0.68502411162125898</v>
      </c>
      <c r="E1576">
        <v>5.5169972833557198E-4</v>
      </c>
      <c r="F1576" t="s">
        <v>7404</v>
      </c>
      <c r="G1576">
        <v>4.6256666666666599E-2</v>
      </c>
      <c r="H1576">
        <v>0.97878050460666899</v>
      </c>
      <c r="I1576">
        <v>4.3086648872865701E-4</v>
      </c>
      <c r="J1576" t="s">
        <v>7404</v>
      </c>
      <c r="K1576">
        <v>0.121003666666666</v>
      </c>
      <c r="L1576">
        <v>0.98938931409117603</v>
      </c>
      <c r="M1576">
        <v>5.6058391721435397E-4</v>
      </c>
      <c r="N1576" t="s">
        <v>7404</v>
      </c>
    </row>
    <row r="1577" spans="1:14" x14ac:dyDescent="0.2">
      <c r="A1577" t="s">
        <v>61</v>
      </c>
      <c r="B1577" t="s">
        <v>1976</v>
      </c>
      <c r="C1577">
        <v>0.116081666666666</v>
      </c>
      <c r="D1577">
        <v>0.98938931409117603</v>
      </c>
      <c r="E1577">
        <v>5.3778135166789097E-4</v>
      </c>
      <c r="F1577" t="s">
        <v>7404</v>
      </c>
      <c r="G1577">
        <v>4.07399999999999E-3</v>
      </c>
      <c r="H1577">
        <v>0.78513937795307798</v>
      </c>
      <c r="I1577">
        <v>4.2798690158739599E-4</v>
      </c>
      <c r="J1577" t="s">
        <v>7404</v>
      </c>
      <c r="K1577">
        <v>3.3738999999999998E-2</v>
      </c>
      <c r="L1577">
        <v>0.96287491065919895</v>
      </c>
      <c r="M1577">
        <v>5.5433613673608101E-4</v>
      </c>
      <c r="N1577" t="s">
        <v>7404</v>
      </c>
    </row>
    <row r="1578" spans="1:14" x14ac:dyDescent="0.2">
      <c r="A1578" t="s">
        <v>61</v>
      </c>
      <c r="B1578" t="s">
        <v>1770</v>
      </c>
      <c r="C1578">
        <v>4.4373000000000003E-2</v>
      </c>
      <c r="D1578">
        <v>0.97347738966114905</v>
      </c>
      <c r="E1578">
        <v>5.1801621965205105E-4</v>
      </c>
      <c r="F1578" t="s">
        <v>7404</v>
      </c>
      <c r="G1578">
        <v>7.95999999999993E-4</v>
      </c>
      <c r="H1578">
        <v>0.30269752762954999</v>
      </c>
      <c r="I1578">
        <v>4.1311693649972601E-4</v>
      </c>
      <c r="J1578" t="s">
        <v>7404</v>
      </c>
      <c r="K1578">
        <v>2.5680000000000199E-3</v>
      </c>
      <c r="L1578">
        <v>0.62738526724299803</v>
      </c>
      <c r="M1578">
        <v>5.1993187642214802E-4</v>
      </c>
      <c r="N1578" t="s">
        <v>7404</v>
      </c>
    </row>
    <row r="1579" spans="1:14" x14ac:dyDescent="0.2">
      <c r="A1579" t="s">
        <v>61</v>
      </c>
      <c r="B1579" t="s">
        <v>1930</v>
      </c>
      <c r="C1579">
        <v>3.1195333333333301E-2</v>
      </c>
      <c r="D1579">
        <v>0.96287491065919895</v>
      </c>
      <c r="E1579">
        <v>5.1254336418371299E-4</v>
      </c>
      <c r="F1579" t="s">
        <v>7404</v>
      </c>
      <c r="G1579">
        <v>1.57053333333333E-2</v>
      </c>
      <c r="H1579">
        <v>0.94169150411326197</v>
      </c>
      <c r="I1579">
        <v>4.0977331341228901E-4</v>
      </c>
      <c r="J1579" t="s">
        <v>7404</v>
      </c>
      <c r="K1579">
        <v>6.0533333333333298E-3</v>
      </c>
      <c r="L1579">
        <v>0.83149650924283702</v>
      </c>
      <c r="M1579">
        <v>4.8511152845860699E-4</v>
      </c>
      <c r="N1579" t="s">
        <v>7404</v>
      </c>
    </row>
    <row r="1580" spans="1:14" x14ac:dyDescent="0.2">
      <c r="A1580" t="s">
        <v>61</v>
      </c>
      <c r="B1580" t="s">
        <v>1929</v>
      </c>
      <c r="C1580">
        <v>0.109768</v>
      </c>
      <c r="D1580">
        <v>0.98938931409117603</v>
      </c>
      <c r="E1580">
        <v>5.08531494291786E-4</v>
      </c>
      <c r="F1580" t="s">
        <v>7404</v>
      </c>
      <c r="G1580">
        <v>6.2369999999999899E-3</v>
      </c>
      <c r="H1580">
        <v>0.86274112237739498</v>
      </c>
      <c r="I1580">
        <v>3.9991332718805302E-4</v>
      </c>
      <c r="J1580" t="s">
        <v>7404</v>
      </c>
      <c r="K1580">
        <v>2.9269E-2</v>
      </c>
      <c r="L1580">
        <v>0.96287491065919895</v>
      </c>
      <c r="M1580">
        <v>4.8089345819758603E-4</v>
      </c>
      <c r="N1580" t="s">
        <v>7404</v>
      </c>
    </row>
    <row r="1581" spans="1:14" x14ac:dyDescent="0.2">
      <c r="A1581" t="s">
        <v>61</v>
      </c>
      <c r="B1581" t="s">
        <v>2912</v>
      </c>
      <c r="C1581">
        <v>9.3366666666666305E-4</v>
      </c>
      <c r="D1581">
        <v>0.28736803516607501</v>
      </c>
      <c r="E1581">
        <v>5.0563795918327097E-4</v>
      </c>
      <c r="F1581" t="s">
        <v>7404</v>
      </c>
      <c r="G1581">
        <v>5.52166666666666E-3</v>
      </c>
      <c r="H1581">
        <v>0.84708876944902101</v>
      </c>
      <c r="I1581">
        <v>3.97952458084925E-4</v>
      </c>
      <c r="J1581" t="s">
        <v>7404</v>
      </c>
      <c r="K1581">
        <v>0.10291233333333299</v>
      </c>
      <c r="L1581">
        <v>0.98938931409117603</v>
      </c>
      <c r="M1581">
        <v>4.7677066769053302E-4</v>
      </c>
      <c r="N1581" t="s">
        <v>7404</v>
      </c>
    </row>
    <row r="1582" spans="1:14" x14ac:dyDescent="0.2">
      <c r="A1582" t="s">
        <v>61</v>
      </c>
      <c r="B1582" t="s">
        <v>1935</v>
      </c>
      <c r="C1582">
        <v>1.39463333333333E-2</v>
      </c>
      <c r="D1582">
        <v>0.92054926681400595</v>
      </c>
      <c r="E1582">
        <v>5.0141201414211404E-4</v>
      </c>
      <c r="F1582" t="s">
        <v>7404</v>
      </c>
      <c r="G1582">
        <v>1.76233333333332E-3</v>
      </c>
      <c r="H1582">
        <v>0.59475606420235405</v>
      </c>
      <c r="I1582">
        <v>3.9769011584145499E-4</v>
      </c>
      <c r="J1582" t="s">
        <v>7404</v>
      </c>
      <c r="K1582">
        <v>4.8806666666666602E-2</v>
      </c>
      <c r="L1582">
        <v>0.97878050460666899</v>
      </c>
      <c r="M1582">
        <v>4.5461894703213902E-4</v>
      </c>
      <c r="N1582" t="s">
        <v>7404</v>
      </c>
    </row>
    <row r="1583" spans="1:14" x14ac:dyDescent="0.2">
      <c r="A1583" t="s">
        <v>61</v>
      </c>
      <c r="B1583" t="s">
        <v>1756</v>
      </c>
      <c r="C1583">
        <v>3.5637000000000002E-2</v>
      </c>
      <c r="D1583">
        <v>0.96817544697535796</v>
      </c>
      <c r="E1583">
        <v>5.0055499651022303E-4</v>
      </c>
      <c r="F1583" t="s">
        <v>7404</v>
      </c>
      <c r="G1583">
        <v>1.3863666666666601E-2</v>
      </c>
      <c r="H1583">
        <v>0.93640150368528197</v>
      </c>
      <c r="I1583">
        <v>3.9563989940724799E-4</v>
      </c>
      <c r="J1583" t="s">
        <v>7404</v>
      </c>
      <c r="K1583">
        <v>7.0749999999999997E-3</v>
      </c>
      <c r="L1583">
        <v>0.86274112237739498</v>
      </c>
      <c r="M1583">
        <v>4.53645468952297E-4</v>
      </c>
      <c r="N1583" t="s">
        <v>7404</v>
      </c>
    </row>
    <row r="1584" spans="1:14" x14ac:dyDescent="0.2">
      <c r="A1584" t="s">
        <v>61</v>
      </c>
      <c r="B1584" t="s">
        <v>1668</v>
      </c>
      <c r="C1584">
        <v>1.7283E-2</v>
      </c>
      <c r="D1584">
        <v>0.93640150368528197</v>
      </c>
      <c r="E1584">
        <v>4.9322048386349002E-4</v>
      </c>
      <c r="F1584" t="s">
        <v>7404</v>
      </c>
      <c r="G1584">
        <v>7.7329999999999899E-3</v>
      </c>
      <c r="H1584">
        <v>0.88894553793259301</v>
      </c>
      <c r="I1584">
        <v>3.95348431537678E-4</v>
      </c>
      <c r="J1584" t="s">
        <v>7404</v>
      </c>
      <c r="K1584">
        <v>6.1689000000000001E-2</v>
      </c>
      <c r="L1584">
        <v>0.98408455754658597</v>
      </c>
      <c r="M1584">
        <v>4.2982323855951998E-4</v>
      </c>
      <c r="N1584" t="s">
        <v>7404</v>
      </c>
    </row>
    <row r="1585" spans="1:14" x14ac:dyDescent="0.2">
      <c r="A1585" t="s">
        <v>61</v>
      </c>
      <c r="B1585" t="s">
        <v>1988</v>
      </c>
      <c r="C1585">
        <v>0.10331799999999999</v>
      </c>
      <c r="D1585">
        <v>0.98938931409117603</v>
      </c>
      <c r="E1585">
        <v>4.7865003395560401E-4</v>
      </c>
      <c r="F1585" t="s">
        <v>7404</v>
      </c>
      <c r="G1585">
        <v>1.52523333333333E-2</v>
      </c>
      <c r="H1585">
        <v>0.94698407804505702</v>
      </c>
      <c r="I1585">
        <v>3.6082937420867897E-4</v>
      </c>
      <c r="J1585" t="s">
        <v>7404</v>
      </c>
      <c r="K1585">
        <v>2.2246666666666699E-3</v>
      </c>
      <c r="L1585">
        <v>0.64636877763443201</v>
      </c>
      <c r="M1585">
        <v>4.2161800354097699E-4</v>
      </c>
      <c r="N1585" t="s">
        <v>7404</v>
      </c>
    </row>
    <row r="1586" spans="1:14" x14ac:dyDescent="0.2">
      <c r="A1586" t="s">
        <v>61</v>
      </c>
      <c r="B1586" t="s">
        <v>2149</v>
      </c>
      <c r="C1586">
        <v>4.9853000000000001E-2</v>
      </c>
      <c r="D1586">
        <v>0.97878050460666899</v>
      </c>
      <c r="E1586">
        <v>4.6436521717784299E-4</v>
      </c>
      <c r="F1586" t="s">
        <v>7404</v>
      </c>
      <c r="G1586">
        <v>1.9846666666666498E-3</v>
      </c>
      <c r="H1586">
        <v>0.66075995018275502</v>
      </c>
      <c r="I1586">
        <v>3.5715324672447801E-4</v>
      </c>
      <c r="J1586" t="s">
        <v>7404</v>
      </c>
      <c r="K1586">
        <v>8.1190000000000099E-3</v>
      </c>
      <c r="L1586">
        <v>0.88894553793259301</v>
      </c>
      <c r="M1586">
        <v>4.1508262196487998E-4</v>
      </c>
      <c r="N1586" t="s">
        <v>7404</v>
      </c>
    </row>
    <row r="1587" spans="1:14" x14ac:dyDescent="0.2">
      <c r="A1587" t="s">
        <v>61</v>
      </c>
      <c r="B1587" t="s">
        <v>1552</v>
      </c>
      <c r="C1587">
        <v>8.7186666666666593E-3</v>
      </c>
      <c r="D1587">
        <v>0.89420196404503105</v>
      </c>
      <c r="E1587">
        <v>4.2341664608829801E-4</v>
      </c>
      <c r="F1587" t="s">
        <v>7404</v>
      </c>
      <c r="G1587">
        <v>5.09136666666666E-2</v>
      </c>
      <c r="H1587">
        <v>0.98408455754658597</v>
      </c>
      <c r="I1587">
        <v>3.5474520730772899E-4</v>
      </c>
      <c r="J1587" t="s">
        <v>7404</v>
      </c>
      <c r="K1587">
        <v>3.2615666666666598E-2</v>
      </c>
      <c r="L1587">
        <v>0.97347738966114905</v>
      </c>
      <c r="M1587">
        <v>3.8075956883911502E-4</v>
      </c>
      <c r="N1587" t="s">
        <v>7404</v>
      </c>
    </row>
    <row r="1588" spans="1:14" x14ac:dyDescent="0.2">
      <c r="A1588" t="s">
        <v>61</v>
      </c>
      <c r="B1588" t="s">
        <v>1876</v>
      </c>
      <c r="C1588">
        <v>2.5514999999999899E-2</v>
      </c>
      <c r="D1588">
        <v>0.96287491065919895</v>
      </c>
      <c r="E1588">
        <v>4.1921475232879101E-4</v>
      </c>
      <c r="F1588" t="s">
        <v>7404</v>
      </c>
      <c r="G1588">
        <v>7.3547666666666595E-2</v>
      </c>
      <c r="H1588">
        <v>0.98938931409117603</v>
      </c>
      <c r="I1588">
        <v>3.4073049369282601E-4</v>
      </c>
      <c r="J1588" t="s">
        <v>7404</v>
      </c>
      <c r="K1588">
        <v>1.08366666666666E-2</v>
      </c>
      <c r="L1588">
        <v>0.92583015308031602</v>
      </c>
      <c r="M1588">
        <v>3.6268891720961502E-4</v>
      </c>
      <c r="N1588" t="s">
        <v>7404</v>
      </c>
    </row>
    <row r="1589" spans="1:14" x14ac:dyDescent="0.2">
      <c r="A1589" t="s">
        <v>61</v>
      </c>
      <c r="B1589" t="s">
        <v>1738</v>
      </c>
      <c r="C1589">
        <v>2.4091333333333301E-2</v>
      </c>
      <c r="D1589">
        <v>0.96287491065919895</v>
      </c>
      <c r="E1589">
        <v>3.9582372473461499E-4</v>
      </c>
      <c r="F1589" t="s">
        <v>7404</v>
      </c>
      <c r="G1589">
        <v>4.8374999999999897E-2</v>
      </c>
      <c r="H1589">
        <v>0.98408455754658597</v>
      </c>
      <c r="I1589">
        <v>3.37056836150963E-4</v>
      </c>
      <c r="J1589" t="s">
        <v>7404</v>
      </c>
      <c r="K1589">
        <v>0.15448999999999999</v>
      </c>
      <c r="L1589">
        <v>0.99469453975740096</v>
      </c>
      <c r="M1589">
        <v>3.5691300255665399E-4</v>
      </c>
      <c r="N1589" t="s">
        <v>7404</v>
      </c>
    </row>
    <row r="1590" spans="1:14" x14ac:dyDescent="0.2">
      <c r="A1590" t="s">
        <v>61</v>
      </c>
      <c r="B1590" t="s">
        <v>1592</v>
      </c>
      <c r="C1590">
        <v>6.6886666666666501E-3</v>
      </c>
      <c r="D1590">
        <v>0.87320643923233299</v>
      </c>
      <c r="E1590">
        <v>3.9384922994862198E-4</v>
      </c>
      <c r="F1590" t="s">
        <v>7404</v>
      </c>
      <c r="G1590">
        <v>4.1943333333333199E-3</v>
      </c>
      <c r="H1590">
        <v>0.83149650924283702</v>
      </c>
      <c r="I1590">
        <v>3.3613206842481502E-4</v>
      </c>
      <c r="J1590" t="s">
        <v>7404</v>
      </c>
      <c r="K1590">
        <v>0.150575666666666</v>
      </c>
      <c r="L1590">
        <v>0.99469453975740096</v>
      </c>
      <c r="M1590">
        <v>3.47869851135801E-4</v>
      </c>
      <c r="N1590" t="s">
        <v>7404</v>
      </c>
    </row>
    <row r="1591" spans="1:14" x14ac:dyDescent="0.2">
      <c r="A1591" t="s">
        <v>61</v>
      </c>
      <c r="B1591" t="s">
        <v>2029</v>
      </c>
      <c r="C1591">
        <v>3.3376666666666603E-2</v>
      </c>
      <c r="D1591">
        <v>0.97347738966114905</v>
      </c>
      <c r="E1591">
        <v>3.8964358261224801E-4</v>
      </c>
      <c r="F1591" t="s">
        <v>7404</v>
      </c>
      <c r="G1591">
        <v>3.4997333333333297E-2</v>
      </c>
      <c r="H1591">
        <v>0.97878050460666899</v>
      </c>
      <c r="I1591">
        <v>3.2598929440512501E-4</v>
      </c>
      <c r="J1591" t="s">
        <v>7404</v>
      </c>
      <c r="K1591">
        <v>4.8872333333333302E-2</v>
      </c>
      <c r="L1591">
        <v>0.98408455754658597</v>
      </c>
      <c r="M1591">
        <v>3.4052204751728303E-4</v>
      </c>
      <c r="N1591" t="s">
        <v>7404</v>
      </c>
    </row>
    <row r="1592" spans="1:14" x14ac:dyDescent="0.2">
      <c r="A1592" t="s">
        <v>61</v>
      </c>
      <c r="B1592" t="s">
        <v>1897</v>
      </c>
      <c r="C1592">
        <v>0.16551633333333299</v>
      </c>
      <c r="D1592">
        <v>0.99469453975740096</v>
      </c>
      <c r="E1592">
        <v>3.8238676614776298E-4</v>
      </c>
      <c r="F1592" t="s">
        <v>7404</v>
      </c>
      <c r="G1592">
        <v>7.9833333333333102E-4</v>
      </c>
      <c r="H1592">
        <v>0.39101395803695099</v>
      </c>
      <c r="I1592">
        <v>3.2556651187794298E-4</v>
      </c>
      <c r="J1592" t="s">
        <v>7404</v>
      </c>
      <c r="K1592">
        <v>3.6313333333333302E-3</v>
      </c>
      <c r="L1592">
        <v>0.81081057732635897</v>
      </c>
      <c r="M1592">
        <v>3.30743998495743E-4</v>
      </c>
      <c r="N1592" t="s">
        <v>7404</v>
      </c>
    </row>
    <row r="1593" spans="1:14" x14ac:dyDescent="0.2">
      <c r="A1593" t="s">
        <v>61</v>
      </c>
      <c r="B1593" t="s">
        <v>2216</v>
      </c>
      <c r="C1593">
        <v>1.54863333333333E-2</v>
      </c>
      <c r="D1593">
        <v>0.94698407804505702</v>
      </c>
      <c r="E1593">
        <v>3.6636518776058302E-4</v>
      </c>
      <c r="F1593" t="s">
        <v>7404</v>
      </c>
      <c r="G1593">
        <v>4.7589999999999898E-3</v>
      </c>
      <c r="H1593">
        <v>0.85751736463140704</v>
      </c>
      <c r="I1593">
        <v>3.1769692840133499E-4</v>
      </c>
      <c r="J1593" t="s">
        <v>7404</v>
      </c>
      <c r="K1593">
        <v>2.1096666666666599E-3</v>
      </c>
      <c r="L1593">
        <v>0.69974217616612</v>
      </c>
      <c r="M1593">
        <v>3.2712902442296799E-4</v>
      </c>
      <c r="N1593" t="s">
        <v>7404</v>
      </c>
    </row>
    <row r="1594" spans="1:14" x14ac:dyDescent="0.2">
      <c r="A1594" t="s">
        <v>61</v>
      </c>
      <c r="B1594" t="s">
        <v>2319</v>
      </c>
      <c r="C1594">
        <v>5.78966666666666E-3</v>
      </c>
      <c r="D1594">
        <v>0.86797088877241502</v>
      </c>
      <c r="E1594">
        <v>3.5603462855047802E-4</v>
      </c>
      <c r="F1594" t="s">
        <v>7404</v>
      </c>
      <c r="G1594">
        <v>6.0088666666666603E-2</v>
      </c>
      <c r="H1594">
        <v>0.98938931409117603</v>
      </c>
      <c r="I1594">
        <v>2.7837784645799301E-4</v>
      </c>
      <c r="J1594" t="s">
        <v>7404</v>
      </c>
      <c r="K1594">
        <v>1.0665333333333299E-2</v>
      </c>
      <c r="L1594">
        <v>0.93640150368528197</v>
      </c>
      <c r="M1594">
        <v>3.04366190316037E-4</v>
      </c>
      <c r="N1594" t="s">
        <v>7404</v>
      </c>
    </row>
    <row r="1595" spans="1:14" x14ac:dyDescent="0.2">
      <c r="A1595" t="s">
        <v>61</v>
      </c>
      <c r="B1595" t="s">
        <v>1706</v>
      </c>
      <c r="C1595">
        <v>8.1829999999999993E-3</v>
      </c>
      <c r="D1595">
        <v>0.90472853854240798</v>
      </c>
      <c r="E1595">
        <v>3.55810834444807E-4</v>
      </c>
      <c r="F1595" t="s">
        <v>7404</v>
      </c>
      <c r="G1595">
        <v>1.9131999999999899E-2</v>
      </c>
      <c r="H1595">
        <v>0.96817544697535796</v>
      </c>
      <c r="I1595">
        <v>2.68726834279922E-4</v>
      </c>
      <c r="J1595" t="s">
        <v>7404</v>
      </c>
      <c r="K1595">
        <v>6.4728999999999995E-2</v>
      </c>
      <c r="L1595">
        <v>0.98938931409117603</v>
      </c>
      <c r="M1595">
        <v>2.9987551102336703E-4</v>
      </c>
      <c r="N1595" t="s">
        <v>7404</v>
      </c>
    </row>
    <row r="1596" spans="1:14" x14ac:dyDescent="0.2">
      <c r="A1596" t="s">
        <v>61</v>
      </c>
      <c r="B1596" t="s">
        <v>1787</v>
      </c>
      <c r="C1596">
        <v>1.6005333333333299E-2</v>
      </c>
      <c r="D1596">
        <v>0.95227899261217697</v>
      </c>
      <c r="E1596">
        <v>3.3988599601342999E-4</v>
      </c>
      <c r="F1596" t="s">
        <v>7404</v>
      </c>
      <c r="G1596">
        <v>0.11534433333333299</v>
      </c>
      <c r="H1596">
        <v>0.99469453975740096</v>
      </c>
      <c r="I1596">
        <v>2.6647609772733201E-4</v>
      </c>
      <c r="J1596" t="s">
        <v>7404</v>
      </c>
      <c r="K1596">
        <v>1.14676666666666E-2</v>
      </c>
      <c r="L1596">
        <v>0.94169150411326197</v>
      </c>
      <c r="M1596">
        <v>2.9920687879537701E-4</v>
      </c>
      <c r="N1596" t="s">
        <v>7404</v>
      </c>
    </row>
    <row r="1597" spans="1:14" x14ac:dyDescent="0.2">
      <c r="A1597" t="s">
        <v>61</v>
      </c>
      <c r="B1597" t="s">
        <v>1842</v>
      </c>
      <c r="C1597">
        <v>2.8379333333333302E-2</v>
      </c>
      <c r="D1597">
        <v>0.97347738966114905</v>
      </c>
      <c r="E1597">
        <v>3.3130405808889999E-4</v>
      </c>
      <c r="F1597" t="s">
        <v>7404</v>
      </c>
      <c r="G1597">
        <v>0.112217999999999</v>
      </c>
      <c r="H1597">
        <v>0.99469453975740096</v>
      </c>
      <c r="I1597">
        <v>2.5925343595638902E-4</v>
      </c>
      <c r="J1597" t="s">
        <v>7404</v>
      </c>
      <c r="K1597">
        <v>2.8076666666666601E-3</v>
      </c>
      <c r="L1597">
        <v>0.78513937795307798</v>
      </c>
      <c r="M1597">
        <v>2.9495448143271498E-4</v>
      </c>
      <c r="N1597" t="s">
        <v>7404</v>
      </c>
    </row>
    <row r="1598" spans="1:14" x14ac:dyDescent="0.2">
      <c r="A1598" t="s">
        <v>61</v>
      </c>
      <c r="B1598" t="s">
        <v>923</v>
      </c>
      <c r="C1598">
        <v>1.06299999999999E-3</v>
      </c>
      <c r="D1598">
        <v>0.52758394358099703</v>
      </c>
      <c r="E1598">
        <v>2.9520406128621002E-4</v>
      </c>
      <c r="F1598" t="s">
        <v>7404</v>
      </c>
      <c r="G1598">
        <v>1.7079999999999901E-2</v>
      </c>
      <c r="H1598">
        <v>0.96817544697535796</v>
      </c>
      <c r="I1598">
        <v>2.39904575031417E-4</v>
      </c>
      <c r="J1598" t="s">
        <v>7404</v>
      </c>
      <c r="K1598">
        <v>5.1106666666666696E-3</v>
      </c>
      <c r="L1598">
        <v>0.87844754841286798</v>
      </c>
      <c r="M1598">
        <v>2.8764960522629297E-4</v>
      </c>
      <c r="N1598" t="s">
        <v>7404</v>
      </c>
    </row>
    <row r="1599" spans="1:14" x14ac:dyDescent="0.2">
      <c r="A1599" t="s">
        <v>61</v>
      </c>
      <c r="B1599" t="s">
        <v>1331</v>
      </c>
      <c r="C1599">
        <v>1.5703333333333301E-3</v>
      </c>
      <c r="D1599">
        <v>0.65594860410546496</v>
      </c>
      <c r="E1599">
        <v>2.8757543824335999E-4</v>
      </c>
      <c r="F1599" t="s">
        <v>7404</v>
      </c>
      <c r="G1599">
        <v>3.4326999999999899E-2</v>
      </c>
      <c r="H1599">
        <v>0.98408455754658597</v>
      </c>
      <c r="I1599">
        <v>2.39176227691041E-4</v>
      </c>
      <c r="J1599" t="s">
        <v>7404</v>
      </c>
      <c r="K1599">
        <v>1.1369666666666599E-2</v>
      </c>
      <c r="L1599">
        <v>0.94698407804505702</v>
      </c>
      <c r="M1599">
        <v>2.6897587527337501E-4</v>
      </c>
      <c r="N1599" t="s">
        <v>7404</v>
      </c>
    </row>
    <row r="1600" spans="1:14" x14ac:dyDescent="0.2">
      <c r="A1600" t="s">
        <v>61</v>
      </c>
      <c r="B1600" t="s">
        <v>2005</v>
      </c>
      <c r="C1600">
        <v>3.0630666666666601E-2</v>
      </c>
      <c r="D1600">
        <v>0.97878050460666899</v>
      </c>
      <c r="E1600">
        <v>2.8531515012072999E-4</v>
      </c>
      <c r="F1600" t="s">
        <v>7404</v>
      </c>
      <c r="G1600">
        <v>5.0541999999999997E-2</v>
      </c>
      <c r="H1600">
        <v>0.98938931409117603</v>
      </c>
      <c r="I1600">
        <v>2.34150196637412E-4</v>
      </c>
      <c r="J1600" t="s">
        <v>7404</v>
      </c>
      <c r="K1600">
        <v>1.8901666666666601E-2</v>
      </c>
      <c r="L1600">
        <v>0.96817544697535796</v>
      </c>
      <c r="M1600">
        <v>2.6549158718103998E-4</v>
      </c>
      <c r="N1600" t="s">
        <v>7404</v>
      </c>
    </row>
    <row r="1601" spans="1:14" x14ac:dyDescent="0.2">
      <c r="A1601" t="s">
        <v>61</v>
      </c>
      <c r="B1601" t="s">
        <v>1899</v>
      </c>
      <c r="C1601">
        <v>4.0809666666666598E-2</v>
      </c>
      <c r="D1601">
        <v>0.98408455754658597</v>
      </c>
      <c r="E1601">
        <v>2.84344746894927E-4</v>
      </c>
      <c r="F1601" t="s">
        <v>7404</v>
      </c>
      <c r="G1601">
        <v>2.8246666666666601E-2</v>
      </c>
      <c r="H1601">
        <v>0.98408455754658597</v>
      </c>
      <c r="I1601">
        <v>1.96810999451732E-4</v>
      </c>
      <c r="J1601" t="s">
        <v>7404</v>
      </c>
      <c r="K1601">
        <v>2.1527333333333301E-2</v>
      </c>
      <c r="L1601">
        <v>0.97347738966114905</v>
      </c>
      <c r="M1601">
        <v>2.5131291173738297E-4</v>
      </c>
      <c r="N1601" t="s">
        <v>7404</v>
      </c>
    </row>
    <row r="1602" spans="1:14" x14ac:dyDescent="0.2">
      <c r="A1602" t="s">
        <v>61</v>
      </c>
      <c r="B1602" t="s">
        <v>2223</v>
      </c>
      <c r="C1602">
        <v>2.0233666666666601E-2</v>
      </c>
      <c r="D1602">
        <v>0.96817544697535796</v>
      </c>
      <c r="E1602">
        <v>2.8420077300901701E-4</v>
      </c>
      <c r="F1602" t="s">
        <v>7404</v>
      </c>
      <c r="G1602">
        <v>1.14586666666666E-2</v>
      </c>
      <c r="H1602">
        <v>0.96817544697535796</v>
      </c>
      <c r="I1602">
        <v>1.6094769069633001E-4</v>
      </c>
      <c r="J1602" t="s">
        <v>7404</v>
      </c>
      <c r="K1602">
        <v>4.4406333333333298E-2</v>
      </c>
      <c r="L1602">
        <v>0.98938931409117603</v>
      </c>
      <c r="M1602">
        <v>2.05724974910895E-4</v>
      </c>
      <c r="N1602" t="s">
        <v>7404</v>
      </c>
    </row>
    <row r="1603" spans="1:14" x14ac:dyDescent="0.2">
      <c r="A1603" t="s">
        <v>61</v>
      </c>
      <c r="B1603" t="s">
        <v>1092</v>
      </c>
      <c r="C1603">
        <v>3.3666666666666301E-4</v>
      </c>
      <c r="D1603">
        <v>0.172838785637835</v>
      </c>
      <c r="E1603">
        <v>2.5666079387738698E-4</v>
      </c>
      <c r="F1603" t="s">
        <v>7404</v>
      </c>
      <c r="G1603">
        <v>3.4399999999999898E-4</v>
      </c>
      <c r="H1603">
        <v>0.362308201662353</v>
      </c>
      <c r="I1603">
        <v>1.5167711110935101E-4</v>
      </c>
      <c r="J1603" t="s">
        <v>7404</v>
      </c>
      <c r="K1603">
        <v>1.6785666666666602E-2</v>
      </c>
      <c r="L1603">
        <v>0.97347738966114905</v>
      </c>
      <c r="M1603">
        <v>1.9595807340062901E-4</v>
      </c>
      <c r="N1603" t="s">
        <v>7404</v>
      </c>
    </row>
    <row r="1604" spans="1:14" x14ac:dyDescent="0.2">
      <c r="A1604" t="s">
        <v>61</v>
      </c>
      <c r="B1604" t="s">
        <v>2184</v>
      </c>
      <c r="C1604">
        <v>7.4779999999999899E-3</v>
      </c>
      <c r="D1604">
        <v>0.93111430928885497</v>
      </c>
      <c r="E1604">
        <v>2.31795559256212E-4</v>
      </c>
      <c r="F1604" t="s">
        <v>7404</v>
      </c>
      <c r="G1604">
        <v>2.4356666666666602E-3</v>
      </c>
      <c r="H1604">
        <v>0.86797088877241502</v>
      </c>
      <c r="I1604">
        <v>1.4978093331903601E-4</v>
      </c>
      <c r="J1604" t="s">
        <v>7404</v>
      </c>
      <c r="K1604">
        <v>4.1085999999999998E-2</v>
      </c>
      <c r="L1604">
        <v>0.98938931409117603</v>
      </c>
      <c r="M1604">
        <v>1.9034258594920501E-4</v>
      </c>
      <c r="N1604" t="s">
        <v>7404</v>
      </c>
    </row>
    <row r="1605" spans="1:14" x14ac:dyDescent="0.2">
      <c r="A1605" t="s">
        <v>61</v>
      </c>
      <c r="B1605" t="s">
        <v>2294</v>
      </c>
      <c r="C1605">
        <v>1.2859999999999901E-3</v>
      </c>
      <c r="D1605">
        <v>0.74959460826376201</v>
      </c>
      <c r="E1605">
        <v>1.60973180069324E-4</v>
      </c>
      <c r="F1605" t="s">
        <v>7404</v>
      </c>
      <c r="G1605">
        <v>6.0933333333332501E-4</v>
      </c>
      <c r="H1605">
        <v>0.57193510275174897</v>
      </c>
      <c r="I1605">
        <v>1.47856712224482E-4</v>
      </c>
      <c r="J1605" t="s">
        <v>7404</v>
      </c>
      <c r="K1605">
        <v>1.14089999999999E-2</v>
      </c>
      <c r="L1605">
        <v>0.96287491065919895</v>
      </c>
      <c r="M1605">
        <v>1.8745134663214499E-4</v>
      </c>
      <c r="N1605" t="s">
        <v>7404</v>
      </c>
    </row>
    <row r="1606" spans="1:14" x14ac:dyDescent="0.2">
      <c r="A1606" t="s">
        <v>61</v>
      </c>
      <c r="B1606" t="s">
        <v>1987</v>
      </c>
      <c r="C1606">
        <v>6.9294999999999995E-2</v>
      </c>
      <c r="D1606">
        <v>0.99469453975740096</v>
      </c>
      <c r="E1606">
        <v>1.6008988615550101E-4</v>
      </c>
      <c r="F1606" t="s">
        <v>7404</v>
      </c>
      <c r="G1606">
        <v>2.8399999999999102E-4</v>
      </c>
      <c r="H1606">
        <v>0.30582751531249802</v>
      </c>
      <c r="I1606">
        <v>1.4612465800392001E-4</v>
      </c>
      <c r="J1606" t="s">
        <v>7404</v>
      </c>
      <c r="K1606">
        <v>1.1736666666666701E-3</v>
      </c>
      <c r="L1606">
        <v>0.70467370442455801</v>
      </c>
      <c r="M1606">
        <v>1.7841134024183599E-4</v>
      </c>
      <c r="N1606" t="s">
        <v>7404</v>
      </c>
    </row>
    <row r="1607" spans="1:14" x14ac:dyDescent="0.2">
      <c r="A1607" t="s">
        <v>61</v>
      </c>
      <c r="B1607" t="s">
        <v>1985</v>
      </c>
      <c r="C1607">
        <v>3.4259999999999999E-2</v>
      </c>
      <c r="D1607">
        <v>0.98938931409117603</v>
      </c>
      <c r="E1607">
        <v>1.5871919862288201E-4</v>
      </c>
      <c r="F1607" t="s">
        <v>7404</v>
      </c>
      <c r="G1607">
        <v>2.0618333333333301E-2</v>
      </c>
      <c r="H1607">
        <v>0.98408455754658597</v>
      </c>
      <c r="I1607">
        <v>1.4365995245559199E-4</v>
      </c>
      <c r="J1607" t="s">
        <v>7404</v>
      </c>
      <c r="K1607">
        <v>7.0255666666666605E-2</v>
      </c>
      <c r="L1607">
        <v>0.99469453975740096</v>
      </c>
      <c r="M1607">
        <v>1.6230928174392801E-4</v>
      </c>
      <c r="N1607" t="s">
        <v>7404</v>
      </c>
    </row>
    <row r="1608" spans="1:14" x14ac:dyDescent="0.2">
      <c r="A1608" t="s">
        <v>61</v>
      </c>
      <c r="B1608" t="s">
        <v>2197</v>
      </c>
      <c r="C1608">
        <v>2.2167333333333299E-2</v>
      </c>
      <c r="D1608">
        <v>0.98408455754658597</v>
      </c>
      <c r="E1608">
        <v>1.5445273879559899E-4</v>
      </c>
      <c r="F1608" t="s">
        <v>7404</v>
      </c>
      <c r="G1608">
        <v>1.30719999999999E-2</v>
      </c>
      <c r="H1608">
        <v>0.97878050460666899</v>
      </c>
      <c r="I1608">
        <v>1.2176162154632101E-4</v>
      </c>
      <c r="J1608" t="s">
        <v>7404</v>
      </c>
      <c r="K1608">
        <v>3.3832333333333298E-2</v>
      </c>
      <c r="L1608">
        <v>0.98938931409117603</v>
      </c>
      <c r="M1608">
        <v>1.5673791109775001E-4</v>
      </c>
      <c r="N1608" t="s">
        <v>7404</v>
      </c>
    </row>
    <row r="1609" spans="1:14" x14ac:dyDescent="0.2">
      <c r="A1609" t="s">
        <v>61</v>
      </c>
      <c r="B1609" t="s">
        <v>2014</v>
      </c>
      <c r="C1609">
        <v>6.1699666666666597E-2</v>
      </c>
      <c r="D1609">
        <v>0.99469453975740096</v>
      </c>
      <c r="E1609">
        <v>1.4254264539287099E-4</v>
      </c>
      <c r="F1609" t="s">
        <v>7404</v>
      </c>
      <c r="G1609">
        <v>5.14023333333333E-2</v>
      </c>
      <c r="H1609">
        <v>0.99469453975740096</v>
      </c>
      <c r="I1609">
        <v>1.18753065754534E-4</v>
      </c>
      <c r="J1609" t="s">
        <v>7404</v>
      </c>
      <c r="K1609">
        <v>4.0789999999999802E-3</v>
      </c>
      <c r="L1609">
        <v>0.92054926681400595</v>
      </c>
      <c r="M1609">
        <v>1.4665213836508999E-4</v>
      </c>
      <c r="N1609" t="s">
        <v>7404</v>
      </c>
    </row>
    <row r="1610" spans="1:14" x14ac:dyDescent="0.2">
      <c r="A1610" t="s">
        <v>61</v>
      </c>
      <c r="B1610" t="s">
        <v>1124</v>
      </c>
      <c r="C1610">
        <v>1.952E-3</v>
      </c>
      <c r="D1610">
        <v>0.84708876944902101</v>
      </c>
      <c r="E1610">
        <v>1.4068274038909299E-4</v>
      </c>
      <c r="F1610" t="s">
        <v>7404</v>
      </c>
      <c r="G1610">
        <v>4.0525333333333302E-2</v>
      </c>
      <c r="H1610">
        <v>0.99469453975740096</v>
      </c>
      <c r="I1610" s="1">
        <v>9.3624301894033694E-5</v>
      </c>
      <c r="J1610" t="s">
        <v>7404</v>
      </c>
      <c r="K1610">
        <v>1.691E-3</v>
      </c>
      <c r="L1610">
        <v>0.82113799474188498</v>
      </c>
      <c r="M1610">
        <v>1.44722294131637E-4</v>
      </c>
      <c r="N1610" t="s">
        <v>7404</v>
      </c>
    </row>
    <row r="1611" spans="1:14" x14ac:dyDescent="0.2">
      <c r="A1611" t="s">
        <v>61</v>
      </c>
      <c r="B1611" t="s">
        <v>1938</v>
      </c>
      <c r="C1611">
        <v>3.0096333333333301E-2</v>
      </c>
      <c r="D1611">
        <v>0.99469453975740096</v>
      </c>
      <c r="E1611" s="1">
        <v>6.9530537225360396E-5</v>
      </c>
      <c r="F1611" t="s">
        <v>7404</v>
      </c>
      <c r="G1611">
        <v>3.8492333333333302E-2</v>
      </c>
      <c r="H1611">
        <v>0.99469453975740096</v>
      </c>
      <c r="I1611" s="1">
        <v>8.8927531007907198E-5</v>
      </c>
      <c r="J1611" t="s">
        <v>7404</v>
      </c>
      <c r="K1611">
        <v>2.9056666666666601E-3</v>
      </c>
      <c r="L1611">
        <v>0.89420196404503105</v>
      </c>
      <c r="M1611">
        <v>1.41111901818003E-4</v>
      </c>
      <c r="N1611" t="s">
        <v>7404</v>
      </c>
    </row>
    <row r="1612" spans="1:14" x14ac:dyDescent="0.2">
      <c r="A1612" t="s">
        <v>61</v>
      </c>
      <c r="B1612" t="s">
        <v>1906</v>
      </c>
      <c r="C1612">
        <v>1.2146333333333301E-2</v>
      </c>
      <c r="D1612">
        <v>0.98938931409117603</v>
      </c>
      <c r="E1612" s="1">
        <v>5.6271345384503099E-5</v>
      </c>
      <c r="F1612" t="s">
        <v>7404</v>
      </c>
      <c r="G1612">
        <v>1.8717666666666601E-2</v>
      </c>
      <c r="H1612">
        <v>0.98938931409117603</v>
      </c>
      <c r="I1612" s="1">
        <v>8.6714916912538798E-5</v>
      </c>
      <c r="J1612" t="s">
        <v>7404</v>
      </c>
      <c r="K1612">
        <v>6.01303333333333E-2</v>
      </c>
      <c r="L1612">
        <v>0.99469453975740096</v>
      </c>
      <c r="M1612">
        <v>1.3891706786673801E-4</v>
      </c>
      <c r="N1612" t="s">
        <v>7404</v>
      </c>
    </row>
    <row r="1613" spans="1:14" x14ac:dyDescent="0.2">
      <c r="A1613" t="s">
        <v>61</v>
      </c>
      <c r="B1613" t="s">
        <v>2059</v>
      </c>
      <c r="C1613">
        <v>2.9529999999999999E-3</v>
      </c>
      <c r="D1613">
        <v>0.97347738966114905</v>
      </c>
      <c r="E1613" s="1">
        <v>3.4473709161708801E-5</v>
      </c>
      <c r="F1613" t="s">
        <v>7404</v>
      </c>
      <c r="G1613">
        <v>1.8093666666666602E-2</v>
      </c>
      <c r="H1613">
        <v>0.98938931409117603</v>
      </c>
      <c r="I1613" s="1">
        <v>8.3824059354433697E-5</v>
      </c>
      <c r="J1613" t="s">
        <v>7404</v>
      </c>
      <c r="K1613">
        <v>1.23E-3</v>
      </c>
      <c r="L1613">
        <v>0.78003209624913805</v>
      </c>
      <c r="M1613">
        <v>1.3270165805911999E-4</v>
      </c>
      <c r="N1613" t="s">
        <v>7404</v>
      </c>
    </row>
    <row r="1614" spans="1:14" x14ac:dyDescent="0.2">
      <c r="A1614" t="s">
        <v>61</v>
      </c>
      <c r="B1614" t="s">
        <v>1467</v>
      </c>
      <c r="C1614">
        <v>1.39333333333335E-4</v>
      </c>
      <c r="D1614">
        <v>0.58557780453509301</v>
      </c>
      <c r="E1614" s="1">
        <v>3.2383211415039702E-5</v>
      </c>
      <c r="F1614" t="s">
        <v>7404</v>
      </c>
      <c r="G1614">
        <v>2.6161E-2</v>
      </c>
      <c r="H1614">
        <v>0.99469453975740096</v>
      </c>
      <c r="I1614" s="1">
        <v>6.0438870217390301E-5</v>
      </c>
      <c r="J1614" t="s">
        <v>7404</v>
      </c>
      <c r="K1614">
        <v>5.3866666666666895E-4</v>
      </c>
      <c r="L1614">
        <v>0.59475606420235405</v>
      </c>
      <c r="M1614">
        <v>1.21556123926574E-4</v>
      </c>
      <c r="N1614" t="s">
        <v>7404</v>
      </c>
    </row>
    <row r="1615" spans="1:14" x14ac:dyDescent="0.2">
      <c r="A1615" t="s">
        <v>61</v>
      </c>
      <c r="B1615" t="s">
        <v>1818</v>
      </c>
      <c r="C1615">
        <v>9.8566666666665705E-4</v>
      </c>
      <c r="D1615">
        <v>0.94169150411326197</v>
      </c>
      <c r="E1615" s="1">
        <v>2.5717371758216501E-5</v>
      </c>
      <c r="F1615" t="s">
        <v>7404</v>
      </c>
      <c r="G1615">
        <v>1.0920000000000001E-3</v>
      </c>
      <c r="H1615">
        <v>0.89420196404503105</v>
      </c>
      <c r="I1615" s="1">
        <v>5.3032303585612002E-5</v>
      </c>
      <c r="J1615" t="s">
        <v>7404</v>
      </c>
      <c r="K1615">
        <v>2.9123333333333301E-3</v>
      </c>
      <c r="L1615">
        <v>0.90999822893265003</v>
      </c>
      <c r="M1615">
        <v>1.1928758004162799E-4</v>
      </c>
      <c r="N1615" t="s">
        <v>7404</v>
      </c>
    </row>
    <row r="1616" spans="1:14" x14ac:dyDescent="0.2">
      <c r="A1616" t="s">
        <v>61</v>
      </c>
      <c r="B1616" t="s">
        <v>1060</v>
      </c>
      <c r="C1616">
        <v>1.38666666666664E-4</v>
      </c>
      <c r="D1616">
        <v>0.68014420671591902</v>
      </c>
      <c r="E1616" s="1">
        <v>2.3212660888494701E-5</v>
      </c>
      <c r="F1616" t="s">
        <v>7404</v>
      </c>
      <c r="G1616">
        <v>7.0976666666666601E-3</v>
      </c>
      <c r="H1616">
        <v>0.98408455754658597</v>
      </c>
      <c r="I1616" s="1">
        <v>4.94535828572779E-5</v>
      </c>
      <c r="J1616" t="s">
        <v>7404</v>
      </c>
      <c r="K1616">
        <v>4.4915999999999998E-2</v>
      </c>
      <c r="L1616">
        <v>0.99469453975740096</v>
      </c>
      <c r="M1616">
        <v>1.0376791004488699E-4</v>
      </c>
      <c r="N1616" t="s">
        <v>7404</v>
      </c>
    </row>
    <row r="1617" spans="1:14" x14ac:dyDescent="0.2">
      <c r="A1617" t="s">
        <v>61</v>
      </c>
      <c r="B1617" t="s">
        <v>2009</v>
      </c>
      <c r="C1617">
        <v>3.1013333333333201E-3</v>
      </c>
      <c r="D1617">
        <v>0.98408455754658597</v>
      </c>
      <c r="E1617" s="1">
        <v>2.1608797957268201E-5</v>
      </c>
      <c r="F1617" t="s">
        <v>7404</v>
      </c>
      <c r="G1617">
        <v>1.90739999999999E-2</v>
      </c>
      <c r="H1617">
        <v>0.99469453975740096</v>
      </c>
      <c r="I1617" s="1">
        <v>4.4066014698463402E-5</v>
      </c>
      <c r="J1617" t="s">
        <v>7404</v>
      </c>
      <c r="K1617">
        <v>2.3490000000000099E-3</v>
      </c>
      <c r="L1617">
        <v>0.90472853854240798</v>
      </c>
      <c r="M1617">
        <v>1.02138537224838E-4</v>
      </c>
      <c r="N1617" t="s">
        <v>7404</v>
      </c>
    </row>
    <row r="1618" spans="1:14" x14ac:dyDescent="0.2">
      <c r="A1618" t="s">
        <v>61</v>
      </c>
      <c r="B1618" t="s">
        <v>1949</v>
      </c>
      <c r="C1618">
        <v>1.37366666666666E-3</v>
      </c>
      <c r="D1618">
        <v>0.99469453975740096</v>
      </c>
      <c r="E1618" s="1">
        <v>3.17353546839271E-6</v>
      </c>
      <c r="F1618" t="s">
        <v>7404</v>
      </c>
      <c r="G1618">
        <v>3.3899999999999902E-4</v>
      </c>
      <c r="H1618">
        <v>0.90472853854240798</v>
      </c>
      <c r="I1618" s="1">
        <v>1.47402997527544E-5</v>
      </c>
      <c r="J1618" t="s">
        <v>7404</v>
      </c>
      <c r="K1618">
        <v>4.2642333333333303E-2</v>
      </c>
      <c r="L1618">
        <v>0.99469453975740096</v>
      </c>
      <c r="M1618" s="1">
        <v>9.8515135128627798E-5</v>
      </c>
      <c r="N1618" t="s">
        <v>7404</v>
      </c>
    </row>
    <row r="1619" spans="1:14" x14ac:dyDescent="0.2">
      <c r="A1619" t="s">
        <v>61</v>
      </c>
      <c r="B1619" t="s">
        <v>1963</v>
      </c>
      <c r="C1619">
        <v>0.128749</v>
      </c>
      <c r="D1619">
        <v>1</v>
      </c>
      <c r="E1619">
        <v>0</v>
      </c>
      <c r="F1619" t="s">
        <v>7404</v>
      </c>
      <c r="G1619">
        <v>1.72333333333329E-4</v>
      </c>
      <c r="H1619">
        <v>0.88894553793259301</v>
      </c>
      <c r="I1619" s="1">
        <v>8.8105150698295494E-6</v>
      </c>
      <c r="J1619" t="s">
        <v>7404</v>
      </c>
      <c r="K1619">
        <v>3.2985666666666601E-2</v>
      </c>
      <c r="L1619">
        <v>0.99469453975740096</v>
      </c>
      <c r="M1619" s="1">
        <v>7.62056659416981E-5</v>
      </c>
      <c r="N1619" t="s">
        <v>7404</v>
      </c>
    </row>
    <row r="1620" spans="1:14" x14ac:dyDescent="0.2">
      <c r="A1620" t="s">
        <v>61</v>
      </c>
      <c r="B1620" t="s">
        <v>1864</v>
      </c>
      <c r="C1620">
        <v>0</v>
      </c>
      <c r="D1620">
        <v>0.88369399023867601</v>
      </c>
      <c r="E1620">
        <v>0</v>
      </c>
      <c r="F1620" t="s">
        <v>7404</v>
      </c>
      <c r="G1620" s="1">
        <v>2.43333333333276E-5</v>
      </c>
      <c r="H1620">
        <v>0.87320643923233299</v>
      </c>
      <c r="I1620" s="1">
        <v>1.4328213787622201E-6</v>
      </c>
      <c r="J1620" t="s">
        <v>7404</v>
      </c>
      <c r="K1620">
        <v>1.1293333333333301E-3</v>
      </c>
      <c r="L1620">
        <v>0.86797088877241502</v>
      </c>
      <c r="M1620" s="1">
        <v>6.9448173270137797E-5</v>
      </c>
      <c r="N1620" t="s">
        <v>7404</v>
      </c>
    </row>
    <row r="1621" spans="1:14" x14ac:dyDescent="0.2">
      <c r="A1621" t="s">
        <v>61</v>
      </c>
      <c r="B1621" t="s">
        <v>1965</v>
      </c>
      <c r="C1621">
        <v>0.12578499999999901</v>
      </c>
      <c r="D1621">
        <v>1</v>
      </c>
      <c r="E1621">
        <v>0</v>
      </c>
      <c r="F1621" t="s">
        <v>7404</v>
      </c>
      <c r="G1621">
        <v>5.2106999999999903E-2</v>
      </c>
      <c r="H1621">
        <v>1</v>
      </c>
      <c r="I1621">
        <v>0</v>
      </c>
      <c r="J1621" t="s">
        <v>7404</v>
      </c>
      <c r="K1621">
        <v>6.3319999999999904E-3</v>
      </c>
      <c r="L1621">
        <v>0.98408455754658597</v>
      </c>
      <c r="M1621" s="1">
        <v>4.4118736671997898E-5</v>
      </c>
      <c r="N1621" t="s">
        <v>7404</v>
      </c>
    </row>
    <row r="1622" spans="1:14" x14ac:dyDescent="0.2">
      <c r="A1622" t="s">
        <v>61</v>
      </c>
      <c r="B1622" t="s">
        <v>1968</v>
      </c>
      <c r="C1622">
        <v>6.1639999999999898E-3</v>
      </c>
      <c r="D1622">
        <v>1</v>
      </c>
      <c r="E1622">
        <v>0</v>
      </c>
      <c r="F1622" t="s">
        <v>7404</v>
      </c>
      <c r="G1622">
        <v>-1.63733333333334E-3</v>
      </c>
      <c r="H1622">
        <v>1</v>
      </c>
      <c r="I1622">
        <v>0</v>
      </c>
      <c r="J1622" t="s">
        <v>7404</v>
      </c>
      <c r="K1622">
        <v>-7.0662000000000003E-2</v>
      </c>
      <c r="L1622">
        <v>1</v>
      </c>
      <c r="M1622">
        <v>0</v>
      </c>
      <c r="N1622" t="s">
        <v>7404</v>
      </c>
    </row>
    <row r="1623" spans="1:14" x14ac:dyDescent="0.2">
      <c r="A1623" t="s">
        <v>61</v>
      </c>
      <c r="B1623" t="s">
        <v>1966</v>
      </c>
      <c r="C1623">
        <v>-6.9439666666666594E-2</v>
      </c>
      <c r="D1623">
        <v>1</v>
      </c>
      <c r="E1623">
        <v>0</v>
      </c>
      <c r="F1623" t="s">
        <v>7404</v>
      </c>
      <c r="G1623">
        <v>9.3545999999999893E-2</v>
      </c>
      <c r="H1623">
        <v>1</v>
      </c>
      <c r="I1623">
        <v>0</v>
      </c>
      <c r="J1623" t="s">
        <v>7404</v>
      </c>
      <c r="K1623">
        <v>0.14692733333333299</v>
      </c>
      <c r="L1623">
        <v>1</v>
      </c>
      <c r="M1623">
        <v>0</v>
      </c>
      <c r="N1623" t="s">
        <v>7404</v>
      </c>
    </row>
    <row r="1624" spans="1:14" x14ac:dyDescent="0.2">
      <c r="A1624" t="s">
        <v>61</v>
      </c>
      <c r="B1624" t="s">
        <v>1971</v>
      </c>
      <c r="C1624">
        <v>0.168854333333333</v>
      </c>
      <c r="D1624">
        <v>1</v>
      </c>
      <c r="E1624">
        <v>0</v>
      </c>
      <c r="F1624" t="s">
        <v>7404</v>
      </c>
      <c r="G1624">
        <v>-0.105542333333333</v>
      </c>
      <c r="H1624">
        <v>1</v>
      </c>
      <c r="I1624">
        <v>0</v>
      </c>
      <c r="J1624" t="s">
        <v>7404</v>
      </c>
      <c r="K1624">
        <v>-0.52721899999999999</v>
      </c>
      <c r="L1624">
        <v>1</v>
      </c>
      <c r="M1624">
        <v>0</v>
      </c>
      <c r="N1624" t="s">
        <v>7404</v>
      </c>
    </row>
    <row r="1625" spans="1:14" x14ac:dyDescent="0.2">
      <c r="A1625" t="s">
        <v>61</v>
      </c>
      <c r="B1625" t="s">
        <v>1962</v>
      </c>
      <c r="C1625">
        <v>8.9406333333333296E-2</v>
      </c>
      <c r="D1625">
        <v>1</v>
      </c>
      <c r="E1625">
        <v>0</v>
      </c>
      <c r="F1625" t="s">
        <v>7404</v>
      </c>
      <c r="G1625">
        <v>0.119392</v>
      </c>
      <c r="H1625">
        <v>1</v>
      </c>
      <c r="I1625">
        <v>0</v>
      </c>
      <c r="J1625" t="s">
        <v>7404</v>
      </c>
      <c r="K1625">
        <v>0.124323999999999</v>
      </c>
      <c r="L1625">
        <v>1</v>
      </c>
      <c r="M1625">
        <v>0</v>
      </c>
      <c r="N1625" t="s">
        <v>7404</v>
      </c>
    </row>
    <row r="1626" spans="1:14" x14ac:dyDescent="0.2">
      <c r="A1626" t="s">
        <v>61</v>
      </c>
      <c r="B1626" t="s">
        <v>1964</v>
      </c>
      <c r="C1626">
        <v>4.9935333333333297E-2</v>
      </c>
      <c r="D1626">
        <v>1</v>
      </c>
      <c r="E1626">
        <v>0</v>
      </c>
      <c r="F1626" t="s">
        <v>7404</v>
      </c>
      <c r="G1626">
        <v>4.2126999999999998E-2</v>
      </c>
      <c r="H1626">
        <v>1</v>
      </c>
      <c r="I1626">
        <v>0</v>
      </c>
      <c r="J1626" t="s">
        <v>7404</v>
      </c>
      <c r="K1626">
        <v>-4.3363333333333301E-3</v>
      </c>
      <c r="L1626">
        <v>1</v>
      </c>
      <c r="M1626">
        <v>0</v>
      </c>
      <c r="N1626" t="s">
        <v>7404</v>
      </c>
    </row>
    <row r="1627" spans="1:14" x14ac:dyDescent="0.2">
      <c r="A1627" t="s">
        <v>61</v>
      </c>
      <c r="B1627" t="s">
        <v>1969</v>
      </c>
      <c r="C1627">
        <v>4.3178999999999898E-2</v>
      </c>
      <c r="D1627">
        <v>1</v>
      </c>
      <c r="E1627">
        <v>0</v>
      </c>
      <c r="F1627" t="s">
        <v>7404</v>
      </c>
      <c r="G1627">
        <v>-0.18697666666666601</v>
      </c>
      <c r="H1627">
        <v>1</v>
      </c>
      <c r="I1627">
        <v>0</v>
      </c>
      <c r="J1627" t="s">
        <v>7404</v>
      </c>
      <c r="K1627">
        <v>0.15818099999999999</v>
      </c>
      <c r="L1627">
        <v>1</v>
      </c>
      <c r="M1627">
        <v>0</v>
      </c>
      <c r="N1627" t="s">
        <v>7404</v>
      </c>
    </row>
    <row r="1628" spans="1:14" x14ac:dyDescent="0.2">
      <c r="A1628" t="s">
        <v>61</v>
      </c>
      <c r="B1628" t="s">
        <v>1967</v>
      </c>
      <c r="C1628">
        <v>-0.153908666666666</v>
      </c>
      <c r="D1628">
        <v>1</v>
      </c>
      <c r="E1628">
        <v>0</v>
      </c>
      <c r="F1628" t="s">
        <v>7404</v>
      </c>
      <c r="G1628">
        <v>0</v>
      </c>
      <c r="H1628">
        <v>0.841884377120793</v>
      </c>
      <c r="I1628">
        <v>0</v>
      </c>
      <c r="J1628" t="s">
        <v>7404</v>
      </c>
      <c r="K1628">
        <v>-3.5434333333333297E-2</v>
      </c>
      <c r="L1628">
        <v>1</v>
      </c>
      <c r="M1628">
        <v>0</v>
      </c>
      <c r="N1628" t="s">
        <v>7404</v>
      </c>
    </row>
    <row r="1629" spans="1:14" x14ac:dyDescent="0.2">
      <c r="A1629" t="s">
        <v>61</v>
      </c>
      <c r="B1629" t="s">
        <v>2461</v>
      </c>
      <c r="C1629">
        <v>-4.6533333333333599E-4</v>
      </c>
      <c r="D1629">
        <v>0.86797088877241502</v>
      </c>
      <c r="E1629" s="1">
        <v>-2.86155991396437E-5</v>
      </c>
      <c r="F1629" t="s">
        <v>7404</v>
      </c>
      <c r="G1629">
        <v>-8.0579999999999992E-3</v>
      </c>
      <c r="H1629">
        <v>1</v>
      </c>
      <c r="I1629">
        <v>0</v>
      </c>
      <c r="J1629" t="s">
        <v>7404</v>
      </c>
      <c r="K1629">
        <v>-4.5567666666666597E-2</v>
      </c>
      <c r="L1629">
        <v>1</v>
      </c>
      <c r="M1629">
        <v>0</v>
      </c>
      <c r="N1629" t="s">
        <v>7404</v>
      </c>
    </row>
    <row r="1630" spans="1:14" x14ac:dyDescent="0.2">
      <c r="A1630" t="s">
        <v>61</v>
      </c>
      <c r="B1630" t="s">
        <v>1896</v>
      </c>
      <c r="C1630">
        <v>-1.56526666666666E-2</v>
      </c>
      <c r="D1630">
        <v>0.99469453975740096</v>
      </c>
      <c r="E1630" s="1">
        <v>-3.61618244418309E-5</v>
      </c>
      <c r="F1630" t="s">
        <v>7404</v>
      </c>
      <c r="G1630">
        <v>1.11846666666666E-2</v>
      </c>
      <c r="H1630">
        <v>1</v>
      </c>
      <c r="I1630">
        <v>0</v>
      </c>
      <c r="J1630" t="s">
        <v>7404</v>
      </c>
      <c r="K1630">
        <v>0</v>
      </c>
      <c r="L1630">
        <v>0.60399948421957805</v>
      </c>
      <c r="M1630">
        <v>0</v>
      </c>
      <c r="N1630" t="s">
        <v>7404</v>
      </c>
    </row>
    <row r="1631" spans="1:14" x14ac:dyDescent="0.2">
      <c r="A1631" t="s">
        <v>61</v>
      </c>
      <c r="B1631" t="s">
        <v>1883</v>
      </c>
      <c r="C1631">
        <v>-4.3160000000000004E-3</v>
      </c>
      <c r="D1631">
        <v>0.97878050460666899</v>
      </c>
      <c r="E1631" s="1">
        <v>-4.0202200014835097E-5</v>
      </c>
      <c r="F1631" t="s">
        <v>7404</v>
      </c>
      <c r="G1631" s="1">
        <v>-1.63333333333516E-5</v>
      </c>
      <c r="H1631">
        <v>0.249997226191463</v>
      </c>
      <c r="I1631" s="1">
        <v>-9.8337252292541399E-6</v>
      </c>
      <c r="J1631" t="s">
        <v>7404</v>
      </c>
      <c r="K1631">
        <v>0.122228</v>
      </c>
      <c r="L1631">
        <v>1</v>
      </c>
      <c r="M1631">
        <v>0</v>
      </c>
      <c r="N1631" t="s">
        <v>7404</v>
      </c>
    </row>
    <row r="1632" spans="1:14" x14ac:dyDescent="0.2">
      <c r="A1632" t="s">
        <v>61</v>
      </c>
      <c r="B1632" t="s">
        <v>1993</v>
      </c>
      <c r="C1632">
        <v>-9.0026666666666606E-3</v>
      </c>
      <c r="D1632">
        <v>0.98938931409117603</v>
      </c>
      <c r="E1632" s="1">
        <v>-4.1707415026335997E-5</v>
      </c>
      <c r="F1632" t="s">
        <v>7404</v>
      </c>
      <c r="G1632" s="1">
        <v>-5.03333333333349E-5</v>
      </c>
      <c r="H1632">
        <v>0.28736803516607501</v>
      </c>
      <c r="I1632" s="1">
        <v>-2.72585975853897E-5</v>
      </c>
      <c r="J1632" t="s">
        <v>7404</v>
      </c>
      <c r="K1632" s="1">
        <v>-8.3666666666662394E-5</v>
      </c>
      <c r="L1632">
        <v>0.86274112237739498</v>
      </c>
      <c r="M1632" s="1">
        <v>-5.3646649096358398E-6</v>
      </c>
      <c r="N1632" t="s">
        <v>7404</v>
      </c>
    </row>
    <row r="1633" spans="1:14" x14ac:dyDescent="0.2">
      <c r="A1633" t="s">
        <v>61</v>
      </c>
      <c r="B1633" t="s">
        <v>2342</v>
      </c>
      <c r="C1633">
        <v>-9.8799999999998802E-4</v>
      </c>
      <c r="D1633">
        <v>0.90472853854240798</v>
      </c>
      <c r="E1633" s="1">
        <v>-4.2959929662894498E-5</v>
      </c>
      <c r="F1633" t="s">
        <v>7404</v>
      </c>
      <c r="G1633" s="1">
        <v>-2.6666666666674801E-5</v>
      </c>
      <c r="H1633">
        <v>9.2508218958693794E-2</v>
      </c>
      <c r="I1633" s="1">
        <v>-2.75685248091764E-5</v>
      </c>
      <c r="J1633" t="s">
        <v>7404</v>
      </c>
      <c r="K1633">
        <v>-4.6719999999999904E-3</v>
      </c>
      <c r="L1633">
        <v>0.98938931409117603</v>
      </c>
      <c r="M1633" s="1">
        <v>-2.1644369409401799E-5</v>
      </c>
      <c r="N1633" t="s">
        <v>7404</v>
      </c>
    </row>
    <row r="1634" spans="1:14" x14ac:dyDescent="0.2">
      <c r="A1634" t="s">
        <v>61</v>
      </c>
      <c r="B1634" t="s">
        <v>1979</v>
      </c>
      <c r="C1634">
        <v>-7.9153333333333298E-3</v>
      </c>
      <c r="D1634">
        <v>0.98408455754658597</v>
      </c>
      <c r="E1634" s="1">
        <v>-5.5150743367722798E-5</v>
      </c>
      <c r="F1634" t="s">
        <v>7404</v>
      </c>
      <c r="G1634">
        <v>-1.69566666666667E-3</v>
      </c>
      <c r="H1634">
        <v>0.96287491065919895</v>
      </c>
      <c r="I1634" s="1">
        <v>-2.7860022798309099E-5</v>
      </c>
      <c r="J1634" t="s">
        <v>7404</v>
      </c>
      <c r="K1634">
        <v>-7.4693333333333304E-3</v>
      </c>
      <c r="L1634">
        <v>0.98408455754658597</v>
      </c>
      <c r="M1634" s="1">
        <v>-5.2043201271116503E-5</v>
      </c>
      <c r="N1634" t="s">
        <v>7404</v>
      </c>
    </row>
    <row r="1635" spans="1:14" x14ac:dyDescent="0.2">
      <c r="A1635" t="s">
        <v>61</v>
      </c>
      <c r="B1635" t="s">
        <v>1998</v>
      </c>
      <c r="C1635">
        <v>-2.42599999999999E-2</v>
      </c>
      <c r="D1635">
        <v>0.99469453975740096</v>
      </c>
      <c r="E1635" s="1">
        <v>-5.6047054450284302E-5</v>
      </c>
      <c r="F1635" t="s">
        <v>7404</v>
      </c>
      <c r="G1635">
        <v>-2.9263333333333398E-3</v>
      </c>
      <c r="H1635">
        <v>0.96817544697535796</v>
      </c>
      <c r="I1635" s="1">
        <v>-4.11030886846373E-5</v>
      </c>
      <c r="J1635" t="s">
        <v>7404</v>
      </c>
      <c r="K1635">
        <v>-1.6508333333333298E-2</v>
      </c>
      <c r="L1635">
        <v>0.98938931409117603</v>
      </c>
      <c r="M1635" s="1">
        <v>-7.6479551583948896E-5</v>
      </c>
      <c r="N1635" t="s">
        <v>7404</v>
      </c>
    </row>
    <row r="1636" spans="1:14" x14ac:dyDescent="0.2">
      <c r="A1636" t="s">
        <v>61</v>
      </c>
      <c r="B1636" t="s">
        <v>1990</v>
      </c>
      <c r="C1636">
        <v>-9.1196666666666596E-3</v>
      </c>
      <c r="D1636">
        <v>0.98408455754658597</v>
      </c>
      <c r="E1636" s="1">
        <v>-6.3542036039650006E-5</v>
      </c>
      <c r="F1636" t="s">
        <v>7404</v>
      </c>
      <c r="G1636">
        <v>-6.6066666666667702E-4</v>
      </c>
      <c r="H1636">
        <v>0.84708876944902101</v>
      </c>
      <c r="I1636" s="1">
        <v>-4.7614957556554998E-5</v>
      </c>
      <c r="J1636" t="s">
        <v>7404</v>
      </c>
      <c r="K1636">
        <v>-5.3766666666665798E-4</v>
      </c>
      <c r="L1636">
        <v>0.62738526724299803</v>
      </c>
      <c r="M1636">
        <v>-1.08859049411851E-4</v>
      </c>
      <c r="N1636" t="s">
        <v>7404</v>
      </c>
    </row>
    <row r="1637" spans="1:14" x14ac:dyDescent="0.2">
      <c r="A1637" t="s">
        <v>61</v>
      </c>
      <c r="B1637" t="s">
        <v>2243</v>
      </c>
      <c r="C1637">
        <v>-4.0936666666666604E-3</v>
      </c>
      <c r="D1637">
        <v>0.96287491065919895</v>
      </c>
      <c r="E1637" s="1">
        <v>-6.7259473164150304E-5</v>
      </c>
      <c r="F1637" t="s">
        <v>7404</v>
      </c>
      <c r="G1637">
        <v>-2.0300000000000301E-4</v>
      </c>
      <c r="H1637">
        <v>0.45241877452228102</v>
      </c>
      <c r="I1637" s="1">
        <v>-6.9925254337755696E-5</v>
      </c>
      <c r="J1637" t="s">
        <v>7404</v>
      </c>
      <c r="K1637">
        <v>-2.42013333333333E-2</v>
      </c>
      <c r="L1637">
        <v>0.98938931409117603</v>
      </c>
      <c r="M1637">
        <v>-1.1211956311359901E-4</v>
      </c>
      <c r="N1637" t="s">
        <v>7404</v>
      </c>
    </row>
    <row r="1638" spans="1:14" x14ac:dyDescent="0.2">
      <c r="A1638" t="s">
        <v>61</v>
      </c>
      <c r="B1638" t="s">
        <v>1772</v>
      </c>
      <c r="C1638">
        <v>-5.0633333333333303E-3</v>
      </c>
      <c r="D1638">
        <v>0.95757601463612496</v>
      </c>
      <c r="E1638" s="1">
        <v>-9.5326063610299403E-5</v>
      </c>
      <c r="F1638" t="s">
        <v>7404</v>
      </c>
      <c r="G1638">
        <v>-1.85933333333333E-3</v>
      </c>
      <c r="H1638">
        <v>0.89420196404503105</v>
      </c>
      <c r="I1638" s="1">
        <v>-9.0297371611887603E-5</v>
      </c>
      <c r="J1638" t="s">
        <v>7404</v>
      </c>
      <c r="K1638">
        <v>-4.9280999999999901E-2</v>
      </c>
      <c r="L1638">
        <v>0.99469453975740096</v>
      </c>
      <c r="M1638">
        <v>-1.13852221367043E-4</v>
      </c>
      <c r="N1638" t="s">
        <v>7404</v>
      </c>
    </row>
    <row r="1639" spans="1:14" x14ac:dyDescent="0.2">
      <c r="A1639" t="s">
        <v>61</v>
      </c>
      <c r="B1639" t="s">
        <v>1945</v>
      </c>
      <c r="C1639">
        <v>-4.9203999999999998E-2</v>
      </c>
      <c r="D1639">
        <v>0.99469453975740096</v>
      </c>
      <c r="E1639">
        <v>-1.13674330880947E-4</v>
      </c>
      <c r="F1639" t="s">
        <v>7404</v>
      </c>
      <c r="G1639">
        <v>-4.1819666666666602E-2</v>
      </c>
      <c r="H1639">
        <v>0.99469453975740096</v>
      </c>
      <c r="I1639" s="1">
        <v>-9.6614556255540402E-5</v>
      </c>
      <c r="J1639" t="s">
        <v>7404</v>
      </c>
      <c r="K1639">
        <v>-2.5424333333333299E-2</v>
      </c>
      <c r="L1639">
        <v>0.98938931409117603</v>
      </c>
      <c r="M1639">
        <v>-1.17785458616103E-4</v>
      </c>
      <c r="N1639" t="s">
        <v>7404</v>
      </c>
    </row>
    <row r="1640" spans="1:14" x14ac:dyDescent="0.2">
      <c r="A1640" t="s">
        <v>61</v>
      </c>
      <c r="B1640" t="s">
        <v>2091</v>
      </c>
      <c r="C1640">
        <v>-2.5933666666666601E-2</v>
      </c>
      <c r="D1640">
        <v>0.98938931409117603</v>
      </c>
      <c r="E1640">
        <v>-1.20145090212676E-4</v>
      </c>
      <c r="F1640" t="s">
        <v>7404</v>
      </c>
      <c r="G1640">
        <v>-2.1634666666666601E-2</v>
      </c>
      <c r="H1640">
        <v>0.98938931409117603</v>
      </c>
      <c r="I1640">
        <v>-1.0022874943977E-4</v>
      </c>
      <c r="J1640" t="s">
        <v>7404</v>
      </c>
      <c r="K1640">
        <v>-1.8010999999999899E-2</v>
      </c>
      <c r="L1640">
        <v>0.98408455754658597</v>
      </c>
      <c r="M1640">
        <v>-1.2549314058739E-4</v>
      </c>
      <c r="N1640" t="s">
        <v>7404</v>
      </c>
    </row>
    <row r="1641" spans="1:14" x14ac:dyDescent="0.2">
      <c r="A1641" t="s">
        <v>61</v>
      </c>
      <c r="B1641" t="s">
        <v>2100</v>
      </c>
      <c r="C1641">
        <v>-1.5693333333333299E-3</v>
      </c>
      <c r="D1641">
        <v>0.82113799474188498</v>
      </c>
      <c r="E1641">
        <v>-1.3430959210954899E-4</v>
      </c>
      <c r="F1641" t="s">
        <v>7404</v>
      </c>
      <c r="G1641">
        <v>-2.359E-2</v>
      </c>
      <c r="H1641">
        <v>0.98938931409117603</v>
      </c>
      <c r="I1641">
        <v>-1.09287387493105E-4</v>
      </c>
      <c r="J1641" t="s">
        <v>7404</v>
      </c>
      <c r="K1641">
        <v>-6.9433333333332795E-4</v>
      </c>
      <c r="L1641">
        <v>0.62738526724299803</v>
      </c>
      <c r="M1641">
        <v>-1.4057867323303701E-4</v>
      </c>
      <c r="N1641" t="s">
        <v>7404</v>
      </c>
    </row>
    <row r="1642" spans="1:14" x14ac:dyDescent="0.2">
      <c r="A1642" t="s">
        <v>61</v>
      </c>
      <c r="B1642" t="s">
        <v>2953</v>
      </c>
      <c r="C1642">
        <v>-2.3046666666666602E-3</v>
      </c>
      <c r="D1642">
        <v>0.86797088877241502</v>
      </c>
      <c r="E1642">
        <v>-1.4172510920594199E-4</v>
      </c>
      <c r="F1642" t="s">
        <v>7404</v>
      </c>
      <c r="G1642">
        <v>-1.0413E-2</v>
      </c>
      <c r="H1642">
        <v>0.97347738966114905</v>
      </c>
      <c r="I1642">
        <v>-1.21562727226845E-4</v>
      </c>
      <c r="J1642" t="s">
        <v>7404</v>
      </c>
      <c r="K1642">
        <v>-8.3666666666665896E-4</v>
      </c>
      <c r="L1642">
        <v>0.67042465235448701</v>
      </c>
      <c r="M1642">
        <v>-1.4528718719169299E-4</v>
      </c>
      <c r="N1642" t="s">
        <v>7404</v>
      </c>
    </row>
    <row r="1643" spans="1:14" x14ac:dyDescent="0.2">
      <c r="A1643" t="s">
        <v>61</v>
      </c>
      <c r="B1643" t="s">
        <v>1952</v>
      </c>
      <c r="C1643">
        <v>-6.6705E-2</v>
      </c>
      <c r="D1643">
        <v>0.99469453975740096</v>
      </c>
      <c r="E1643">
        <v>-1.5410629707775001E-4</v>
      </c>
      <c r="F1643" t="s">
        <v>7404</v>
      </c>
      <c r="G1643">
        <v>-9.1633333333333393E-3</v>
      </c>
      <c r="H1643">
        <v>0.96817544697535796</v>
      </c>
      <c r="I1643">
        <v>-1.28707587189962E-4</v>
      </c>
      <c r="J1643" t="s">
        <v>7404</v>
      </c>
      <c r="K1643">
        <v>-3.3559999999999902E-2</v>
      </c>
      <c r="L1643">
        <v>0.98938931409117603</v>
      </c>
      <c r="M1643">
        <v>-1.5547624943911101E-4</v>
      </c>
      <c r="N1643" t="s">
        <v>7404</v>
      </c>
    </row>
    <row r="1644" spans="1:14" x14ac:dyDescent="0.2">
      <c r="A1644" t="s">
        <v>61</v>
      </c>
      <c r="B1644" t="s">
        <v>1933</v>
      </c>
      <c r="C1644">
        <v>-6.7184666666666601E-2</v>
      </c>
      <c r="D1644">
        <v>0.99469453975740096</v>
      </c>
      <c r="E1644">
        <v>-1.55214454694594E-4</v>
      </c>
      <c r="F1644" t="s">
        <v>7404</v>
      </c>
      <c r="G1644">
        <v>-5.6826333333333298E-2</v>
      </c>
      <c r="H1644">
        <v>0.99469453975740096</v>
      </c>
      <c r="I1644">
        <v>-1.3128394882701299E-4</v>
      </c>
      <c r="J1644" t="s">
        <v>7404</v>
      </c>
      <c r="K1644">
        <v>-7.8916333333333297E-2</v>
      </c>
      <c r="L1644">
        <v>0.99469453975740096</v>
      </c>
      <c r="M1644">
        <v>-1.8231772594188401E-4</v>
      </c>
      <c r="N1644" t="s">
        <v>7404</v>
      </c>
    </row>
    <row r="1645" spans="1:14" x14ac:dyDescent="0.2">
      <c r="A1645" t="s">
        <v>61</v>
      </c>
      <c r="B1645" t="s">
        <v>2056</v>
      </c>
      <c r="C1645">
        <v>-7.22033333333333E-2</v>
      </c>
      <c r="D1645">
        <v>0.99469453975740096</v>
      </c>
      <c r="E1645">
        <v>-1.6680890992684899E-4</v>
      </c>
      <c r="F1645" t="s">
        <v>7404</v>
      </c>
      <c r="G1645">
        <v>-6.6300000000000202E-4</v>
      </c>
      <c r="H1645">
        <v>0.58101347116897195</v>
      </c>
      <c r="I1645">
        <v>-1.5634454813869401E-4</v>
      </c>
      <c r="J1645" t="s">
        <v>7404</v>
      </c>
      <c r="K1645">
        <v>-1.4873333333333199E-3</v>
      </c>
      <c r="L1645">
        <v>0.74455796649763695</v>
      </c>
      <c r="M1645">
        <v>-1.9052960901517099E-4</v>
      </c>
      <c r="N1645" t="s">
        <v>7404</v>
      </c>
    </row>
    <row r="1646" spans="1:14" x14ac:dyDescent="0.2">
      <c r="A1646" t="s">
        <v>61</v>
      </c>
      <c r="B1646" t="s">
        <v>2023</v>
      </c>
      <c r="C1646">
        <v>-3.90766666666666E-2</v>
      </c>
      <c r="D1646">
        <v>0.98938931409117603</v>
      </c>
      <c r="E1646">
        <v>-1.8103377753026401E-4</v>
      </c>
      <c r="F1646" t="s">
        <v>7404</v>
      </c>
      <c r="G1646">
        <v>-7.0260000000000003E-2</v>
      </c>
      <c r="H1646">
        <v>0.99469453975740096</v>
      </c>
      <c r="I1646">
        <v>-1.62319292896825E-4</v>
      </c>
      <c r="J1646" t="s">
        <v>7404</v>
      </c>
      <c r="K1646">
        <v>-8.6666666666666804E-4</v>
      </c>
      <c r="L1646">
        <v>0.57193510275174897</v>
      </c>
      <c r="M1646">
        <v>-2.10299481282089E-4</v>
      </c>
      <c r="N1646" t="s">
        <v>7404</v>
      </c>
    </row>
    <row r="1647" spans="1:14" x14ac:dyDescent="0.2">
      <c r="A1647" t="s">
        <v>61</v>
      </c>
      <c r="B1647" t="s">
        <v>2004</v>
      </c>
      <c r="C1647">
        <v>-8.1596333333333299E-2</v>
      </c>
      <c r="D1647">
        <v>0.99469453975740096</v>
      </c>
      <c r="E1647">
        <v>-1.8850923896442199E-4</v>
      </c>
      <c r="F1647" t="s">
        <v>7404</v>
      </c>
      <c r="G1647">
        <v>-1.51033333333333E-2</v>
      </c>
      <c r="H1647">
        <v>0.97347738966114905</v>
      </c>
      <c r="I1647">
        <v>-1.7631829350005899E-4</v>
      </c>
      <c r="J1647" t="s">
        <v>7404</v>
      </c>
      <c r="K1647">
        <v>-9.1586666666666594E-2</v>
      </c>
      <c r="L1647">
        <v>0.99469453975740096</v>
      </c>
      <c r="M1647">
        <v>-2.1158956692443099E-4</v>
      </c>
      <c r="N1647" t="s">
        <v>7404</v>
      </c>
    </row>
    <row r="1648" spans="1:14" x14ac:dyDescent="0.2">
      <c r="A1648" t="s">
        <v>61</v>
      </c>
      <c r="B1648" t="s">
        <v>1958</v>
      </c>
      <c r="C1648">
        <v>-2.9528333333333299E-2</v>
      </c>
      <c r="D1648">
        <v>0.98408455754658597</v>
      </c>
      <c r="E1648">
        <v>-2.0574111855595499E-4</v>
      </c>
      <c r="F1648" t="s">
        <v>7404</v>
      </c>
      <c r="G1648">
        <v>-1.47533333333334E-3</v>
      </c>
      <c r="H1648">
        <v>0.75464195077562901</v>
      </c>
      <c r="I1648">
        <v>-1.80372860473461E-4</v>
      </c>
      <c r="J1648" t="s">
        <v>7404</v>
      </c>
      <c r="K1648">
        <v>-2.36393333333333E-2</v>
      </c>
      <c r="L1648">
        <v>0.97878050460666899</v>
      </c>
      <c r="M1648">
        <v>-2.2019305071455599E-4</v>
      </c>
      <c r="N1648" t="s">
        <v>7404</v>
      </c>
    </row>
    <row r="1649" spans="1:14" x14ac:dyDescent="0.2">
      <c r="A1649" t="s">
        <v>61</v>
      </c>
      <c r="B1649" t="s">
        <v>1764</v>
      </c>
      <c r="C1649">
        <v>-1.464E-3</v>
      </c>
      <c r="D1649">
        <v>0.66558535722647405</v>
      </c>
      <c r="E1649">
        <v>-2.5882969685732301E-4</v>
      </c>
      <c r="F1649" t="s">
        <v>7404</v>
      </c>
      <c r="G1649">
        <v>-5.7103333333333398E-3</v>
      </c>
      <c r="H1649">
        <v>0.92583015308031602</v>
      </c>
      <c r="I1649">
        <v>-1.9111731284890499E-4</v>
      </c>
      <c r="J1649" t="s">
        <v>7404</v>
      </c>
      <c r="K1649">
        <v>-9.9381333333333294E-2</v>
      </c>
      <c r="L1649">
        <v>0.99469453975740096</v>
      </c>
      <c r="M1649">
        <v>-2.2959732072032899E-4</v>
      </c>
      <c r="N1649" t="s">
        <v>7404</v>
      </c>
    </row>
    <row r="1650" spans="1:14" x14ac:dyDescent="0.2">
      <c r="A1650" t="s">
        <v>61</v>
      </c>
      <c r="B1650" t="s">
        <v>560</v>
      </c>
      <c r="C1650">
        <v>-5.6399999999999896E-4</v>
      </c>
      <c r="D1650">
        <v>0.33163753788630101</v>
      </c>
      <c r="E1650">
        <v>-2.7034568321961301E-4</v>
      </c>
      <c r="F1650" t="s">
        <v>7404</v>
      </c>
      <c r="G1650">
        <v>-1.6437E-2</v>
      </c>
      <c r="H1650">
        <v>0.97347738966114905</v>
      </c>
      <c r="I1650">
        <v>-1.91887693020998E-4</v>
      </c>
      <c r="J1650" t="s">
        <v>7404</v>
      </c>
      <c r="K1650">
        <v>-3.4145666666666602E-2</v>
      </c>
      <c r="L1650">
        <v>0.98408455754658597</v>
      </c>
      <c r="M1650">
        <v>-2.37912772608415E-4</v>
      </c>
      <c r="N1650" t="s">
        <v>7404</v>
      </c>
    </row>
    <row r="1651" spans="1:14" x14ac:dyDescent="0.2">
      <c r="A1651" t="s">
        <v>61</v>
      </c>
      <c r="B1651" t="s">
        <v>2007</v>
      </c>
      <c r="C1651">
        <v>-0.130067666666666</v>
      </c>
      <c r="D1651">
        <v>0.99469453975740096</v>
      </c>
      <c r="E1651">
        <v>-3.0049091491706902E-4</v>
      </c>
      <c r="F1651" t="s">
        <v>7404</v>
      </c>
      <c r="G1651">
        <v>-4.2249666666666602E-2</v>
      </c>
      <c r="H1651">
        <v>0.98938931409117603</v>
      </c>
      <c r="I1651">
        <v>-1.9573360290184601E-4</v>
      </c>
      <c r="J1651" t="s">
        <v>7404</v>
      </c>
      <c r="K1651">
        <v>-4.261E-3</v>
      </c>
      <c r="L1651">
        <v>0.86274112237739498</v>
      </c>
      <c r="M1651">
        <v>-2.7321319338597001E-4</v>
      </c>
      <c r="N1651" t="s">
        <v>7404</v>
      </c>
    </row>
    <row r="1652" spans="1:14" x14ac:dyDescent="0.2">
      <c r="A1652" t="s">
        <v>61</v>
      </c>
      <c r="B1652" t="s">
        <v>1853</v>
      </c>
      <c r="C1652">
        <v>-2.14503333333333E-2</v>
      </c>
      <c r="D1652">
        <v>0.96817544697535796</v>
      </c>
      <c r="E1652">
        <v>-3.0128999429833501E-4</v>
      </c>
      <c r="F1652" t="s">
        <v>7404</v>
      </c>
      <c r="G1652">
        <v>-3.1223333333333298E-3</v>
      </c>
      <c r="H1652">
        <v>0.86274112237739498</v>
      </c>
      <c r="I1652">
        <v>-2.00202455014189E-4</v>
      </c>
      <c r="J1652" t="s">
        <v>7404</v>
      </c>
      <c r="K1652">
        <v>-5.1563333333333201E-3</v>
      </c>
      <c r="L1652">
        <v>0.88369399023867601</v>
      </c>
      <c r="M1652">
        <v>-2.7688529530727098E-4</v>
      </c>
      <c r="N1652" t="s">
        <v>7404</v>
      </c>
    </row>
    <row r="1653" spans="1:14" x14ac:dyDescent="0.2">
      <c r="A1653" t="s">
        <v>61</v>
      </c>
      <c r="B1653" t="s">
        <v>2027</v>
      </c>
      <c r="C1653">
        <v>-0.13374800000000001</v>
      </c>
      <c r="D1653">
        <v>0.99469453975740096</v>
      </c>
      <c r="E1653">
        <v>-3.08993464081477E-4</v>
      </c>
      <c r="F1653" t="s">
        <v>7404</v>
      </c>
      <c r="G1653">
        <v>-8.9759000000000005E-2</v>
      </c>
      <c r="H1653">
        <v>0.99469453975740096</v>
      </c>
      <c r="I1653">
        <v>-2.07367170667892E-4</v>
      </c>
      <c r="J1653" t="s">
        <v>7404</v>
      </c>
      <c r="K1653">
        <v>-2.9884333333333301E-2</v>
      </c>
      <c r="L1653">
        <v>0.97878050460666899</v>
      </c>
      <c r="M1653">
        <v>-2.7836328683426002E-4</v>
      </c>
      <c r="N1653" t="s">
        <v>7404</v>
      </c>
    </row>
    <row r="1654" spans="1:14" x14ac:dyDescent="0.2">
      <c r="A1654" t="s">
        <v>61</v>
      </c>
      <c r="B1654" t="s">
        <v>1882</v>
      </c>
      <c r="C1654">
        <v>-6.7532333333333305E-2</v>
      </c>
      <c r="D1654">
        <v>0.98938931409117603</v>
      </c>
      <c r="E1654">
        <v>-3.1286275037361498E-4</v>
      </c>
      <c r="F1654" t="s">
        <v>7404</v>
      </c>
      <c r="G1654">
        <v>-1.2116666666666799E-3</v>
      </c>
      <c r="H1654">
        <v>0.66075995018275502</v>
      </c>
      <c r="I1654">
        <v>-2.18047035915939E-4</v>
      </c>
      <c r="J1654" t="s">
        <v>7404</v>
      </c>
      <c r="K1654">
        <v>-0.121107666666666</v>
      </c>
      <c r="L1654">
        <v>0.99469453975740096</v>
      </c>
      <c r="M1654">
        <v>-2.7979093108052499E-4</v>
      </c>
      <c r="N1654" t="s">
        <v>7404</v>
      </c>
    </row>
    <row r="1655" spans="1:14" x14ac:dyDescent="0.2">
      <c r="A1655" t="s">
        <v>61</v>
      </c>
      <c r="B1655" t="s">
        <v>1858</v>
      </c>
      <c r="C1655">
        <v>-4.5417666666666599E-2</v>
      </c>
      <c r="D1655">
        <v>0.98408455754658597</v>
      </c>
      <c r="E1655">
        <v>-3.1645137017107401E-4</v>
      </c>
      <c r="F1655" t="s">
        <v>7404</v>
      </c>
      <c r="G1655">
        <v>-9.6108666666666606E-2</v>
      </c>
      <c r="H1655">
        <v>0.99469453975740096</v>
      </c>
      <c r="I1655">
        <v>-2.22036590016937E-4</v>
      </c>
      <c r="J1655" t="s">
        <v>7404</v>
      </c>
      <c r="K1655">
        <v>-1.17063333333333E-2</v>
      </c>
      <c r="L1655">
        <v>0.94169150411326197</v>
      </c>
      <c r="M1655">
        <v>-3.0543401378992601E-4</v>
      </c>
      <c r="N1655" t="s">
        <v>7404</v>
      </c>
    </row>
    <row r="1656" spans="1:14" x14ac:dyDescent="0.2">
      <c r="A1656" t="s">
        <v>61</v>
      </c>
      <c r="B1656" t="s">
        <v>1871</v>
      </c>
      <c r="C1656">
        <v>-3.5571999999999999E-2</v>
      </c>
      <c r="D1656">
        <v>0.97878050460666899</v>
      </c>
      <c r="E1656">
        <v>-3.3134213598881102E-4</v>
      </c>
      <c r="F1656" t="s">
        <v>7404</v>
      </c>
      <c r="G1656">
        <v>-4.9634666666666598E-2</v>
      </c>
      <c r="H1656">
        <v>0.98938931409117603</v>
      </c>
      <c r="I1656">
        <v>-2.2994671679063699E-4</v>
      </c>
      <c r="J1656" t="s">
        <v>7404</v>
      </c>
      <c r="K1656">
        <v>-4.4940999999999898E-2</v>
      </c>
      <c r="L1656">
        <v>0.98408455754658597</v>
      </c>
      <c r="M1656">
        <v>-3.1313015552373002E-4</v>
      </c>
      <c r="N1656" t="s">
        <v>7404</v>
      </c>
    </row>
    <row r="1657" spans="1:14" x14ac:dyDescent="0.2">
      <c r="A1657" t="s">
        <v>61</v>
      </c>
      <c r="B1657" t="s">
        <v>784</v>
      </c>
      <c r="C1657">
        <v>-6.6433333333333503E-4</v>
      </c>
      <c r="D1657">
        <v>0.30897888820834901</v>
      </c>
      <c r="E1657">
        <v>-3.3885729646042199E-4</v>
      </c>
      <c r="F1657" t="s">
        <v>7404</v>
      </c>
      <c r="G1657">
        <v>-1.6781666666666601E-2</v>
      </c>
      <c r="H1657">
        <v>0.96817544697535796</v>
      </c>
      <c r="I1657">
        <v>-2.35714204331707E-4</v>
      </c>
      <c r="J1657" t="s">
        <v>7404</v>
      </c>
      <c r="K1657">
        <v>-3.7046666666666599E-3</v>
      </c>
      <c r="L1657">
        <v>0.82113799474188498</v>
      </c>
      <c r="M1657">
        <v>-3.1705964458486201E-4</v>
      </c>
      <c r="N1657" t="s">
        <v>7404</v>
      </c>
    </row>
    <row r="1658" spans="1:14" x14ac:dyDescent="0.2">
      <c r="A1658" t="s">
        <v>61</v>
      </c>
      <c r="B1658" t="s">
        <v>2600</v>
      </c>
      <c r="C1658">
        <v>-2.49266666666666E-3</v>
      </c>
      <c r="D1658">
        <v>0.72951423400002702</v>
      </c>
      <c r="E1658">
        <v>-3.4141115573480701E-4</v>
      </c>
      <c r="F1658" t="s">
        <v>7404</v>
      </c>
      <c r="G1658">
        <v>-2.0518000000000002E-2</v>
      </c>
      <c r="H1658">
        <v>0.97347738966114905</v>
      </c>
      <c r="I1658">
        <v>-2.39529822072449E-4</v>
      </c>
      <c r="J1658" t="s">
        <v>7404</v>
      </c>
      <c r="K1658">
        <v>-2.1356666666666599E-3</v>
      </c>
      <c r="L1658">
        <v>0.68502411162125898</v>
      </c>
      <c r="M1658">
        <v>-3.50877522279731E-4</v>
      </c>
      <c r="N1658" t="s">
        <v>7404</v>
      </c>
    </row>
    <row r="1659" spans="1:14" x14ac:dyDescent="0.2">
      <c r="A1659" t="s">
        <v>61</v>
      </c>
      <c r="B1659" t="s">
        <v>2035</v>
      </c>
      <c r="C1659">
        <v>-8.0366666666668797E-4</v>
      </c>
      <c r="D1659">
        <v>0.36582245987522599</v>
      </c>
      <c r="E1659">
        <v>-3.5098504942248097E-4</v>
      </c>
      <c r="F1659" t="s">
        <v>7404</v>
      </c>
      <c r="G1659">
        <v>-2.6123E-2</v>
      </c>
      <c r="H1659">
        <v>0.97347738966114905</v>
      </c>
      <c r="I1659">
        <v>-3.0496332693237999E-4</v>
      </c>
      <c r="J1659" t="s">
        <v>7404</v>
      </c>
      <c r="K1659">
        <v>-7.62629999999999E-2</v>
      </c>
      <c r="L1659">
        <v>0.98938931409117603</v>
      </c>
      <c r="M1659">
        <v>-3.5331004800282802E-4</v>
      </c>
      <c r="N1659" t="s">
        <v>7404</v>
      </c>
    </row>
    <row r="1660" spans="1:14" x14ac:dyDescent="0.2">
      <c r="A1660" t="s">
        <v>61</v>
      </c>
      <c r="B1660" t="s">
        <v>1381</v>
      </c>
      <c r="C1660">
        <v>-2.052E-3</v>
      </c>
      <c r="D1660">
        <v>0.66558535722647405</v>
      </c>
      <c r="E1660">
        <v>-3.62785886578705E-4</v>
      </c>
      <c r="F1660" t="s">
        <v>7404</v>
      </c>
      <c r="G1660">
        <v>-2.2366E-2</v>
      </c>
      <c r="H1660">
        <v>0.96817544697535796</v>
      </c>
      <c r="I1660">
        <v>-3.1415138906046102E-4</v>
      </c>
      <c r="J1660" t="s">
        <v>7404</v>
      </c>
      <c r="K1660">
        <v>-0.16732766666666599</v>
      </c>
      <c r="L1660">
        <v>0.99469453975740096</v>
      </c>
      <c r="M1660">
        <v>-3.8657142805876698E-4</v>
      </c>
      <c r="N1660" t="s">
        <v>7404</v>
      </c>
    </row>
    <row r="1661" spans="1:14" x14ac:dyDescent="0.2">
      <c r="A1661" t="s">
        <v>61</v>
      </c>
      <c r="B1661" t="s">
        <v>1982</v>
      </c>
      <c r="C1661">
        <v>-8.5557999999999995E-2</v>
      </c>
      <c r="D1661">
        <v>0.98938931409117603</v>
      </c>
      <c r="E1661">
        <v>-3.9637178037876803E-4</v>
      </c>
      <c r="F1661" t="s">
        <v>7404</v>
      </c>
      <c r="G1661">
        <v>-0.13907333333333299</v>
      </c>
      <c r="H1661">
        <v>0.99469453975740096</v>
      </c>
      <c r="I1661">
        <v>-3.21296400903375E-4</v>
      </c>
      <c r="J1661" t="s">
        <v>7404</v>
      </c>
      <c r="K1661">
        <v>-6.2700000000000004E-3</v>
      </c>
      <c r="L1661">
        <v>0.86274112237739498</v>
      </c>
      <c r="M1661">
        <v>-4.0202927071814802E-4</v>
      </c>
      <c r="N1661" t="s">
        <v>7404</v>
      </c>
    </row>
    <row r="1662" spans="1:14" x14ac:dyDescent="0.2">
      <c r="A1662" t="s">
        <v>61</v>
      </c>
      <c r="B1662" t="s">
        <v>2496</v>
      </c>
      <c r="C1662">
        <v>-4.1116666666666602E-3</v>
      </c>
      <c r="D1662">
        <v>0.800515984487843</v>
      </c>
      <c r="E1662">
        <v>-3.9731031621324201E-4</v>
      </c>
      <c r="F1662" t="s">
        <v>7404</v>
      </c>
      <c r="G1662">
        <v>-1.04066666666666E-3</v>
      </c>
      <c r="H1662">
        <v>0.47677944733960698</v>
      </c>
      <c r="I1662">
        <v>-3.34764228061131E-4</v>
      </c>
      <c r="J1662" t="s">
        <v>7404</v>
      </c>
      <c r="K1662">
        <v>-3.4597999999999997E-2</v>
      </c>
      <c r="L1662">
        <v>0.97347738966114905</v>
      </c>
      <c r="M1662">
        <v>-4.0390158807206302E-4</v>
      </c>
      <c r="N1662" t="s">
        <v>7404</v>
      </c>
    </row>
    <row r="1663" spans="1:14" x14ac:dyDescent="0.2">
      <c r="A1663" t="s">
        <v>61</v>
      </c>
      <c r="B1663" t="s">
        <v>2331</v>
      </c>
      <c r="C1663">
        <v>-1.01283333333333E-2</v>
      </c>
      <c r="D1663">
        <v>0.90999822893265003</v>
      </c>
      <c r="E1663">
        <v>-4.1485099228166002E-4</v>
      </c>
      <c r="F1663" t="s">
        <v>7404</v>
      </c>
      <c r="G1663">
        <v>-4.8196999999999997E-2</v>
      </c>
      <c r="H1663">
        <v>0.98408455754658597</v>
      </c>
      <c r="I1663">
        <v>-3.3581660634559099E-4</v>
      </c>
      <c r="J1663" t="s">
        <v>7404</v>
      </c>
      <c r="K1663">
        <v>-1.0186666666666701E-3</v>
      </c>
      <c r="L1663">
        <v>0.36582245987522599</v>
      </c>
      <c r="M1663">
        <v>-4.4488192079430799E-4</v>
      </c>
      <c r="N1663" t="s">
        <v>7404</v>
      </c>
    </row>
    <row r="1664" spans="1:14" x14ac:dyDescent="0.2">
      <c r="A1664" t="s">
        <v>61</v>
      </c>
      <c r="B1664" t="s">
        <v>2705</v>
      </c>
      <c r="C1664">
        <v>-4.8853333333333301E-3</v>
      </c>
      <c r="D1664">
        <v>0.81597029053993098</v>
      </c>
      <c r="E1664">
        <v>-4.3150025977266201E-4</v>
      </c>
      <c r="F1664" t="s">
        <v>7404</v>
      </c>
      <c r="G1664">
        <v>-5.0164333333333297E-2</v>
      </c>
      <c r="H1664">
        <v>0.98408455754658597</v>
      </c>
      <c r="I1664">
        <v>-3.4952416498099499E-4</v>
      </c>
      <c r="J1664" t="s">
        <v>7404</v>
      </c>
      <c r="K1664">
        <v>-1.0343333333333201E-3</v>
      </c>
      <c r="L1664">
        <v>0.36582245987522599</v>
      </c>
      <c r="M1664">
        <v>-4.51724018398141E-4</v>
      </c>
      <c r="N1664" t="s">
        <v>7404</v>
      </c>
    </row>
    <row r="1665" spans="1:14" x14ac:dyDescent="0.2">
      <c r="A1665" t="s">
        <v>61</v>
      </c>
      <c r="B1665" t="s">
        <v>1784</v>
      </c>
      <c r="C1665">
        <v>-3.0725333333333299E-2</v>
      </c>
      <c r="D1665">
        <v>0.96817544697535796</v>
      </c>
      <c r="E1665">
        <v>-4.3156604426416702E-4</v>
      </c>
      <c r="F1665" t="s">
        <v>7404</v>
      </c>
      <c r="G1665">
        <v>-7.4683333333333303E-3</v>
      </c>
      <c r="H1665">
        <v>0.89420196404503105</v>
      </c>
      <c r="I1665">
        <v>-3.6269498224530998E-4</v>
      </c>
      <c r="J1665" t="s">
        <v>7404</v>
      </c>
      <c r="K1665">
        <v>-6.6537666666666606E-2</v>
      </c>
      <c r="L1665">
        <v>0.98408455754658597</v>
      </c>
      <c r="M1665">
        <v>-4.6360672685341701E-4</v>
      </c>
      <c r="N1665" t="s">
        <v>7404</v>
      </c>
    </row>
    <row r="1666" spans="1:14" x14ac:dyDescent="0.2">
      <c r="A1666" t="s">
        <v>61</v>
      </c>
      <c r="B1666" t="s">
        <v>1711</v>
      </c>
      <c r="C1666">
        <v>-1.4532E-2</v>
      </c>
      <c r="D1666">
        <v>0.93111430928885497</v>
      </c>
      <c r="E1666">
        <v>-4.5044839089479499E-4</v>
      </c>
      <c r="F1666" t="s">
        <v>7404</v>
      </c>
      <c r="G1666">
        <v>-5.6371333333333301E-2</v>
      </c>
      <c r="H1666">
        <v>0.98408455754658597</v>
      </c>
      <c r="I1666">
        <v>-3.92771953755962E-4</v>
      </c>
      <c r="J1666" t="s">
        <v>7404</v>
      </c>
      <c r="K1666">
        <v>-1.5440999999999899E-2</v>
      </c>
      <c r="L1666">
        <v>0.93111430928885497</v>
      </c>
      <c r="M1666">
        <v>-4.7862466307504298E-4</v>
      </c>
      <c r="N1666" t="s">
        <v>7404</v>
      </c>
    </row>
    <row r="1667" spans="1:14" x14ac:dyDescent="0.2">
      <c r="A1667" t="s">
        <v>61</v>
      </c>
      <c r="B1667" t="s">
        <v>1861</v>
      </c>
      <c r="C1667">
        <v>-1.1206666666666599E-2</v>
      </c>
      <c r="D1667">
        <v>0.90999822893265003</v>
      </c>
      <c r="E1667">
        <v>-4.5901893567580799E-4</v>
      </c>
      <c r="F1667" t="s">
        <v>7404</v>
      </c>
      <c r="G1667">
        <v>-0.17364633333333299</v>
      </c>
      <c r="H1667">
        <v>0.99469453975740096</v>
      </c>
      <c r="I1667">
        <v>-4.0116922916016301E-4</v>
      </c>
      <c r="J1667" t="s">
        <v>7404</v>
      </c>
      <c r="K1667">
        <v>-1.45443333333333E-2</v>
      </c>
      <c r="L1667">
        <v>0.92583015308031602</v>
      </c>
      <c r="M1667">
        <v>-4.8677962241178499E-4</v>
      </c>
      <c r="N1667" t="s">
        <v>7404</v>
      </c>
    </row>
    <row r="1668" spans="1:14" x14ac:dyDescent="0.2">
      <c r="A1668" t="s">
        <v>61</v>
      </c>
      <c r="B1668" t="s">
        <v>1765</v>
      </c>
      <c r="C1668">
        <v>-3.5723999999999999E-2</v>
      </c>
      <c r="D1668">
        <v>0.96817544697535796</v>
      </c>
      <c r="E1668">
        <v>-5.0177699288187004E-4</v>
      </c>
      <c r="F1668" t="s">
        <v>7404</v>
      </c>
      <c r="G1668">
        <v>-6.61966666666666E-3</v>
      </c>
      <c r="H1668">
        <v>0.86797088877241502</v>
      </c>
      <c r="I1668">
        <v>-4.07075346213596E-4</v>
      </c>
      <c r="J1668" t="s">
        <v>7404</v>
      </c>
      <c r="K1668">
        <v>-2.09433333333332E-3</v>
      </c>
      <c r="L1668">
        <v>0.57646585754595203</v>
      </c>
      <c r="M1668">
        <v>-5.01019843944214E-4</v>
      </c>
      <c r="N1668" t="s">
        <v>7404</v>
      </c>
    </row>
    <row r="1669" spans="1:14" x14ac:dyDescent="0.2">
      <c r="A1669" t="s">
        <v>61</v>
      </c>
      <c r="B1669" t="s">
        <v>2909</v>
      </c>
      <c r="C1669">
        <v>-8.6333333333333498E-4</v>
      </c>
      <c r="D1669">
        <v>0.26111558119294198</v>
      </c>
      <c r="E1669">
        <v>-5.0346769332296703E-4</v>
      </c>
      <c r="F1669" t="s">
        <v>7404</v>
      </c>
      <c r="G1669">
        <v>-5.8783000000000002E-2</v>
      </c>
      <c r="H1669">
        <v>0.98408455754658597</v>
      </c>
      <c r="I1669">
        <v>-4.09575441849345E-4</v>
      </c>
      <c r="J1669" t="s">
        <v>7404</v>
      </c>
      <c r="K1669">
        <v>-1.04366666666667E-3</v>
      </c>
      <c r="L1669">
        <v>0.318561367110967</v>
      </c>
      <c r="M1669">
        <v>-5.1850079454880498E-4</v>
      </c>
      <c r="N1669" t="s">
        <v>7404</v>
      </c>
    </row>
    <row r="1670" spans="1:14" x14ac:dyDescent="0.2">
      <c r="A1670" t="s">
        <v>61</v>
      </c>
      <c r="B1670" t="s">
        <v>1856</v>
      </c>
      <c r="C1670">
        <v>-3.6234000000000002E-2</v>
      </c>
      <c r="D1670">
        <v>0.96817544697535796</v>
      </c>
      <c r="E1670">
        <v>-5.0894041988807704E-4</v>
      </c>
      <c r="F1670" t="s">
        <v>7404</v>
      </c>
      <c r="G1670">
        <v>-3.5219333333333297E-2</v>
      </c>
      <c r="H1670">
        <v>0.97347738966114905</v>
      </c>
      <c r="I1670">
        <v>-4.1115511486712202E-4</v>
      </c>
      <c r="J1670" t="s">
        <v>7404</v>
      </c>
      <c r="K1670">
        <v>-1.5636666666666601E-2</v>
      </c>
      <c r="L1670">
        <v>0.92583015308031602</v>
      </c>
      <c r="M1670">
        <v>-5.2333857601670399E-4</v>
      </c>
      <c r="N1670" t="s">
        <v>7404</v>
      </c>
    </row>
    <row r="1671" spans="1:14" x14ac:dyDescent="0.2">
      <c r="A1671" t="s">
        <v>61</v>
      </c>
      <c r="B1671" t="s">
        <v>2179</v>
      </c>
      <c r="C1671">
        <v>-2.2408999999999998E-2</v>
      </c>
      <c r="D1671">
        <v>0.94698407804505702</v>
      </c>
      <c r="E1671">
        <v>-5.3013694822490296E-4</v>
      </c>
      <c r="F1671" t="s">
        <v>7404</v>
      </c>
      <c r="G1671">
        <v>-7.5046666666666699E-3</v>
      </c>
      <c r="H1671">
        <v>0.87844754841286798</v>
      </c>
      <c r="I1671">
        <v>-4.2239389590821499E-4</v>
      </c>
      <c r="J1671" t="s">
        <v>7404</v>
      </c>
      <c r="K1671">
        <v>-1.3614333333333299E-2</v>
      </c>
      <c r="L1671">
        <v>0.91527188181178898</v>
      </c>
      <c r="M1671">
        <v>-5.2346947547319102E-4</v>
      </c>
      <c r="N1671" t="s">
        <v>7404</v>
      </c>
    </row>
    <row r="1672" spans="1:14" x14ac:dyDescent="0.2">
      <c r="A1672" t="s">
        <v>61</v>
      </c>
      <c r="B1672" t="s">
        <v>2019</v>
      </c>
      <c r="C1672">
        <v>-8.0055666666666594E-2</v>
      </c>
      <c r="D1672">
        <v>0.98408455754658597</v>
      </c>
      <c r="E1672">
        <v>-5.5779451622992905E-4</v>
      </c>
      <c r="F1672" t="s">
        <v>7404</v>
      </c>
      <c r="G1672">
        <v>-3.07296666666666E-2</v>
      </c>
      <c r="H1672">
        <v>0.96817544697535796</v>
      </c>
      <c r="I1672">
        <v>-4.3162690998382701E-4</v>
      </c>
      <c r="J1672" t="s">
        <v>7404</v>
      </c>
      <c r="K1672">
        <v>-3.7947666666666602E-2</v>
      </c>
      <c r="L1672">
        <v>0.96817544697535796</v>
      </c>
      <c r="M1672">
        <v>-5.3301047102462197E-4</v>
      </c>
      <c r="N1672" t="s">
        <v>7404</v>
      </c>
    </row>
    <row r="1673" spans="1:14" x14ac:dyDescent="0.2">
      <c r="A1673" t="s">
        <v>61</v>
      </c>
      <c r="B1673" t="s">
        <v>1097</v>
      </c>
      <c r="C1673">
        <v>-1.1636666666666601E-3</v>
      </c>
      <c r="D1673">
        <v>0.32833641039657502</v>
      </c>
      <c r="E1673">
        <v>-5.6284340362815698E-4</v>
      </c>
      <c r="F1673" t="s">
        <v>7404</v>
      </c>
      <c r="G1673">
        <v>-6.3537333333333307E-2</v>
      </c>
      <c r="H1673">
        <v>0.98408455754658597</v>
      </c>
      <c r="I1673">
        <v>-4.4270165479694999E-4</v>
      </c>
      <c r="J1673" t="s">
        <v>7404</v>
      </c>
      <c r="K1673">
        <v>-2.2649999999999901E-3</v>
      </c>
      <c r="L1673">
        <v>0.55844535208077095</v>
      </c>
      <c r="M1673">
        <v>-5.7308875827607499E-4</v>
      </c>
      <c r="N1673" t="s">
        <v>7404</v>
      </c>
    </row>
    <row r="1674" spans="1:14" x14ac:dyDescent="0.2">
      <c r="A1674" t="s">
        <v>61</v>
      </c>
      <c r="B1674" t="s">
        <v>2249</v>
      </c>
      <c r="C1674">
        <v>-1.13753333333333E-2</v>
      </c>
      <c r="D1674">
        <v>0.88894553793259301</v>
      </c>
      <c r="E1674">
        <v>-5.8156216106965098E-4</v>
      </c>
      <c r="F1674" t="s">
        <v>7404</v>
      </c>
      <c r="G1674">
        <v>-8.8646666666666596E-3</v>
      </c>
      <c r="H1674">
        <v>0.88894553793259301</v>
      </c>
      <c r="I1674">
        <v>-4.53204715216734E-4</v>
      </c>
      <c r="J1674" t="s">
        <v>7404</v>
      </c>
      <c r="K1674">
        <v>-0.25270433333333298</v>
      </c>
      <c r="L1674">
        <v>0.99469453975740096</v>
      </c>
      <c r="M1674">
        <v>-5.8381424279291597E-4</v>
      </c>
      <c r="N1674" t="s">
        <v>7404</v>
      </c>
    </row>
    <row r="1675" spans="1:14" x14ac:dyDescent="0.2">
      <c r="A1675" t="s">
        <v>61</v>
      </c>
      <c r="B1675" t="s">
        <v>2626</v>
      </c>
      <c r="C1675">
        <v>-3.4546666666666701E-3</v>
      </c>
      <c r="D1675">
        <v>0.67527766095721997</v>
      </c>
      <c r="E1675">
        <v>-5.8908152772036402E-4</v>
      </c>
      <c r="F1675" t="s">
        <v>7404</v>
      </c>
      <c r="G1675">
        <v>-0.100465333333333</v>
      </c>
      <c r="H1675">
        <v>0.98938931409117603</v>
      </c>
      <c r="I1675">
        <v>-4.6543424390097697E-4</v>
      </c>
      <c r="J1675" t="s">
        <v>7404</v>
      </c>
      <c r="K1675">
        <v>-3.8499999999999299E-4</v>
      </c>
      <c r="L1675">
        <v>2.9677168155389001E-2</v>
      </c>
      <c r="M1675">
        <v>-5.8811735386856204E-4</v>
      </c>
      <c r="N1675" t="s">
        <v>7404</v>
      </c>
    </row>
    <row r="1676" spans="1:14" x14ac:dyDescent="0.2">
      <c r="A1676" t="s">
        <v>61</v>
      </c>
      <c r="B1676" t="s">
        <v>1921</v>
      </c>
      <c r="C1676">
        <v>-5.1441666666666601E-2</v>
      </c>
      <c r="D1676">
        <v>0.97347738966114905</v>
      </c>
      <c r="E1676">
        <v>-6.0053676107695204E-4</v>
      </c>
      <c r="F1676" t="s">
        <v>7404</v>
      </c>
      <c r="G1676">
        <v>-1.6903333333333399E-3</v>
      </c>
      <c r="H1676">
        <v>0.51034777081171101</v>
      </c>
      <c r="I1676">
        <v>-4.9380346253982698E-4</v>
      </c>
      <c r="J1676" t="s">
        <v>7404</v>
      </c>
      <c r="K1676">
        <v>-5.29876666666666E-2</v>
      </c>
      <c r="L1676">
        <v>0.97347738966114905</v>
      </c>
      <c r="M1676">
        <v>-6.1858496776980704E-4</v>
      </c>
      <c r="N1676" t="s">
        <v>7404</v>
      </c>
    </row>
    <row r="1677" spans="1:14" x14ac:dyDescent="0.2">
      <c r="A1677" t="s">
        <v>61</v>
      </c>
      <c r="B1677" t="s">
        <v>2098</v>
      </c>
      <c r="C1677">
        <v>-5.3623666666666597E-2</v>
      </c>
      <c r="D1677">
        <v>0.97347738966114905</v>
      </c>
      <c r="E1677">
        <v>-6.2600971515444897E-4</v>
      </c>
      <c r="F1677" t="s">
        <v>7404</v>
      </c>
      <c r="G1677">
        <v>-5.3578333333333297E-2</v>
      </c>
      <c r="H1677">
        <v>0.97878050460666899</v>
      </c>
      <c r="I1677">
        <v>-4.9906554057649896E-4</v>
      </c>
      <c r="J1677" t="s">
        <v>7404</v>
      </c>
      <c r="K1677">
        <v>-1.15789999999999E-2</v>
      </c>
      <c r="L1677">
        <v>0.88369399023867601</v>
      </c>
      <c r="M1677">
        <v>-6.2177028270015398E-4</v>
      </c>
      <c r="N1677" t="s">
        <v>7404</v>
      </c>
    </row>
    <row r="1678" spans="1:14" x14ac:dyDescent="0.2">
      <c r="A1678" t="s">
        <v>61</v>
      </c>
      <c r="B1678" t="s">
        <v>2068</v>
      </c>
      <c r="C1678">
        <v>-4.5223333333333303E-2</v>
      </c>
      <c r="D1678">
        <v>0.96817544697535796</v>
      </c>
      <c r="E1678">
        <v>-6.3520401433474498E-4</v>
      </c>
      <c r="F1678" t="s">
        <v>7404</v>
      </c>
      <c r="G1678">
        <v>-3.8443333333333298E-3</v>
      </c>
      <c r="H1678">
        <v>0.73953222500954596</v>
      </c>
      <c r="I1678">
        <v>-5.0377257678626598E-4</v>
      </c>
      <c r="J1678" t="s">
        <v>7404</v>
      </c>
      <c r="K1678">
        <v>-6.9486666666666499E-3</v>
      </c>
      <c r="L1678">
        <v>0.81081057732635897</v>
      </c>
      <c r="M1678">
        <v>-6.3288869034718704E-4</v>
      </c>
      <c r="N1678" t="s">
        <v>7404</v>
      </c>
    </row>
    <row r="1679" spans="1:14" x14ac:dyDescent="0.2">
      <c r="A1679" t="s">
        <v>61</v>
      </c>
      <c r="B1679" t="s">
        <v>1869</v>
      </c>
      <c r="C1679">
        <v>-9.1752666666666594E-2</v>
      </c>
      <c r="D1679">
        <v>0.98408455754658597</v>
      </c>
      <c r="E1679">
        <v>-6.3929433664249296E-4</v>
      </c>
      <c r="F1679" t="s">
        <v>7404</v>
      </c>
      <c r="G1679">
        <v>-1.96493333333333E-2</v>
      </c>
      <c r="H1679">
        <v>0.94169150411326197</v>
      </c>
      <c r="I1679">
        <v>-5.12677588908813E-4</v>
      </c>
      <c r="J1679" t="s">
        <v>7404</v>
      </c>
      <c r="K1679">
        <v>-2.0741666666666599E-2</v>
      </c>
      <c r="L1679">
        <v>0.93111430928885497</v>
      </c>
      <c r="M1679">
        <v>-6.42929422961478E-4</v>
      </c>
      <c r="N1679" t="s">
        <v>7404</v>
      </c>
    </row>
    <row r="1680" spans="1:14" x14ac:dyDescent="0.2">
      <c r="A1680" t="s">
        <v>61</v>
      </c>
      <c r="B1680" t="s">
        <v>1817</v>
      </c>
      <c r="C1680">
        <v>-2.3345999999999999E-2</v>
      </c>
      <c r="D1680">
        <v>0.93640150368528197</v>
      </c>
      <c r="E1680">
        <v>-6.6624575688694395E-4</v>
      </c>
      <c r="F1680" t="s">
        <v>7404</v>
      </c>
      <c r="G1680">
        <v>-8.1126666666666708E-3</v>
      </c>
      <c r="H1680">
        <v>0.86274112237739498</v>
      </c>
      <c r="I1680">
        <v>-5.2018013773196697E-4</v>
      </c>
      <c r="J1680" t="s">
        <v>7404</v>
      </c>
      <c r="K1680">
        <v>-4.4533333333333196E-3</v>
      </c>
      <c r="L1680">
        <v>0.71457390645139796</v>
      </c>
      <c r="M1680">
        <v>-6.4997667705166704E-4</v>
      </c>
      <c r="N1680" t="s">
        <v>7404</v>
      </c>
    </row>
    <row r="1681" spans="1:14" x14ac:dyDescent="0.2">
      <c r="A1681" t="s">
        <v>61</v>
      </c>
      <c r="B1681" t="s">
        <v>1830</v>
      </c>
      <c r="C1681">
        <v>-4.7533333333333302E-2</v>
      </c>
      <c r="D1681">
        <v>0.96817544697535796</v>
      </c>
      <c r="E1681">
        <v>-6.6765012489227295E-4</v>
      </c>
      <c r="F1681" t="s">
        <v>7404</v>
      </c>
      <c r="G1681">
        <v>-8.61633333333333E-3</v>
      </c>
      <c r="H1681">
        <v>0.86797088877241502</v>
      </c>
      <c r="I1681">
        <v>-5.2986004452768205E-4</v>
      </c>
      <c r="J1681" t="s">
        <v>7404</v>
      </c>
      <c r="K1681">
        <v>-2.7792666666666601E-2</v>
      </c>
      <c r="L1681">
        <v>0.94698407804505702</v>
      </c>
      <c r="M1681">
        <v>-6.5750008879015805E-4</v>
      </c>
      <c r="N1681" t="s">
        <v>7404</v>
      </c>
    </row>
    <row r="1682" spans="1:14" x14ac:dyDescent="0.2">
      <c r="A1682" t="s">
        <v>61</v>
      </c>
      <c r="B1682" t="s">
        <v>2811</v>
      </c>
      <c r="C1682">
        <v>-3.6600000000000001E-3</v>
      </c>
      <c r="D1682">
        <v>0.65594860410546496</v>
      </c>
      <c r="E1682">
        <v>-6.7025648735132405E-4</v>
      </c>
      <c r="F1682" t="s">
        <v>7404</v>
      </c>
      <c r="G1682">
        <v>-2.25533333333333E-2</v>
      </c>
      <c r="H1682">
        <v>0.94698407804505702</v>
      </c>
      <c r="I1682">
        <v>-5.3355148849267302E-4</v>
      </c>
      <c r="J1682" t="s">
        <v>7404</v>
      </c>
      <c r="K1682">
        <v>-4.7177666666666597E-2</v>
      </c>
      <c r="L1682">
        <v>0.96817544697535796</v>
      </c>
      <c r="M1682">
        <v>-6.6265445390166901E-4</v>
      </c>
      <c r="N1682" t="s">
        <v>7404</v>
      </c>
    </row>
    <row r="1683" spans="1:14" x14ac:dyDescent="0.2">
      <c r="A1683" t="s">
        <v>61</v>
      </c>
      <c r="B1683" t="s">
        <v>1927</v>
      </c>
      <c r="C1683">
        <v>-0.151426333333333</v>
      </c>
      <c r="D1683">
        <v>0.98938931409117603</v>
      </c>
      <c r="E1683">
        <v>-7.0152557726410397E-4</v>
      </c>
      <c r="F1683" t="s">
        <v>7404</v>
      </c>
      <c r="G1683">
        <v>-3.70233333333333E-3</v>
      </c>
      <c r="H1683">
        <v>0.70467370442455801</v>
      </c>
      <c r="I1683">
        <v>-5.6279885148141802E-4</v>
      </c>
      <c r="J1683" t="s">
        <v>7404</v>
      </c>
      <c r="K1683">
        <v>-1.7198999999999898E-2</v>
      </c>
      <c r="L1683">
        <v>0.90999822893265003</v>
      </c>
      <c r="M1683">
        <v>-7.0446163069793797E-4</v>
      </c>
      <c r="N1683" t="s">
        <v>7404</v>
      </c>
    </row>
    <row r="1684" spans="1:14" x14ac:dyDescent="0.2">
      <c r="A1684" t="s">
        <v>61</v>
      </c>
      <c r="B1684" t="s">
        <v>1792</v>
      </c>
      <c r="C1684">
        <v>-5.18776666666666E-2</v>
      </c>
      <c r="D1684">
        <v>0.96817544697535796</v>
      </c>
      <c r="E1684">
        <v>-7.2867034984122798E-4</v>
      </c>
      <c r="F1684" t="s">
        <v>7404</v>
      </c>
      <c r="G1684">
        <v>-4.0425666666666603E-2</v>
      </c>
      <c r="H1684">
        <v>0.96817544697535796</v>
      </c>
      <c r="I1684">
        <v>-5.67816298713606E-4</v>
      </c>
      <c r="J1684" t="s">
        <v>7404</v>
      </c>
      <c r="K1684">
        <v>-4.4028999999999902E-2</v>
      </c>
      <c r="L1684">
        <v>0.96287491065919895</v>
      </c>
      <c r="M1684">
        <v>-7.2340216853946195E-4</v>
      </c>
      <c r="N1684" t="s">
        <v>7404</v>
      </c>
    </row>
    <row r="1685" spans="1:14" x14ac:dyDescent="0.2">
      <c r="A1685" t="s">
        <v>61</v>
      </c>
      <c r="B1685" t="s">
        <v>1886</v>
      </c>
      <c r="C1685">
        <v>-0.104832333333333</v>
      </c>
      <c r="D1685">
        <v>0.98408455754658597</v>
      </c>
      <c r="E1685">
        <v>-7.3042800206008299E-4</v>
      </c>
      <c r="F1685" t="s">
        <v>7404</v>
      </c>
      <c r="G1685">
        <v>-1.0433333333333399E-3</v>
      </c>
      <c r="H1685">
        <v>0.28138552656262</v>
      </c>
      <c r="I1685">
        <v>-5.7456183544857102E-4</v>
      </c>
      <c r="J1685" t="s">
        <v>7404</v>
      </c>
      <c r="K1685">
        <v>-2.26366666666665E-3</v>
      </c>
      <c r="L1685">
        <v>0.46045990386631902</v>
      </c>
      <c r="M1685">
        <v>-7.6242145354485803E-4</v>
      </c>
      <c r="N1685" t="s">
        <v>7404</v>
      </c>
    </row>
    <row r="1686" spans="1:14" x14ac:dyDescent="0.2">
      <c r="A1686" t="s">
        <v>61</v>
      </c>
      <c r="B1686" t="s">
        <v>1934</v>
      </c>
      <c r="C1686">
        <v>-0.15914099999999901</v>
      </c>
      <c r="D1686">
        <v>0.98938931409117603</v>
      </c>
      <c r="E1686">
        <v>-7.3726596579230005E-4</v>
      </c>
      <c r="F1686" t="s">
        <v>7404</v>
      </c>
      <c r="G1686">
        <v>-5.8120000000000003E-3</v>
      </c>
      <c r="H1686">
        <v>0.79025592663613797</v>
      </c>
      <c r="I1686">
        <v>-5.9417376971594E-4</v>
      </c>
      <c r="J1686" t="s">
        <v>7404</v>
      </c>
      <c r="K1686">
        <v>-6.53903333333333E-2</v>
      </c>
      <c r="L1686">
        <v>0.97347738966114905</v>
      </c>
      <c r="M1686">
        <v>-7.6337532452439103E-4</v>
      </c>
      <c r="N1686" t="s">
        <v>7404</v>
      </c>
    </row>
    <row r="1687" spans="1:14" x14ac:dyDescent="0.2">
      <c r="A1687" t="s">
        <v>61</v>
      </c>
      <c r="B1687" t="s">
        <v>2842</v>
      </c>
      <c r="C1687">
        <v>-6.9866666666666905E-4</v>
      </c>
      <c r="D1687">
        <v>7.3662495012946097E-2</v>
      </c>
      <c r="E1687">
        <v>-7.9141716460900003E-4</v>
      </c>
      <c r="F1687" t="s">
        <v>7404</v>
      </c>
      <c r="G1687">
        <v>-2.66256666666666E-2</v>
      </c>
      <c r="H1687">
        <v>0.94698407804505702</v>
      </c>
      <c r="I1687">
        <v>-6.2989199299925004E-4</v>
      </c>
      <c r="J1687" t="s">
        <v>7404</v>
      </c>
      <c r="K1687">
        <v>-1.39543333333333E-2</v>
      </c>
      <c r="L1687">
        <v>0.86797088877241502</v>
      </c>
      <c r="M1687">
        <v>-8.5811950342614296E-4</v>
      </c>
      <c r="N1687" t="s">
        <v>7404</v>
      </c>
    </row>
    <row r="1688" spans="1:14" x14ac:dyDescent="0.2">
      <c r="A1688" t="s">
        <v>61</v>
      </c>
      <c r="B1688" t="s">
        <v>2295</v>
      </c>
      <c r="C1688">
        <v>-1.01446666666666E-2</v>
      </c>
      <c r="D1688">
        <v>0.83149650924283702</v>
      </c>
      <c r="E1688">
        <v>-8.12989221206456E-4</v>
      </c>
      <c r="F1688" t="s">
        <v>7404</v>
      </c>
      <c r="G1688">
        <v>-3.8567999999999998E-2</v>
      </c>
      <c r="H1688">
        <v>0.96287491065919895</v>
      </c>
      <c r="I1688">
        <v>-6.3367723173885296E-4</v>
      </c>
      <c r="J1688" t="s">
        <v>7404</v>
      </c>
      <c r="K1688">
        <v>-1.02703333333333E-2</v>
      </c>
      <c r="L1688">
        <v>0.81597029053993098</v>
      </c>
      <c r="M1688">
        <v>-9.0713390446612197E-4</v>
      </c>
      <c r="N1688" t="s">
        <v>7404</v>
      </c>
    </row>
    <row r="1689" spans="1:14" x14ac:dyDescent="0.2">
      <c r="A1689" t="s">
        <v>61</v>
      </c>
      <c r="B1689" t="s">
        <v>3401</v>
      </c>
      <c r="C1689">
        <v>-4.2113333333333204E-3</v>
      </c>
      <c r="D1689">
        <v>0.62738526724299803</v>
      </c>
      <c r="E1689">
        <v>-8.5265048373797301E-4</v>
      </c>
      <c r="F1689" t="s">
        <v>7404</v>
      </c>
      <c r="G1689">
        <v>-9.9316666666666702E-3</v>
      </c>
      <c r="H1689">
        <v>0.86274112237739498</v>
      </c>
      <c r="I1689">
        <v>-6.3681350989086896E-4</v>
      </c>
      <c r="J1689" t="s">
        <v>7404</v>
      </c>
      <c r="K1689">
        <v>-5.4449999999999898E-3</v>
      </c>
      <c r="L1689">
        <v>0.67527766095721997</v>
      </c>
      <c r="M1689">
        <v>-9.2846842486608795E-4</v>
      </c>
      <c r="N1689" t="s">
        <v>7404</v>
      </c>
    </row>
    <row r="1690" spans="1:14" x14ac:dyDescent="0.2">
      <c r="A1690" t="s">
        <v>61</v>
      </c>
      <c r="B1690" t="s">
        <v>1729</v>
      </c>
      <c r="C1690">
        <v>-6.09736666666666E-2</v>
      </c>
      <c r="D1690">
        <v>0.96817544697535796</v>
      </c>
      <c r="E1690">
        <v>-8.5643217738723301E-4</v>
      </c>
      <c r="F1690" t="s">
        <v>7404</v>
      </c>
      <c r="G1690">
        <v>-5.5223333333333298E-2</v>
      </c>
      <c r="H1690">
        <v>0.97347738966114905</v>
      </c>
      <c r="I1690">
        <v>-6.4468443355009597E-4</v>
      </c>
      <c r="J1690" t="s">
        <v>7404</v>
      </c>
      <c r="K1690">
        <v>-0.137851</v>
      </c>
      <c r="L1690">
        <v>0.98408455754658597</v>
      </c>
      <c r="M1690">
        <v>-9.6048830842886698E-4</v>
      </c>
      <c r="N1690" t="s">
        <v>7404</v>
      </c>
    </row>
    <row r="1691" spans="1:14" x14ac:dyDescent="0.2">
      <c r="A1691" t="s">
        <v>61</v>
      </c>
      <c r="B1691" t="s">
        <v>2971</v>
      </c>
      <c r="C1691">
        <v>-4.4010000000000004E-3</v>
      </c>
      <c r="D1691">
        <v>0.63684722565033003</v>
      </c>
      <c r="E1691">
        <v>-8.6244081546900202E-4</v>
      </c>
      <c r="F1691" t="s">
        <v>7404</v>
      </c>
      <c r="G1691">
        <v>-1.5825333333333299E-2</v>
      </c>
      <c r="H1691">
        <v>0.90999822893265003</v>
      </c>
      <c r="I1691">
        <v>-6.4819699554267399E-4</v>
      </c>
      <c r="J1691" t="s">
        <v>7404</v>
      </c>
      <c r="K1691">
        <v>-6.8379999999999899E-3</v>
      </c>
      <c r="L1691">
        <v>0.71457390645139796</v>
      </c>
      <c r="M1691">
        <v>-9.9802556534714999E-4</v>
      </c>
      <c r="N1691" t="s">
        <v>7404</v>
      </c>
    </row>
    <row r="1692" spans="1:14" x14ac:dyDescent="0.2">
      <c r="A1692" t="s">
        <v>61</v>
      </c>
      <c r="B1692" t="s">
        <v>1279</v>
      </c>
      <c r="C1692">
        <v>-1.05433333333333E-2</v>
      </c>
      <c r="D1692">
        <v>0.82631347346861095</v>
      </c>
      <c r="E1692">
        <v>-8.7356963130884996E-4</v>
      </c>
      <c r="F1692" t="s">
        <v>7404</v>
      </c>
      <c r="G1692">
        <v>-5.6080000000000001E-3</v>
      </c>
      <c r="H1692">
        <v>0.76476793307535096</v>
      </c>
      <c r="I1692">
        <v>-6.5316561307585401E-4</v>
      </c>
      <c r="J1692" t="s">
        <v>7404</v>
      </c>
      <c r="K1692">
        <v>-2.1714333333333301E-2</v>
      </c>
      <c r="L1692">
        <v>0.89946304048352299</v>
      </c>
      <c r="M1692">
        <v>-9.9922147178616505E-4</v>
      </c>
      <c r="N1692" t="s">
        <v>7404</v>
      </c>
    </row>
    <row r="1693" spans="1:14" x14ac:dyDescent="0.2">
      <c r="A1693" t="s">
        <v>61</v>
      </c>
      <c r="B1693" t="s">
        <v>1833</v>
      </c>
      <c r="C1693">
        <v>-3.3582666666666601E-2</v>
      </c>
      <c r="D1693">
        <v>0.94169150411326197</v>
      </c>
      <c r="E1693">
        <v>-8.7621703412134604E-4</v>
      </c>
      <c r="F1693" t="s">
        <v>7404</v>
      </c>
      <c r="G1693">
        <v>-4.66423333333333E-2</v>
      </c>
      <c r="H1693">
        <v>0.96817544697535796</v>
      </c>
      <c r="I1693">
        <v>-6.5513519653436901E-4</v>
      </c>
      <c r="J1693" t="s">
        <v>7404</v>
      </c>
      <c r="K1693">
        <v>-1.0575333333333299E-2</v>
      </c>
      <c r="L1693">
        <v>0.800515984487843</v>
      </c>
      <c r="M1693">
        <v>-1.0218943730994101E-3</v>
      </c>
      <c r="N1693" t="s">
        <v>7404</v>
      </c>
    </row>
    <row r="1694" spans="1:14" x14ac:dyDescent="0.2">
      <c r="A1694" t="s">
        <v>61</v>
      </c>
      <c r="B1694" t="s">
        <v>830</v>
      </c>
      <c r="C1694">
        <v>-1.0430000000000001E-3</v>
      </c>
      <c r="D1694">
        <v>0.143500049983598</v>
      </c>
      <c r="E1694">
        <v>-8.7940330940681198E-4</v>
      </c>
      <c r="F1694" t="s">
        <v>7404</v>
      </c>
      <c r="G1694">
        <v>-2.77183333333333E-2</v>
      </c>
      <c r="H1694">
        <v>0.94698407804505702</v>
      </c>
      <c r="I1694">
        <v>-6.55741561123385E-4</v>
      </c>
      <c r="J1694" t="s">
        <v>7404</v>
      </c>
      <c r="K1694">
        <v>-0.23155366666666599</v>
      </c>
      <c r="L1694">
        <v>0.98938931409117603</v>
      </c>
      <c r="M1694">
        <v>-1.07273824902286E-3</v>
      </c>
      <c r="N1694" t="s">
        <v>7404</v>
      </c>
    </row>
    <row r="1695" spans="1:14" x14ac:dyDescent="0.2">
      <c r="A1695" t="s">
        <v>61</v>
      </c>
      <c r="B1695" t="s">
        <v>2261</v>
      </c>
      <c r="C1695">
        <v>-2.6557999999999901E-2</v>
      </c>
      <c r="D1695">
        <v>0.92583015308031602</v>
      </c>
      <c r="E1695">
        <v>-8.88861174708055E-4</v>
      </c>
      <c r="F1695" t="s">
        <v>7404</v>
      </c>
      <c r="G1695">
        <v>-2.96443333333333E-2</v>
      </c>
      <c r="H1695">
        <v>0.94698407804505702</v>
      </c>
      <c r="I1695">
        <v>-7.0130556497367596E-4</v>
      </c>
      <c r="J1695" t="s">
        <v>7404</v>
      </c>
      <c r="K1695">
        <v>-2.26676666666666E-2</v>
      </c>
      <c r="L1695">
        <v>0.89420196404503105</v>
      </c>
      <c r="M1695">
        <v>-1.10084119069974E-3</v>
      </c>
      <c r="N1695" t="s">
        <v>7404</v>
      </c>
    </row>
    <row r="1696" spans="1:14" x14ac:dyDescent="0.2">
      <c r="A1696" t="s">
        <v>61</v>
      </c>
      <c r="B1696" t="s">
        <v>2168</v>
      </c>
      <c r="C1696">
        <v>-2.4759999999999999E-3</v>
      </c>
      <c r="D1696">
        <v>0.43657696753592801</v>
      </c>
      <c r="E1696">
        <v>-8.9120940985241504E-4</v>
      </c>
      <c r="F1696" t="s">
        <v>7404</v>
      </c>
      <c r="G1696">
        <v>-6.6343333333333298E-3</v>
      </c>
      <c r="H1696">
        <v>0.78003209624913805</v>
      </c>
      <c r="I1696">
        <v>-7.1576181581318597E-4</v>
      </c>
      <c r="J1696" t="s">
        <v>7404</v>
      </c>
      <c r="K1696">
        <v>-5.8725333333333303E-2</v>
      </c>
      <c r="L1696">
        <v>0.95757601463612496</v>
      </c>
      <c r="M1696">
        <v>-1.1056066216331799E-3</v>
      </c>
      <c r="N1696" t="s">
        <v>7404</v>
      </c>
    </row>
    <row r="1697" spans="1:14" x14ac:dyDescent="0.2">
      <c r="A1697" t="s">
        <v>61</v>
      </c>
      <c r="B1697" t="s">
        <v>2428</v>
      </c>
      <c r="C1697">
        <v>-1.9558333333333299E-2</v>
      </c>
      <c r="D1697">
        <v>0.89946304048352299</v>
      </c>
      <c r="E1697">
        <v>-9.0000951532863502E-4</v>
      </c>
      <c r="F1697" t="s">
        <v>7404</v>
      </c>
      <c r="G1697">
        <v>-7.8596666666666693E-3</v>
      </c>
      <c r="H1697">
        <v>0.81081057732635897</v>
      </c>
      <c r="I1697">
        <v>-7.15863111853417E-4</v>
      </c>
      <c r="J1697" t="s">
        <v>7404</v>
      </c>
      <c r="K1697">
        <v>-5.0193333333333201E-3</v>
      </c>
      <c r="L1697">
        <v>0.59936970241542797</v>
      </c>
      <c r="M1697">
        <v>-1.11582397090568E-3</v>
      </c>
      <c r="N1697" t="s">
        <v>7404</v>
      </c>
    </row>
    <row r="1698" spans="1:14" x14ac:dyDescent="0.2">
      <c r="A1698" t="s">
        <v>61</v>
      </c>
      <c r="B1698" t="s">
        <v>1591</v>
      </c>
      <c r="C1698">
        <v>-1.02433333333333E-3</v>
      </c>
      <c r="D1698">
        <v>0.12950006769394801</v>
      </c>
      <c r="E1698">
        <v>-9.0933143467367399E-4</v>
      </c>
      <c r="F1698" t="s">
        <v>7404</v>
      </c>
      <c r="G1698">
        <v>-5.1220333333333298E-2</v>
      </c>
      <c r="H1698">
        <v>0.96817544697535796</v>
      </c>
      <c r="I1698">
        <v>-7.1943748836656102E-4</v>
      </c>
      <c r="J1698" t="s">
        <v>7404</v>
      </c>
      <c r="K1698">
        <v>-3.3276666666666602E-3</v>
      </c>
      <c r="L1698">
        <v>0.46045990386631902</v>
      </c>
      <c r="M1698">
        <v>-1.12078535867152E-3</v>
      </c>
      <c r="N1698" t="s">
        <v>7404</v>
      </c>
    </row>
    <row r="1699" spans="1:14" x14ac:dyDescent="0.2">
      <c r="A1699" t="s">
        <v>61</v>
      </c>
      <c r="B1699" t="s">
        <v>2077</v>
      </c>
      <c r="C1699">
        <v>-7.9078666666666603E-2</v>
      </c>
      <c r="D1699">
        <v>0.97347738966114905</v>
      </c>
      <c r="E1699">
        <v>-9.2317472250673404E-4</v>
      </c>
      <c r="F1699" t="s">
        <v>7404</v>
      </c>
      <c r="G1699">
        <v>-3.8682666666666601E-2</v>
      </c>
      <c r="H1699">
        <v>0.95757601463612496</v>
      </c>
      <c r="I1699">
        <v>-7.2826853389387899E-4</v>
      </c>
      <c r="J1699" t="s">
        <v>7404</v>
      </c>
      <c r="K1699">
        <v>-0.164672333333333</v>
      </c>
      <c r="L1699">
        <v>0.98408455754658597</v>
      </c>
      <c r="M1699">
        <v>-1.1473681793267201E-3</v>
      </c>
      <c r="N1699" t="s">
        <v>7404</v>
      </c>
    </row>
    <row r="1700" spans="1:14" x14ac:dyDescent="0.2">
      <c r="A1700" t="s">
        <v>61</v>
      </c>
      <c r="B1700" t="s">
        <v>3041</v>
      </c>
      <c r="C1700">
        <v>-7.5966666666666804E-4</v>
      </c>
      <c r="D1700">
        <v>6.0772507761674199E-2</v>
      </c>
      <c r="E1700">
        <v>-9.2397712915077502E-4</v>
      </c>
      <c r="F1700" t="s">
        <v>7404</v>
      </c>
      <c r="G1700">
        <v>-1.9300666666666601E-2</v>
      </c>
      <c r="H1700">
        <v>0.91527188181178898</v>
      </c>
      <c r="I1700">
        <v>-7.4210830665839302E-4</v>
      </c>
      <c r="J1700" t="s">
        <v>7404</v>
      </c>
      <c r="K1700">
        <v>-9.8542333333333301E-2</v>
      </c>
      <c r="L1700">
        <v>0.97347738966114905</v>
      </c>
      <c r="M1700">
        <v>-1.1503961190143901E-3</v>
      </c>
      <c r="N1700" t="s">
        <v>7404</v>
      </c>
    </row>
    <row r="1701" spans="1:14" x14ac:dyDescent="0.2">
      <c r="A1701" t="s">
        <v>61</v>
      </c>
      <c r="B1701" t="s">
        <v>2982</v>
      </c>
      <c r="C1701">
        <v>-8.7733333333332904E-4</v>
      </c>
      <c r="D1701">
        <v>7.8051357334665103E-2</v>
      </c>
      <c r="E1701">
        <v>-9.7175154312393198E-4</v>
      </c>
      <c r="F1701" t="s">
        <v>7404</v>
      </c>
      <c r="G1701">
        <v>-5.30193333333333E-2</v>
      </c>
      <c r="H1701">
        <v>0.96817544697535796</v>
      </c>
      <c r="I1701">
        <v>-7.4470612598257499E-4</v>
      </c>
      <c r="J1701" t="s">
        <v>7404</v>
      </c>
      <c r="K1701">
        <v>-1.22799999999999E-2</v>
      </c>
      <c r="L1701">
        <v>0.800515984487843</v>
      </c>
      <c r="M1701">
        <v>-1.18661629909167E-3</v>
      </c>
      <c r="N1701" t="s">
        <v>7404</v>
      </c>
    </row>
    <row r="1702" spans="1:14" x14ac:dyDescent="0.2">
      <c r="A1702" t="s">
        <v>61</v>
      </c>
      <c r="B1702" t="s">
        <v>1447</v>
      </c>
      <c r="C1702">
        <v>-1.4589E-2</v>
      </c>
      <c r="D1702">
        <v>0.85751736463140704</v>
      </c>
      <c r="E1702">
        <v>-9.7391899315971804E-4</v>
      </c>
      <c r="F1702" t="s">
        <v>7404</v>
      </c>
      <c r="G1702">
        <v>-1.8416999999999999E-2</v>
      </c>
      <c r="H1702">
        <v>0.90999822893265003</v>
      </c>
      <c r="I1702">
        <v>-7.5435024434931898E-4</v>
      </c>
      <c r="J1702" t="s">
        <v>7404</v>
      </c>
      <c r="K1702">
        <v>-1.39186666666666E-2</v>
      </c>
      <c r="L1702">
        <v>0.82113799474188498</v>
      </c>
      <c r="M1702">
        <v>-1.1912131113267499E-3</v>
      </c>
      <c r="N1702" t="s">
        <v>7404</v>
      </c>
    </row>
    <row r="1703" spans="1:14" x14ac:dyDescent="0.2">
      <c r="A1703" t="s">
        <v>61</v>
      </c>
      <c r="B1703" t="s">
        <v>2250</v>
      </c>
      <c r="C1703">
        <v>-3.9142999999999997E-2</v>
      </c>
      <c r="D1703">
        <v>0.94169150411326197</v>
      </c>
      <c r="E1703">
        <v>-1.0212936246857E-3</v>
      </c>
      <c r="F1703" t="s">
        <v>7404</v>
      </c>
      <c r="G1703">
        <v>-9.0889999999999999E-3</v>
      </c>
      <c r="H1703">
        <v>0.81597029053993098</v>
      </c>
      <c r="I1703">
        <v>-8.0279186566738399E-4</v>
      </c>
      <c r="J1703" t="s">
        <v>7404</v>
      </c>
      <c r="K1703">
        <v>-7.6609999999999899E-3</v>
      </c>
      <c r="L1703">
        <v>0.68991719599231804</v>
      </c>
      <c r="M1703">
        <v>-1.23497641474931E-3</v>
      </c>
      <c r="N1703" t="s">
        <v>7404</v>
      </c>
    </row>
    <row r="1704" spans="1:14" x14ac:dyDescent="0.2">
      <c r="A1704" t="s">
        <v>61</v>
      </c>
      <c r="B1704" t="s">
        <v>2134</v>
      </c>
      <c r="C1704">
        <v>-5.5109666666666599E-2</v>
      </c>
      <c r="D1704">
        <v>0.95757601463612496</v>
      </c>
      <c r="E1704">
        <v>-1.03753540293793E-3</v>
      </c>
      <c r="F1704" t="s">
        <v>7404</v>
      </c>
      <c r="G1704">
        <v>-1.8093333333333299E-3</v>
      </c>
      <c r="H1704">
        <v>0.351892865397396</v>
      </c>
      <c r="I1704">
        <v>-8.2069467141509796E-4</v>
      </c>
      <c r="J1704" t="s">
        <v>7404</v>
      </c>
      <c r="K1704">
        <v>-1.9075666666666598E-2</v>
      </c>
      <c r="L1704">
        <v>0.85751736463140704</v>
      </c>
      <c r="M1704">
        <v>-1.2734357443176601E-3</v>
      </c>
      <c r="N1704" t="s">
        <v>7404</v>
      </c>
    </row>
    <row r="1705" spans="1:14" x14ac:dyDescent="0.2">
      <c r="A1705" t="s">
        <v>61</v>
      </c>
      <c r="B1705" t="s">
        <v>3316</v>
      </c>
      <c r="C1705">
        <v>-1.08933333333333E-3</v>
      </c>
      <c r="D1705">
        <v>0.103288243474376</v>
      </c>
      <c r="E1705">
        <v>-1.0740272284769899E-3</v>
      </c>
      <c r="F1705" t="s">
        <v>7404</v>
      </c>
      <c r="G1705">
        <v>-2.3010666666666599E-2</v>
      </c>
      <c r="H1705">
        <v>0.92054926681400595</v>
      </c>
      <c r="I1705">
        <v>-8.2730166017969901E-4</v>
      </c>
      <c r="J1705" t="s">
        <v>7404</v>
      </c>
      <c r="K1705">
        <v>-8.3809999999999892E-3</v>
      </c>
      <c r="L1705">
        <v>0.69974217616612</v>
      </c>
      <c r="M1705">
        <v>-1.2995741919839801E-3</v>
      </c>
      <c r="N1705" t="s">
        <v>7404</v>
      </c>
    </row>
    <row r="1706" spans="1:14" x14ac:dyDescent="0.2">
      <c r="A1706" t="s">
        <v>61</v>
      </c>
      <c r="B1706" t="s">
        <v>3031</v>
      </c>
      <c r="C1706">
        <v>-5.0886666666666702E-3</v>
      </c>
      <c r="D1706">
        <v>0.61330688094964403</v>
      </c>
      <c r="E1706">
        <v>-1.08043671218787E-3</v>
      </c>
      <c r="F1706" t="s">
        <v>7404</v>
      </c>
      <c r="G1706">
        <v>-5.1640999999999999E-2</v>
      </c>
      <c r="H1706">
        <v>0.96287491065919895</v>
      </c>
      <c r="I1706">
        <v>-8.4846831373745399E-4</v>
      </c>
      <c r="J1706" t="s">
        <v>7404</v>
      </c>
      <c r="K1706">
        <v>-1.5190999999999901E-2</v>
      </c>
      <c r="L1706">
        <v>0.82113799474188498</v>
      </c>
      <c r="M1706">
        <v>-1.3001042993221099E-3</v>
      </c>
      <c r="N1706" t="s">
        <v>7404</v>
      </c>
    </row>
    <row r="1707" spans="1:14" x14ac:dyDescent="0.2">
      <c r="A1707" t="s">
        <v>61</v>
      </c>
      <c r="B1707" t="s">
        <v>866</v>
      </c>
      <c r="C1707">
        <v>-5.5859999999999998E-3</v>
      </c>
      <c r="D1707">
        <v>0.63210871594377604</v>
      </c>
      <c r="E1707">
        <v>-1.1127771240925499E-3</v>
      </c>
      <c r="F1707" t="s">
        <v>7404</v>
      </c>
      <c r="G1707">
        <v>-9.1993333333333406E-3</v>
      </c>
      <c r="H1707">
        <v>0.80565907052397201</v>
      </c>
      <c r="I1707">
        <v>-8.6334546528367905E-4</v>
      </c>
      <c r="J1707" t="s">
        <v>7404</v>
      </c>
      <c r="K1707">
        <v>-1.10653333333333E-2</v>
      </c>
      <c r="L1707">
        <v>0.75969979312977398</v>
      </c>
      <c r="M1707">
        <v>-1.3207359658878701E-3</v>
      </c>
      <c r="N1707" t="s">
        <v>7404</v>
      </c>
    </row>
    <row r="1708" spans="1:14" x14ac:dyDescent="0.2">
      <c r="A1708" t="s">
        <v>61</v>
      </c>
      <c r="B1708" t="s">
        <v>2018</v>
      </c>
      <c r="C1708">
        <v>-4.2727666666666601E-2</v>
      </c>
      <c r="D1708">
        <v>0.94169150411326197</v>
      </c>
      <c r="E1708">
        <v>-1.1148224092267401E-3</v>
      </c>
      <c r="F1708" t="s">
        <v>7404</v>
      </c>
      <c r="G1708">
        <v>-5.3477666666666597E-2</v>
      </c>
      <c r="H1708">
        <v>0.96287491065919895</v>
      </c>
      <c r="I1708">
        <v>-8.7864498478496401E-4</v>
      </c>
      <c r="J1708" t="s">
        <v>7404</v>
      </c>
      <c r="K1708">
        <v>-3.9508333333333298E-2</v>
      </c>
      <c r="L1708">
        <v>0.92583015308031602</v>
      </c>
      <c r="M1708">
        <v>-1.32229172292432E-3</v>
      </c>
      <c r="N1708" t="s">
        <v>7404</v>
      </c>
    </row>
    <row r="1709" spans="1:14" x14ac:dyDescent="0.2">
      <c r="A1709" t="s">
        <v>61</v>
      </c>
      <c r="B1709" t="s">
        <v>2834</v>
      </c>
      <c r="C1709">
        <v>-7.2160000000000002E-3</v>
      </c>
      <c r="D1709">
        <v>0.69974217616612</v>
      </c>
      <c r="E1709">
        <v>-1.11892702175831E-3</v>
      </c>
      <c r="F1709" t="s">
        <v>7404</v>
      </c>
      <c r="G1709">
        <v>-0.12931000000000001</v>
      </c>
      <c r="H1709">
        <v>0.98408455754658597</v>
      </c>
      <c r="I1709">
        <v>-9.0097818052053903E-4</v>
      </c>
      <c r="J1709" t="s">
        <v>7404</v>
      </c>
      <c r="K1709">
        <v>-5.13959999999999E-2</v>
      </c>
      <c r="L1709">
        <v>0.94169150411326197</v>
      </c>
      <c r="M1709">
        <v>-1.3409909085748801E-3</v>
      </c>
      <c r="N1709" t="s">
        <v>7404</v>
      </c>
    </row>
    <row r="1710" spans="1:14" x14ac:dyDescent="0.2">
      <c r="A1710" t="s">
        <v>61</v>
      </c>
      <c r="B1710" t="s">
        <v>1866</v>
      </c>
      <c r="C1710">
        <v>-6.3663333333333297E-3</v>
      </c>
      <c r="D1710">
        <v>0.66075995018275502</v>
      </c>
      <c r="E1710">
        <v>-1.14566171635721E-3</v>
      </c>
      <c r="F1710" t="s">
        <v>7404</v>
      </c>
      <c r="G1710">
        <v>-0.13042733333333301</v>
      </c>
      <c r="H1710">
        <v>0.98408455754658597</v>
      </c>
      <c r="I1710">
        <v>-9.0876329345613302E-4</v>
      </c>
      <c r="J1710" t="s">
        <v>7404</v>
      </c>
      <c r="K1710">
        <v>-8.42343333333333E-2</v>
      </c>
      <c r="L1710">
        <v>0.96287491065919895</v>
      </c>
      <c r="M1710">
        <v>-1.3839809988600499E-3</v>
      </c>
      <c r="N1710" t="s">
        <v>7404</v>
      </c>
    </row>
    <row r="1711" spans="1:14" x14ac:dyDescent="0.2">
      <c r="A1711" t="s">
        <v>61</v>
      </c>
      <c r="B1711" t="s">
        <v>2036</v>
      </c>
      <c r="C1711">
        <v>-0.17263366666666599</v>
      </c>
      <c r="D1711">
        <v>0.98408455754658597</v>
      </c>
      <c r="E1711">
        <v>-1.20283943152055E-3</v>
      </c>
      <c r="F1711" t="s">
        <v>7404</v>
      </c>
      <c r="G1711">
        <v>-8.5033333333333298E-3</v>
      </c>
      <c r="H1711">
        <v>0.78003209624913805</v>
      </c>
      <c r="I1711">
        <v>-9.1740360354692003E-4</v>
      </c>
      <c r="J1711" t="s">
        <v>7404</v>
      </c>
      <c r="K1711">
        <v>-4.5924333333333303E-2</v>
      </c>
      <c r="L1711">
        <v>0.93111430928885497</v>
      </c>
      <c r="M1711">
        <v>-1.4235165189179801E-3</v>
      </c>
      <c r="N1711" t="s">
        <v>7404</v>
      </c>
    </row>
    <row r="1712" spans="1:14" x14ac:dyDescent="0.2">
      <c r="A1712" t="s">
        <v>61</v>
      </c>
      <c r="B1712" t="s">
        <v>1633</v>
      </c>
      <c r="C1712">
        <v>-3.9722333333333297E-2</v>
      </c>
      <c r="D1712">
        <v>0.93111430928885497</v>
      </c>
      <c r="E1712">
        <v>-1.2312731305110501E-3</v>
      </c>
      <c r="F1712" t="s">
        <v>7404</v>
      </c>
      <c r="G1712">
        <v>-5.3933333333333298E-3</v>
      </c>
      <c r="H1712">
        <v>0.67042465235448701</v>
      </c>
      <c r="I1712">
        <v>-9.3655246564208099E-4</v>
      </c>
      <c r="J1712" t="s">
        <v>7404</v>
      </c>
      <c r="K1712">
        <v>-6.7767666666666601E-2</v>
      </c>
      <c r="L1712">
        <v>0.95227899261217697</v>
      </c>
      <c r="M1712">
        <v>-1.43910035503829E-3</v>
      </c>
      <c r="N1712" t="s">
        <v>7404</v>
      </c>
    </row>
    <row r="1713" spans="1:14" x14ac:dyDescent="0.2">
      <c r="A1713" t="s">
        <v>61</v>
      </c>
      <c r="B1713" t="s">
        <v>2304</v>
      </c>
      <c r="C1713">
        <v>-8.8800000000000007E-3</v>
      </c>
      <c r="D1713">
        <v>0.72452237647728301</v>
      </c>
      <c r="E1713">
        <v>-1.24273998969888E-3</v>
      </c>
      <c r="F1713" t="s">
        <v>7404</v>
      </c>
      <c r="G1713">
        <v>-4.0833333333333303E-3</v>
      </c>
      <c r="H1713">
        <v>0.58557780453509301</v>
      </c>
      <c r="I1713">
        <v>-9.4902952113451997E-4</v>
      </c>
      <c r="J1713" t="s">
        <v>7404</v>
      </c>
      <c r="K1713">
        <v>-1.46316666666666E-2</v>
      </c>
      <c r="L1713">
        <v>0.79538153247863397</v>
      </c>
      <c r="M1713">
        <v>-1.4547460967756401E-3</v>
      </c>
      <c r="N1713" t="s">
        <v>7404</v>
      </c>
    </row>
    <row r="1714" spans="1:14" x14ac:dyDescent="0.2">
      <c r="A1714" t="s">
        <v>61</v>
      </c>
      <c r="B1714" t="s">
        <v>2164</v>
      </c>
      <c r="C1714">
        <v>-2.55993333333333E-2</v>
      </c>
      <c r="D1714">
        <v>0.89420196404503105</v>
      </c>
      <c r="E1714">
        <v>-1.2432157664126399E-3</v>
      </c>
      <c r="F1714" t="s">
        <v>7404</v>
      </c>
      <c r="G1714">
        <v>-2.8723666666666599E-2</v>
      </c>
      <c r="H1714">
        <v>0.92583015308031602</v>
      </c>
      <c r="I1714">
        <v>-9.6134317701844897E-4</v>
      </c>
      <c r="J1714" t="s">
        <v>7404</v>
      </c>
      <c r="K1714">
        <v>-2.71743333333333E-2</v>
      </c>
      <c r="L1714">
        <v>0.88369399023867601</v>
      </c>
      <c r="M1714">
        <v>-1.45921002840097E-3</v>
      </c>
      <c r="N1714" t="s">
        <v>7404</v>
      </c>
    </row>
    <row r="1715" spans="1:14" x14ac:dyDescent="0.2">
      <c r="A1715" t="s">
        <v>61</v>
      </c>
      <c r="B1715" t="s">
        <v>1928</v>
      </c>
      <c r="C1715">
        <v>-0.111442666666666</v>
      </c>
      <c r="D1715">
        <v>0.97347738966114905</v>
      </c>
      <c r="E1715">
        <v>-1.30099630168368E-3</v>
      </c>
      <c r="F1715" t="s">
        <v>7404</v>
      </c>
      <c r="G1715">
        <v>-9.3373333333333294E-3</v>
      </c>
      <c r="H1715">
        <v>0.78513937795307798</v>
      </c>
      <c r="I1715">
        <v>-9.8091712381493702E-4</v>
      </c>
      <c r="J1715" t="s">
        <v>7404</v>
      </c>
      <c r="K1715">
        <v>-4.3683333333333303E-2</v>
      </c>
      <c r="L1715">
        <v>0.92583015308031602</v>
      </c>
      <c r="M1715">
        <v>-1.4620234574075699E-3</v>
      </c>
      <c r="N1715" t="s">
        <v>7404</v>
      </c>
    </row>
    <row r="1716" spans="1:14" x14ac:dyDescent="0.2">
      <c r="A1716" t="s">
        <v>61</v>
      </c>
      <c r="B1716" t="s">
        <v>1690</v>
      </c>
      <c r="C1716">
        <v>-3.8927000000000003E-2</v>
      </c>
      <c r="D1716">
        <v>0.92583015308031602</v>
      </c>
      <c r="E1716">
        <v>-1.30283526424657E-3</v>
      </c>
      <c r="F1716" t="s">
        <v>7404</v>
      </c>
      <c r="G1716">
        <v>-8.2839999999999997E-3</v>
      </c>
      <c r="H1716">
        <v>0.75969979312977398</v>
      </c>
      <c r="I1716">
        <v>-9.8876160453805905E-4</v>
      </c>
      <c r="J1716" t="s">
        <v>7404</v>
      </c>
      <c r="K1716">
        <v>-1.2250666666666601E-2</v>
      </c>
      <c r="L1716">
        <v>0.75969979312977398</v>
      </c>
      <c r="M1716">
        <v>-1.46221497223494E-3</v>
      </c>
      <c r="N1716" t="s">
        <v>7404</v>
      </c>
    </row>
    <row r="1717" spans="1:14" x14ac:dyDescent="0.2">
      <c r="A1717" t="s">
        <v>61</v>
      </c>
      <c r="B1717" t="s">
        <v>2357</v>
      </c>
      <c r="C1717">
        <v>-2.27959999999999E-2</v>
      </c>
      <c r="D1717">
        <v>0.87320643923233299</v>
      </c>
      <c r="E1717">
        <v>-1.3422984719289499E-3</v>
      </c>
      <c r="F1717" t="s">
        <v>7404</v>
      </c>
      <c r="G1717">
        <v>-2.7731333333333299E-2</v>
      </c>
      <c r="H1717">
        <v>0.92054926681400595</v>
      </c>
      <c r="I1717">
        <v>-9.9702361682972996E-4</v>
      </c>
      <c r="J1717" t="s">
        <v>7404</v>
      </c>
      <c r="K1717">
        <v>-8.9512666666666602E-2</v>
      </c>
      <c r="L1717">
        <v>0.96287491065919895</v>
      </c>
      <c r="M1717">
        <v>-1.4707046986853301E-3</v>
      </c>
      <c r="N1717" t="s">
        <v>7404</v>
      </c>
    </row>
    <row r="1718" spans="1:14" x14ac:dyDescent="0.2">
      <c r="A1718" t="s">
        <v>61</v>
      </c>
      <c r="B1718" t="s">
        <v>2547</v>
      </c>
      <c r="C1718">
        <v>-1.8710333333333301E-2</v>
      </c>
      <c r="D1718">
        <v>0.84708876944902101</v>
      </c>
      <c r="E1718">
        <v>-1.34847385600754E-3</v>
      </c>
      <c r="F1718" t="s">
        <v>7404</v>
      </c>
      <c r="G1718">
        <v>-1.1329666666666601E-2</v>
      </c>
      <c r="H1718">
        <v>0.81081057732635897</v>
      </c>
      <c r="I1718">
        <v>-1.03191277445124E-3</v>
      </c>
      <c r="J1718" t="s">
        <v>7404</v>
      </c>
      <c r="K1718">
        <v>-1.0368999999999901E-2</v>
      </c>
      <c r="L1718">
        <v>0.71954220318443696</v>
      </c>
      <c r="M1718">
        <v>-1.48218351958432E-3</v>
      </c>
      <c r="N1718" t="s">
        <v>7404</v>
      </c>
    </row>
    <row r="1719" spans="1:14" x14ac:dyDescent="0.2">
      <c r="A1719" t="s">
        <v>61</v>
      </c>
      <c r="B1719" t="s">
        <v>2120</v>
      </c>
      <c r="C1719">
        <v>-6.4372333333333295E-2</v>
      </c>
      <c r="D1719">
        <v>0.95227899261217697</v>
      </c>
      <c r="E1719">
        <v>-1.36699774850311E-3</v>
      </c>
      <c r="F1719" t="s">
        <v>7404</v>
      </c>
      <c r="G1719">
        <v>-5.1250000000000002E-3</v>
      </c>
      <c r="H1719">
        <v>0.61798419223490197</v>
      </c>
      <c r="I1719">
        <v>-1.07124099838811E-3</v>
      </c>
      <c r="J1719" t="s">
        <v>7404</v>
      </c>
      <c r="K1719">
        <v>-4.8267999999999901E-2</v>
      </c>
      <c r="L1719">
        <v>0.93111430928885497</v>
      </c>
      <c r="M1719">
        <v>-1.49616315247109E-3</v>
      </c>
      <c r="N1719" t="s">
        <v>7404</v>
      </c>
    </row>
    <row r="1720" spans="1:14" x14ac:dyDescent="0.2">
      <c r="A1720" t="s">
        <v>61</v>
      </c>
      <c r="B1720" t="s">
        <v>952</v>
      </c>
      <c r="C1720">
        <v>-5.0469999999999803E-3</v>
      </c>
      <c r="D1720">
        <v>0.53193890614684203</v>
      </c>
      <c r="E1720">
        <v>-1.3835757180176501E-3</v>
      </c>
      <c r="F1720" t="s">
        <v>7404</v>
      </c>
      <c r="G1720">
        <v>-1.1485E-2</v>
      </c>
      <c r="H1720">
        <v>0.80565907052397201</v>
      </c>
      <c r="I1720">
        <v>-1.07785230836832E-3</v>
      </c>
      <c r="J1720" t="s">
        <v>7404</v>
      </c>
      <c r="K1720">
        <v>-7.9758999999999997E-2</v>
      </c>
      <c r="L1720">
        <v>0.95757601463612496</v>
      </c>
      <c r="M1720">
        <v>-1.50160200937996E-3</v>
      </c>
      <c r="N1720" t="s">
        <v>7404</v>
      </c>
    </row>
    <row r="1721" spans="1:14" x14ac:dyDescent="0.2">
      <c r="A1721" t="s">
        <v>61</v>
      </c>
      <c r="B1721" t="s">
        <v>511</v>
      </c>
      <c r="C1721">
        <v>-2.209E-3</v>
      </c>
      <c r="D1721">
        <v>0.233947021981604</v>
      </c>
      <c r="E1721">
        <v>-1.3936193956012701E-3</v>
      </c>
      <c r="F1721" t="s">
        <v>7404</v>
      </c>
      <c r="G1721">
        <v>-6.3463333333333297E-3</v>
      </c>
      <c r="H1721">
        <v>0.67042465235448701</v>
      </c>
      <c r="I1721">
        <v>-1.10204093902098E-3</v>
      </c>
      <c r="J1721" t="s">
        <v>7404</v>
      </c>
      <c r="K1721">
        <v>-1.20366666666666E-2</v>
      </c>
      <c r="L1721">
        <v>0.74959460826376201</v>
      </c>
      <c r="M1721">
        <v>-1.5066722478754E-3</v>
      </c>
      <c r="N1721" t="s">
        <v>7404</v>
      </c>
    </row>
    <row r="1722" spans="1:14" x14ac:dyDescent="0.2">
      <c r="A1722" t="s">
        <v>61</v>
      </c>
      <c r="B1722" t="s">
        <v>1894</v>
      </c>
      <c r="C1722">
        <v>-4.2385333333333303E-2</v>
      </c>
      <c r="D1722">
        <v>0.92583015308031602</v>
      </c>
      <c r="E1722">
        <v>-1.41858111217181E-3</v>
      </c>
      <c r="F1722" t="s">
        <v>7404</v>
      </c>
      <c r="G1722">
        <v>-2.2863333333333299E-3</v>
      </c>
      <c r="H1722">
        <v>0.32505666941234301</v>
      </c>
      <c r="I1722">
        <v>-1.1158242207128901E-3</v>
      </c>
      <c r="J1722" t="s">
        <v>7404</v>
      </c>
      <c r="K1722">
        <v>-3.9976666666666502E-3</v>
      </c>
      <c r="L1722">
        <v>0.40587072800525398</v>
      </c>
      <c r="M1722">
        <v>-1.5655353160818799E-3</v>
      </c>
      <c r="N1722" t="s">
        <v>7404</v>
      </c>
    </row>
    <row r="1723" spans="1:14" x14ac:dyDescent="0.2">
      <c r="A1723" t="s">
        <v>61</v>
      </c>
      <c r="B1723" t="s">
        <v>2529</v>
      </c>
      <c r="C1723">
        <v>-1.3034333333333301E-2</v>
      </c>
      <c r="D1723">
        <v>0.77493429014526305</v>
      </c>
      <c r="E1723">
        <v>-1.44335848588134E-3</v>
      </c>
      <c r="F1723" t="s">
        <v>7404</v>
      </c>
      <c r="G1723">
        <v>-0.12198666666666599</v>
      </c>
      <c r="H1723">
        <v>0.97878050460666899</v>
      </c>
      <c r="I1723">
        <v>-1.13626792689442E-3</v>
      </c>
      <c r="J1723" t="s">
        <v>7404</v>
      </c>
      <c r="K1723">
        <v>-1.0897666666666601E-2</v>
      </c>
      <c r="L1723">
        <v>0.70961767710044199</v>
      </c>
      <c r="M1723">
        <v>-1.6234861517797801E-3</v>
      </c>
      <c r="N1723" t="s">
        <v>7404</v>
      </c>
    </row>
    <row r="1724" spans="1:14" x14ac:dyDescent="0.2">
      <c r="A1724" t="s">
        <v>61</v>
      </c>
      <c r="B1724" t="s">
        <v>3228</v>
      </c>
      <c r="C1724">
        <v>-1.2880000000000001E-3</v>
      </c>
      <c r="D1724">
        <v>7.2597399533013598E-2</v>
      </c>
      <c r="E1724">
        <v>-1.4671336690759099E-3</v>
      </c>
      <c r="F1724" t="s">
        <v>7404</v>
      </c>
      <c r="G1724">
        <v>-5.3049999999999998E-3</v>
      </c>
      <c r="H1724">
        <v>0.59475606420235405</v>
      </c>
      <c r="I1724">
        <v>-1.19713224770508E-3</v>
      </c>
      <c r="J1724" t="s">
        <v>7404</v>
      </c>
      <c r="K1724">
        <v>-1.3034333333333301E-2</v>
      </c>
      <c r="L1724">
        <v>0.74959460826376201</v>
      </c>
      <c r="M1724">
        <v>-1.63155372220083E-3</v>
      </c>
      <c r="N1724" t="s">
        <v>7404</v>
      </c>
    </row>
    <row r="1725" spans="1:14" x14ac:dyDescent="0.2">
      <c r="A1725" t="s">
        <v>61</v>
      </c>
      <c r="B1725" t="s">
        <v>523</v>
      </c>
      <c r="C1725">
        <v>-3.2073333333333398E-3</v>
      </c>
      <c r="D1725">
        <v>0.34505573463244499</v>
      </c>
      <c r="E1725">
        <v>-1.48214321366679E-3</v>
      </c>
      <c r="F1725" t="s">
        <v>7404</v>
      </c>
      <c r="G1725">
        <v>-1.78766666666667E-3</v>
      </c>
      <c r="H1725">
        <v>0.213702600007139</v>
      </c>
      <c r="I1725">
        <v>-1.1980766700892501E-3</v>
      </c>
      <c r="J1725" t="s">
        <v>7404</v>
      </c>
      <c r="K1725">
        <v>-3.1148666666666599E-2</v>
      </c>
      <c r="L1725">
        <v>0.88369399023867601</v>
      </c>
      <c r="M1725">
        <v>-1.67262417126403E-3</v>
      </c>
      <c r="N1725" t="s">
        <v>7404</v>
      </c>
    </row>
    <row r="1726" spans="1:14" x14ac:dyDescent="0.2">
      <c r="A1726" t="s">
        <v>61</v>
      </c>
      <c r="B1726" t="s">
        <v>1881</v>
      </c>
      <c r="C1726">
        <v>-9.7142999999999993E-2</v>
      </c>
      <c r="D1726">
        <v>0.96287491065919895</v>
      </c>
      <c r="E1726">
        <v>-1.59607206292282E-3</v>
      </c>
      <c r="F1726" t="s">
        <v>7404</v>
      </c>
      <c r="G1726">
        <v>-1.8038999999999999E-2</v>
      </c>
      <c r="H1726">
        <v>0.85751736463140704</v>
      </c>
      <c r="I1726">
        <v>-1.20423090805457E-3</v>
      </c>
      <c r="J1726" t="s">
        <v>7404</v>
      </c>
      <c r="K1726">
        <v>-0.18245966666666599</v>
      </c>
      <c r="L1726">
        <v>0.97878050460666899</v>
      </c>
      <c r="M1726">
        <v>-1.69955514688912E-3</v>
      </c>
      <c r="N1726" t="s">
        <v>7404</v>
      </c>
    </row>
    <row r="1727" spans="1:14" x14ac:dyDescent="0.2">
      <c r="A1727" t="s">
        <v>61</v>
      </c>
      <c r="B1727" t="s">
        <v>1078</v>
      </c>
      <c r="C1727">
        <v>-2.97666666666666E-3</v>
      </c>
      <c r="D1727">
        <v>0.29039124824826301</v>
      </c>
      <c r="E1727">
        <v>-1.59851904490701E-3</v>
      </c>
      <c r="F1727" t="s">
        <v>7404</v>
      </c>
      <c r="G1727">
        <v>-8.7472999999999995E-2</v>
      </c>
      <c r="H1727">
        <v>0.96817544697535796</v>
      </c>
      <c r="I1727">
        <v>-1.22864009904702E-3</v>
      </c>
      <c r="J1727" t="s">
        <v>7404</v>
      </c>
      <c r="K1727">
        <v>-4.5510000000000004E-3</v>
      </c>
      <c r="L1727">
        <v>0.421059583830734</v>
      </c>
      <c r="M1727">
        <v>-1.7096124726581801E-3</v>
      </c>
      <c r="N1727" t="s">
        <v>7404</v>
      </c>
    </row>
    <row r="1728" spans="1:14" x14ac:dyDescent="0.2">
      <c r="A1728" t="s">
        <v>61</v>
      </c>
      <c r="B1728" t="s">
        <v>1336</v>
      </c>
      <c r="C1728">
        <v>-1.0255999999999999E-2</v>
      </c>
      <c r="D1728">
        <v>0.69482327849588499</v>
      </c>
      <c r="E1728">
        <v>-1.6217365630035101E-3</v>
      </c>
      <c r="F1728" t="s">
        <v>7404</v>
      </c>
      <c r="G1728">
        <v>-8.7491333333333296E-2</v>
      </c>
      <c r="H1728">
        <v>0.96817544697535796</v>
      </c>
      <c r="I1728">
        <v>-1.22889760786097E-3</v>
      </c>
      <c r="J1728" t="s">
        <v>7404</v>
      </c>
      <c r="K1728">
        <v>-2.4548666666666601E-2</v>
      </c>
      <c r="L1728">
        <v>0.84708876944902101</v>
      </c>
      <c r="M1728">
        <v>-1.7692488214984801E-3</v>
      </c>
      <c r="N1728" t="s">
        <v>7404</v>
      </c>
    </row>
    <row r="1729" spans="1:14" x14ac:dyDescent="0.2">
      <c r="A1729" t="s">
        <v>61</v>
      </c>
      <c r="B1729" t="s">
        <v>2506</v>
      </c>
      <c r="C1729">
        <v>-1.13726666666666E-2</v>
      </c>
      <c r="D1729">
        <v>0.71954220318443696</v>
      </c>
      <c r="E1729">
        <v>-1.6256513749695501E-3</v>
      </c>
      <c r="F1729" t="s">
        <v>7404</v>
      </c>
      <c r="G1729">
        <v>-1.3626666666666599E-2</v>
      </c>
      <c r="H1729">
        <v>0.81081057732635897</v>
      </c>
      <c r="I1729">
        <v>-1.2411248998077801E-3</v>
      </c>
      <c r="J1729" t="s">
        <v>7404</v>
      </c>
      <c r="K1729">
        <v>-1.05676666666666E-2</v>
      </c>
      <c r="L1729">
        <v>0.67527766095721997</v>
      </c>
      <c r="M1729">
        <v>-1.8019733378346801E-3</v>
      </c>
      <c r="N1729" t="s">
        <v>7404</v>
      </c>
    </row>
    <row r="1730" spans="1:14" x14ac:dyDescent="0.2">
      <c r="A1730" t="s">
        <v>61</v>
      </c>
      <c r="B1730" t="s">
        <v>1021</v>
      </c>
      <c r="C1730">
        <v>-1.4229E-2</v>
      </c>
      <c r="D1730">
        <v>0.76476793307535096</v>
      </c>
      <c r="E1730">
        <v>-1.6572563317504101E-3</v>
      </c>
      <c r="F1730" t="s">
        <v>7404</v>
      </c>
      <c r="G1730">
        <v>-3.4229999999999998E-3</v>
      </c>
      <c r="H1730">
        <v>0.43266703721766298</v>
      </c>
      <c r="I1730">
        <v>-1.24544550943234E-3</v>
      </c>
      <c r="J1730" t="s">
        <v>7404</v>
      </c>
      <c r="K1730">
        <v>-3.7420999999999899E-2</v>
      </c>
      <c r="L1730">
        <v>0.89420196404503105</v>
      </c>
      <c r="M1730">
        <v>-1.8173276854186601E-3</v>
      </c>
      <c r="N1730" t="s">
        <v>7404</v>
      </c>
    </row>
    <row r="1731" spans="1:14" x14ac:dyDescent="0.2">
      <c r="A1731" t="s">
        <v>61</v>
      </c>
      <c r="B1731" t="s">
        <v>1793</v>
      </c>
      <c r="C1731">
        <v>-5.4624333333333303E-2</v>
      </c>
      <c r="D1731">
        <v>0.93111430928885497</v>
      </c>
      <c r="E1731">
        <v>-1.69319041107218E-3</v>
      </c>
      <c r="F1731" t="s">
        <v>7404</v>
      </c>
      <c r="G1731">
        <v>-0.107798333333333</v>
      </c>
      <c r="H1731">
        <v>0.97347738966114905</v>
      </c>
      <c r="I1731">
        <v>-1.2584518765493601E-3</v>
      </c>
      <c r="J1731" t="s">
        <v>7404</v>
      </c>
      <c r="K1731">
        <v>-0.13152233333333299</v>
      </c>
      <c r="L1731">
        <v>0.96817544697535796</v>
      </c>
      <c r="M1731">
        <v>-1.84735418533218E-3</v>
      </c>
      <c r="N1731" t="s">
        <v>7404</v>
      </c>
    </row>
    <row r="1732" spans="1:14" x14ac:dyDescent="0.2">
      <c r="A1732" t="s">
        <v>61</v>
      </c>
      <c r="B1732" t="s">
        <v>1634</v>
      </c>
      <c r="C1732">
        <v>-3.3301333333333301E-2</v>
      </c>
      <c r="D1732">
        <v>0.88894553793259301</v>
      </c>
      <c r="E1732">
        <v>-1.70252552714945E-3</v>
      </c>
      <c r="F1732" t="s">
        <v>7404</v>
      </c>
      <c r="G1732">
        <v>-2.6454999999999999E-2</v>
      </c>
      <c r="H1732">
        <v>0.89420196404503105</v>
      </c>
      <c r="I1732">
        <v>-1.2847706880561899E-3</v>
      </c>
      <c r="J1732" t="s">
        <v>7404</v>
      </c>
      <c r="K1732">
        <v>-1.0880333333333299E-2</v>
      </c>
      <c r="L1732">
        <v>0.67527766095721997</v>
      </c>
      <c r="M1732">
        <v>-1.85528851276731E-3</v>
      </c>
      <c r="N1732" t="s">
        <v>7404</v>
      </c>
    </row>
    <row r="1733" spans="1:14" x14ac:dyDescent="0.2">
      <c r="A1733" t="s">
        <v>61</v>
      </c>
      <c r="B1733" t="s">
        <v>1760</v>
      </c>
      <c r="C1733">
        <v>-2.30286666666666E-2</v>
      </c>
      <c r="D1733">
        <v>0.841884377120793</v>
      </c>
      <c r="E1733">
        <v>-1.72133640445015E-3</v>
      </c>
      <c r="F1733" t="s">
        <v>7404</v>
      </c>
      <c r="G1733">
        <v>-9.3243999999999994E-2</v>
      </c>
      <c r="H1733">
        <v>0.96817544697535796</v>
      </c>
      <c r="I1733">
        <v>-1.3096991916996101E-3</v>
      </c>
      <c r="J1733" t="s">
        <v>7404</v>
      </c>
      <c r="K1733">
        <v>-5.1629999999999896E-3</v>
      </c>
      <c r="L1733">
        <v>0.43657696753592801</v>
      </c>
      <c r="M1733">
        <v>-1.8583659866995099E-3</v>
      </c>
      <c r="N1733" t="s">
        <v>7404</v>
      </c>
    </row>
    <row r="1734" spans="1:14" x14ac:dyDescent="0.2">
      <c r="A1734" t="s">
        <v>61</v>
      </c>
      <c r="B1734" t="s">
        <v>2414</v>
      </c>
      <c r="C1734">
        <v>-2.8675333333333299E-2</v>
      </c>
      <c r="D1734">
        <v>0.86797088877241502</v>
      </c>
      <c r="E1734">
        <v>-1.76338505128006E-3</v>
      </c>
      <c r="F1734" t="s">
        <v>7404</v>
      </c>
      <c r="G1734">
        <v>-1.00746666666666E-2</v>
      </c>
      <c r="H1734">
        <v>0.73451758193709804</v>
      </c>
      <c r="I1734">
        <v>-1.34998321104388E-3</v>
      </c>
      <c r="J1734" t="s">
        <v>7404</v>
      </c>
      <c r="K1734">
        <v>-1.3046999999999901E-2</v>
      </c>
      <c r="L1734">
        <v>0.71954220318443696</v>
      </c>
      <c r="M1734">
        <v>-1.8649868241890899E-3</v>
      </c>
      <c r="N1734" t="s">
        <v>7404</v>
      </c>
    </row>
    <row r="1735" spans="1:14" x14ac:dyDescent="0.2">
      <c r="A1735" t="s">
        <v>61</v>
      </c>
      <c r="B1735" t="s">
        <v>2329</v>
      </c>
      <c r="C1735">
        <v>-8.3070333333333302E-2</v>
      </c>
      <c r="D1735">
        <v>0.95227899261217697</v>
      </c>
      <c r="E1735">
        <v>-1.7640646649554901E-3</v>
      </c>
      <c r="F1735" t="s">
        <v>7404</v>
      </c>
      <c r="G1735">
        <v>-1.8055666666666598E-2</v>
      </c>
      <c r="H1735">
        <v>0.83668688360099297</v>
      </c>
      <c r="I1735">
        <v>-1.3981773677805901E-3</v>
      </c>
      <c r="J1735" t="s">
        <v>7404</v>
      </c>
      <c r="K1735">
        <v>-3.4947666666666599E-2</v>
      </c>
      <c r="L1735">
        <v>0.88369399023867601</v>
      </c>
      <c r="M1735">
        <v>-1.8766232475208599E-3</v>
      </c>
      <c r="N1735" t="s">
        <v>7404</v>
      </c>
    </row>
    <row r="1736" spans="1:14" x14ac:dyDescent="0.2">
      <c r="A1736" t="s">
        <v>61</v>
      </c>
      <c r="B1736" t="s">
        <v>489</v>
      </c>
      <c r="C1736">
        <v>-1.51766666666666E-3</v>
      </c>
      <c r="D1736">
        <v>6.5489825466532994E-2</v>
      </c>
      <c r="E1736">
        <v>-1.79665351276073E-3</v>
      </c>
      <c r="F1736" t="s">
        <v>7404</v>
      </c>
      <c r="G1736">
        <v>-0.10236000000000001</v>
      </c>
      <c r="H1736">
        <v>0.96817544697535796</v>
      </c>
      <c r="I1736">
        <v>-1.4377419379517399E-3</v>
      </c>
      <c r="J1736" t="s">
        <v>7404</v>
      </c>
      <c r="K1736">
        <v>-2.5426333333333301E-2</v>
      </c>
      <c r="L1736">
        <v>0.841884377120793</v>
      </c>
      <c r="M1736">
        <v>-1.90055611259955E-3</v>
      </c>
      <c r="N1736" t="s">
        <v>7404</v>
      </c>
    </row>
    <row r="1737" spans="1:14" x14ac:dyDescent="0.2">
      <c r="A1737" t="s">
        <v>61</v>
      </c>
      <c r="B1737" t="s">
        <v>1768</v>
      </c>
      <c r="C1737">
        <v>-5.8977000000000002E-2</v>
      </c>
      <c r="D1737">
        <v>0.93111430928885497</v>
      </c>
      <c r="E1737">
        <v>-1.8281100158135299E-3</v>
      </c>
      <c r="F1737" t="s">
        <v>7404</v>
      </c>
      <c r="G1737">
        <v>-8.4736666666666693E-3</v>
      </c>
      <c r="H1737">
        <v>0.67527766095721997</v>
      </c>
      <c r="I1737">
        <v>-1.44490944772089E-3</v>
      </c>
      <c r="J1737" t="s">
        <v>7404</v>
      </c>
      <c r="K1737">
        <v>-4.4055999999999998E-2</v>
      </c>
      <c r="L1737">
        <v>0.90472853854240798</v>
      </c>
      <c r="M1737">
        <v>-1.9156302239154801E-3</v>
      </c>
      <c r="N1737" t="s">
        <v>7404</v>
      </c>
    </row>
    <row r="1738" spans="1:14" x14ac:dyDescent="0.2">
      <c r="A1738" t="s">
        <v>61</v>
      </c>
      <c r="B1738" t="s">
        <v>1845</v>
      </c>
      <c r="C1738">
        <v>-4.4677000000000001E-2</v>
      </c>
      <c r="D1738">
        <v>0.90999822893265003</v>
      </c>
      <c r="E1738">
        <v>-1.8299454779168399E-3</v>
      </c>
      <c r="F1738" t="s">
        <v>7404</v>
      </c>
      <c r="G1738">
        <v>-3.1307666666666602E-2</v>
      </c>
      <c r="H1738">
        <v>0.89420196404503105</v>
      </c>
      <c r="I1738">
        <v>-1.5204374388496399E-3</v>
      </c>
      <c r="J1738" t="s">
        <v>7404</v>
      </c>
      <c r="K1738">
        <v>-1.37399999999999E-2</v>
      </c>
      <c r="L1738">
        <v>0.72452237647728301</v>
      </c>
      <c r="M1738">
        <v>-1.92288822730435E-3</v>
      </c>
      <c r="N1738" t="s">
        <v>7404</v>
      </c>
    </row>
    <row r="1739" spans="1:14" x14ac:dyDescent="0.2">
      <c r="A1739" t="s">
        <v>61</v>
      </c>
      <c r="B1739" t="s">
        <v>2264</v>
      </c>
      <c r="C1739">
        <v>-6.6171999999999995E-2</v>
      </c>
      <c r="D1739">
        <v>0.93640150368528197</v>
      </c>
      <c r="E1739">
        <v>-1.8884097586191501E-3</v>
      </c>
      <c r="F1739" t="s">
        <v>7404</v>
      </c>
      <c r="G1739">
        <v>-1.4944333333333301E-2</v>
      </c>
      <c r="H1739">
        <v>0.79025592663613797</v>
      </c>
      <c r="I1739">
        <v>-1.5277926484098801E-3</v>
      </c>
      <c r="J1739" t="s">
        <v>7404</v>
      </c>
      <c r="K1739">
        <v>-4.8876666666666504E-3</v>
      </c>
      <c r="L1739">
        <v>0.38735201919709</v>
      </c>
      <c r="M1739">
        <v>-2.0132014332105799E-3</v>
      </c>
      <c r="N1739" t="s">
        <v>7404</v>
      </c>
    </row>
    <row r="1740" spans="1:14" x14ac:dyDescent="0.2">
      <c r="A1740" t="s">
        <v>61</v>
      </c>
      <c r="B1740" t="s">
        <v>1892</v>
      </c>
      <c r="C1740">
        <v>-0.16241033333333299</v>
      </c>
      <c r="D1740">
        <v>0.97347738966114905</v>
      </c>
      <c r="E1740">
        <v>-1.89599952461548E-3</v>
      </c>
      <c r="F1740" t="s">
        <v>7404</v>
      </c>
      <c r="G1740">
        <v>-8.44596666666666E-2</v>
      </c>
      <c r="H1740">
        <v>0.95757601463612496</v>
      </c>
      <c r="I1740">
        <v>-1.59010024170599E-3</v>
      </c>
      <c r="J1740" t="s">
        <v>7404</v>
      </c>
      <c r="K1740">
        <v>-8.5927666666666597E-2</v>
      </c>
      <c r="L1740">
        <v>0.94698407804505702</v>
      </c>
      <c r="M1740">
        <v>-2.0328185539182199E-3</v>
      </c>
      <c r="N1740" t="s">
        <v>7404</v>
      </c>
    </row>
    <row r="1741" spans="1:14" x14ac:dyDescent="0.2">
      <c r="A1741" t="s">
        <v>61</v>
      </c>
      <c r="B1741" t="s">
        <v>1937</v>
      </c>
      <c r="C1741">
        <v>-3.9339666666666599E-2</v>
      </c>
      <c r="D1741">
        <v>0.89420196404503105</v>
      </c>
      <c r="E1741">
        <v>-1.91050654361121E-3</v>
      </c>
      <c r="F1741" t="s">
        <v>7404</v>
      </c>
      <c r="G1741">
        <v>-2.49333333333333E-3</v>
      </c>
      <c r="H1741">
        <v>0.22620168483519401</v>
      </c>
      <c r="I1741">
        <v>-1.60945705042742E-3</v>
      </c>
      <c r="J1741" t="s">
        <v>7404</v>
      </c>
      <c r="K1741">
        <v>-6.7818666666666597E-2</v>
      </c>
      <c r="L1741">
        <v>0.93111430928885497</v>
      </c>
      <c r="M1741">
        <v>-2.1021751495066301E-3</v>
      </c>
      <c r="N1741" t="s">
        <v>7404</v>
      </c>
    </row>
    <row r="1742" spans="1:14" x14ac:dyDescent="0.2">
      <c r="A1742" t="s">
        <v>61</v>
      </c>
      <c r="B1742" t="s">
        <v>699</v>
      </c>
      <c r="C1742">
        <v>-3.5176666666666598E-3</v>
      </c>
      <c r="D1742">
        <v>0.27548810968064802</v>
      </c>
      <c r="E1742">
        <v>-1.9695315095016402E-3</v>
      </c>
      <c r="F1742" t="s">
        <v>7404</v>
      </c>
      <c r="G1742">
        <v>-5.7576666666666696E-3</v>
      </c>
      <c r="H1742">
        <v>0.51892889600848002</v>
      </c>
      <c r="I1742">
        <v>-1.6403140091726799E-3</v>
      </c>
      <c r="J1742" t="s">
        <v>7404</v>
      </c>
      <c r="K1742">
        <v>-5.5283666666666599E-2</v>
      </c>
      <c r="L1742">
        <v>0.91527188181178898</v>
      </c>
      <c r="M1742">
        <v>-2.12565031894582E-3</v>
      </c>
      <c r="N1742" t="s">
        <v>7404</v>
      </c>
    </row>
    <row r="1743" spans="1:14" x14ac:dyDescent="0.2">
      <c r="A1743" t="s">
        <v>61</v>
      </c>
      <c r="B1743" t="s">
        <v>786</v>
      </c>
      <c r="C1743">
        <v>-3.6056666666666598E-3</v>
      </c>
      <c r="D1743">
        <v>0.28138552656262</v>
      </c>
      <c r="E1743">
        <v>-1.9856343048073898E-3</v>
      </c>
      <c r="F1743" t="s">
        <v>7404</v>
      </c>
      <c r="G1743">
        <v>-1.77583333333333E-2</v>
      </c>
      <c r="H1743">
        <v>0.80565907052397201</v>
      </c>
      <c r="I1743">
        <v>-1.6665964802879899E-3</v>
      </c>
      <c r="J1743" t="s">
        <v>7404</v>
      </c>
      <c r="K1743">
        <v>-2.3034333333333299E-2</v>
      </c>
      <c r="L1743">
        <v>0.80565907052397201</v>
      </c>
      <c r="M1743">
        <v>-2.1617422163742999E-3</v>
      </c>
      <c r="N1743" t="s">
        <v>7404</v>
      </c>
    </row>
    <row r="1744" spans="1:14" x14ac:dyDescent="0.2">
      <c r="A1744" t="s">
        <v>61</v>
      </c>
      <c r="B1744" t="s">
        <v>1212</v>
      </c>
      <c r="C1744">
        <v>-2.0049999999999998E-3</v>
      </c>
      <c r="D1744">
        <v>0.101888465144504</v>
      </c>
      <c r="E1744">
        <v>-1.98870933480932E-3</v>
      </c>
      <c r="F1744" t="s">
        <v>7404</v>
      </c>
      <c r="G1744">
        <v>-0.119836333333333</v>
      </c>
      <c r="H1744">
        <v>0.96817544697535796</v>
      </c>
      <c r="I1744">
        <v>-1.68321338534289E-3</v>
      </c>
      <c r="J1744" t="s">
        <v>7404</v>
      </c>
      <c r="K1744">
        <v>-2.18629999999999E-2</v>
      </c>
      <c r="L1744">
        <v>0.79538153247863397</v>
      </c>
      <c r="M1744">
        <v>-2.1737177751775302E-3</v>
      </c>
      <c r="N1744" t="s">
        <v>7404</v>
      </c>
    </row>
    <row r="1745" spans="1:14" x14ac:dyDescent="0.2">
      <c r="A1745" t="s">
        <v>61</v>
      </c>
      <c r="B1745" t="s">
        <v>1034</v>
      </c>
      <c r="C1745">
        <v>-7.6369999999999902E-3</v>
      </c>
      <c r="D1745">
        <v>0.53631200656706901</v>
      </c>
      <c r="E1745">
        <v>-2.0664384017144602E-3</v>
      </c>
      <c r="F1745" t="s">
        <v>7404</v>
      </c>
      <c r="G1745">
        <v>-0.10395233333333299</v>
      </c>
      <c r="H1745">
        <v>0.96287491065919895</v>
      </c>
      <c r="I1745">
        <v>-1.70795029090077E-3</v>
      </c>
      <c r="J1745" t="s">
        <v>7404</v>
      </c>
      <c r="K1745">
        <v>-3.16699999999999E-2</v>
      </c>
      <c r="L1745">
        <v>0.85229983932952602</v>
      </c>
      <c r="M1745">
        <v>-2.1981384838646E-3</v>
      </c>
      <c r="N1745" t="s">
        <v>7404</v>
      </c>
    </row>
    <row r="1746" spans="1:14" x14ac:dyDescent="0.2">
      <c r="A1746" t="s">
        <v>61</v>
      </c>
      <c r="B1746" t="s">
        <v>3111</v>
      </c>
      <c r="C1746">
        <v>-9.4543333333333198E-3</v>
      </c>
      <c r="D1746">
        <v>0.60399948421957805</v>
      </c>
      <c r="E1746">
        <v>-2.0701532762165101E-3</v>
      </c>
      <c r="F1746" t="s">
        <v>7404</v>
      </c>
      <c r="G1746">
        <v>-6.0109999999999999E-3</v>
      </c>
      <c r="H1746">
        <v>0.51462903774540603</v>
      </c>
      <c r="I1746">
        <v>-1.73420783804967E-3</v>
      </c>
      <c r="J1746" t="s">
        <v>7404</v>
      </c>
      <c r="K1746">
        <v>-3.2403333333333199E-3</v>
      </c>
      <c r="L1746">
        <v>0.20644658043236999</v>
      </c>
      <c r="M1746">
        <v>-2.2202514700257699E-3</v>
      </c>
      <c r="N1746" t="s">
        <v>7404</v>
      </c>
    </row>
    <row r="1747" spans="1:14" x14ac:dyDescent="0.2">
      <c r="A1747" t="s">
        <v>61</v>
      </c>
      <c r="B1747" t="s">
        <v>2128</v>
      </c>
      <c r="C1747">
        <v>-0.126586</v>
      </c>
      <c r="D1747">
        <v>0.96287491065919895</v>
      </c>
      <c r="E1747">
        <v>-2.0798243636407001E-3</v>
      </c>
      <c r="F1747" t="s">
        <v>7404</v>
      </c>
      <c r="G1747">
        <v>-1.7996666666666699E-3</v>
      </c>
      <c r="H1747">
        <v>0.10757946431160301</v>
      </c>
      <c r="I1747">
        <v>-1.74256436381273E-3</v>
      </c>
      <c r="J1747" t="s">
        <v>7404</v>
      </c>
      <c r="K1747">
        <v>-3.9458333333333297E-2</v>
      </c>
      <c r="L1747">
        <v>0.87844754841286798</v>
      </c>
      <c r="M1747">
        <v>-2.2208793385508998E-3</v>
      </c>
      <c r="N1747" t="s">
        <v>7404</v>
      </c>
    </row>
    <row r="1748" spans="1:14" x14ac:dyDescent="0.2">
      <c r="A1748" t="s">
        <v>61</v>
      </c>
      <c r="B1748" t="s">
        <v>1665</v>
      </c>
      <c r="C1748">
        <v>-3.5724333333333302E-2</v>
      </c>
      <c r="D1748">
        <v>0.87320643923233299</v>
      </c>
      <c r="E1748">
        <v>-2.1035584332345101E-3</v>
      </c>
      <c r="F1748" t="s">
        <v>7404</v>
      </c>
      <c r="G1748">
        <v>-1.02483333333333E-2</v>
      </c>
      <c r="H1748">
        <v>0.66558535722647405</v>
      </c>
      <c r="I1748">
        <v>-1.81186681008159E-3</v>
      </c>
      <c r="J1748" t="s">
        <v>7404</v>
      </c>
      <c r="K1748">
        <v>-4.9743999999999899E-2</v>
      </c>
      <c r="L1748">
        <v>0.89946304048352299</v>
      </c>
      <c r="M1748">
        <v>-2.2890536001963801E-3</v>
      </c>
      <c r="N1748" t="s">
        <v>7404</v>
      </c>
    </row>
    <row r="1749" spans="1:14" x14ac:dyDescent="0.2">
      <c r="A1749" t="s">
        <v>61</v>
      </c>
      <c r="B1749" t="s">
        <v>2090</v>
      </c>
      <c r="C1749">
        <v>-2.1960666666666601E-2</v>
      </c>
      <c r="D1749">
        <v>0.800515984487843</v>
      </c>
      <c r="E1749">
        <v>-2.1220590395428299E-3</v>
      </c>
      <c r="F1749" t="s">
        <v>7404</v>
      </c>
      <c r="G1749">
        <v>-2.65333333333334E-3</v>
      </c>
      <c r="H1749">
        <v>0.20644658043236999</v>
      </c>
      <c r="I1749">
        <v>-1.8180435861953699E-3</v>
      </c>
      <c r="J1749" t="s">
        <v>7404</v>
      </c>
      <c r="K1749">
        <v>-2.3714999999999899E-2</v>
      </c>
      <c r="L1749">
        <v>0.800515984487843</v>
      </c>
      <c r="M1749">
        <v>-2.29158025512696E-3</v>
      </c>
      <c r="N1749" t="s">
        <v>7404</v>
      </c>
    </row>
    <row r="1750" spans="1:14" x14ac:dyDescent="0.2">
      <c r="A1750" t="s">
        <v>61</v>
      </c>
      <c r="B1750" t="s">
        <v>1493</v>
      </c>
      <c r="C1750">
        <v>-5.0207666666666602E-2</v>
      </c>
      <c r="D1750">
        <v>0.90472853854240798</v>
      </c>
      <c r="E1750">
        <v>-2.1831152110709301E-3</v>
      </c>
      <c r="F1750" t="s">
        <v>7404</v>
      </c>
      <c r="G1750">
        <v>-8.6380999999999999E-2</v>
      </c>
      <c r="H1750">
        <v>0.95227899261217697</v>
      </c>
      <c r="I1750">
        <v>-1.8343693074164499E-3</v>
      </c>
      <c r="J1750" t="s">
        <v>7404</v>
      </c>
      <c r="K1750">
        <v>-0.330917666666666</v>
      </c>
      <c r="L1750">
        <v>0.98408455754658597</v>
      </c>
      <c r="M1750">
        <v>-2.3056963669896798E-3</v>
      </c>
      <c r="N1750" t="s">
        <v>7404</v>
      </c>
    </row>
    <row r="1751" spans="1:14" x14ac:dyDescent="0.2">
      <c r="A1751" t="s">
        <v>61</v>
      </c>
      <c r="B1751" t="s">
        <v>2433</v>
      </c>
      <c r="C1751">
        <v>-2.2179999999999901E-2</v>
      </c>
      <c r="D1751">
        <v>0.79538153247863397</v>
      </c>
      <c r="E1751">
        <v>-2.20523534068689E-3</v>
      </c>
      <c r="F1751" t="s">
        <v>7404</v>
      </c>
      <c r="G1751">
        <v>-1.50579999999999E-2</v>
      </c>
      <c r="H1751">
        <v>0.75464195077562901</v>
      </c>
      <c r="I1751">
        <v>-1.8409768637659401E-3</v>
      </c>
      <c r="J1751" t="s">
        <v>7404</v>
      </c>
      <c r="K1751">
        <v>-1.9017666666666599E-2</v>
      </c>
      <c r="L1751">
        <v>0.74959460826376201</v>
      </c>
      <c r="M1751">
        <v>-2.3805087720308901E-3</v>
      </c>
      <c r="N1751" t="s">
        <v>7404</v>
      </c>
    </row>
    <row r="1752" spans="1:14" x14ac:dyDescent="0.2">
      <c r="A1752" t="s">
        <v>61</v>
      </c>
      <c r="B1752" t="s">
        <v>2367</v>
      </c>
      <c r="C1752">
        <v>-5.0933666666666599E-2</v>
      </c>
      <c r="D1752">
        <v>0.90472853854240798</v>
      </c>
      <c r="E1752">
        <v>-2.2146829326653199E-3</v>
      </c>
      <c r="F1752" t="s">
        <v>7404</v>
      </c>
      <c r="G1752">
        <v>-2.91023333333333E-2</v>
      </c>
      <c r="H1752">
        <v>0.86274112237739498</v>
      </c>
      <c r="I1752">
        <v>-1.8660270887075701E-3</v>
      </c>
      <c r="J1752" t="s">
        <v>7404</v>
      </c>
      <c r="K1752">
        <v>-6.7729999999999901E-2</v>
      </c>
      <c r="L1752">
        <v>0.92054926681400595</v>
      </c>
      <c r="M1752">
        <v>-2.43509422198274E-3</v>
      </c>
      <c r="N1752" t="s">
        <v>7404</v>
      </c>
    </row>
    <row r="1753" spans="1:14" x14ac:dyDescent="0.2">
      <c r="A1753" t="s">
        <v>61</v>
      </c>
      <c r="B1753" t="s">
        <v>1239</v>
      </c>
      <c r="C1753">
        <v>-3.6241666666666603E-2</v>
      </c>
      <c r="D1753">
        <v>0.86797088877241502</v>
      </c>
      <c r="E1753">
        <v>-2.2286755132218698E-3</v>
      </c>
      <c r="F1753" t="s">
        <v>7404</v>
      </c>
      <c r="G1753">
        <v>-3.8655333333333299E-2</v>
      </c>
      <c r="H1753">
        <v>0.89420196404503105</v>
      </c>
      <c r="I1753">
        <v>-1.87727231917248E-3</v>
      </c>
      <c r="J1753" t="s">
        <v>7404</v>
      </c>
      <c r="K1753">
        <v>-0.21061633333333299</v>
      </c>
      <c r="L1753">
        <v>0.97347738966114905</v>
      </c>
      <c r="M1753">
        <v>-2.45876268880421E-3</v>
      </c>
      <c r="N1753" t="s">
        <v>7404</v>
      </c>
    </row>
    <row r="1754" spans="1:14" x14ac:dyDescent="0.2">
      <c r="A1754" t="s">
        <v>61</v>
      </c>
      <c r="B1754" t="s">
        <v>1502</v>
      </c>
      <c r="C1754">
        <v>-5.0373333333333303E-3</v>
      </c>
      <c r="D1754">
        <v>0.35881516662388002</v>
      </c>
      <c r="E1754">
        <v>-2.2422641981524002E-3</v>
      </c>
      <c r="F1754" t="s">
        <v>7404</v>
      </c>
      <c r="G1754">
        <v>-4.0706666666666703E-3</v>
      </c>
      <c r="H1754">
        <v>0.338303920631989</v>
      </c>
      <c r="I1754">
        <v>-1.9160341795837099E-3</v>
      </c>
      <c r="J1754" t="s">
        <v>7404</v>
      </c>
      <c r="K1754">
        <v>-0.17550766666666601</v>
      </c>
      <c r="L1754">
        <v>0.96817544697535796</v>
      </c>
      <c r="M1754">
        <v>-2.4651693317577399E-3</v>
      </c>
      <c r="N1754" t="s">
        <v>7404</v>
      </c>
    </row>
    <row r="1755" spans="1:14" x14ac:dyDescent="0.2">
      <c r="A1755" t="s">
        <v>61</v>
      </c>
      <c r="B1755" t="s">
        <v>2166</v>
      </c>
      <c r="C1755">
        <v>-0.160089333333333</v>
      </c>
      <c r="D1755">
        <v>0.96817544697535796</v>
      </c>
      <c r="E1755">
        <v>-2.24860441922694E-3</v>
      </c>
      <c r="F1755" t="s">
        <v>7404</v>
      </c>
      <c r="G1755">
        <v>-2.0494999999999999E-2</v>
      </c>
      <c r="H1755">
        <v>0.80565907052397201</v>
      </c>
      <c r="I1755">
        <v>-1.9234290866355099E-3</v>
      </c>
      <c r="J1755" t="s">
        <v>7404</v>
      </c>
      <c r="K1755">
        <v>-1.40649999999999E-2</v>
      </c>
      <c r="L1755">
        <v>0.66558535722647405</v>
      </c>
      <c r="M1755">
        <v>-2.48663912998512E-3</v>
      </c>
      <c r="N1755" t="s">
        <v>7404</v>
      </c>
    </row>
    <row r="1756" spans="1:14" x14ac:dyDescent="0.2">
      <c r="A1756" t="s">
        <v>61</v>
      </c>
      <c r="B1756" t="s">
        <v>2491</v>
      </c>
      <c r="C1756">
        <v>-2.2772999999999901E-2</v>
      </c>
      <c r="D1756">
        <v>0.79538153247863397</v>
      </c>
      <c r="E1756">
        <v>-2.2641940673337499E-3</v>
      </c>
      <c r="F1756" t="s">
        <v>7404</v>
      </c>
      <c r="G1756">
        <v>-0.119773</v>
      </c>
      <c r="H1756">
        <v>0.96287491065919895</v>
      </c>
      <c r="I1756">
        <v>-1.9678858918548399E-3</v>
      </c>
      <c r="J1756" t="s">
        <v>7404</v>
      </c>
      <c r="K1756">
        <v>-1.3067666666666601E-2</v>
      </c>
      <c r="L1756">
        <v>0.64160063420842695</v>
      </c>
      <c r="M1756">
        <v>-2.5185995502056699E-3</v>
      </c>
      <c r="N1756" t="s">
        <v>7404</v>
      </c>
    </row>
    <row r="1757" spans="1:14" x14ac:dyDescent="0.2">
      <c r="A1757" t="s">
        <v>61</v>
      </c>
      <c r="B1757" t="s">
        <v>2384</v>
      </c>
      <c r="C1757">
        <v>-3.03309999999999E-2</v>
      </c>
      <c r="D1757">
        <v>0.841884377120793</v>
      </c>
      <c r="E1757">
        <v>-2.2671679276573E-3</v>
      </c>
      <c r="F1757" t="s">
        <v>7404</v>
      </c>
      <c r="G1757">
        <v>-6.0809999999999996E-3</v>
      </c>
      <c r="H1757">
        <v>0.47267011091237998</v>
      </c>
      <c r="I1757">
        <v>-1.9790119461013701E-3</v>
      </c>
      <c r="J1757" t="s">
        <v>7404</v>
      </c>
      <c r="K1757">
        <v>-8.9663333333333296E-3</v>
      </c>
      <c r="L1757">
        <v>0.52324723539335305</v>
      </c>
      <c r="M1757">
        <v>-2.5221673188202099E-3</v>
      </c>
      <c r="N1757" t="s">
        <v>7404</v>
      </c>
    </row>
    <row r="1758" spans="1:14" x14ac:dyDescent="0.2">
      <c r="A1758" t="s">
        <v>61</v>
      </c>
      <c r="B1758" t="s">
        <v>2585</v>
      </c>
      <c r="C1758">
        <v>-1.5610333333333301E-2</v>
      </c>
      <c r="D1758">
        <v>0.71457390645139796</v>
      </c>
      <c r="E1758">
        <v>-2.2783725870514E-3</v>
      </c>
      <c r="F1758" t="s">
        <v>7404</v>
      </c>
      <c r="G1758">
        <v>-2.9905999999999999E-2</v>
      </c>
      <c r="H1758">
        <v>0.85751736463140704</v>
      </c>
      <c r="I1758">
        <v>-1.9964371382160799E-3</v>
      </c>
      <c r="J1758" t="s">
        <v>7404</v>
      </c>
      <c r="K1758">
        <v>-1.04946666666666E-2</v>
      </c>
      <c r="L1758">
        <v>0.57193510275174897</v>
      </c>
      <c r="M1758">
        <v>-2.5465649494943298E-3</v>
      </c>
      <c r="N1758" t="s">
        <v>7404</v>
      </c>
    </row>
    <row r="1759" spans="1:14" x14ac:dyDescent="0.2">
      <c r="A1759" t="s">
        <v>61</v>
      </c>
      <c r="B1759" t="s">
        <v>1679</v>
      </c>
      <c r="C1759">
        <v>-8.7655999999999901E-2</v>
      </c>
      <c r="D1759">
        <v>0.94169150411326197</v>
      </c>
      <c r="E1759">
        <v>-2.2870631777188802E-3</v>
      </c>
      <c r="F1759" t="s">
        <v>7404</v>
      </c>
      <c r="G1759">
        <v>-5.9927666666666601E-2</v>
      </c>
      <c r="H1759">
        <v>0.92583015308031602</v>
      </c>
      <c r="I1759">
        <v>-2.0056998339801901E-3</v>
      </c>
      <c r="J1759" t="s">
        <v>7404</v>
      </c>
      <c r="K1759">
        <v>-4.9870333333333301E-2</v>
      </c>
      <c r="L1759">
        <v>0.88894553793259301</v>
      </c>
      <c r="M1759">
        <v>-2.5496130949947599E-3</v>
      </c>
      <c r="N1759" t="s">
        <v>7404</v>
      </c>
    </row>
    <row r="1760" spans="1:14" x14ac:dyDescent="0.2">
      <c r="A1760" t="s">
        <v>61</v>
      </c>
      <c r="B1760" t="s">
        <v>1578</v>
      </c>
      <c r="C1760">
        <v>-4.3793666666666599E-2</v>
      </c>
      <c r="D1760">
        <v>0.88369399023867601</v>
      </c>
      <c r="E1760">
        <v>-2.3516366269807098E-3</v>
      </c>
      <c r="F1760" t="s">
        <v>7404</v>
      </c>
      <c r="G1760">
        <v>-6.0865333333333299E-2</v>
      </c>
      <c r="H1760">
        <v>0.92583015308031602</v>
      </c>
      <c r="I1760">
        <v>-2.0370822985791102E-3</v>
      </c>
      <c r="J1760" t="s">
        <v>7404</v>
      </c>
      <c r="K1760">
        <v>-2.8064333333333299E-2</v>
      </c>
      <c r="L1760">
        <v>0.81081057732635897</v>
      </c>
      <c r="M1760">
        <v>-2.5561161616809301E-3</v>
      </c>
      <c r="N1760" t="s">
        <v>7404</v>
      </c>
    </row>
    <row r="1761" spans="1:14" x14ac:dyDescent="0.2">
      <c r="A1761" t="s">
        <v>61</v>
      </c>
      <c r="B1761" t="s">
        <v>2045</v>
      </c>
      <c r="C1761">
        <v>-7.10933333333333E-2</v>
      </c>
      <c r="D1761">
        <v>0.92583015308031602</v>
      </c>
      <c r="E1761">
        <v>-2.3793999465538799E-3</v>
      </c>
      <c r="F1761" t="s">
        <v>7404</v>
      </c>
      <c r="G1761">
        <v>-9.1230000000000096E-3</v>
      </c>
      <c r="H1761">
        <v>0.59475606420235405</v>
      </c>
      <c r="I1761">
        <v>-2.0587064082589002E-3</v>
      </c>
      <c r="J1761" t="s">
        <v>7404</v>
      </c>
      <c r="K1761">
        <v>-0.108579333333333</v>
      </c>
      <c r="L1761">
        <v>0.94698407804505702</v>
      </c>
      <c r="M1761">
        <v>-2.5686963458265702E-3</v>
      </c>
      <c r="N1761" t="s">
        <v>7404</v>
      </c>
    </row>
    <row r="1762" spans="1:14" x14ac:dyDescent="0.2">
      <c r="A1762" t="s">
        <v>61</v>
      </c>
      <c r="B1762" t="s">
        <v>3668</v>
      </c>
      <c r="C1762">
        <v>-1.22426666666666E-2</v>
      </c>
      <c r="D1762">
        <v>0.63684722565033003</v>
      </c>
      <c r="E1762">
        <v>-2.39913097557717E-3</v>
      </c>
      <c r="F1762" t="s">
        <v>7404</v>
      </c>
      <c r="G1762">
        <v>-1.6473999999999999E-2</v>
      </c>
      <c r="H1762">
        <v>0.74959460826376201</v>
      </c>
      <c r="I1762">
        <v>-2.0621089956936699E-3</v>
      </c>
      <c r="J1762" t="s">
        <v>7404</v>
      </c>
      <c r="K1762">
        <v>-4.56643333333333E-2</v>
      </c>
      <c r="L1762">
        <v>0.87844754841286798</v>
      </c>
      <c r="M1762">
        <v>-2.5701788656904202E-3</v>
      </c>
      <c r="N1762" t="s">
        <v>7404</v>
      </c>
    </row>
    <row r="1763" spans="1:14" x14ac:dyDescent="0.2">
      <c r="A1763" t="s">
        <v>61</v>
      </c>
      <c r="B1763" t="s">
        <v>2256</v>
      </c>
      <c r="C1763">
        <v>-3.6774000000000001E-2</v>
      </c>
      <c r="D1763">
        <v>0.85751736463140704</v>
      </c>
      <c r="E1763">
        <v>-2.4549247415487901E-3</v>
      </c>
      <c r="F1763" t="s">
        <v>7404</v>
      </c>
      <c r="G1763">
        <v>-6.4223333333333398E-3</v>
      </c>
      <c r="H1763">
        <v>0.46451025354601</v>
      </c>
      <c r="I1763">
        <v>-2.1386671528421199E-3</v>
      </c>
      <c r="J1763" t="s">
        <v>7404</v>
      </c>
      <c r="K1763">
        <v>-3.49633333333333E-3</v>
      </c>
      <c r="L1763">
        <v>0.18355403373640899</v>
      </c>
      <c r="M1763">
        <v>-2.5741267026420001E-3</v>
      </c>
      <c r="N1763" t="s">
        <v>7404</v>
      </c>
    </row>
    <row r="1764" spans="1:14" x14ac:dyDescent="0.2">
      <c r="A1764" t="s">
        <v>61</v>
      </c>
      <c r="B1764" t="s">
        <v>306</v>
      </c>
      <c r="C1764">
        <v>-5.3336666666666697E-3</v>
      </c>
      <c r="D1764">
        <v>0.34505573463244499</v>
      </c>
      <c r="E1764">
        <v>-2.46474470607798E-3</v>
      </c>
      <c r="F1764" t="s">
        <v>7404</v>
      </c>
      <c r="G1764">
        <v>-2.2530333333333302E-2</v>
      </c>
      <c r="H1764">
        <v>0.800515984487843</v>
      </c>
      <c r="I1764">
        <v>-2.1771059248617101E-3</v>
      </c>
      <c r="J1764" t="s">
        <v>7404</v>
      </c>
      <c r="K1764">
        <v>-4.4066666666666499E-3</v>
      </c>
      <c r="L1764">
        <v>0.25551437320908799</v>
      </c>
      <c r="M1764">
        <v>-2.6113230899228999E-3</v>
      </c>
      <c r="N1764" t="s">
        <v>7404</v>
      </c>
    </row>
    <row r="1765" spans="1:14" x14ac:dyDescent="0.2">
      <c r="A1765" t="s">
        <v>61</v>
      </c>
      <c r="B1765" t="s">
        <v>3139</v>
      </c>
      <c r="C1765">
        <v>-3.9870000000000001E-3</v>
      </c>
      <c r="D1765">
        <v>0.23921388809031999</v>
      </c>
      <c r="E1765">
        <v>-2.4767786631770599E-3</v>
      </c>
      <c r="F1765" t="s">
        <v>7404</v>
      </c>
      <c r="G1765">
        <v>-1.6767333333333301E-2</v>
      </c>
      <c r="H1765">
        <v>0.73953222500954596</v>
      </c>
      <c r="I1765">
        <v>-2.1972399338856001E-3</v>
      </c>
      <c r="J1765" t="s">
        <v>7404</v>
      </c>
      <c r="K1765">
        <v>-0.18874233333333301</v>
      </c>
      <c r="L1765">
        <v>0.96817544697535796</v>
      </c>
      <c r="M1765">
        <v>-2.65106260355804E-3</v>
      </c>
      <c r="N1765" t="s">
        <v>7404</v>
      </c>
    </row>
    <row r="1766" spans="1:14" x14ac:dyDescent="0.2">
      <c r="A1766" t="s">
        <v>61</v>
      </c>
      <c r="B1766" t="s">
        <v>2203</v>
      </c>
      <c r="C1766">
        <v>-6.9962666666666604E-2</v>
      </c>
      <c r="D1766">
        <v>0.92054926681400595</v>
      </c>
      <c r="E1766">
        <v>-2.51536520529314E-3</v>
      </c>
      <c r="F1766" t="s">
        <v>7404</v>
      </c>
      <c r="G1766">
        <v>-3.0530999999999898E-2</v>
      </c>
      <c r="H1766">
        <v>0.84708876944902101</v>
      </c>
      <c r="I1766">
        <v>-2.2004020219361601E-3</v>
      </c>
      <c r="J1766" t="s">
        <v>7404</v>
      </c>
      <c r="K1766">
        <v>-7.0676666666666596E-3</v>
      </c>
      <c r="L1766">
        <v>0.421059583830734</v>
      </c>
      <c r="M1766">
        <v>-2.6550145211873899E-3</v>
      </c>
      <c r="N1766" t="s">
        <v>7404</v>
      </c>
    </row>
    <row r="1767" spans="1:14" x14ac:dyDescent="0.2">
      <c r="A1767" t="s">
        <v>61</v>
      </c>
      <c r="B1767" t="s">
        <v>2273</v>
      </c>
      <c r="C1767">
        <v>-2.34796666666666E-2</v>
      </c>
      <c r="D1767">
        <v>0.77493429014526305</v>
      </c>
      <c r="E1767">
        <v>-2.6000237420912998E-3</v>
      </c>
      <c r="F1767" t="s">
        <v>7404</v>
      </c>
      <c r="G1767">
        <v>-1.2536666666666601E-2</v>
      </c>
      <c r="H1767">
        <v>0.66075995018275502</v>
      </c>
      <c r="I1767">
        <v>-2.25605200021963E-3</v>
      </c>
      <c r="J1767" t="s">
        <v>7404</v>
      </c>
      <c r="K1767">
        <v>-4.4208333333333301E-2</v>
      </c>
      <c r="L1767">
        <v>0.86797088877241502</v>
      </c>
      <c r="M1767">
        <v>-2.7185844096670598E-3</v>
      </c>
      <c r="N1767" t="s">
        <v>7404</v>
      </c>
    </row>
    <row r="1768" spans="1:14" x14ac:dyDescent="0.2">
      <c r="A1768" t="s">
        <v>61</v>
      </c>
      <c r="B1768" t="s">
        <v>2394</v>
      </c>
      <c r="C1768">
        <v>-1.5357666666666599E-2</v>
      </c>
      <c r="D1768">
        <v>0.67527766095721997</v>
      </c>
      <c r="E1768">
        <v>-2.6187527235295499E-3</v>
      </c>
      <c r="F1768" t="s">
        <v>7404</v>
      </c>
      <c r="G1768">
        <v>-5.2123666666666603E-2</v>
      </c>
      <c r="H1768">
        <v>0.90472853854240798</v>
      </c>
      <c r="I1768">
        <v>-2.2664261677856098E-3</v>
      </c>
      <c r="J1768" t="s">
        <v>7404</v>
      </c>
      <c r="K1768">
        <v>-2.2260999999999899E-2</v>
      </c>
      <c r="L1768">
        <v>0.75464195077562901</v>
      </c>
      <c r="M1768">
        <v>-2.7216088434249999E-3</v>
      </c>
      <c r="N1768" t="s">
        <v>7404</v>
      </c>
    </row>
    <row r="1769" spans="1:14" x14ac:dyDescent="0.2">
      <c r="A1769" t="s">
        <v>61</v>
      </c>
      <c r="B1769" t="s">
        <v>2792</v>
      </c>
      <c r="C1769">
        <v>-1.14846666666666E-2</v>
      </c>
      <c r="D1769">
        <v>0.59015871656602203</v>
      </c>
      <c r="E1769">
        <v>-2.6303466899007498E-3</v>
      </c>
      <c r="F1769" t="s">
        <v>7404</v>
      </c>
      <c r="G1769">
        <v>-1.9479E-2</v>
      </c>
      <c r="H1769">
        <v>0.75969979312977398</v>
      </c>
      <c r="I1769">
        <v>-2.3249743233699702E-3</v>
      </c>
      <c r="J1769" t="s">
        <v>7404</v>
      </c>
      <c r="K1769">
        <v>-5.2586666666666598E-3</v>
      </c>
      <c r="L1769">
        <v>0.30269752762954999</v>
      </c>
      <c r="M1769">
        <v>-2.72920133593791E-3</v>
      </c>
      <c r="N1769" t="s">
        <v>7404</v>
      </c>
    </row>
    <row r="1770" spans="1:14" x14ac:dyDescent="0.2">
      <c r="A1770" t="s">
        <v>61</v>
      </c>
      <c r="B1770" t="s">
        <v>2651</v>
      </c>
      <c r="C1770">
        <v>-1.4158333333333301E-2</v>
      </c>
      <c r="D1770">
        <v>0.65115149013138995</v>
      </c>
      <c r="E1770">
        <v>-2.6379518012338301E-3</v>
      </c>
      <c r="F1770" t="s">
        <v>7404</v>
      </c>
      <c r="G1770">
        <v>-3.5665333333333299E-2</v>
      </c>
      <c r="H1770">
        <v>0.85751736463140704</v>
      </c>
      <c r="I1770">
        <v>-2.3809133957574599E-3</v>
      </c>
      <c r="J1770" t="s">
        <v>7404</v>
      </c>
      <c r="K1770">
        <v>-3.42336666666666E-2</v>
      </c>
      <c r="L1770">
        <v>0.83149650924283702</v>
      </c>
      <c r="M1770">
        <v>-2.7434713152107602E-3</v>
      </c>
      <c r="N1770" t="s">
        <v>7404</v>
      </c>
    </row>
    <row r="1771" spans="1:14" x14ac:dyDescent="0.2">
      <c r="A1771" t="s">
        <v>61</v>
      </c>
      <c r="B1771" t="s">
        <v>1610</v>
      </c>
      <c r="C1771">
        <v>-2.78576666666666E-2</v>
      </c>
      <c r="D1771">
        <v>0.800515984487843</v>
      </c>
      <c r="E1771">
        <v>-2.69188610108547E-3</v>
      </c>
      <c r="F1771" t="s">
        <v>7404</v>
      </c>
      <c r="G1771">
        <v>-2.0451666666666601E-2</v>
      </c>
      <c r="H1771">
        <v>0.76476793307535096</v>
      </c>
      <c r="I1771">
        <v>-2.3820123745999099E-3</v>
      </c>
      <c r="J1771" t="s">
        <v>7404</v>
      </c>
      <c r="K1771">
        <v>-0.196427666666666</v>
      </c>
      <c r="L1771">
        <v>0.96817544697535796</v>
      </c>
      <c r="M1771">
        <v>-2.75901029836531E-3</v>
      </c>
      <c r="N1771" t="s">
        <v>7404</v>
      </c>
    </row>
    <row r="1772" spans="1:14" x14ac:dyDescent="0.2">
      <c r="A1772" t="s">
        <v>61</v>
      </c>
      <c r="B1772" t="s">
        <v>1680</v>
      </c>
      <c r="C1772">
        <v>-0.14440700000000001</v>
      </c>
      <c r="D1772">
        <v>0.95757601463612496</v>
      </c>
      <c r="E1772">
        <v>-2.7187131404422301E-3</v>
      </c>
      <c r="F1772" t="s">
        <v>7404</v>
      </c>
      <c r="G1772">
        <v>-4.4433E-2</v>
      </c>
      <c r="H1772">
        <v>0.88369399023867601</v>
      </c>
      <c r="I1772">
        <v>-2.3859676112976901E-3</v>
      </c>
      <c r="J1772" t="s">
        <v>7404</v>
      </c>
      <c r="K1772">
        <v>-2.5715666666666599E-2</v>
      </c>
      <c r="L1772">
        <v>0.78003209624913805</v>
      </c>
      <c r="M1772">
        <v>-2.7743996786685301E-3</v>
      </c>
      <c r="N1772" t="s">
        <v>7404</v>
      </c>
    </row>
    <row r="1773" spans="1:14" x14ac:dyDescent="0.2">
      <c r="A1773" t="s">
        <v>61</v>
      </c>
      <c r="B1773" t="s">
        <v>1372</v>
      </c>
      <c r="C1773">
        <v>-4.51896666666666E-2</v>
      </c>
      <c r="D1773">
        <v>0.86797088877241502</v>
      </c>
      <c r="E1773">
        <v>-2.7789313465346201E-3</v>
      </c>
      <c r="F1773" t="s">
        <v>7404</v>
      </c>
      <c r="G1773">
        <v>-9.1492666666666597E-2</v>
      </c>
      <c r="H1773">
        <v>0.94169150411326197</v>
      </c>
      <c r="I1773">
        <v>-2.3871669818910399E-3</v>
      </c>
      <c r="J1773" t="s">
        <v>7404</v>
      </c>
      <c r="K1773">
        <v>-5.1236666666666496E-3</v>
      </c>
      <c r="L1773">
        <v>0.28436613408658001</v>
      </c>
      <c r="M1773">
        <v>-2.7981477336262999E-3</v>
      </c>
      <c r="N1773" t="s">
        <v>7404</v>
      </c>
    </row>
    <row r="1774" spans="1:14" x14ac:dyDescent="0.2">
      <c r="A1774" t="s">
        <v>61</v>
      </c>
      <c r="B1774" t="s">
        <v>1660</v>
      </c>
      <c r="C1774">
        <v>-3.8118666666666599E-2</v>
      </c>
      <c r="D1774">
        <v>0.841884377120793</v>
      </c>
      <c r="E1774">
        <v>-2.8492769282821599E-3</v>
      </c>
      <c r="F1774" t="s">
        <v>7404</v>
      </c>
      <c r="G1774">
        <v>-6.0483333333333196E-3</v>
      </c>
      <c r="H1774">
        <v>0.39840063116018998</v>
      </c>
      <c r="I1774">
        <v>-2.41739775914733E-3</v>
      </c>
      <c r="J1774" t="s">
        <v>7404</v>
      </c>
      <c r="K1774">
        <v>-8.9746666666666603E-3</v>
      </c>
      <c r="L1774">
        <v>0.48505649140512502</v>
      </c>
      <c r="M1774">
        <v>-2.8199091828745898E-3</v>
      </c>
      <c r="N1774" t="s">
        <v>7404</v>
      </c>
    </row>
    <row r="1775" spans="1:14" x14ac:dyDescent="0.2">
      <c r="A1775" t="s">
        <v>61</v>
      </c>
      <c r="B1775" t="s">
        <v>583</v>
      </c>
      <c r="C1775">
        <v>-4.1356666666666599E-3</v>
      </c>
      <c r="D1775">
        <v>0.20406812053762799</v>
      </c>
      <c r="E1775">
        <v>-2.8545398440318701E-3</v>
      </c>
      <c r="F1775" t="s">
        <v>7404</v>
      </c>
      <c r="G1775">
        <v>-1.226E-2</v>
      </c>
      <c r="H1775">
        <v>0.63210871594377604</v>
      </c>
      <c r="I1775">
        <v>-2.4422927929421299E-3</v>
      </c>
      <c r="J1775" t="s">
        <v>7404</v>
      </c>
      <c r="K1775">
        <v>-3.1006333333333299E-2</v>
      </c>
      <c r="L1775">
        <v>0.81081057732635897</v>
      </c>
      <c r="M1775">
        <v>-2.8240752704310102E-3</v>
      </c>
      <c r="N1775" t="s">
        <v>7404</v>
      </c>
    </row>
    <row r="1776" spans="1:14" x14ac:dyDescent="0.2">
      <c r="A1776" t="s">
        <v>61</v>
      </c>
      <c r="B1776" t="s">
        <v>2214</v>
      </c>
      <c r="C1776">
        <v>-5.6089E-2</v>
      </c>
      <c r="D1776">
        <v>0.88894553793259301</v>
      </c>
      <c r="E1776">
        <v>-2.8675414685784099E-3</v>
      </c>
      <c r="F1776" t="s">
        <v>7404</v>
      </c>
      <c r="G1776">
        <v>-4.5396666666666701E-3</v>
      </c>
      <c r="H1776">
        <v>0.28138552656262</v>
      </c>
      <c r="I1776">
        <v>-2.4999864654869099E-3</v>
      </c>
      <c r="J1776" t="s">
        <v>7404</v>
      </c>
      <c r="K1776">
        <v>-3.5474333333333302E-2</v>
      </c>
      <c r="L1776">
        <v>0.83149650924283702</v>
      </c>
      <c r="M1776">
        <v>-2.8428978079928602E-3</v>
      </c>
      <c r="N1776" t="s">
        <v>7404</v>
      </c>
    </row>
    <row r="1777" spans="1:14" x14ac:dyDescent="0.2">
      <c r="A1777" t="s">
        <v>61</v>
      </c>
      <c r="B1777" t="s">
        <v>1064</v>
      </c>
      <c r="C1777">
        <v>-1.6577666666666602E-2</v>
      </c>
      <c r="D1777">
        <v>0.67042465235448701</v>
      </c>
      <c r="E1777">
        <v>-2.8787122233484299E-3</v>
      </c>
      <c r="F1777" t="s">
        <v>7404</v>
      </c>
      <c r="G1777">
        <v>-9.6330000000000096E-3</v>
      </c>
      <c r="H1777">
        <v>0.54511214441977396</v>
      </c>
      <c r="I1777">
        <v>-2.53843173300972E-3</v>
      </c>
      <c r="J1777" t="s">
        <v>7404</v>
      </c>
      <c r="K1777">
        <v>-4.3074666666666601E-2</v>
      </c>
      <c r="L1777">
        <v>0.85751736463140704</v>
      </c>
      <c r="M1777">
        <v>-2.8755388299876901E-3</v>
      </c>
      <c r="N1777" t="s">
        <v>7404</v>
      </c>
    </row>
    <row r="1778" spans="1:14" x14ac:dyDescent="0.2">
      <c r="A1778" t="s">
        <v>61</v>
      </c>
      <c r="B1778" t="s">
        <v>2476</v>
      </c>
      <c r="C1778">
        <v>-4.0367E-2</v>
      </c>
      <c r="D1778">
        <v>0.84708876944902101</v>
      </c>
      <c r="E1778">
        <v>-2.9092931256590698E-3</v>
      </c>
      <c r="F1778" t="s">
        <v>7404</v>
      </c>
      <c r="G1778">
        <v>-4.7884666666666603E-2</v>
      </c>
      <c r="H1778">
        <v>0.88369399023867601</v>
      </c>
      <c r="I1778">
        <v>-2.5713155480038001E-3</v>
      </c>
      <c r="J1778" t="s">
        <v>7404</v>
      </c>
      <c r="K1778">
        <v>-5.6976666666666504E-3</v>
      </c>
      <c r="L1778">
        <v>0.312151652141406</v>
      </c>
      <c r="M1778">
        <v>-2.8809360505350399E-3</v>
      </c>
      <c r="N1778" t="s">
        <v>7404</v>
      </c>
    </row>
    <row r="1779" spans="1:14" x14ac:dyDescent="0.2">
      <c r="A1779" t="s">
        <v>61</v>
      </c>
      <c r="B1779" t="s">
        <v>1712</v>
      </c>
      <c r="C1779">
        <v>-4.7573666666666597E-2</v>
      </c>
      <c r="D1779">
        <v>0.86797088877241502</v>
      </c>
      <c r="E1779">
        <v>-2.9255350464248301E-3</v>
      </c>
      <c r="F1779" t="s">
        <v>7404</v>
      </c>
      <c r="G1779">
        <v>-1.5789666666666601E-2</v>
      </c>
      <c r="H1779">
        <v>0.68502411162125898</v>
      </c>
      <c r="I1779">
        <v>-2.5941497351129302E-3</v>
      </c>
      <c r="J1779" t="s">
        <v>7404</v>
      </c>
      <c r="K1779">
        <v>-0.17672766666666601</v>
      </c>
      <c r="L1779">
        <v>0.96287491065919895</v>
      </c>
      <c r="M1779">
        <v>-2.90365843665733E-3</v>
      </c>
      <c r="N1779" t="s">
        <v>7404</v>
      </c>
    </row>
    <row r="1780" spans="1:14" x14ac:dyDescent="0.2">
      <c r="A1780" t="s">
        <v>61</v>
      </c>
      <c r="B1780" t="s">
        <v>2013</v>
      </c>
      <c r="C1780">
        <v>-0.31569366666666598</v>
      </c>
      <c r="D1780">
        <v>0.97878050460666899</v>
      </c>
      <c r="E1780">
        <v>-2.94058849183271E-3</v>
      </c>
      <c r="F1780" t="s">
        <v>7404</v>
      </c>
      <c r="G1780">
        <v>-8.9456666666666608E-3</v>
      </c>
      <c r="H1780">
        <v>0.51034777081171101</v>
      </c>
      <c r="I1780">
        <v>-2.6133313989708598E-3</v>
      </c>
      <c r="J1780" t="s">
        <v>7404</v>
      </c>
      <c r="K1780">
        <v>-1.12243333333333E-2</v>
      </c>
      <c r="L1780">
        <v>0.54511214441977396</v>
      </c>
      <c r="M1780">
        <v>-2.9577705714950702E-3</v>
      </c>
      <c r="N1780" t="s">
        <v>7404</v>
      </c>
    </row>
    <row r="1781" spans="1:14" x14ac:dyDescent="0.2">
      <c r="A1781" t="s">
        <v>61</v>
      </c>
      <c r="B1781" t="s">
        <v>3131</v>
      </c>
      <c r="C1781">
        <v>-1.0320333333333299E-2</v>
      </c>
      <c r="D1781">
        <v>0.51462903774540603</v>
      </c>
      <c r="E1781">
        <v>-2.9774751219351198E-3</v>
      </c>
      <c r="F1781" t="s">
        <v>7404</v>
      </c>
      <c r="G1781">
        <v>-1.6066E-2</v>
      </c>
      <c r="H1781">
        <v>0.68502411162125898</v>
      </c>
      <c r="I1781">
        <v>-2.63954968297775E-3</v>
      </c>
      <c r="J1781" t="s">
        <v>7404</v>
      </c>
      <c r="K1781">
        <v>-0.21155966666666601</v>
      </c>
      <c r="L1781">
        <v>0.96817544697535796</v>
      </c>
      <c r="M1781">
        <v>-2.97155339142007E-3</v>
      </c>
      <c r="N1781" t="s">
        <v>7404</v>
      </c>
    </row>
    <row r="1782" spans="1:14" x14ac:dyDescent="0.2">
      <c r="A1782" t="s">
        <v>61</v>
      </c>
      <c r="B1782" t="s">
        <v>2338</v>
      </c>
      <c r="C1782">
        <v>-5.8436333333333298E-2</v>
      </c>
      <c r="D1782">
        <v>0.88894553793259301</v>
      </c>
      <c r="E1782">
        <v>-2.98754852297249E-3</v>
      </c>
      <c r="F1782" t="s">
        <v>7404</v>
      </c>
      <c r="G1782">
        <v>-3.2943E-2</v>
      </c>
      <c r="H1782">
        <v>0.83149650924283702</v>
      </c>
      <c r="I1782">
        <v>-2.6400378439446902E-3</v>
      </c>
      <c r="J1782" t="s">
        <v>7404</v>
      </c>
      <c r="K1782">
        <v>-6.9073333333333304E-3</v>
      </c>
      <c r="L1782">
        <v>0.36935791388744899</v>
      </c>
      <c r="M1782">
        <v>-2.9877849324484299E-3</v>
      </c>
      <c r="N1782" t="s">
        <v>7404</v>
      </c>
    </row>
    <row r="1783" spans="1:14" x14ac:dyDescent="0.2">
      <c r="A1783" t="s">
        <v>61</v>
      </c>
      <c r="B1783" t="s">
        <v>2089</v>
      </c>
      <c r="C1783">
        <v>-6.5696333333333301E-2</v>
      </c>
      <c r="D1783">
        <v>0.89946304048352299</v>
      </c>
      <c r="E1783">
        <v>-3.0231269768488298E-3</v>
      </c>
      <c r="F1783" t="s">
        <v>7404</v>
      </c>
      <c r="G1783">
        <v>-1.3339999999999999E-2</v>
      </c>
      <c r="H1783">
        <v>0.62738526724299803</v>
      </c>
      <c r="I1783">
        <v>-2.70089222409322E-3</v>
      </c>
      <c r="J1783" t="s">
        <v>7404</v>
      </c>
      <c r="K1783">
        <v>-5.8948999999999897E-2</v>
      </c>
      <c r="L1783">
        <v>0.88894553793259301</v>
      </c>
      <c r="M1783">
        <v>-3.0137585271840898E-3</v>
      </c>
      <c r="N1783" t="s">
        <v>7404</v>
      </c>
    </row>
    <row r="1784" spans="1:14" x14ac:dyDescent="0.2">
      <c r="A1784" t="s">
        <v>61</v>
      </c>
      <c r="B1784" t="s">
        <v>2980</v>
      </c>
      <c r="C1784">
        <v>-1.06646666666666E-2</v>
      </c>
      <c r="D1784">
        <v>0.51892889600848002</v>
      </c>
      <c r="E1784">
        <v>-3.0382797666572499E-3</v>
      </c>
      <c r="F1784" t="s">
        <v>7404</v>
      </c>
      <c r="G1784">
        <v>-3.5760000000000002E-3</v>
      </c>
      <c r="H1784">
        <v>0.17494353916029801</v>
      </c>
      <c r="I1784">
        <v>-2.7073970803271198E-3</v>
      </c>
      <c r="J1784" t="s">
        <v>7404</v>
      </c>
      <c r="K1784">
        <v>-0.115645999999999</v>
      </c>
      <c r="L1784">
        <v>0.94169150411326197</v>
      </c>
      <c r="M1784">
        <v>-3.0173600010321901E-3</v>
      </c>
      <c r="N1784" t="s">
        <v>7404</v>
      </c>
    </row>
    <row r="1785" spans="1:14" x14ac:dyDescent="0.2">
      <c r="A1785" t="s">
        <v>61</v>
      </c>
      <c r="B1785" t="s">
        <v>1909</v>
      </c>
      <c r="C1785">
        <v>-2.9239666666666601E-2</v>
      </c>
      <c r="D1785">
        <v>0.78513937795307798</v>
      </c>
      <c r="E1785">
        <v>-3.0717217329688101E-3</v>
      </c>
      <c r="F1785" t="s">
        <v>7404</v>
      </c>
      <c r="G1785">
        <v>-1.5612333333333299E-2</v>
      </c>
      <c r="H1785">
        <v>0.67042465235448701</v>
      </c>
      <c r="I1785">
        <v>-2.7110820663336301E-3</v>
      </c>
      <c r="J1785" t="s">
        <v>7404</v>
      </c>
      <c r="K1785">
        <v>-5.359E-3</v>
      </c>
      <c r="L1785">
        <v>0.27257125476175798</v>
      </c>
      <c r="M1785">
        <v>-3.0252623937292501E-3</v>
      </c>
      <c r="N1785" t="s">
        <v>7404</v>
      </c>
    </row>
    <row r="1786" spans="1:14" x14ac:dyDescent="0.2">
      <c r="A1786" t="s">
        <v>61</v>
      </c>
      <c r="B1786" t="s">
        <v>2067</v>
      </c>
      <c r="C1786">
        <v>-0.13316966666666599</v>
      </c>
      <c r="D1786">
        <v>0.94698407804505702</v>
      </c>
      <c r="E1786">
        <v>-3.15043780100826E-3</v>
      </c>
      <c r="F1786" t="s">
        <v>7404</v>
      </c>
      <c r="G1786">
        <v>-4.2652666666666603E-2</v>
      </c>
      <c r="H1786">
        <v>0.86274112237739498</v>
      </c>
      <c r="I1786">
        <v>-2.7348676992319399E-3</v>
      </c>
      <c r="J1786" t="s">
        <v>7404</v>
      </c>
      <c r="K1786">
        <v>-4.58136666666666E-2</v>
      </c>
      <c r="L1786">
        <v>0.85751736463140704</v>
      </c>
      <c r="M1786">
        <v>-3.0583864632911699E-3</v>
      </c>
      <c r="N1786" t="s">
        <v>7404</v>
      </c>
    </row>
    <row r="1787" spans="1:14" x14ac:dyDescent="0.2">
      <c r="A1787" t="s">
        <v>61</v>
      </c>
      <c r="B1787" t="s">
        <v>2646</v>
      </c>
      <c r="C1787">
        <v>-3.9695333333333298E-2</v>
      </c>
      <c r="D1787">
        <v>0.83149650924283702</v>
      </c>
      <c r="E1787">
        <v>-3.1811669316091202E-3</v>
      </c>
      <c r="F1787" t="s">
        <v>7404</v>
      </c>
      <c r="G1787">
        <v>-1.00143333333333E-2</v>
      </c>
      <c r="H1787">
        <v>0.52758394358099703</v>
      </c>
      <c r="I1787">
        <v>-2.7810647893451398E-3</v>
      </c>
      <c r="J1787" t="s">
        <v>7404</v>
      </c>
      <c r="K1787">
        <v>-7.4834333333333294E-2</v>
      </c>
      <c r="L1787">
        <v>0.90999822893265003</v>
      </c>
      <c r="M1787">
        <v>-3.0651733526479998E-3</v>
      </c>
      <c r="N1787" t="s">
        <v>7404</v>
      </c>
    </row>
    <row r="1788" spans="1:14" x14ac:dyDescent="0.2">
      <c r="A1788" t="s">
        <v>61</v>
      </c>
      <c r="B1788" t="s">
        <v>863</v>
      </c>
      <c r="C1788">
        <v>-3.8990000000000001E-3</v>
      </c>
      <c r="D1788">
        <v>0.150921891184924</v>
      </c>
      <c r="E1788">
        <v>-3.20204502147463E-3</v>
      </c>
      <c r="F1788" t="s">
        <v>7404</v>
      </c>
      <c r="G1788">
        <v>-8.3049999999999999E-3</v>
      </c>
      <c r="H1788">
        <v>0.45642938410871198</v>
      </c>
      <c r="I1788">
        <v>-2.8289022873010002E-3</v>
      </c>
      <c r="J1788" t="s">
        <v>7404</v>
      </c>
      <c r="K1788">
        <v>-5.0211999999999903E-2</v>
      </c>
      <c r="L1788">
        <v>0.86797088877241502</v>
      </c>
      <c r="M1788">
        <v>-3.0877789340969402E-3</v>
      </c>
      <c r="N1788" t="s">
        <v>7404</v>
      </c>
    </row>
    <row r="1789" spans="1:14" x14ac:dyDescent="0.2">
      <c r="A1789" t="s">
        <v>61</v>
      </c>
      <c r="B1789" t="s">
        <v>2967</v>
      </c>
      <c r="C1789">
        <v>-4.8954666666666598E-2</v>
      </c>
      <c r="D1789">
        <v>0.85751736463140704</v>
      </c>
      <c r="E1789">
        <v>-3.2680704414606598E-3</v>
      </c>
      <c r="F1789" t="s">
        <v>7404</v>
      </c>
      <c r="G1789">
        <v>-4.8085666666666603E-2</v>
      </c>
      <c r="H1789">
        <v>0.87320643923233299</v>
      </c>
      <c r="I1789">
        <v>-2.83143169364589E-3</v>
      </c>
      <c r="J1789" t="s">
        <v>7404</v>
      </c>
      <c r="K1789">
        <v>-1.07976666666666E-2</v>
      </c>
      <c r="L1789">
        <v>0.51462903774540603</v>
      </c>
      <c r="M1789">
        <v>-3.1151885153853E-3</v>
      </c>
      <c r="N1789" t="s">
        <v>7404</v>
      </c>
    </row>
    <row r="1790" spans="1:14" x14ac:dyDescent="0.2">
      <c r="A1790" t="s">
        <v>61</v>
      </c>
      <c r="B1790" t="s">
        <v>2368</v>
      </c>
      <c r="C1790">
        <v>-4.3859333333333299E-2</v>
      </c>
      <c r="D1790">
        <v>0.841884377120793</v>
      </c>
      <c r="E1790">
        <v>-3.2783776948258998E-3</v>
      </c>
      <c r="F1790" t="s">
        <v>7404</v>
      </c>
      <c r="G1790">
        <v>-2.93703333333333E-2</v>
      </c>
      <c r="H1790">
        <v>0.800515984487843</v>
      </c>
      <c r="I1790">
        <v>-2.8380550686554502E-3</v>
      </c>
      <c r="J1790" t="s">
        <v>7404</v>
      </c>
      <c r="K1790">
        <v>-9.4321666666666595E-2</v>
      </c>
      <c r="L1790">
        <v>0.92583015308031602</v>
      </c>
      <c r="M1790">
        <v>-3.1568215766908199E-3</v>
      </c>
      <c r="N1790" t="s">
        <v>7404</v>
      </c>
    </row>
    <row r="1791" spans="1:14" x14ac:dyDescent="0.2">
      <c r="A1791" t="s">
        <v>61</v>
      </c>
      <c r="B1791" t="s">
        <v>531</v>
      </c>
      <c r="C1791">
        <v>-1.58633333333333E-3</v>
      </c>
      <c r="D1791">
        <v>8.4588233568828105E-3</v>
      </c>
      <c r="E1791">
        <v>-3.2879773067658199E-3</v>
      </c>
      <c r="F1791" t="s">
        <v>7404</v>
      </c>
      <c r="G1791">
        <v>-1.0749E-2</v>
      </c>
      <c r="H1791">
        <v>0.51892889600848002</v>
      </c>
      <c r="I1791">
        <v>-3.0623056709194298E-3</v>
      </c>
      <c r="J1791" t="s">
        <v>7404</v>
      </c>
      <c r="K1791">
        <v>-0.11123899999999901</v>
      </c>
      <c r="L1791">
        <v>0.93640150368528197</v>
      </c>
      <c r="M1791">
        <v>-3.17452718882664E-3</v>
      </c>
      <c r="N1791" t="s">
        <v>7404</v>
      </c>
    </row>
    <row r="1792" spans="1:14" x14ac:dyDescent="0.2">
      <c r="A1792" t="s">
        <v>61</v>
      </c>
      <c r="B1792" t="s">
        <v>2452</v>
      </c>
      <c r="C1792">
        <v>-8.5100000000000002E-3</v>
      </c>
      <c r="D1792">
        <v>0.40587072800525398</v>
      </c>
      <c r="E1792">
        <v>-3.3326204135387802E-3</v>
      </c>
      <c r="F1792" t="s">
        <v>7404</v>
      </c>
      <c r="G1792">
        <v>-1.36803333333333E-2</v>
      </c>
      <c r="H1792">
        <v>0.59475606420235405</v>
      </c>
      <c r="I1792">
        <v>-3.0871193577168901E-3</v>
      </c>
      <c r="J1792" t="s">
        <v>7404</v>
      </c>
      <c r="K1792">
        <v>-5.0800000000000003E-3</v>
      </c>
      <c r="L1792">
        <v>0.23657009214678301</v>
      </c>
      <c r="M1792">
        <v>-3.18028401768586E-3</v>
      </c>
      <c r="N1792" t="s">
        <v>7404</v>
      </c>
    </row>
    <row r="1793" spans="1:14" x14ac:dyDescent="0.2">
      <c r="A1793" t="s">
        <v>61</v>
      </c>
      <c r="B1793" t="s">
        <v>2684</v>
      </c>
      <c r="C1793">
        <v>-0.118187</v>
      </c>
      <c r="D1793">
        <v>0.93640150368528197</v>
      </c>
      <c r="E1793">
        <v>-3.3728085012077898E-3</v>
      </c>
      <c r="F1793" t="s">
        <v>7404</v>
      </c>
      <c r="G1793">
        <v>-2.88913333333333E-2</v>
      </c>
      <c r="H1793">
        <v>0.78003209624913805</v>
      </c>
      <c r="I1793">
        <v>-3.1170145015219802E-3</v>
      </c>
      <c r="J1793" t="s">
        <v>7404</v>
      </c>
      <c r="K1793">
        <v>-2.24556666666666E-2</v>
      </c>
      <c r="L1793">
        <v>0.71954220318443696</v>
      </c>
      <c r="M1793">
        <v>-3.20989671661803E-3</v>
      </c>
      <c r="N1793" t="s">
        <v>7404</v>
      </c>
    </row>
    <row r="1794" spans="1:14" x14ac:dyDescent="0.2">
      <c r="A1794" t="s">
        <v>61</v>
      </c>
      <c r="B1794" t="s">
        <v>2485</v>
      </c>
      <c r="C1794">
        <v>-4.7583333333333297E-3</v>
      </c>
      <c r="D1794">
        <v>0.19247453285317301</v>
      </c>
      <c r="E1794">
        <v>-3.40519050338695E-3</v>
      </c>
      <c r="F1794" t="s">
        <v>7404</v>
      </c>
      <c r="G1794">
        <v>-7.68466666666666E-3</v>
      </c>
      <c r="H1794">
        <v>0.39101395803695099</v>
      </c>
      <c r="I1794">
        <v>-3.13386654064055E-3</v>
      </c>
      <c r="J1794" t="s">
        <v>7404</v>
      </c>
      <c r="K1794">
        <v>-7.9349000000000003E-2</v>
      </c>
      <c r="L1794">
        <v>0.90999822893265003</v>
      </c>
      <c r="M1794">
        <v>-3.2500916294116301E-3</v>
      </c>
      <c r="N1794" t="s">
        <v>7404</v>
      </c>
    </row>
    <row r="1795" spans="1:14" x14ac:dyDescent="0.2">
      <c r="A1795" t="s">
        <v>61</v>
      </c>
      <c r="B1795" t="s">
        <v>1737</v>
      </c>
      <c r="C1795">
        <v>-4.0550333333333299E-2</v>
      </c>
      <c r="D1795">
        <v>0.82113799474188498</v>
      </c>
      <c r="E1795">
        <v>-3.4704537361339798E-3</v>
      </c>
      <c r="F1795" t="s">
        <v>7404</v>
      </c>
      <c r="G1795">
        <v>-3.6483333333333198E-3</v>
      </c>
      <c r="H1795">
        <v>0.13462032896391299</v>
      </c>
      <c r="I1795">
        <v>-3.1772946544352701E-3</v>
      </c>
      <c r="J1795" t="s">
        <v>7404</v>
      </c>
      <c r="K1795">
        <v>-0.19787099999999999</v>
      </c>
      <c r="L1795">
        <v>0.96287491065919895</v>
      </c>
      <c r="M1795">
        <v>-3.2510461398412801E-3</v>
      </c>
      <c r="N1795" t="s">
        <v>7404</v>
      </c>
    </row>
    <row r="1796" spans="1:14" x14ac:dyDescent="0.2">
      <c r="A1796" t="s">
        <v>61</v>
      </c>
      <c r="B1796" t="s">
        <v>2189</v>
      </c>
      <c r="C1796">
        <v>-5.0053E-2</v>
      </c>
      <c r="D1796">
        <v>0.85229983932952602</v>
      </c>
      <c r="E1796">
        <v>-3.4740582738514302E-3</v>
      </c>
      <c r="F1796" t="s">
        <v>7404</v>
      </c>
      <c r="G1796">
        <v>-4.5589999999999997E-3</v>
      </c>
      <c r="H1796">
        <v>0.19937114112078</v>
      </c>
      <c r="I1796">
        <v>-3.1928395989081798E-3</v>
      </c>
      <c r="J1796" t="s">
        <v>7404</v>
      </c>
      <c r="K1796">
        <v>-7.3279999999999899E-3</v>
      </c>
      <c r="L1796">
        <v>0.355343380098471</v>
      </c>
      <c r="M1796">
        <v>-3.2928497769675099E-3</v>
      </c>
      <c r="N1796" t="s">
        <v>7404</v>
      </c>
    </row>
    <row r="1797" spans="1:14" x14ac:dyDescent="0.2">
      <c r="A1797" t="s">
        <v>61</v>
      </c>
      <c r="B1797" t="s">
        <v>1720</v>
      </c>
      <c r="C1797">
        <v>-6.4784333333333305E-2</v>
      </c>
      <c r="D1797">
        <v>0.88369399023867601</v>
      </c>
      <c r="E1797">
        <v>-3.4787955135337899E-3</v>
      </c>
      <c r="F1797" t="s">
        <v>7404</v>
      </c>
      <c r="G1797">
        <v>-3.1312E-2</v>
      </c>
      <c r="H1797">
        <v>0.79025592663613797</v>
      </c>
      <c r="I1797">
        <v>-3.2010958495088601E-3</v>
      </c>
      <c r="J1797" t="s">
        <v>7404</v>
      </c>
      <c r="K1797">
        <v>-2.9823333333333299E-2</v>
      </c>
      <c r="L1797">
        <v>0.77493429014526305</v>
      </c>
      <c r="M1797">
        <v>-3.3024904414444898E-3</v>
      </c>
      <c r="N1797" t="s">
        <v>7404</v>
      </c>
    </row>
    <row r="1798" spans="1:14" x14ac:dyDescent="0.2">
      <c r="A1798" t="s">
        <v>61</v>
      </c>
      <c r="B1798" t="s">
        <v>3085</v>
      </c>
      <c r="C1798">
        <v>-1.13496666666666E-2</v>
      </c>
      <c r="D1798">
        <v>0.49341074632460902</v>
      </c>
      <c r="E1798">
        <v>-3.4819800802515901E-3</v>
      </c>
      <c r="F1798" t="s">
        <v>7404</v>
      </c>
      <c r="G1798">
        <v>-1.09453333333333E-2</v>
      </c>
      <c r="H1798">
        <v>0.50608520329802598</v>
      </c>
      <c r="I1798">
        <v>-3.2373708547417902E-3</v>
      </c>
      <c r="J1798" t="s">
        <v>7404</v>
      </c>
      <c r="K1798">
        <v>-1.09943333333333E-2</v>
      </c>
      <c r="L1798">
        <v>0.49761658827820998</v>
      </c>
      <c r="M1798">
        <v>-3.33243906150854E-3</v>
      </c>
      <c r="N1798" t="s">
        <v>7404</v>
      </c>
    </row>
    <row r="1799" spans="1:14" x14ac:dyDescent="0.2">
      <c r="A1799" t="s">
        <v>61</v>
      </c>
      <c r="B1799" t="s">
        <v>2379</v>
      </c>
      <c r="C1799">
        <v>-4.8700333333333297E-2</v>
      </c>
      <c r="D1799">
        <v>0.84708876944902101</v>
      </c>
      <c r="E1799">
        <v>-3.5098854258174298E-3</v>
      </c>
      <c r="F1799" t="s">
        <v>7404</v>
      </c>
      <c r="G1799">
        <v>-1.0737E-2</v>
      </c>
      <c r="H1799">
        <v>0.49761658827820998</v>
      </c>
      <c r="I1799">
        <v>-3.2544400027363098E-3</v>
      </c>
      <c r="J1799" t="s">
        <v>7404</v>
      </c>
      <c r="K1799">
        <v>-5.76366666666666E-3</v>
      </c>
      <c r="L1799">
        <v>0.26394779503851701</v>
      </c>
      <c r="M1799">
        <v>-3.3341771996178598E-3</v>
      </c>
      <c r="N1799" t="s">
        <v>7404</v>
      </c>
    </row>
    <row r="1800" spans="1:14" x14ac:dyDescent="0.2">
      <c r="A1800" t="s">
        <v>61</v>
      </c>
      <c r="B1800" t="s">
        <v>2221</v>
      </c>
      <c r="C1800">
        <v>-5.94666666666666E-3</v>
      </c>
      <c r="D1800">
        <v>0.25551437320908799</v>
      </c>
      <c r="E1800">
        <v>-3.5239034738445301E-3</v>
      </c>
      <c r="F1800" t="s">
        <v>7404</v>
      </c>
      <c r="G1800">
        <v>-5.045E-3</v>
      </c>
      <c r="H1800">
        <v>0.22620168483519401</v>
      </c>
      <c r="I1800">
        <v>-3.2565685104571098E-3</v>
      </c>
      <c r="J1800" t="s">
        <v>7404</v>
      </c>
      <c r="K1800">
        <v>-1.30253333333333E-2</v>
      </c>
      <c r="L1800">
        <v>0.54070312622531702</v>
      </c>
      <c r="M1800">
        <v>-3.4782995941901799E-3</v>
      </c>
      <c r="N1800" t="s">
        <v>7404</v>
      </c>
    </row>
    <row r="1801" spans="1:14" x14ac:dyDescent="0.2">
      <c r="A1801" t="s">
        <v>61</v>
      </c>
      <c r="B1801" t="s">
        <v>2040</v>
      </c>
      <c r="C1801">
        <v>-0.10568066666666601</v>
      </c>
      <c r="D1801">
        <v>0.92583015308031602</v>
      </c>
      <c r="E1801">
        <v>-3.5369923005220201E-3</v>
      </c>
      <c r="F1801" t="s">
        <v>7404</v>
      </c>
      <c r="G1801">
        <v>-7.8050000000000003E-3</v>
      </c>
      <c r="H1801">
        <v>0.36935791388744899</v>
      </c>
      <c r="I1801">
        <v>-3.37607297525722E-3</v>
      </c>
      <c r="J1801" t="s">
        <v>7404</v>
      </c>
      <c r="K1801">
        <v>-3.3797666666666601E-2</v>
      </c>
      <c r="L1801">
        <v>0.78513937795307798</v>
      </c>
      <c r="M1801">
        <v>-3.55055440293331E-3</v>
      </c>
      <c r="N1801" t="s">
        <v>7404</v>
      </c>
    </row>
    <row r="1802" spans="1:14" x14ac:dyDescent="0.2">
      <c r="A1802" t="s">
        <v>61</v>
      </c>
      <c r="B1802" t="s">
        <v>2297</v>
      </c>
      <c r="C1802">
        <v>-1.98123333333333E-2</v>
      </c>
      <c r="D1802">
        <v>0.66075995018275502</v>
      </c>
      <c r="E1802">
        <v>-3.5653539680152702E-3</v>
      </c>
      <c r="F1802" t="s">
        <v>7404</v>
      </c>
      <c r="G1802">
        <v>-1.78803333333333E-2</v>
      </c>
      <c r="H1802">
        <v>0.64636877763443201</v>
      </c>
      <c r="I1802">
        <v>-3.3886741576178402E-3</v>
      </c>
      <c r="J1802" t="s">
        <v>7404</v>
      </c>
      <c r="K1802">
        <v>-2.47176666666666E-2</v>
      </c>
      <c r="L1802">
        <v>0.71457390645139796</v>
      </c>
      <c r="M1802">
        <v>-3.6076138123811601E-3</v>
      </c>
      <c r="N1802" t="s">
        <v>7404</v>
      </c>
    </row>
    <row r="1803" spans="1:14" x14ac:dyDescent="0.2">
      <c r="A1803" t="s">
        <v>61</v>
      </c>
      <c r="B1803" t="s">
        <v>1217</v>
      </c>
      <c r="C1803">
        <v>-4.88596666666666E-2</v>
      </c>
      <c r="D1803">
        <v>0.841884377120793</v>
      </c>
      <c r="E1803">
        <v>-3.6521403587977102E-3</v>
      </c>
      <c r="F1803" t="s">
        <v>7404</v>
      </c>
      <c r="G1803">
        <v>-5.5106333333333299E-2</v>
      </c>
      <c r="H1803">
        <v>0.86797088877241502</v>
      </c>
      <c r="I1803">
        <v>-3.3887551820678502E-3</v>
      </c>
      <c r="J1803" t="s">
        <v>7404</v>
      </c>
      <c r="K1803">
        <v>-5.6677666666666598E-2</v>
      </c>
      <c r="L1803">
        <v>0.86274112237739498</v>
      </c>
      <c r="M1803">
        <v>-3.63414369952254E-3</v>
      </c>
      <c r="N1803" t="s">
        <v>7404</v>
      </c>
    </row>
    <row r="1804" spans="1:14" x14ac:dyDescent="0.2">
      <c r="A1804" t="s">
        <v>61</v>
      </c>
      <c r="B1804" t="s">
        <v>2517</v>
      </c>
      <c r="C1804">
        <v>-4.5643666666666603E-2</v>
      </c>
      <c r="D1804">
        <v>0.83149650924283702</v>
      </c>
      <c r="E1804">
        <v>-3.6578638052514002E-3</v>
      </c>
      <c r="F1804" t="s">
        <v>7404</v>
      </c>
      <c r="G1804">
        <v>-2.8443E-2</v>
      </c>
      <c r="H1804">
        <v>0.75969979312977398</v>
      </c>
      <c r="I1804">
        <v>-3.3948993623703501E-3</v>
      </c>
      <c r="J1804" t="s">
        <v>7404</v>
      </c>
      <c r="K1804">
        <v>-2.9249000000000001E-2</v>
      </c>
      <c r="L1804">
        <v>0.74959460826376201</v>
      </c>
      <c r="M1804">
        <v>-3.6612010449826502E-3</v>
      </c>
      <c r="N1804" t="s">
        <v>7404</v>
      </c>
    </row>
    <row r="1805" spans="1:14" x14ac:dyDescent="0.2">
      <c r="A1805" t="s">
        <v>61</v>
      </c>
      <c r="B1805" t="s">
        <v>2790</v>
      </c>
      <c r="C1805">
        <v>-1.0477E-2</v>
      </c>
      <c r="D1805">
        <v>0.44050717699307201</v>
      </c>
      <c r="E1805">
        <v>-3.7303045386680301E-3</v>
      </c>
      <c r="F1805" t="s">
        <v>7404</v>
      </c>
      <c r="G1805">
        <v>-4.5680999999999999E-2</v>
      </c>
      <c r="H1805">
        <v>0.841884377120793</v>
      </c>
      <c r="I1805">
        <v>-3.41454281439166E-3</v>
      </c>
      <c r="J1805" t="s">
        <v>7404</v>
      </c>
      <c r="K1805">
        <v>-4.5827333333333303E-2</v>
      </c>
      <c r="L1805">
        <v>0.83149650924283702</v>
      </c>
      <c r="M1805">
        <v>-3.6725827728824999E-3</v>
      </c>
      <c r="N1805" t="s">
        <v>7404</v>
      </c>
    </row>
    <row r="1806" spans="1:14" x14ac:dyDescent="0.2">
      <c r="A1806" t="s">
        <v>61</v>
      </c>
      <c r="B1806" t="s">
        <v>2892</v>
      </c>
      <c r="C1806">
        <v>-2.11169999999999E-2</v>
      </c>
      <c r="D1806">
        <v>0.66558535722647405</v>
      </c>
      <c r="E1806">
        <v>-3.7334062216776301E-3</v>
      </c>
      <c r="F1806" t="s">
        <v>7404</v>
      </c>
      <c r="G1806">
        <v>-3.7528666666666599E-2</v>
      </c>
      <c r="H1806">
        <v>0.81081057732635897</v>
      </c>
      <c r="I1806">
        <v>-3.41813326736201E-3</v>
      </c>
      <c r="J1806" t="s">
        <v>7404</v>
      </c>
      <c r="K1806">
        <v>-2.0590333333333301E-2</v>
      </c>
      <c r="L1806">
        <v>0.66075995018275502</v>
      </c>
      <c r="M1806">
        <v>-3.70535996026501E-3</v>
      </c>
      <c r="N1806" t="s">
        <v>7404</v>
      </c>
    </row>
    <row r="1807" spans="1:14" x14ac:dyDescent="0.2">
      <c r="A1807" t="s">
        <v>61</v>
      </c>
      <c r="B1807" t="s">
        <v>1719</v>
      </c>
      <c r="C1807">
        <v>-0.11194699999999901</v>
      </c>
      <c r="D1807">
        <v>0.92583015308031602</v>
      </c>
      <c r="E1807">
        <v>-3.74671819884941E-3</v>
      </c>
      <c r="F1807" t="s">
        <v>7404</v>
      </c>
      <c r="G1807">
        <v>-2.8639333333333301E-2</v>
      </c>
      <c r="H1807">
        <v>0.75969979312977398</v>
      </c>
      <c r="I1807">
        <v>-3.4183333147714801E-3</v>
      </c>
      <c r="J1807" t="s">
        <v>7404</v>
      </c>
      <c r="K1807">
        <v>-3.3894333333333297E-2</v>
      </c>
      <c r="L1807">
        <v>0.77493429014526305</v>
      </c>
      <c r="M1807">
        <v>-3.7532931212406399E-3</v>
      </c>
      <c r="N1807" t="s">
        <v>7404</v>
      </c>
    </row>
    <row r="1808" spans="1:14" x14ac:dyDescent="0.2">
      <c r="A1808" t="s">
        <v>61</v>
      </c>
      <c r="B1808" t="s">
        <v>2654</v>
      </c>
      <c r="C1808">
        <v>-4.0010333333333301E-2</v>
      </c>
      <c r="D1808">
        <v>0.80565907052397201</v>
      </c>
      <c r="E1808">
        <v>-3.7549177311205499E-3</v>
      </c>
      <c r="F1808" t="s">
        <v>7404</v>
      </c>
      <c r="G1808">
        <v>-7.0994333333333298E-2</v>
      </c>
      <c r="H1808">
        <v>0.89420196404503105</v>
      </c>
      <c r="I1808">
        <v>-3.4477958225196501E-3</v>
      </c>
      <c r="J1808" t="s">
        <v>7404</v>
      </c>
      <c r="K1808">
        <v>-6.4290333333333297E-2</v>
      </c>
      <c r="L1808">
        <v>0.87320643923233299</v>
      </c>
      <c r="M1808">
        <v>-3.78561222114128E-3</v>
      </c>
      <c r="N1808" t="s">
        <v>7404</v>
      </c>
    </row>
    <row r="1809" spans="1:14" x14ac:dyDescent="0.2">
      <c r="A1809" t="s">
        <v>61</v>
      </c>
      <c r="B1809" t="s">
        <v>828</v>
      </c>
      <c r="C1809">
        <v>-1.9842666666666599E-2</v>
      </c>
      <c r="D1809">
        <v>0.64636877763443201</v>
      </c>
      <c r="E1809">
        <v>-3.7605748448886998E-3</v>
      </c>
      <c r="F1809" t="s">
        <v>7404</v>
      </c>
      <c r="G1809">
        <v>-5.6509999999999998E-2</v>
      </c>
      <c r="H1809">
        <v>0.86797088877241502</v>
      </c>
      <c r="I1809">
        <v>-3.4750734399310599E-3</v>
      </c>
      <c r="J1809" t="s">
        <v>7404</v>
      </c>
      <c r="K1809">
        <v>-5.4807666666666602E-2</v>
      </c>
      <c r="L1809">
        <v>0.85229983932952602</v>
      </c>
      <c r="M1809">
        <v>-3.8040682447370699E-3</v>
      </c>
      <c r="N1809" t="s">
        <v>7404</v>
      </c>
    </row>
    <row r="1810" spans="1:14" x14ac:dyDescent="0.2">
      <c r="A1810" t="s">
        <v>61</v>
      </c>
      <c r="B1810" t="s">
        <v>3005</v>
      </c>
      <c r="C1810">
        <v>-7.3876999999999901E-2</v>
      </c>
      <c r="D1810">
        <v>0.88894553793259301</v>
      </c>
      <c r="E1810">
        <v>-3.7769502232909702E-3</v>
      </c>
      <c r="F1810" t="s">
        <v>7404</v>
      </c>
      <c r="G1810">
        <v>-3.3253999999999902E-2</v>
      </c>
      <c r="H1810">
        <v>0.78513937795307798</v>
      </c>
      <c r="I1810">
        <v>-3.4934404578761099E-3</v>
      </c>
      <c r="J1810" t="s">
        <v>7404</v>
      </c>
      <c r="K1810">
        <v>-2.93699999999999E-3</v>
      </c>
      <c r="L1810">
        <v>4.98102477331724E-2</v>
      </c>
      <c r="M1810">
        <v>-3.8259749730543001E-3</v>
      </c>
      <c r="N1810" t="s">
        <v>7404</v>
      </c>
    </row>
    <row r="1811" spans="1:14" x14ac:dyDescent="0.2">
      <c r="A1811" t="s">
        <v>61</v>
      </c>
      <c r="B1811" t="s">
        <v>2558</v>
      </c>
      <c r="C1811">
        <v>-3.7546000000000003E-2</v>
      </c>
      <c r="D1811">
        <v>0.79025592663613797</v>
      </c>
      <c r="E1811">
        <v>-3.8384116238394102E-3</v>
      </c>
      <c r="F1811" t="s">
        <v>7404</v>
      </c>
      <c r="G1811">
        <v>-1.50583333333333E-2</v>
      </c>
      <c r="H1811">
        <v>0.58101347116897195</v>
      </c>
      <c r="I1811">
        <v>-3.55096277635268E-3</v>
      </c>
      <c r="J1811" t="s">
        <v>7404</v>
      </c>
      <c r="K1811">
        <v>-2.7665333333333299E-2</v>
      </c>
      <c r="L1811">
        <v>0.72452237647728301</v>
      </c>
      <c r="M1811">
        <v>-3.8717135204597701E-3</v>
      </c>
      <c r="N1811" t="s">
        <v>7404</v>
      </c>
    </row>
    <row r="1812" spans="1:14" x14ac:dyDescent="0.2">
      <c r="A1812" t="s">
        <v>61</v>
      </c>
      <c r="B1812" t="s">
        <v>1732</v>
      </c>
      <c r="C1812">
        <v>-2.6881333333333299E-2</v>
      </c>
      <c r="D1812">
        <v>0.71954220318443696</v>
      </c>
      <c r="E1812">
        <v>-3.8425180105236198E-3</v>
      </c>
      <c r="F1812" t="s">
        <v>7404</v>
      </c>
      <c r="G1812">
        <v>-1.41006666666666E-2</v>
      </c>
      <c r="H1812">
        <v>0.55844535208077095</v>
      </c>
      <c r="I1812">
        <v>-3.5677410820595399E-3</v>
      </c>
      <c r="J1812" t="s">
        <v>7404</v>
      </c>
      <c r="K1812">
        <v>-0.11573966666666601</v>
      </c>
      <c r="L1812">
        <v>0.92583015308031602</v>
      </c>
      <c r="M1812">
        <v>-3.8736537417596202E-3</v>
      </c>
      <c r="N1812" t="s">
        <v>7404</v>
      </c>
    </row>
    <row r="1813" spans="1:14" x14ac:dyDescent="0.2">
      <c r="A1813" t="s">
        <v>61</v>
      </c>
      <c r="B1813" t="s">
        <v>1805</v>
      </c>
      <c r="C1813">
        <v>-4.2952999999999998E-2</v>
      </c>
      <c r="D1813">
        <v>0.81081057732635897</v>
      </c>
      <c r="E1813">
        <v>-3.9121847716323604E-3</v>
      </c>
      <c r="F1813" t="s">
        <v>7404</v>
      </c>
      <c r="G1813">
        <v>-2.1361999999999999E-2</v>
      </c>
      <c r="H1813">
        <v>0.68014420671591902</v>
      </c>
      <c r="I1813">
        <v>-3.5759773694713898E-3</v>
      </c>
      <c r="J1813" t="s">
        <v>7404</v>
      </c>
      <c r="K1813">
        <v>-2.1251666666666599E-2</v>
      </c>
      <c r="L1813">
        <v>0.65594860410546496</v>
      </c>
      <c r="M1813">
        <v>-3.8918217077489599E-3</v>
      </c>
      <c r="N1813" t="s">
        <v>7404</v>
      </c>
    </row>
    <row r="1814" spans="1:14" x14ac:dyDescent="0.2">
      <c r="A1814" t="s">
        <v>61</v>
      </c>
      <c r="B1814" t="s">
        <v>2410</v>
      </c>
      <c r="C1814">
        <v>-2.4916666666666601E-2</v>
      </c>
      <c r="D1814">
        <v>0.69482327849588499</v>
      </c>
      <c r="E1814">
        <v>-3.9399638613011002E-3</v>
      </c>
      <c r="F1814" t="s">
        <v>7404</v>
      </c>
      <c r="G1814">
        <v>-5.1637333333333299E-2</v>
      </c>
      <c r="H1814">
        <v>0.85229983932952602</v>
      </c>
      <c r="I1814">
        <v>-3.5840230377058501E-3</v>
      </c>
      <c r="J1814" t="s">
        <v>7404</v>
      </c>
      <c r="K1814">
        <v>-1.33909999999999E-2</v>
      </c>
      <c r="L1814">
        <v>0.51034777081171101</v>
      </c>
      <c r="M1814">
        <v>-3.9119634195646496E-3</v>
      </c>
      <c r="N1814" t="s">
        <v>7404</v>
      </c>
    </row>
    <row r="1815" spans="1:14" x14ac:dyDescent="0.2">
      <c r="A1815" t="s">
        <v>61</v>
      </c>
      <c r="B1815" t="s">
        <v>2147</v>
      </c>
      <c r="C1815">
        <v>-7.3773333333333302E-2</v>
      </c>
      <c r="D1815">
        <v>0.88369399023867601</v>
      </c>
      <c r="E1815">
        <v>-3.9614877210812204E-3</v>
      </c>
      <c r="F1815" t="s">
        <v>7404</v>
      </c>
      <c r="G1815">
        <v>-4.0695666666666602E-2</v>
      </c>
      <c r="H1815">
        <v>0.81597029053993098</v>
      </c>
      <c r="I1815">
        <v>-3.5944713574553098E-3</v>
      </c>
      <c r="J1815" t="s">
        <v>7404</v>
      </c>
      <c r="K1815">
        <v>-1.5093999999999899E-2</v>
      </c>
      <c r="L1815">
        <v>0.54511214441977396</v>
      </c>
      <c r="M1815">
        <v>-3.9774824642425698E-3</v>
      </c>
      <c r="N1815" t="s">
        <v>7404</v>
      </c>
    </row>
    <row r="1816" spans="1:14" x14ac:dyDescent="0.2">
      <c r="A1816" t="s">
        <v>61</v>
      </c>
      <c r="B1816" t="s">
        <v>2494</v>
      </c>
      <c r="C1816">
        <v>-3.3368000000000002E-2</v>
      </c>
      <c r="D1816">
        <v>0.75969979312977398</v>
      </c>
      <c r="E1816">
        <v>-3.9827374722629103E-3</v>
      </c>
      <c r="F1816" t="s">
        <v>7404</v>
      </c>
      <c r="G1816">
        <v>-2.99966666666666E-3</v>
      </c>
      <c r="H1816">
        <v>6.2624511143210798E-2</v>
      </c>
      <c r="I1816">
        <v>-3.6093658686305102E-3</v>
      </c>
      <c r="J1816" t="s">
        <v>7404</v>
      </c>
      <c r="K1816">
        <v>-1.4517666666666601E-2</v>
      </c>
      <c r="L1816">
        <v>0.52324723539335305</v>
      </c>
      <c r="M1816">
        <v>-4.08371884592648E-3</v>
      </c>
      <c r="N1816" t="s">
        <v>7404</v>
      </c>
    </row>
    <row r="1817" spans="1:14" x14ac:dyDescent="0.2">
      <c r="A1817" t="s">
        <v>61</v>
      </c>
      <c r="B1817" t="s">
        <v>1436</v>
      </c>
      <c r="C1817">
        <v>-1.8883666666666601E-2</v>
      </c>
      <c r="D1817">
        <v>0.61330688094964403</v>
      </c>
      <c r="E1817">
        <v>-4.0094209473441004E-3</v>
      </c>
      <c r="F1817" t="s">
        <v>7404</v>
      </c>
      <c r="G1817">
        <v>-8.4659333333333295E-2</v>
      </c>
      <c r="H1817">
        <v>0.90472853854240798</v>
      </c>
      <c r="I1817">
        <v>-3.68113259646516E-3</v>
      </c>
      <c r="J1817" t="s">
        <v>7404</v>
      </c>
      <c r="K1817">
        <v>-6.8676666666666599E-3</v>
      </c>
      <c r="L1817">
        <v>0.25274531027421898</v>
      </c>
      <c r="M1817">
        <v>-4.10217332276663E-3</v>
      </c>
      <c r="N1817" t="s">
        <v>7404</v>
      </c>
    </row>
    <row r="1818" spans="1:14" x14ac:dyDescent="0.2">
      <c r="A1818" t="s">
        <v>61</v>
      </c>
      <c r="B1818" t="s">
        <v>2489</v>
      </c>
      <c r="C1818">
        <v>-1.8343999999999999E-2</v>
      </c>
      <c r="D1818">
        <v>0.59936970241542797</v>
      </c>
      <c r="E1818">
        <v>-4.0779668459876304E-3</v>
      </c>
      <c r="F1818" t="s">
        <v>7404</v>
      </c>
      <c r="G1818">
        <v>-9.0384333333333303E-2</v>
      </c>
      <c r="H1818">
        <v>0.90999822893265003</v>
      </c>
      <c r="I1818">
        <v>-3.7020928454878799E-3</v>
      </c>
      <c r="J1818" t="s">
        <v>7404</v>
      </c>
      <c r="K1818">
        <v>-1.5660999999999901E-2</v>
      </c>
      <c r="L1818">
        <v>0.54511214441977396</v>
      </c>
      <c r="M1818">
        <v>-4.1268949829404303E-3</v>
      </c>
      <c r="N1818" t="s">
        <v>7404</v>
      </c>
    </row>
    <row r="1819" spans="1:14" x14ac:dyDescent="0.2">
      <c r="A1819" t="s">
        <v>61</v>
      </c>
      <c r="B1819" t="s">
        <v>3181</v>
      </c>
      <c r="C1819">
        <v>-1.35219999999999E-2</v>
      </c>
      <c r="D1819">
        <v>0.489224014887847</v>
      </c>
      <c r="E1819">
        <v>-4.1984759690789804E-3</v>
      </c>
      <c r="F1819" t="s">
        <v>7404</v>
      </c>
      <c r="G1819">
        <v>-6.0309333333333298E-2</v>
      </c>
      <c r="H1819">
        <v>0.86797088877241502</v>
      </c>
      <c r="I1819">
        <v>-3.70871283749099E-3</v>
      </c>
      <c r="J1819" t="s">
        <v>7404</v>
      </c>
      <c r="K1819">
        <v>-5.7634333333333301E-2</v>
      </c>
      <c r="L1819">
        <v>0.84708876944902101</v>
      </c>
      <c r="M1819">
        <v>-4.1537684189711897E-3</v>
      </c>
      <c r="N1819" t="s">
        <v>7404</v>
      </c>
    </row>
    <row r="1820" spans="1:14" x14ac:dyDescent="0.2">
      <c r="A1820" t="s">
        <v>61</v>
      </c>
      <c r="B1820" t="s">
        <v>3783</v>
      </c>
      <c r="C1820">
        <v>-9.1470000000000006E-3</v>
      </c>
      <c r="D1820">
        <v>0.338303920631989</v>
      </c>
      <c r="E1820">
        <v>-4.3054285884340602E-3</v>
      </c>
      <c r="F1820" t="s">
        <v>7404</v>
      </c>
      <c r="G1820">
        <v>-7.03466666666667E-3</v>
      </c>
      <c r="H1820">
        <v>0.29650167539313099</v>
      </c>
      <c r="I1820">
        <v>-3.7141129968168698E-3</v>
      </c>
      <c r="J1820" t="s">
        <v>7404</v>
      </c>
      <c r="K1820">
        <v>-6.8649999999999906E-2</v>
      </c>
      <c r="L1820">
        <v>0.86797088877241502</v>
      </c>
      <c r="M1820">
        <v>-4.2216208043048499E-3</v>
      </c>
      <c r="N1820" t="s">
        <v>7404</v>
      </c>
    </row>
    <row r="1821" spans="1:14" x14ac:dyDescent="0.2">
      <c r="A1821" t="s">
        <v>61</v>
      </c>
      <c r="B1821" t="s">
        <v>1746</v>
      </c>
      <c r="C1821">
        <v>-0.151347333333333</v>
      </c>
      <c r="D1821">
        <v>0.93640150368528197</v>
      </c>
      <c r="E1821">
        <v>-4.3191346975707699E-3</v>
      </c>
      <c r="F1821" t="s">
        <v>7404</v>
      </c>
      <c r="G1821">
        <v>-2.2265E-2</v>
      </c>
      <c r="H1821">
        <v>0.68014420671591902</v>
      </c>
      <c r="I1821">
        <v>-3.7271386635745899E-3</v>
      </c>
      <c r="J1821" t="s">
        <v>7404</v>
      </c>
      <c r="K1821">
        <v>-3.4653000000000003E-2</v>
      </c>
      <c r="L1821">
        <v>0.75464195077562901</v>
      </c>
      <c r="M1821">
        <v>-4.2366430641573496E-3</v>
      </c>
      <c r="N1821" t="s">
        <v>7404</v>
      </c>
    </row>
    <row r="1822" spans="1:14" x14ac:dyDescent="0.2">
      <c r="A1822" t="s">
        <v>61</v>
      </c>
      <c r="B1822" t="s">
        <v>1814</v>
      </c>
      <c r="C1822">
        <v>-0.16980933333333301</v>
      </c>
      <c r="D1822">
        <v>0.94169150411326197</v>
      </c>
      <c r="E1822">
        <v>-4.4305543659265596E-3</v>
      </c>
      <c r="F1822" t="s">
        <v>7404</v>
      </c>
      <c r="G1822">
        <v>-7.8059999999999996E-3</v>
      </c>
      <c r="H1822">
        <v>0.33163753788630101</v>
      </c>
      <c r="I1822">
        <v>-3.7416992964757101E-3</v>
      </c>
      <c r="J1822" t="s">
        <v>7404</v>
      </c>
      <c r="K1822">
        <v>-0.20555899999999999</v>
      </c>
      <c r="L1822">
        <v>0.95227899261217697</v>
      </c>
      <c r="M1822">
        <v>-4.3652090212340502E-3</v>
      </c>
      <c r="N1822" t="s">
        <v>7404</v>
      </c>
    </row>
    <row r="1823" spans="1:14" x14ac:dyDescent="0.2">
      <c r="A1823" t="s">
        <v>61</v>
      </c>
      <c r="B1823" t="s">
        <v>991</v>
      </c>
      <c r="C1823">
        <v>-1.5685666666666601E-2</v>
      </c>
      <c r="D1823">
        <v>0.51892889600848002</v>
      </c>
      <c r="E1823">
        <v>-4.4687232287175804E-3</v>
      </c>
      <c r="F1823" t="s">
        <v>7404</v>
      </c>
      <c r="G1823">
        <v>-2.8677000000000001E-2</v>
      </c>
      <c r="H1823">
        <v>0.73953222500954596</v>
      </c>
      <c r="I1823">
        <v>-3.75791715542349E-3</v>
      </c>
      <c r="J1823" t="s">
        <v>7404</v>
      </c>
      <c r="K1823">
        <v>-0.106697666666666</v>
      </c>
      <c r="L1823">
        <v>0.90999822893265003</v>
      </c>
      <c r="M1823">
        <v>-4.3702780540534301E-3</v>
      </c>
      <c r="N1823" t="s">
        <v>7404</v>
      </c>
    </row>
    <row r="1824" spans="1:14" x14ac:dyDescent="0.2">
      <c r="A1824" t="s">
        <v>61</v>
      </c>
      <c r="B1824" t="s">
        <v>3243</v>
      </c>
      <c r="C1824">
        <v>-1.4460000000000001E-2</v>
      </c>
      <c r="D1824">
        <v>0.48505649140512502</v>
      </c>
      <c r="E1824">
        <v>-4.5434430379252596E-3</v>
      </c>
      <c r="F1824" t="s">
        <v>7404</v>
      </c>
      <c r="G1824">
        <v>-2.30246666666666E-2</v>
      </c>
      <c r="H1824">
        <v>0.68502411162125898</v>
      </c>
      <c r="I1824">
        <v>-3.7828178514047301E-3</v>
      </c>
      <c r="J1824" t="s">
        <v>7404</v>
      </c>
      <c r="K1824">
        <v>-2.16199999999999E-2</v>
      </c>
      <c r="L1824">
        <v>0.62738526724299803</v>
      </c>
      <c r="M1824">
        <v>-4.3773080873234903E-3</v>
      </c>
      <c r="N1824" t="s">
        <v>7404</v>
      </c>
    </row>
    <row r="1825" spans="1:14" x14ac:dyDescent="0.2">
      <c r="A1825" t="s">
        <v>61</v>
      </c>
      <c r="B1825" t="s">
        <v>1407</v>
      </c>
      <c r="C1825">
        <v>-7.1222999999999995E-2</v>
      </c>
      <c r="D1825">
        <v>0.86274112237739498</v>
      </c>
      <c r="E1825">
        <v>-4.5667832134543302E-3</v>
      </c>
      <c r="F1825" t="s">
        <v>7404</v>
      </c>
      <c r="G1825">
        <v>-4.17583333333333E-2</v>
      </c>
      <c r="H1825">
        <v>0.81081057732635897</v>
      </c>
      <c r="I1825">
        <v>-3.8033738215122299E-3</v>
      </c>
      <c r="J1825" t="s">
        <v>7404</v>
      </c>
      <c r="K1825">
        <v>-1.49909999999999E-2</v>
      </c>
      <c r="L1825">
        <v>0.50184144117292395</v>
      </c>
      <c r="M1825">
        <v>-4.4888072728250404E-3</v>
      </c>
      <c r="N1825" t="s">
        <v>7404</v>
      </c>
    </row>
    <row r="1826" spans="1:14" x14ac:dyDescent="0.2">
      <c r="A1826" t="s">
        <v>61</v>
      </c>
      <c r="B1826" t="s">
        <v>2561</v>
      </c>
      <c r="C1826">
        <v>-1.56356666666666E-2</v>
      </c>
      <c r="D1826">
        <v>0.51034777081171101</v>
      </c>
      <c r="E1826">
        <v>-4.5677063729748701E-3</v>
      </c>
      <c r="F1826" t="s">
        <v>7404</v>
      </c>
      <c r="G1826">
        <v>-6.7673333333333294E-2</v>
      </c>
      <c r="H1826">
        <v>0.87844754841286798</v>
      </c>
      <c r="I1826">
        <v>-3.8089370501592701E-3</v>
      </c>
      <c r="J1826" t="s">
        <v>7404</v>
      </c>
      <c r="K1826">
        <v>-8.7812333333333298E-2</v>
      </c>
      <c r="L1826">
        <v>0.88894553793259301</v>
      </c>
      <c r="M1826">
        <v>-4.4893919892664098E-3</v>
      </c>
      <c r="N1826" t="s">
        <v>7404</v>
      </c>
    </row>
    <row r="1827" spans="1:14" x14ac:dyDescent="0.2">
      <c r="A1827" t="s">
        <v>61</v>
      </c>
      <c r="B1827" t="s">
        <v>293</v>
      </c>
      <c r="C1827">
        <v>-2.911E-3</v>
      </c>
      <c r="D1827">
        <v>2.6810259842203799E-2</v>
      </c>
      <c r="E1827">
        <v>-4.5752157216409801E-3</v>
      </c>
      <c r="F1827" t="s">
        <v>7404</v>
      </c>
      <c r="G1827">
        <v>-1.4493000000000001E-2</v>
      </c>
      <c r="H1827">
        <v>0.54070312622531702</v>
      </c>
      <c r="I1827">
        <v>-3.87022694379657E-3</v>
      </c>
      <c r="J1827" t="s">
        <v>7404</v>
      </c>
      <c r="K1827">
        <v>-5.8919999999999903E-2</v>
      </c>
      <c r="L1827">
        <v>0.83668688360099297</v>
      </c>
      <c r="M1827">
        <v>-4.5625903507467104E-3</v>
      </c>
      <c r="N1827" t="s">
        <v>7404</v>
      </c>
    </row>
    <row r="1828" spans="1:14" x14ac:dyDescent="0.2">
      <c r="A1828" t="s">
        <v>61</v>
      </c>
      <c r="B1828" t="s">
        <v>2473</v>
      </c>
      <c r="C1828">
        <v>-1.7177999999999999E-2</v>
      </c>
      <c r="D1828">
        <v>0.54070312622531702</v>
      </c>
      <c r="E1828">
        <v>-4.5872323494471502E-3</v>
      </c>
      <c r="F1828" t="s">
        <v>7404</v>
      </c>
      <c r="G1828">
        <v>-0.126642</v>
      </c>
      <c r="H1828">
        <v>0.93111430928885497</v>
      </c>
      <c r="I1828">
        <v>-3.9255219597920899E-3</v>
      </c>
      <c r="J1828" t="s">
        <v>7404</v>
      </c>
      <c r="K1828">
        <v>-5.0280999999999902E-2</v>
      </c>
      <c r="L1828">
        <v>0.81081057732635897</v>
      </c>
      <c r="M1828">
        <v>-4.5796233674585398E-3</v>
      </c>
      <c r="N1828" t="s">
        <v>7404</v>
      </c>
    </row>
    <row r="1829" spans="1:14" x14ac:dyDescent="0.2">
      <c r="A1829" t="s">
        <v>61</v>
      </c>
      <c r="B1829" t="s">
        <v>1778</v>
      </c>
      <c r="C1829">
        <v>-8.1905000000000006E-2</v>
      </c>
      <c r="D1829">
        <v>0.87844754841286798</v>
      </c>
      <c r="E1829">
        <v>-4.60995452310061E-3</v>
      </c>
      <c r="F1829" t="s">
        <v>7404</v>
      </c>
      <c r="G1829">
        <v>-0.11751766666666601</v>
      </c>
      <c r="H1829">
        <v>0.92583015308031602</v>
      </c>
      <c r="I1829">
        <v>-3.9331610528760804E-3</v>
      </c>
      <c r="J1829" t="s">
        <v>7404</v>
      </c>
      <c r="K1829">
        <v>-0.10679433333333301</v>
      </c>
      <c r="L1829">
        <v>0.90472853854240798</v>
      </c>
      <c r="M1829">
        <v>-4.6436002514127104E-3</v>
      </c>
      <c r="N1829" t="s">
        <v>7404</v>
      </c>
    </row>
    <row r="1830" spans="1:14" x14ac:dyDescent="0.2">
      <c r="A1830" t="s">
        <v>61</v>
      </c>
      <c r="B1830" t="s">
        <v>2122</v>
      </c>
      <c r="C1830">
        <v>-4.6673333333333303E-2</v>
      </c>
      <c r="D1830">
        <v>0.79538153247863397</v>
      </c>
      <c r="E1830">
        <v>-4.6404726841445696E-3</v>
      </c>
      <c r="F1830" t="s">
        <v>7404</v>
      </c>
      <c r="G1830">
        <v>-1.2498666666666601E-2</v>
      </c>
      <c r="H1830">
        <v>0.48090827117199397</v>
      </c>
      <c r="I1830">
        <v>-3.9737980005391501E-3</v>
      </c>
      <c r="J1830" t="s">
        <v>7404</v>
      </c>
      <c r="K1830">
        <v>-4.9810333333333297E-2</v>
      </c>
      <c r="L1830">
        <v>0.80565907052397201</v>
      </c>
      <c r="M1830">
        <v>-4.6746349816220497E-3</v>
      </c>
      <c r="N1830" t="s">
        <v>7404</v>
      </c>
    </row>
    <row r="1831" spans="1:14" x14ac:dyDescent="0.2">
      <c r="A1831" t="s">
        <v>61</v>
      </c>
      <c r="B1831" t="s">
        <v>1523</v>
      </c>
      <c r="C1831">
        <v>-9.1272333333333303E-2</v>
      </c>
      <c r="D1831">
        <v>0.88894553793259301</v>
      </c>
      <c r="E1831">
        <v>-4.6662839552718896E-3</v>
      </c>
      <c r="F1831" t="s">
        <v>7404</v>
      </c>
      <c r="G1831">
        <v>-2.3348666666666601E-2</v>
      </c>
      <c r="H1831">
        <v>0.67042465235448701</v>
      </c>
      <c r="I1831">
        <v>-4.0544965394539697E-3</v>
      </c>
      <c r="J1831" t="s">
        <v>7404</v>
      </c>
      <c r="K1831">
        <v>-1.03593333333333E-2</v>
      </c>
      <c r="L1831">
        <v>0.34505573463244499</v>
      </c>
      <c r="M1831">
        <v>-4.7871593010119003E-3</v>
      </c>
      <c r="N1831" t="s">
        <v>7404</v>
      </c>
    </row>
    <row r="1832" spans="1:14" x14ac:dyDescent="0.2">
      <c r="A1832" t="s">
        <v>61</v>
      </c>
      <c r="B1832" t="s">
        <v>1309</v>
      </c>
      <c r="C1832">
        <v>-2.1088333333333299E-2</v>
      </c>
      <c r="D1832">
        <v>0.59475606420235405</v>
      </c>
      <c r="E1832">
        <v>-4.7588169432021396E-3</v>
      </c>
      <c r="F1832" t="s">
        <v>7404</v>
      </c>
      <c r="G1832">
        <v>-8.6390000000000095E-3</v>
      </c>
      <c r="H1832">
        <v>0.33496004443018301</v>
      </c>
      <c r="I1832">
        <v>-4.10358542557705E-3</v>
      </c>
      <c r="J1832" t="s">
        <v>7404</v>
      </c>
      <c r="K1832">
        <v>-9.3053333333333304E-3</v>
      </c>
      <c r="L1832">
        <v>0.30269752762954999</v>
      </c>
      <c r="M1832">
        <v>-4.8293854268536204E-3</v>
      </c>
      <c r="N1832" t="s">
        <v>7404</v>
      </c>
    </row>
    <row r="1833" spans="1:14" x14ac:dyDescent="0.2">
      <c r="A1833" t="s">
        <v>61</v>
      </c>
      <c r="B1833" t="s">
        <v>2715</v>
      </c>
      <c r="C1833">
        <v>-1.31643333333333E-2</v>
      </c>
      <c r="D1833">
        <v>0.43266703721766298</v>
      </c>
      <c r="E1833">
        <v>-4.7897925313089597E-3</v>
      </c>
      <c r="F1833" t="s">
        <v>7404</v>
      </c>
      <c r="G1833">
        <v>-4.9692999999999897E-2</v>
      </c>
      <c r="H1833">
        <v>0.82631347346861095</v>
      </c>
      <c r="I1833">
        <v>-4.1173217535849498E-3</v>
      </c>
      <c r="J1833" t="s">
        <v>7404</v>
      </c>
      <c r="K1833">
        <v>-9.4006666666666596E-3</v>
      </c>
      <c r="L1833">
        <v>0.30582751531249802</v>
      </c>
      <c r="M1833">
        <v>-4.8368633861815401E-3</v>
      </c>
      <c r="N1833" t="s">
        <v>7404</v>
      </c>
    </row>
    <row r="1834" spans="1:14" x14ac:dyDescent="0.2">
      <c r="A1834" t="s">
        <v>61</v>
      </c>
      <c r="B1834" t="s">
        <v>1769</v>
      </c>
      <c r="C1834">
        <v>-0.34110833333333301</v>
      </c>
      <c r="D1834">
        <v>0.96817544697535796</v>
      </c>
      <c r="E1834">
        <v>-4.7911855824360802E-3</v>
      </c>
      <c r="F1834" t="s">
        <v>7404</v>
      </c>
      <c r="G1834">
        <v>-0.123354666666666</v>
      </c>
      <c r="H1834">
        <v>0.92583015308031602</v>
      </c>
      <c r="I1834">
        <v>-4.1285177317212799E-3</v>
      </c>
      <c r="J1834" t="s">
        <v>7404</v>
      </c>
      <c r="K1834">
        <v>-0.135241</v>
      </c>
      <c r="L1834">
        <v>0.92054926681400595</v>
      </c>
      <c r="M1834">
        <v>-4.8623147449456498E-3</v>
      </c>
      <c r="N1834" t="s">
        <v>7404</v>
      </c>
    </row>
    <row r="1835" spans="1:14" x14ac:dyDescent="0.2">
      <c r="A1835" t="s">
        <v>61</v>
      </c>
      <c r="B1835" t="s">
        <v>2188</v>
      </c>
      <c r="C1835">
        <v>-4.8666999999999898E-2</v>
      </c>
      <c r="D1835">
        <v>0.79538153247863397</v>
      </c>
      <c r="E1835">
        <v>-4.8386919894142996E-3</v>
      </c>
      <c r="F1835" t="s">
        <v>7404</v>
      </c>
      <c r="G1835">
        <v>-8.6736666666666698E-3</v>
      </c>
      <c r="H1835">
        <v>0.33163753788630101</v>
      </c>
      <c r="I1835">
        <v>-4.1576034415233797E-3</v>
      </c>
      <c r="J1835" t="s">
        <v>7404</v>
      </c>
      <c r="K1835">
        <v>-1.22969999999999E-2</v>
      </c>
      <c r="L1835">
        <v>0.40212527543597398</v>
      </c>
      <c r="M1835">
        <v>-4.8651682161349498E-3</v>
      </c>
      <c r="N1835" t="s">
        <v>7404</v>
      </c>
    </row>
    <row r="1836" spans="1:14" x14ac:dyDescent="0.2">
      <c r="A1836" t="s">
        <v>61</v>
      </c>
      <c r="B1836" t="s">
        <v>1449</v>
      </c>
      <c r="C1836">
        <v>-3.6223999999999999E-2</v>
      </c>
      <c r="D1836">
        <v>0.73451758193709804</v>
      </c>
      <c r="E1836">
        <v>-4.8539364581313103E-3</v>
      </c>
      <c r="F1836" t="s">
        <v>7404</v>
      </c>
      <c r="G1836">
        <v>-2.05753333333333E-2</v>
      </c>
      <c r="H1836">
        <v>0.62738526724299803</v>
      </c>
      <c r="I1836">
        <v>-4.1657989361413798E-3</v>
      </c>
      <c r="J1836" t="s">
        <v>7404</v>
      </c>
      <c r="K1836">
        <v>-1.6128E-2</v>
      </c>
      <c r="L1836">
        <v>0.49761658827820998</v>
      </c>
      <c r="M1836">
        <v>-4.8884798699945203E-3</v>
      </c>
      <c r="N1836" t="s">
        <v>7404</v>
      </c>
    </row>
    <row r="1837" spans="1:14" x14ac:dyDescent="0.2">
      <c r="A1837" t="s">
        <v>61</v>
      </c>
      <c r="B1837" t="s">
        <v>678</v>
      </c>
      <c r="C1837">
        <v>-1.5332999999999999E-2</v>
      </c>
      <c r="D1837">
        <v>0.48090827117199397</v>
      </c>
      <c r="E1837">
        <v>-4.87493957293579E-3</v>
      </c>
      <c r="F1837" t="s">
        <v>7404</v>
      </c>
      <c r="G1837">
        <v>-3.8734333333333301E-2</v>
      </c>
      <c r="H1837">
        <v>0.78003209624913805</v>
      </c>
      <c r="I1837">
        <v>-4.1789514285755702E-3</v>
      </c>
      <c r="J1837" t="s">
        <v>7404</v>
      </c>
      <c r="K1837">
        <v>-8.3104333333333294E-2</v>
      </c>
      <c r="L1837">
        <v>0.87320643923233299</v>
      </c>
      <c r="M1837">
        <v>-4.8934383068963E-3</v>
      </c>
      <c r="N1837" t="s">
        <v>7404</v>
      </c>
    </row>
    <row r="1838" spans="1:14" x14ac:dyDescent="0.2">
      <c r="A1838" t="s">
        <v>61</v>
      </c>
      <c r="B1838" t="s">
        <v>2076</v>
      </c>
      <c r="C1838">
        <v>-1.45533333333333E-2</v>
      </c>
      <c r="D1838">
        <v>0.46045990386631902</v>
      </c>
      <c r="E1838">
        <v>-4.90168173490924E-3</v>
      </c>
      <c r="F1838" t="s">
        <v>7404</v>
      </c>
      <c r="G1838">
        <v>-5.2256666666666701E-3</v>
      </c>
      <c r="H1838">
        <v>0.15667761741658801</v>
      </c>
      <c r="I1838">
        <v>-4.2066253031011001E-3</v>
      </c>
      <c r="J1838" t="s">
        <v>7404</v>
      </c>
      <c r="K1838">
        <v>-5.0224333333333301E-2</v>
      </c>
      <c r="L1838">
        <v>0.79538153247863397</v>
      </c>
      <c r="M1838">
        <v>-4.9935290725475904E-3</v>
      </c>
      <c r="N1838" t="s">
        <v>7404</v>
      </c>
    </row>
    <row r="1839" spans="1:14" x14ac:dyDescent="0.2">
      <c r="A1839" t="s">
        <v>61</v>
      </c>
      <c r="B1839" t="s">
        <v>2823</v>
      </c>
      <c r="C1839">
        <v>-2.2229666666666599E-2</v>
      </c>
      <c r="D1839">
        <v>0.59936970241542797</v>
      </c>
      <c r="E1839">
        <v>-4.9417708059323398E-3</v>
      </c>
      <c r="F1839" t="s">
        <v>7404</v>
      </c>
      <c r="G1839">
        <v>-1.51703333333333E-2</v>
      </c>
      <c r="H1839">
        <v>0.52758394358099703</v>
      </c>
      <c r="I1839">
        <v>-4.2129294553768602E-3</v>
      </c>
      <c r="J1839" t="s">
        <v>7404</v>
      </c>
      <c r="K1839">
        <v>-3.0427666666666599E-2</v>
      </c>
      <c r="L1839">
        <v>0.68502411162125898</v>
      </c>
      <c r="M1839">
        <v>-4.9990873835274998E-3</v>
      </c>
      <c r="N1839" t="s">
        <v>7404</v>
      </c>
    </row>
    <row r="1840" spans="1:14" x14ac:dyDescent="0.2">
      <c r="A1840" t="s">
        <v>61</v>
      </c>
      <c r="B1840" t="s">
        <v>3193</v>
      </c>
      <c r="C1840">
        <v>-4.8199999999999996E-3</v>
      </c>
      <c r="D1840">
        <v>9.3804172739578195E-2</v>
      </c>
      <c r="E1840">
        <v>-4.9538891996207196E-3</v>
      </c>
      <c r="F1840" t="s">
        <v>7404</v>
      </c>
      <c r="G1840">
        <v>-1.3313E-2</v>
      </c>
      <c r="H1840">
        <v>0.48090827117199397</v>
      </c>
      <c r="I1840">
        <v>-4.2327053110607299E-3</v>
      </c>
      <c r="J1840" t="s">
        <v>7404</v>
      </c>
      <c r="K1840">
        <v>-3.6007666666666598E-2</v>
      </c>
      <c r="L1840">
        <v>0.72452237647728301</v>
      </c>
      <c r="M1840">
        <v>-5.0392080295511297E-3</v>
      </c>
      <c r="N1840" t="s">
        <v>7404</v>
      </c>
    </row>
    <row r="1841" spans="1:14" x14ac:dyDescent="0.2">
      <c r="A1841" t="s">
        <v>61</v>
      </c>
      <c r="B1841" t="s">
        <v>616</v>
      </c>
      <c r="C1841">
        <v>-6.6569999999999997E-3</v>
      </c>
      <c r="D1841">
        <v>0.17921033577677201</v>
      </c>
      <c r="E1841">
        <v>-4.9703621525306E-3</v>
      </c>
      <c r="F1841" t="s">
        <v>7404</v>
      </c>
      <c r="G1841">
        <v>-2.6174333333333299E-2</v>
      </c>
      <c r="H1841">
        <v>0.68502411162125898</v>
      </c>
      <c r="I1841">
        <v>-4.3002896335213496E-3</v>
      </c>
      <c r="J1841" t="s">
        <v>7404</v>
      </c>
      <c r="K1841">
        <v>-0.15396199999999999</v>
      </c>
      <c r="L1841">
        <v>0.92583015308031602</v>
      </c>
      <c r="M1841">
        <v>-5.1529047435952104E-3</v>
      </c>
      <c r="N1841" t="s">
        <v>7404</v>
      </c>
    </row>
    <row r="1842" spans="1:14" x14ac:dyDescent="0.2">
      <c r="A1842" t="s">
        <v>61</v>
      </c>
      <c r="B1842" t="s">
        <v>3400</v>
      </c>
      <c r="C1842">
        <v>-7.0463333333333402E-3</v>
      </c>
      <c r="D1842">
        <v>0.197052490781365</v>
      </c>
      <c r="E1842">
        <v>-4.9706108690177704E-3</v>
      </c>
      <c r="F1842" t="s">
        <v>7404</v>
      </c>
      <c r="G1842">
        <v>-0.105286333333333</v>
      </c>
      <c r="H1842">
        <v>0.90999822893265003</v>
      </c>
      <c r="I1842">
        <v>-4.3124706128383396E-3</v>
      </c>
      <c r="J1842" t="s">
        <v>7404</v>
      </c>
      <c r="K1842">
        <v>-0.14346500000000001</v>
      </c>
      <c r="L1842">
        <v>0.92054926681400595</v>
      </c>
      <c r="M1842">
        <v>-5.1579919172708502E-3</v>
      </c>
      <c r="N1842" t="s">
        <v>7404</v>
      </c>
    </row>
    <row r="1843" spans="1:14" x14ac:dyDescent="0.2">
      <c r="A1843" t="s">
        <v>61</v>
      </c>
      <c r="B1843" t="s">
        <v>3004</v>
      </c>
      <c r="C1843">
        <v>-6.0044999999999897E-2</v>
      </c>
      <c r="D1843">
        <v>0.82631347346861095</v>
      </c>
      <c r="E1843">
        <v>-4.9750384298393796E-3</v>
      </c>
      <c r="F1843" t="s">
        <v>7404</v>
      </c>
      <c r="G1843">
        <v>-1.2528333333333299E-2</v>
      </c>
      <c r="H1843">
        <v>0.45241877452228102</v>
      </c>
      <c r="I1843">
        <v>-4.3155019446379202E-3</v>
      </c>
      <c r="J1843" t="s">
        <v>7404</v>
      </c>
      <c r="K1843">
        <v>-1.3091E-2</v>
      </c>
      <c r="L1843">
        <v>0.40212527543597398</v>
      </c>
      <c r="M1843">
        <v>-5.1793052872589002E-3</v>
      </c>
      <c r="N1843" t="s">
        <v>7404</v>
      </c>
    </row>
    <row r="1844" spans="1:14" x14ac:dyDescent="0.2">
      <c r="A1844" t="s">
        <v>61</v>
      </c>
      <c r="B1844" t="s">
        <v>791</v>
      </c>
      <c r="C1844">
        <v>-5.5519999999999996E-3</v>
      </c>
      <c r="D1844">
        <v>0.124532336595146</v>
      </c>
      <c r="E1844">
        <v>-5.0229935763517102E-3</v>
      </c>
      <c r="F1844" t="s">
        <v>7404</v>
      </c>
      <c r="G1844">
        <v>-2.8552999999999999E-2</v>
      </c>
      <c r="H1844">
        <v>0.70467370442455801</v>
      </c>
      <c r="I1844">
        <v>-4.3403967605156E-3</v>
      </c>
      <c r="J1844" t="s">
        <v>7404</v>
      </c>
      <c r="K1844">
        <v>-0.120209</v>
      </c>
      <c r="L1844">
        <v>0.90472853854240798</v>
      </c>
      <c r="M1844">
        <v>-5.2268928996426602E-3</v>
      </c>
      <c r="N1844" t="s">
        <v>7404</v>
      </c>
    </row>
    <row r="1845" spans="1:14" x14ac:dyDescent="0.2">
      <c r="A1845" t="s">
        <v>61</v>
      </c>
      <c r="B1845" t="s">
        <v>2301</v>
      </c>
      <c r="C1845">
        <v>-7.3148999999999895E-2</v>
      </c>
      <c r="D1845">
        <v>0.85229983932952602</v>
      </c>
      <c r="E1845">
        <v>-5.0770960516643999E-3</v>
      </c>
      <c r="F1845" t="s">
        <v>7404</v>
      </c>
      <c r="G1845">
        <v>-2.92066666666666E-2</v>
      </c>
      <c r="H1845">
        <v>0.70961767710044199</v>
      </c>
      <c r="I1845">
        <v>-4.35107994429832E-3</v>
      </c>
      <c r="J1845" t="s">
        <v>7404</v>
      </c>
      <c r="K1845">
        <v>-7.0450333333333295E-2</v>
      </c>
      <c r="L1845">
        <v>0.841884377120793</v>
      </c>
      <c r="M1845">
        <v>-5.2659897868879901E-3</v>
      </c>
      <c r="N1845" t="s">
        <v>7404</v>
      </c>
    </row>
    <row r="1846" spans="1:14" x14ac:dyDescent="0.2">
      <c r="A1846" t="s">
        <v>61</v>
      </c>
      <c r="B1846" t="s">
        <v>2039</v>
      </c>
      <c r="C1846">
        <v>-0.16438700000000001</v>
      </c>
      <c r="D1846">
        <v>0.93111430928885497</v>
      </c>
      <c r="E1846">
        <v>-5.0955036907530003E-3</v>
      </c>
      <c r="F1846" t="s">
        <v>7404</v>
      </c>
      <c r="G1846">
        <v>-6.2947000000000003E-2</v>
      </c>
      <c r="H1846">
        <v>0.85229983932952602</v>
      </c>
      <c r="I1846">
        <v>-4.3689997835120002E-3</v>
      </c>
      <c r="J1846" t="s">
        <v>7404</v>
      </c>
      <c r="K1846">
        <v>-4.02076666666666E-2</v>
      </c>
      <c r="L1846">
        <v>0.73953222500954596</v>
      </c>
      <c r="M1846">
        <v>-5.2689291190227703E-3</v>
      </c>
      <c r="N1846" t="s">
        <v>7404</v>
      </c>
    </row>
    <row r="1847" spans="1:14" x14ac:dyDescent="0.2">
      <c r="A1847" t="s">
        <v>61</v>
      </c>
      <c r="B1847" t="s">
        <v>951</v>
      </c>
      <c r="C1847">
        <v>-1.81543333333333E-2</v>
      </c>
      <c r="D1847">
        <v>0.52324723539335305</v>
      </c>
      <c r="E1847">
        <v>-5.1066879320757303E-3</v>
      </c>
      <c r="F1847" t="s">
        <v>7404</v>
      </c>
      <c r="G1847">
        <v>-1.3015333333333301E-2</v>
      </c>
      <c r="H1847">
        <v>0.46045990386631902</v>
      </c>
      <c r="I1847">
        <v>-4.3836707517468203E-3</v>
      </c>
      <c r="J1847" t="s">
        <v>7404</v>
      </c>
      <c r="K1847">
        <v>-4.7759666666666603E-2</v>
      </c>
      <c r="L1847">
        <v>0.77493429014526305</v>
      </c>
      <c r="M1847">
        <v>-5.2886724931231199E-3</v>
      </c>
      <c r="N1847" t="s">
        <v>7404</v>
      </c>
    </row>
    <row r="1848" spans="1:14" x14ac:dyDescent="0.2">
      <c r="A1848" t="s">
        <v>61</v>
      </c>
      <c r="B1848" t="s">
        <v>2113</v>
      </c>
      <c r="C1848">
        <v>-0.196135333333333</v>
      </c>
      <c r="D1848">
        <v>0.94169150411326197</v>
      </c>
      <c r="E1848">
        <v>-5.1174351865963001E-3</v>
      </c>
      <c r="F1848" t="s">
        <v>7404</v>
      </c>
      <c r="G1848">
        <v>-0.107423</v>
      </c>
      <c r="H1848">
        <v>0.90999822893265003</v>
      </c>
      <c r="I1848">
        <v>-4.3999873105683204E-3</v>
      </c>
      <c r="J1848" t="s">
        <v>7404</v>
      </c>
      <c r="K1848">
        <v>-3.2244333333333298E-2</v>
      </c>
      <c r="L1848">
        <v>0.68502411162125898</v>
      </c>
      <c r="M1848">
        <v>-5.2975550745567703E-3</v>
      </c>
      <c r="N1848" t="s">
        <v>7404</v>
      </c>
    </row>
    <row r="1849" spans="1:14" x14ac:dyDescent="0.2">
      <c r="A1849" t="s">
        <v>61</v>
      </c>
      <c r="B1849" t="s">
        <v>1992</v>
      </c>
      <c r="C1849">
        <v>-2.9523999999999901E-2</v>
      </c>
      <c r="D1849">
        <v>0.67042465235448701</v>
      </c>
      <c r="E1849">
        <v>-5.1268433242800003E-3</v>
      </c>
      <c r="F1849" t="s">
        <v>7404</v>
      </c>
      <c r="G1849">
        <v>-2.4596E-2</v>
      </c>
      <c r="H1849">
        <v>0.66075995018275502</v>
      </c>
      <c r="I1849">
        <v>-4.4262048655199799E-3</v>
      </c>
      <c r="J1849" t="s">
        <v>7404</v>
      </c>
      <c r="K1849">
        <v>-5.8774333333333303E-2</v>
      </c>
      <c r="L1849">
        <v>0.81081057732635897</v>
      </c>
      <c r="M1849">
        <v>-5.3532012159688697E-3</v>
      </c>
      <c r="N1849" t="s">
        <v>7404</v>
      </c>
    </row>
    <row r="1850" spans="1:14" x14ac:dyDescent="0.2">
      <c r="A1850" t="s">
        <v>61</v>
      </c>
      <c r="B1850" t="s">
        <v>2363</v>
      </c>
      <c r="C1850">
        <v>-0.153295666666666</v>
      </c>
      <c r="D1850">
        <v>0.92583015308031602</v>
      </c>
      <c r="E1850">
        <v>-5.1306034472094197E-3</v>
      </c>
      <c r="F1850" t="s">
        <v>7404</v>
      </c>
      <c r="G1850">
        <v>-0.134353</v>
      </c>
      <c r="H1850">
        <v>0.92583015308031602</v>
      </c>
      <c r="I1850">
        <v>-4.4966174186893302E-3</v>
      </c>
      <c r="J1850" t="s">
        <v>7404</v>
      </c>
      <c r="K1850">
        <v>-7.4737666666666605E-2</v>
      </c>
      <c r="L1850">
        <v>0.84708876944902101</v>
      </c>
      <c r="M1850">
        <v>-5.3864240558161997E-3</v>
      </c>
      <c r="N1850" t="s">
        <v>7404</v>
      </c>
    </row>
    <row r="1851" spans="1:14" x14ac:dyDescent="0.2">
      <c r="A1851" t="s">
        <v>61</v>
      </c>
      <c r="B1851" t="s">
        <v>1759</v>
      </c>
      <c r="C1851">
        <v>-0.11525099999999899</v>
      </c>
      <c r="D1851">
        <v>0.89946304048352299</v>
      </c>
      <c r="E1851">
        <v>-5.3034680861256296E-3</v>
      </c>
      <c r="F1851" t="s">
        <v>7404</v>
      </c>
      <c r="G1851">
        <v>-3.0189000000000001E-2</v>
      </c>
      <c r="H1851">
        <v>0.70961767710044199</v>
      </c>
      <c r="I1851">
        <v>-4.4974236169283898E-3</v>
      </c>
      <c r="J1851" t="s">
        <v>7404</v>
      </c>
      <c r="K1851">
        <v>-8.7757666666666595E-2</v>
      </c>
      <c r="L1851">
        <v>0.86797088877241502</v>
      </c>
      <c r="M1851">
        <v>-5.3966437194064203E-3</v>
      </c>
      <c r="N1851" t="s">
        <v>7404</v>
      </c>
    </row>
    <row r="1852" spans="1:14" x14ac:dyDescent="0.2">
      <c r="A1852" t="s">
        <v>61</v>
      </c>
      <c r="B1852" t="s">
        <v>2072</v>
      </c>
      <c r="C1852">
        <v>-0.12971633333333299</v>
      </c>
      <c r="D1852">
        <v>0.90999822893265003</v>
      </c>
      <c r="E1852">
        <v>-5.3131100475700497E-3</v>
      </c>
      <c r="F1852" t="s">
        <v>7404</v>
      </c>
      <c r="G1852">
        <v>-7.0184999999999997E-2</v>
      </c>
      <c r="H1852">
        <v>0.86274112237739498</v>
      </c>
      <c r="I1852">
        <v>-4.5002271715076899E-3</v>
      </c>
      <c r="J1852" t="s">
        <v>7404</v>
      </c>
      <c r="K1852">
        <v>-8.0870999999999998E-2</v>
      </c>
      <c r="L1852">
        <v>0.85751736463140704</v>
      </c>
      <c r="M1852">
        <v>-5.3987115563657196E-3</v>
      </c>
      <c r="N1852" t="s">
        <v>7404</v>
      </c>
    </row>
    <row r="1853" spans="1:14" x14ac:dyDescent="0.2">
      <c r="A1853" t="s">
        <v>61</v>
      </c>
      <c r="B1853" t="s">
        <v>1259</v>
      </c>
      <c r="C1853">
        <v>-4.2337E-2</v>
      </c>
      <c r="D1853">
        <v>0.74455796649763695</v>
      </c>
      <c r="E1853">
        <v>-5.4234325797010499E-3</v>
      </c>
      <c r="F1853" t="s">
        <v>7404</v>
      </c>
      <c r="G1853">
        <v>-2.6721333333333298E-2</v>
      </c>
      <c r="H1853">
        <v>0.67527766095721997</v>
      </c>
      <c r="I1853">
        <v>-4.5564580845402604E-3</v>
      </c>
      <c r="J1853" t="s">
        <v>7404</v>
      </c>
      <c r="K1853">
        <v>-0.162584333333333</v>
      </c>
      <c r="L1853">
        <v>0.92583015308031602</v>
      </c>
      <c r="M1853">
        <v>-5.4414828494537496E-3</v>
      </c>
      <c r="N1853" t="s">
        <v>7404</v>
      </c>
    </row>
    <row r="1854" spans="1:14" x14ac:dyDescent="0.2">
      <c r="A1854" t="s">
        <v>61</v>
      </c>
      <c r="B1854" t="s">
        <v>1889</v>
      </c>
      <c r="C1854">
        <v>-0.10783366666666599</v>
      </c>
      <c r="D1854">
        <v>0.88894553793259301</v>
      </c>
      <c r="E1854">
        <v>-5.5129795659670904E-3</v>
      </c>
      <c r="F1854" t="s">
        <v>7404</v>
      </c>
      <c r="G1854">
        <v>-0.14816633333333301</v>
      </c>
      <c r="H1854">
        <v>0.93111430928885497</v>
      </c>
      <c r="I1854">
        <v>-4.5927117007144103E-3</v>
      </c>
      <c r="J1854" t="s">
        <v>7404</v>
      </c>
      <c r="K1854">
        <v>-2.1594333333333299E-2</v>
      </c>
      <c r="L1854">
        <v>0.55844535208077095</v>
      </c>
      <c r="M1854">
        <v>-5.4637835213243603E-3</v>
      </c>
      <c r="N1854" t="s">
        <v>7404</v>
      </c>
    </row>
    <row r="1855" spans="1:14" x14ac:dyDescent="0.2">
      <c r="A1855" t="s">
        <v>61</v>
      </c>
      <c r="B1855" t="s">
        <v>2846</v>
      </c>
      <c r="C1855">
        <v>-7.0463333333333203E-3</v>
      </c>
      <c r="D1855">
        <v>0.16460888207045701</v>
      </c>
      <c r="E1855">
        <v>-5.5211314739151401E-3</v>
      </c>
      <c r="F1855" t="s">
        <v>7404</v>
      </c>
      <c r="G1855">
        <v>-0.12837533333333301</v>
      </c>
      <c r="H1855">
        <v>0.92054926681400595</v>
      </c>
      <c r="I1855">
        <v>-4.6154736814573898E-3</v>
      </c>
      <c r="J1855" t="s">
        <v>7404</v>
      </c>
      <c r="K1855">
        <v>-7.3118999999999906E-2</v>
      </c>
      <c r="L1855">
        <v>0.841884377120793</v>
      </c>
      <c r="M1855">
        <v>-5.4654660809856101E-3</v>
      </c>
      <c r="N1855" t="s">
        <v>7404</v>
      </c>
    </row>
    <row r="1856" spans="1:14" x14ac:dyDescent="0.2">
      <c r="A1856" t="s">
        <v>61</v>
      </c>
      <c r="B1856" t="s">
        <v>2371</v>
      </c>
      <c r="C1856">
        <v>-4.21603333333333E-2</v>
      </c>
      <c r="D1856">
        <v>0.73953222500954596</v>
      </c>
      <c r="E1856">
        <v>-5.5248122157724403E-3</v>
      </c>
      <c r="F1856" t="s">
        <v>7404</v>
      </c>
      <c r="G1856">
        <v>-2.2085333333333301E-2</v>
      </c>
      <c r="H1856">
        <v>0.61798419223490197</v>
      </c>
      <c r="I1856">
        <v>-4.6163345423871696E-3</v>
      </c>
      <c r="J1856" t="s">
        <v>7404</v>
      </c>
      <c r="K1856">
        <v>-1.9744333333333301E-2</v>
      </c>
      <c r="L1856">
        <v>0.52324723539335305</v>
      </c>
      <c r="M1856">
        <v>-5.5539438936643504E-3</v>
      </c>
      <c r="N1856" t="s">
        <v>7404</v>
      </c>
    </row>
    <row r="1857" spans="1:14" x14ac:dyDescent="0.2">
      <c r="A1857" t="s">
        <v>61</v>
      </c>
      <c r="B1857" t="s">
        <v>1695</v>
      </c>
      <c r="C1857">
        <v>-0.23921700000000001</v>
      </c>
      <c r="D1857">
        <v>0.94698407804505702</v>
      </c>
      <c r="E1857">
        <v>-5.6592338053244899E-3</v>
      </c>
      <c r="F1857" t="s">
        <v>7404</v>
      </c>
      <c r="G1857">
        <v>-7.6686666666666596E-3</v>
      </c>
      <c r="H1857">
        <v>0.249997226191463</v>
      </c>
      <c r="I1857">
        <v>-4.6170343392646198E-3</v>
      </c>
      <c r="J1857" t="s">
        <v>7404</v>
      </c>
      <c r="K1857">
        <v>-2.22793333333333E-2</v>
      </c>
      <c r="L1857">
        <v>0.56292471596372495</v>
      </c>
      <c r="M1857">
        <v>-5.5598005627682297E-3</v>
      </c>
      <c r="N1857" t="s">
        <v>7404</v>
      </c>
    </row>
    <row r="1858" spans="1:14" x14ac:dyDescent="0.2">
      <c r="A1858" t="s">
        <v>61</v>
      </c>
      <c r="B1858" t="s">
        <v>429</v>
      </c>
      <c r="C1858">
        <v>-9.5803333333333296E-3</v>
      </c>
      <c r="D1858">
        <v>0.25551437320908799</v>
      </c>
      <c r="E1858">
        <v>-5.6771586178119803E-3</v>
      </c>
      <c r="F1858" t="s">
        <v>7404</v>
      </c>
      <c r="G1858">
        <v>-1.5880999999999999E-2</v>
      </c>
      <c r="H1858">
        <v>0.51034777081171101</v>
      </c>
      <c r="I1858">
        <v>-4.6393765264809402E-3</v>
      </c>
      <c r="J1858" t="s">
        <v>7404</v>
      </c>
      <c r="K1858">
        <v>-3.8988333333333298E-2</v>
      </c>
      <c r="L1858">
        <v>0.71954220318443696</v>
      </c>
      <c r="M1858">
        <v>-5.5731377300344198E-3</v>
      </c>
      <c r="N1858" t="s">
        <v>7404</v>
      </c>
    </row>
    <row r="1859" spans="1:14" x14ac:dyDescent="0.2">
      <c r="A1859" t="s">
        <v>61</v>
      </c>
      <c r="B1859" t="s">
        <v>3043</v>
      </c>
      <c r="C1859">
        <v>-1.5666333333333299E-2</v>
      </c>
      <c r="D1859">
        <v>0.43266703721766298</v>
      </c>
      <c r="E1859">
        <v>-5.7001356994654702E-3</v>
      </c>
      <c r="F1859" t="s">
        <v>7404</v>
      </c>
      <c r="G1859">
        <v>-3.05526666666666E-2</v>
      </c>
      <c r="H1859">
        <v>0.70467370442455801</v>
      </c>
      <c r="I1859">
        <v>-4.6443699585021897E-3</v>
      </c>
      <c r="J1859" t="s">
        <v>7404</v>
      </c>
      <c r="K1859">
        <v>-3.2690999999999901E-2</v>
      </c>
      <c r="L1859">
        <v>0.67527766095721997</v>
      </c>
      <c r="M1859">
        <v>-5.5743914191546898E-3</v>
      </c>
      <c r="N1859" t="s">
        <v>7404</v>
      </c>
    </row>
    <row r="1860" spans="1:14" x14ac:dyDescent="0.2">
      <c r="A1860" t="s">
        <v>61</v>
      </c>
      <c r="B1860" t="s">
        <v>2975</v>
      </c>
      <c r="C1860">
        <v>-2.87216666666666E-2</v>
      </c>
      <c r="D1860">
        <v>0.63210871594377604</v>
      </c>
      <c r="E1860">
        <v>-5.72159212897931E-3</v>
      </c>
      <c r="F1860" t="s">
        <v>7404</v>
      </c>
      <c r="G1860">
        <v>-7.6124333333333294E-2</v>
      </c>
      <c r="H1860">
        <v>0.86797088877241502</v>
      </c>
      <c r="I1860">
        <v>-4.6812537409153298E-3</v>
      </c>
      <c r="J1860" t="s">
        <v>7404</v>
      </c>
      <c r="K1860">
        <v>-1.1884999999999901E-2</v>
      </c>
      <c r="L1860">
        <v>0.33496004443018301</v>
      </c>
      <c r="M1860">
        <v>-5.64545812975844E-3</v>
      </c>
      <c r="N1860" t="s">
        <v>7404</v>
      </c>
    </row>
    <row r="1861" spans="1:14" x14ac:dyDescent="0.2">
      <c r="A1861" t="s">
        <v>61</v>
      </c>
      <c r="B1861" t="s">
        <v>807</v>
      </c>
      <c r="C1861">
        <v>-1.8013999999999902E-2</v>
      </c>
      <c r="D1861">
        <v>0.47677944733960698</v>
      </c>
      <c r="E1861">
        <v>-5.79478808868662E-3</v>
      </c>
      <c r="F1861" t="s">
        <v>7404</v>
      </c>
      <c r="G1861">
        <v>-0.123826333333333</v>
      </c>
      <c r="H1861">
        <v>0.91527188181178898</v>
      </c>
      <c r="I1861">
        <v>-4.7611075895332301E-3</v>
      </c>
      <c r="J1861" t="s">
        <v>7404</v>
      </c>
      <c r="K1861">
        <v>-5.3807666666666601E-2</v>
      </c>
      <c r="L1861">
        <v>0.78513937795307798</v>
      </c>
      <c r="M1861">
        <v>-5.6526697443088202E-3</v>
      </c>
      <c r="N1861" t="s">
        <v>7404</v>
      </c>
    </row>
    <row r="1862" spans="1:14" x14ac:dyDescent="0.2">
      <c r="A1862" t="s">
        <v>61</v>
      </c>
      <c r="B1862" t="s">
        <v>831</v>
      </c>
      <c r="C1862">
        <v>-2.91136666666666E-2</v>
      </c>
      <c r="D1862">
        <v>0.63210871594377604</v>
      </c>
      <c r="E1862">
        <v>-5.7996817517226504E-3</v>
      </c>
      <c r="F1862" t="s">
        <v>7404</v>
      </c>
      <c r="G1862">
        <v>-3.4231666666666598E-2</v>
      </c>
      <c r="H1862">
        <v>0.72452237647728301</v>
      </c>
      <c r="I1862">
        <v>-4.7906600316113598E-3</v>
      </c>
      <c r="J1862" t="s">
        <v>7404</v>
      </c>
      <c r="K1862">
        <v>-7.9117333333333303E-2</v>
      </c>
      <c r="L1862">
        <v>0.84708876944902101</v>
      </c>
      <c r="M1862">
        <v>-5.70207134508742E-3</v>
      </c>
      <c r="N1862" t="s">
        <v>7404</v>
      </c>
    </row>
    <row r="1863" spans="1:14" x14ac:dyDescent="0.2">
      <c r="A1863" t="s">
        <v>61</v>
      </c>
      <c r="B1863" t="s">
        <v>1611</v>
      </c>
      <c r="C1863">
        <v>-1.3415E-2</v>
      </c>
      <c r="D1863">
        <v>0.36935791388744899</v>
      </c>
      <c r="E1863">
        <v>-5.8026930125657404E-3</v>
      </c>
      <c r="F1863" t="s">
        <v>7404</v>
      </c>
      <c r="G1863">
        <v>-3.76886666666666E-2</v>
      </c>
      <c r="H1863">
        <v>0.74455796649763695</v>
      </c>
      <c r="I1863">
        <v>-4.8279741759097898E-3</v>
      </c>
      <c r="J1863" t="s">
        <v>7404</v>
      </c>
      <c r="K1863">
        <v>-5.4380999999999902E-2</v>
      </c>
      <c r="L1863">
        <v>0.78513937795307798</v>
      </c>
      <c r="M1863">
        <v>-5.7129002688326496E-3</v>
      </c>
      <c r="N1863" t="s">
        <v>7404</v>
      </c>
    </row>
    <row r="1864" spans="1:14" x14ac:dyDescent="0.2">
      <c r="A1864" t="s">
        <v>61</v>
      </c>
      <c r="B1864" t="s">
        <v>1557</v>
      </c>
      <c r="C1864">
        <v>-0.10131166666666599</v>
      </c>
      <c r="D1864">
        <v>0.87320643923233299</v>
      </c>
      <c r="E1864">
        <v>-5.9655419966328496E-3</v>
      </c>
      <c r="F1864" t="s">
        <v>7404</v>
      </c>
      <c r="G1864">
        <v>-2.6032E-2</v>
      </c>
      <c r="H1864">
        <v>0.65115149013138995</v>
      </c>
      <c r="I1864">
        <v>-4.8502291670195902E-3</v>
      </c>
      <c r="J1864" t="s">
        <v>7404</v>
      </c>
      <c r="K1864">
        <v>-4.0141999999999997E-2</v>
      </c>
      <c r="L1864">
        <v>0.71954220318443696</v>
      </c>
      <c r="M1864">
        <v>-5.7380471446768196E-3</v>
      </c>
      <c r="N1864" t="s">
        <v>7404</v>
      </c>
    </row>
    <row r="1865" spans="1:14" x14ac:dyDescent="0.2">
      <c r="A1865" t="s">
        <v>61</v>
      </c>
      <c r="B1865" t="s">
        <v>2046</v>
      </c>
      <c r="C1865">
        <v>-0.15532699999999999</v>
      </c>
      <c r="D1865">
        <v>0.91527188181178898</v>
      </c>
      <c r="E1865">
        <v>-5.9723044254945297E-3</v>
      </c>
      <c r="F1865" t="s">
        <v>7404</v>
      </c>
      <c r="G1865">
        <v>-3.3769666666666601E-2</v>
      </c>
      <c r="H1865">
        <v>0.71457390645139796</v>
      </c>
      <c r="I1865">
        <v>-4.9287789801966703E-3</v>
      </c>
      <c r="J1865" t="s">
        <v>7404</v>
      </c>
      <c r="K1865">
        <v>-1.04786666666666E-2</v>
      </c>
      <c r="L1865">
        <v>0.28138552656262</v>
      </c>
      <c r="M1865">
        <v>-5.77058334158502E-3</v>
      </c>
      <c r="N1865" t="s">
        <v>7404</v>
      </c>
    </row>
    <row r="1866" spans="1:14" x14ac:dyDescent="0.2">
      <c r="A1866" t="s">
        <v>61</v>
      </c>
      <c r="B1866" t="s">
        <v>1507</v>
      </c>
      <c r="C1866">
        <v>-0.16613666666666599</v>
      </c>
      <c r="D1866">
        <v>0.92054926681400595</v>
      </c>
      <c r="E1866">
        <v>-5.9731055228033902E-3</v>
      </c>
      <c r="F1866" t="s">
        <v>7404</v>
      </c>
      <c r="G1866">
        <v>-6.1966999999999897E-2</v>
      </c>
      <c r="H1866">
        <v>0.83149650924283702</v>
      </c>
      <c r="I1866">
        <v>-4.9660087143162703E-3</v>
      </c>
      <c r="J1866" t="s">
        <v>7404</v>
      </c>
      <c r="K1866">
        <v>-3.15173333333333E-2</v>
      </c>
      <c r="L1866">
        <v>0.65594860410546496</v>
      </c>
      <c r="M1866">
        <v>-5.77177517231715E-3</v>
      </c>
      <c r="N1866" t="s">
        <v>7404</v>
      </c>
    </row>
    <row r="1867" spans="1:14" x14ac:dyDescent="0.2">
      <c r="A1867" t="s">
        <v>61</v>
      </c>
      <c r="B1867" t="s">
        <v>2493</v>
      </c>
      <c r="C1867">
        <v>-1.38496666666666E-2</v>
      </c>
      <c r="D1867">
        <v>0.36935791388744899</v>
      </c>
      <c r="E1867">
        <v>-5.9907092055930897E-3</v>
      </c>
      <c r="F1867" t="s">
        <v>7404</v>
      </c>
      <c r="G1867">
        <v>-6.4716666666666603E-3</v>
      </c>
      <c r="H1867">
        <v>0.168686173103168</v>
      </c>
      <c r="I1867">
        <v>-5.0020839282209099E-3</v>
      </c>
      <c r="J1867" t="s">
        <v>7404</v>
      </c>
      <c r="K1867">
        <v>-3.6599333333333303E-2</v>
      </c>
      <c r="L1867">
        <v>0.69482327849588499</v>
      </c>
      <c r="M1867">
        <v>-5.7872930039215799E-3</v>
      </c>
      <c r="N1867" t="s">
        <v>7404</v>
      </c>
    </row>
    <row r="1868" spans="1:14" x14ac:dyDescent="0.2">
      <c r="A1868" t="s">
        <v>61</v>
      </c>
      <c r="B1868" t="s">
        <v>1647</v>
      </c>
      <c r="C1868">
        <v>-0.17939033333333301</v>
      </c>
      <c r="D1868">
        <v>0.92583015308031602</v>
      </c>
      <c r="E1868">
        <v>-6.0039574673520701E-3</v>
      </c>
      <c r="F1868" t="s">
        <v>7404</v>
      </c>
      <c r="G1868">
        <v>-3.5011E-2</v>
      </c>
      <c r="H1868">
        <v>0.71954220318443696</v>
      </c>
      <c r="I1868">
        <v>-5.0046028743530599E-3</v>
      </c>
      <c r="J1868" t="s">
        <v>7404</v>
      </c>
      <c r="K1868">
        <v>-2.08603333333333E-2</v>
      </c>
      <c r="L1868">
        <v>0.52758394358099703</v>
      </c>
      <c r="M1868">
        <v>-5.79309042312714E-3</v>
      </c>
      <c r="N1868" t="s">
        <v>7404</v>
      </c>
    </row>
    <row r="1869" spans="1:14" x14ac:dyDescent="0.2">
      <c r="A1869" t="s">
        <v>61</v>
      </c>
      <c r="B1869" t="s">
        <v>1314</v>
      </c>
      <c r="C1869">
        <v>-4.5912666666666602E-2</v>
      </c>
      <c r="D1869">
        <v>0.73953222500954596</v>
      </c>
      <c r="E1869">
        <v>-6.0165288460406301E-3</v>
      </c>
      <c r="F1869" t="s">
        <v>7404</v>
      </c>
      <c r="G1869">
        <v>-2.43436666666666E-2</v>
      </c>
      <c r="H1869">
        <v>0.62267703985713496</v>
      </c>
      <c r="I1869">
        <v>-5.00839654806556E-3</v>
      </c>
      <c r="J1869" t="s">
        <v>7404</v>
      </c>
      <c r="K1869">
        <v>-1.7056333333333298E-2</v>
      </c>
      <c r="L1869">
        <v>0.45642938410871198</v>
      </c>
      <c r="M1869">
        <v>-5.8098374930325002E-3</v>
      </c>
      <c r="N1869" t="s">
        <v>7404</v>
      </c>
    </row>
    <row r="1870" spans="1:14" x14ac:dyDescent="0.2">
      <c r="A1870" t="s">
        <v>61</v>
      </c>
      <c r="B1870" t="s">
        <v>879</v>
      </c>
      <c r="C1870">
        <v>-1.9927666666666601E-2</v>
      </c>
      <c r="D1870">
        <v>0.49761658827820998</v>
      </c>
      <c r="E1870">
        <v>-6.0401784074876497E-3</v>
      </c>
      <c r="F1870" t="s">
        <v>7404</v>
      </c>
      <c r="G1870">
        <v>-4.2909999999999997E-3</v>
      </c>
      <c r="H1870">
        <v>6.7459437992182902E-2</v>
      </c>
      <c r="I1870">
        <v>-5.02457769388635E-3</v>
      </c>
      <c r="J1870" t="s">
        <v>7404</v>
      </c>
      <c r="K1870">
        <v>-9.4768999999999895E-2</v>
      </c>
      <c r="L1870">
        <v>0.86797088877241502</v>
      </c>
      <c r="M1870">
        <v>-5.8278045448385499E-3</v>
      </c>
      <c r="N1870" t="s">
        <v>7404</v>
      </c>
    </row>
    <row r="1871" spans="1:14" x14ac:dyDescent="0.2">
      <c r="A1871" t="s">
        <v>61</v>
      </c>
      <c r="B1871" t="s">
        <v>2594</v>
      </c>
      <c r="C1871">
        <v>-4.1590000000000002E-2</v>
      </c>
      <c r="D1871">
        <v>0.71457390645139796</v>
      </c>
      <c r="E1871">
        <v>-6.0701788918964602E-3</v>
      </c>
      <c r="F1871" t="s">
        <v>7404</v>
      </c>
      <c r="G1871">
        <v>-0.123582</v>
      </c>
      <c r="H1871">
        <v>0.90999822893265003</v>
      </c>
      <c r="I1871">
        <v>-5.0618511102338897E-3</v>
      </c>
      <c r="J1871" t="s">
        <v>7404</v>
      </c>
      <c r="K1871">
        <v>-4.7010000000000003E-3</v>
      </c>
      <c r="L1871">
        <v>5.5486929450966602E-2</v>
      </c>
      <c r="M1871">
        <v>-5.9035595550899697E-3</v>
      </c>
      <c r="N1871" t="s">
        <v>7404</v>
      </c>
    </row>
    <row r="1872" spans="1:14" x14ac:dyDescent="0.2">
      <c r="A1872" t="s">
        <v>61</v>
      </c>
      <c r="B1872" t="s">
        <v>1478</v>
      </c>
      <c r="C1872">
        <v>-4.8637E-2</v>
      </c>
      <c r="D1872">
        <v>0.74959460826376201</v>
      </c>
      <c r="E1872">
        <v>-6.0880657535239196E-3</v>
      </c>
      <c r="F1872" t="s">
        <v>7404</v>
      </c>
      <c r="G1872">
        <v>-3.9562E-2</v>
      </c>
      <c r="H1872">
        <v>0.74455796649763695</v>
      </c>
      <c r="I1872">
        <v>-5.0679509582193501E-3</v>
      </c>
      <c r="J1872" t="s">
        <v>7404</v>
      </c>
      <c r="K1872">
        <v>-7.4260999999999994E-2</v>
      </c>
      <c r="L1872">
        <v>0.83149650924283702</v>
      </c>
      <c r="M1872">
        <v>-5.9512445839534104E-3</v>
      </c>
      <c r="N1872" t="s">
        <v>7404</v>
      </c>
    </row>
    <row r="1873" spans="1:14" x14ac:dyDescent="0.2">
      <c r="A1873" t="s">
        <v>61</v>
      </c>
      <c r="B1873" t="s">
        <v>1355</v>
      </c>
      <c r="C1873">
        <v>-4.1564666666666597E-2</v>
      </c>
      <c r="D1873">
        <v>0.70961767710044199</v>
      </c>
      <c r="E1873">
        <v>-6.1921200932930198E-3</v>
      </c>
      <c r="F1873" t="s">
        <v>7404</v>
      </c>
      <c r="G1873">
        <v>-4.2789333333333297E-2</v>
      </c>
      <c r="H1873">
        <v>0.75969979312977398</v>
      </c>
      <c r="I1873">
        <v>-5.1072488995389303E-3</v>
      </c>
      <c r="J1873" t="s">
        <v>7404</v>
      </c>
      <c r="K1873">
        <v>-6.5590666666666603E-2</v>
      </c>
      <c r="L1873">
        <v>0.81081057732635897</v>
      </c>
      <c r="M1873">
        <v>-5.9740369076559897E-3</v>
      </c>
      <c r="N1873" t="s">
        <v>7404</v>
      </c>
    </row>
    <row r="1874" spans="1:14" x14ac:dyDescent="0.2">
      <c r="A1874" t="s">
        <v>61</v>
      </c>
      <c r="B1874" t="s">
        <v>1439</v>
      </c>
      <c r="C1874">
        <v>-5.1100333333333303E-2</v>
      </c>
      <c r="D1874">
        <v>0.74959460826376201</v>
      </c>
      <c r="E1874">
        <v>-6.3964099216712303E-3</v>
      </c>
      <c r="F1874" t="s">
        <v>7404</v>
      </c>
      <c r="G1874">
        <v>-0.11755299999999901</v>
      </c>
      <c r="H1874">
        <v>0.90472853854240798</v>
      </c>
      <c r="I1874">
        <v>-5.1114054773909899E-3</v>
      </c>
      <c r="J1874" t="s">
        <v>7404</v>
      </c>
      <c r="K1874">
        <v>-1.3028443333333299</v>
      </c>
      <c r="L1874">
        <v>0.98938931409117603</v>
      </c>
      <c r="M1874">
        <v>-6.0357970962355697E-3</v>
      </c>
      <c r="N1874" t="s">
        <v>7404</v>
      </c>
    </row>
    <row r="1875" spans="1:14" x14ac:dyDescent="0.2">
      <c r="A1875" t="s">
        <v>61</v>
      </c>
      <c r="B1875" t="s">
        <v>1620</v>
      </c>
      <c r="C1875">
        <v>-5.9540999999999997E-2</v>
      </c>
      <c r="D1875">
        <v>0.78003209624913805</v>
      </c>
      <c r="E1875">
        <v>-6.4237312378032799E-3</v>
      </c>
      <c r="F1875" t="s">
        <v>7404</v>
      </c>
      <c r="G1875">
        <v>-3.0232999999999999E-2</v>
      </c>
      <c r="H1875">
        <v>0.67527766095721997</v>
      </c>
      <c r="I1875">
        <v>-5.1552591164327703E-3</v>
      </c>
      <c r="J1875" t="s">
        <v>7404</v>
      </c>
      <c r="K1875">
        <v>-8.7678333333333303E-2</v>
      </c>
      <c r="L1875">
        <v>0.85229983932952602</v>
      </c>
      <c r="M1875">
        <v>-6.0855421124442104E-3</v>
      </c>
      <c r="N1875" t="s">
        <v>7404</v>
      </c>
    </row>
    <row r="1876" spans="1:14" x14ac:dyDescent="0.2">
      <c r="A1876" t="s">
        <v>61</v>
      </c>
      <c r="B1876" t="s">
        <v>2526</v>
      </c>
      <c r="C1876">
        <v>-3.9653666666666601E-2</v>
      </c>
      <c r="D1876">
        <v>0.68502411162125898</v>
      </c>
      <c r="E1876">
        <v>-6.5148651362445902E-3</v>
      </c>
      <c r="F1876" t="s">
        <v>7404</v>
      </c>
      <c r="G1876">
        <v>-5.9026666666666698E-3</v>
      </c>
      <c r="H1876">
        <v>0.13289646699822399</v>
      </c>
      <c r="I1876">
        <v>-5.1736080277991403E-3</v>
      </c>
      <c r="J1876" t="s">
        <v>7404</v>
      </c>
      <c r="K1876">
        <v>-2.9151E-2</v>
      </c>
      <c r="L1876">
        <v>0.61798419223490197</v>
      </c>
      <c r="M1876">
        <v>-6.0932187988315799E-3</v>
      </c>
      <c r="N1876" t="s">
        <v>7404</v>
      </c>
    </row>
    <row r="1877" spans="1:14" x14ac:dyDescent="0.2">
      <c r="A1877" t="s">
        <v>61</v>
      </c>
      <c r="B1877" t="s">
        <v>1350</v>
      </c>
      <c r="C1877">
        <v>-0.106447666666666</v>
      </c>
      <c r="D1877">
        <v>0.86797088877241502</v>
      </c>
      <c r="E1877">
        <v>-6.5459822894349401E-3</v>
      </c>
      <c r="F1877" t="s">
        <v>7404</v>
      </c>
      <c r="G1877">
        <v>-0.114665666666666</v>
      </c>
      <c r="H1877">
        <v>0.89946304048352299</v>
      </c>
      <c r="I1877">
        <v>-5.27653299095874E-3</v>
      </c>
      <c r="J1877" t="s">
        <v>7404</v>
      </c>
      <c r="K1877">
        <v>-0.13338433333333299</v>
      </c>
      <c r="L1877">
        <v>0.89946304048352299</v>
      </c>
      <c r="M1877">
        <v>-6.1379038361704099E-3</v>
      </c>
      <c r="N1877" t="s">
        <v>7404</v>
      </c>
    </row>
    <row r="1878" spans="1:14" x14ac:dyDescent="0.2">
      <c r="A1878" t="s">
        <v>61</v>
      </c>
      <c r="B1878" t="s">
        <v>1421</v>
      </c>
      <c r="C1878">
        <v>-3.8520333333333302E-2</v>
      </c>
      <c r="D1878">
        <v>0.67527766095721997</v>
      </c>
      <c r="E1878">
        <v>-6.5683954481757E-3</v>
      </c>
      <c r="F1878" t="s">
        <v>7404</v>
      </c>
      <c r="G1878">
        <v>-1.7669000000000001E-2</v>
      </c>
      <c r="H1878">
        <v>0.50184144117292395</v>
      </c>
      <c r="I1878">
        <v>-5.2906901276462996E-3</v>
      </c>
      <c r="J1878" t="s">
        <v>7404</v>
      </c>
      <c r="K1878">
        <v>-4.6266666666666602E-2</v>
      </c>
      <c r="L1878">
        <v>0.73451758193709804</v>
      </c>
      <c r="M1878">
        <v>-6.1996317394418599E-3</v>
      </c>
      <c r="N1878" t="s">
        <v>7404</v>
      </c>
    </row>
    <row r="1879" spans="1:14" x14ac:dyDescent="0.2">
      <c r="A1879" t="s">
        <v>61</v>
      </c>
      <c r="B1879" t="s">
        <v>397</v>
      </c>
      <c r="C1879">
        <v>-4.9036666666666699E-3</v>
      </c>
      <c r="D1879">
        <v>4.5339970416727202E-2</v>
      </c>
      <c r="E1879">
        <v>-6.5881681966056E-3</v>
      </c>
      <c r="F1879" t="s">
        <v>7404</v>
      </c>
      <c r="G1879">
        <v>-0.185673333333333</v>
      </c>
      <c r="H1879">
        <v>0.93640150368528197</v>
      </c>
      <c r="I1879">
        <v>-5.2987265698787103E-3</v>
      </c>
      <c r="J1879" t="s">
        <v>7404</v>
      </c>
      <c r="K1879">
        <v>-2.2090999999999899E-2</v>
      </c>
      <c r="L1879">
        <v>0.52324723539335305</v>
      </c>
      <c r="M1879">
        <v>-6.2140449355058396E-3</v>
      </c>
      <c r="N1879" t="s">
        <v>7404</v>
      </c>
    </row>
    <row r="1880" spans="1:14" x14ac:dyDescent="0.2">
      <c r="A1880" t="s">
        <v>61</v>
      </c>
      <c r="B1880" t="s">
        <v>2993</v>
      </c>
      <c r="C1880">
        <v>-9.1662333333333304E-2</v>
      </c>
      <c r="D1880">
        <v>0.84708876944902101</v>
      </c>
      <c r="E1880">
        <v>-6.6062029937458099E-3</v>
      </c>
      <c r="F1880" t="s">
        <v>7404</v>
      </c>
      <c r="G1880">
        <v>-1.8909666666666599E-2</v>
      </c>
      <c r="H1880">
        <v>0.52324723539335305</v>
      </c>
      <c r="I1880">
        <v>-5.31915795491846E-3</v>
      </c>
      <c r="J1880" t="s">
        <v>7404</v>
      </c>
      <c r="K1880">
        <v>-1.0849333333333299E-2</v>
      </c>
      <c r="L1880">
        <v>0.26394779503851701</v>
      </c>
      <c r="M1880">
        <v>-6.2761436292384501E-3</v>
      </c>
      <c r="N1880" t="s">
        <v>7404</v>
      </c>
    </row>
    <row r="1881" spans="1:14" x14ac:dyDescent="0.2">
      <c r="A1881" t="s">
        <v>61</v>
      </c>
      <c r="B1881" t="s">
        <v>2759</v>
      </c>
      <c r="C1881">
        <v>-2.74756666666666E-2</v>
      </c>
      <c r="D1881">
        <v>0.57193510275174897</v>
      </c>
      <c r="E1881">
        <v>-6.6670597475533503E-3</v>
      </c>
      <c r="F1881" t="s">
        <v>7404</v>
      </c>
      <c r="G1881">
        <v>-3.0633666666666601E-2</v>
      </c>
      <c r="H1881">
        <v>0.67042465235448701</v>
      </c>
      <c r="I1881">
        <v>-5.3195369681688998E-3</v>
      </c>
      <c r="J1881" t="s">
        <v>7404</v>
      </c>
      <c r="K1881">
        <v>-6.3530999999999893E-2</v>
      </c>
      <c r="L1881">
        <v>0.79538153247863397</v>
      </c>
      <c r="M1881">
        <v>-6.3165377109639003E-3</v>
      </c>
      <c r="N1881" t="s">
        <v>7404</v>
      </c>
    </row>
    <row r="1882" spans="1:14" x14ac:dyDescent="0.2">
      <c r="A1882" t="s">
        <v>61</v>
      </c>
      <c r="B1882" t="s">
        <v>2105</v>
      </c>
      <c r="C1882">
        <v>-0.100130333333333</v>
      </c>
      <c r="D1882">
        <v>0.85751736463140704</v>
      </c>
      <c r="E1882">
        <v>-6.6844083504521796E-3</v>
      </c>
      <c r="F1882" t="s">
        <v>7404</v>
      </c>
      <c r="G1882">
        <v>-0.15905566666666601</v>
      </c>
      <c r="H1882">
        <v>0.92583015308031602</v>
      </c>
      <c r="I1882">
        <v>-5.3233830377779302E-3</v>
      </c>
      <c r="J1882" t="s">
        <v>7404</v>
      </c>
      <c r="K1882">
        <v>-5.8710999999999999E-2</v>
      </c>
      <c r="L1882">
        <v>0.78003209624913805</v>
      </c>
      <c r="M1882">
        <v>-6.33418459049509E-3</v>
      </c>
      <c r="N1882" t="s">
        <v>7404</v>
      </c>
    </row>
    <row r="1883" spans="1:14" x14ac:dyDescent="0.2">
      <c r="A1883" t="s">
        <v>61</v>
      </c>
      <c r="B1883" t="s">
        <v>2797</v>
      </c>
      <c r="C1883">
        <v>-5.4151333333333301E-2</v>
      </c>
      <c r="D1883">
        <v>0.74959460826376201</v>
      </c>
      <c r="E1883">
        <v>-6.7783144103116004E-3</v>
      </c>
      <c r="F1883" t="s">
        <v>7404</v>
      </c>
      <c r="G1883">
        <v>-1.7836000000000001E-2</v>
      </c>
      <c r="H1883">
        <v>0.50184144117292395</v>
      </c>
      <c r="I1883">
        <v>-5.3406955185182799E-3</v>
      </c>
      <c r="J1883" t="s">
        <v>7404</v>
      </c>
      <c r="K1883">
        <v>-9.7533333333333291E-3</v>
      </c>
      <c r="L1883">
        <v>0.22366102929613799</v>
      </c>
      <c r="M1883">
        <v>-6.3436624200112098E-3</v>
      </c>
      <c r="N1883" t="s">
        <v>7404</v>
      </c>
    </row>
    <row r="1884" spans="1:14" x14ac:dyDescent="0.2">
      <c r="A1884" t="s">
        <v>61</v>
      </c>
      <c r="B1884" t="s">
        <v>1442</v>
      </c>
      <c r="C1884">
        <v>-4.0507000000000001E-2</v>
      </c>
      <c r="D1884">
        <v>0.68014420671591902</v>
      </c>
      <c r="E1884">
        <v>-6.7808311630548398E-3</v>
      </c>
      <c r="F1884" t="s">
        <v>7404</v>
      </c>
      <c r="G1884">
        <v>-3.9466666666666601E-2</v>
      </c>
      <c r="H1884">
        <v>0.72951423400002702</v>
      </c>
      <c r="I1884">
        <v>-5.4056005401178298E-3</v>
      </c>
      <c r="J1884" t="s">
        <v>7404</v>
      </c>
      <c r="K1884">
        <v>-1.33429999999999E-2</v>
      </c>
      <c r="L1884">
        <v>0.32505666941234301</v>
      </c>
      <c r="M1884">
        <v>-6.5119299797224504E-3</v>
      </c>
      <c r="N1884" t="s">
        <v>7404</v>
      </c>
    </row>
    <row r="1885" spans="1:14" x14ac:dyDescent="0.2">
      <c r="A1885" t="s">
        <v>61</v>
      </c>
      <c r="B1885" t="s">
        <v>1143</v>
      </c>
      <c r="C1885">
        <v>-1.3174999999999999E-2</v>
      </c>
      <c r="D1885">
        <v>0.30269752762954999</v>
      </c>
      <c r="E1885">
        <v>-6.8377080884220402E-3</v>
      </c>
      <c r="F1885" t="s">
        <v>7404</v>
      </c>
      <c r="G1885">
        <v>-0.10113</v>
      </c>
      <c r="H1885">
        <v>0.88369399023867601</v>
      </c>
      <c r="I1885">
        <v>-5.4304887027780196E-3</v>
      </c>
      <c r="J1885" t="s">
        <v>7404</v>
      </c>
      <c r="K1885">
        <v>-2.3158666666666598E-2</v>
      </c>
      <c r="L1885">
        <v>0.52324723539335305</v>
      </c>
      <c r="M1885">
        <v>-6.51437215667321E-3</v>
      </c>
      <c r="N1885" t="s">
        <v>7404</v>
      </c>
    </row>
    <row r="1886" spans="1:14" x14ac:dyDescent="0.2">
      <c r="A1886" t="s">
        <v>61</v>
      </c>
      <c r="B1886" t="s">
        <v>1438</v>
      </c>
      <c r="C1886">
        <v>-0.117428</v>
      </c>
      <c r="D1886">
        <v>0.87320643923233299</v>
      </c>
      <c r="E1886">
        <v>-6.9145211862464296E-3</v>
      </c>
      <c r="F1886" t="s">
        <v>7404</v>
      </c>
      <c r="G1886">
        <v>-2.9726666666666599E-2</v>
      </c>
      <c r="H1886">
        <v>0.65594860410546496</v>
      </c>
      <c r="I1886">
        <v>-5.4438500493616598E-3</v>
      </c>
      <c r="J1886" t="s">
        <v>7404</v>
      </c>
      <c r="K1886">
        <v>-1.83036666666666E-2</v>
      </c>
      <c r="L1886">
        <v>0.44050717699307201</v>
      </c>
      <c r="M1886">
        <v>-6.5169658147306801E-3</v>
      </c>
      <c r="N1886" t="s">
        <v>7404</v>
      </c>
    </row>
    <row r="1887" spans="1:14" x14ac:dyDescent="0.2">
      <c r="A1887" t="s">
        <v>61</v>
      </c>
      <c r="B1887" t="s">
        <v>2591</v>
      </c>
      <c r="C1887">
        <v>-4.0059999999999998E-2</v>
      </c>
      <c r="D1887">
        <v>0.67042465235448701</v>
      </c>
      <c r="E1887">
        <v>-6.9564199827481599E-3</v>
      </c>
      <c r="F1887" t="s">
        <v>7404</v>
      </c>
      <c r="G1887">
        <v>-5.5037333333333299E-2</v>
      </c>
      <c r="H1887">
        <v>0.79538153247863397</v>
      </c>
      <c r="I1887">
        <v>-5.4720591760068398E-3</v>
      </c>
      <c r="J1887" t="s">
        <v>7404</v>
      </c>
      <c r="K1887">
        <v>-3.9835666666666603E-2</v>
      </c>
      <c r="L1887">
        <v>0.68502411162125898</v>
      </c>
      <c r="M1887">
        <v>-6.5447666700614599E-3</v>
      </c>
      <c r="N1887" t="s">
        <v>7404</v>
      </c>
    </row>
    <row r="1888" spans="1:14" x14ac:dyDescent="0.2">
      <c r="A1888" t="s">
        <v>61</v>
      </c>
      <c r="B1888" t="s">
        <v>522</v>
      </c>
      <c r="C1888">
        <v>-1.0394999999999901E-2</v>
      </c>
      <c r="D1888">
        <v>0.211263758466533</v>
      </c>
      <c r="E1888">
        <v>-7.0184441063448804E-3</v>
      </c>
      <c r="F1888" t="s">
        <v>7404</v>
      </c>
      <c r="G1888">
        <v>-3.53123333333333E-2</v>
      </c>
      <c r="H1888">
        <v>0.69974217616612</v>
      </c>
      <c r="I1888">
        <v>-5.4755992195126999E-3</v>
      </c>
      <c r="J1888" t="s">
        <v>7404</v>
      </c>
      <c r="K1888">
        <v>-0.13036266666666599</v>
      </c>
      <c r="L1888">
        <v>0.88894553793259301</v>
      </c>
      <c r="M1888">
        <v>-6.66477121398369E-3</v>
      </c>
      <c r="N1888" t="s">
        <v>7404</v>
      </c>
    </row>
    <row r="1889" spans="1:14" x14ac:dyDescent="0.2">
      <c r="A1889" t="s">
        <v>61</v>
      </c>
      <c r="B1889" t="s">
        <v>698</v>
      </c>
      <c r="C1889">
        <v>-2.4094666666666601E-2</v>
      </c>
      <c r="D1889">
        <v>0.51034777081171101</v>
      </c>
      <c r="E1889">
        <v>-7.0388660000450902E-3</v>
      </c>
      <c r="F1889" t="s">
        <v>7404</v>
      </c>
      <c r="G1889">
        <v>-3.4072666666666598E-2</v>
      </c>
      <c r="H1889">
        <v>0.68991719599231804</v>
      </c>
      <c r="I1889">
        <v>-5.4926171153829003E-3</v>
      </c>
      <c r="J1889" t="s">
        <v>7404</v>
      </c>
      <c r="K1889">
        <v>-6.1890999999999897E-2</v>
      </c>
      <c r="L1889">
        <v>0.78003209624913805</v>
      </c>
      <c r="M1889">
        <v>-6.6772669259650098E-3</v>
      </c>
      <c r="N1889" t="s">
        <v>7404</v>
      </c>
    </row>
    <row r="1890" spans="1:14" x14ac:dyDescent="0.2">
      <c r="A1890" t="s">
        <v>61</v>
      </c>
      <c r="B1890" t="s">
        <v>2479</v>
      </c>
      <c r="C1890">
        <v>-5.03199999999999E-2</v>
      </c>
      <c r="D1890">
        <v>0.72452237647728301</v>
      </c>
      <c r="E1890">
        <v>-7.0421932749603301E-3</v>
      </c>
      <c r="F1890" t="s">
        <v>7404</v>
      </c>
      <c r="G1890">
        <v>-9.4632999999999995E-2</v>
      </c>
      <c r="H1890">
        <v>0.87320643923233299</v>
      </c>
      <c r="I1890">
        <v>-5.5722815973878303E-3</v>
      </c>
      <c r="J1890" t="s">
        <v>7404</v>
      </c>
      <c r="K1890">
        <v>-5.3348999999999903E-2</v>
      </c>
      <c r="L1890">
        <v>0.74959460826376201</v>
      </c>
      <c r="M1890">
        <v>-6.6778835019583403E-3</v>
      </c>
      <c r="N1890" t="s">
        <v>7404</v>
      </c>
    </row>
    <row r="1891" spans="1:14" x14ac:dyDescent="0.2">
      <c r="A1891" t="s">
        <v>61</v>
      </c>
      <c r="B1891" t="s">
        <v>2553</v>
      </c>
      <c r="C1891">
        <v>-3.1830999999999998E-2</v>
      </c>
      <c r="D1891">
        <v>0.59936970241542797</v>
      </c>
      <c r="E1891">
        <v>-7.0761972674788596E-3</v>
      </c>
      <c r="F1891" t="s">
        <v>7404</v>
      </c>
      <c r="G1891">
        <v>-1.25433333333333E-2</v>
      </c>
      <c r="H1891">
        <v>0.35881516662388002</v>
      </c>
      <c r="I1891">
        <v>-5.5834040349705396E-3</v>
      </c>
      <c r="J1891" t="s">
        <v>7404</v>
      </c>
      <c r="K1891">
        <v>-1.70759999999999E-2</v>
      </c>
      <c r="L1891">
        <v>0.40587072800525398</v>
      </c>
      <c r="M1891">
        <v>-6.6871711141701798E-3</v>
      </c>
      <c r="N1891" t="s">
        <v>7404</v>
      </c>
    </row>
    <row r="1892" spans="1:14" x14ac:dyDescent="0.2">
      <c r="A1892" t="s">
        <v>61</v>
      </c>
      <c r="B1892" t="s">
        <v>2240</v>
      </c>
      <c r="C1892">
        <v>-8.9015666666666604E-2</v>
      </c>
      <c r="D1892">
        <v>0.83149650924283702</v>
      </c>
      <c r="E1892">
        <v>-7.1336772213813704E-3</v>
      </c>
      <c r="F1892" t="s">
        <v>7404</v>
      </c>
      <c r="G1892">
        <v>-3.7582999999999901E-2</v>
      </c>
      <c r="H1892">
        <v>0.70961767710044199</v>
      </c>
      <c r="I1892">
        <v>-5.5989490143767504E-3</v>
      </c>
      <c r="J1892" t="s">
        <v>7404</v>
      </c>
      <c r="K1892">
        <v>-5.0465666666666603E-2</v>
      </c>
      <c r="L1892">
        <v>0.73451758193709804</v>
      </c>
      <c r="M1892">
        <v>-6.7622885191374604E-3</v>
      </c>
      <c r="N1892" t="s">
        <v>7404</v>
      </c>
    </row>
    <row r="1893" spans="1:14" x14ac:dyDescent="0.2">
      <c r="A1893" t="s">
        <v>61</v>
      </c>
      <c r="B1893" t="s">
        <v>3312</v>
      </c>
      <c r="C1893">
        <v>-1.01686666666666E-2</v>
      </c>
      <c r="D1893">
        <v>0.197052490781365</v>
      </c>
      <c r="E1893">
        <v>-7.1731612266547999E-3</v>
      </c>
      <c r="F1893" t="s">
        <v>7404</v>
      </c>
      <c r="G1893">
        <v>-4.4312999999999998E-2</v>
      </c>
      <c r="H1893">
        <v>0.74455796649763695</v>
      </c>
      <c r="I1893">
        <v>-5.6765611144930497E-3</v>
      </c>
      <c r="J1893" t="s">
        <v>7404</v>
      </c>
      <c r="K1893">
        <v>-2.85723333333333E-2</v>
      </c>
      <c r="L1893">
        <v>0.57193510275174897</v>
      </c>
      <c r="M1893">
        <v>-6.93316947579107E-3</v>
      </c>
      <c r="N1893" t="s">
        <v>7404</v>
      </c>
    </row>
    <row r="1894" spans="1:14" x14ac:dyDescent="0.2">
      <c r="A1894" t="s">
        <v>61</v>
      </c>
      <c r="B1894" t="s">
        <v>1110</v>
      </c>
      <c r="C1894">
        <v>-6.497E-2</v>
      </c>
      <c r="D1894">
        <v>0.77493429014526305</v>
      </c>
      <c r="E1894">
        <v>-7.19446084656249E-3</v>
      </c>
      <c r="F1894" t="s">
        <v>7404</v>
      </c>
      <c r="G1894">
        <v>-0.16979666666666601</v>
      </c>
      <c r="H1894">
        <v>0.92583015308031602</v>
      </c>
      <c r="I1894">
        <v>-5.6828701180377103E-3</v>
      </c>
      <c r="J1894" t="s">
        <v>7404</v>
      </c>
      <c r="K1894">
        <v>-0.209697666666666</v>
      </c>
      <c r="L1894">
        <v>0.92583015308031602</v>
      </c>
      <c r="M1894">
        <v>-7.0183038755505496E-3</v>
      </c>
      <c r="N1894" t="s">
        <v>7404</v>
      </c>
    </row>
    <row r="1895" spans="1:14" x14ac:dyDescent="0.2">
      <c r="A1895" t="s">
        <v>61</v>
      </c>
      <c r="B1895" t="s">
        <v>1320</v>
      </c>
      <c r="C1895">
        <v>-2.0893666666666599E-2</v>
      </c>
      <c r="D1895">
        <v>0.45241877452228102</v>
      </c>
      <c r="E1895">
        <v>-7.1970194862804203E-3</v>
      </c>
      <c r="F1895" t="s">
        <v>7404</v>
      </c>
      <c r="G1895">
        <v>-6.9365333333333307E-2</v>
      </c>
      <c r="H1895">
        <v>0.82631347346861095</v>
      </c>
      <c r="I1895">
        <v>-5.74727619338749E-3</v>
      </c>
      <c r="J1895" t="s">
        <v>7404</v>
      </c>
      <c r="K1895">
        <v>-1.2823333333333299E-2</v>
      </c>
      <c r="L1895">
        <v>0.27842619240161398</v>
      </c>
      <c r="M1895">
        <v>-7.1206676347814798E-3</v>
      </c>
      <c r="N1895" t="s">
        <v>7404</v>
      </c>
    </row>
    <row r="1896" spans="1:14" x14ac:dyDescent="0.2">
      <c r="A1896" t="s">
        <v>61</v>
      </c>
      <c r="B1896" t="s">
        <v>2300</v>
      </c>
      <c r="C1896">
        <v>-0.122424666666666</v>
      </c>
      <c r="D1896">
        <v>0.87320643923233299</v>
      </c>
      <c r="E1896">
        <v>-7.2087402611457499E-3</v>
      </c>
      <c r="F1896" t="s">
        <v>7404</v>
      </c>
      <c r="G1896">
        <v>-4.0592999999999997E-2</v>
      </c>
      <c r="H1896">
        <v>0.71954220318443696</v>
      </c>
      <c r="I1896">
        <v>-5.8025147661767296E-3</v>
      </c>
      <c r="J1896" t="s">
        <v>7404</v>
      </c>
      <c r="K1896">
        <v>-0.116016333333333</v>
      </c>
      <c r="L1896">
        <v>0.86797088877241502</v>
      </c>
      <c r="M1896">
        <v>-7.1344059204540003E-3</v>
      </c>
      <c r="N1896" t="s">
        <v>7404</v>
      </c>
    </row>
    <row r="1897" spans="1:14" x14ac:dyDescent="0.2">
      <c r="A1897" t="s">
        <v>61</v>
      </c>
      <c r="B1897" t="s">
        <v>2299</v>
      </c>
      <c r="C1897">
        <v>-6.5379333333333303E-2</v>
      </c>
      <c r="D1897">
        <v>0.77493429014526305</v>
      </c>
      <c r="E1897">
        <v>-7.2397884229802199E-3</v>
      </c>
      <c r="F1897" t="s">
        <v>7404</v>
      </c>
      <c r="G1897">
        <v>-6.4951666666666602E-2</v>
      </c>
      <c r="H1897">
        <v>0.81081057732635897</v>
      </c>
      <c r="I1897">
        <v>-5.9158364078288998E-3</v>
      </c>
      <c r="J1897" t="s">
        <v>7404</v>
      </c>
      <c r="K1897">
        <v>-1.08776666666666E-2</v>
      </c>
      <c r="L1897">
        <v>0.21864108704430901</v>
      </c>
      <c r="M1897">
        <v>-7.1821776303318801E-3</v>
      </c>
      <c r="N1897" t="s">
        <v>7404</v>
      </c>
    </row>
    <row r="1898" spans="1:14" x14ac:dyDescent="0.2">
      <c r="A1898" t="s">
        <v>61</v>
      </c>
      <c r="B1898" t="s">
        <v>1365</v>
      </c>
      <c r="C1898">
        <v>-4.6052999999999997E-2</v>
      </c>
      <c r="D1898">
        <v>0.69482327849588499</v>
      </c>
      <c r="E1898">
        <v>-7.2821600951638596E-3</v>
      </c>
      <c r="F1898" t="s">
        <v>7404</v>
      </c>
      <c r="G1898">
        <v>-2.6825000000000002E-2</v>
      </c>
      <c r="H1898">
        <v>0.59936970241542797</v>
      </c>
      <c r="I1898">
        <v>-5.9633373660934403E-3</v>
      </c>
      <c r="J1898" t="s">
        <v>7404</v>
      </c>
      <c r="K1898">
        <v>-9.2713333333333293E-3</v>
      </c>
      <c r="L1898">
        <v>0.16663815320148101</v>
      </c>
      <c r="M1898">
        <v>-7.2151885398960497E-3</v>
      </c>
      <c r="N1898" t="s">
        <v>7404</v>
      </c>
    </row>
    <row r="1899" spans="1:14" x14ac:dyDescent="0.2">
      <c r="A1899" t="s">
        <v>61</v>
      </c>
      <c r="B1899" t="s">
        <v>1359</v>
      </c>
      <c r="C1899">
        <v>-8.2542666666666598E-2</v>
      </c>
      <c r="D1899">
        <v>0.81597029053993098</v>
      </c>
      <c r="E1899">
        <v>-7.2906349841010297E-3</v>
      </c>
      <c r="F1899" t="s">
        <v>7404</v>
      </c>
      <c r="G1899">
        <v>-4.8789333333333303E-2</v>
      </c>
      <c r="H1899">
        <v>0.75464195077562901</v>
      </c>
      <c r="I1899">
        <v>-5.9649378314006801E-3</v>
      </c>
      <c r="J1899" t="s">
        <v>7404</v>
      </c>
      <c r="K1899">
        <v>-3.9576999999999897E-2</v>
      </c>
      <c r="L1899">
        <v>0.65594860410546496</v>
      </c>
      <c r="M1899">
        <v>-7.2477434425965402E-3</v>
      </c>
      <c r="N1899" t="s">
        <v>7404</v>
      </c>
    </row>
    <row r="1900" spans="1:14" x14ac:dyDescent="0.2">
      <c r="A1900" t="s">
        <v>61</v>
      </c>
      <c r="B1900" t="s">
        <v>1329</v>
      </c>
      <c r="C1900">
        <v>-3.9327000000000001E-2</v>
      </c>
      <c r="D1900">
        <v>0.65115149013138995</v>
      </c>
      <c r="E1900">
        <v>-7.3273264617155602E-3</v>
      </c>
      <c r="F1900" t="s">
        <v>7404</v>
      </c>
      <c r="G1900">
        <v>-9.72956666666666E-2</v>
      </c>
      <c r="H1900">
        <v>0.86797088877241502</v>
      </c>
      <c r="I1900">
        <v>-5.9831815086483697E-3</v>
      </c>
      <c r="J1900" t="s">
        <v>7404</v>
      </c>
      <c r="K1900">
        <v>-6.9689999999999804E-3</v>
      </c>
      <c r="L1900">
        <v>8.9959455979564604E-2</v>
      </c>
      <c r="M1900">
        <v>-7.28924770848663E-3</v>
      </c>
      <c r="N1900" t="s">
        <v>7404</v>
      </c>
    </row>
    <row r="1901" spans="1:14" x14ac:dyDescent="0.2">
      <c r="A1901" t="s">
        <v>61</v>
      </c>
      <c r="B1901" t="s">
        <v>850</v>
      </c>
      <c r="C1901">
        <v>-2.2984000000000001E-2</v>
      </c>
      <c r="D1901">
        <v>0.47677944733960698</v>
      </c>
      <c r="E1901">
        <v>-7.39354998503239E-3</v>
      </c>
      <c r="F1901" t="s">
        <v>7404</v>
      </c>
      <c r="G1901">
        <v>-5.47016666666666E-2</v>
      </c>
      <c r="H1901">
        <v>0.77493429014526305</v>
      </c>
      <c r="I1901">
        <v>-6.0573957068654196E-3</v>
      </c>
      <c r="J1901" t="s">
        <v>7404</v>
      </c>
      <c r="K1901">
        <v>-4.7057333333333298E-2</v>
      </c>
      <c r="L1901">
        <v>0.69974217616612</v>
      </c>
      <c r="M1901">
        <v>-7.2968018068951101E-3</v>
      </c>
      <c r="N1901" t="s">
        <v>7404</v>
      </c>
    </row>
    <row r="1902" spans="1:14" x14ac:dyDescent="0.2">
      <c r="A1902" t="s">
        <v>61</v>
      </c>
      <c r="B1902" t="s">
        <v>2896</v>
      </c>
      <c r="C1902">
        <v>-6.10603333333333E-2</v>
      </c>
      <c r="D1902">
        <v>0.75464195077562901</v>
      </c>
      <c r="E1902">
        <v>-7.4651787063689298E-3</v>
      </c>
      <c r="F1902" t="s">
        <v>7404</v>
      </c>
      <c r="G1902">
        <v>-0.113405333333333</v>
      </c>
      <c r="H1902">
        <v>0.88369399023867601</v>
      </c>
      <c r="I1902">
        <v>-6.0896507614104801E-3</v>
      </c>
      <c r="J1902" t="s">
        <v>7404</v>
      </c>
      <c r="K1902">
        <v>-3.3091666666666603E-2</v>
      </c>
      <c r="L1902">
        <v>0.59936970241542797</v>
      </c>
      <c r="M1902">
        <v>-7.3564500406203999E-3</v>
      </c>
      <c r="N1902" t="s">
        <v>7404</v>
      </c>
    </row>
    <row r="1903" spans="1:14" x14ac:dyDescent="0.2">
      <c r="A1903" t="s">
        <v>61</v>
      </c>
      <c r="B1903" t="s">
        <v>1333</v>
      </c>
      <c r="C1903">
        <v>-3.1116999999999999E-2</v>
      </c>
      <c r="D1903">
        <v>0.57193510275174897</v>
      </c>
      <c r="E1903">
        <v>-7.5506411066016401E-3</v>
      </c>
      <c r="F1903" t="s">
        <v>7404</v>
      </c>
      <c r="G1903">
        <v>-4.65906666666666E-2</v>
      </c>
      <c r="H1903">
        <v>0.73953222500954596</v>
      </c>
      <c r="I1903">
        <v>-6.1053759301630001E-3</v>
      </c>
      <c r="J1903" t="s">
        <v>7404</v>
      </c>
      <c r="K1903">
        <v>-2.7557666666666598E-2</v>
      </c>
      <c r="L1903">
        <v>0.54070312622531702</v>
      </c>
      <c r="M1903">
        <v>-7.3590301553507296E-3</v>
      </c>
      <c r="N1903" t="s">
        <v>7404</v>
      </c>
    </row>
    <row r="1904" spans="1:14" x14ac:dyDescent="0.2">
      <c r="A1904" t="s">
        <v>61</v>
      </c>
      <c r="B1904" t="s">
        <v>2192</v>
      </c>
      <c r="C1904">
        <v>-0.13534333333333301</v>
      </c>
      <c r="D1904">
        <v>0.87844754841286798</v>
      </c>
      <c r="E1904">
        <v>-7.6176864864356698E-3</v>
      </c>
      <c r="F1904" t="s">
        <v>7404</v>
      </c>
      <c r="G1904">
        <v>-5.1237999999999999E-2</v>
      </c>
      <c r="H1904">
        <v>0.75969979312977398</v>
      </c>
      <c r="I1904">
        <v>-6.115664786736E-3</v>
      </c>
      <c r="J1904" t="s">
        <v>7404</v>
      </c>
      <c r="K1904">
        <v>-3.5979333333333301E-2</v>
      </c>
      <c r="L1904">
        <v>0.61798419223490197</v>
      </c>
      <c r="M1904">
        <v>-7.5204950168465696E-3</v>
      </c>
      <c r="N1904" t="s">
        <v>7404</v>
      </c>
    </row>
    <row r="1905" spans="1:14" x14ac:dyDescent="0.2">
      <c r="A1905" t="s">
        <v>61</v>
      </c>
      <c r="B1905" t="s">
        <v>1245</v>
      </c>
      <c r="C1905">
        <v>-1.7277000000000001E-2</v>
      </c>
      <c r="D1905">
        <v>0.362308201662353</v>
      </c>
      <c r="E1905">
        <v>-7.6178065367333197E-3</v>
      </c>
      <c r="F1905" t="s">
        <v>7404</v>
      </c>
      <c r="G1905">
        <v>-2.8832E-2</v>
      </c>
      <c r="H1905">
        <v>0.61330688094964403</v>
      </c>
      <c r="I1905">
        <v>-6.1216725964497697E-3</v>
      </c>
      <c r="J1905" t="s">
        <v>7404</v>
      </c>
      <c r="K1905">
        <v>-0.105344333333333</v>
      </c>
      <c r="L1905">
        <v>0.84708876944902101</v>
      </c>
      <c r="M1905">
        <v>-7.5922794558378002E-3</v>
      </c>
      <c r="N1905" t="s">
        <v>7404</v>
      </c>
    </row>
    <row r="1906" spans="1:14" x14ac:dyDescent="0.2">
      <c r="A1906" t="s">
        <v>61</v>
      </c>
      <c r="B1906" t="s">
        <v>877</v>
      </c>
      <c r="C1906">
        <v>-3.7168E-2</v>
      </c>
      <c r="D1906">
        <v>0.62267703985713496</v>
      </c>
      <c r="E1906">
        <v>-7.6468383110665696E-3</v>
      </c>
      <c r="F1906" t="s">
        <v>7404</v>
      </c>
      <c r="G1906">
        <v>-3.5945333333333301E-2</v>
      </c>
      <c r="H1906">
        <v>0.67527766095721997</v>
      </c>
      <c r="I1906">
        <v>-6.1293125842583097E-3</v>
      </c>
      <c r="J1906" t="s">
        <v>7404</v>
      </c>
      <c r="K1906">
        <v>-5.4900999999999901E-2</v>
      </c>
      <c r="L1906">
        <v>0.72452237647728301</v>
      </c>
      <c r="M1906">
        <v>-7.6832959655921502E-3</v>
      </c>
      <c r="N1906" t="s">
        <v>7404</v>
      </c>
    </row>
    <row r="1907" spans="1:14" x14ac:dyDescent="0.2">
      <c r="A1907" t="s">
        <v>61</v>
      </c>
      <c r="B1907" t="s">
        <v>1671</v>
      </c>
      <c r="C1907">
        <v>-2.07216666666666E-2</v>
      </c>
      <c r="D1907">
        <v>0.42490828123555102</v>
      </c>
      <c r="E1907">
        <v>-7.70234306057151E-3</v>
      </c>
      <c r="F1907" t="s">
        <v>7404</v>
      </c>
      <c r="G1907">
        <v>-1.5181E-2</v>
      </c>
      <c r="H1907">
        <v>0.39101395803695099</v>
      </c>
      <c r="I1907">
        <v>-6.19092929037879E-3</v>
      </c>
      <c r="J1907" t="s">
        <v>7404</v>
      </c>
      <c r="K1907">
        <v>-5.1286999999999902E-2</v>
      </c>
      <c r="L1907">
        <v>0.70467370442455801</v>
      </c>
      <c r="M1907">
        <v>-7.7962360752482597E-3</v>
      </c>
      <c r="N1907" t="s">
        <v>7404</v>
      </c>
    </row>
    <row r="1908" spans="1:14" x14ac:dyDescent="0.2">
      <c r="A1908" t="s">
        <v>61</v>
      </c>
      <c r="B1908" t="s">
        <v>2380</v>
      </c>
      <c r="C1908">
        <v>-0.12547866666666599</v>
      </c>
      <c r="D1908">
        <v>0.86797088877241502</v>
      </c>
      <c r="E1908">
        <v>-7.7162906000937297E-3</v>
      </c>
      <c r="F1908" t="s">
        <v>7404</v>
      </c>
      <c r="G1908">
        <v>-2.0200333333333299E-2</v>
      </c>
      <c r="H1908">
        <v>0.49341074632460902</v>
      </c>
      <c r="I1908">
        <v>-6.1972884620202298E-3</v>
      </c>
      <c r="J1908" t="s">
        <v>7404</v>
      </c>
      <c r="K1908">
        <v>-0.10902666666666599</v>
      </c>
      <c r="L1908">
        <v>0.84708876944902101</v>
      </c>
      <c r="M1908">
        <v>-7.8576691814317805E-3</v>
      </c>
      <c r="N1908" t="s">
        <v>7404</v>
      </c>
    </row>
    <row r="1909" spans="1:14" x14ac:dyDescent="0.2">
      <c r="A1909" t="s">
        <v>61</v>
      </c>
      <c r="B1909" t="s">
        <v>2022</v>
      </c>
      <c r="C1909">
        <v>-4.69936666666666E-2</v>
      </c>
      <c r="D1909">
        <v>0.68502411162125898</v>
      </c>
      <c r="E1909">
        <v>-7.72078413743074E-3</v>
      </c>
      <c r="F1909" t="s">
        <v>7404</v>
      </c>
      <c r="G1909">
        <v>-1.5363999999999999E-2</v>
      </c>
      <c r="H1909">
        <v>0.394696843342071</v>
      </c>
      <c r="I1909">
        <v>-6.2030052343501002E-3</v>
      </c>
      <c r="J1909" t="s">
        <v>7404</v>
      </c>
      <c r="K1909">
        <v>-1.10199999999999E-2</v>
      </c>
      <c r="L1909">
        <v>0.19247453285317301</v>
      </c>
      <c r="M1909">
        <v>-7.8862065178264499E-3</v>
      </c>
      <c r="N1909" t="s">
        <v>7404</v>
      </c>
    </row>
    <row r="1910" spans="1:14" x14ac:dyDescent="0.2">
      <c r="A1910" t="s">
        <v>61</v>
      </c>
      <c r="B1910" t="s">
        <v>1656</v>
      </c>
      <c r="C1910">
        <v>-0.12603466666666599</v>
      </c>
      <c r="D1910">
        <v>0.86797088877241502</v>
      </c>
      <c r="E1910">
        <v>-7.7504817314439601E-3</v>
      </c>
      <c r="F1910" t="s">
        <v>7404</v>
      </c>
      <c r="G1910">
        <v>-5.3836000000000002E-2</v>
      </c>
      <c r="H1910">
        <v>0.76476793307535096</v>
      </c>
      <c r="I1910">
        <v>-6.2702967092638498E-3</v>
      </c>
      <c r="J1910" t="s">
        <v>7404</v>
      </c>
      <c r="K1910">
        <v>-8.1758333333333294E-2</v>
      </c>
      <c r="L1910">
        <v>0.800515984487843</v>
      </c>
      <c r="M1910">
        <v>-7.9003070781680593E-3</v>
      </c>
      <c r="N1910" t="s">
        <v>7404</v>
      </c>
    </row>
    <row r="1911" spans="1:14" x14ac:dyDescent="0.2">
      <c r="A1911" t="s">
        <v>61</v>
      </c>
      <c r="B1911" t="s">
        <v>2012</v>
      </c>
      <c r="C1911">
        <v>-0.14447699999999999</v>
      </c>
      <c r="D1911">
        <v>0.88369399023867601</v>
      </c>
      <c r="E1911">
        <v>-7.7581401790888897E-3</v>
      </c>
      <c r="F1911" t="s">
        <v>7404</v>
      </c>
      <c r="G1911">
        <v>-7.9471E-2</v>
      </c>
      <c r="H1911">
        <v>0.83149650924283702</v>
      </c>
      <c r="I1911">
        <v>-6.3687717419824803E-3</v>
      </c>
      <c r="J1911" t="s">
        <v>7404</v>
      </c>
      <c r="K1911">
        <v>-3.5549333333333301E-2</v>
      </c>
      <c r="L1911">
        <v>0.59936970241542797</v>
      </c>
      <c r="M1911">
        <v>-7.9028021549441899E-3</v>
      </c>
      <c r="N1911" t="s">
        <v>7404</v>
      </c>
    </row>
    <row r="1912" spans="1:14" x14ac:dyDescent="0.2">
      <c r="A1912" t="s">
        <v>61</v>
      </c>
      <c r="B1912" t="s">
        <v>2787</v>
      </c>
      <c r="C1912">
        <v>-6.5163666666666606E-2</v>
      </c>
      <c r="D1912">
        <v>0.75969979312977398</v>
      </c>
      <c r="E1912">
        <v>-7.7778043953303398E-3</v>
      </c>
      <c r="F1912" t="s">
        <v>7404</v>
      </c>
      <c r="G1912">
        <v>-3.4914666666666601E-2</v>
      </c>
      <c r="H1912">
        <v>0.65594860410546496</v>
      </c>
      <c r="I1912">
        <v>-6.3939294636727699E-3</v>
      </c>
      <c r="J1912" t="s">
        <v>7404</v>
      </c>
      <c r="K1912">
        <v>-0.135087666666666</v>
      </c>
      <c r="L1912">
        <v>0.87320643923233299</v>
      </c>
      <c r="M1912">
        <v>-7.9543765811157692E-3</v>
      </c>
      <c r="N1912" t="s">
        <v>7404</v>
      </c>
    </row>
    <row r="1913" spans="1:14" x14ac:dyDescent="0.2">
      <c r="A1913" t="s">
        <v>61</v>
      </c>
      <c r="B1913" t="s">
        <v>1545</v>
      </c>
      <c r="C1913">
        <v>-6.3923666666666601E-2</v>
      </c>
      <c r="D1913">
        <v>0.75464195077562901</v>
      </c>
      <c r="E1913">
        <v>-7.8152471364337801E-3</v>
      </c>
      <c r="F1913" t="s">
        <v>7404</v>
      </c>
      <c r="G1913">
        <v>-6.8227999999999997E-2</v>
      </c>
      <c r="H1913">
        <v>0.80565907052397201</v>
      </c>
      <c r="I1913">
        <v>-6.4031090374709904E-3</v>
      </c>
      <c r="J1913" t="s">
        <v>7404</v>
      </c>
      <c r="K1913">
        <v>-8.0090999999999996E-2</v>
      </c>
      <c r="L1913">
        <v>0.79538153247863397</v>
      </c>
      <c r="M1913">
        <v>-7.9630073792134499E-3</v>
      </c>
      <c r="N1913" t="s">
        <v>7404</v>
      </c>
    </row>
    <row r="1914" spans="1:14" x14ac:dyDescent="0.2">
      <c r="A1914" t="s">
        <v>61</v>
      </c>
      <c r="B1914" t="s">
        <v>641</v>
      </c>
      <c r="C1914">
        <v>-1.3234333333333299E-2</v>
      </c>
      <c r="D1914">
        <v>0.25274531027421898</v>
      </c>
      <c r="E1914">
        <v>-7.9050908816096499E-3</v>
      </c>
      <c r="F1914" t="s">
        <v>7404</v>
      </c>
      <c r="G1914">
        <v>-8.3762999999999893E-2</v>
      </c>
      <c r="H1914">
        <v>0.83668688360099297</v>
      </c>
      <c r="I1914">
        <v>-6.4863587160488203E-3</v>
      </c>
      <c r="J1914" t="s">
        <v>7404</v>
      </c>
      <c r="K1914">
        <v>-1.8502666666666601E-2</v>
      </c>
      <c r="L1914">
        <v>0.36935791388744899</v>
      </c>
      <c r="M1914">
        <v>-8.0033764130077994E-3</v>
      </c>
      <c r="N1914" t="s">
        <v>7404</v>
      </c>
    </row>
    <row r="1915" spans="1:14" x14ac:dyDescent="0.2">
      <c r="A1915" t="s">
        <v>61</v>
      </c>
      <c r="B1915" t="s">
        <v>1936</v>
      </c>
      <c r="C1915">
        <v>-9.2535333333333303E-2</v>
      </c>
      <c r="D1915">
        <v>0.82113799474188498</v>
      </c>
      <c r="E1915">
        <v>-7.9195302946396696E-3</v>
      </c>
      <c r="F1915" t="s">
        <v>7404</v>
      </c>
      <c r="G1915">
        <v>-3.5534999999999997E-2</v>
      </c>
      <c r="H1915">
        <v>0.65594860410546496</v>
      </c>
      <c r="I1915">
        <v>-6.5075312235052703E-3</v>
      </c>
      <c r="J1915" t="s">
        <v>7404</v>
      </c>
      <c r="K1915">
        <v>-6.7260999999999904E-2</v>
      </c>
      <c r="L1915">
        <v>0.75969979312977398</v>
      </c>
      <c r="M1915">
        <v>-8.0281378902504093E-3</v>
      </c>
      <c r="N1915" t="s">
        <v>7404</v>
      </c>
    </row>
    <row r="1916" spans="1:14" x14ac:dyDescent="0.2">
      <c r="A1916" t="s">
        <v>61</v>
      </c>
      <c r="B1916" t="s">
        <v>3010</v>
      </c>
      <c r="C1916">
        <v>-2.8171999999999899E-2</v>
      </c>
      <c r="D1916">
        <v>0.52324723539335305</v>
      </c>
      <c r="E1916">
        <v>-7.9245880187891297E-3</v>
      </c>
      <c r="F1916" t="s">
        <v>7404</v>
      </c>
      <c r="G1916">
        <v>-9.4506666666666697E-3</v>
      </c>
      <c r="H1916">
        <v>0.201709662368697</v>
      </c>
      <c r="I1916">
        <v>-6.57079617746125E-3</v>
      </c>
      <c r="J1916" t="s">
        <v>7404</v>
      </c>
      <c r="K1916">
        <v>-4.9830999999999903E-2</v>
      </c>
      <c r="L1916">
        <v>0.68991719599231804</v>
      </c>
      <c r="M1916">
        <v>-8.0329082004141593E-3</v>
      </c>
      <c r="N1916" t="s">
        <v>7404</v>
      </c>
    </row>
    <row r="1917" spans="1:14" x14ac:dyDescent="0.2">
      <c r="A1917" t="s">
        <v>61</v>
      </c>
      <c r="B1917" t="s">
        <v>2391</v>
      </c>
      <c r="C1917">
        <v>-3.1940000000000003E-2</v>
      </c>
      <c r="D1917">
        <v>0.56292471596372495</v>
      </c>
      <c r="E1917">
        <v>-7.9706168635275201E-3</v>
      </c>
      <c r="F1917" t="s">
        <v>7404</v>
      </c>
      <c r="G1917">
        <v>-0.12885199999999999</v>
      </c>
      <c r="H1917">
        <v>0.88894553793259301</v>
      </c>
      <c r="I1917">
        <v>-6.5875386137971004E-3</v>
      </c>
      <c r="J1917" t="s">
        <v>7404</v>
      </c>
      <c r="K1917">
        <v>-8.3198999999999995E-2</v>
      </c>
      <c r="L1917">
        <v>0.800515984487843</v>
      </c>
      <c r="M1917">
        <v>-8.0395186863296796E-3</v>
      </c>
      <c r="N1917" t="s">
        <v>7404</v>
      </c>
    </row>
    <row r="1918" spans="1:14" x14ac:dyDescent="0.2">
      <c r="A1918" t="s">
        <v>61</v>
      </c>
      <c r="B1918" t="s">
        <v>1318</v>
      </c>
      <c r="C1918">
        <v>-6.7302333333333297E-2</v>
      </c>
      <c r="D1918">
        <v>0.75969979312977398</v>
      </c>
      <c r="E1918">
        <v>-8.0330713539138003E-3</v>
      </c>
      <c r="F1918" t="s">
        <v>7404</v>
      </c>
      <c r="G1918">
        <v>-1.6285000000000001E-2</v>
      </c>
      <c r="H1918">
        <v>0.39101395803695099</v>
      </c>
      <c r="I1918">
        <v>-6.6411490345707602E-3</v>
      </c>
      <c r="J1918" t="s">
        <v>7404</v>
      </c>
      <c r="K1918">
        <v>-3.4612333333333301E-2</v>
      </c>
      <c r="L1918">
        <v>0.58101347116897195</v>
      </c>
      <c r="M1918">
        <v>-8.1620657843527004E-3</v>
      </c>
      <c r="N1918" t="s">
        <v>7404</v>
      </c>
    </row>
    <row r="1919" spans="1:14" x14ac:dyDescent="0.2">
      <c r="A1919" t="s">
        <v>61</v>
      </c>
      <c r="B1919" t="s">
        <v>2432</v>
      </c>
      <c r="C1919">
        <v>-1.38923333333333E-2</v>
      </c>
      <c r="D1919">
        <v>0.26394779503851701</v>
      </c>
      <c r="E1919">
        <v>-8.0364642385329695E-3</v>
      </c>
      <c r="F1919" t="s">
        <v>7404</v>
      </c>
      <c r="G1919">
        <v>-0.113345</v>
      </c>
      <c r="H1919">
        <v>0.87320643923233299</v>
      </c>
      <c r="I1919">
        <v>-6.6741016099661201E-3</v>
      </c>
      <c r="J1919" t="s">
        <v>7404</v>
      </c>
      <c r="K1919">
        <v>-5.73866666666666E-2</v>
      </c>
      <c r="L1919">
        <v>0.71954220318443696</v>
      </c>
      <c r="M1919">
        <v>-8.2030640927006002E-3</v>
      </c>
      <c r="N1919" t="s">
        <v>7404</v>
      </c>
    </row>
    <row r="1920" spans="1:14" x14ac:dyDescent="0.2">
      <c r="A1920" t="s">
        <v>61</v>
      </c>
      <c r="B1920" t="s">
        <v>2286</v>
      </c>
      <c r="C1920">
        <v>-7.65916666666666E-2</v>
      </c>
      <c r="D1920">
        <v>0.78513937795307798</v>
      </c>
      <c r="E1920">
        <v>-8.0462027746886107E-3</v>
      </c>
      <c r="F1920" t="s">
        <v>7404</v>
      </c>
      <c r="G1920">
        <v>-6.0421666666666603E-2</v>
      </c>
      <c r="H1920">
        <v>0.77493429014526305</v>
      </c>
      <c r="I1920">
        <v>-6.6908006020837798E-3</v>
      </c>
      <c r="J1920" t="s">
        <v>7404</v>
      </c>
      <c r="K1920">
        <v>-9.6076666666666602E-3</v>
      </c>
      <c r="L1920">
        <v>0.13989570410281699</v>
      </c>
      <c r="M1920">
        <v>-8.2068268000358591E-3</v>
      </c>
      <c r="N1920" t="s">
        <v>7404</v>
      </c>
    </row>
    <row r="1921" spans="1:14" x14ac:dyDescent="0.2">
      <c r="A1921" t="s">
        <v>61</v>
      </c>
      <c r="B1921" t="s">
        <v>1568</v>
      </c>
      <c r="C1921">
        <v>-5.3191666666666602E-2</v>
      </c>
      <c r="D1921">
        <v>0.70467370442455801</v>
      </c>
      <c r="E1921">
        <v>-8.0857681394748693E-3</v>
      </c>
      <c r="F1921" t="s">
        <v>7404</v>
      </c>
      <c r="G1921">
        <v>-0.12507799999999999</v>
      </c>
      <c r="H1921">
        <v>0.88369399023867601</v>
      </c>
      <c r="I1921">
        <v>-6.7164507660048304E-3</v>
      </c>
      <c r="J1921" t="s">
        <v>7404</v>
      </c>
      <c r="K1921">
        <v>-8.12233333333333E-2</v>
      </c>
      <c r="L1921">
        <v>0.79025592663613797</v>
      </c>
      <c r="M1921">
        <v>-8.3036431788645892E-3</v>
      </c>
      <c r="N1921" t="s">
        <v>7404</v>
      </c>
    </row>
    <row r="1922" spans="1:14" x14ac:dyDescent="0.2">
      <c r="A1922" t="s">
        <v>61</v>
      </c>
      <c r="B1922" t="s">
        <v>2655</v>
      </c>
      <c r="C1922">
        <v>-3.7048333333333301E-2</v>
      </c>
      <c r="D1922">
        <v>0.60399948421957805</v>
      </c>
      <c r="E1922">
        <v>-8.1122302254727895E-3</v>
      </c>
      <c r="F1922" t="s">
        <v>7404</v>
      </c>
      <c r="G1922">
        <v>-6.10463333333333E-2</v>
      </c>
      <c r="H1922">
        <v>0.77493429014526305</v>
      </c>
      <c r="I1922">
        <v>-6.7599731413401504E-3</v>
      </c>
      <c r="J1922" t="s">
        <v>7404</v>
      </c>
      <c r="K1922">
        <v>-4.5350999999999898E-2</v>
      </c>
      <c r="L1922">
        <v>0.65594860410546496</v>
      </c>
      <c r="M1922">
        <v>-8.3051371469589803E-3</v>
      </c>
      <c r="N1922" t="s">
        <v>7404</v>
      </c>
    </row>
    <row r="1923" spans="1:14" x14ac:dyDescent="0.2">
      <c r="A1923" t="s">
        <v>61</v>
      </c>
      <c r="B1923" t="s">
        <v>3114</v>
      </c>
      <c r="C1923">
        <v>-2.4684000000000001E-2</v>
      </c>
      <c r="D1923">
        <v>0.46858035074603099</v>
      </c>
      <c r="E1923">
        <v>-8.1263659391504102E-3</v>
      </c>
      <c r="F1923" t="s">
        <v>7404</v>
      </c>
      <c r="G1923">
        <v>-0.20249300000000001</v>
      </c>
      <c r="H1923">
        <v>0.92583015308031602</v>
      </c>
      <c r="I1923">
        <v>-6.7771732001716397E-3</v>
      </c>
      <c r="J1923" t="s">
        <v>7404</v>
      </c>
      <c r="K1923">
        <v>-1.2066666666666601E-2</v>
      </c>
      <c r="L1923">
        <v>0.19937114112078</v>
      </c>
      <c r="M1923">
        <v>-8.4507416451324105E-3</v>
      </c>
      <c r="N1923" t="s">
        <v>7404</v>
      </c>
    </row>
    <row r="1924" spans="1:14" x14ac:dyDescent="0.2">
      <c r="A1924" t="s">
        <v>61</v>
      </c>
      <c r="B1924" t="s">
        <v>1525</v>
      </c>
      <c r="C1924">
        <v>-4.6294333333333298E-2</v>
      </c>
      <c r="D1924">
        <v>0.66558535722647405</v>
      </c>
      <c r="E1924">
        <v>-8.1846641139880303E-3</v>
      </c>
      <c r="F1924" t="s">
        <v>7404</v>
      </c>
      <c r="G1924">
        <v>-7.4487666666666605E-2</v>
      </c>
      <c r="H1924">
        <v>0.81081057732635897</v>
      </c>
      <c r="I1924">
        <v>-6.7843809561092599E-3</v>
      </c>
      <c r="J1924" t="s">
        <v>7404</v>
      </c>
      <c r="K1924">
        <v>-9.0740666666666595E-2</v>
      </c>
      <c r="L1924">
        <v>0.80565907052397201</v>
      </c>
      <c r="M1924">
        <v>-8.5158935158509107E-3</v>
      </c>
      <c r="N1924" t="s">
        <v>7404</v>
      </c>
    </row>
    <row r="1925" spans="1:14" x14ac:dyDescent="0.2">
      <c r="A1925" t="s">
        <v>61</v>
      </c>
      <c r="B1925" t="s">
        <v>2840</v>
      </c>
      <c r="C1925">
        <v>-3.4802E-2</v>
      </c>
      <c r="D1925">
        <v>0.58101347116897195</v>
      </c>
      <c r="E1925">
        <v>-8.2067918013918693E-3</v>
      </c>
      <c r="F1925" t="s">
        <v>7404</v>
      </c>
      <c r="G1925">
        <v>-0.18890633333333301</v>
      </c>
      <c r="H1925">
        <v>0.92054926681400595</v>
      </c>
      <c r="I1925">
        <v>-6.7917425187648999E-3</v>
      </c>
      <c r="J1925" t="s">
        <v>7404</v>
      </c>
      <c r="K1925">
        <v>-0.108606666666666</v>
      </c>
      <c r="L1925">
        <v>0.83149650924283702</v>
      </c>
      <c r="M1925">
        <v>-8.7036915309682498E-3</v>
      </c>
      <c r="N1925" t="s">
        <v>7404</v>
      </c>
    </row>
    <row r="1926" spans="1:14" x14ac:dyDescent="0.2">
      <c r="A1926" t="s">
        <v>61</v>
      </c>
      <c r="B1926" t="s">
        <v>2170</v>
      </c>
      <c r="C1926">
        <v>-0.15359366666666599</v>
      </c>
      <c r="D1926">
        <v>0.88369399023867601</v>
      </c>
      <c r="E1926">
        <v>-8.2476878438800093E-3</v>
      </c>
      <c r="F1926" t="s">
        <v>7404</v>
      </c>
      <c r="G1926">
        <v>-0.115475666666666</v>
      </c>
      <c r="H1926">
        <v>0.87320643923233299</v>
      </c>
      <c r="I1926">
        <v>-6.7995618052133803E-3</v>
      </c>
      <c r="J1926" t="s">
        <v>7404</v>
      </c>
      <c r="K1926">
        <v>-4.8098999999999899E-2</v>
      </c>
      <c r="L1926">
        <v>0.65594860410546496</v>
      </c>
      <c r="M1926">
        <v>-8.8083789030358808E-3</v>
      </c>
      <c r="N1926" t="s">
        <v>7404</v>
      </c>
    </row>
    <row r="1927" spans="1:14" x14ac:dyDescent="0.2">
      <c r="A1927" t="s">
        <v>61</v>
      </c>
      <c r="B1927" t="s">
        <v>2430</v>
      </c>
      <c r="C1927">
        <v>-2.9497666666666599E-2</v>
      </c>
      <c r="D1927">
        <v>0.52324723539335305</v>
      </c>
      <c r="E1927">
        <v>-8.2974888488180493E-3</v>
      </c>
      <c r="F1927" t="s">
        <v>7404</v>
      </c>
      <c r="G1927">
        <v>-7.4717000000000006E-2</v>
      </c>
      <c r="H1927">
        <v>0.81081057732635897</v>
      </c>
      <c r="I1927">
        <v>-6.8052687724269598E-3</v>
      </c>
      <c r="J1927" t="s">
        <v>7404</v>
      </c>
      <c r="K1927">
        <v>-5.2962333333333299E-2</v>
      </c>
      <c r="L1927">
        <v>0.68014420671591902</v>
      </c>
      <c r="M1927">
        <v>-8.8658414677651991E-3</v>
      </c>
      <c r="N1927" t="s">
        <v>7404</v>
      </c>
    </row>
    <row r="1928" spans="1:14" x14ac:dyDescent="0.2">
      <c r="A1928" t="s">
        <v>61</v>
      </c>
      <c r="B1928" t="s">
        <v>3402</v>
      </c>
      <c r="C1928">
        <v>-2.23419999999999E-2</v>
      </c>
      <c r="D1928">
        <v>0.42490828123555102</v>
      </c>
      <c r="E1928">
        <v>-8.3046287457229293E-3</v>
      </c>
      <c r="F1928" t="s">
        <v>7404</v>
      </c>
      <c r="G1928">
        <v>-4.7939666666666603E-2</v>
      </c>
      <c r="H1928">
        <v>0.71954220318443696</v>
      </c>
      <c r="I1928">
        <v>-6.8526746906837103E-3</v>
      </c>
      <c r="J1928" t="s">
        <v>7404</v>
      </c>
      <c r="K1928">
        <v>-2.8930333333333301E-2</v>
      </c>
      <c r="L1928">
        <v>0.49341074632460902</v>
      </c>
      <c r="M1928">
        <v>-8.8755773486773708E-3</v>
      </c>
      <c r="N1928" t="s">
        <v>7404</v>
      </c>
    </row>
    <row r="1929" spans="1:14" x14ac:dyDescent="0.2">
      <c r="A1929" t="s">
        <v>61</v>
      </c>
      <c r="B1929" t="s">
        <v>2699</v>
      </c>
      <c r="C1929">
        <v>-1.94723333333333E-2</v>
      </c>
      <c r="D1929">
        <v>0.37291453427890597</v>
      </c>
      <c r="E1929">
        <v>-8.3417663078482803E-3</v>
      </c>
      <c r="F1929" t="s">
        <v>7404</v>
      </c>
      <c r="G1929">
        <v>-7.72099999999999E-3</v>
      </c>
      <c r="H1929">
        <v>0.12617146045307301</v>
      </c>
      <c r="I1929">
        <v>-6.9414791144159303E-3</v>
      </c>
      <c r="J1929" t="s">
        <v>7404</v>
      </c>
      <c r="K1929">
        <v>-7.4480333333333301E-2</v>
      </c>
      <c r="L1929">
        <v>0.75969979312977398</v>
      </c>
      <c r="M1929">
        <v>-8.8898230194587296E-3</v>
      </c>
      <c r="N1929" t="s">
        <v>7404</v>
      </c>
    </row>
    <row r="1930" spans="1:14" x14ac:dyDescent="0.2">
      <c r="A1930" t="s">
        <v>61</v>
      </c>
      <c r="B1930" t="s">
        <v>2894</v>
      </c>
      <c r="C1930">
        <v>-2.3276999999999999E-2</v>
      </c>
      <c r="D1930">
        <v>0.43657696753592801</v>
      </c>
      <c r="E1930">
        <v>-8.3783042944808699E-3</v>
      </c>
      <c r="F1930" t="s">
        <v>7404</v>
      </c>
      <c r="G1930">
        <v>-5.5667666666666601E-2</v>
      </c>
      <c r="H1930">
        <v>0.74959460826376201</v>
      </c>
      <c r="I1930">
        <v>-6.9681192304607304E-3</v>
      </c>
      <c r="J1930" t="s">
        <v>7404</v>
      </c>
      <c r="K1930">
        <v>-5.4270999999999903E-2</v>
      </c>
      <c r="L1930">
        <v>0.68502411162125898</v>
      </c>
      <c r="M1930">
        <v>-8.9164073723942295E-3</v>
      </c>
      <c r="N1930" t="s">
        <v>7404</v>
      </c>
    </row>
    <row r="1931" spans="1:14" x14ac:dyDescent="0.2">
      <c r="A1931" t="s">
        <v>61</v>
      </c>
      <c r="B1931" t="s">
        <v>1261</v>
      </c>
      <c r="C1931">
        <v>-7.0199333333333294E-2</v>
      </c>
      <c r="D1931">
        <v>0.75969979312977398</v>
      </c>
      <c r="E1931">
        <v>-8.3788514563216693E-3</v>
      </c>
      <c r="F1931" t="s">
        <v>7404</v>
      </c>
      <c r="G1931">
        <v>-4.9884333333333301E-2</v>
      </c>
      <c r="H1931">
        <v>0.72452237647728301</v>
      </c>
      <c r="I1931">
        <v>-6.9812225104507004E-3</v>
      </c>
      <c r="J1931" t="s">
        <v>7404</v>
      </c>
      <c r="K1931">
        <v>-8.12643333333333E-2</v>
      </c>
      <c r="L1931">
        <v>0.77493429014526305</v>
      </c>
      <c r="M1931">
        <v>-8.9988158286697009E-3</v>
      </c>
      <c r="N1931" t="s">
        <v>7404</v>
      </c>
    </row>
    <row r="1932" spans="1:14" x14ac:dyDescent="0.2">
      <c r="A1932" t="s">
        <v>61</v>
      </c>
      <c r="B1932" t="s">
        <v>2767</v>
      </c>
      <c r="C1932">
        <v>-3.8498333333333301E-2</v>
      </c>
      <c r="D1932">
        <v>0.60399948421957805</v>
      </c>
      <c r="E1932">
        <v>-8.4297272022221398E-3</v>
      </c>
      <c r="F1932" t="s">
        <v>7404</v>
      </c>
      <c r="G1932">
        <v>-1.21423333333333E-2</v>
      </c>
      <c r="H1932">
        <v>0.26394779503851701</v>
      </c>
      <c r="I1932">
        <v>-7.0241208056491698E-3</v>
      </c>
      <c r="J1932" t="s">
        <v>7404</v>
      </c>
      <c r="K1932">
        <v>-1.6494333333333298E-2</v>
      </c>
      <c r="L1932">
        <v>0.28436613408658001</v>
      </c>
      <c r="M1932">
        <v>-9.0079203892414594E-3</v>
      </c>
      <c r="N1932" t="s">
        <v>7404</v>
      </c>
    </row>
    <row r="1933" spans="1:14" x14ac:dyDescent="0.2">
      <c r="A1933" t="s">
        <v>61</v>
      </c>
      <c r="B1933" t="s">
        <v>2803</v>
      </c>
      <c r="C1933">
        <v>-0.10539633333333299</v>
      </c>
      <c r="D1933">
        <v>0.83149650924283702</v>
      </c>
      <c r="E1933">
        <v>-8.4464167991078493E-3</v>
      </c>
      <c r="F1933" t="s">
        <v>7404</v>
      </c>
      <c r="G1933">
        <v>-6.5939666666666605E-2</v>
      </c>
      <c r="H1933">
        <v>0.78003209624913805</v>
      </c>
      <c r="I1933">
        <v>-7.1140675597823697E-3</v>
      </c>
      <c r="J1933" t="s">
        <v>7404</v>
      </c>
      <c r="K1933">
        <v>-3.0357666666666599E-2</v>
      </c>
      <c r="L1933">
        <v>0.49761658827820998</v>
      </c>
      <c r="M1933">
        <v>-9.2015651289684905E-3</v>
      </c>
      <c r="N1933" t="s">
        <v>7404</v>
      </c>
    </row>
    <row r="1934" spans="1:14" x14ac:dyDescent="0.2">
      <c r="A1934" t="s">
        <v>61</v>
      </c>
      <c r="B1934" t="s">
        <v>3065</v>
      </c>
      <c r="C1934">
        <v>-0.11305800000000001</v>
      </c>
      <c r="D1934">
        <v>0.841884377120793</v>
      </c>
      <c r="E1934">
        <v>-8.4508084654340305E-3</v>
      </c>
      <c r="F1934" t="s">
        <v>7404</v>
      </c>
      <c r="G1934">
        <v>-3.5763000000000003E-2</v>
      </c>
      <c r="H1934">
        <v>0.63210871594377604</v>
      </c>
      <c r="I1934">
        <v>-7.1242836177805502E-3</v>
      </c>
      <c r="J1934" t="s">
        <v>7404</v>
      </c>
      <c r="K1934">
        <v>-1.1402666666666599E-2</v>
      </c>
      <c r="L1934">
        <v>0.15474083174546599</v>
      </c>
      <c r="M1934">
        <v>-9.2406648868845302E-3</v>
      </c>
      <c r="N1934" t="s">
        <v>7404</v>
      </c>
    </row>
    <row r="1935" spans="1:14" x14ac:dyDescent="0.2">
      <c r="A1935" t="s">
        <v>61</v>
      </c>
      <c r="B1935" t="s">
        <v>1536</v>
      </c>
      <c r="C1935">
        <v>-0.25334066666666599</v>
      </c>
      <c r="D1935">
        <v>0.92583015308031602</v>
      </c>
      <c r="E1935">
        <v>-8.4789774295750894E-3</v>
      </c>
      <c r="F1935" t="s">
        <v>7404</v>
      </c>
      <c r="G1935">
        <v>-5.1205666666666601E-2</v>
      </c>
      <c r="H1935">
        <v>0.72452237647728301</v>
      </c>
      <c r="I1935">
        <v>-7.1661407281371301E-3</v>
      </c>
      <c r="J1935" t="s">
        <v>7404</v>
      </c>
      <c r="K1935">
        <v>-2.6939333333333301E-2</v>
      </c>
      <c r="L1935">
        <v>0.45241877452228102</v>
      </c>
      <c r="M1935">
        <v>-9.2795060838565292E-3</v>
      </c>
      <c r="N1935" t="s">
        <v>7404</v>
      </c>
    </row>
    <row r="1936" spans="1:14" x14ac:dyDescent="0.2">
      <c r="A1936" t="s">
        <v>61</v>
      </c>
      <c r="B1936" t="s">
        <v>1013</v>
      </c>
      <c r="C1936">
        <v>-6.9353333333333295E-2</v>
      </c>
      <c r="D1936">
        <v>0.75464195077562901</v>
      </c>
      <c r="E1936">
        <v>-8.4790730569607106E-3</v>
      </c>
      <c r="F1936" t="s">
        <v>7404</v>
      </c>
      <c r="G1936">
        <v>-3.3106666666666597E-2</v>
      </c>
      <c r="H1936">
        <v>0.60399948421957805</v>
      </c>
      <c r="I1936">
        <v>-7.2491493633897799E-3</v>
      </c>
      <c r="J1936" t="s">
        <v>7404</v>
      </c>
      <c r="K1936">
        <v>-2.51276666666666E-2</v>
      </c>
      <c r="L1936">
        <v>0.42490828123555102</v>
      </c>
      <c r="M1936">
        <v>-9.3400744299052801E-3</v>
      </c>
      <c r="N1936" t="s">
        <v>7404</v>
      </c>
    </row>
    <row r="1937" spans="1:14" x14ac:dyDescent="0.2">
      <c r="A1937" t="s">
        <v>61</v>
      </c>
      <c r="B1937" t="s">
        <v>2822</v>
      </c>
      <c r="C1937">
        <v>-4.9103666666666601E-2</v>
      </c>
      <c r="D1937">
        <v>0.67042465235448701</v>
      </c>
      <c r="E1937">
        <v>-8.5268529212732102E-3</v>
      </c>
      <c r="F1937" t="s">
        <v>7404</v>
      </c>
      <c r="G1937">
        <v>-4.5098333333333303E-2</v>
      </c>
      <c r="H1937">
        <v>0.68991719599231804</v>
      </c>
      <c r="I1937">
        <v>-7.26998799258182E-3</v>
      </c>
      <c r="J1937" t="s">
        <v>7404</v>
      </c>
      <c r="K1937">
        <v>-2.2273999999999999E-2</v>
      </c>
      <c r="L1937">
        <v>0.380091146243761</v>
      </c>
      <c r="M1937">
        <v>-9.3575801815572995E-3</v>
      </c>
      <c r="N1937" t="s">
        <v>7404</v>
      </c>
    </row>
    <row r="1938" spans="1:14" x14ac:dyDescent="0.2">
      <c r="A1938" t="s">
        <v>61</v>
      </c>
      <c r="B1938" t="s">
        <v>940</v>
      </c>
      <c r="C1938">
        <v>-1.436E-2</v>
      </c>
      <c r="D1938">
        <v>0.25274531027421898</v>
      </c>
      <c r="E1938">
        <v>-8.5774705986888591E-3</v>
      </c>
      <c r="F1938" t="s">
        <v>7404</v>
      </c>
      <c r="G1938">
        <v>-3.4894666666666602E-2</v>
      </c>
      <c r="H1938">
        <v>0.61798419223490197</v>
      </c>
      <c r="I1938">
        <v>-7.2937751333503097E-3</v>
      </c>
      <c r="J1938" t="s">
        <v>7404</v>
      </c>
      <c r="K1938">
        <v>-4.7589999999999898E-3</v>
      </c>
      <c r="L1938">
        <v>1.06679475340659E-2</v>
      </c>
      <c r="M1938">
        <v>-9.3843631343236492E-3</v>
      </c>
      <c r="N1938" t="s">
        <v>7404</v>
      </c>
    </row>
    <row r="1939" spans="1:14" x14ac:dyDescent="0.2">
      <c r="A1939" t="s">
        <v>61</v>
      </c>
      <c r="B1939" t="s">
        <v>1515</v>
      </c>
      <c r="C1939">
        <v>-3.6030333333333303E-2</v>
      </c>
      <c r="D1939">
        <v>0.57646585754595203</v>
      </c>
      <c r="E1939">
        <v>-8.6194072818357795E-3</v>
      </c>
      <c r="F1939" t="s">
        <v>7404</v>
      </c>
      <c r="G1939">
        <v>-8.5395333333333295E-2</v>
      </c>
      <c r="H1939">
        <v>0.82113799474188498</v>
      </c>
      <c r="I1939">
        <v>-7.3084615896722603E-3</v>
      </c>
      <c r="J1939" t="s">
        <v>7404</v>
      </c>
      <c r="K1939">
        <v>-4.71843333333333E-2</v>
      </c>
      <c r="L1939">
        <v>0.63210871594377604</v>
      </c>
      <c r="M1939">
        <v>-9.3995071158058194E-3</v>
      </c>
      <c r="N1939" t="s">
        <v>7404</v>
      </c>
    </row>
    <row r="1940" spans="1:14" x14ac:dyDescent="0.2">
      <c r="A1940" t="s">
        <v>61</v>
      </c>
      <c r="B1940" t="s">
        <v>1149</v>
      </c>
      <c r="C1940">
        <v>-7.4902666666666604E-2</v>
      </c>
      <c r="D1940">
        <v>0.76476793307535096</v>
      </c>
      <c r="E1940">
        <v>-8.7239383370808898E-3</v>
      </c>
      <c r="F1940" t="s">
        <v>7404</v>
      </c>
      <c r="G1940">
        <v>-6.0295666666666602E-2</v>
      </c>
      <c r="H1940">
        <v>0.75464195077562901</v>
      </c>
      <c r="I1940">
        <v>-7.3716912816228601E-3</v>
      </c>
      <c r="J1940" t="s">
        <v>7404</v>
      </c>
      <c r="K1940">
        <v>-0.13075899999999999</v>
      </c>
      <c r="L1940">
        <v>0.84708876944902101</v>
      </c>
      <c r="M1940">
        <v>-9.4239418291687492E-3</v>
      </c>
      <c r="N1940" t="s">
        <v>7404</v>
      </c>
    </row>
    <row r="1941" spans="1:14" x14ac:dyDescent="0.2">
      <c r="A1941" t="s">
        <v>61</v>
      </c>
      <c r="B1941" t="s">
        <v>1570</v>
      </c>
      <c r="C1941">
        <v>-3.2083666666666601E-2</v>
      </c>
      <c r="D1941">
        <v>0.53193890614684203</v>
      </c>
      <c r="E1941">
        <v>-8.7953600445754895E-3</v>
      </c>
      <c r="F1941" t="s">
        <v>7404</v>
      </c>
      <c r="G1941">
        <v>-4.5629999999999898E-3</v>
      </c>
      <c r="H1941">
        <v>2.3770684899453502E-2</v>
      </c>
      <c r="I1941">
        <v>-7.4101217450820902E-3</v>
      </c>
      <c r="J1941" t="s">
        <v>7404</v>
      </c>
      <c r="K1941">
        <v>-6.0802333333333299E-2</v>
      </c>
      <c r="L1941">
        <v>0.69974217616612</v>
      </c>
      <c r="M1941">
        <v>-9.4281282916606497E-3</v>
      </c>
      <c r="N1941" t="s">
        <v>7404</v>
      </c>
    </row>
    <row r="1942" spans="1:14" x14ac:dyDescent="0.2">
      <c r="A1942" t="s">
        <v>61</v>
      </c>
      <c r="B1942" t="s">
        <v>2337</v>
      </c>
      <c r="C1942">
        <v>-2.9374666666666601E-2</v>
      </c>
      <c r="D1942">
        <v>0.50184144117292395</v>
      </c>
      <c r="E1942">
        <v>-8.7957586131775598E-3</v>
      </c>
      <c r="F1942" t="s">
        <v>7404</v>
      </c>
      <c r="G1942">
        <v>-4.0496333333333301E-2</v>
      </c>
      <c r="H1942">
        <v>0.65594860410546496</v>
      </c>
      <c r="I1942">
        <v>-7.4161011285815096E-3</v>
      </c>
      <c r="J1942" t="s">
        <v>7404</v>
      </c>
      <c r="K1942">
        <v>-2.8687999999999901E-2</v>
      </c>
      <c r="L1942">
        <v>0.46858035074603099</v>
      </c>
      <c r="M1942">
        <v>-9.4445465103851507E-3</v>
      </c>
      <c r="N1942" t="s">
        <v>7404</v>
      </c>
    </row>
    <row r="1943" spans="1:14" x14ac:dyDescent="0.2">
      <c r="A1943" t="s">
        <v>61</v>
      </c>
      <c r="B1943" t="s">
        <v>2856</v>
      </c>
      <c r="C1943">
        <v>-7.4259666666666599E-2</v>
      </c>
      <c r="D1943">
        <v>0.75969979312977398</v>
      </c>
      <c r="E1943">
        <v>-8.8634846892557597E-3</v>
      </c>
      <c r="F1943" t="s">
        <v>7404</v>
      </c>
      <c r="G1943">
        <v>-1.8672666666666601E-2</v>
      </c>
      <c r="H1943">
        <v>0.394696843342071</v>
      </c>
      <c r="I1943">
        <v>-7.5388342275844802E-3</v>
      </c>
      <c r="J1943" t="s">
        <v>7404</v>
      </c>
      <c r="K1943">
        <v>-2.69133333333333E-2</v>
      </c>
      <c r="L1943">
        <v>0.44445759609621399</v>
      </c>
      <c r="M1943">
        <v>-9.4780596378457507E-3</v>
      </c>
      <c r="N1943" t="s">
        <v>7404</v>
      </c>
    </row>
    <row r="1944" spans="1:14" x14ac:dyDescent="0.2">
      <c r="A1944" t="s">
        <v>61</v>
      </c>
      <c r="B1944" t="s">
        <v>742</v>
      </c>
      <c r="C1944">
        <v>-2.93213333333333E-2</v>
      </c>
      <c r="D1944">
        <v>0.49761658827820998</v>
      </c>
      <c r="E1944">
        <v>-8.8874471578248692E-3</v>
      </c>
      <c r="F1944" t="s">
        <v>7404</v>
      </c>
      <c r="G1944">
        <v>-3.9814666666666602E-2</v>
      </c>
      <c r="H1944">
        <v>0.64636877763443201</v>
      </c>
      <c r="I1944">
        <v>-7.5456608952574602E-3</v>
      </c>
      <c r="J1944" t="s">
        <v>7404</v>
      </c>
      <c r="K1944">
        <v>-4.7607666666666597E-2</v>
      </c>
      <c r="L1944">
        <v>0.63210871594377604</v>
      </c>
      <c r="M1944">
        <v>-9.4838385961493899E-3</v>
      </c>
      <c r="N1944" t="s">
        <v>7404</v>
      </c>
    </row>
    <row r="1945" spans="1:14" x14ac:dyDescent="0.2">
      <c r="A1945" t="s">
        <v>61</v>
      </c>
      <c r="B1945" t="s">
        <v>2341</v>
      </c>
      <c r="C1945">
        <v>-9.7845666666666595E-2</v>
      </c>
      <c r="D1945">
        <v>0.81081057732635897</v>
      </c>
      <c r="E1945">
        <v>-8.9118414803052107E-3</v>
      </c>
      <c r="F1945" t="s">
        <v>7404</v>
      </c>
      <c r="G1945">
        <v>-0.105203</v>
      </c>
      <c r="H1945">
        <v>0.84708876944902101</v>
      </c>
      <c r="I1945">
        <v>-7.5820934104271201E-3</v>
      </c>
      <c r="J1945" t="s">
        <v>7404</v>
      </c>
      <c r="K1945">
        <v>-3.8604333333333303E-2</v>
      </c>
      <c r="L1945">
        <v>0.56742134386842702</v>
      </c>
      <c r="M1945">
        <v>-9.5003076241727893E-3</v>
      </c>
      <c r="N1945" t="s">
        <v>7404</v>
      </c>
    </row>
    <row r="1946" spans="1:14" x14ac:dyDescent="0.2">
      <c r="A1946" t="s">
        <v>61</v>
      </c>
      <c r="B1946" t="s">
        <v>2003</v>
      </c>
      <c r="C1946">
        <v>-3.6828E-2</v>
      </c>
      <c r="D1946">
        <v>0.57193510275174897</v>
      </c>
      <c r="E1946">
        <v>-8.9364338038347303E-3</v>
      </c>
      <c r="F1946" t="s">
        <v>7404</v>
      </c>
      <c r="G1946">
        <v>-2.1069666666666601E-2</v>
      </c>
      <c r="H1946">
        <v>0.43657696753592801</v>
      </c>
      <c r="I1946">
        <v>-7.5837985443405103E-3</v>
      </c>
      <c r="J1946" t="s">
        <v>7404</v>
      </c>
      <c r="K1946">
        <v>-4.2745999999999902E-2</v>
      </c>
      <c r="L1946">
        <v>0.59936970241542797</v>
      </c>
      <c r="M1946">
        <v>-9.5026586785099797E-3</v>
      </c>
      <c r="N1946" t="s">
        <v>7404</v>
      </c>
    </row>
    <row r="1947" spans="1:14" x14ac:dyDescent="0.2">
      <c r="A1947" t="s">
        <v>61</v>
      </c>
      <c r="B1947" t="s">
        <v>3063</v>
      </c>
      <c r="C1947">
        <v>-2.6946999999999999E-2</v>
      </c>
      <c r="D1947">
        <v>0.46451025354601</v>
      </c>
      <c r="E1947">
        <v>-8.9734775161109705E-3</v>
      </c>
      <c r="F1947" t="s">
        <v>7404</v>
      </c>
      <c r="G1947">
        <v>-3.1387999999999999E-2</v>
      </c>
      <c r="H1947">
        <v>0.57193510275174897</v>
      </c>
      <c r="I1947">
        <v>-7.6164001367102297E-3</v>
      </c>
      <c r="J1947" t="s">
        <v>7404</v>
      </c>
      <c r="K1947">
        <v>-4.5047666666666597E-2</v>
      </c>
      <c r="L1947">
        <v>0.61330688094964403</v>
      </c>
      <c r="M1947">
        <v>-9.5646180135730095E-3</v>
      </c>
      <c r="N1947" t="s">
        <v>7404</v>
      </c>
    </row>
    <row r="1948" spans="1:14" x14ac:dyDescent="0.2">
      <c r="A1948" t="s">
        <v>61</v>
      </c>
      <c r="B1948" t="s">
        <v>3128</v>
      </c>
      <c r="C1948">
        <v>-2.37433333333333E-2</v>
      </c>
      <c r="D1948">
        <v>0.41723142208839098</v>
      </c>
      <c r="E1948">
        <v>-9.0135152374526701E-3</v>
      </c>
      <c r="F1948" t="s">
        <v>7404</v>
      </c>
      <c r="G1948">
        <v>-0.114845666666666</v>
      </c>
      <c r="H1948">
        <v>0.85751736463140704</v>
      </c>
      <c r="I1948">
        <v>-7.6667609876452398E-3</v>
      </c>
      <c r="J1948" t="s">
        <v>7404</v>
      </c>
      <c r="K1948">
        <v>-9.3575333333333302E-2</v>
      </c>
      <c r="L1948">
        <v>0.79025592663613797</v>
      </c>
      <c r="M1948">
        <v>-9.5664157878686002E-3</v>
      </c>
      <c r="N1948" t="s">
        <v>7404</v>
      </c>
    </row>
    <row r="1949" spans="1:14" x14ac:dyDescent="0.2">
      <c r="A1949" t="s">
        <v>61</v>
      </c>
      <c r="B1949" t="s">
        <v>1736</v>
      </c>
      <c r="C1949">
        <v>-5.8142333333333303E-2</v>
      </c>
      <c r="D1949">
        <v>0.69974217616612</v>
      </c>
      <c r="E1949">
        <v>-9.0156635081410901E-3</v>
      </c>
      <c r="F1949" t="s">
        <v>7404</v>
      </c>
      <c r="G1949">
        <v>-5.1629666666666602E-2</v>
      </c>
      <c r="H1949">
        <v>0.70961767710044199</v>
      </c>
      <c r="I1949">
        <v>-7.6915592500847096E-3</v>
      </c>
      <c r="J1949" t="s">
        <v>7404</v>
      </c>
      <c r="K1949">
        <v>-8.2676333333333296E-2</v>
      </c>
      <c r="L1949">
        <v>0.76476793307535096</v>
      </c>
      <c r="M1949">
        <v>-9.6293398624340797E-3</v>
      </c>
      <c r="N1949" t="s">
        <v>7404</v>
      </c>
    </row>
    <row r="1950" spans="1:14" x14ac:dyDescent="0.2">
      <c r="A1950" t="s">
        <v>61</v>
      </c>
      <c r="B1950" t="s">
        <v>2266</v>
      </c>
      <c r="C1950">
        <v>-6.3094333333333294E-2</v>
      </c>
      <c r="D1950">
        <v>0.71954220318443696</v>
      </c>
      <c r="E1950">
        <v>-9.0189392463908401E-3</v>
      </c>
      <c r="F1950" t="s">
        <v>7404</v>
      </c>
      <c r="G1950">
        <v>-0.12544433333333299</v>
      </c>
      <c r="H1950">
        <v>0.86797088877241502</v>
      </c>
      <c r="I1950">
        <v>-7.7141792772345702E-3</v>
      </c>
      <c r="J1950" t="s">
        <v>7404</v>
      </c>
      <c r="K1950">
        <v>-9.4279666666666595E-2</v>
      </c>
      <c r="L1950">
        <v>0.79025592663613797</v>
      </c>
      <c r="M1950">
        <v>-9.6384213611313708E-3</v>
      </c>
      <c r="N1950" t="s">
        <v>7404</v>
      </c>
    </row>
    <row r="1951" spans="1:14" x14ac:dyDescent="0.2">
      <c r="A1951" t="s">
        <v>61</v>
      </c>
      <c r="B1951" t="s">
        <v>197</v>
      </c>
      <c r="C1951">
        <v>-7.1436666666666697E-3</v>
      </c>
      <c r="D1951">
        <v>5.38125232371887E-2</v>
      </c>
      <c r="E1951">
        <v>-9.0661462634706695E-3</v>
      </c>
      <c r="F1951" t="s">
        <v>7404</v>
      </c>
      <c r="G1951">
        <v>-8.0752333333333301E-2</v>
      </c>
      <c r="H1951">
        <v>0.800515984487843</v>
      </c>
      <c r="I1951">
        <v>-7.8030973064346504E-3</v>
      </c>
      <c r="J1951" t="s">
        <v>7404</v>
      </c>
      <c r="K1951">
        <v>-0.15756100000000001</v>
      </c>
      <c r="L1951">
        <v>0.86797088877241502</v>
      </c>
      <c r="M1951">
        <v>-9.6891885731548097E-3</v>
      </c>
      <c r="N1951" t="s">
        <v>7404</v>
      </c>
    </row>
    <row r="1952" spans="1:14" x14ac:dyDescent="0.2">
      <c r="A1952" t="s">
        <v>61</v>
      </c>
      <c r="B1952" t="s">
        <v>2572</v>
      </c>
      <c r="C1952">
        <v>-2.6678E-2</v>
      </c>
      <c r="D1952">
        <v>0.45642938410871198</v>
      </c>
      <c r="E1952">
        <v>-9.0872312125967504E-3</v>
      </c>
      <c r="F1952" t="s">
        <v>7404</v>
      </c>
      <c r="G1952">
        <v>-7.0910000000000001E-2</v>
      </c>
      <c r="H1952">
        <v>0.77493429014526305</v>
      </c>
      <c r="I1952">
        <v>-7.8522274685200299E-3</v>
      </c>
      <c r="J1952" t="s">
        <v>7404</v>
      </c>
      <c r="K1952">
        <v>-3.33629999999999E-2</v>
      </c>
      <c r="L1952">
        <v>0.51034777081171101</v>
      </c>
      <c r="M1952">
        <v>-9.7464592313446004E-3</v>
      </c>
      <c r="N1952" t="s">
        <v>7404</v>
      </c>
    </row>
    <row r="1953" spans="1:14" x14ac:dyDescent="0.2">
      <c r="A1953" t="s">
        <v>61</v>
      </c>
      <c r="B1953" t="s">
        <v>2196</v>
      </c>
      <c r="C1953">
        <v>-9.4982333333333294E-2</v>
      </c>
      <c r="D1953">
        <v>0.800515984487843</v>
      </c>
      <c r="E1953">
        <v>-9.1781420895026104E-3</v>
      </c>
      <c r="F1953" t="s">
        <v>7404</v>
      </c>
      <c r="G1953">
        <v>-2.5006333333333301E-2</v>
      </c>
      <c r="H1953">
        <v>0.48505649140512502</v>
      </c>
      <c r="I1953">
        <v>-7.8571819562497803E-3</v>
      </c>
      <c r="J1953" t="s">
        <v>7404</v>
      </c>
      <c r="K1953">
        <v>-9.5728999999999995E-2</v>
      </c>
      <c r="L1953">
        <v>0.79025592663613797</v>
      </c>
      <c r="M1953">
        <v>-9.7865899520194807E-3</v>
      </c>
      <c r="N1953" t="s">
        <v>7404</v>
      </c>
    </row>
    <row r="1954" spans="1:14" x14ac:dyDescent="0.2">
      <c r="A1954" t="s">
        <v>61</v>
      </c>
      <c r="B1954" t="s">
        <v>2065</v>
      </c>
      <c r="C1954">
        <v>-6.3227000000000005E-2</v>
      </c>
      <c r="D1954">
        <v>0.71457390645139796</v>
      </c>
      <c r="E1954">
        <v>-9.2281606347183794E-3</v>
      </c>
      <c r="F1954" t="s">
        <v>7404</v>
      </c>
      <c r="G1954">
        <v>-0.114374</v>
      </c>
      <c r="H1954">
        <v>0.85229983932952602</v>
      </c>
      <c r="I1954">
        <v>-7.9384240907334896E-3</v>
      </c>
      <c r="J1954" t="s">
        <v>7404</v>
      </c>
      <c r="K1954">
        <v>-0.12647333333333299</v>
      </c>
      <c r="L1954">
        <v>0.83668688360099297</v>
      </c>
      <c r="M1954">
        <v>-9.7937204734120705E-3</v>
      </c>
      <c r="N1954" t="s">
        <v>7404</v>
      </c>
    </row>
    <row r="1955" spans="1:14" x14ac:dyDescent="0.2">
      <c r="A1955" t="s">
        <v>61</v>
      </c>
      <c r="B1955" t="s">
        <v>2555</v>
      </c>
      <c r="C1955">
        <v>-9.1087000000000001E-2</v>
      </c>
      <c r="D1955">
        <v>0.79025592663613797</v>
      </c>
      <c r="E1955">
        <v>-9.31202790125874E-3</v>
      </c>
      <c r="F1955" t="s">
        <v>7404</v>
      </c>
      <c r="G1955">
        <v>-4.4313999999999999E-2</v>
      </c>
      <c r="H1955">
        <v>0.66075995018275502</v>
      </c>
      <c r="I1955">
        <v>-7.9745829570113998E-3</v>
      </c>
      <c r="J1955" t="s">
        <v>7404</v>
      </c>
      <c r="K1955">
        <v>-2.7900333333333301E-2</v>
      </c>
      <c r="L1955">
        <v>0.43657696753592801</v>
      </c>
      <c r="M1955">
        <v>-1.0042423103669399E-2</v>
      </c>
      <c r="N1955" t="s">
        <v>7404</v>
      </c>
    </row>
    <row r="1956" spans="1:14" x14ac:dyDescent="0.2">
      <c r="A1956" t="s">
        <v>61</v>
      </c>
      <c r="B1956" t="s">
        <v>2099</v>
      </c>
      <c r="C1956">
        <v>-9.6687666666666602E-2</v>
      </c>
      <c r="D1956">
        <v>0.800515984487843</v>
      </c>
      <c r="E1956">
        <v>-9.3429284354893897E-3</v>
      </c>
      <c r="F1956" t="s">
        <v>7404</v>
      </c>
      <c r="G1956">
        <v>-7.1047333333333296E-2</v>
      </c>
      <c r="H1956">
        <v>0.76984616703820796</v>
      </c>
      <c r="I1956">
        <v>-8.0706963003525905E-3</v>
      </c>
      <c r="J1956" t="s">
        <v>7404</v>
      </c>
      <c r="K1956">
        <v>-2.9535999999999899E-2</v>
      </c>
      <c r="L1956">
        <v>0.45642938410871198</v>
      </c>
      <c r="M1956">
        <v>-1.0060741475944801E-2</v>
      </c>
      <c r="N1956" t="s">
        <v>7404</v>
      </c>
    </row>
    <row r="1957" spans="1:14" x14ac:dyDescent="0.2">
      <c r="A1957" t="s">
        <v>61</v>
      </c>
      <c r="B1957" t="s">
        <v>2525</v>
      </c>
      <c r="C1957">
        <v>-7.8824333333333302E-2</v>
      </c>
      <c r="D1957">
        <v>0.75969979312977398</v>
      </c>
      <c r="E1957">
        <v>-9.4083141360827398E-3</v>
      </c>
      <c r="F1957" t="s">
        <v>7404</v>
      </c>
      <c r="G1957">
        <v>-6.8360333333333301E-2</v>
      </c>
      <c r="H1957">
        <v>0.75969979312977398</v>
      </c>
      <c r="I1957">
        <v>-8.1593521092978294E-3</v>
      </c>
      <c r="J1957" t="s">
        <v>7404</v>
      </c>
      <c r="K1957">
        <v>-0.12164333333333301</v>
      </c>
      <c r="L1957">
        <v>0.82631347346861095</v>
      </c>
      <c r="M1957">
        <v>-1.0078778550538601E-2</v>
      </c>
      <c r="N1957" t="s">
        <v>7404</v>
      </c>
    </row>
    <row r="1958" spans="1:14" x14ac:dyDescent="0.2">
      <c r="A1958" t="s">
        <v>61</v>
      </c>
      <c r="B1958" t="s">
        <v>835</v>
      </c>
      <c r="C1958">
        <v>-4.7619999999999997E-3</v>
      </c>
      <c r="D1958">
        <v>1.02674201509E-2</v>
      </c>
      <c r="E1958">
        <v>-9.4694211272199104E-3</v>
      </c>
      <c r="F1958" t="s">
        <v>7404</v>
      </c>
      <c r="G1958">
        <v>-1.7372333333333299E-2</v>
      </c>
      <c r="H1958">
        <v>0.33496004443018301</v>
      </c>
      <c r="I1958">
        <v>-8.2519798443029292E-3</v>
      </c>
      <c r="J1958" t="s">
        <v>7404</v>
      </c>
      <c r="K1958">
        <v>-5.5174666666666601E-2</v>
      </c>
      <c r="L1958">
        <v>0.65594860410546496</v>
      </c>
      <c r="M1958">
        <v>-1.0104147068519099E-2</v>
      </c>
      <c r="N1958" t="s">
        <v>7404</v>
      </c>
    </row>
    <row r="1959" spans="1:14" x14ac:dyDescent="0.2">
      <c r="A1959" t="s">
        <v>61</v>
      </c>
      <c r="B1959" t="s">
        <v>2206</v>
      </c>
      <c r="C1959">
        <v>-5.3756999999999999E-2</v>
      </c>
      <c r="D1959">
        <v>0.66558535722647405</v>
      </c>
      <c r="E1959">
        <v>-9.5040355286605503E-3</v>
      </c>
      <c r="F1959" t="s">
        <v>7404</v>
      </c>
      <c r="G1959">
        <v>-9.6675666666666604E-2</v>
      </c>
      <c r="H1959">
        <v>0.82113799474188498</v>
      </c>
      <c r="I1959">
        <v>-8.2738759708488301E-3</v>
      </c>
      <c r="J1959" t="s">
        <v>7404</v>
      </c>
      <c r="K1959">
        <v>-1.0779666666666601E-2</v>
      </c>
      <c r="L1959">
        <v>0.11201066463499899</v>
      </c>
      <c r="M1959">
        <v>-1.0248667032553499E-2</v>
      </c>
      <c r="N1959" t="s">
        <v>7404</v>
      </c>
    </row>
    <row r="1960" spans="1:14" x14ac:dyDescent="0.2">
      <c r="A1960" t="s">
        <v>61</v>
      </c>
      <c r="B1960" t="s">
        <v>2939</v>
      </c>
      <c r="C1960">
        <v>-3.3426666666666598E-2</v>
      </c>
      <c r="D1960">
        <v>0.51892889600848002</v>
      </c>
      <c r="E1960">
        <v>-9.5229947802834697E-3</v>
      </c>
      <c r="F1960" t="s">
        <v>7404</v>
      </c>
      <c r="G1960">
        <v>-0.115113333333333</v>
      </c>
      <c r="H1960">
        <v>0.84708876944902101</v>
      </c>
      <c r="I1960">
        <v>-8.2963417974674398E-3</v>
      </c>
      <c r="J1960" t="s">
        <v>7404</v>
      </c>
      <c r="K1960">
        <v>-6.1450999999999902E-2</v>
      </c>
      <c r="L1960">
        <v>0.68014420671591902</v>
      </c>
      <c r="M1960">
        <v>-1.0286835751867099E-2</v>
      </c>
      <c r="N1960" t="s">
        <v>7404</v>
      </c>
    </row>
    <row r="1961" spans="1:14" x14ac:dyDescent="0.2">
      <c r="A1961" t="s">
        <v>61</v>
      </c>
      <c r="B1961" t="s">
        <v>2187</v>
      </c>
      <c r="C1961">
        <v>-0.101844333333333</v>
      </c>
      <c r="D1961">
        <v>0.80565907052397201</v>
      </c>
      <c r="E1961">
        <v>-9.5579581869888394E-3</v>
      </c>
      <c r="F1961" t="s">
        <v>7404</v>
      </c>
      <c r="G1961">
        <v>-5.4599666666666602E-2</v>
      </c>
      <c r="H1961">
        <v>0.70467370442455801</v>
      </c>
      <c r="I1961">
        <v>-8.2998009429913408E-3</v>
      </c>
      <c r="J1961" t="s">
        <v>7404</v>
      </c>
      <c r="K1961">
        <v>-0.104044333333333</v>
      </c>
      <c r="L1961">
        <v>0.79538153247863397</v>
      </c>
      <c r="M1961">
        <v>-1.0344555494358599E-2</v>
      </c>
      <c r="N1961" t="s">
        <v>7404</v>
      </c>
    </row>
    <row r="1962" spans="1:14" x14ac:dyDescent="0.2">
      <c r="A1962" t="s">
        <v>61</v>
      </c>
      <c r="B1962" t="s">
        <v>1740</v>
      </c>
      <c r="C1962">
        <v>-0.121098999999999</v>
      </c>
      <c r="D1962">
        <v>0.83149650924283702</v>
      </c>
      <c r="E1962">
        <v>-9.7048217485917795E-3</v>
      </c>
      <c r="F1962" t="s">
        <v>7404</v>
      </c>
      <c r="G1962">
        <v>-4.1689999999999998E-2</v>
      </c>
      <c r="H1962">
        <v>0.63210871594377604</v>
      </c>
      <c r="I1962">
        <v>-8.3049907453309601E-3</v>
      </c>
      <c r="J1962" t="s">
        <v>7404</v>
      </c>
      <c r="K1962">
        <v>-7.1872999999999895E-2</v>
      </c>
      <c r="L1962">
        <v>0.71457390645139796</v>
      </c>
      <c r="M1962">
        <v>-1.0490068946796599E-2</v>
      </c>
      <c r="N1962" t="s">
        <v>7404</v>
      </c>
    </row>
    <row r="1963" spans="1:14" x14ac:dyDescent="0.2">
      <c r="A1963" t="s">
        <v>61</v>
      </c>
      <c r="B1963" t="s">
        <v>544</v>
      </c>
      <c r="C1963">
        <v>-1.4304333333333299E-2</v>
      </c>
      <c r="D1963">
        <v>0.20884510563110001</v>
      </c>
      <c r="E1963">
        <v>-9.7294599115009192E-3</v>
      </c>
      <c r="F1963" t="s">
        <v>7404</v>
      </c>
      <c r="G1963">
        <v>-4.0344999999999999E-2</v>
      </c>
      <c r="H1963">
        <v>0.61798419223490197</v>
      </c>
      <c r="I1963">
        <v>-8.4330181619450498E-3</v>
      </c>
      <c r="J1963" t="s">
        <v>7404</v>
      </c>
      <c r="K1963">
        <v>-6.9117666666666605E-2</v>
      </c>
      <c r="L1963">
        <v>0.70467370442455801</v>
      </c>
      <c r="M1963">
        <v>-1.0506710205386301E-2</v>
      </c>
      <c r="N1963" t="s">
        <v>7404</v>
      </c>
    </row>
    <row r="1964" spans="1:14" x14ac:dyDescent="0.2">
      <c r="A1964" t="s">
        <v>61</v>
      </c>
      <c r="B1964" t="s">
        <v>2888</v>
      </c>
      <c r="C1964">
        <v>-4.1335666666666597E-2</v>
      </c>
      <c r="D1964">
        <v>0.58101347116897195</v>
      </c>
      <c r="E1964">
        <v>-9.7475205535620807E-3</v>
      </c>
      <c r="F1964" t="s">
        <v>7404</v>
      </c>
      <c r="G1964">
        <v>-2.3821666666666599E-2</v>
      </c>
      <c r="H1964">
        <v>0.44050717699307201</v>
      </c>
      <c r="I1964">
        <v>-8.4816332237571401E-3</v>
      </c>
      <c r="J1964" t="s">
        <v>7404</v>
      </c>
      <c r="K1964">
        <v>-6.3022666666666602E-2</v>
      </c>
      <c r="L1964">
        <v>0.68014420671591902</v>
      </c>
      <c r="M1964">
        <v>-1.05499311751586E-2</v>
      </c>
      <c r="N1964" t="s">
        <v>7404</v>
      </c>
    </row>
    <row r="1965" spans="1:14" x14ac:dyDescent="0.2">
      <c r="A1965" t="s">
        <v>61</v>
      </c>
      <c r="B1965" t="s">
        <v>881</v>
      </c>
      <c r="C1965">
        <v>-5.0784333333333299E-2</v>
      </c>
      <c r="D1965">
        <v>0.64160063420842695</v>
      </c>
      <c r="E1965">
        <v>-9.7879294256175402E-3</v>
      </c>
      <c r="F1965" t="s">
        <v>7404</v>
      </c>
      <c r="G1965">
        <v>-3.9053999999999998E-2</v>
      </c>
      <c r="H1965">
        <v>0.60399948421957805</v>
      </c>
      <c r="I1965">
        <v>-8.5513978827373507E-3</v>
      </c>
      <c r="J1965" t="s">
        <v>7404</v>
      </c>
      <c r="K1965">
        <v>-3.6260999999999897E-2</v>
      </c>
      <c r="L1965">
        <v>0.51034777081171101</v>
      </c>
      <c r="M1965">
        <v>-1.0593062919635099E-2</v>
      </c>
      <c r="N1965" t="s">
        <v>7404</v>
      </c>
    </row>
    <row r="1966" spans="1:14" x14ac:dyDescent="0.2">
      <c r="A1966" t="s">
        <v>61</v>
      </c>
      <c r="B1966" t="s">
        <v>2143</v>
      </c>
      <c r="C1966">
        <v>-6.5976333333333304E-2</v>
      </c>
      <c r="D1966">
        <v>0.70961767710044199</v>
      </c>
      <c r="E1966">
        <v>-9.8288621581262507E-3</v>
      </c>
      <c r="F1966" t="s">
        <v>7404</v>
      </c>
      <c r="G1966">
        <v>-2.7437E-2</v>
      </c>
      <c r="H1966">
        <v>0.48505649140512502</v>
      </c>
      <c r="I1966">
        <v>-8.6209160879360605E-3</v>
      </c>
      <c r="J1966" t="s">
        <v>7404</v>
      </c>
      <c r="K1966">
        <v>-6.1138666666666598E-2</v>
      </c>
      <c r="L1966">
        <v>0.67042465235448701</v>
      </c>
      <c r="M1966">
        <v>-1.0616730966514699E-2</v>
      </c>
      <c r="N1966" t="s">
        <v>7404</v>
      </c>
    </row>
    <row r="1967" spans="1:14" x14ac:dyDescent="0.2">
      <c r="A1967" t="s">
        <v>61</v>
      </c>
      <c r="B1967" t="s">
        <v>2882</v>
      </c>
      <c r="C1967">
        <v>-5.5831666666666599E-2</v>
      </c>
      <c r="D1967">
        <v>0.66558535722647405</v>
      </c>
      <c r="E1967">
        <v>-9.87082879670244E-3</v>
      </c>
      <c r="F1967" t="s">
        <v>7404</v>
      </c>
      <c r="G1967">
        <v>-0.278146333333333</v>
      </c>
      <c r="H1967">
        <v>0.93111430928885497</v>
      </c>
      <c r="I1967">
        <v>-8.6217016434962396E-3</v>
      </c>
      <c r="J1967" t="s">
        <v>7404</v>
      </c>
      <c r="K1967">
        <v>-7.3734666666666601E-2</v>
      </c>
      <c r="L1967">
        <v>0.71457390645139796</v>
      </c>
      <c r="M1967">
        <v>-1.0761784496297701E-2</v>
      </c>
      <c r="N1967" t="s">
        <v>7404</v>
      </c>
    </row>
    <row r="1968" spans="1:14" x14ac:dyDescent="0.2">
      <c r="A1968" t="s">
        <v>61</v>
      </c>
      <c r="B1968" t="s">
        <v>2668</v>
      </c>
      <c r="C1968">
        <v>-3.4607666666666599E-2</v>
      </c>
      <c r="D1968">
        <v>0.51462903774540603</v>
      </c>
      <c r="E1968">
        <v>-9.9845095308507496E-3</v>
      </c>
      <c r="F1968" t="s">
        <v>7404</v>
      </c>
      <c r="G1968">
        <v>-0.111379333333333</v>
      </c>
      <c r="H1968">
        <v>0.83668688360099297</v>
      </c>
      <c r="I1968">
        <v>-8.6248858034498992E-3</v>
      </c>
      <c r="J1968" t="s">
        <v>7404</v>
      </c>
      <c r="K1968">
        <v>-4.4790999999999997E-2</v>
      </c>
      <c r="L1968">
        <v>0.57193510275174897</v>
      </c>
      <c r="M1968">
        <v>-1.08686816147377E-2</v>
      </c>
      <c r="N1968" t="s">
        <v>7404</v>
      </c>
    </row>
    <row r="1969" spans="1:14" x14ac:dyDescent="0.2">
      <c r="A1969" t="s">
        <v>61</v>
      </c>
      <c r="B1969" t="s">
        <v>1137</v>
      </c>
      <c r="C1969">
        <v>-6.8411E-2</v>
      </c>
      <c r="D1969">
        <v>0.71457390645139796</v>
      </c>
      <c r="E1969">
        <v>-9.9847801917174496E-3</v>
      </c>
      <c r="F1969" t="s">
        <v>7404</v>
      </c>
      <c r="G1969">
        <v>-4.0656999999999999E-2</v>
      </c>
      <c r="H1969">
        <v>0.61330688094964403</v>
      </c>
      <c r="I1969">
        <v>-8.6323821709856502E-3</v>
      </c>
      <c r="J1969" t="s">
        <v>7404</v>
      </c>
      <c r="K1969">
        <v>-4.02739999999999E-2</v>
      </c>
      <c r="L1969">
        <v>0.53631200656706901</v>
      </c>
      <c r="M1969">
        <v>-1.0897438809826901E-2</v>
      </c>
      <c r="N1969" t="s">
        <v>7404</v>
      </c>
    </row>
    <row r="1970" spans="1:14" x14ac:dyDescent="0.2">
      <c r="A1970" t="s">
        <v>61</v>
      </c>
      <c r="B1970" t="s">
        <v>1542</v>
      </c>
      <c r="C1970">
        <v>-5.6522999999999997E-2</v>
      </c>
      <c r="D1970">
        <v>0.66558535722647405</v>
      </c>
      <c r="E1970">
        <v>-9.99305393132951E-3</v>
      </c>
      <c r="F1970" t="s">
        <v>7404</v>
      </c>
      <c r="G1970">
        <v>-3.1918333333333299E-2</v>
      </c>
      <c r="H1970">
        <v>0.53631200656706901</v>
      </c>
      <c r="I1970">
        <v>-8.6365417989685399E-3</v>
      </c>
      <c r="J1970" t="s">
        <v>7404</v>
      </c>
      <c r="K1970">
        <v>-7.9643666666666599E-2</v>
      </c>
      <c r="L1970">
        <v>0.72951423400002702</v>
      </c>
      <c r="M1970">
        <v>-1.0908492758875701E-2</v>
      </c>
      <c r="N1970" t="s">
        <v>7404</v>
      </c>
    </row>
    <row r="1971" spans="1:14" x14ac:dyDescent="0.2">
      <c r="A1971" t="s">
        <v>61</v>
      </c>
      <c r="B1971" t="s">
        <v>1703</v>
      </c>
      <c r="C1971">
        <v>-0.20873666666666599</v>
      </c>
      <c r="D1971">
        <v>0.89420196404503105</v>
      </c>
      <c r="E1971">
        <v>-1.01371669195195E-2</v>
      </c>
      <c r="F1971" t="s">
        <v>7404</v>
      </c>
      <c r="G1971">
        <v>-3.33036666666666E-2</v>
      </c>
      <c r="H1971">
        <v>0.54953893837067602</v>
      </c>
      <c r="I1971">
        <v>-8.6590042743225504E-3</v>
      </c>
      <c r="J1971" t="s">
        <v>7404</v>
      </c>
      <c r="K1971">
        <v>-4.3280333333333303E-2</v>
      </c>
      <c r="L1971">
        <v>0.55844535208077095</v>
      </c>
      <c r="M1971">
        <v>-1.09507604802537E-2</v>
      </c>
      <c r="N1971" t="s">
        <v>7404</v>
      </c>
    </row>
    <row r="1972" spans="1:14" x14ac:dyDescent="0.2">
      <c r="A1972" t="s">
        <v>61</v>
      </c>
      <c r="B1972" t="s">
        <v>3304</v>
      </c>
      <c r="C1972">
        <v>-7.7440666666666602E-2</v>
      </c>
      <c r="D1972">
        <v>0.73953222500954596</v>
      </c>
      <c r="E1972">
        <v>-1.01480493006276E-2</v>
      </c>
      <c r="F1972" t="s">
        <v>7404</v>
      </c>
      <c r="G1972">
        <v>-0.161749</v>
      </c>
      <c r="H1972">
        <v>0.88369399023867601</v>
      </c>
      <c r="I1972">
        <v>-8.6856137366324703E-3</v>
      </c>
      <c r="J1972" t="s">
        <v>7404</v>
      </c>
      <c r="K1972">
        <v>-8.1794333333333302E-2</v>
      </c>
      <c r="L1972">
        <v>0.73451758193709804</v>
      </c>
      <c r="M1972">
        <v>-1.09602610599384E-2</v>
      </c>
      <c r="N1972" t="s">
        <v>7404</v>
      </c>
    </row>
    <row r="1973" spans="1:14" x14ac:dyDescent="0.2">
      <c r="A1973" t="s">
        <v>61</v>
      </c>
      <c r="B1973" t="s">
        <v>2429</v>
      </c>
      <c r="C1973">
        <v>-7.5790666666666603E-2</v>
      </c>
      <c r="D1973">
        <v>0.73451758193709804</v>
      </c>
      <c r="E1973">
        <v>-1.01557829096568E-2</v>
      </c>
      <c r="F1973" t="s">
        <v>7404</v>
      </c>
      <c r="G1973">
        <v>-2.28686666666666E-2</v>
      </c>
      <c r="H1973">
        <v>0.41342385479125698</v>
      </c>
      <c r="I1973">
        <v>-8.7725227093341396E-3</v>
      </c>
      <c r="J1973" t="s">
        <v>7404</v>
      </c>
      <c r="K1973">
        <v>-1.4878666666666601E-2</v>
      </c>
      <c r="L1973">
        <v>0.17921033577677201</v>
      </c>
      <c r="M1973">
        <v>-1.11089622472763E-2</v>
      </c>
      <c r="N1973" t="s">
        <v>7404</v>
      </c>
    </row>
    <row r="1974" spans="1:14" x14ac:dyDescent="0.2">
      <c r="A1974" t="s">
        <v>61</v>
      </c>
      <c r="B1974" t="s">
        <v>1973</v>
      </c>
      <c r="C1974">
        <v>-0.158963666666666</v>
      </c>
      <c r="D1974">
        <v>0.86274112237739498</v>
      </c>
      <c r="E1974">
        <v>-1.0192670969805801E-2</v>
      </c>
      <c r="F1974" t="s">
        <v>7404</v>
      </c>
      <c r="G1974">
        <v>-8.3731E-2</v>
      </c>
      <c r="H1974">
        <v>0.78513937795307798</v>
      </c>
      <c r="I1974">
        <v>-8.7962128759976298E-3</v>
      </c>
      <c r="J1974" t="s">
        <v>7404</v>
      </c>
      <c r="K1974">
        <v>-5.0083333333333299E-2</v>
      </c>
      <c r="L1974">
        <v>0.59936970241542797</v>
      </c>
      <c r="M1974">
        <v>-1.1133786135514599E-2</v>
      </c>
      <c r="N1974" t="s">
        <v>7404</v>
      </c>
    </row>
    <row r="1975" spans="1:14" x14ac:dyDescent="0.2">
      <c r="A1975" t="s">
        <v>61</v>
      </c>
      <c r="B1975" t="s">
        <v>1599</v>
      </c>
      <c r="C1975">
        <v>-0.10866933333333301</v>
      </c>
      <c r="D1975">
        <v>0.80565907052397201</v>
      </c>
      <c r="E1975">
        <v>-1.0198475557873799E-2</v>
      </c>
      <c r="F1975" t="s">
        <v>7404</v>
      </c>
      <c r="G1975">
        <v>-1.53006666666666E-2</v>
      </c>
      <c r="H1975">
        <v>0.26394779503851701</v>
      </c>
      <c r="I1975">
        <v>-8.8511596678537401E-3</v>
      </c>
      <c r="J1975" t="s">
        <v>7404</v>
      </c>
      <c r="K1975">
        <v>-0.124317</v>
      </c>
      <c r="L1975">
        <v>0.81081057732635897</v>
      </c>
      <c r="M1975">
        <v>-1.1322866255093199E-2</v>
      </c>
      <c r="N1975" t="s">
        <v>7404</v>
      </c>
    </row>
    <row r="1976" spans="1:14" x14ac:dyDescent="0.2">
      <c r="A1976" t="s">
        <v>61</v>
      </c>
      <c r="B1976" t="s">
        <v>1605</v>
      </c>
      <c r="C1976">
        <v>-3.2093999999999998E-2</v>
      </c>
      <c r="D1976">
        <v>0.48090827117199397</v>
      </c>
      <c r="E1976">
        <v>-1.02038942577317E-2</v>
      </c>
      <c r="F1976" t="s">
        <v>7404</v>
      </c>
      <c r="G1976">
        <v>-5.4954666666666603E-2</v>
      </c>
      <c r="H1976">
        <v>0.68991719599231804</v>
      </c>
      <c r="I1976">
        <v>-8.8588587930744696E-3</v>
      </c>
      <c r="J1976" t="s">
        <v>7404</v>
      </c>
      <c r="K1976">
        <v>-2.1613666666666601E-2</v>
      </c>
      <c r="L1976">
        <v>0.29039124824826301</v>
      </c>
      <c r="M1976">
        <v>-1.16068951165526E-2</v>
      </c>
      <c r="N1976" t="s">
        <v>7404</v>
      </c>
    </row>
    <row r="1977" spans="1:14" x14ac:dyDescent="0.2">
      <c r="A1977" t="s">
        <v>61</v>
      </c>
      <c r="B1977" t="s">
        <v>876</v>
      </c>
      <c r="C1977">
        <v>-1.00013333333333E-2</v>
      </c>
      <c r="D1977">
        <v>9.3804172739578195E-2</v>
      </c>
      <c r="E1977">
        <v>-1.0279148792905901E-2</v>
      </c>
      <c r="F1977" t="s">
        <v>7404</v>
      </c>
      <c r="G1977">
        <v>-3.9268999999999998E-2</v>
      </c>
      <c r="H1977">
        <v>0.59475606420235405</v>
      </c>
      <c r="I1977">
        <v>-8.8614865664714201E-3</v>
      </c>
      <c r="J1977" t="s">
        <v>7404</v>
      </c>
      <c r="K1977">
        <v>-3.2387666666666599E-2</v>
      </c>
      <c r="L1977">
        <v>0.43657696753592801</v>
      </c>
      <c r="M1977">
        <v>-1.1657590184368599E-2</v>
      </c>
      <c r="N1977" t="s">
        <v>7404</v>
      </c>
    </row>
    <row r="1978" spans="1:14" x14ac:dyDescent="0.2">
      <c r="A1978" t="s">
        <v>61</v>
      </c>
      <c r="B1978" t="s">
        <v>2316</v>
      </c>
      <c r="C1978">
        <v>-3.9293333333333298E-2</v>
      </c>
      <c r="D1978">
        <v>0.54511214441977396</v>
      </c>
      <c r="E1978">
        <v>-1.0354349032395E-2</v>
      </c>
      <c r="F1978" t="s">
        <v>7404</v>
      </c>
      <c r="G1978">
        <v>-7.6281333333333298E-2</v>
      </c>
      <c r="H1978">
        <v>0.76476793307535096</v>
      </c>
      <c r="I1978">
        <v>-8.8845120993063902E-3</v>
      </c>
      <c r="J1978" t="s">
        <v>7404</v>
      </c>
      <c r="K1978">
        <v>-9.7633333333333201E-3</v>
      </c>
      <c r="L1978">
        <v>6.3567872324825594E-2</v>
      </c>
      <c r="M1978">
        <v>-1.16843894954753E-2</v>
      </c>
      <c r="N1978" t="s">
        <v>7404</v>
      </c>
    </row>
    <row r="1979" spans="1:14" x14ac:dyDescent="0.2">
      <c r="A1979" t="s">
        <v>61</v>
      </c>
      <c r="B1979" t="s">
        <v>842</v>
      </c>
      <c r="C1979">
        <v>-3.5268000000000001E-2</v>
      </c>
      <c r="D1979">
        <v>0.50608520329802598</v>
      </c>
      <c r="E1979">
        <v>-1.04314406722835E-2</v>
      </c>
      <c r="F1979" t="s">
        <v>7404</v>
      </c>
      <c r="G1979">
        <v>-1.04126666666666E-2</v>
      </c>
      <c r="H1979">
        <v>0.13989570410281699</v>
      </c>
      <c r="I1979">
        <v>-8.89445427538842E-3</v>
      </c>
      <c r="J1979" t="s">
        <v>7404</v>
      </c>
      <c r="K1979">
        <v>-1.8999666666666599E-2</v>
      </c>
      <c r="L1979">
        <v>0.24187845575692599</v>
      </c>
      <c r="M1979">
        <v>-1.1711447974771701E-2</v>
      </c>
      <c r="N1979" t="s">
        <v>7404</v>
      </c>
    </row>
    <row r="1980" spans="1:14" x14ac:dyDescent="0.2">
      <c r="A1980" t="s">
        <v>61</v>
      </c>
      <c r="B1980" t="s">
        <v>2581</v>
      </c>
      <c r="C1980">
        <v>-0.105080333333333</v>
      </c>
      <c r="D1980">
        <v>0.79538153247863397</v>
      </c>
      <c r="E1980">
        <v>-1.0447559273121101E-2</v>
      </c>
      <c r="F1980" t="s">
        <v>7404</v>
      </c>
      <c r="G1980">
        <v>-2.5615666666666599E-2</v>
      </c>
      <c r="H1980">
        <v>0.44445759609621399</v>
      </c>
      <c r="I1980">
        <v>-9.0210607999694405E-3</v>
      </c>
      <c r="J1980" t="s">
        <v>7404</v>
      </c>
      <c r="K1980">
        <v>-4.0777333333333297E-2</v>
      </c>
      <c r="L1980">
        <v>0.51462903774540603</v>
      </c>
      <c r="M1980">
        <v>-1.1764493608622599E-2</v>
      </c>
      <c r="N1980" t="s">
        <v>7404</v>
      </c>
    </row>
    <row r="1981" spans="1:14" x14ac:dyDescent="0.2">
      <c r="A1981" t="s">
        <v>61</v>
      </c>
      <c r="B1981" t="s">
        <v>3807</v>
      </c>
      <c r="C1981">
        <v>-1.27003333333333E-2</v>
      </c>
      <c r="D1981">
        <v>0.145328729787217</v>
      </c>
      <c r="E1981">
        <v>-1.0638415449176999E-2</v>
      </c>
      <c r="F1981" t="s">
        <v>7404</v>
      </c>
      <c r="G1981">
        <v>-4.5469333333333299E-2</v>
      </c>
      <c r="H1981">
        <v>0.63210871594377604</v>
      </c>
      <c r="I1981">
        <v>-9.0578650163037205E-3</v>
      </c>
      <c r="J1981" t="s">
        <v>7404</v>
      </c>
      <c r="K1981">
        <v>-7.76293333333333E-2</v>
      </c>
      <c r="L1981">
        <v>0.70467370442455801</v>
      </c>
      <c r="M1981">
        <v>-1.18005851196366E-2</v>
      </c>
      <c r="N1981" t="s">
        <v>7404</v>
      </c>
    </row>
    <row r="1982" spans="1:14" x14ac:dyDescent="0.2">
      <c r="A1982" t="s">
        <v>61</v>
      </c>
      <c r="B1982" t="s">
        <v>2145</v>
      </c>
      <c r="C1982">
        <v>-8.5049E-2</v>
      </c>
      <c r="D1982">
        <v>0.74959460826376201</v>
      </c>
      <c r="E1982">
        <v>-1.06458849080218E-2</v>
      </c>
      <c r="F1982" t="s">
        <v>7404</v>
      </c>
      <c r="G1982">
        <v>-6.3408000000000006E-2</v>
      </c>
      <c r="H1982">
        <v>0.71954220318443696</v>
      </c>
      <c r="I1982">
        <v>-9.0637759291930693E-3</v>
      </c>
      <c r="J1982" t="s">
        <v>7404</v>
      </c>
      <c r="K1982">
        <v>-5.9700000000000003E-2</v>
      </c>
      <c r="L1982">
        <v>0.63210871594377604</v>
      </c>
      <c r="M1982">
        <v>-1.1892730810656201E-2</v>
      </c>
      <c r="N1982" t="s">
        <v>7404</v>
      </c>
    </row>
    <row r="1983" spans="1:14" x14ac:dyDescent="0.2">
      <c r="A1983" t="s">
        <v>61</v>
      </c>
      <c r="B1983" t="s">
        <v>2398</v>
      </c>
      <c r="C1983">
        <v>-0.101971333333333</v>
      </c>
      <c r="D1983">
        <v>0.78513937795307798</v>
      </c>
      <c r="E1983">
        <v>-1.0712418999526E-2</v>
      </c>
      <c r="F1983" t="s">
        <v>7404</v>
      </c>
      <c r="G1983">
        <v>-2.3922666666666599E-2</v>
      </c>
      <c r="H1983">
        <v>0.41723142208839098</v>
      </c>
      <c r="I1983">
        <v>-9.0815942939983692E-3</v>
      </c>
      <c r="J1983" t="s">
        <v>7404</v>
      </c>
      <c r="K1983">
        <v>-0.134771</v>
      </c>
      <c r="L1983">
        <v>0.81597029053993098</v>
      </c>
      <c r="M1983">
        <v>-1.1903736662763601E-2</v>
      </c>
      <c r="N1983" t="s">
        <v>7404</v>
      </c>
    </row>
    <row r="1984" spans="1:14" x14ac:dyDescent="0.2">
      <c r="A1984" t="s">
        <v>61</v>
      </c>
      <c r="B1984" t="s">
        <v>2080</v>
      </c>
      <c r="C1984">
        <v>-0.174847</v>
      </c>
      <c r="D1984">
        <v>0.86797088877241502</v>
      </c>
      <c r="E1984">
        <v>-1.0752188387039899E-2</v>
      </c>
      <c r="F1984" t="s">
        <v>7404</v>
      </c>
      <c r="G1984">
        <v>-3.9495333333333299E-2</v>
      </c>
      <c r="H1984">
        <v>0.58557780453509301</v>
      </c>
      <c r="I1984">
        <v>-9.1793234156036397E-3</v>
      </c>
      <c r="J1984" t="s">
        <v>7404</v>
      </c>
      <c r="K1984">
        <v>-7.0109333333333301E-2</v>
      </c>
      <c r="L1984">
        <v>0.67527766095721997</v>
      </c>
      <c r="M1984">
        <v>-1.19548764533354E-2</v>
      </c>
      <c r="N1984" t="s">
        <v>7404</v>
      </c>
    </row>
    <row r="1985" spans="1:14" x14ac:dyDescent="0.2">
      <c r="A1985" t="s">
        <v>61</v>
      </c>
      <c r="B1985" t="s">
        <v>2333</v>
      </c>
      <c r="C1985">
        <v>-5.3323000000000002E-2</v>
      </c>
      <c r="D1985">
        <v>0.62738526724299803</v>
      </c>
      <c r="E1985">
        <v>-1.0796077666066099E-2</v>
      </c>
      <c r="F1985" t="s">
        <v>7404</v>
      </c>
      <c r="G1985">
        <v>-2.2565000000000002E-2</v>
      </c>
      <c r="H1985">
        <v>0.39101395803695099</v>
      </c>
      <c r="I1985">
        <v>-9.2021816374018503E-3</v>
      </c>
      <c r="J1985" t="s">
        <v>7404</v>
      </c>
      <c r="K1985">
        <v>-2.4127666666666599E-2</v>
      </c>
      <c r="L1985">
        <v>0.312151652141406</v>
      </c>
      <c r="M1985">
        <v>-1.21997773442858E-2</v>
      </c>
      <c r="N1985" t="s">
        <v>7404</v>
      </c>
    </row>
    <row r="1986" spans="1:14" x14ac:dyDescent="0.2">
      <c r="A1986" t="s">
        <v>61</v>
      </c>
      <c r="B1986" t="s">
        <v>3329</v>
      </c>
      <c r="C1986">
        <v>-5.0858999999999897E-2</v>
      </c>
      <c r="D1986">
        <v>0.61330688094964403</v>
      </c>
      <c r="E1986">
        <v>-1.07984928753759E-2</v>
      </c>
      <c r="F1986" t="s">
        <v>7404</v>
      </c>
      <c r="G1986">
        <v>-2.2471666666666602E-2</v>
      </c>
      <c r="H1986">
        <v>0.38371106867777599</v>
      </c>
      <c r="I1986">
        <v>-9.3481160938143296E-3</v>
      </c>
      <c r="J1986" t="s">
        <v>7404</v>
      </c>
      <c r="K1986">
        <v>-3.0343666666666599E-2</v>
      </c>
      <c r="L1986">
        <v>0.394696843342071</v>
      </c>
      <c r="M1986">
        <v>-1.2250841132693801E-2</v>
      </c>
      <c r="N1986" t="s">
        <v>7404</v>
      </c>
    </row>
    <row r="1987" spans="1:14" x14ac:dyDescent="0.2">
      <c r="A1987" t="s">
        <v>61</v>
      </c>
      <c r="B1987" t="s">
        <v>1609</v>
      </c>
      <c r="C1987">
        <v>-0.264423666666666</v>
      </c>
      <c r="D1987">
        <v>0.90999822893265003</v>
      </c>
      <c r="E1987">
        <v>-1.0830648724642599E-2</v>
      </c>
      <c r="F1987" t="s">
        <v>7404</v>
      </c>
      <c r="G1987">
        <v>-6.4108999999999999E-2</v>
      </c>
      <c r="H1987">
        <v>0.71457390645139796</v>
      </c>
      <c r="I1987">
        <v>-9.3568910454577998E-3</v>
      </c>
      <c r="J1987" t="s">
        <v>7404</v>
      </c>
      <c r="K1987">
        <v>-4.3128333333333303E-2</v>
      </c>
      <c r="L1987">
        <v>0.51892889600848002</v>
      </c>
      <c r="M1987">
        <v>-1.2286923410919101E-2</v>
      </c>
      <c r="N1987" t="s">
        <v>7404</v>
      </c>
    </row>
    <row r="1988" spans="1:14" x14ac:dyDescent="0.2">
      <c r="A1988" t="s">
        <v>61</v>
      </c>
      <c r="B1988" t="s">
        <v>1248</v>
      </c>
      <c r="C1988">
        <v>-0.13141566666666599</v>
      </c>
      <c r="D1988">
        <v>0.82631347346861095</v>
      </c>
      <c r="E1988">
        <v>-1.08884668490237E-2</v>
      </c>
      <c r="F1988" t="s">
        <v>7404</v>
      </c>
      <c r="G1988">
        <v>-0.113113333333333</v>
      </c>
      <c r="H1988">
        <v>0.82631347346861095</v>
      </c>
      <c r="I1988">
        <v>-9.3720239863529994E-3</v>
      </c>
      <c r="J1988" t="s">
        <v>7404</v>
      </c>
      <c r="K1988">
        <v>-4.6662333333333299E-2</v>
      </c>
      <c r="L1988">
        <v>0.54511214441977396</v>
      </c>
      <c r="M1988">
        <v>-1.22961847471826E-2</v>
      </c>
      <c r="N1988" t="s">
        <v>7404</v>
      </c>
    </row>
    <row r="1989" spans="1:14" x14ac:dyDescent="0.2">
      <c r="A1989" t="s">
        <v>61</v>
      </c>
      <c r="B1989" t="s">
        <v>2903</v>
      </c>
      <c r="C1989">
        <v>-2.05546666666666E-2</v>
      </c>
      <c r="D1989">
        <v>0.29343579001999398</v>
      </c>
      <c r="E1989">
        <v>-1.09450910806704E-2</v>
      </c>
      <c r="F1989" t="s">
        <v>7404</v>
      </c>
      <c r="G1989">
        <v>-0.18491466666666601</v>
      </c>
      <c r="H1989">
        <v>0.88894553793259301</v>
      </c>
      <c r="I1989">
        <v>-9.4537337947729599E-3</v>
      </c>
      <c r="J1989" t="s">
        <v>7404</v>
      </c>
      <c r="K1989">
        <v>-3.7380999999999998E-2</v>
      </c>
      <c r="L1989">
        <v>0.46858035074603099</v>
      </c>
      <c r="M1989">
        <v>-1.2306420562768599E-2</v>
      </c>
      <c r="N1989" t="s">
        <v>7404</v>
      </c>
    </row>
    <row r="1990" spans="1:14" x14ac:dyDescent="0.2">
      <c r="A1990" t="s">
        <v>61</v>
      </c>
      <c r="B1990" t="s">
        <v>962</v>
      </c>
      <c r="C1990">
        <v>-2.7221333333333299E-2</v>
      </c>
      <c r="D1990">
        <v>0.394696843342071</v>
      </c>
      <c r="E1990">
        <v>-1.0990241678772101E-2</v>
      </c>
      <c r="F1990" t="s">
        <v>7404</v>
      </c>
      <c r="G1990">
        <v>-9.2230000000000003E-3</v>
      </c>
      <c r="H1990">
        <v>9.3804172739578195E-2</v>
      </c>
      <c r="I1990">
        <v>-9.4791950390252996E-3</v>
      </c>
      <c r="J1990" t="s">
        <v>7404</v>
      </c>
      <c r="K1990">
        <v>-0.128393333333333</v>
      </c>
      <c r="L1990">
        <v>0.800515984487843</v>
      </c>
      <c r="M1990">
        <v>-1.2406646744954701E-2</v>
      </c>
      <c r="N1990" t="s">
        <v>7404</v>
      </c>
    </row>
    <row r="1991" spans="1:14" x14ac:dyDescent="0.2">
      <c r="A1991" t="s">
        <v>61</v>
      </c>
      <c r="B1991" t="s">
        <v>1120</v>
      </c>
      <c r="C1991">
        <v>-1.8408999999999998E-2</v>
      </c>
      <c r="D1991">
        <v>0.25274531027421898</v>
      </c>
      <c r="E1991">
        <v>-1.09960067027342E-2</v>
      </c>
      <c r="F1991" t="s">
        <v>7404</v>
      </c>
      <c r="G1991">
        <v>-5.2728333333333301E-2</v>
      </c>
      <c r="H1991">
        <v>0.66075995018275502</v>
      </c>
      <c r="I1991">
        <v>-9.4887951516815505E-3</v>
      </c>
      <c r="J1991" t="s">
        <v>7404</v>
      </c>
      <c r="K1991">
        <v>-3.73243333333333E-2</v>
      </c>
      <c r="L1991">
        <v>0.46451025354601</v>
      </c>
      <c r="M1991">
        <v>-1.24291782376701E-2</v>
      </c>
      <c r="N1991" t="s">
        <v>7404</v>
      </c>
    </row>
    <row r="1992" spans="1:14" x14ac:dyDescent="0.2">
      <c r="A1992" t="s">
        <v>61</v>
      </c>
      <c r="B1992" t="s">
        <v>3183</v>
      </c>
      <c r="C1992">
        <v>-3.0956999999999998E-2</v>
      </c>
      <c r="D1992">
        <v>0.43657696753592801</v>
      </c>
      <c r="E1992">
        <v>-1.11426371974156E-2</v>
      </c>
      <c r="F1992" t="s">
        <v>7404</v>
      </c>
      <c r="G1992">
        <v>-2.4837666666666602E-2</v>
      </c>
      <c r="H1992">
        <v>0.41342385479125698</v>
      </c>
      <c r="I1992">
        <v>-9.5278399067226602E-3</v>
      </c>
      <c r="J1992" t="s">
        <v>7404</v>
      </c>
      <c r="K1992">
        <v>-7.1810999999999903E-2</v>
      </c>
      <c r="L1992">
        <v>0.67042465235448701</v>
      </c>
      <c r="M1992">
        <v>-1.24699819116607E-2</v>
      </c>
      <c r="N1992" t="s">
        <v>7404</v>
      </c>
    </row>
    <row r="1993" spans="1:14" x14ac:dyDescent="0.2">
      <c r="A1993" t="s">
        <v>61</v>
      </c>
      <c r="B1993" t="s">
        <v>1799</v>
      </c>
      <c r="C1993">
        <v>-0.103791666666666</v>
      </c>
      <c r="D1993">
        <v>0.78003209624913805</v>
      </c>
      <c r="E1993">
        <v>-1.11978262271431E-2</v>
      </c>
      <c r="F1993" t="s">
        <v>7404</v>
      </c>
      <c r="G1993">
        <v>-2.7688666666666601E-2</v>
      </c>
      <c r="H1993">
        <v>0.45241877452228102</v>
      </c>
      <c r="I1993">
        <v>-9.5376209799998401E-3</v>
      </c>
      <c r="J1993" t="s">
        <v>7404</v>
      </c>
      <c r="K1993">
        <v>-8.3807333333333303E-2</v>
      </c>
      <c r="L1993">
        <v>0.70961767710044199</v>
      </c>
      <c r="M1993">
        <v>-1.2485245626059901E-2</v>
      </c>
      <c r="N1993" t="s">
        <v>7404</v>
      </c>
    </row>
    <row r="1994" spans="1:14" x14ac:dyDescent="0.2">
      <c r="A1994" t="s">
        <v>61</v>
      </c>
      <c r="B1994" t="s">
        <v>1441</v>
      </c>
      <c r="C1994">
        <v>-6.0310333333333299E-2</v>
      </c>
      <c r="D1994">
        <v>0.65115149013138995</v>
      </c>
      <c r="E1994">
        <v>-1.1236898348417601E-2</v>
      </c>
      <c r="F1994" t="s">
        <v>7404</v>
      </c>
      <c r="G1994">
        <v>-1.10236666666666E-2</v>
      </c>
      <c r="H1994">
        <v>0.13636142619087199</v>
      </c>
      <c r="I1994">
        <v>-9.5388720839420307E-3</v>
      </c>
      <c r="J1994" t="s">
        <v>7404</v>
      </c>
      <c r="K1994">
        <v>-0.15621599999999999</v>
      </c>
      <c r="L1994">
        <v>0.83149650924283702</v>
      </c>
      <c r="M1994">
        <v>-1.2519083017019201E-2</v>
      </c>
      <c r="N1994" t="s">
        <v>7404</v>
      </c>
    </row>
    <row r="1995" spans="1:14" x14ac:dyDescent="0.2">
      <c r="A1995" t="s">
        <v>61</v>
      </c>
      <c r="B1995" t="s">
        <v>2723</v>
      </c>
      <c r="C1995">
        <v>-2.5110333333333301E-2</v>
      </c>
      <c r="D1995">
        <v>0.351892865397396</v>
      </c>
      <c r="E1995">
        <v>-1.13897845048582E-2</v>
      </c>
      <c r="F1995" t="s">
        <v>7404</v>
      </c>
      <c r="G1995">
        <v>-2.5100666666666601E-2</v>
      </c>
      <c r="H1995">
        <v>0.41342385479125698</v>
      </c>
      <c r="I1995">
        <v>-9.6287278817928403E-3</v>
      </c>
      <c r="J1995" t="s">
        <v>7404</v>
      </c>
      <c r="K1995">
        <v>-9.2960999999999905E-2</v>
      </c>
      <c r="L1995">
        <v>0.72951423400002702</v>
      </c>
      <c r="M1995">
        <v>-1.27325176978858E-2</v>
      </c>
      <c r="N1995" t="s">
        <v>7404</v>
      </c>
    </row>
    <row r="1996" spans="1:14" x14ac:dyDescent="0.2">
      <c r="A1996" t="s">
        <v>61</v>
      </c>
      <c r="B1996" t="s">
        <v>3188</v>
      </c>
      <c r="C1996">
        <v>-4.91123333333333E-2</v>
      </c>
      <c r="D1996">
        <v>0.58557780453509301</v>
      </c>
      <c r="E1996">
        <v>-1.1414462249420099E-2</v>
      </c>
      <c r="F1996" t="s">
        <v>7404</v>
      </c>
      <c r="G1996">
        <v>-8.5176666666666699E-3</v>
      </c>
      <c r="H1996">
        <v>7.1544943654225507E-2</v>
      </c>
      <c r="I1996">
        <v>-9.7563147310980695E-3</v>
      </c>
      <c r="J1996" t="s">
        <v>7404</v>
      </c>
      <c r="K1996">
        <v>-6.8717666666666594E-2</v>
      </c>
      <c r="L1996">
        <v>0.65115149013138995</v>
      </c>
      <c r="M1996">
        <v>-1.28033355545558E-2</v>
      </c>
      <c r="N1996" t="s">
        <v>7404</v>
      </c>
    </row>
    <row r="1997" spans="1:14" x14ac:dyDescent="0.2">
      <c r="A1997" t="s">
        <v>61</v>
      </c>
      <c r="B1997" t="s">
        <v>2829</v>
      </c>
      <c r="C1997">
        <v>-5.3136000000000003E-2</v>
      </c>
      <c r="D1997">
        <v>0.60864526068477298</v>
      </c>
      <c r="E1997">
        <v>-1.1458021495661301E-2</v>
      </c>
      <c r="F1997" t="s">
        <v>7404</v>
      </c>
      <c r="G1997">
        <v>-2.6314666666666601E-2</v>
      </c>
      <c r="H1997">
        <v>0.42490828123555102</v>
      </c>
      <c r="I1997">
        <v>-9.7812880330372005E-3</v>
      </c>
      <c r="J1997" t="s">
        <v>7404</v>
      </c>
      <c r="K1997">
        <v>-9.2646666666666606E-3</v>
      </c>
      <c r="L1997">
        <v>4.0556780019065097E-2</v>
      </c>
      <c r="M1997">
        <v>-1.2895827998037001E-2</v>
      </c>
      <c r="N1997" t="s">
        <v>7404</v>
      </c>
    </row>
    <row r="1998" spans="1:14" x14ac:dyDescent="0.2">
      <c r="A1998" t="s">
        <v>61</v>
      </c>
      <c r="B1998" t="s">
        <v>1077</v>
      </c>
      <c r="C1998">
        <v>-4.0220333333333302E-2</v>
      </c>
      <c r="D1998">
        <v>0.51462903774540603</v>
      </c>
      <c r="E1998">
        <v>-1.16037959267405E-2</v>
      </c>
      <c r="F1998" t="s">
        <v>7404</v>
      </c>
      <c r="G1998">
        <v>-4.92033333333333E-2</v>
      </c>
      <c r="H1998">
        <v>0.63210871594377604</v>
      </c>
      <c r="I1998">
        <v>-9.8017085145782699E-3</v>
      </c>
      <c r="J1998" t="s">
        <v>7404</v>
      </c>
      <c r="K1998">
        <v>-0.13908100000000001</v>
      </c>
      <c r="L1998">
        <v>0.80565907052397201</v>
      </c>
      <c r="M1998">
        <v>-1.30525709098977E-2</v>
      </c>
      <c r="N1998" t="s">
        <v>7404</v>
      </c>
    </row>
    <row r="1999" spans="1:14" x14ac:dyDescent="0.2">
      <c r="A1999" t="s">
        <v>61</v>
      </c>
      <c r="B1999" t="s">
        <v>2603</v>
      </c>
      <c r="C1999">
        <v>-1.5554E-2</v>
      </c>
      <c r="D1999">
        <v>0.17921033577677201</v>
      </c>
      <c r="E1999">
        <v>-1.16131910651135E-2</v>
      </c>
      <c r="F1999" t="s">
        <v>7404</v>
      </c>
      <c r="G1999">
        <v>-0.112226666666666</v>
      </c>
      <c r="H1999">
        <v>0.81597029053993098</v>
      </c>
      <c r="I1999">
        <v>-9.9124936858801804E-3</v>
      </c>
      <c r="J1999" t="s">
        <v>7404</v>
      </c>
      <c r="K1999">
        <v>-6.00823333333333E-2</v>
      </c>
      <c r="L1999">
        <v>0.60399948421957805</v>
      </c>
      <c r="M1999">
        <v>-1.31558339237104E-2</v>
      </c>
      <c r="N1999" t="s">
        <v>7404</v>
      </c>
    </row>
    <row r="2000" spans="1:14" x14ac:dyDescent="0.2">
      <c r="A2000" t="s">
        <v>61</v>
      </c>
      <c r="B2000" t="s">
        <v>1192</v>
      </c>
      <c r="C2000">
        <v>-2.5669666666666601E-2</v>
      </c>
      <c r="D2000">
        <v>0.34846364381383099</v>
      </c>
      <c r="E2000">
        <v>-1.17526650374827E-2</v>
      </c>
      <c r="F2000" t="s">
        <v>7404</v>
      </c>
      <c r="G2000">
        <v>-5.7096333333333298E-2</v>
      </c>
      <c r="H2000">
        <v>0.67042465235448701</v>
      </c>
      <c r="I2000">
        <v>-9.9147796840152302E-3</v>
      </c>
      <c r="J2000" t="s">
        <v>7404</v>
      </c>
      <c r="K2000">
        <v>-0.100398999999999</v>
      </c>
      <c r="L2000">
        <v>0.73953222500954596</v>
      </c>
      <c r="M2000">
        <v>-1.31565758094418E-2</v>
      </c>
      <c r="N2000" t="s">
        <v>7404</v>
      </c>
    </row>
    <row r="2001" spans="1:14" x14ac:dyDescent="0.2">
      <c r="A2001" t="s">
        <v>61</v>
      </c>
      <c r="B2001" t="s">
        <v>967</v>
      </c>
      <c r="C2001">
        <v>-2.2167666666666599E-2</v>
      </c>
      <c r="D2001">
        <v>0.29343579001999398</v>
      </c>
      <c r="E2001">
        <v>-1.18039924775853E-2</v>
      </c>
      <c r="F2001" t="s">
        <v>7404</v>
      </c>
      <c r="G2001">
        <v>-5.53816666666666E-2</v>
      </c>
      <c r="H2001">
        <v>0.66075995018275502</v>
      </c>
      <c r="I2001">
        <v>-9.9662791698083304E-3</v>
      </c>
      <c r="J2001" t="s">
        <v>7404</v>
      </c>
      <c r="K2001">
        <v>-1.4453666666666601E-2</v>
      </c>
      <c r="L2001">
        <v>0.122909869038604</v>
      </c>
      <c r="M2001">
        <v>-1.31588095587209E-2</v>
      </c>
      <c r="N2001" t="s">
        <v>7404</v>
      </c>
    </row>
    <row r="2002" spans="1:14" x14ac:dyDescent="0.2">
      <c r="A2002" t="s">
        <v>61</v>
      </c>
      <c r="B2002" t="s">
        <v>1991</v>
      </c>
      <c r="C2002">
        <v>-5.8606999999999999E-2</v>
      </c>
      <c r="D2002">
        <v>0.62738526724299803</v>
      </c>
      <c r="E2002">
        <v>-1.18659063401372E-2</v>
      </c>
      <c r="F2002" t="s">
        <v>7404</v>
      </c>
      <c r="G2002">
        <v>-4.7535333333333298E-2</v>
      </c>
      <c r="H2002">
        <v>0.61330688094964403</v>
      </c>
      <c r="I2002">
        <v>-1.00928047804443E-2</v>
      </c>
      <c r="J2002" t="s">
        <v>7404</v>
      </c>
      <c r="K2002">
        <v>-4.5908999999999901E-2</v>
      </c>
      <c r="L2002">
        <v>0.51462903774540603</v>
      </c>
      <c r="M2002">
        <v>-1.3245008756782899E-2</v>
      </c>
      <c r="N2002" t="s">
        <v>7404</v>
      </c>
    </row>
    <row r="2003" spans="1:14" x14ac:dyDescent="0.2">
      <c r="A2003" t="s">
        <v>61</v>
      </c>
      <c r="B2003" t="s">
        <v>2744</v>
      </c>
      <c r="C2003">
        <v>-7.8270333333333303E-2</v>
      </c>
      <c r="D2003">
        <v>0.70467370442455801</v>
      </c>
      <c r="E2003">
        <v>-1.1898024769533E-2</v>
      </c>
      <c r="F2003" t="s">
        <v>7404</v>
      </c>
      <c r="G2003">
        <v>-2.7501000000000001E-2</v>
      </c>
      <c r="H2003">
        <v>0.428777453383967</v>
      </c>
      <c r="I2003">
        <v>-1.0113989402537001E-2</v>
      </c>
      <c r="J2003" t="s">
        <v>7404</v>
      </c>
      <c r="K2003">
        <v>-0.12992100000000001</v>
      </c>
      <c r="L2003">
        <v>0.79025592663613797</v>
      </c>
      <c r="M2003">
        <v>-1.32821146481873E-2</v>
      </c>
      <c r="N2003" t="s">
        <v>7404</v>
      </c>
    </row>
    <row r="2004" spans="1:14" x14ac:dyDescent="0.2">
      <c r="A2004" t="s">
        <v>61</v>
      </c>
      <c r="B2004" t="s">
        <v>1330</v>
      </c>
      <c r="C2004">
        <v>-0.100126666666666</v>
      </c>
      <c r="D2004">
        <v>0.75969979312977398</v>
      </c>
      <c r="E2004">
        <v>-1.19509178646041E-2</v>
      </c>
      <c r="F2004" t="s">
        <v>7404</v>
      </c>
      <c r="G2004">
        <v>-1.8946333333333301E-2</v>
      </c>
      <c r="H2004">
        <v>0.29039124824826301</v>
      </c>
      <c r="I2004">
        <v>-1.01744931683616E-2</v>
      </c>
      <c r="J2004" t="s">
        <v>7404</v>
      </c>
      <c r="K2004">
        <v>-2.31149999999999E-2</v>
      </c>
      <c r="L2004">
        <v>0.26394779503851701</v>
      </c>
      <c r="M2004">
        <v>-1.33716105434908E-2</v>
      </c>
      <c r="N2004" t="s">
        <v>7404</v>
      </c>
    </row>
    <row r="2005" spans="1:14" x14ac:dyDescent="0.2">
      <c r="A2005" t="s">
        <v>61</v>
      </c>
      <c r="B2005" t="s">
        <v>1310</v>
      </c>
      <c r="C2005">
        <v>-9.2523666666666601E-2</v>
      </c>
      <c r="D2005">
        <v>0.73953222500954596</v>
      </c>
      <c r="E2005">
        <v>-1.21245693151079E-2</v>
      </c>
      <c r="F2005" t="s">
        <v>7404</v>
      </c>
      <c r="G2005">
        <v>-6.7443000000000003E-2</v>
      </c>
      <c r="H2005">
        <v>0.70467370442455801</v>
      </c>
      <c r="I2005">
        <v>-1.0252140886052301E-2</v>
      </c>
      <c r="J2005" t="s">
        <v>7404</v>
      </c>
      <c r="K2005">
        <v>-1.5686999999999899E-2</v>
      </c>
      <c r="L2005">
        <v>0.13811985324735501</v>
      </c>
      <c r="M2005">
        <v>-1.34868024300574E-2</v>
      </c>
      <c r="N2005" t="s">
        <v>7404</v>
      </c>
    </row>
    <row r="2006" spans="1:14" x14ac:dyDescent="0.2">
      <c r="A2006" t="s">
        <v>61</v>
      </c>
      <c r="B2006" t="s">
        <v>1117</v>
      </c>
      <c r="C2006">
        <v>-4.3840333333333301E-2</v>
      </c>
      <c r="D2006">
        <v>0.52758394358099703</v>
      </c>
      <c r="E2006">
        <v>-1.21748301487688E-2</v>
      </c>
      <c r="F2006" t="s">
        <v>7404</v>
      </c>
      <c r="G2006">
        <v>-1.2322466666666599E-2</v>
      </c>
      <c r="H2006">
        <v>0.14717520290911701</v>
      </c>
      <c r="I2006">
        <v>-1.0254329869799199E-2</v>
      </c>
      <c r="J2006" t="s">
        <v>7404</v>
      </c>
      <c r="K2006">
        <v>-4.6770333333333303E-2</v>
      </c>
      <c r="L2006">
        <v>0.51462903774540603</v>
      </c>
      <c r="M2006">
        <v>-1.3493508343846701E-2</v>
      </c>
      <c r="N2006" t="s">
        <v>7404</v>
      </c>
    </row>
    <row r="2007" spans="1:14" x14ac:dyDescent="0.2">
      <c r="A2007" t="s">
        <v>61</v>
      </c>
      <c r="B2007" t="s">
        <v>2573</v>
      </c>
      <c r="C2007">
        <v>-0.14694533333333301</v>
      </c>
      <c r="D2007">
        <v>0.82631347346861095</v>
      </c>
      <c r="E2007">
        <v>-1.21751799553483E-2</v>
      </c>
      <c r="F2007" t="s">
        <v>7404</v>
      </c>
      <c r="G2007">
        <v>-1.9229E-2</v>
      </c>
      <c r="H2007">
        <v>0.29039124824826301</v>
      </c>
      <c r="I2007">
        <v>-1.0326289825705499E-2</v>
      </c>
      <c r="J2007" t="s">
        <v>7404</v>
      </c>
      <c r="K2007">
        <v>-9.0639333333333294E-2</v>
      </c>
      <c r="L2007">
        <v>0.70961767710044199</v>
      </c>
      <c r="M2007">
        <v>-1.350304675067E-2</v>
      </c>
      <c r="N2007" t="s">
        <v>7404</v>
      </c>
    </row>
    <row r="2008" spans="1:14" x14ac:dyDescent="0.2">
      <c r="A2008" t="s">
        <v>61</v>
      </c>
      <c r="B2008" t="s">
        <v>3448</v>
      </c>
      <c r="C2008">
        <v>-2.9903666666666599E-2</v>
      </c>
      <c r="D2008">
        <v>0.38735201919709</v>
      </c>
      <c r="E2008">
        <v>-1.23171461348124E-2</v>
      </c>
      <c r="F2008" t="s">
        <v>7404</v>
      </c>
      <c r="G2008">
        <v>-0.14375633333333299</v>
      </c>
      <c r="H2008">
        <v>0.84708876944902101</v>
      </c>
      <c r="I2008">
        <v>-1.03606736278797E-2</v>
      </c>
      <c r="J2008" t="s">
        <v>7404</v>
      </c>
      <c r="K2008">
        <v>-7.8706333333333295E-2</v>
      </c>
      <c r="L2008">
        <v>0.67042465235448701</v>
      </c>
      <c r="M2008">
        <v>-1.36673567141497E-2</v>
      </c>
      <c r="N2008" t="s">
        <v>7404</v>
      </c>
    </row>
    <row r="2009" spans="1:14" x14ac:dyDescent="0.2">
      <c r="A2009" t="s">
        <v>61</v>
      </c>
      <c r="B2009" t="s">
        <v>2060</v>
      </c>
      <c r="C2009">
        <v>-0.23034399999999999</v>
      </c>
      <c r="D2009">
        <v>0.88369399023867601</v>
      </c>
      <c r="E2009">
        <v>-1.23690348042391E-2</v>
      </c>
      <c r="F2009" t="s">
        <v>7404</v>
      </c>
      <c r="G2009">
        <v>-6.8530999999999995E-2</v>
      </c>
      <c r="H2009">
        <v>0.70467370442455801</v>
      </c>
      <c r="I2009">
        <v>-1.04175298705878E-2</v>
      </c>
      <c r="J2009" t="s">
        <v>7404</v>
      </c>
      <c r="K2009">
        <v>-3.4627666666666598E-2</v>
      </c>
      <c r="L2009">
        <v>0.40212527543597398</v>
      </c>
      <c r="M2009">
        <v>-1.37000425522958E-2</v>
      </c>
      <c r="N2009" t="s">
        <v>7404</v>
      </c>
    </row>
    <row r="2010" spans="1:14" x14ac:dyDescent="0.2">
      <c r="A2010" t="s">
        <v>61</v>
      </c>
      <c r="B2010" t="s">
        <v>1808</v>
      </c>
      <c r="C2010">
        <v>-2.5842999999999901E-2</v>
      </c>
      <c r="D2010">
        <v>0.33163753788630101</v>
      </c>
      <c r="E2010">
        <v>-1.23874884600079E-2</v>
      </c>
      <c r="F2010" t="s">
        <v>7404</v>
      </c>
      <c r="G2010">
        <v>-5.1169666666666599E-2</v>
      </c>
      <c r="H2010">
        <v>0.62267703985713496</v>
      </c>
      <c r="I2010">
        <v>-1.0527501276129199E-2</v>
      </c>
      <c r="J2010" t="s">
        <v>7404</v>
      </c>
      <c r="K2010">
        <v>-4.2798666666666603E-2</v>
      </c>
      <c r="L2010">
        <v>0.47677944733960698</v>
      </c>
      <c r="M2010">
        <v>-1.3767580982106601E-2</v>
      </c>
      <c r="N2010" t="s">
        <v>7404</v>
      </c>
    </row>
    <row r="2011" spans="1:14" x14ac:dyDescent="0.2">
      <c r="A2011" t="s">
        <v>61</v>
      </c>
      <c r="B2011" t="s">
        <v>2232</v>
      </c>
      <c r="C2011">
        <v>-0.15559466666666599</v>
      </c>
      <c r="D2011">
        <v>0.83149650924283702</v>
      </c>
      <c r="E2011">
        <v>-1.24692896310585E-2</v>
      </c>
      <c r="F2011" t="s">
        <v>7404</v>
      </c>
      <c r="G2011">
        <v>-6.0951999999999999E-2</v>
      </c>
      <c r="H2011">
        <v>0.67042465235448701</v>
      </c>
      <c r="I2011">
        <v>-1.05843162952687E-2</v>
      </c>
      <c r="J2011" t="s">
        <v>7404</v>
      </c>
      <c r="K2011">
        <v>-4.3997666666666602E-2</v>
      </c>
      <c r="L2011">
        <v>0.48505649140512502</v>
      </c>
      <c r="M2011">
        <v>-1.3824404723487E-2</v>
      </c>
      <c r="N2011" t="s">
        <v>7404</v>
      </c>
    </row>
    <row r="2012" spans="1:14" x14ac:dyDescent="0.2">
      <c r="A2012" t="s">
        <v>61</v>
      </c>
      <c r="B2012" t="s">
        <v>2717</v>
      </c>
      <c r="C2012">
        <v>-2.7060333333333301E-2</v>
      </c>
      <c r="D2012">
        <v>0.34505573463244499</v>
      </c>
      <c r="E2012">
        <v>-1.25048709445732E-2</v>
      </c>
      <c r="F2012" t="s">
        <v>7404</v>
      </c>
      <c r="G2012">
        <v>-0.114536333333333</v>
      </c>
      <c r="H2012">
        <v>0.80565907052397201</v>
      </c>
      <c r="I2012">
        <v>-1.07490858750873E-2</v>
      </c>
      <c r="J2012" t="s">
        <v>7404</v>
      </c>
      <c r="K2012">
        <v>-2.0845666666666599E-2</v>
      </c>
      <c r="L2012">
        <v>0.216161690038429</v>
      </c>
      <c r="M2012">
        <v>-1.3866980912803299E-2</v>
      </c>
      <c r="N2012" t="s">
        <v>7404</v>
      </c>
    </row>
    <row r="2013" spans="1:14" x14ac:dyDescent="0.2">
      <c r="A2013" t="s">
        <v>61</v>
      </c>
      <c r="B2013" t="s">
        <v>1209</v>
      </c>
      <c r="C2013">
        <v>-7.8287999999999899E-2</v>
      </c>
      <c r="D2013">
        <v>0.68991719599231804</v>
      </c>
      <c r="E2013">
        <v>-1.2620262832253501E-2</v>
      </c>
      <c r="F2013" t="s">
        <v>7404</v>
      </c>
      <c r="G2013">
        <v>-1.6140333333333302E-2</v>
      </c>
      <c r="H2013">
        <v>0.20884510563110001</v>
      </c>
      <c r="I2013">
        <v>-1.09782624932954E-2</v>
      </c>
      <c r="J2013" t="s">
        <v>7404</v>
      </c>
      <c r="K2013">
        <v>-8.4603999999999902E-2</v>
      </c>
      <c r="L2013">
        <v>0.68502411162125898</v>
      </c>
      <c r="M2013">
        <v>-1.38999415771598E-2</v>
      </c>
      <c r="N2013" t="s">
        <v>7404</v>
      </c>
    </row>
    <row r="2014" spans="1:14" x14ac:dyDescent="0.2">
      <c r="A2014" t="s">
        <v>61</v>
      </c>
      <c r="B2014" t="s">
        <v>360</v>
      </c>
      <c r="C2014">
        <v>-1.5867333333333299E-2</v>
      </c>
      <c r="D2014">
        <v>0.15863272954976701</v>
      </c>
      <c r="E2014">
        <v>-1.26876340244272E-2</v>
      </c>
      <c r="F2014" t="s">
        <v>7404</v>
      </c>
      <c r="G2014">
        <v>-0.147804666666666</v>
      </c>
      <c r="H2014">
        <v>0.841884377120793</v>
      </c>
      <c r="I2014">
        <v>-1.1048036656382701E-2</v>
      </c>
      <c r="J2014" t="s">
        <v>7404</v>
      </c>
      <c r="K2014">
        <v>-1.43766666666666E-2</v>
      </c>
      <c r="L2014">
        <v>0.10757946431160301</v>
      </c>
      <c r="M2014">
        <v>-1.3920503984301299E-2</v>
      </c>
      <c r="N2014" t="s">
        <v>7404</v>
      </c>
    </row>
    <row r="2015" spans="1:14" x14ac:dyDescent="0.2">
      <c r="A2015" t="s">
        <v>61</v>
      </c>
      <c r="B2015" t="s">
        <v>1640</v>
      </c>
      <c r="C2015">
        <v>-4.6276999999999999E-2</v>
      </c>
      <c r="D2015">
        <v>0.52758394358099703</v>
      </c>
      <c r="E2015">
        <v>-1.28515130236519E-2</v>
      </c>
      <c r="F2015" t="s">
        <v>7404</v>
      </c>
      <c r="G2015">
        <v>-3.8827333333333297E-2</v>
      </c>
      <c r="H2015">
        <v>0.51892889600848002</v>
      </c>
      <c r="I2015">
        <v>-1.1061602293547799E-2</v>
      </c>
      <c r="J2015" t="s">
        <v>7404</v>
      </c>
      <c r="K2015">
        <v>-3.3596666666666601E-2</v>
      </c>
      <c r="L2015">
        <v>0.38371106867777599</v>
      </c>
      <c r="M2015">
        <v>-1.3976067953653399E-2</v>
      </c>
      <c r="N2015" t="s">
        <v>7404</v>
      </c>
    </row>
    <row r="2016" spans="1:14" x14ac:dyDescent="0.2">
      <c r="A2016" t="s">
        <v>61</v>
      </c>
      <c r="B2016" t="s">
        <v>2669</v>
      </c>
      <c r="C2016">
        <v>-8.6786333333333299E-2</v>
      </c>
      <c r="D2016">
        <v>0.70961767710044199</v>
      </c>
      <c r="E2016">
        <v>-1.2929043862332399E-2</v>
      </c>
      <c r="F2016" t="s">
        <v>7404</v>
      </c>
      <c r="G2016">
        <v>-4.2156333333333303E-2</v>
      </c>
      <c r="H2016">
        <v>0.54511214441977396</v>
      </c>
      <c r="I2016">
        <v>-1.1108790021869401E-2</v>
      </c>
      <c r="J2016" t="s">
        <v>7404</v>
      </c>
      <c r="K2016">
        <v>-0.498717999999999</v>
      </c>
      <c r="L2016">
        <v>0.93640150368528197</v>
      </c>
      <c r="M2016">
        <v>-1.42323632049662E-2</v>
      </c>
      <c r="N2016" t="s">
        <v>7404</v>
      </c>
    </row>
    <row r="2017" spans="1:14" x14ac:dyDescent="0.2">
      <c r="A2017" t="s">
        <v>61</v>
      </c>
      <c r="B2017" t="s">
        <v>2988</v>
      </c>
      <c r="C2017">
        <v>-7.7649333333333306E-2</v>
      </c>
      <c r="D2017">
        <v>0.68014420671591902</v>
      </c>
      <c r="E2017">
        <v>-1.29984205015701E-2</v>
      </c>
      <c r="F2017" t="s">
        <v>7404</v>
      </c>
      <c r="G2017">
        <v>-0.19867233333333301</v>
      </c>
      <c r="H2017">
        <v>0.87844754841286798</v>
      </c>
      <c r="I2017">
        <v>-1.1182106363041899E-2</v>
      </c>
      <c r="J2017" t="s">
        <v>7404</v>
      </c>
      <c r="K2017">
        <v>-7.8308999999999906E-2</v>
      </c>
      <c r="L2017">
        <v>0.65594860410546496</v>
      </c>
      <c r="M2017">
        <v>-1.4340741876501299E-2</v>
      </c>
      <c r="N2017" t="s">
        <v>7404</v>
      </c>
    </row>
    <row r="2018" spans="1:14" x14ac:dyDescent="0.2">
      <c r="A2018" t="s">
        <v>61</v>
      </c>
      <c r="B2018" t="s">
        <v>1572</v>
      </c>
      <c r="C2018">
        <v>-0.15234866666666599</v>
      </c>
      <c r="D2018">
        <v>0.82113799474188498</v>
      </c>
      <c r="E2018">
        <v>-1.3038585776402101E-2</v>
      </c>
      <c r="F2018" t="s">
        <v>7404</v>
      </c>
      <c r="G2018">
        <v>-6.3278333333333298E-2</v>
      </c>
      <c r="H2018">
        <v>0.66558535722647405</v>
      </c>
      <c r="I2018">
        <v>-1.11873714715186E-2</v>
      </c>
      <c r="J2018" t="s">
        <v>7404</v>
      </c>
      <c r="K2018">
        <v>-0.13824866666666599</v>
      </c>
      <c r="L2018">
        <v>0.78513937795307798</v>
      </c>
      <c r="M2018">
        <v>-1.4523470421024901E-2</v>
      </c>
      <c r="N2018" t="s">
        <v>7404</v>
      </c>
    </row>
    <row r="2019" spans="1:14" x14ac:dyDescent="0.2">
      <c r="A2019" t="s">
        <v>61</v>
      </c>
      <c r="B2019" t="s">
        <v>1948</v>
      </c>
      <c r="C2019">
        <v>-0.30076366666666599</v>
      </c>
      <c r="D2019">
        <v>0.90472853854240798</v>
      </c>
      <c r="E2019">
        <v>-1.3077718588212901E-2</v>
      </c>
      <c r="F2019" t="s">
        <v>7404</v>
      </c>
      <c r="G2019">
        <v>-2.6941E-2</v>
      </c>
      <c r="H2019">
        <v>0.38371106867777599</v>
      </c>
      <c r="I2019">
        <v>-1.1207339420757301E-2</v>
      </c>
      <c r="J2019" t="s">
        <v>7404</v>
      </c>
      <c r="K2019">
        <v>-3.9160333333333297E-2</v>
      </c>
      <c r="L2019">
        <v>0.42490828123555102</v>
      </c>
      <c r="M2019">
        <v>-1.4556084052103201E-2</v>
      </c>
      <c r="N2019" t="s">
        <v>7404</v>
      </c>
    </row>
    <row r="2020" spans="1:14" x14ac:dyDescent="0.2">
      <c r="A2020" t="s">
        <v>61</v>
      </c>
      <c r="B2020" t="s">
        <v>3029</v>
      </c>
      <c r="C2020">
        <v>-3.3686999999999898E-2</v>
      </c>
      <c r="D2020">
        <v>0.40587072800525398</v>
      </c>
      <c r="E2020">
        <v>-1.31922425230177E-2</v>
      </c>
      <c r="F2020" t="s">
        <v>7404</v>
      </c>
      <c r="G2020">
        <v>-0.131104</v>
      </c>
      <c r="H2020">
        <v>0.82113799474188498</v>
      </c>
      <c r="I2020">
        <v>-1.1220385363591901E-2</v>
      </c>
      <c r="J2020" t="s">
        <v>7404</v>
      </c>
      <c r="K2020">
        <v>-2.3646666666666601E-2</v>
      </c>
      <c r="L2020">
        <v>0.24187845575692599</v>
      </c>
      <c r="M2020">
        <v>-1.45758718456517E-2</v>
      </c>
      <c r="N2020" t="s">
        <v>7404</v>
      </c>
    </row>
    <row r="2021" spans="1:14" x14ac:dyDescent="0.2">
      <c r="A2021" t="s">
        <v>61</v>
      </c>
      <c r="B2021" t="s">
        <v>1722</v>
      </c>
      <c r="C2021">
        <v>-4.1923666666666602E-2</v>
      </c>
      <c r="D2021">
        <v>0.48090827117199397</v>
      </c>
      <c r="E2021">
        <v>-1.3329116394437001E-2</v>
      </c>
      <c r="F2021" t="s">
        <v>7404</v>
      </c>
      <c r="G2021">
        <v>-5.8423000000000003E-2</v>
      </c>
      <c r="H2021">
        <v>0.64160063420842695</v>
      </c>
      <c r="I2021">
        <v>-1.1260169491237801E-2</v>
      </c>
      <c r="J2021" t="s">
        <v>7404</v>
      </c>
      <c r="K2021">
        <v>-2.54359999999999E-2</v>
      </c>
      <c r="L2021">
        <v>0.26680112529616301</v>
      </c>
      <c r="M2021">
        <v>-1.4595490756879799E-2</v>
      </c>
      <c r="N2021" t="s">
        <v>7404</v>
      </c>
    </row>
    <row r="2022" spans="1:14" x14ac:dyDescent="0.2">
      <c r="A2022" t="s">
        <v>61</v>
      </c>
      <c r="B2022" t="s">
        <v>1356</v>
      </c>
      <c r="C2022">
        <v>-0.142118666666666</v>
      </c>
      <c r="D2022">
        <v>0.80565907052397201</v>
      </c>
      <c r="E2022">
        <v>-1.3337651974653499E-2</v>
      </c>
      <c r="F2022" t="s">
        <v>7404</v>
      </c>
      <c r="G2022">
        <v>-6.1704333333333299E-2</v>
      </c>
      <c r="H2022">
        <v>0.65594860410546496</v>
      </c>
      <c r="I2022">
        <v>-1.1299926151463101E-2</v>
      </c>
      <c r="J2022" t="s">
        <v>7404</v>
      </c>
      <c r="K2022">
        <v>-5.79109999999999E-2</v>
      </c>
      <c r="L2022">
        <v>0.55844535208077095</v>
      </c>
      <c r="M2022">
        <v>-1.46526018015566E-2</v>
      </c>
      <c r="N2022" t="s">
        <v>7404</v>
      </c>
    </row>
    <row r="2023" spans="1:14" x14ac:dyDescent="0.2">
      <c r="A2023" t="s">
        <v>61</v>
      </c>
      <c r="B2023" t="s">
        <v>2656</v>
      </c>
      <c r="C2023">
        <v>-0.10191500000000001</v>
      </c>
      <c r="D2023">
        <v>0.73953222500954596</v>
      </c>
      <c r="E2023">
        <v>-1.3355236841196201E-2</v>
      </c>
      <c r="F2023" t="s">
        <v>7404</v>
      </c>
      <c r="G2023">
        <v>-0.124555</v>
      </c>
      <c r="H2023">
        <v>0.81081057732635897</v>
      </c>
      <c r="I2023">
        <v>-1.13445434365625E-2</v>
      </c>
      <c r="J2023" t="s">
        <v>7404</v>
      </c>
      <c r="K2023">
        <v>-0.112142333333333</v>
      </c>
      <c r="L2023">
        <v>0.73953222500954596</v>
      </c>
      <c r="M2023">
        <v>-1.4695456229122701E-2</v>
      </c>
      <c r="N2023" t="s">
        <v>7404</v>
      </c>
    </row>
    <row r="2024" spans="1:14" x14ac:dyDescent="0.2">
      <c r="A2024" t="s">
        <v>61</v>
      </c>
      <c r="B2024" t="s">
        <v>1501</v>
      </c>
      <c r="C2024">
        <v>-0.109319666666666</v>
      </c>
      <c r="D2024">
        <v>0.75464195077562901</v>
      </c>
      <c r="E2024">
        <v>-1.33653192381417E-2</v>
      </c>
      <c r="F2024" t="s">
        <v>7404</v>
      </c>
      <c r="G2024">
        <v>-1.7212999999999999E-2</v>
      </c>
      <c r="H2024">
        <v>0.21864108704430901</v>
      </c>
      <c r="I2024">
        <v>-1.13651969065886E-2</v>
      </c>
      <c r="J2024" t="s">
        <v>7404</v>
      </c>
      <c r="K2024">
        <v>-3.4358999999999897E-2</v>
      </c>
      <c r="L2024">
        <v>0.37291453427890597</v>
      </c>
      <c r="M2024">
        <v>-1.4719075709366701E-2</v>
      </c>
      <c r="N2024" t="s">
        <v>7404</v>
      </c>
    </row>
    <row r="2025" spans="1:14" x14ac:dyDescent="0.2">
      <c r="A2025" t="s">
        <v>61</v>
      </c>
      <c r="B2025" t="s">
        <v>2965</v>
      </c>
      <c r="C2025">
        <v>-5.93436666666666E-2</v>
      </c>
      <c r="D2025">
        <v>0.59475606420235405</v>
      </c>
      <c r="E2025">
        <v>-1.33915583532003E-2</v>
      </c>
      <c r="F2025" t="s">
        <v>7404</v>
      </c>
      <c r="G2025">
        <v>-8.8159999999999992E-3</v>
      </c>
      <c r="H2025">
        <v>5.1380153785607702E-2</v>
      </c>
      <c r="I2025">
        <v>-1.1365627755219499E-2</v>
      </c>
      <c r="J2025" t="s">
        <v>7404</v>
      </c>
      <c r="K2025">
        <v>-5.25123333333333E-2</v>
      </c>
      <c r="L2025">
        <v>0.52324723539335305</v>
      </c>
      <c r="M2025">
        <v>-1.47713548051964E-2</v>
      </c>
      <c r="N2025" t="s">
        <v>7404</v>
      </c>
    </row>
    <row r="2026" spans="1:14" x14ac:dyDescent="0.2">
      <c r="A2026" t="s">
        <v>61</v>
      </c>
      <c r="B2026" t="s">
        <v>2998</v>
      </c>
      <c r="C2026">
        <v>-3.3332000000000001E-2</v>
      </c>
      <c r="D2026">
        <v>0.394696843342071</v>
      </c>
      <c r="E2026">
        <v>-1.3457339916125801E-2</v>
      </c>
      <c r="F2026" t="s">
        <v>7404</v>
      </c>
      <c r="G2026">
        <v>-4.1195333333333299E-2</v>
      </c>
      <c r="H2026">
        <v>0.52324723539335305</v>
      </c>
      <c r="I2026">
        <v>-1.15879612723043E-2</v>
      </c>
      <c r="J2026" t="s">
        <v>7404</v>
      </c>
      <c r="K2026">
        <v>-2.7811333333333299E-2</v>
      </c>
      <c r="L2026">
        <v>0.29039124824826301</v>
      </c>
      <c r="M2026">
        <v>-1.4935144232113199E-2</v>
      </c>
      <c r="N2026" t="s">
        <v>7404</v>
      </c>
    </row>
    <row r="2027" spans="1:14" x14ac:dyDescent="0.2">
      <c r="A2027" t="s">
        <v>61</v>
      </c>
      <c r="B2027" t="s">
        <v>1323</v>
      </c>
      <c r="C2027">
        <v>-3.0626666666666601E-2</v>
      </c>
      <c r="D2027">
        <v>0.362308201662353</v>
      </c>
      <c r="E2027">
        <v>-1.3503966054968199E-2</v>
      </c>
      <c r="F2027" t="s">
        <v>7404</v>
      </c>
      <c r="G2027">
        <v>-1.9099333333333302E-2</v>
      </c>
      <c r="H2027">
        <v>0.247270082605416</v>
      </c>
      <c r="I2027">
        <v>-1.15900183858153E-2</v>
      </c>
      <c r="J2027" t="s">
        <v>7404</v>
      </c>
      <c r="K2027">
        <v>-0.16962633333333299</v>
      </c>
      <c r="L2027">
        <v>0.81597029053993098</v>
      </c>
      <c r="M2027">
        <v>-1.49823567612481E-2</v>
      </c>
      <c r="N2027" t="s">
        <v>7404</v>
      </c>
    </row>
    <row r="2028" spans="1:14" x14ac:dyDescent="0.2">
      <c r="A2028" t="s">
        <v>61</v>
      </c>
      <c r="B2028" t="s">
        <v>2360</v>
      </c>
      <c r="C2028">
        <v>-8.2894666666666603E-2</v>
      </c>
      <c r="D2028">
        <v>0.68502411162125898</v>
      </c>
      <c r="E2028">
        <v>-1.36191081240225E-2</v>
      </c>
      <c r="F2028" t="s">
        <v>7404</v>
      </c>
      <c r="G2028">
        <v>-1.5561E-2</v>
      </c>
      <c r="H2028">
        <v>0.17921033577677201</v>
      </c>
      <c r="I2028">
        <v>-1.1618417523738701E-2</v>
      </c>
      <c r="J2028" t="s">
        <v>7404</v>
      </c>
      <c r="K2028">
        <v>-4.2934333333333297E-2</v>
      </c>
      <c r="L2028">
        <v>0.44445759609621399</v>
      </c>
      <c r="M2028">
        <v>-1.5120169872844201E-2</v>
      </c>
      <c r="N2028" t="s">
        <v>7404</v>
      </c>
    </row>
    <row r="2029" spans="1:14" x14ac:dyDescent="0.2">
      <c r="A2029" t="s">
        <v>61</v>
      </c>
      <c r="B2029" t="s">
        <v>1385</v>
      </c>
      <c r="C2029">
        <v>-0.139384333333333</v>
      </c>
      <c r="D2029">
        <v>0.79538153247863397</v>
      </c>
      <c r="E2029">
        <v>-1.3858217213920099E-2</v>
      </c>
      <c r="F2029" t="s">
        <v>7404</v>
      </c>
      <c r="G2029">
        <v>-0.15024299999999999</v>
      </c>
      <c r="H2029">
        <v>0.83668688360099297</v>
      </c>
      <c r="I2029">
        <v>-1.16343730832864E-2</v>
      </c>
      <c r="J2029" t="s">
        <v>7404</v>
      </c>
      <c r="K2029">
        <v>-5.04523333333333E-2</v>
      </c>
      <c r="L2029">
        <v>0.49761658827820998</v>
      </c>
      <c r="M2029">
        <v>-1.52923620966179E-2</v>
      </c>
      <c r="N2029" t="s">
        <v>7404</v>
      </c>
    </row>
    <row r="2030" spans="1:14" x14ac:dyDescent="0.2">
      <c r="A2030" t="s">
        <v>61</v>
      </c>
      <c r="B2030" t="s">
        <v>2575</v>
      </c>
      <c r="C2030">
        <v>-7.5816666666666602E-2</v>
      </c>
      <c r="D2030">
        <v>0.65594860410546496</v>
      </c>
      <c r="E2030">
        <v>-1.38843204051055E-2</v>
      </c>
      <c r="F2030" t="s">
        <v>7404</v>
      </c>
      <c r="G2030">
        <v>-3.0470000000000001E-2</v>
      </c>
      <c r="H2030">
        <v>0.41342385479125698</v>
      </c>
      <c r="I2030">
        <v>-1.16884281383586E-2</v>
      </c>
      <c r="J2030" t="s">
        <v>7404</v>
      </c>
      <c r="K2030">
        <v>-4.2209999999999998E-2</v>
      </c>
      <c r="L2030">
        <v>0.43266703721766298</v>
      </c>
      <c r="M2030">
        <v>-1.53579476930001E-2</v>
      </c>
      <c r="N2030" t="s">
        <v>7404</v>
      </c>
    </row>
    <row r="2031" spans="1:14" x14ac:dyDescent="0.2">
      <c r="A2031" t="s">
        <v>61</v>
      </c>
      <c r="B2031" t="s">
        <v>2667</v>
      </c>
      <c r="C2031">
        <v>-1.6264666666666601E-2</v>
      </c>
      <c r="D2031">
        <v>0.13811985324735501</v>
      </c>
      <c r="E2031">
        <v>-1.3983447818198101E-2</v>
      </c>
      <c r="F2031" t="s">
        <v>7404</v>
      </c>
      <c r="G2031">
        <v>-7.4420999999999904E-2</v>
      </c>
      <c r="H2031">
        <v>0.69482327849588499</v>
      </c>
      <c r="I2031">
        <v>-1.17678682483701E-2</v>
      </c>
      <c r="J2031" t="s">
        <v>7404</v>
      </c>
      <c r="K2031">
        <v>-3.33143333333333E-2</v>
      </c>
      <c r="L2031">
        <v>0.34505573463244499</v>
      </c>
      <c r="M2031">
        <v>-1.5394911577998299E-2</v>
      </c>
      <c r="N2031" t="s">
        <v>7404</v>
      </c>
    </row>
    <row r="2032" spans="1:14" x14ac:dyDescent="0.2">
      <c r="A2032" t="s">
        <v>61</v>
      </c>
      <c r="B2032" t="s">
        <v>1187</v>
      </c>
      <c r="C2032">
        <v>-3.3248333333333303E-2</v>
      </c>
      <c r="D2032">
        <v>0.37649228957603198</v>
      </c>
      <c r="E2032">
        <v>-1.4105403052809299E-2</v>
      </c>
      <c r="F2032" t="s">
        <v>7404</v>
      </c>
      <c r="G2032">
        <v>-4.7287333333333299E-2</v>
      </c>
      <c r="H2032">
        <v>0.56292471596372495</v>
      </c>
      <c r="I2032">
        <v>-1.1800539026234E-2</v>
      </c>
      <c r="J2032" t="s">
        <v>7404</v>
      </c>
      <c r="K2032">
        <v>-9.8504666666666602E-2</v>
      </c>
      <c r="L2032">
        <v>0.69482327849588499</v>
      </c>
      <c r="M2032">
        <v>-1.5576113451619101E-2</v>
      </c>
      <c r="N2032" t="s">
        <v>7404</v>
      </c>
    </row>
    <row r="2033" spans="1:14" x14ac:dyDescent="0.2">
      <c r="A2033" t="s">
        <v>61</v>
      </c>
      <c r="B2033" t="s">
        <v>2602</v>
      </c>
      <c r="C2033">
        <v>-0.10554533333333301</v>
      </c>
      <c r="D2033">
        <v>0.73451758193709804</v>
      </c>
      <c r="E2033">
        <v>-1.41428429066996E-2</v>
      </c>
      <c r="F2033" t="s">
        <v>7404</v>
      </c>
      <c r="G2033">
        <v>-2.0139333333333301E-2</v>
      </c>
      <c r="H2033">
        <v>0.25551437320908799</v>
      </c>
      <c r="I2033">
        <v>-1.19342600943239E-2</v>
      </c>
      <c r="J2033" t="s">
        <v>7404</v>
      </c>
      <c r="K2033">
        <v>-5.4970666666666598E-2</v>
      </c>
      <c r="L2033">
        <v>0.51892889600848002</v>
      </c>
      <c r="M2033">
        <v>-1.5660711160810799E-2</v>
      </c>
      <c r="N2033" t="s">
        <v>7404</v>
      </c>
    </row>
    <row r="2034" spans="1:14" x14ac:dyDescent="0.2">
      <c r="A2034" t="s">
        <v>61</v>
      </c>
      <c r="B2034" t="s">
        <v>2713</v>
      </c>
      <c r="C2034">
        <v>-4.6697333333333299E-2</v>
      </c>
      <c r="D2034">
        <v>0.49761658827820998</v>
      </c>
      <c r="E2034">
        <v>-1.4154202255854601E-2</v>
      </c>
      <c r="F2034" t="s">
        <v>7404</v>
      </c>
      <c r="G2034">
        <v>-3.3169999999999998E-2</v>
      </c>
      <c r="H2034">
        <v>0.43657696753592801</v>
      </c>
      <c r="I2034">
        <v>-1.1939182602909699E-2</v>
      </c>
      <c r="J2034" t="s">
        <v>7404</v>
      </c>
      <c r="K2034">
        <v>-4.7484999999999999E-2</v>
      </c>
      <c r="L2034">
        <v>0.46451025354601</v>
      </c>
      <c r="M2034">
        <v>-1.5812727941979798E-2</v>
      </c>
      <c r="N2034" t="s">
        <v>7404</v>
      </c>
    </row>
    <row r="2035" spans="1:14" x14ac:dyDescent="0.2">
      <c r="A2035" t="s">
        <v>61</v>
      </c>
      <c r="B2035" t="s">
        <v>505</v>
      </c>
      <c r="C2035">
        <v>-1.7025333333333299E-2</v>
      </c>
      <c r="D2035">
        <v>0.14717520290911701</v>
      </c>
      <c r="E2035">
        <v>-1.41678925872489E-2</v>
      </c>
      <c r="F2035" t="s">
        <v>7404</v>
      </c>
      <c r="G2035">
        <v>-7.8827666666666601E-2</v>
      </c>
      <c r="H2035">
        <v>0.70467370442455801</v>
      </c>
      <c r="I2035">
        <v>-1.19827460875916E-2</v>
      </c>
      <c r="J2035" t="s">
        <v>7404</v>
      </c>
      <c r="K2035">
        <v>-3.4917666666666597E-2</v>
      </c>
      <c r="L2035">
        <v>0.351892865397396</v>
      </c>
      <c r="M2035">
        <v>-1.58382883041167E-2</v>
      </c>
      <c r="N2035" t="s">
        <v>7404</v>
      </c>
    </row>
    <row r="2036" spans="1:14" x14ac:dyDescent="0.2">
      <c r="A2036" t="s">
        <v>61</v>
      </c>
      <c r="B2036" t="s">
        <v>726</v>
      </c>
      <c r="C2036">
        <v>-1.8010666666666598E-2</v>
      </c>
      <c r="D2036">
        <v>0.162598276974007</v>
      </c>
      <c r="E2036">
        <v>-1.4208327858823601E-2</v>
      </c>
      <c r="F2036" t="s">
        <v>7404</v>
      </c>
      <c r="G2036">
        <v>-3.1583333333333297E-2</v>
      </c>
      <c r="H2036">
        <v>0.41723142208839098</v>
      </c>
      <c r="I2036">
        <v>-1.1989759493873899E-2</v>
      </c>
      <c r="J2036" t="s">
        <v>7404</v>
      </c>
      <c r="K2036">
        <v>-0.32680100000000001</v>
      </c>
      <c r="L2036">
        <v>0.89420196404503105</v>
      </c>
      <c r="M2036">
        <v>-1.5870888135605801E-2</v>
      </c>
      <c r="N2036" t="s">
        <v>7404</v>
      </c>
    </row>
    <row r="2037" spans="1:14" x14ac:dyDescent="0.2">
      <c r="A2037" t="s">
        <v>61</v>
      </c>
      <c r="B2037" t="s">
        <v>451</v>
      </c>
      <c r="C2037">
        <v>-2.3768999999999998E-2</v>
      </c>
      <c r="D2037">
        <v>0.249997226191463</v>
      </c>
      <c r="E2037">
        <v>-1.43104784677885E-2</v>
      </c>
      <c r="F2037" t="s">
        <v>7404</v>
      </c>
      <c r="G2037">
        <v>-9.1684000000000002E-2</v>
      </c>
      <c r="H2037">
        <v>0.73953222500954596</v>
      </c>
      <c r="I2037">
        <v>-1.20145369626476E-2</v>
      </c>
      <c r="J2037" t="s">
        <v>7404</v>
      </c>
      <c r="K2037">
        <v>-4.7445666666666601E-2</v>
      </c>
      <c r="L2037">
        <v>0.46045990386631902</v>
      </c>
      <c r="M2037">
        <v>-1.5980088710530801E-2</v>
      </c>
      <c r="N2037" t="s">
        <v>7404</v>
      </c>
    </row>
    <row r="2038" spans="1:14" x14ac:dyDescent="0.2">
      <c r="A2038" t="s">
        <v>61</v>
      </c>
      <c r="B2038" t="s">
        <v>2364</v>
      </c>
      <c r="C2038">
        <v>-0.39974033333333298</v>
      </c>
      <c r="D2038">
        <v>0.92054926681400595</v>
      </c>
      <c r="E2038">
        <v>-1.4371849638173E-2</v>
      </c>
      <c r="F2038" t="s">
        <v>7404</v>
      </c>
      <c r="G2038">
        <v>-5.1022333333333302E-2</v>
      </c>
      <c r="H2038">
        <v>0.58101347116897195</v>
      </c>
      <c r="I2038">
        <v>-1.2031770211133899E-2</v>
      </c>
      <c r="J2038" t="s">
        <v>7404</v>
      </c>
      <c r="K2038">
        <v>-0.114605333333333</v>
      </c>
      <c r="L2038">
        <v>0.72452237647728301</v>
      </c>
      <c r="M2038">
        <v>-1.6038809770957601E-2</v>
      </c>
      <c r="N2038" t="s">
        <v>7404</v>
      </c>
    </row>
    <row r="2039" spans="1:14" x14ac:dyDescent="0.2">
      <c r="A2039" t="s">
        <v>61</v>
      </c>
      <c r="B2039" t="s">
        <v>939</v>
      </c>
      <c r="C2039">
        <v>-1.9570000000000001E-2</v>
      </c>
      <c r="D2039">
        <v>0.18355403373640899</v>
      </c>
      <c r="E2039">
        <v>-1.4408139833359901E-2</v>
      </c>
      <c r="F2039" t="s">
        <v>7404</v>
      </c>
      <c r="G2039">
        <v>-3.3888666666666602E-2</v>
      </c>
      <c r="H2039">
        <v>0.44050717699307201</v>
      </c>
      <c r="I2039">
        <v>-1.20659584877421E-2</v>
      </c>
      <c r="J2039" t="s">
        <v>7404</v>
      </c>
      <c r="K2039">
        <v>-5.9377666666666599E-2</v>
      </c>
      <c r="L2039">
        <v>0.53631200656706901</v>
      </c>
      <c r="M2039">
        <v>-1.6066556318475901E-2</v>
      </c>
      <c r="N2039" t="s">
        <v>7404</v>
      </c>
    </row>
    <row r="2040" spans="1:14" x14ac:dyDescent="0.2">
      <c r="A2040" t="s">
        <v>61</v>
      </c>
      <c r="B2040" t="s">
        <v>1464</v>
      </c>
      <c r="C2040">
        <v>-0.13439933333333301</v>
      </c>
      <c r="D2040">
        <v>0.78003209624913805</v>
      </c>
      <c r="E2040">
        <v>-1.4500011687295601E-2</v>
      </c>
      <c r="F2040" t="s">
        <v>7404</v>
      </c>
      <c r="G2040">
        <v>-2.9376333333333299E-2</v>
      </c>
      <c r="H2040">
        <v>0.38735201919709</v>
      </c>
      <c r="I2040">
        <v>-1.2099940606111701E-2</v>
      </c>
      <c r="J2040" t="s">
        <v>7404</v>
      </c>
      <c r="K2040">
        <v>-2.26466666666666E-2</v>
      </c>
      <c r="L2040">
        <v>0.19247453285317301</v>
      </c>
      <c r="M2040">
        <v>-1.62065599159446E-2</v>
      </c>
      <c r="N2040" t="s">
        <v>7404</v>
      </c>
    </row>
    <row r="2041" spans="1:14" x14ac:dyDescent="0.2">
      <c r="A2041" t="s">
        <v>61</v>
      </c>
      <c r="B2041" t="s">
        <v>1139</v>
      </c>
      <c r="C2041">
        <v>-0.142937333333333</v>
      </c>
      <c r="D2041">
        <v>0.79025592663613797</v>
      </c>
      <c r="E2041">
        <v>-1.46128035409171E-2</v>
      </c>
      <c r="F2041" t="s">
        <v>7404</v>
      </c>
      <c r="G2041">
        <v>-5.36923333333333E-2</v>
      </c>
      <c r="H2041">
        <v>0.59475606420235405</v>
      </c>
      <c r="I2041">
        <v>-1.21162721372033E-2</v>
      </c>
      <c r="J2041" t="s">
        <v>7404</v>
      </c>
      <c r="K2041">
        <v>-4.86866666666666E-2</v>
      </c>
      <c r="L2041">
        <v>0.46451025354601</v>
      </c>
      <c r="M2041">
        <v>-1.62128885838023E-2</v>
      </c>
      <c r="N2041" t="s">
        <v>7404</v>
      </c>
    </row>
    <row r="2042" spans="1:14" x14ac:dyDescent="0.2">
      <c r="A2042" t="s">
        <v>61</v>
      </c>
      <c r="B2042" t="s">
        <v>566</v>
      </c>
      <c r="C2042">
        <v>-3.4332666666666602E-2</v>
      </c>
      <c r="D2042">
        <v>0.37291453427890597</v>
      </c>
      <c r="E2042">
        <v>-1.47077947545364E-2</v>
      </c>
      <c r="F2042" t="s">
        <v>7404</v>
      </c>
      <c r="G2042">
        <v>-0.112407333333333</v>
      </c>
      <c r="H2042">
        <v>0.78003209624913805</v>
      </c>
      <c r="I2042">
        <v>-1.21273491962093E-2</v>
      </c>
      <c r="J2042" t="s">
        <v>7404</v>
      </c>
      <c r="K2042">
        <v>-3.50876666666666E-2</v>
      </c>
      <c r="L2042">
        <v>0.34505573463244499</v>
      </c>
      <c r="M2042">
        <v>-1.6214387975494401E-2</v>
      </c>
      <c r="N2042" t="s">
        <v>7404</v>
      </c>
    </row>
    <row r="2043" spans="1:14" x14ac:dyDescent="0.2">
      <c r="A2043" t="s">
        <v>61</v>
      </c>
      <c r="B2043" t="s">
        <v>2157</v>
      </c>
      <c r="C2043">
        <v>-0.20601866666666599</v>
      </c>
      <c r="D2043">
        <v>0.84708876944902101</v>
      </c>
      <c r="E2043">
        <v>-1.4847986986666801E-2</v>
      </c>
      <c r="F2043" t="s">
        <v>7404</v>
      </c>
      <c r="G2043">
        <v>-6.9962999999999997E-2</v>
      </c>
      <c r="H2043">
        <v>0.67042465235448701</v>
      </c>
      <c r="I2043">
        <v>-1.2149076666325699E-2</v>
      </c>
      <c r="J2043" t="s">
        <v>7404</v>
      </c>
      <c r="K2043">
        <v>-5.3714333333333301E-2</v>
      </c>
      <c r="L2043">
        <v>0.49761658827820998</v>
      </c>
      <c r="M2043">
        <v>-1.6281091098101198E-2</v>
      </c>
      <c r="N2043" t="s">
        <v>7404</v>
      </c>
    </row>
    <row r="2044" spans="1:14" x14ac:dyDescent="0.2">
      <c r="A2044" t="s">
        <v>61</v>
      </c>
      <c r="B2044" t="s">
        <v>2979</v>
      </c>
      <c r="C2044">
        <v>-0.15065366666666599</v>
      </c>
      <c r="D2044">
        <v>0.79538153247863397</v>
      </c>
      <c r="E2044">
        <v>-1.4978665010703201E-2</v>
      </c>
      <c r="F2044" t="s">
        <v>7404</v>
      </c>
      <c r="G2044">
        <v>-1.2866333333333301E-2</v>
      </c>
      <c r="H2044">
        <v>0.113519313262264</v>
      </c>
      <c r="I2044">
        <v>-1.2157787506566899E-2</v>
      </c>
      <c r="J2044" t="s">
        <v>7404</v>
      </c>
      <c r="K2044">
        <v>-0.170006666666666</v>
      </c>
      <c r="L2044">
        <v>0.800515984487843</v>
      </c>
      <c r="M2044">
        <v>-1.64277428030059E-2</v>
      </c>
      <c r="N2044" t="s">
        <v>7404</v>
      </c>
    </row>
    <row r="2045" spans="1:14" x14ac:dyDescent="0.2">
      <c r="A2045" t="s">
        <v>61</v>
      </c>
      <c r="B2045" t="s">
        <v>488</v>
      </c>
      <c r="C2045">
        <v>-2.4383999999999899E-2</v>
      </c>
      <c r="D2045">
        <v>0.24187845575692599</v>
      </c>
      <c r="E2045">
        <v>-1.5030366186257599E-2</v>
      </c>
      <c r="F2045" t="s">
        <v>7404</v>
      </c>
      <c r="G2045">
        <v>-9.8063333333333492E-3</v>
      </c>
      <c r="H2045">
        <v>5.7204526467710098E-2</v>
      </c>
      <c r="I2045">
        <v>-1.21850517373328E-2</v>
      </c>
      <c r="J2045" t="s">
        <v>7404</v>
      </c>
      <c r="K2045">
        <v>-9.8331666666666595E-2</v>
      </c>
      <c r="L2045">
        <v>0.68014420671591902</v>
      </c>
      <c r="M2045">
        <v>-1.6460622352888501E-2</v>
      </c>
      <c r="N2045" t="s">
        <v>7404</v>
      </c>
    </row>
    <row r="2046" spans="1:14" x14ac:dyDescent="0.2">
      <c r="A2046" t="s">
        <v>61</v>
      </c>
      <c r="B2046" t="s">
        <v>2401</v>
      </c>
      <c r="C2046">
        <v>-0.14426366666666601</v>
      </c>
      <c r="D2046">
        <v>0.78513937795307798</v>
      </c>
      <c r="E2046">
        <v>-1.51553656623229E-2</v>
      </c>
      <c r="F2046" t="s">
        <v>7404</v>
      </c>
      <c r="G2046">
        <v>-7.5936000000000003E-2</v>
      </c>
      <c r="H2046">
        <v>0.68991719599231804</v>
      </c>
      <c r="I2046">
        <v>-1.22411133051042E-2</v>
      </c>
      <c r="J2046" t="s">
        <v>7404</v>
      </c>
      <c r="K2046">
        <v>-8.4496999999999906E-2</v>
      </c>
      <c r="L2046">
        <v>0.63684722565033003</v>
      </c>
      <c r="M2046">
        <v>-1.65584325345794E-2</v>
      </c>
      <c r="N2046" t="s">
        <v>7404</v>
      </c>
    </row>
    <row r="2047" spans="1:14" x14ac:dyDescent="0.2">
      <c r="A2047" t="s">
        <v>61</v>
      </c>
      <c r="B2047" t="s">
        <v>2630</v>
      </c>
      <c r="C2047">
        <v>-3.0260333333333299E-2</v>
      </c>
      <c r="D2047">
        <v>0.312151652141406</v>
      </c>
      <c r="E2047">
        <v>-1.53006643423402E-2</v>
      </c>
      <c r="F2047" t="s">
        <v>7404</v>
      </c>
      <c r="G2047">
        <v>-6.5709666666666597E-2</v>
      </c>
      <c r="H2047">
        <v>0.65115149013138995</v>
      </c>
      <c r="I2047">
        <v>-1.2242891127143499E-2</v>
      </c>
      <c r="J2047" t="s">
        <v>7404</v>
      </c>
      <c r="K2047">
        <v>-1.6341000000000001E-2</v>
      </c>
      <c r="L2047">
        <v>9.5114647055097895E-2</v>
      </c>
      <c r="M2047">
        <v>-1.6696459225235001E-2</v>
      </c>
      <c r="N2047" t="s">
        <v>7404</v>
      </c>
    </row>
    <row r="2048" spans="1:14" x14ac:dyDescent="0.2">
      <c r="A2048" t="s">
        <v>61</v>
      </c>
      <c r="B2048" t="s">
        <v>340</v>
      </c>
      <c r="C2048">
        <v>-1.27336666666666E-2</v>
      </c>
      <c r="D2048">
        <v>6.2624511143210798E-2</v>
      </c>
      <c r="E2048">
        <v>-1.5321856378214699E-2</v>
      </c>
      <c r="F2048" t="s">
        <v>7404</v>
      </c>
      <c r="G2048">
        <v>-3.7816333333333299E-2</v>
      </c>
      <c r="H2048">
        <v>0.47267011091237998</v>
      </c>
      <c r="I2048">
        <v>-1.23070178300309E-2</v>
      </c>
      <c r="J2048" t="s">
        <v>7404</v>
      </c>
      <c r="K2048">
        <v>-8.1582666666666595E-2</v>
      </c>
      <c r="L2048">
        <v>0.62267703985713496</v>
      </c>
      <c r="M2048">
        <v>-1.6784585153509401E-2</v>
      </c>
      <c r="N2048" t="s">
        <v>7404</v>
      </c>
    </row>
    <row r="2049" spans="1:14" x14ac:dyDescent="0.2">
      <c r="A2049" t="s">
        <v>61</v>
      </c>
      <c r="B2049" t="s">
        <v>1627</v>
      </c>
      <c r="C2049">
        <v>-0.31728333333333297</v>
      </c>
      <c r="D2049">
        <v>0.89420196404503105</v>
      </c>
      <c r="E2049">
        <v>-1.5408668549439701E-2</v>
      </c>
      <c r="F2049" t="s">
        <v>7404</v>
      </c>
      <c r="G2049">
        <v>-2.8136333333333301E-2</v>
      </c>
      <c r="H2049">
        <v>0.362308201662353</v>
      </c>
      <c r="I2049">
        <v>-1.2405923712818999E-2</v>
      </c>
      <c r="J2049" t="s">
        <v>7404</v>
      </c>
      <c r="K2049">
        <v>-0.110443666666666</v>
      </c>
      <c r="L2049">
        <v>0.70467370442455801</v>
      </c>
      <c r="M2049">
        <v>-1.6788755402916099E-2</v>
      </c>
      <c r="N2049" t="s">
        <v>7404</v>
      </c>
    </row>
    <row r="2050" spans="1:14" x14ac:dyDescent="0.2">
      <c r="A2050" t="s">
        <v>61</v>
      </c>
      <c r="B2050" t="s">
        <v>2838</v>
      </c>
      <c r="C2050">
        <v>-9.2126E-2</v>
      </c>
      <c r="D2050">
        <v>0.68014420671591902</v>
      </c>
      <c r="E2050">
        <v>-1.54217999784627E-2</v>
      </c>
      <c r="F2050" t="s">
        <v>7404</v>
      </c>
      <c r="G2050">
        <v>-4.1993000000000003E-2</v>
      </c>
      <c r="H2050">
        <v>0.50608520329802598</v>
      </c>
      <c r="I2050">
        <v>-1.24205366947714E-2</v>
      </c>
      <c r="J2050" t="s">
        <v>7404</v>
      </c>
      <c r="K2050">
        <v>-7.3397999999999894E-2</v>
      </c>
      <c r="L2050">
        <v>0.59015871656602203</v>
      </c>
      <c r="M2050">
        <v>-1.6810430110756499E-2</v>
      </c>
      <c r="N2050" t="s">
        <v>7404</v>
      </c>
    </row>
    <row r="2051" spans="1:14" x14ac:dyDescent="0.2">
      <c r="A2051" t="s">
        <v>61</v>
      </c>
      <c r="B2051" t="s">
        <v>2481</v>
      </c>
      <c r="C2051">
        <v>-0.101608</v>
      </c>
      <c r="D2051">
        <v>0.70467370442455801</v>
      </c>
      <c r="E2051">
        <v>-1.54456286219475E-2</v>
      </c>
      <c r="F2051" t="s">
        <v>7404</v>
      </c>
      <c r="G2051">
        <v>-2.8916333333333301E-2</v>
      </c>
      <c r="H2051">
        <v>0.36935791388744899</v>
      </c>
      <c r="I2051">
        <v>-1.2507834914823299E-2</v>
      </c>
      <c r="J2051" t="s">
        <v>7404</v>
      </c>
      <c r="K2051">
        <v>-3.2829333333333301E-2</v>
      </c>
      <c r="L2051">
        <v>0.30269752762954999</v>
      </c>
      <c r="M2051">
        <v>-1.7038132680898401E-2</v>
      </c>
      <c r="N2051" t="s">
        <v>7404</v>
      </c>
    </row>
    <row r="2052" spans="1:14" x14ac:dyDescent="0.2">
      <c r="A2052" t="s">
        <v>61</v>
      </c>
      <c r="B2052" t="s">
        <v>1018</v>
      </c>
      <c r="C2052">
        <v>-5.71996666666666E-2</v>
      </c>
      <c r="D2052">
        <v>0.53631200656706901</v>
      </c>
      <c r="E2052">
        <v>-1.54772276764785E-2</v>
      </c>
      <c r="F2052" t="s">
        <v>7404</v>
      </c>
      <c r="G2052">
        <v>-3.8647333333333297E-2</v>
      </c>
      <c r="H2052">
        <v>0.47267011091237998</v>
      </c>
      <c r="I2052">
        <v>-1.25774600150679E-2</v>
      </c>
      <c r="J2052" t="s">
        <v>7404</v>
      </c>
      <c r="K2052">
        <v>-6.3037333333333306E-2</v>
      </c>
      <c r="L2052">
        <v>0.53631200656706901</v>
      </c>
      <c r="M2052">
        <v>-1.7056798002052499E-2</v>
      </c>
      <c r="N2052" t="s">
        <v>7404</v>
      </c>
    </row>
    <row r="2053" spans="1:14" x14ac:dyDescent="0.2">
      <c r="A2053" t="s">
        <v>61</v>
      </c>
      <c r="B2053" t="s">
        <v>1020</v>
      </c>
      <c r="C2053">
        <v>-2.5395999999999901E-2</v>
      </c>
      <c r="D2053">
        <v>0.24187845575692599</v>
      </c>
      <c r="E2053">
        <v>-1.5654165832767301E-2</v>
      </c>
      <c r="F2053" t="s">
        <v>7404</v>
      </c>
      <c r="G2053">
        <v>-2.9747666666666599E-2</v>
      </c>
      <c r="H2053">
        <v>0.37649228957603198</v>
      </c>
      <c r="I2053">
        <v>-1.2620266526059999E-2</v>
      </c>
      <c r="J2053" t="s">
        <v>7404</v>
      </c>
      <c r="K2053">
        <v>-4.1840999999999899E-2</v>
      </c>
      <c r="L2053">
        <v>0.39101395803695099</v>
      </c>
      <c r="M2053">
        <v>-1.70630836202318E-2</v>
      </c>
      <c r="N2053" t="s">
        <v>7404</v>
      </c>
    </row>
    <row r="2054" spans="1:14" x14ac:dyDescent="0.2">
      <c r="A2054" t="s">
        <v>61</v>
      </c>
      <c r="B2054" t="s">
        <v>1138</v>
      </c>
      <c r="C2054">
        <v>-0.10165399999999999</v>
      </c>
      <c r="D2054">
        <v>0.69974217616612</v>
      </c>
      <c r="E2054">
        <v>-1.5762667332292101E-2</v>
      </c>
      <c r="F2054" t="s">
        <v>7404</v>
      </c>
      <c r="G2054">
        <v>-8.7347666666666601E-2</v>
      </c>
      <c r="H2054">
        <v>0.71457390645139796</v>
      </c>
      <c r="I2054">
        <v>-1.2748640597653399E-2</v>
      </c>
      <c r="J2054" t="s">
        <v>7404</v>
      </c>
      <c r="K2054">
        <v>-5.2650999999999899E-2</v>
      </c>
      <c r="L2054">
        <v>0.47267011091237998</v>
      </c>
      <c r="M2054">
        <v>-1.7134839331390001E-2</v>
      </c>
      <c r="N2054" t="s">
        <v>7404</v>
      </c>
    </row>
    <row r="2055" spans="1:14" x14ac:dyDescent="0.2">
      <c r="A2055" t="s">
        <v>61</v>
      </c>
      <c r="B2055" t="s">
        <v>2163</v>
      </c>
      <c r="C2055">
        <v>-9.2533333333333301E-2</v>
      </c>
      <c r="D2055">
        <v>0.67527766095721997</v>
      </c>
      <c r="E2055">
        <v>-1.57785634981834E-2</v>
      </c>
      <c r="F2055" t="s">
        <v>7404</v>
      </c>
      <c r="G2055">
        <v>-6.0274666666666601E-2</v>
      </c>
      <c r="H2055">
        <v>0.61330688094964403</v>
      </c>
      <c r="I2055">
        <v>-1.27976475857893E-2</v>
      </c>
      <c r="J2055" t="s">
        <v>7404</v>
      </c>
      <c r="K2055">
        <v>-9.5836333333333301E-2</v>
      </c>
      <c r="L2055">
        <v>0.66075995018275502</v>
      </c>
      <c r="M2055">
        <v>-1.7246350825077E-2</v>
      </c>
      <c r="N2055" t="s">
        <v>7404</v>
      </c>
    </row>
    <row r="2056" spans="1:14" x14ac:dyDescent="0.2">
      <c r="A2056" t="s">
        <v>61</v>
      </c>
      <c r="B2056" t="s">
        <v>1109</v>
      </c>
      <c r="C2056">
        <v>-7.6740333333333299E-2</v>
      </c>
      <c r="D2056">
        <v>0.62267703985713496</v>
      </c>
      <c r="E2056">
        <v>-1.5788337304599401E-2</v>
      </c>
      <c r="F2056" t="s">
        <v>7404</v>
      </c>
      <c r="G2056">
        <v>-8.4689666666666594E-2</v>
      </c>
      <c r="H2056">
        <v>0.70467370442455801</v>
      </c>
      <c r="I2056">
        <v>-1.28738400465501E-2</v>
      </c>
      <c r="J2056" t="s">
        <v>7404</v>
      </c>
      <c r="K2056">
        <v>-9.4196666666666595E-2</v>
      </c>
      <c r="L2056">
        <v>0.65594860410546496</v>
      </c>
      <c r="M2056">
        <v>-1.72502532568862E-2</v>
      </c>
      <c r="N2056" t="s">
        <v>7404</v>
      </c>
    </row>
    <row r="2057" spans="1:14" x14ac:dyDescent="0.2">
      <c r="A2057" t="s">
        <v>61</v>
      </c>
      <c r="B2057" t="s">
        <v>526</v>
      </c>
      <c r="C2057">
        <v>-2.6760666666666599E-2</v>
      </c>
      <c r="D2057">
        <v>0.249997226191463</v>
      </c>
      <c r="E2057">
        <v>-1.6111655690899802E-2</v>
      </c>
      <c r="F2057" t="s">
        <v>7404</v>
      </c>
      <c r="G2057">
        <v>-7.4792666666666605E-2</v>
      </c>
      <c r="H2057">
        <v>0.66558535722647405</v>
      </c>
      <c r="I2057">
        <v>-1.3223062322734999E-2</v>
      </c>
      <c r="J2057" t="s">
        <v>7404</v>
      </c>
      <c r="K2057">
        <v>-7.1113333333333306E-2</v>
      </c>
      <c r="L2057">
        <v>0.57193510275174897</v>
      </c>
      <c r="M2057">
        <v>-1.7255881283354101E-2</v>
      </c>
      <c r="N2057" t="s">
        <v>7404</v>
      </c>
    </row>
    <row r="2058" spans="1:14" x14ac:dyDescent="0.2">
      <c r="A2058" t="s">
        <v>61</v>
      </c>
      <c r="B2058" t="s">
        <v>2755</v>
      </c>
      <c r="C2058">
        <v>-4.9576999999999899E-2</v>
      </c>
      <c r="D2058">
        <v>0.47267011091237998</v>
      </c>
      <c r="E2058">
        <v>-1.6134431056054499E-2</v>
      </c>
      <c r="F2058" t="s">
        <v>7404</v>
      </c>
      <c r="G2058">
        <v>-4.7948333333333301E-2</v>
      </c>
      <c r="H2058">
        <v>0.52758394358099703</v>
      </c>
      <c r="I2058">
        <v>-1.33156563799671E-2</v>
      </c>
      <c r="J2058" t="s">
        <v>7404</v>
      </c>
      <c r="K2058">
        <v>-5.70256666666666E-2</v>
      </c>
      <c r="L2058">
        <v>0.49761658827820998</v>
      </c>
      <c r="M2058">
        <v>-1.7284773287017399E-2</v>
      </c>
      <c r="N2058" t="s">
        <v>7404</v>
      </c>
    </row>
    <row r="2059" spans="1:14" x14ac:dyDescent="0.2">
      <c r="A2059" t="s">
        <v>61</v>
      </c>
      <c r="B2059" t="s">
        <v>2215</v>
      </c>
      <c r="C2059">
        <v>-0.17824166666666599</v>
      </c>
      <c r="D2059">
        <v>0.81081057732635897</v>
      </c>
      <c r="E2059">
        <v>-1.6234356948378499E-2</v>
      </c>
      <c r="F2059" t="s">
        <v>7404</v>
      </c>
      <c r="G2059">
        <v>-3.5271999999999998E-2</v>
      </c>
      <c r="H2059">
        <v>0.41723142208839098</v>
      </c>
      <c r="I2059">
        <v>-1.33900621699605E-2</v>
      </c>
      <c r="J2059" t="s">
        <v>7404</v>
      </c>
      <c r="K2059">
        <v>-0.101525666666666</v>
      </c>
      <c r="L2059">
        <v>0.67527766095721997</v>
      </c>
      <c r="M2059">
        <v>-1.7311914749950301E-2</v>
      </c>
      <c r="N2059" t="s">
        <v>7404</v>
      </c>
    </row>
    <row r="2060" spans="1:14" x14ac:dyDescent="0.2">
      <c r="A2060" t="s">
        <v>61</v>
      </c>
      <c r="B2060" t="s">
        <v>2350</v>
      </c>
      <c r="C2060">
        <v>-3.1424333333333297E-2</v>
      </c>
      <c r="D2060">
        <v>0.30269752762954999</v>
      </c>
      <c r="E2060">
        <v>-1.6308950148508802E-2</v>
      </c>
      <c r="F2060" t="s">
        <v>7404</v>
      </c>
      <c r="G2060">
        <v>-5.1112999999999999E-2</v>
      </c>
      <c r="H2060">
        <v>0.54511214441977396</v>
      </c>
      <c r="I2060">
        <v>-1.34689983566205E-2</v>
      </c>
      <c r="J2060" t="s">
        <v>7404</v>
      </c>
      <c r="K2060">
        <v>-2.7128333333333299E-2</v>
      </c>
      <c r="L2060">
        <v>0.22620168483519401</v>
      </c>
      <c r="M2060">
        <v>-1.7511452145593E-2</v>
      </c>
      <c r="N2060" t="s">
        <v>7404</v>
      </c>
    </row>
    <row r="2061" spans="1:14" x14ac:dyDescent="0.2">
      <c r="A2061" t="s">
        <v>61</v>
      </c>
      <c r="B2061" t="s">
        <v>2365</v>
      </c>
      <c r="C2061">
        <v>-4.1446999999999998E-2</v>
      </c>
      <c r="D2061">
        <v>0.40212527543597398</v>
      </c>
      <c r="E2061">
        <v>-1.6398034240395602E-2</v>
      </c>
      <c r="F2061" t="s">
        <v>7404</v>
      </c>
      <c r="G2061">
        <v>-6.1256333333333302E-2</v>
      </c>
      <c r="H2061">
        <v>0.59936970241542797</v>
      </c>
      <c r="I2061">
        <v>-1.36176022917629E-2</v>
      </c>
      <c r="J2061" t="s">
        <v>7404</v>
      </c>
      <c r="K2061">
        <v>-1.2510589999999999</v>
      </c>
      <c r="L2061">
        <v>0.96817544697535796</v>
      </c>
      <c r="M2061">
        <v>-1.7572293778350598E-2</v>
      </c>
      <c r="N2061" t="s">
        <v>7404</v>
      </c>
    </row>
    <row r="2062" spans="1:14" x14ac:dyDescent="0.2">
      <c r="A2062" t="s">
        <v>61</v>
      </c>
      <c r="B2062" t="s">
        <v>1698</v>
      </c>
      <c r="C2062">
        <v>-9.8281333333333304E-2</v>
      </c>
      <c r="D2062">
        <v>0.68014420671591902</v>
      </c>
      <c r="E2062">
        <v>-1.64521966033833E-2</v>
      </c>
      <c r="F2062" t="s">
        <v>7404</v>
      </c>
      <c r="G2062">
        <v>-1.5343000000000001E-2</v>
      </c>
      <c r="H2062">
        <v>0.12950006769394801</v>
      </c>
      <c r="I2062">
        <v>-1.36204414600047E-2</v>
      </c>
      <c r="J2062" t="s">
        <v>7404</v>
      </c>
      <c r="K2062">
        <v>-6.6737666666666598E-2</v>
      </c>
      <c r="L2062">
        <v>0.54511214441977396</v>
      </c>
      <c r="M2062">
        <v>-1.7586318992389799E-2</v>
      </c>
      <c r="N2062" t="s">
        <v>7404</v>
      </c>
    </row>
    <row r="2063" spans="1:14" x14ac:dyDescent="0.2">
      <c r="A2063" t="s">
        <v>61</v>
      </c>
      <c r="B2063" t="s">
        <v>1393</v>
      </c>
      <c r="C2063">
        <v>-2.8107E-2</v>
      </c>
      <c r="D2063">
        <v>0.25830445178207501</v>
      </c>
      <c r="E2063">
        <v>-1.65232089356371E-2</v>
      </c>
      <c r="F2063" t="s">
        <v>7404</v>
      </c>
      <c r="G2063">
        <v>-0.111487666666666</v>
      </c>
      <c r="H2063">
        <v>0.75464195077562901</v>
      </c>
      <c r="I2063">
        <v>-1.36303768713364E-2</v>
      </c>
      <c r="J2063" t="s">
        <v>7404</v>
      </c>
      <c r="K2063">
        <v>-0.151005</v>
      </c>
      <c r="L2063">
        <v>0.76476793307535096</v>
      </c>
      <c r="M2063">
        <v>-1.75876022472395E-2</v>
      </c>
      <c r="N2063" t="s">
        <v>7404</v>
      </c>
    </row>
    <row r="2064" spans="1:14" x14ac:dyDescent="0.2">
      <c r="A2064" t="s">
        <v>61</v>
      </c>
      <c r="B2064" t="s">
        <v>2468</v>
      </c>
      <c r="C2064">
        <v>-9.0944999999999998E-2</v>
      </c>
      <c r="D2064">
        <v>0.65594860410546496</v>
      </c>
      <c r="E2064">
        <v>-1.6654774929553601E-2</v>
      </c>
      <c r="F2064" t="s">
        <v>7404</v>
      </c>
      <c r="G2064">
        <v>-9.5617333333333304E-2</v>
      </c>
      <c r="H2064">
        <v>0.71954220318443696</v>
      </c>
      <c r="I2064">
        <v>-1.3667898124531499E-2</v>
      </c>
      <c r="J2064" t="s">
        <v>7404</v>
      </c>
      <c r="K2064">
        <v>-8.0427999999999999E-2</v>
      </c>
      <c r="L2064">
        <v>0.60399948421957805</v>
      </c>
      <c r="M2064">
        <v>-1.7610790928273602E-2</v>
      </c>
      <c r="N2064" t="s">
        <v>7404</v>
      </c>
    </row>
    <row r="2065" spans="1:14" x14ac:dyDescent="0.2">
      <c r="A2065" t="s">
        <v>61</v>
      </c>
      <c r="B2065" t="s">
        <v>273</v>
      </c>
      <c r="C2065">
        <v>-2.27403333333333E-2</v>
      </c>
      <c r="D2065">
        <v>0.18355403373640899</v>
      </c>
      <c r="E2065">
        <v>-1.67422535781237E-2</v>
      </c>
      <c r="F2065" t="s">
        <v>7404</v>
      </c>
      <c r="G2065">
        <v>-5.4054333333333301E-2</v>
      </c>
      <c r="H2065">
        <v>0.55844535208077095</v>
      </c>
      <c r="I2065">
        <v>-1.3676790626684801E-2</v>
      </c>
      <c r="J2065" t="s">
        <v>7404</v>
      </c>
      <c r="K2065">
        <v>-3.5000999999999997E-2</v>
      </c>
      <c r="L2065">
        <v>0.312151652141406</v>
      </c>
      <c r="M2065">
        <v>-1.7697708308332699E-2</v>
      </c>
      <c r="N2065" t="s">
        <v>7404</v>
      </c>
    </row>
    <row r="2066" spans="1:14" x14ac:dyDescent="0.2">
      <c r="A2066" t="s">
        <v>61</v>
      </c>
      <c r="B2066" t="s">
        <v>3281</v>
      </c>
      <c r="C2066">
        <v>-4.0277E-2</v>
      </c>
      <c r="D2066">
        <v>0.38371106867777599</v>
      </c>
      <c r="E2066">
        <v>-1.6755057713145099E-2</v>
      </c>
      <c r="F2066" t="s">
        <v>7404</v>
      </c>
      <c r="G2066">
        <v>-0.23243966666666599</v>
      </c>
      <c r="H2066">
        <v>0.87320643923233299</v>
      </c>
      <c r="I2066">
        <v>-1.3686761246812699E-2</v>
      </c>
      <c r="J2066" t="s">
        <v>7404</v>
      </c>
      <c r="K2066">
        <v>-8.9516333333333295E-2</v>
      </c>
      <c r="L2066">
        <v>0.63210871594377604</v>
      </c>
      <c r="M2066">
        <v>-1.7832389539201101E-2</v>
      </c>
      <c r="N2066" t="s">
        <v>7404</v>
      </c>
    </row>
    <row r="2067" spans="1:14" x14ac:dyDescent="0.2">
      <c r="A2067" t="s">
        <v>61</v>
      </c>
      <c r="B2067" t="s">
        <v>1358</v>
      </c>
      <c r="C2067">
        <v>-3.7083999999999999E-2</v>
      </c>
      <c r="D2067">
        <v>0.351892865397396</v>
      </c>
      <c r="E2067">
        <v>-1.6820914440728099E-2</v>
      </c>
      <c r="F2067" t="s">
        <v>7404</v>
      </c>
      <c r="G2067">
        <v>-7.6117000000000004E-2</v>
      </c>
      <c r="H2067">
        <v>0.66075995018275502</v>
      </c>
      <c r="I2067">
        <v>-1.36977327918679E-2</v>
      </c>
      <c r="J2067" t="s">
        <v>7404</v>
      </c>
      <c r="K2067">
        <v>-4.4274333333333298E-2</v>
      </c>
      <c r="L2067">
        <v>0.394696843342071</v>
      </c>
      <c r="M2067">
        <v>-1.7875157603099899E-2</v>
      </c>
      <c r="N2067" t="s">
        <v>7404</v>
      </c>
    </row>
    <row r="2068" spans="1:14" x14ac:dyDescent="0.2">
      <c r="A2068" t="s">
        <v>61</v>
      </c>
      <c r="B2068" t="s">
        <v>2640</v>
      </c>
      <c r="C2068">
        <v>-5.0577666666666597E-2</v>
      </c>
      <c r="D2068">
        <v>0.46451025354601</v>
      </c>
      <c r="E2068">
        <v>-1.6842600462043601E-2</v>
      </c>
      <c r="F2068" t="s">
        <v>7404</v>
      </c>
      <c r="G2068">
        <v>-1.3981E-2</v>
      </c>
      <c r="H2068">
        <v>0.103288243474376</v>
      </c>
      <c r="I2068">
        <v>-1.37845544810314E-2</v>
      </c>
      <c r="J2068" t="s">
        <v>7404</v>
      </c>
      <c r="K2068">
        <v>-0.15814766666666599</v>
      </c>
      <c r="L2068">
        <v>0.76984616703820796</v>
      </c>
      <c r="M2068">
        <v>-1.7964949962129401E-2</v>
      </c>
      <c r="N2068" t="s">
        <v>7404</v>
      </c>
    </row>
    <row r="2069" spans="1:14" x14ac:dyDescent="0.2">
      <c r="A2069" t="s">
        <v>61</v>
      </c>
      <c r="B2069" t="s">
        <v>2520</v>
      </c>
      <c r="C2069">
        <v>-9.2095666666666604E-2</v>
      </c>
      <c r="D2069">
        <v>0.65594860410546496</v>
      </c>
      <c r="E2069">
        <v>-1.68654967323165E-2</v>
      </c>
      <c r="F2069" t="s">
        <v>7404</v>
      </c>
      <c r="G2069">
        <v>-0.13142300000000001</v>
      </c>
      <c r="H2069">
        <v>0.78513937795307798</v>
      </c>
      <c r="I2069">
        <v>-1.38064120194699E-2</v>
      </c>
      <c r="J2069" t="s">
        <v>7404</v>
      </c>
      <c r="K2069">
        <v>-9.0211666666666607E-2</v>
      </c>
      <c r="L2069">
        <v>0.63210871594377604</v>
      </c>
      <c r="M2069">
        <v>-1.79709056557339E-2</v>
      </c>
      <c r="N2069" t="s">
        <v>7404</v>
      </c>
    </row>
    <row r="2070" spans="1:14" x14ac:dyDescent="0.2">
      <c r="A2070" t="s">
        <v>61</v>
      </c>
      <c r="B2070" t="s">
        <v>1088</v>
      </c>
      <c r="C2070">
        <v>-3.0756333333333299E-2</v>
      </c>
      <c r="D2070">
        <v>0.28138552656262</v>
      </c>
      <c r="E2070">
        <v>-1.6937458784346202E-2</v>
      </c>
      <c r="F2070" t="s">
        <v>7404</v>
      </c>
      <c r="G2070">
        <v>-4.5095999999999997E-2</v>
      </c>
      <c r="H2070">
        <v>0.49341074632460902</v>
      </c>
      <c r="I2070">
        <v>-1.38350647918317E-2</v>
      </c>
      <c r="J2070" t="s">
        <v>7404</v>
      </c>
      <c r="K2070">
        <v>-6.1806333333333303E-2</v>
      </c>
      <c r="L2070">
        <v>0.51034777081171101</v>
      </c>
      <c r="M2070">
        <v>-1.8055717653455199E-2</v>
      </c>
      <c r="N2070" t="s">
        <v>7404</v>
      </c>
    </row>
    <row r="2071" spans="1:14" x14ac:dyDescent="0.2">
      <c r="A2071" t="s">
        <v>61</v>
      </c>
      <c r="B2071" t="s">
        <v>628</v>
      </c>
      <c r="C2071">
        <v>-2.4933666666666601E-2</v>
      </c>
      <c r="D2071">
        <v>0.20884510563110001</v>
      </c>
      <c r="E2071">
        <v>-1.6959274132318399E-2</v>
      </c>
      <c r="F2071" t="s">
        <v>7404</v>
      </c>
      <c r="G2071">
        <v>-1.1762999999999999E-2</v>
      </c>
      <c r="H2071">
        <v>6.3567872324825594E-2</v>
      </c>
      <c r="I2071">
        <v>-1.4077515223824799E-2</v>
      </c>
      <c r="J2071" t="s">
        <v>7404</v>
      </c>
      <c r="K2071">
        <v>-0.15199299999999999</v>
      </c>
      <c r="L2071">
        <v>0.75969979312977398</v>
      </c>
      <c r="M2071">
        <v>-1.81415792562232E-2</v>
      </c>
      <c r="N2071" t="s">
        <v>7404</v>
      </c>
    </row>
    <row r="2072" spans="1:14" x14ac:dyDescent="0.2">
      <c r="A2072" t="s">
        <v>61</v>
      </c>
      <c r="B2072" t="s">
        <v>1002</v>
      </c>
      <c r="C2072">
        <v>-8.3944333333333301E-2</v>
      </c>
      <c r="D2072">
        <v>0.62738526724299803</v>
      </c>
      <c r="E2072">
        <v>-1.6995846863320001E-2</v>
      </c>
      <c r="F2072" t="s">
        <v>7404</v>
      </c>
      <c r="G2072">
        <v>-1.8216E-2</v>
      </c>
      <c r="H2072">
        <v>0.16663815320148101</v>
      </c>
      <c r="I2072">
        <v>-1.4176156731438801E-2</v>
      </c>
      <c r="J2072" t="s">
        <v>7404</v>
      </c>
      <c r="K2072">
        <v>-0.129711666666666</v>
      </c>
      <c r="L2072">
        <v>0.72452237647728301</v>
      </c>
      <c r="M2072">
        <v>-1.8152913884815099E-2</v>
      </c>
      <c r="N2072" t="s">
        <v>7404</v>
      </c>
    </row>
    <row r="2073" spans="1:14" x14ac:dyDescent="0.2">
      <c r="A2073" t="s">
        <v>61</v>
      </c>
      <c r="B2073" t="s">
        <v>1681</v>
      </c>
      <c r="C2073">
        <v>-5.2188333333333302E-2</v>
      </c>
      <c r="D2073">
        <v>0.46858035074603099</v>
      </c>
      <c r="E2073">
        <v>-1.71812305307498E-2</v>
      </c>
      <c r="F2073" t="s">
        <v>7404</v>
      </c>
      <c r="G2073">
        <v>-3.0048999999999999E-2</v>
      </c>
      <c r="H2073">
        <v>0.33496004443018301</v>
      </c>
      <c r="I2073">
        <v>-1.4273485178048899E-2</v>
      </c>
      <c r="J2073" t="s">
        <v>7404</v>
      </c>
      <c r="K2073">
        <v>-5.1049999999999901E-2</v>
      </c>
      <c r="L2073">
        <v>0.44050717699307201</v>
      </c>
      <c r="M2073">
        <v>-1.8176199933091799E-2</v>
      </c>
      <c r="N2073" t="s">
        <v>7404</v>
      </c>
    </row>
    <row r="2074" spans="1:14" x14ac:dyDescent="0.2">
      <c r="A2074" t="s">
        <v>61</v>
      </c>
      <c r="B2074" t="s">
        <v>635</v>
      </c>
      <c r="C2074">
        <v>-4.9960333333333301E-2</v>
      </c>
      <c r="D2074">
        <v>0.45241877452228102</v>
      </c>
      <c r="E2074">
        <v>-1.7209305493262599E-2</v>
      </c>
      <c r="F2074" t="s">
        <v>7404</v>
      </c>
      <c r="G2074">
        <v>-0.152120333333333</v>
      </c>
      <c r="H2074">
        <v>0.80565907052397201</v>
      </c>
      <c r="I2074">
        <v>-1.42762953794595E-2</v>
      </c>
      <c r="J2074" t="s">
        <v>7404</v>
      </c>
      <c r="K2074">
        <v>-1.5872333333333301E-2</v>
      </c>
      <c r="L2074">
        <v>7.1544943654225507E-2</v>
      </c>
      <c r="M2074">
        <v>-1.8180504776374399E-2</v>
      </c>
      <c r="N2074" t="s">
        <v>7404</v>
      </c>
    </row>
    <row r="2075" spans="1:14" x14ac:dyDescent="0.2">
      <c r="A2075" t="s">
        <v>61</v>
      </c>
      <c r="B2075" t="s">
        <v>2910</v>
      </c>
      <c r="C2075">
        <v>-3.7170333333333298E-2</v>
      </c>
      <c r="D2075">
        <v>0.34166915513929202</v>
      </c>
      <c r="E2075">
        <v>-1.7336028853615199E-2</v>
      </c>
      <c r="F2075" t="s">
        <v>7404</v>
      </c>
      <c r="G2075">
        <v>-2.89296666666666E-2</v>
      </c>
      <c r="H2075">
        <v>0.318561367110967</v>
      </c>
      <c r="I2075">
        <v>-1.43724578275618E-2</v>
      </c>
      <c r="J2075" t="s">
        <v>7404</v>
      </c>
      <c r="K2075">
        <v>-7.9497666666666605E-2</v>
      </c>
      <c r="L2075">
        <v>0.59015871656602203</v>
      </c>
      <c r="M2075">
        <v>-1.8207443928556898E-2</v>
      </c>
      <c r="N2075" t="s">
        <v>7404</v>
      </c>
    </row>
    <row r="2076" spans="1:14" x14ac:dyDescent="0.2">
      <c r="A2076" t="s">
        <v>61</v>
      </c>
      <c r="B2076" t="s">
        <v>865</v>
      </c>
      <c r="C2076">
        <v>-5.5086999999999997E-2</v>
      </c>
      <c r="D2076">
        <v>0.48090827117199397</v>
      </c>
      <c r="E2076">
        <v>-1.7514237021738301E-2</v>
      </c>
      <c r="F2076" t="s">
        <v>7404</v>
      </c>
      <c r="G2076">
        <v>-2.3012000000000001E-2</v>
      </c>
      <c r="H2076">
        <v>0.23657009214678301</v>
      </c>
      <c r="I2076">
        <v>-1.4406436184052501E-2</v>
      </c>
      <c r="J2076" t="s">
        <v>7404</v>
      </c>
      <c r="K2076">
        <v>-2.6969E-2</v>
      </c>
      <c r="L2076">
        <v>0.211263758466533</v>
      </c>
      <c r="M2076">
        <v>-1.8208794526600701E-2</v>
      </c>
      <c r="N2076" t="s">
        <v>7404</v>
      </c>
    </row>
    <row r="2077" spans="1:14" x14ac:dyDescent="0.2">
      <c r="A2077" t="s">
        <v>61</v>
      </c>
      <c r="B2077" t="s">
        <v>1460</v>
      </c>
      <c r="C2077">
        <v>-0.122757333333333</v>
      </c>
      <c r="D2077">
        <v>0.71954220318443696</v>
      </c>
      <c r="E2077">
        <v>-1.75473909127964E-2</v>
      </c>
      <c r="F2077" t="s">
        <v>7404</v>
      </c>
      <c r="G2077">
        <v>-5.0015999999999998E-2</v>
      </c>
      <c r="H2077">
        <v>0.51462903774540603</v>
      </c>
      <c r="I2077">
        <v>-1.4429901718165401E-2</v>
      </c>
      <c r="J2077" t="s">
        <v>7404</v>
      </c>
      <c r="K2077">
        <v>-4.3410999999999901E-2</v>
      </c>
      <c r="L2077">
        <v>0.380091146243761</v>
      </c>
      <c r="M2077">
        <v>-1.82374927386901E-2</v>
      </c>
      <c r="N2077" t="s">
        <v>7404</v>
      </c>
    </row>
    <row r="2078" spans="1:14" x14ac:dyDescent="0.2">
      <c r="A2078" t="s">
        <v>61</v>
      </c>
      <c r="B2078" t="s">
        <v>1494</v>
      </c>
      <c r="C2078">
        <v>-8.0738000000000004E-2</v>
      </c>
      <c r="D2078">
        <v>0.60399948421957805</v>
      </c>
      <c r="E2078">
        <v>-1.7678669592268301E-2</v>
      </c>
      <c r="F2078" t="s">
        <v>7404</v>
      </c>
      <c r="G2078">
        <v>-5.1363666666666599E-2</v>
      </c>
      <c r="H2078">
        <v>0.52324723539335305</v>
      </c>
      <c r="I2078">
        <v>-1.44482428463632E-2</v>
      </c>
      <c r="J2078" t="s">
        <v>7404</v>
      </c>
      <c r="K2078">
        <v>-1.5069333333333299E-2</v>
      </c>
      <c r="L2078">
        <v>5.8966116801327899E-2</v>
      </c>
      <c r="M2078">
        <v>-1.8526200299202301E-2</v>
      </c>
      <c r="N2078" t="s">
        <v>7404</v>
      </c>
    </row>
    <row r="2079" spans="1:14" x14ac:dyDescent="0.2">
      <c r="A2079" t="s">
        <v>61</v>
      </c>
      <c r="B2079" t="s">
        <v>614</v>
      </c>
      <c r="C2079">
        <v>-7.8841999999999995E-2</v>
      </c>
      <c r="D2079">
        <v>0.59475606420235405</v>
      </c>
      <c r="E2079">
        <v>-1.77915741137726E-2</v>
      </c>
      <c r="F2079" t="s">
        <v>7404</v>
      </c>
      <c r="G2079">
        <v>-2.50756666666666E-2</v>
      </c>
      <c r="H2079">
        <v>0.26394779503851701</v>
      </c>
      <c r="I2079">
        <v>-1.45058208429618E-2</v>
      </c>
      <c r="J2079" t="s">
        <v>7404</v>
      </c>
      <c r="K2079">
        <v>-0.148764333333333</v>
      </c>
      <c r="L2079">
        <v>0.74959460826376201</v>
      </c>
      <c r="M2079">
        <v>-1.8621359111632801E-2</v>
      </c>
      <c r="N2079" t="s">
        <v>7404</v>
      </c>
    </row>
    <row r="2080" spans="1:14" x14ac:dyDescent="0.2">
      <c r="A2080" t="s">
        <v>61</v>
      </c>
      <c r="B2080" t="s">
        <v>2670</v>
      </c>
      <c r="C2080">
        <v>-0.10256899999999999</v>
      </c>
      <c r="D2080">
        <v>0.67042465235448701</v>
      </c>
      <c r="E2080">
        <v>-1.7811109366212999E-2</v>
      </c>
      <c r="F2080" t="s">
        <v>7404</v>
      </c>
      <c r="G2080">
        <v>-0.116152333333333</v>
      </c>
      <c r="H2080">
        <v>0.74959460826376201</v>
      </c>
      <c r="I2080">
        <v>-1.45391994316788E-2</v>
      </c>
      <c r="J2080" t="s">
        <v>7404</v>
      </c>
      <c r="K2080">
        <v>-0.48854766666666599</v>
      </c>
      <c r="L2080">
        <v>0.91527188181178898</v>
      </c>
      <c r="M2080">
        <v>-1.8784598889429099E-2</v>
      </c>
      <c r="N2080" t="s">
        <v>7404</v>
      </c>
    </row>
    <row r="2081" spans="1:14" x14ac:dyDescent="0.2">
      <c r="A2081" t="s">
        <v>61</v>
      </c>
      <c r="B2081" t="s">
        <v>3638</v>
      </c>
      <c r="C2081">
        <v>-4.2724666666666598E-2</v>
      </c>
      <c r="D2081">
        <v>0.380091146243761</v>
      </c>
      <c r="E2081">
        <v>-1.7949155700082601E-2</v>
      </c>
      <c r="F2081" t="s">
        <v>7404</v>
      </c>
      <c r="G2081">
        <v>-0.111341333333333</v>
      </c>
      <c r="H2081">
        <v>0.73953222500954596</v>
      </c>
      <c r="I2081">
        <v>-1.45904908686773E-2</v>
      </c>
      <c r="J2081" t="s">
        <v>7404</v>
      </c>
      <c r="K2081">
        <v>-3.7394999999999998E-2</v>
      </c>
      <c r="L2081">
        <v>0.312151652141406</v>
      </c>
      <c r="M2081">
        <v>-1.8908196971232302E-2</v>
      </c>
      <c r="N2081" t="s">
        <v>7404</v>
      </c>
    </row>
    <row r="2082" spans="1:14" x14ac:dyDescent="0.2">
      <c r="A2082" t="s">
        <v>61</v>
      </c>
      <c r="B2082" t="s">
        <v>2936</v>
      </c>
      <c r="C2082">
        <v>-0.125889</v>
      </c>
      <c r="D2082">
        <v>0.71954220318443696</v>
      </c>
      <c r="E2082">
        <v>-1.7995043022176801E-2</v>
      </c>
      <c r="F2082" t="s">
        <v>7404</v>
      </c>
      <c r="G2082">
        <v>-7.3590000000000001E-3</v>
      </c>
      <c r="H2082">
        <v>1.02674201509E-2</v>
      </c>
      <c r="I2082">
        <v>-1.46336560426735E-2</v>
      </c>
      <c r="J2082" t="s">
        <v>7404</v>
      </c>
      <c r="K2082">
        <v>-0.23673333333333299</v>
      </c>
      <c r="L2082">
        <v>0.83149650924283702</v>
      </c>
      <c r="M2082">
        <v>-1.89717074620761E-2</v>
      </c>
      <c r="N2082" t="s">
        <v>7404</v>
      </c>
    </row>
    <row r="2083" spans="1:14" x14ac:dyDescent="0.2">
      <c r="A2083" t="s">
        <v>61</v>
      </c>
      <c r="B2083" t="s">
        <v>2587</v>
      </c>
      <c r="C2083">
        <v>-0.118561</v>
      </c>
      <c r="D2083">
        <v>0.70467370442455801</v>
      </c>
      <c r="E2083">
        <v>-1.80226869444013E-2</v>
      </c>
      <c r="F2083" t="s">
        <v>7404</v>
      </c>
      <c r="G2083">
        <v>-4.7256333333333303E-2</v>
      </c>
      <c r="H2083">
        <v>0.489224014887847</v>
      </c>
      <c r="I2083">
        <v>-1.46727244406734E-2</v>
      </c>
      <c r="J2083" t="s">
        <v>7404</v>
      </c>
      <c r="K2083">
        <v>-9.8571666666666599E-2</v>
      </c>
      <c r="L2083">
        <v>0.64160063420842695</v>
      </c>
      <c r="M2083">
        <v>-1.89982314105826E-2</v>
      </c>
      <c r="N2083" t="s">
        <v>7404</v>
      </c>
    </row>
    <row r="2084" spans="1:14" x14ac:dyDescent="0.2">
      <c r="A2084" t="s">
        <v>61</v>
      </c>
      <c r="B2084" t="s">
        <v>840</v>
      </c>
      <c r="C2084">
        <v>-4.47936666666666E-2</v>
      </c>
      <c r="D2084">
        <v>0.394696843342071</v>
      </c>
      <c r="E2084">
        <v>-1.8084831345942898E-2</v>
      </c>
      <c r="F2084" t="s">
        <v>7404</v>
      </c>
      <c r="G2084">
        <v>-4.0566333333333301E-2</v>
      </c>
      <c r="H2084">
        <v>0.43266703721766298</v>
      </c>
      <c r="I2084">
        <v>-1.47599058381933E-2</v>
      </c>
      <c r="J2084" t="s">
        <v>7404</v>
      </c>
      <c r="K2084">
        <v>-4.5527666666666598E-2</v>
      </c>
      <c r="L2084">
        <v>0.380091146243761</v>
      </c>
      <c r="M2084">
        <v>-1.9126730327401701E-2</v>
      </c>
      <c r="N2084" t="s">
        <v>7404</v>
      </c>
    </row>
    <row r="2085" spans="1:14" x14ac:dyDescent="0.2">
      <c r="A2085" t="s">
        <v>61</v>
      </c>
      <c r="B2085" t="s">
        <v>3048</v>
      </c>
      <c r="C2085">
        <v>-7.8302333333333293E-2</v>
      </c>
      <c r="D2085">
        <v>0.58557780453509301</v>
      </c>
      <c r="E2085">
        <v>-1.8198667569073099E-2</v>
      </c>
      <c r="F2085" t="s">
        <v>7404</v>
      </c>
      <c r="G2085">
        <v>-5.8573333333333297E-2</v>
      </c>
      <c r="H2085">
        <v>0.55844535208077095</v>
      </c>
      <c r="I2085">
        <v>-1.48201849307243E-2</v>
      </c>
      <c r="J2085" t="s">
        <v>7404</v>
      </c>
      <c r="K2085">
        <v>-3.0957666666666599E-2</v>
      </c>
      <c r="L2085">
        <v>0.23921388809031999</v>
      </c>
      <c r="M2085">
        <v>-1.92313238680079E-2</v>
      </c>
      <c r="N2085" t="s">
        <v>7404</v>
      </c>
    </row>
    <row r="2086" spans="1:14" x14ac:dyDescent="0.2">
      <c r="A2086" t="s">
        <v>61</v>
      </c>
      <c r="B2086" t="s">
        <v>792</v>
      </c>
      <c r="C2086">
        <v>-2.7492333333333299E-2</v>
      </c>
      <c r="D2086">
        <v>0.213702600007139</v>
      </c>
      <c r="E2086">
        <v>-1.8425092209388601E-2</v>
      </c>
      <c r="F2086" t="s">
        <v>7404</v>
      </c>
      <c r="G2086">
        <v>-0.13739533333333301</v>
      </c>
      <c r="H2086">
        <v>0.78003209624913805</v>
      </c>
      <c r="I2086">
        <v>-1.4823242717820101E-2</v>
      </c>
      <c r="J2086" t="s">
        <v>7404</v>
      </c>
      <c r="K2086">
        <v>-5.4669999999999899E-2</v>
      </c>
      <c r="L2086">
        <v>0.44445759609621399</v>
      </c>
      <c r="M2086">
        <v>-1.9253115694861E-2</v>
      </c>
      <c r="N2086" t="s">
        <v>7404</v>
      </c>
    </row>
    <row r="2087" spans="1:14" x14ac:dyDescent="0.2">
      <c r="A2087" t="s">
        <v>61</v>
      </c>
      <c r="B2087" t="s">
        <v>1015</v>
      </c>
      <c r="C2087">
        <v>-4.4275333333333299E-2</v>
      </c>
      <c r="D2087">
        <v>0.37649228957603198</v>
      </c>
      <c r="E2087">
        <v>-1.8783540687677999E-2</v>
      </c>
      <c r="F2087" t="s">
        <v>7404</v>
      </c>
      <c r="G2087">
        <v>-2.7158333333333302E-2</v>
      </c>
      <c r="H2087">
        <v>0.28138552656262</v>
      </c>
      <c r="I2087">
        <v>-1.49560464994159E-2</v>
      </c>
      <c r="J2087" t="s">
        <v>7404</v>
      </c>
      <c r="K2087">
        <v>-5.0734666666666602E-2</v>
      </c>
      <c r="L2087">
        <v>0.41723142208839098</v>
      </c>
      <c r="M2087">
        <v>-1.9260045952565499E-2</v>
      </c>
      <c r="N2087" t="s">
        <v>7404</v>
      </c>
    </row>
    <row r="2088" spans="1:14" x14ac:dyDescent="0.2">
      <c r="A2088" t="s">
        <v>61</v>
      </c>
      <c r="B2088" t="s">
        <v>694</v>
      </c>
      <c r="C2088">
        <v>-7.2340000000000002E-2</v>
      </c>
      <c r="D2088">
        <v>0.54953893837067602</v>
      </c>
      <c r="E2088">
        <v>-1.8808510650613799E-2</v>
      </c>
      <c r="F2088" t="s">
        <v>7404</v>
      </c>
      <c r="G2088">
        <v>-5.1992999999999998E-2</v>
      </c>
      <c r="H2088">
        <v>0.51462903774540603</v>
      </c>
      <c r="I2088">
        <v>-1.5000277511847701E-2</v>
      </c>
      <c r="J2088" t="s">
        <v>7404</v>
      </c>
      <c r="K2088">
        <v>-0.10528699999999901</v>
      </c>
      <c r="L2088">
        <v>0.65594860410546496</v>
      </c>
      <c r="M2088">
        <v>-1.9281228082994199E-2</v>
      </c>
      <c r="N2088" t="s">
        <v>7404</v>
      </c>
    </row>
    <row r="2089" spans="1:14" x14ac:dyDescent="0.2">
      <c r="A2089" t="s">
        <v>61</v>
      </c>
      <c r="B2089" t="s">
        <v>1496</v>
      </c>
      <c r="C2089">
        <v>-2.7428000000000001E-2</v>
      </c>
      <c r="D2089">
        <v>0.20406812053762799</v>
      </c>
      <c r="E2089">
        <v>-1.8931486783776801E-2</v>
      </c>
      <c r="F2089" t="s">
        <v>7404</v>
      </c>
      <c r="G2089">
        <v>-6.6078333333333295E-2</v>
      </c>
      <c r="H2089">
        <v>0.59015871656602203</v>
      </c>
      <c r="I2089">
        <v>-1.5133998260651101E-2</v>
      </c>
      <c r="J2089" t="s">
        <v>7404</v>
      </c>
      <c r="K2089">
        <v>-1.10519999999999E-2</v>
      </c>
      <c r="L2089">
        <v>1.79229145074511E-2</v>
      </c>
      <c r="M2089">
        <v>-1.93033277858221E-2</v>
      </c>
      <c r="N2089" t="s">
        <v>7404</v>
      </c>
    </row>
    <row r="2090" spans="1:14" x14ac:dyDescent="0.2">
      <c r="A2090" t="s">
        <v>61</v>
      </c>
      <c r="B2090" t="s">
        <v>1657</v>
      </c>
      <c r="C2090">
        <v>-7.5290333333333306E-2</v>
      </c>
      <c r="D2090">
        <v>0.55844535208077095</v>
      </c>
      <c r="E2090">
        <v>-1.9049908891916899E-2</v>
      </c>
      <c r="F2090" t="s">
        <v>7404</v>
      </c>
      <c r="G2090">
        <v>-4.4324666666666603E-2</v>
      </c>
      <c r="H2090">
        <v>0.45241877452228102</v>
      </c>
      <c r="I2090">
        <v>-1.52680472418859E-2</v>
      </c>
      <c r="J2090" t="s">
        <v>7404</v>
      </c>
      <c r="K2090">
        <v>-4.3473666666666598E-2</v>
      </c>
      <c r="L2090">
        <v>0.35881516662388002</v>
      </c>
      <c r="M2090">
        <v>-1.9351398821283301E-2</v>
      </c>
      <c r="N2090" t="s">
        <v>7404</v>
      </c>
    </row>
    <row r="2091" spans="1:14" x14ac:dyDescent="0.2">
      <c r="A2091" t="s">
        <v>61</v>
      </c>
      <c r="B2091" t="s">
        <v>3195</v>
      </c>
      <c r="C2091">
        <v>-3.5781333333333297E-2</v>
      </c>
      <c r="D2091">
        <v>0.29343579001999398</v>
      </c>
      <c r="E2091">
        <v>-1.90530918682454E-2</v>
      </c>
      <c r="F2091" t="s">
        <v>7404</v>
      </c>
      <c r="G2091">
        <v>-4.7476333333333301E-2</v>
      </c>
      <c r="H2091">
        <v>0.47677944733960698</v>
      </c>
      <c r="I2091">
        <v>-1.52723043685198E-2</v>
      </c>
      <c r="J2091" t="s">
        <v>7404</v>
      </c>
      <c r="K2091">
        <v>-4.94976666666666E-2</v>
      </c>
      <c r="L2091">
        <v>0.40587072800525398</v>
      </c>
      <c r="M2091">
        <v>-1.93838935788333E-2</v>
      </c>
      <c r="N2091" t="s">
        <v>7404</v>
      </c>
    </row>
    <row r="2092" spans="1:14" x14ac:dyDescent="0.2">
      <c r="A2092" t="s">
        <v>61</v>
      </c>
      <c r="B2092" t="s">
        <v>434</v>
      </c>
      <c r="C2092">
        <v>-3.7389333333333302E-2</v>
      </c>
      <c r="D2092">
        <v>0.30897888820834901</v>
      </c>
      <c r="E2092">
        <v>-1.9071221891305799E-2</v>
      </c>
      <c r="F2092" t="s">
        <v>7404</v>
      </c>
      <c r="G2092">
        <v>-3.1824333333333302E-2</v>
      </c>
      <c r="H2092">
        <v>0.32833641039657502</v>
      </c>
      <c r="I2092">
        <v>-1.5392823911369501E-2</v>
      </c>
      <c r="J2092" t="s">
        <v>7404</v>
      </c>
      <c r="K2092">
        <v>-0.112221</v>
      </c>
      <c r="L2092">
        <v>0.67042465235448701</v>
      </c>
      <c r="M2092">
        <v>-1.9487179402994999E-2</v>
      </c>
      <c r="N2092" t="s">
        <v>7404</v>
      </c>
    </row>
    <row r="2093" spans="1:14" x14ac:dyDescent="0.2">
      <c r="A2093" t="s">
        <v>61</v>
      </c>
      <c r="B2093" t="s">
        <v>1708</v>
      </c>
      <c r="C2093">
        <v>-0.21306700000000001</v>
      </c>
      <c r="D2093">
        <v>0.81081057732635897</v>
      </c>
      <c r="E2093">
        <v>-1.9406269008856E-2</v>
      </c>
      <c r="F2093" t="s">
        <v>7404</v>
      </c>
      <c r="G2093">
        <v>-0.14001233333333299</v>
      </c>
      <c r="H2093">
        <v>0.77493429014526305</v>
      </c>
      <c r="I2093">
        <v>-1.55042827489999E-2</v>
      </c>
      <c r="J2093" t="s">
        <v>7404</v>
      </c>
      <c r="K2093">
        <v>-8.7862666666666603E-2</v>
      </c>
      <c r="L2093">
        <v>0.59936970241542797</v>
      </c>
      <c r="M2093">
        <v>-1.9532328917723999E-2</v>
      </c>
      <c r="N2093" t="s">
        <v>7404</v>
      </c>
    </row>
    <row r="2094" spans="1:14" x14ac:dyDescent="0.2">
      <c r="A2094" t="s">
        <v>61</v>
      </c>
      <c r="B2094" t="s">
        <v>1500</v>
      </c>
      <c r="C2094">
        <v>-6.81276666666666E-2</v>
      </c>
      <c r="D2094">
        <v>0.51892889600848002</v>
      </c>
      <c r="E2094">
        <v>-1.9409037117856701E-2</v>
      </c>
      <c r="F2094" t="s">
        <v>7404</v>
      </c>
      <c r="G2094">
        <v>-3.5882999999999998E-2</v>
      </c>
      <c r="H2094">
        <v>0.36935791388744899</v>
      </c>
      <c r="I2094">
        <v>-1.55212846343568E-2</v>
      </c>
      <c r="J2094" t="s">
        <v>7404</v>
      </c>
      <c r="K2094">
        <v>-9.2923999999999896E-2</v>
      </c>
      <c r="L2094">
        <v>0.60864526068477298</v>
      </c>
      <c r="M2094">
        <v>-2.0037736929065599E-2</v>
      </c>
      <c r="N2094" t="s">
        <v>7404</v>
      </c>
    </row>
    <row r="2095" spans="1:14" x14ac:dyDescent="0.2">
      <c r="A2095" t="s">
        <v>61</v>
      </c>
      <c r="B2095" t="s">
        <v>1141</v>
      </c>
      <c r="C2095">
        <v>-7.10966666666666E-2</v>
      </c>
      <c r="D2095">
        <v>0.53193890614684203</v>
      </c>
      <c r="E2095">
        <v>-1.9490315361996299E-2</v>
      </c>
      <c r="F2095" t="s">
        <v>7404</v>
      </c>
      <c r="G2095">
        <v>-0.104555</v>
      </c>
      <c r="H2095">
        <v>0.70961767710044199</v>
      </c>
      <c r="I2095">
        <v>-1.5576141186125599E-2</v>
      </c>
      <c r="J2095" t="s">
        <v>7404</v>
      </c>
      <c r="K2095">
        <v>-2.3123666666666601E-2</v>
      </c>
      <c r="L2095">
        <v>0.13462032896391299</v>
      </c>
      <c r="M2095">
        <v>-2.0138155091167599E-2</v>
      </c>
      <c r="N2095" t="s">
        <v>7404</v>
      </c>
    </row>
    <row r="2096" spans="1:14" x14ac:dyDescent="0.2">
      <c r="A2096" t="s">
        <v>61</v>
      </c>
      <c r="B2096" t="s">
        <v>1742</v>
      </c>
      <c r="C2096">
        <v>-5.6141666666666597E-2</v>
      </c>
      <c r="D2096">
        <v>0.44842815320342999</v>
      </c>
      <c r="E2096">
        <v>-1.9554542754008999E-2</v>
      </c>
      <c r="F2096" t="s">
        <v>7404</v>
      </c>
      <c r="G2096">
        <v>-5.9513666666666597E-2</v>
      </c>
      <c r="H2096">
        <v>0.54511214441977396</v>
      </c>
      <c r="I2096">
        <v>-1.5682692828239302E-2</v>
      </c>
      <c r="J2096" t="s">
        <v>7404</v>
      </c>
      <c r="K2096">
        <v>-0.13166466666666601</v>
      </c>
      <c r="L2096">
        <v>0.69974217616612</v>
      </c>
      <c r="M2096">
        <v>-2.0416179787158401E-2</v>
      </c>
      <c r="N2096" t="s">
        <v>7404</v>
      </c>
    </row>
    <row r="2097" spans="1:14" x14ac:dyDescent="0.2">
      <c r="A2097" t="s">
        <v>61</v>
      </c>
      <c r="B2097" t="s">
        <v>2306</v>
      </c>
      <c r="C2097">
        <v>-0.10710866666666601</v>
      </c>
      <c r="D2097">
        <v>0.65594860410546496</v>
      </c>
      <c r="E2097">
        <v>-1.9614830241771498E-2</v>
      </c>
      <c r="F2097" t="s">
        <v>7404</v>
      </c>
      <c r="G2097">
        <v>-3.84833333333333E-2</v>
      </c>
      <c r="H2097">
        <v>0.39101395803695099</v>
      </c>
      <c r="I2097">
        <v>-1.5693801167561E-2</v>
      </c>
      <c r="J2097" t="s">
        <v>7404</v>
      </c>
      <c r="K2097">
        <v>-7.3555999999999899E-2</v>
      </c>
      <c r="L2097">
        <v>0.52758394358099703</v>
      </c>
      <c r="M2097">
        <v>-2.0427121290657199E-2</v>
      </c>
      <c r="N2097" t="s">
        <v>7404</v>
      </c>
    </row>
    <row r="2098" spans="1:14" x14ac:dyDescent="0.2">
      <c r="A2098" t="s">
        <v>61</v>
      </c>
      <c r="B2098" t="s">
        <v>2311</v>
      </c>
      <c r="C2098">
        <v>-6.9736999999999993E-2</v>
      </c>
      <c r="D2098">
        <v>0.52324723539335305</v>
      </c>
      <c r="E2098">
        <v>-1.9616533958053999E-2</v>
      </c>
      <c r="F2098" t="s">
        <v>7404</v>
      </c>
      <c r="G2098">
        <v>-9.40346666666666E-2</v>
      </c>
      <c r="H2098">
        <v>0.68014420671591902</v>
      </c>
      <c r="I2098">
        <v>-1.5741308863673101E-2</v>
      </c>
      <c r="J2098" t="s">
        <v>7404</v>
      </c>
      <c r="K2098">
        <v>-0.122989</v>
      </c>
      <c r="L2098">
        <v>0.68014420671591902</v>
      </c>
      <c r="M2098">
        <v>-2.0588235216455201E-2</v>
      </c>
      <c r="N2098" t="s">
        <v>7404</v>
      </c>
    </row>
    <row r="2099" spans="1:14" x14ac:dyDescent="0.2">
      <c r="A2099" t="s">
        <v>61</v>
      </c>
      <c r="B2099" t="s">
        <v>1600</v>
      </c>
      <c r="C2099">
        <v>-8.3580333333333298E-2</v>
      </c>
      <c r="D2099">
        <v>0.58101347116897195</v>
      </c>
      <c r="E2099">
        <v>-1.9709395849594798E-2</v>
      </c>
      <c r="F2099" t="s">
        <v>7404</v>
      </c>
      <c r="G2099">
        <v>-1.64263333333333E-2</v>
      </c>
      <c r="H2099">
        <v>0.106133640377026</v>
      </c>
      <c r="I2099">
        <v>-1.6001662339636701E-2</v>
      </c>
      <c r="J2099" t="s">
        <v>7404</v>
      </c>
      <c r="K2099">
        <v>-8.7854333333333298E-2</v>
      </c>
      <c r="L2099">
        <v>0.58101347116897195</v>
      </c>
      <c r="M2099">
        <v>-2.0717264022663901E-2</v>
      </c>
      <c r="N2099" t="s">
        <v>7404</v>
      </c>
    </row>
    <row r="2100" spans="1:14" x14ac:dyDescent="0.2">
      <c r="A2100" t="s">
        <v>61</v>
      </c>
      <c r="B2100" t="s">
        <v>1479</v>
      </c>
      <c r="C2100">
        <v>-0.108029</v>
      </c>
      <c r="D2100">
        <v>0.65594860410546496</v>
      </c>
      <c r="E2100">
        <v>-1.97833710579443E-2</v>
      </c>
      <c r="F2100" t="s">
        <v>7404</v>
      </c>
      <c r="G2100">
        <v>-6.6129666666666601E-2</v>
      </c>
      <c r="H2100">
        <v>0.57193510275174897</v>
      </c>
      <c r="I2100">
        <v>-1.6046578381566201E-2</v>
      </c>
      <c r="J2100" t="s">
        <v>7404</v>
      </c>
      <c r="K2100">
        <v>-1.83836666666666E-2</v>
      </c>
      <c r="L2100">
        <v>7.3662495012946097E-2</v>
      </c>
      <c r="M2100">
        <v>-2.08241641437742E-2</v>
      </c>
      <c r="N2100" t="s">
        <v>7404</v>
      </c>
    </row>
    <row r="2101" spans="1:14" x14ac:dyDescent="0.2">
      <c r="A2101" t="s">
        <v>61</v>
      </c>
      <c r="B2101" t="s">
        <v>1435</v>
      </c>
      <c r="C2101">
        <v>-6.64303333333333E-2</v>
      </c>
      <c r="D2101">
        <v>0.50184144117292395</v>
      </c>
      <c r="E2101">
        <v>-1.9891465772987699E-2</v>
      </c>
      <c r="F2101" t="s">
        <v>7404</v>
      </c>
      <c r="G2101">
        <v>-0.23443166666666601</v>
      </c>
      <c r="H2101">
        <v>0.85229983932952602</v>
      </c>
      <c r="I2101">
        <v>-1.6271337806647201E-2</v>
      </c>
      <c r="J2101" t="s">
        <v>7404</v>
      </c>
      <c r="K2101">
        <v>-6.2741999999999895E-2</v>
      </c>
      <c r="L2101">
        <v>0.46451025354601</v>
      </c>
      <c r="M2101">
        <v>-2.0893380573564199E-2</v>
      </c>
      <c r="N2101" t="s">
        <v>7404</v>
      </c>
    </row>
    <row r="2102" spans="1:14" x14ac:dyDescent="0.2">
      <c r="A2102" t="s">
        <v>61</v>
      </c>
      <c r="B2102" t="s">
        <v>406</v>
      </c>
      <c r="C2102">
        <v>-2.36703333333333E-2</v>
      </c>
      <c r="D2102">
        <v>0.143500049983598</v>
      </c>
      <c r="E2102">
        <v>-1.9957592970369701E-2</v>
      </c>
      <c r="F2102" t="s">
        <v>7404</v>
      </c>
      <c r="G2102">
        <v>-0.12261</v>
      </c>
      <c r="H2102">
        <v>0.73451758193709804</v>
      </c>
      <c r="I2102">
        <v>-1.6429470768868099E-2</v>
      </c>
      <c r="J2102" t="s">
        <v>7404</v>
      </c>
      <c r="K2102">
        <v>-0.122766666666666</v>
      </c>
      <c r="L2102">
        <v>0.67527766095721997</v>
      </c>
      <c r="M2102">
        <v>-2.0933879453821799E-2</v>
      </c>
      <c r="N2102" t="s">
        <v>7404</v>
      </c>
    </row>
    <row r="2103" spans="1:14" x14ac:dyDescent="0.2">
      <c r="A2103" t="s">
        <v>61</v>
      </c>
      <c r="B2103" t="s">
        <v>989</v>
      </c>
      <c r="C2103">
        <v>-4.9958000000000002E-2</v>
      </c>
      <c r="D2103">
        <v>0.39840063116018998</v>
      </c>
      <c r="E2103">
        <v>-1.9967212551912202E-2</v>
      </c>
      <c r="F2103" t="s">
        <v>7404</v>
      </c>
      <c r="G2103">
        <v>-3.628E-2</v>
      </c>
      <c r="H2103">
        <v>0.351892865397396</v>
      </c>
      <c r="I2103">
        <v>-1.6456228451882601E-2</v>
      </c>
      <c r="J2103" t="s">
        <v>7404</v>
      </c>
      <c r="K2103">
        <v>-2.6735666666666599E-2</v>
      </c>
      <c r="L2103">
        <v>0.16460888207045701</v>
      </c>
      <c r="M2103">
        <v>-2.0948644312801499E-2</v>
      </c>
      <c r="N2103" t="s">
        <v>7404</v>
      </c>
    </row>
    <row r="2104" spans="1:14" x14ac:dyDescent="0.2">
      <c r="A2104" t="s">
        <v>61</v>
      </c>
      <c r="B2104" t="s">
        <v>1744</v>
      </c>
      <c r="C2104">
        <v>-9.7110666666666595E-2</v>
      </c>
      <c r="D2104">
        <v>0.62267703985713496</v>
      </c>
      <c r="E2104">
        <v>-1.9979271585231401E-2</v>
      </c>
      <c r="F2104" t="s">
        <v>7404</v>
      </c>
      <c r="G2104">
        <v>-3.1378666666666603E-2</v>
      </c>
      <c r="H2104">
        <v>0.29650167539313099</v>
      </c>
      <c r="I2104">
        <v>-1.6567084015748301E-2</v>
      </c>
      <c r="J2104" t="s">
        <v>7404</v>
      </c>
      <c r="K2104">
        <v>-2.3650999999999901E-2</v>
      </c>
      <c r="L2104">
        <v>0.127827338390023</v>
      </c>
      <c r="M2104">
        <v>-2.1129241779298601E-2</v>
      </c>
      <c r="N2104" t="s">
        <v>7404</v>
      </c>
    </row>
    <row r="2105" spans="1:14" x14ac:dyDescent="0.2">
      <c r="A2105" t="s">
        <v>61</v>
      </c>
      <c r="B2105" t="s">
        <v>2693</v>
      </c>
      <c r="C2105">
        <v>-5.4159666666666599E-2</v>
      </c>
      <c r="D2105">
        <v>0.42490828123555102</v>
      </c>
      <c r="E2105">
        <v>-2.0131408318806301E-2</v>
      </c>
      <c r="F2105" t="s">
        <v>7404</v>
      </c>
      <c r="G2105">
        <v>-0.15022633333333299</v>
      </c>
      <c r="H2105">
        <v>0.77493429014526305</v>
      </c>
      <c r="I2105">
        <v>-1.6635331280426501E-2</v>
      </c>
      <c r="J2105" t="s">
        <v>7404</v>
      </c>
      <c r="K2105">
        <v>-8.5962666666666604E-2</v>
      </c>
      <c r="L2105">
        <v>0.56742134386842702</v>
      </c>
      <c r="M2105">
        <v>-2.1154925030719099E-2</v>
      </c>
      <c r="N2105" t="s">
        <v>7404</v>
      </c>
    </row>
    <row r="2106" spans="1:14" x14ac:dyDescent="0.2">
      <c r="A2106" t="s">
        <v>61</v>
      </c>
      <c r="B2106" t="s">
        <v>653</v>
      </c>
      <c r="C2106">
        <v>-3.71863333333333E-2</v>
      </c>
      <c r="D2106">
        <v>0.28736803516607501</v>
      </c>
      <c r="E2106">
        <v>-2.0138688000188001E-2</v>
      </c>
      <c r="F2106" t="s">
        <v>7404</v>
      </c>
      <c r="G2106">
        <v>-5.6515333333333299E-2</v>
      </c>
      <c r="H2106">
        <v>0.50608520329802598</v>
      </c>
      <c r="I2106">
        <v>-1.6715899590024699E-2</v>
      </c>
      <c r="J2106" t="s">
        <v>7404</v>
      </c>
      <c r="K2106">
        <v>-2.18663333333333E-2</v>
      </c>
      <c r="L2106">
        <v>0.10757946431160301</v>
      </c>
      <c r="M2106">
        <v>-2.11725281907299E-2</v>
      </c>
      <c r="N2106" t="s">
        <v>7404</v>
      </c>
    </row>
    <row r="2107" spans="1:14" x14ac:dyDescent="0.2">
      <c r="A2107" t="s">
        <v>61</v>
      </c>
      <c r="B2107" t="s">
        <v>3341</v>
      </c>
      <c r="C2107">
        <v>-1.7768333333333299E-2</v>
      </c>
      <c r="D2107">
        <v>7.2597399533013598E-2</v>
      </c>
      <c r="E2107">
        <v>-2.0239534221038101E-2</v>
      </c>
      <c r="F2107" t="s">
        <v>7404</v>
      </c>
      <c r="G2107">
        <v>-9.3609999999999995E-3</v>
      </c>
      <c r="H2107">
        <v>1.6374744422479201E-2</v>
      </c>
      <c r="I2107">
        <v>-1.6717112222470801E-2</v>
      </c>
      <c r="J2107" t="s">
        <v>7404</v>
      </c>
      <c r="K2107">
        <v>-4.7622999999999902E-2</v>
      </c>
      <c r="L2107">
        <v>0.35881516662388002</v>
      </c>
      <c r="M2107">
        <v>-2.1198388282545999E-2</v>
      </c>
      <c r="N2107" t="s">
        <v>7404</v>
      </c>
    </row>
    <row r="2108" spans="1:14" x14ac:dyDescent="0.2">
      <c r="A2108" t="s">
        <v>61</v>
      </c>
      <c r="B2108" t="s">
        <v>3480</v>
      </c>
      <c r="C2108">
        <v>-8.2426666666666606E-2</v>
      </c>
      <c r="D2108">
        <v>0.56742134386842702</v>
      </c>
      <c r="E2108">
        <v>-2.0284735472748699E-2</v>
      </c>
      <c r="F2108" t="s">
        <v>7404</v>
      </c>
      <c r="G2108">
        <v>-6.3768666666666599E-2</v>
      </c>
      <c r="H2108">
        <v>0.54511214441977396</v>
      </c>
      <c r="I2108">
        <v>-1.6803945503829101E-2</v>
      </c>
      <c r="J2108" t="s">
        <v>7404</v>
      </c>
      <c r="K2108">
        <v>-4.0624333333333297E-2</v>
      </c>
      <c r="L2108">
        <v>0.29958891749008298</v>
      </c>
      <c r="M2108">
        <v>-2.1265792677970501E-2</v>
      </c>
      <c r="N2108" t="s">
        <v>7404</v>
      </c>
    </row>
    <row r="2109" spans="1:14" x14ac:dyDescent="0.2">
      <c r="A2109" t="s">
        <v>61</v>
      </c>
      <c r="B2109" t="s">
        <v>433</v>
      </c>
      <c r="C2109">
        <v>-3.2493333333333298E-2</v>
      </c>
      <c r="D2109">
        <v>0.233947021981604</v>
      </c>
      <c r="E2109">
        <v>-2.04994746768088E-2</v>
      </c>
      <c r="F2109" t="s">
        <v>7404</v>
      </c>
      <c r="G2109">
        <v>-7.3766666666666605E-2</v>
      </c>
      <c r="H2109">
        <v>0.59015871656602203</v>
      </c>
      <c r="I2109">
        <v>-1.68948662702454E-2</v>
      </c>
      <c r="J2109" t="s">
        <v>7404</v>
      </c>
      <c r="K2109">
        <v>-0.112609</v>
      </c>
      <c r="L2109">
        <v>0.64636877763443201</v>
      </c>
      <c r="M2109">
        <v>-2.13416160147194E-2</v>
      </c>
      <c r="N2109" t="s">
        <v>7404</v>
      </c>
    </row>
    <row r="2110" spans="1:14" x14ac:dyDescent="0.2">
      <c r="A2110" t="s">
        <v>61</v>
      </c>
      <c r="B2110" t="s">
        <v>2542</v>
      </c>
      <c r="C2110">
        <v>-4.8936666666666601E-2</v>
      </c>
      <c r="D2110">
        <v>0.380091146243761</v>
      </c>
      <c r="E2110">
        <v>-2.0558892976181801E-2</v>
      </c>
      <c r="F2110" t="s">
        <v>7404</v>
      </c>
      <c r="G2110">
        <v>-1.07563333333333E-2</v>
      </c>
      <c r="H2110">
        <v>2.6810259842203799E-2</v>
      </c>
      <c r="I2110">
        <v>-1.6905718094770698E-2</v>
      </c>
      <c r="J2110" t="s">
        <v>7404</v>
      </c>
      <c r="K2110">
        <v>-2.0237999999999999E-2</v>
      </c>
      <c r="L2110">
        <v>8.7467523082097806E-2</v>
      </c>
      <c r="M2110">
        <v>-2.14149038891502E-2</v>
      </c>
      <c r="N2110" t="s">
        <v>7404</v>
      </c>
    </row>
    <row r="2111" spans="1:14" x14ac:dyDescent="0.2">
      <c r="A2111" t="s">
        <v>61</v>
      </c>
      <c r="B2111" t="s">
        <v>1168</v>
      </c>
      <c r="C2111">
        <v>-0.16440299999999999</v>
      </c>
      <c r="D2111">
        <v>0.74959460826376201</v>
      </c>
      <c r="E2111">
        <v>-2.0578906471957401E-2</v>
      </c>
      <c r="F2111" t="s">
        <v>7404</v>
      </c>
      <c r="G2111">
        <v>-0.20420433333333299</v>
      </c>
      <c r="H2111">
        <v>0.82631347346861095</v>
      </c>
      <c r="I2111">
        <v>-1.6919383893297699E-2</v>
      </c>
      <c r="J2111" t="s">
        <v>7404</v>
      </c>
      <c r="K2111">
        <v>-0.17953433333333299</v>
      </c>
      <c r="L2111">
        <v>0.75969979312977398</v>
      </c>
      <c r="M2111">
        <v>-2.1428857495936399E-2</v>
      </c>
      <c r="N2111" t="s">
        <v>7404</v>
      </c>
    </row>
    <row r="2112" spans="1:14" x14ac:dyDescent="0.2">
      <c r="A2112" t="s">
        <v>61</v>
      </c>
      <c r="B2112" t="s">
        <v>3006</v>
      </c>
      <c r="C2112">
        <v>-7.4566666666666601E-2</v>
      </c>
      <c r="D2112">
        <v>0.52758394358099703</v>
      </c>
      <c r="E2112">
        <v>-2.0707791944097099E-2</v>
      </c>
      <c r="F2112" t="s">
        <v>7404</v>
      </c>
      <c r="G2112">
        <v>-6.0766333333333297E-2</v>
      </c>
      <c r="H2112">
        <v>0.52324723539335305</v>
      </c>
      <c r="I2112">
        <v>-1.7093147702650802E-2</v>
      </c>
      <c r="J2112" t="s">
        <v>7404</v>
      </c>
      <c r="K2112">
        <v>-5.5287333333333299E-2</v>
      </c>
      <c r="L2112">
        <v>0.40963693858960298</v>
      </c>
      <c r="M2112">
        <v>-2.14294195066634E-2</v>
      </c>
      <c r="N2112" t="s">
        <v>7404</v>
      </c>
    </row>
    <row r="2113" spans="1:14" x14ac:dyDescent="0.2">
      <c r="A2113" t="s">
        <v>61</v>
      </c>
      <c r="B2113" t="s">
        <v>3259</v>
      </c>
      <c r="C2113">
        <v>-3.3588999999999897E-2</v>
      </c>
      <c r="D2113">
        <v>0.23921388809031999</v>
      </c>
      <c r="E2113">
        <v>-2.0865943947191899E-2</v>
      </c>
      <c r="F2113" t="s">
        <v>7404</v>
      </c>
      <c r="G2113">
        <v>-3.7112999999999903E-2</v>
      </c>
      <c r="H2113">
        <v>0.34505573463244499</v>
      </c>
      <c r="I2113">
        <v>-1.7150316282108301E-2</v>
      </c>
      <c r="J2113" t="s">
        <v>7404</v>
      </c>
      <c r="K2113">
        <v>-2.8268333333333302E-2</v>
      </c>
      <c r="L2113">
        <v>0.172838785637835</v>
      </c>
      <c r="M2113">
        <v>-2.1550612499774299E-2</v>
      </c>
      <c r="N2113" t="s">
        <v>7404</v>
      </c>
    </row>
    <row r="2114" spans="1:14" x14ac:dyDescent="0.2">
      <c r="A2114" t="s">
        <v>61</v>
      </c>
      <c r="B2114" t="s">
        <v>3553</v>
      </c>
      <c r="C2114">
        <v>-5.0173999999999899E-2</v>
      </c>
      <c r="D2114">
        <v>0.38371106867777599</v>
      </c>
      <c r="E2114">
        <v>-2.0872166886792502E-2</v>
      </c>
      <c r="F2114" t="s">
        <v>7404</v>
      </c>
      <c r="G2114">
        <v>-5.1530333333333303E-2</v>
      </c>
      <c r="H2114">
        <v>0.46451025354601</v>
      </c>
      <c r="I2114">
        <v>-1.7159842934811601E-2</v>
      </c>
      <c r="J2114" t="s">
        <v>7404</v>
      </c>
      <c r="K2114">
        <v>-5.8671000000000001E-2</v>
      </c>
      <c r="L2114">
        <v>0.428777453383967</v>
      </c>
      <c r="M2114">
        <v>-2.1577319815143201E-2</v>
      </c>
      <c r="N2114" t="s">
        <v>7404</v>
      </c>
    </row>
    <row r="2115" spans="1:14" x14ac:dyDescent="0.2">
      <c r="A2115" t="s">
        <v>61</v>
      </c>
      <c r="B2115" t="s">
        <v>195</v>
      </c>
      <c r="C2115">
        <v>-2.1543E-2</v>
      </c>
      <c r="D2115">
        <v>0.106133640377026</v>
      </c>
      <c r="E2115">
        <v>-2.0986047512092001E-2</v>
      </c>
      <c r="F2115" t="s">
        <v>7404</v>
      </c>
      <c r="G2115">
        <v>-3.75533333333333E-2</v>
      </c>
      <c r="H2115">
        <v>0.34846364381383099</v>
      </c>
      <c r="I2115">
        <v>-1.7193513006568101E-2</v>
      </c>
      <c r="J2115" t="s">
        <v>7404</v>
      </c>
      <c r="K2115">
        <v>-9.4292666666666594E-2</v>
      </c>
      <c r="L2115">
        <v>0.59015871656602203</v>
      </c>
      <c r="M2115">
        <v>-2.1595960148190201E-2</v>
      </c>
      <c r="N2115" t="s">
        <v>7404</v>
      </c>
    </row>
    <row r="2116" spans="1:14" x14ac:dyDescent="0.2">
      <c r="A2116" t="s">
        <v>61</v>
      </c>
      <c r="B2116" t="s">
        <v>2857</v>
      </c>
      <c r="C2116">
        <v>-5.4241666666666598E-2</v>
      </c>
      <c r="D2116">
        <v>0.40963693858960298</v>
      </c>
      <c r="E2116">
        <v>-2.1024118177893601E-2</v>
      </c>
      <c r="F2116" t="s">
        <v>7404</v>
      </c>
      <c r="G2116">
        <v>-2.9034333333333301E-2</v>
      </c>
      <c r="H2116">
        <v>0.249997226191463</v>
      </c>
      <c r="I2116">
        <v>-1.7480550380464501E-2</v>
      </c>
      <c r="J2116" t="s">
        <v>7404</v>
      </c>
      <c r="K2116">
        <v>-4.0176000000000003E-2</v>
      </c>
      <c r="L2116">
        <v>0.28736803516607501</v>
      </c>
      <c r="M2116">
        <v>-2.1757776488554599E-2</v>
      </c>
      <c r="N2116" t="s">
        <v>7404</v>
      </c>
    </row>
    <row r="2117" spans="1:14" x14ac:dyDescent="0.2">
      <c r="A2117" t="s">
        <v>61</v>
      </c>
      <c r="B2117" t="s">
        <v>787</v>
      </c>
      <c r="C2117">
        <v>-5.7311666666666601E-2</v>
      </c>
      <c r="D2117">
        <v>0.428777453383967</v>
      </c>
      <c r="E2117">
        <v>-2.1077400433017101E-2</v>
      </c>
      <c r="F2117" t="s">
        <v>7404</v>
      </c>
      <c r="G2117">
        <v>-3.9816333333333301E-2</v>
      </c>
      <c r="H2117">
        <v>0.362308201662353</v>
      </c>
      <c r="I2117">
        <v>-1.7555890741183001E-2</v>
      </c>
      <c r="J2117" t="s">
        <v>7404</v>
      </c>
      <c r="K2117">
        <v>-4.3896999999999901E-2</v>
      </c>
      <c r="L2117">
        <v>0.318561367110967</v>
      </c>
      <c r="M2117">
        <v>-2.1808332205342101E-2</v>
      </c>
      <c r="N2117" t="s">
        <v>7404</v>
      </c>
    </row>
    <row r="2118" spans="1:14" x14ac:dyDescent="0.2">
      <c r="A2118" t="s">
        <v>61</v>
      </c>
      <c r="B2118" t="s">
        <v>378</v>
      </c>
      <c r="C2118">
        <v>-3.9988333333333299E-2</v>
      </c>
      <c r="D2118">
        <v>0.29650167539313099</v>
      </c>
      <c r="E2118">
        <v>-2.1112754248632199E-2</v>
      </c>
      <c r="F2118" t="s">
        <v>7404</v>
      </c>
      <c r="G2118">
        <v>-5.94826666666666E-2</v>
      </c>
      <c r="H2118">
        <v>0.50608520329802598</v>
      </c>
      <c r="I2118">
        <v>-1.7593566642921301E-2</v>
      </c>
      <c r="J2118" t="s">
        <v>7404</v>
      </c>
      <c r="K2118">
        <v>-2.1344333333333299E-2</v>
      </c>
      <c r="L2118">
        <v>9.3804172739578195E-2</v>
      </c>
      <c r="M2118">
        <v>-2.19372328574905E-2</v>
      </c>
      <c r="N2118" t="s">
        <v>7404</v>
      </c>
    </row>
    <row r="2119" spans="1:14" x14ac:dyDescent="0.2">
      <c r="A2119" t="s">
        <v>61</v>
      </c>
      <c r="B2119" t="s">
        <v>2780</v>
      </c>
      <c r="C2119">
        <v>-0.106006</v>
      </c>
      <c r="D2119">
        <v>0.63210871594377604</v>
      </c>
      <c r="E2119">
        <v>-2.11172667054342E-2</v>
      </c>
      <c r="F2119" t="s">
        <v>7404</v>
      </c>
      <c r="G2119">
        <v>-0.105100333333333</v>
      </c>
      <c r="H2119">
        <v>0.68014420671591902</v>
      </c>
      <c r="I2119">
        <v>-1.7593690362508099E-2</v>
      </c>
      <c r="J2119" t="s">
        <v>7404</v>
      </c>
      <c r="K2119">
        <v>-8.1120333333333294E-2</v>
      </c>
      <c r="L2119">
        <v>0.53631200656706901</v>
      </c>
      <c r="M2119">
        <v>-2.1949740992520301E-2</v>
      </c>
      <c r="N2119" t="s">
        <v>7404</v>
      </c>
    </row>
    <row r="2120" spans="1:14" x14ac:dyDescent="0.2">
      <c r="A2120" t="s">
        <v>61</v>
      </c>
      <c r="B2120" t="s">
        <v>1211</v>
      </c>
      <c r="C2120">
        <v>-2.86836666666666E-2</v>
      </c>
      <c r="D2120">
        <v>0.18355403373640899</v>
      </c>
      <c r="E2120">
        <v>-2.1117949936986E-2</v>
      </c>
      <c r="F2120" t="s">
        <v>7404</v>
      </c>
      <c r="G2120">
        <v>-7.4713000000000002E-2</v>
      </c>
      <c r="H2120">
        <v>0.58101347116897195</v>
      </c>
      <c r="I2120">
        <v>-1.7618356297264201E-2</v>
      </c>
      <c r="J2120" t="s">
        <v>7404</v>
      </c>
      <c r="K2120">
        <v>-9.2557999999999904E-2</v>
      </c>
      <c r="L2120">
        <v>0.57646585754595203</v>
      </c>
      <c r="M2120">
        <v>-2.2142318024409701E-2</v>
      </c>
      <c r="N2120" t="s">
        <v>7404</v>
      </c>
    </row>
    <row r="2121" spans="1:14" x14ac:dyDescent="0.2">
      <c r="A2121" t="s">
        <v>61</v>
      </c>
      <c r="B2121" t="s">
        <v>594</v>
      </c>
      <c r="C2121">
        <v>-4.1910999999999997E-2</v>
      </c>
      <c r="D2121">
        <v>0.312151652141406</v>
      </c>
      <c r="E2121">
        <v>-2.1191641750536599E-2</v>
      </c>
      <c r="F2121" t="s">
        <v>7404</v>
      </c>
      <c r="G2121">
        <v>-2.5350000000000001E-2</v>
      </c>
      <c r="H2121">
        <v>0.201709662368697</v>
      </c>
      <c r="I2121">
        <v>-1.7625178093112499E-2</v>
      </c>
      <c r="J2121" t="s">
        <v>7404</v>
      </c>
      <c r="K2121">
        <v>-7.6379333333333299E-2</v>
      </c>
      <c r="L2121">
        <v>0.51034777081171101</v>
      </c>
      <c r="M2121">
        <v>-2.2312983198471699E-2</v>
      </c>
      <c r="N2121" t="s">
        <v>7404</v>
      </c>
    </row>
    <row r="2122" spans="1:14" x14ac:dyDescent="0.2">
      <c r="A2122" t="s">
        <v>61</v>
      </c>
      <c r="B2122" t="s">
        <v>2877</v>
      </c>
      <c r="C2122">
        <v>-7.2940666666666598E-2</v>
      </c>
      <c r="D2122">
        <v>0.51034777081171101</v>
      </c>
      <c r="E2122">
        <v>-2.13084325142751E-2</v>
      </c>
      <c r="F2122" t="s">
        <v>7404</v>
      </c>
      <c r="G2122">
        <v>-6.1579333333333298E-2</v>
      </c>
      <c r="H2122">
        <v>0.51034777081171101</v>
      </c>
      <c r="I2122">
        <v>-1.79894032858769E-2</v>
      </c>
      <c r="J2122" t="s">
        <v>7404</v>
      </c>
      <c r="K2122">
        <v>-5.7380999999999897E-2</v>
      </c>
      <c r="L2122">
        <v>0.40587072800525398</v>
      </c>
      <c r="M2122">
        <v>-2.24711036368118E-2</v>
      </c>
      <c r="N2122" t="s">
        <v>7404</v>
      </c>
    </row>
    <row r="2123" spans="1:14" x14ac:dyDescent="0.2">
      <c r="A2123" t="s">
        <v>61</v>
      </c>
      <c r="B2123" t="s">
        <v>2688</v>
      </c>
      <c r="C2123">
        <v>-0.116548</v>
      </c>
      <c r="D2123">
        <v>0.65594860410546496</v>
      </c>
      <c r="E2123">
        <v>-2.1343457127820199E-2</v>
      </c>
      <c r="F2123" t="s">
        <v>7404</v>
      </c>
      <c r="G2123">
        <v>-4.39296666666667E-2</v>
      </c>
      <c r="H2123">
        <v>0.38735201919709</v>
      </c>
      <c r="I2123">
        <v>-1.8094373844464998E-2</v>
      </c>
      <c r="J2123" t="s">
        <v>7404</v>
      </c>
      <c r="K2123">
        <v>-0.16087099999999999</v>
      </c>
      <c r="L2123">
        <v>0.72452237647728301</v>
      </c>
      <c r="M2123">
        <v>-2.2513606405726201E-2</v>
      </c>
      <c r="N2123" t="s">
        <v>7404</v>
      </c>
    </row>
    <row r="2124" spans="1:14" x14ac:dyDescent="0.2">
      <c r="A2124" t="s">
        <v>61</v>
      </c>
      <c r="B2124" t="s">
        <v>3107</v>
      </c>
      <c r="C2124">
        <v>-5.5895E-2</v>
      </c>
      <c r="D2124">
        <v>0.41342385479125698</v>
      </c>
      <c r="E2124">
        <v>-2.1441571735922399E-2</v>
      </c>
      <c r="F2124" t="s">
        <v>7404</v>
      </c>
      <c r="G2124">
        <v>-4.5138999999999999E-2</v>
      </c>
      <c r="H2124">
        <v>0.394696843342071</v>
      </c>
      <c r="I2124">
        <v>-1.82242549644187E-2</v>
      </c>
      <c r="J2124" t="s">
        <v>7404</v>
      </c>
      <c r="K2124">
        <v>-2.2939999999999999E-2</v>
      </c>
      <c r="L2124">
        <v>0.103288243474376</v>
      </c>
      <c r="M2124">
        <v>-2.2617672540938501E-2</v>
      </c>
      <c r="N2124" t="s">
        <v>7404</v>
      </c>
    </row>
    <row r="2125" spans="1:14" x14ac:dyDescent="0.2">
      <c r="A2125" t="s">
        <v>61</v>
      </c>
      <c r="B2125" t="s">
        <v>2634</v>
      </c>
      <c r="C2125">
        <v>-8.1460999999999895E-2</v>
      </c>
      <c r="D2125">
        <v>0.54511214441977396</v>
      </c>
      <c r="E2125">
        <v>-2.1466125547877499E-2</v>
      </c>
      <c r="F2125" t="s">
        <v>7404</v>
      </c>
      <c r="G2125">
        <v>-6.5625666666666596E-2</v>
      </c>
      <c r="H2125">
        <v>0.52758394358099703</v>
      </c>
      <c r="I2125">
        <v>-1.8224800869816701E-2</v>
      </c>
      <c r="J2125" t="s">
        <v>7404</v>
      </c>
      <c r="K2125">
        <v>-0.128001333333333</v>
      </c>
      <c r="L2125">
        <v>0.66558535722647405</v>
      </c>
      <c r="M2125">
        <v>-2.2630154579234701E-2</v>
      </c>
      <c r="N2125" t="s">
        <v>7404</v>
      </c>
    </row>
    <row r="2126" spans="1:14" x14ac:dyDescent="0.2">
      <c r="A2126" t="s">
        <v>61</v>
      </c>
      <c r="B2126" t="s">
        <v>3268</v>
      </c>
      <c r="C2126">
        <v>-2.59739999999999E-2</v>
      </c>
      <c r="D2126">
        <v>0.14717520290911701</v>
      </c>
      <c r="E2126">
        <v>-2.1614662976419698E-2</v>
      </c>
      <c r="F2126" t="s">
        <v>7404</v>
      </c>
      <c r="G2126">
        <v>-2.44503333333333E-2</v>
      </c>
      <c r="H2126">
        <v>0.17921033577677201</v>
      </c>
      <c r="I2126">
        <v>-1.8255522219732201E-2</v>
      </c>
      <c r="J2126" t="s">
        <v>7404</v>
      </c>
      <c r="K2126">
        <v>-7.1584333333333305E-2</v>
      </c>
      <c r="L2126">
        <v>0.48090827117199397</v>
      </c>
      <c r="M2126">
        <v>-2.2759362118886899E-2</v>
      </c>
      <c r="N2126" t="s">
        <v>7404</v>
      </c>
    </row>
    <row r="2127" spans="1:14" x14ac:dyDescent="0.2">
      <c r="A2127" t="s">
        <v>61</v>
      </c>
      <c r="B2127" t="s">
        <v>364</v>
      </c>
      <c r="C2127">
        <v>-1.5143E-2</v>
      </c>
      <c r="D2127">
        <v>3.6804185538936399E-2</v>
      </c>
      <c r="E2127">
        <v>-2.1716618527455499E-2</v>
      </c>
      <c r="F2127" t="s">
        <v>7404</v>
      </c>
      <c r="G2127">
        <v>-3.3440999999999999E-2</v>
      </c>
      <c r="H2127">
        <v>0.28436613408658001</v>
      </c>
      <c r="I2127">
        <v>-1.8262870020206299E-2</v>
      </c>
      <c r="J2127" t="s">
        <v>7404</v>
      </c>
      <c r="K2127">
        <v>-9.7508333333333294E-2</v>
      </c>
      <c r="L2127">
        <v>0.58101347116897195</v>
      </c>
      <c r="M2127">
        <v>-2.2993810429497899E-2</v>
      </c>
      <c r="N2127" t="s">
        <v>7404</v>
      </c>
    </row>
    <row r="2128" spans="1:14" x14ac:dyDescent="0.2">
      <c r="A2128" t="s">
        <v>61</v>
      </c>
      <c r="B2128" t="s">
        <v>1161</v>
      </c>
      <c r="C2128">
        <v>-7.8543000000000002E-2</v>
      </c>
      <c r="D2128">
        <v>0.52758394358099703</v>
      </c>
      <c r="E2128">
        <v>-2.1812053231987701E-2</v>
      </c>
      <c r="F2128" t="s">
        <v>7404</v>
      </c>
      <c r="G2128">
        <v>-3.27033333333333E-2</v>
      </c>
      <c r="H2128">
        <v>0.27548810968064802</v>
      </c>
      <c r="I2128">
        <v>-1.8310502833052699E-2</v>
      </c>
      <c r="J2128" t="s">
        <v>7404</v>
      </c>
      <c r="K2128">
        <v>-6.1274333333333299E-2</v>
      </c>
      <c r="L2128">
        <v>0.421059583830734</v>
      </c>
      <c r="M2128">
        <v>-2.3018098114805902E-2</v>
      </c>
      <c r="N2128" t="s">
        <v>7404</v>
      </c>
    </row>
    <row r="2129" spans="1:14" x14ac:dyDescent="0.2">
      <c r="A2129" t="s">
        <v>61</v>
      </c>
      <c r="B2129" t="s">
        <v>1017</v>
      </c>
      <c r="C2129">
        <v>-0.14402266666666599</v>
      </c>
      <c r="D2129">
        <v>0.70467370442455801</v>
      </c>
      <c r="E2129">
        <v>-2.1893164145302301E-2</v>
      </c>
      <c r="F2129" t="s">
        <v>7404</v>
      </c>
      <c r="G2129">
        <v>-0.14024766666666599</v>
      </c>
      <c r="H2129">
        <v>0.73953222500954596</v>
      </c>
      <c r="I2129">
        <v>-1.8378460528464698E-2</v>
      </c>
      <c r="J2129" t="s">
        <v>7404</v>
      </c>
      <c r="K2129">
        <v>-3.8476666666666597E-2</v>
      </c>
      <c r="L2129">
        <v>0.249997226191463</v>
      </c>
      <c r="M2129">
        <v>-2.31654470043169E-2</v>
      </c>
      <c r="N2129" t="s">
        <v>7404</v>
      </c>
    </row>
    <row r="2130" spans="1:14" x14ac:dyDescent="0.2">
      <c r="A2130" t="s">
        <v>61</v>
      </c>
      <c r="B2130" t="s">
        <v>1809</v>
      </c>
      <c r="C2130">
        <v>-0.154117</v>
      </c>
      <c r="D2130">
        <v>0.71954220318443696</v>
      </c>
      <c r="E2130">
        <v>-2.2030058586920399E-2</v>
      </c>
      <c r="F2130" t="s">
        <v>7404</v>
      </c>
      <c r="G2130">
        <v>-0.118621666666666</v>
      </c>
      <c r="H2130">
        <v>0.69974217616612</v>
      </c>
      <c r="I2130">
        <v>-1.83937067903743E-2</v>
      </c>
      <c r="J2130" t="s">
        <v>7404</v>
      </c>
      <c r="K2130">
        <v>-0.13103166666666599</v>
      </c>
      <c r="L2130">
        <v>0.66558535722647405</v>
      </c>
      <c r="M2130">
        <v>-2.3165906121614E-2</v>
      </c>
      <c r="N2130" t="s">
        <v>7404</v>
      </c>
    </row>
    <row r="2131" spans="1:14" x14ac:dyDescent="0.2">
      <c r="A2131" t="s">
        <v>61</v>
      </c>
      <c r="B2131" t="s">
        <v>2413</v>
      </c>
      <c r="C2131">
        <v>-6.4732333333333295E-2</v>
      </c>
      <c r="D2131">
        <v>0.45642938410871198</v>
      </c>
      <c r="E2131">
        <v>-2.2049541942082699E-2</v>
      </c>
      <c r="F2131" t="s">
        <v>7404</v>
      </c>
      <c r="G2131">
        <v>-3.8456333333333301E-2</v>
      </c>
      <c r="H2131">
        <v>0.33163753788630101</v>
      </c>
      <c r="I2131">
        <v>-1.8433517214753899E-2</v>
      </c>
      <c r="J2131" t="s">
        <v>7404</v>
      </c>
      <c r="K2131">
        <v>-3.0204333333333298E-2</v>
      </c>
      <c r="L2131">
        <v>0.17075302361043801</v>
      </c>
      <c r="M2131">
        <v>-2.31858006422163E-2</v>
      </c>
      <c r="N2131" t="s">
        <v>7404</v>
      </c>
    </row>
    <row r="2132" spans="1:14" x14ac:dyDescent="0.2">
      <c r="A2132" t="s">
        <v>61</v>
      </c>
      <c r="B2132" t="s">
        <v>1316</v>
      </c>
      <c r="C2132">
        <v>-6.4847666666666595E-2</v>
      </c>
      <c r="D2132">
        <v>0.45642938410871198</v>
      </c>
      <c r="E2132">
        <v>-2.2088827520706299E-2</v>
      </c>
      <c r="F2132" t="s">
        <v>7404</v>
      </c>
      <c r="G2132">
        <v>-1.9710999999999999E-2</v>
      </c>
      <c r="H2132">
        <v>0.115043921524459</v>
      </c>
      <c r="I2132">
        <v>-1.8511316059275699E-2</v>
      </c>
      <c r="J2132" t="s">
        <v>7404</v>
      </c>
      <c r="K2132">
        <v>-6.4504333333333302E-2</v>
      </c>
      <c r="L2132">
        <v>0.43657696753592801</v>
      </c>
      <c r="M2132">
        <v>-2.3217636850938299E-2</v>
      </c>
      <c r="N2132" t="s">
        <v>7404</v>
      </c>
    </row>
    <row r="2133" spans="1:14" x14ac:dyDescent="0.2">
      <c r="A2133" t="s">
        <v>61</v>
      </c>
      <c r="B2133" t="s">
        <v>2244</v>
      </c>
      <c r="C2133">
        <v>-8.3834666666666599E-2</v>
      </c>
      <c r="D2133">
        <v>0.54511214441977396</v>
      </c>
      <c r="E2133">
        <v>-2.20916202837079E-2</v>
      </c>
      <c r="F2133" t="s">
        <v>7404</v>
      </c>
      <c r="G2133">
        <v>-3.6035333333333301E-2</v>
      </c>
      <c r="H2133">
        <v>0.30269752762954999</v>
      </c>
      <c r="I2133">
        <v>-1.8702018231674899E-2</v>
      </c>
      <c r="J2133" t="s">
        <v>7404</v>
      </c>
      <c r="K2133">
        <v>-0.19121099999999999</v>
      </c>
      <c r="L2133">
        <v>0.75464195077562901</v>
      </c>
      <c r="M2133">
        <v>-2.3377276337996401E-2</v>
      </c>
      <c r="N2133" t="s">
        <v>7404</v>
      </c>
    </row>
    <row r="2134" spans="1:14" x14ac:dyDescent="0.2">
      <c r="A2134" t="s">
        <v>61</v>
      </c>
      <c r="B2134" t="s">
        <v>1465</v>
      </c>
      <c r="C2134">
        <v>-0.111289</v>
      </c>
      <c r="D2134">
        <v>0.63210871594377604</v>
      </c>
      <c r="E2134">
        <v>-2.2169683738477702E-2</v>
      </c>
      <c r="F2134" t="s">
        <v>7404</v>
      </c>
      <c r="G2134">
        <v>-5.1182333333333302E-2</v>
      </c>
      <c r="H2134">
        <v>0.428777453383967</v>
      </c>
      <c r="I2134">
        <v>-1.88232274073835E-2</v>
      </c>
      <c r="J2134" t="s">
        <v>7404</v>
      </c>
      <c r="K2134">
        <v>-0.11087433333333301</v>
      </c>
      <c r="L2134">
        <v>0.61330688094964403</v>
      </c>
      <c r="M2134">
        <v>-2.3541078246958301E-2</v>
      </c>
      <c r="N2134" t="s">
        <v>7404</v>
      </c>
    </row>
    <row r="2135" spans="1:14" x14ac:dyDescent="0.2">
      <c r="A2135" t="s">
        <v>61</v>
      </c>
      <c r="B2135" t="s">
        <v>3760</v>
      </c>
      <c r="C2135">
        <v>-5.3366999999999998E-2</v>
      </c>
      <c r="D2135">
        <v>0.38371106867777599</v>
      </c>
      <c r="E2135">
        <v>-2.22004410700254E-2</v>
      </c>
      <c r="F2135" t="s">
        <v>7404</v>
      </c>
      <c r="G2135">
        <v>-0.15080733333333299</v>
      </c>
      <c r="H2135">
        <v>0.74959460826376201</v>
      </c>
      <c r="I2135">
        <v>-1.88770886659731E-2</v>
      </c>
      <c r="J2135" t="s">
        <v>7404</v>
      </c>
      <c r="K2135">
        <v>-7.2820333333333306E-2</v>
      </c>
      <c r="L2135">
        <v>0.47267011091237998</v>
      </c>
      <c r="M2135">
        <v>-2.36987846712301E-2</v>
      </c>
      <c r="N2135" t="s">
        <v>7404</v>
      </c>
    </row>
    <row r="2136" spans="1:14" x14ac:dyDescent="0.2">
      <c r="A2136" t="s">
        <v>61</v>
      </c>
      <c r="B2136" t="s">
        <v>2590</v>
      </c>
      <c r="C2136">
        <v>-7.6035666666666599E-2</v>
      </c>
      <c r="D2136">
        <v>0.51034777081171101</v>
      </c>
      <c r="E2136">
        <v>-2.2212586556807599E-2</v>
      </c>
      <c r="F2136" t="s">
        <v>7404</v>
      </c>
      <c r="G2136">
        <v>-2.7807666666666599E-2</v>
      </c>
      <c r="H2136">
        <v>0.20644658043236999</v>
      </c>
      <c r="I2136">
        <v>-1.9053599257685499E-2</v>
      </c>
      <c r="J2136" t="s">
        <v>7404</v>
      </c>
      <c r="K2136">
        <v>-7.1240999999999999E-2</v>
      </c>
      <c r="L2136">
        <v>0.46451025354601</v>
      </c>
      <c r="M2136">
        <v>-2.3723587476352101E-2</v>
      </c>
      <c r="N2136" t="s">
        <v>7404</v>
      </c>
    </row>
    <row r="2137" spans="1:14" x14ac:dyDescent="0.2">
      <c r="A2137" t="s">
        <v>61</v>
      </c>
      <c r="B2137" t="s">
        <v>3093</v>
      </c>
      <c r="C2137">
        <v>-8.3885666666666595E-2</v>
      </c>
      <c r="D2137">
        <v>0.54070312622531702</v>
      </c>
      <c r="E2137">
        <v>-2.24009223302057E-2</v>
      </c>
      <c r="F2137" t="s">
        <v>7404</v>
      </c>
      <c r="G2137">
        <v>-5.4161666666666601E-2</v>
      </c>
      <c r="H2137">
        <v>0.44445759609621399</v>
      </c>
      <c r="I2137">
        <v>-1.90740961141363E-2</v>
      </c>
      <c r="J2137" t="s">
        <v>7404</v>
      </c>
      <c r="K2137">
        <v>-2.6081E-2</v>
      </c>
      <c r="L2137">
        <v>0.122909869038604</v>
      </c>
      <c r="M2137">
        <v>-2.3744487818615899E-2</v>
      </c>
      <c r="N2137" t="s">
        <v>7404</v>
      </c>
    </row>
    <row r="2138" spans="1:14" x14ac:dyDescent="0.2">
      <c r="A2138" t="s">
        <v>61</v>
      </c>
      <c r="B2138" t="s">
        <v>2698</v>
      </c>
      <c r="C2138">
        <v>-0.171394666666666</v>
      </c>
      <c r="D2138">
        <v>0.73953222500954596</v>
      </c>
      <c r="E2138">
        <v>-2.2460053639319199E-2</v>
      </c>
      <c r="F2138" t="s">
        <v>7404</v>
      </c>
      <c r="G2138">
        <v>-1.31443333333333E-2</v>
      </c>
      <c r="H2138">
        <v>3.5041545996979097E-2</v>
      </c>
      <c r="I2138">
        <v>-1.91304827886019E-2</v>
      </c>
      <c r="J2138" t="s">
        <v>7404</v>
      </c>
      <c r="K2138">
        <v>-4.4664333333333299E-2</v>
      </c>
      <c r="L2138">
        <v>0.29343579001999398</v>
      </c>
      <c r="M2138">
        <v>-2.37831731508217E-2</v>
      </c>
      <c r="N2138" t="s">
        <v>7404</v>
      </c>
    </row>
    <row r="2139" spans="1:14" x14ac:dyDescent="0.2">
      <c r="A2139" t="s">
        <v>61</v>
      </c>
      <c r="B2139" t="s">
        <v>2218</v>
      </c>
      <c r="C2139">
        <v>-3.0679999999999999E-2</v>
      </c>
      <c r="D2139">
        <v>0.18355403373640899</v>
      </c>
      <c r="E2139">
        <v>-2.2587722538961699E-2</v>
      </c>
      <c r="F2139" t="s">
        <v>7404</v>
      </c>
      <c r="G2139">
        <v>-0.18256666666666599</v>
      </c>
      <c r="H2139">
        <v>0.78513937795307798</v>
      </c>
      <c r="I2139">
        <v>-1.91792199312238E-2</v>
      </c>
      <c r="J2139" t="s">
        <v>7404</v>
      </c>
      <c r="K2139">
        <v>-1.38216666666666E-2</v>
      </c>
      <c r="L2139">
        <v>1.8577213578375201E-2</v>
      </c>
      <c r="M2139">
        <v>-2.39255734980355E-2</v>
      </c>
      <c r="N2139" t="s">
        <v>7404</v>
      </c>
    </row>
    <row r="2140" spans="1:14" x14ac:dyDescent="0.2">
      <c r="A2140" t="s">
        <v>61</v>
      </c>
      <c r="B2140" t="s">
        <v>1054</v>
      </c>
      <c r="C2140">
        <v>-5.0284333333333299E-2</v>
      </c>
      <c r="D2140">
        <v>0.355343380098471</v>
      </c>
      <c r="E2140">
        <v>-2.25953542305713E-2</v>
      </c>
      <c r="F2140" t="s">
        <v>7404</v>
      </c>
      <c r="G2140">
        <v>-0.117585333333333</v>
      </c>
      <c r="H2140">
        <v>0.68502411162125898</v>
      </c>
      <c r="I2140">
        <v>-1.9318581434260702E-2</v>
      </c>
      <c r="J2140" t="s">
        <v>7404</v>
      </c>
      <c r="K2140">
        <v>-2.4921666666666599E-2</v>
      </c>
      <c r="L2140">
        <v>0.109040841710685</v>
      </c>
      <c r="M2140">
        <v>-2.3984881272229398E-2</v>
      </c>
      <c r="N2140" t="s">
        <v>7404</v>
      </c>
    </row>
    <row r="2141" spans="1:14" x14ac:dyDescent="0.2">
      <c r="A2141" t="s">
        <v>61</v>
      </c>
      <c r="B2141" t="s">
        <v>612</v>
      </c>
      <c r="C2141">
        <v>-2.7751666666666602E-2</v>
      </c>
      <c r="D2141">
        <v>0.15282228558188601</v>
      </c>
      <c r="E2141">
        <v>-2.2640179024035301E-2</v>
      </c>
      <c r="F2141" t="s">
        <v>7404</v>
      </c>
      <c r="G2141">
        <v>-5.9433E-2</v>
      </c>
      <c r="H2141">
        <v>0.46858035074603099</v>
      </c>
      <c r="I2141">
        <v>-1.9566290182366101E-2</v>
      </c>
      <c r="J2141" t="s">
        <v>7404</v>
      </c>
      <c r="K2141">
        <v>-0.13328300000000001</v>
      </c>
      <c r="L2141">
        <v>0.66075995018275502</v>
      </c>
      <c r="M2141">
        <v>-2.3985113965323601E-2</v>
      </c>
      <c r="N2141" t="s">
        <v>7404</v>
      </c>
    </row>
    <row r="2142" spans="1:14" x14ac:dyDescent="0.2">
      <c r="A2142" t="s">
        <v>61</v>
      </c>
      <c r="B2142" t="s">
        <v>1490</v>
      </c>
      <c r="C2142">
        <v>-8.2940333333333296E-2</v>
      </c>
      <c r="D2142">
        <v>0.53193890614684203</v>
      </c>
      <c r="E2142">
        <v>-2.2737117345807498E-2</v>
      </c>
      <c r="F2142" t="s">
        <v>7404</v>
      </c>
      <c r="G2142">
        <v>-0.11555799999999999</v>
      </c>
      <c r="H2142">
        <v>0.67527766095721997</v>
      </c>
      <c r="I2142">
        <v>-1.97046747916759E-2</v>
      </c>
      <c r="J2142" t="s">
        <v>7404</v>
      </c>
      <c r="K2142">
        <v>-0.16120599999999999</v>
      </c>
      <c r="L2142">
        <v>0.70961767710044199</v>
      </c>
      <c r="M2142">
        <v>-2.40157564540249E-2</v>
      </c>
      <c r="N2142" t="s">
        <v>7404</v>
      </c>
    </row>
    <row r="2143" spans="1:14" x14ac:dyDescent="0.2">
      <c r="A2143" t="s">
        <v>61</v>
      </c>
      <c r="B2143" t="s">
        <v>2084</v>
      </c>
      <c r="C2143">
        <v>-0.13514633333333301</v>
      </c>
      <c r="D2143">
        <v>0.67527766095721997</v>
      </c>
      <c r="E2143">
        <v>-2.3044830713760699E-2</v>
      </c>
      <c r="F2143" t="s">
        <v>7404</v>
      </c>
      <c r="G2143">
        <v>-5.8124333333333299E-2</v>
      </c>
      <c r="H2143">
        <v>0.45642938410871198</v>
      </c>
      <c r="I2143">
        <v>-1.97986826627949E-2</v>
      </c>
      <c r="J2143" t="s">
        <v>7404</v>
      </c>
      <c r="K2143">
        <v>-4.1286999999999997E-2</v>
      </c>
      <c r="L2143">
        <v>0.26111558119294198</v>
      </c>
      <c r="M2143">
        <v>-2.40772246960138E-2</v>
      </c>
      <c r="N2143" t="s">
        <v>7404</v>
      </c>
    </row>
    <row r="2144" spans="1:14" x14ac:dyDescent="0.2">
      <c r="A2144" t="s">
        <v>61</v>
      </c>
      <c r="B2144" t="s">
        <v>3025</v>
      </c>
      <c r="C2144">
        <v>-0.15188033333333301</v>
      </c>
      <c r="D2144">
        <v>0.70467370442455801</v>
      </c>
      <c r="E2144">
        <v>-2.3087623254510199E-2</v>
      </c>
      <c r="F2144" t="s">
        <v>7404</v>
      </c>
      <c r="G2144">
        <v>-3.8602333333333301E-2</v>
      </c>
      <c r="H2144">
        <v>0.30269752762954999</v>
      </c>
      <c r="I2144">
        <v>-2.0034268452773899E-2</v>
      </c>
      <c r="J2144" t="s">
        <v>7404</v>
      </c>
      <c r="K2144">
        <v>-5.16276666666666E-2</v>
      </c>
      <c r="L2144">
        <v>0.34166915513929202</v>
      </c>
      <c r="M2144">
        <v>-2.40788456469271E-2</v>
      </c>
      <c r="N2144" t="s">
        <v>7404</v>
      </c>
    </row>
    <row r="2145" spans="1:14" x14ac:dyDescent="0.2">
      <c r="A2145" t="s">
        <v>61</v>
      </c>
      <c r="B2145" t="s">
        <v>715</v>
      </c>
      <c r="C2145">
        <v>-4.8656666666666598E-2</v>
      </c>
      <c r="D2145">
        <v>0.33496004443018301</v>
      </c>
      <c r="E2145">
        <v>-2.3112256996237202E-2</v>
      </c>
      <c r="F2145" t="s">
        <v>7404</v>
      </c>
      <c r="G2145">
        <v>-1.75263333333333E-2</v>
      </c>
      <c r="H2145">
        <v>7.1544943654225507E-2</v>
      </c>
      <c r="I2145">
        <v>-2.0075031199718402E-2</v>
      </c>
      <c r="J2145" t="s">
        <v>7404</v>
      </c>
      <c r="K2145">
        <v>-3.2950999999999897E-2</v>
      </c>
      <c r="L2145">
        <v>0.18575491012579301</v>
      </c>
      <c r="M2145">
        <v>-2.40891480941254E-2</v>
      </c>
      <c r="N2145" t="s">
        <v>7404</v>
      </c>
    </row>
    <row r="2146" spans="1:14" x14ac:dyDescent="0.2">
      <c r="A2146" t="s">
        <v>61</v>
      </c>
      <c r="B2146" t="s">
        <v>3604</v>
      </c>
      <c r="C2146">
        <v>-5.68903333333333E-2</v>
      </c>
      <c r="D2146">
        <v>0.39101395803695099</v>
      </c>
      <c r="E2146">
        <v>-2.3200318224935498E-2</v>
      </c>
      <c r="F2146" t="s">
        <v>7404</v>
      </c>
      <c r="G2146">
        <v>-7.0684666666666604E-2</v>
      </c>
      <c r="H2146">
        <v>0.51462903774540603</v>
      </c>
      <c r="I2146">
        <v>-2.0392930121986699E-2</v>
      </c>
      <c r="J2146" t="s">
        <v>7404</v>
      </c>
      <c r="K2146">
        <v>-4.4535999999999902E-2</v>
      </c>
      <c r="L2146">
        <v>0.28736803516607501</v>
      </c>
      <c r="M2146">
        <v>-2.4118984809196199E-2</v>
      </c>
      <c r="N2146" t="s">
        <v>7404</v>
      </c>
    </row>
    <row r="2147" spans="1:14" x14ac:dyDescent="0.2">
      <c r="A2147" t="s">
        <v>61</v>
      </c>
      <c r="B2147" t="s">
        <v>1215</v>
      </c>
      <c r="C2147">
        <v>-7.80873333333333E-2</v>
      </c>
      <c r="D2147">
        <v>0.50184144117292395</v>
      </c>
      <c r="E2147">
        <v>-2.33819618292429E-2</v>
      </c>
      <c r="F2147" t="s">
        <v>7404</v>
      </c>
      <c r="G2147">
        <v>-3.1253000000000003E-2</v>
      </c>
      <c r="H2147">
        <v>0.22114084818851801</v>
      </c>
      <c r="I2147">
        <v>-2.0481060649283199E-2</v>
      </c>
      <c r="J2147" t="s">
        <v>7404</v>
      </c>
      <c r="K2147">
        <v>-1.9278E-2</v>
      </c>
      <c r="L2147">
        <v>5.5486929450966602E-2</v>
      </c>
      <c r="M2147">
        <v>-2.42094918321685E-2</v>
      </c>
      <c r="N2147" t="s">
        <v>7404</v>
      </c>
    </row>
    <row r="2148" spans="1:14" x14ac:dyDescent="0.2">
      <c r="A2148" t="s">
        <v>61</v>
      </c>
      <c r="B2148" t="s">
        <v>2604</v>
      </c>
      <c r="C2148">
        <v>-0.105488666666666</v>
      </c>
      <c r="D2148">
        <v>0.59936970241542797</v>
      </c>
      <c r="E2148">
        <v>-2.3450680620045E-2</v>
      </c>
      <c r="F2148" t="s">
        <v>7404</v>
      </c>
      <c r="G2148">
        <v>-5.2535666666666599E-2</v>
      </c>
      <c r="H2148">
        <v>0.40587072800525398</v>
      </c>
      <c r="I2148">
        <v>-2.0573611653607798E-2</v>
      </c>
      <c r="J2148" t="s">
        <v>7404</v>
      </c>
      <c r="K2148">
        <v>-0.121727666666666</v>
      </c>
      <c r="L2148">
        <v>0.63210871594377604</v>
      </c>
      <c r="M2148">
        <v>-2.4249151957721201E-2</v>
      </c>
      <c r="N2148" t="s">
        <v>7404</v>
      </c>
    </row>
    <row r="2149" spans="1:14" x14ac:dyDescent="0.2">
      <c r="A2149" t="s">
        <v>61</v>
      </c>
      <c r="B2149" t="s">
        <v>1836</v>
      </c>
      <c r="C2149">
        <v>-0.26556966666666598</v>
      </c>
      <c r="D2149">
        <v>0.81597029053993098</v>
      </c>
      <c r="E2149">
        <v>-2.3456614387501198E-2</v>
      </c>
      <c r="F2149" t="s">
        <v>7404</v>
      </c>
      <c r="G2149">
        <v>-5.8726333333333297E-2</v>
      </c>
      <c r="H2149">
        <v>0.44445759609621399</v>
      </c>
      <c r="I2149">
        <v>-2.0681633254099899E-2</v>
      </c>
      <c r="J2149" t="s">
        <v>7404</v>
      </c>
      <c r="K2149">
        <v>-0.100194333333333</v>
      </c>
      <c r="L2149">
        <v>0.57193510275174897</v>
      </c>
      <c r="M2149">
        <v>-2.4312480377774601E-2</v>
      </c>
      <c r="N2149" t="s">
        <v>7404</v>
      </c>
    </row>
    <row r="2150" spans="1:14" x14ac:dyDescent="0.2">
      <c r="A2150" t="s">
        <v>61</v>
      </c>
      <c r="B2150" t="s">
        <v>1271</v>
      </c>
      <c r="C2150">
        <v>-7.5797666666666597E-2</v>
      </c>
      <c r="D2150">
        <v>0.489224014887847</v>
      </c>
      <c r="E2150">
        <v>-2.35345867484291E-2</v>
      </c>
      <c r="F2150" t="s">
        <v>7404</v>
      </c>
      <c r="G2150">
        <v>-3.0925666666666601E-2</v>
      </c>
      <c r="H2150">
        <v>0.213702600007139</v>
      </c>
      <c r="I2150">
        <v>-2.0726078542023199E-2</v>
      </c>
      <c r="J2150" t="s">
        <v>7404</v>
      </c>
      <c r="K2150">
        <v>-6.0736333333333302E-2</v>
      </c>
      <c r="L2150">
        <v>0.394696843342071</v>
      </c>
      <c r="M2150">
        <v>-2.4521465346387598E-2</v>
      </c>
      <c r="N2150" t="s">
        <v>7404</v>
      </c>
    </row>
    <row r="2151" spans="1:14" x14ac:dyDescent="0.2">
      <c r="A2151" t="s">
        <v>61</v>
      </c>
      <c r="B2151" t="s">
        <v>1470</v>
      </c>
      <c r="C2151">
        <v>-0.18397366666666601</v>
      </c>
      <c r="D2151">
        <v>0.74455796649763695</v>
      </c>
      <c r="E2151">
        <v>-2.3567299941116698E-2</v>
      </c>
      <c r="F2151" t="s">
        <v>7404</v>
      </c>
      <c r="G2151">
        <v>-6.5343333333333295E-2</v>
      </c>
      <c r="H2151">
        <v>0.48090827117199397</v>
      </c>
      <c r="I2151">
        <v>-2.0775112599895701E-2</v>
      </c>
      <c r="J2151" t="s">
        <v>7404</v>
      </c>
      <c r="K2151">
        <v>-0.14439099999999999</v>
      </c>
      <c r="L2151">
        <v>0.67527766095721997</v>
      </c>
      <c r="M2151">
        <v>-2.46212092442313E-2</v>
      </c>
      <c r="N2151" t="s">
        <v>7404</v>
      </c>
    </row>
    <row r="2152" spans="1:14" x14ac:dyDescent="0.2">
      <c r="A2152" t="s">
        <v>61</v>
      </c>
      <c r="B2152" t="s">
        <v>3498</v>
      </c>
      <c r="C2152">
        <v>-3.7173666666666598E-2</v>
      </c>
      <c r="D2152">
        <v>0.23134463018469001</v>
      </c>
      <c r="E2152">
        <v>-2.3632808280902199E-2</v>
      </c>
      <c r="F2152" t="s">
        <v>7404</v>
      </c>
      <c r="G2152">
        <v>-9.9500333333333302E-2</v>
      </c>
      <c r="H2152">
        <v>0.61798419223490197</v>
      </c>
      <c r="I2152">
        <v>-2.0797821740477999E-2</v>
      </c>
      <c r="J2152" t="s">
        <v>7404</v>
      </c>
      <c r="K2152">
        <v>-8.1367666666666602E-2</v>
      </c>
      <c r="L2152">
        <v>0.49761658827820998</v>
      </c>
      <c r="M2152">
        <v>-2.4662958864609601E-2</v>
      </c>
      <c r="N2152" t="s">
        <v>7404</v>
      </c>
    </row>
    <row r="2153" spans="1:14" x14ac:dyDescent="0.2">
      <c r="A2153" t="s">
        <v>61</v>
      </c>
      <c r="B2153" t="s">
        <v>1511</v>
      </c>
      <c r="C2153">
        <v>-4.9444333333333298E-2</v>
      </c>
      <c r="D2153">
        <v>0.33163753788630101</v>
      </c>
      <c r="E2153">
        <v>-2.3700464674358698E-2</v>
      </c>
      <c r="F2153" t="s">
        <v>7404</v>
      </c>
      <c r="G2153">
        <v>-2.9100666666666601E-2</v>
      </c>
      <c r="H2153">
        <v>0.19247453285317301</v>
      </c>
      <c r="I2153">
        <v>-2.08252148039711E-2</v>
      </c>
      <c r="J2153" t="s">
        <v>7404</v>
      </c>
      <c r="K2153">
        <v>-4.6032666666666597E-2</v>
      </c>
      <c r="L2153">
        <v>0.28138552656262</v>
      </c>
      <c r="M2153">
        <v>-2.5350108738586601E-2</v>
      </c>
      <c r="N2153" t="s">
        <v>7404</v>
      </c>
    </row>
    <row r="2154" spans="1:14" x14ac:dyDescent="0.2">
      <c r="A2154" t="s">
        <v>61</v>
      </c>
      <c r="B2154" t="s">
        <v>2289</v>
      </c>
      <c r="C2154">
        <v>-0.164000333333333</v>
      </c>
      <c r="D2154">
        <v>0.71457390645139796</v>
      </c>
      <c r="E2154">
        <v>-2.3936315500456402E-2</v>
      </c>
      <c r="F2154" t="s">
        <v>7404</v>
      </c>
      <c r="G2154">
        <v>-7.8043333333333298E-2</v>
      </c>
      <c r="H2154">
        <v>0.54070312622531702</v>
      </c>
      <c r="I2154">
        <v>-2.0840779096830402E-2</v>
      </c>
      <c r="J2154" t="s">
        <v>7404</v>
      </c>
      <c r="K2154">
        <v>-4.7317666666666598E-2</v>
      </c>
      <c r="L2154">
        <v>0.29039124824826301</v>
      </c>
      <c r="M2154">
        <v>-2.5410366627288301E-2</v>
      </c>
      <c r="N2154" t="s">
        <v>7404</v>
      </c>
    </row>
    <row r="2155" spans="1:14" x14ac:dyDescent="0.2">
      <c r="A2155" t="s">
        <v>61</v>
      </c>
      <c r="B2155" t="s">
        <v>2891</v>
      </c>
      <c r="C2155">
        <v>-3.9787999999999997E-2</v>
      </c>
      <c r="D2155">
        <v>0.249997226191463</v>
      </c>
      <c r="E2155">
        <v>-2.3954954658436101E-2</v>
      </c>
      <c r="F2155" t="s">
        <v>7404</v>
      </c>
      <c r="G2155">
        <v>-9.4460999999999906E-2</v>
      </c>
      <c r="H2155">
        <v>0.59936970241542797</v>
      </c>
      <c r="I2155">
        <v>-2.0999172821567599E-2</v>
      </c>
      <c r="J2155" t="s">
        <v>7404</v>
      </c>
      <c r="K2155">
        <v>-5.3264999999999903E-2</v>
      </c>
      <c r="L2155">
        <v>0.32833641039657502</v>
      </c>
      <c r="M2155">
        <v>-2.5763266021988401E-2</v>
      </c>
      <c r="N2155" t="s">
        <v>7404</v>
      </c>
    </row>
    <row r="2156" spans="1:14" x14ac:dyDescent="0.2">
      <c r="A2156" t="s">
        <v>61</v>
      </c>
      <c r="B2156" t="s">
        <v>629</v>
      </c>
      <c r="C2156">
        <v>-3.0769999999999999E-2</v>
      </c>
      <c r="D2156">
        <v>0.16460888207045701</v>
      </c>
      <c r="E2156">
        <v>-2.4109733022238799E-2</v>
      </c>
      <c r="F2156" t="s">
        <v>7404</v>
      </c>
      <c r="G2156">
        <v>-2.9995999999999998E-2</v>
      </c>
      <c r="H2156">
        <v>0.197052490781365</v>
      </c>
      <c r="I2156">
        <v>-2.11597204636534E-2</v>
      </c>
      <c r="J2156" t="s">
        <v>7404</v>
      </c>
      <c r="K2156">
        <v>-0.113885</v>
      </c>
      <c r="L2156">
        <v>0.59015871656602203</v>
      </c>
      <c r="M2156">
        <v>-2.60832152533245E-2</v>
      </c>
      <c r="N2156" t="s">
        <v>7404</v>
      </c>
    </row>
    <row r="2157" spans="1:14" x14ac:dyDescent="0.2">
      <c r="A2157" t="s">
        <v>61</v>
      </c>
      <c r="B2157" t="s">
        <v>1249</v>
      </c>
      <c r="C2157">
        <v>-3.8162666666666602E-2</v>
      </c>
      <c r="D2157">
        <v>0.22114084818851801</v>
      </c>
      <c r="E2157">
        <v>-2.5009179615984901E-2</v>
      </c>
      <c r="F2157" t="s">
        <v>7404</v>
      </c>
      <c r="G2157">
        <v>-0.208736333333333</v>
      </c>
      <c r="H2157">
        <v>0.79025592663613797</v>
      </c>
      <c r="I2157">
        <v>-2.13395825969287E-2</v>
      </c>
      <c r="J2157" t="s">
        <v>7404</v>
      </c>
      <c r="K2157">
        <v>-0.19063766666666601</v>
      </c>
      <c r="L2157">
        <v>0.72951423400002702</v>
      </c>
      <c r="M2157">
        <v>-2.6110922480577701E-2</v>
      </c>
      <c r="N2157" t="s">
        <v>7404</v>
      </c>
    </row>
    <row r="2158" spans="1:14" x14ac:dyDescent="0.2">
      <c r="A2158" t="s">
        <v>61</v>
      </c>
      <c r="B2158" t="s">
        <v>2704</v>
      </c>
      <c r="C2158">
        <v>-4.6589666666666599E-2</v>
      </c>
      <c r="D2158">
        <v>0.29039124824826301</v>
      </c>
      <c r="E2158">
        <v>-2.50194186324308E-2</v>
      </c>
      <c r="F2158" t="s">
        <v>7404</v>
      </c>
      <c r="G2158">
        <v>-8.5788000000000003E-2</v>
      </c>
      <c r="H2158">
        <v>0.56292471596372495</v>
      </c>
      <c r="I2158">
        <v>-2.1408368174336199E-2</v>
      </c>
      <c r="J2158" t="s">
        <v>7404</v>
      </c>
      <c r="K2158">
        <v>-0.18275766666666601</v>
      </c>
      <c r="L2158">
        <v>0.71954220318443696</v>
      </c>
      <c r="M2158">
        <v>-2.6124062263575901E-2</v>
      </c>
      <c r="N2158" t="s">
        <v>7404</v>
      </c>
    </row>
    <row r="2159" spans="1:14" x14ac:dyDescent="0.2">
      <c r="A2159" t="s">
        <v>61</v>
      </c>
      <c r="B2159" t="s">
        <v>3142</v>
      </c>
      <c r="C2159">
        <v>-7.7851666666666597E-2</v>
      </c>
      <c r="D2159">
        <v>0.47677944733960698</v>
      </c>
      <c r="E2159">
        <v>-2.50435167472189E-2</v>
      </c>
      <c r="F2159" t="s">
        <v>7404</v>
      </c>
      <c r="G2159">
        <v>-0.135413333333333</v>
      </c>
      <c r="H2159">
        <v>0.69482327849588499</v>
      </c>
      <c r="I2159">
        <v>-2.1412319986822199E-2</v>
      </c>
      <c r="J2159" t="s">
        <v>7404</v>
      </c>
      <c r="K2159">
        <v>-1.9366333333333301E-2</v>
      </c>
      <c r="L2159">
        <v>4.4628829651832597E-2</v>
      </c>
      <c r="M2159">
        <v>-2.6151996393232201E-2</v>
      </c>
      <c r="N2159" t="s">
        <v>7404</v>
      </c>
    </row>
    <row r="2160" spans="1:14" x14ac:dyDescent="0.2">
      <c r="A2160" t="s">
        <v>61</v>
      </c>
      <c r="B2160" t="s">
        <v>3258</v>
      </c>
      <c r="C2160">
        <v>-3.0332999999999999E-2</v>
      </c>
      <c r="D2160">
        <v>0.14903956004625599</v>
      </c>
      <c r="E2160">
        <v>-2.50762437840104E-2</v>
      </c>
      <c r="F2160" t="s">
        <v>7404</v>
      </c>
      <c r="G2160">
        <v>-0.11926100000000001</v>
      </c>
      <c r="H2160">
        <v>0.66075995018275502</v>
      </c>
      <c r="I2160">
        <v>-2.1461766891640002E-2</v>
      </c>
      <c r="J2160" t="s">
        <v>7404</v>
      </c>
      <c r="K2160">
        <v>-9.1878999999999905E-2</v>
      </c>
      <c r="L2160">
        <v>0.51892889600848002</v>
      </c>
      <c r="M2160">
        <v>-2.6175605427333399E-2</v>
      </c>
      <c r="N2160" t="s">
        <v>7404</v>
      </c>
    </row>
    <row r="2161" spans="1:14" x14ac:dyDescent="0.2">
      <c r="A2161" t="s">
        <v>61</v>
      </c>
      <c r="B2161" t="s">
        <v>2309</v>
      </c>
      <c r="C2161">
        <v>-9.5229999999999995E-2</v>
      </c>
      <c r="D2161">
        <v>0.54511214441977396</v>
      </c>
      <c r="E2161">
        <v>-2.5094451773540399E-2</v>
      </c>
      <c r="F2161" t="s">
        <v>7404</v>
      </c>
      <c r="G2161">
        <v>-8.2712999999999995E-2</v>
      </c>
      <c r="H2161">
        <v>0.54953893837067602</v>
      </c>
      <c r="I2161">
        <v>-2.1505506517061401E-2</v>
      </c>
      <c r="J2161" t="s">
        <v>7404</v>
      </c>
      <c r="K2161">
        <v>-3.1882333333333297E-2</v>
      </c>
      <c r="L2161">
        <v>0.14903956004625599</v>
      </c>
      <c r="M2161">
        <v>-2.63570752338953E-2</v>
      </c>
      <c r="N2161" t="s">
        <v>7404</v>
      </c>
    </row>
    <row r="2162" spans="1:14" x14ac:dyDescent="0.2">
      <c r="A2162" t="s">
        <v>61</v>
      </c>
      <c r="B2162" t="s">
        <v>3282</v>
      </c>
      <c r="C2162">
        <v>-2.9982000000000002E-2</v>
      </c>
      <c r="D2162">
        <v>0.145328729787217</v>
      </c>
      <c r="E2162">
        <v>-2.51143779951097E-2</v>
      </c>
      <c r="F2162" t="s">
        <v>7404</v>
      </c>
      <c r="G2162">
        <v>-5.9962333333333298E-2</v>
      </c>
      <c r="H2162">
        <v>0.43657696753592801</v>
      </c>
      <c r="I2162">
        <v>-2.15827930950621E-2</v>
      </c>
      <c r="J2162" t="s">
        <v>7404</v>
      </c>
      <c r="K2162">
        <v>-9.8929666666666596E-2</v>
      </c>
      <c r="L2162">
        <v>0.54070312622531702</v>
      </c>
      <c r="M2162">
        <v>-2.64182889308043E-2</v>
      </c>
      <c r="N2162" t="s">
        <v>7404</v>
      </c>
    </row>
    <row r="2163" spans="1:14" x14ac:dyDescent="0.2">
      <c r="A2163" t="s">
        <v>61</v>
      </c>
      <c r="B2163" t="s">
        <v>1553</v>
      </c>
      <c r="C2163">
        <v>-0.248073666666666</v>
      </c>
      <c r="D2163">
        <v>0.79025592663613797</v>
      </c>
      <c r="E2163">
        <v>-2.5361126237196899E-2</v>
      </c>
      <c r="F2163" t="s">
        <v>7404</v>
      </c>
      <c r="G2163">
        <v>-5.8189666666666598E-2</v>
      </c>
      <c r="H2163">
        <v>0.42490828123555102</v>
      </c>
      <c r="I2163">
        <v>-2.1629378681587801E-2</v>
      </c>
      <c r="J2163" t="s">
        <v>7404</v>
      </c>
      <c r="K2163">
        <v>-3.9517666666666597E-2</v>
      </c>
      <c r="L2163">
        <v>0.213702600007139</v>
      </c>
      <c r="M2163">
        <v>-2.6484352688624001E-2</v>
      </c>
      <c r="N2163" t="s">
        <v>7404</v>
      </c>
    </row>
    <row r="2164" spans="1:14" x14ac:dyDescent="0.2">
      <c r="A2164" t="s">
        <v>61</v>
      </c>
      <c r="B2164" t="s">
        <v>719</v>
      </c>
      <c r="C2164">
        <v>-3.2624E-2</v>
      </c>
      <c r="D2164">
        <v>0.16663815320148101</v>
      </c>
      <c r="E2164">
        <v>-2.53888305449308E-2</v>
      </c>
      <c r="F2164" t="s">
        <v>7404</v>
      </c>
      <c r="G2164">
        <v>-4.0674333333333298E-2</v>
      </c>
      <c r="H2164">
        <v>0.29039124824826301</v>
      </c>
      <c r="I2164">
        <v>-2.1842787168722001E-2</v>
      </c>
      <c r="J2164" t="s">
        <v>7404</v>
      </c>
      <c r="K2164">
        <v>-5.4523999999999899E-2</v>
      </c>
      <c r="L2164">
        <v>0.32505666941234301</v>
      </c>
      <c r="M2164">
        <v>-2.66099430573624E-2</v>
      </c>
      <c r="N2164" t="s">
        <v>7404</v>
      </c>
    </row>
    <row r="2165" spans="1:14" x14ac:dyDescent="0.2">
      <c r="A2165" t="s">
        <v>61</v>
      </c>
      <c r="B2165" t="s">
        <v>701</v>
      </c>
      <c r="C2165">
        <v>-4.65313333333333E-2</v>
      </c>
      <c r="D2165">
        <v>0.28436613408658001</v>
      </c>
      <c r="E2165">
        <v>-2.54117906920714E-2</v>
      </c>
      <c r="F2165" t="s">
        <v>7404</v>
      </c>
      <c r="G2165">
        <v>-3.7948999999999997E-2</v>
      </c>
      <c r="H2165">
        <v>0.26394779503851701</v>
      </c>
      <c r="I2165">
        <v>-2.1952811962575501E-2</v>
      </c>
      <c r="J2165" t="s">
        <v>7404</v>
      </c>
      <c r="K2165">
        <v>-6.7394999999999899E-2</v>
      </c>
      <c r="L2165">
        <v>0.39840063116018998</v>
      </c>
      <c r="M2165">
        <v>-2.6936432401940099E-2</v>
      </c>
      <c r="N2165" t="s">
        <v>7404</v>
      </c>
    </row>
    <row r="2166" spans="1:14" x14ac:dyDescent="0.2">
      <c r="A2166" t="s">
        <v>61</v>
      </c>
      <c r="B2166" t="s">
        <v>934</v>
      </c>
      <c r="C2166">
        <v>-4.5617333333333301E-2</v>
      </c>
      <c r="D2166">
        <v>0.27548810968064802</v>
      </c>
      <c r="E2166">
        <v>-2.5541014511354002E-2</v>
      </c>
      <c r="F2166" t="s">
        <v>7404</v>
      </c>
      <c r="G2166">
        <v>-7.8319666666666607E-2</v>
      </c>
      <c r="H2166">
        <v>0.52324723539335305</v>
      </c>
      <c r="I2166">
        <v>-2.2030778507107201E-2</v>
      </c>
      <c r="J2166" t="s">
        <v>7404</v>
      </c>
      <c r="K2166">
        <v>-0.43933</v>
      </c>
      <c r="L2166">
        <v>0.86797088877241502</v>
      </c>
      <c r="M2166">
        <v>-2.7016528302334301E-2</v>
      </c>
      <c r="N2166" t="s">
        <v>7404</v>
      </c>
    </row>
    <row r="2167" spans="1:14" x14ac:dyDescent="0.2">
      <c r="A2167" t="s">
        <v>61</v>
      </c>
      <c r="B2167" t="s">
        <v>3346</v>
      </c>
      <c r="C2167">
        <v>-4.8113666666666603E-2</v>
      </c>
      <c r="D2167">
        <v>0.29343579001999398</v>
      </c>
      <c r="E2167">
        <v>-2.56198980227531E-2</v>
      </c>
      <c r="F2167" t="s">
        <v>7404</v>
      </c>
      <c r="G2167">
        <v>-1.5956999999999999E-2</v>
      </c>
      <c r="H2167">
        <v>4.12127331684842E-2</v>
      </c>
      <c r="I2167">
        <v>-2.2099943674819499E-2</v>
      </c>
      <c r="J2167" t="s">
        <v>7404</v>
      </c>
      <c r="K2167">
        <v>-5.7004666666666599E-2</v>
      </c>
      <c r="L2167">
        <v>0.33496004443018301</v>
      </c>
      <c r="M2167">
        <v>-2.7077615386411701E-2</v>
      </c>
      <c r="N2167" t="s">
        <v>7404</v>
      </c>
    </row>
    <row r="2168" spans="1:14" x14ac:dyDescent="0.2">
      <c r="A2168" t="s">
        <v>61</v>
      </c>
      <c r="B2168" t="s">
        <v>2745</v>
      </c>
      <c r="C2168">
        <v>-0.112346666666666</v>
      </c>
      <c r="D2168">
        <v>0.59015871656602203</v>
      </c>
      <c r="E2168">
        <v>-2.5730888963956301E-2</v>
      </c>
      <c r="F2168" t="s">
        <v>7404</v>
      </c>
      <c r="G2168">
        <v>-9.7297333333333305E-2</v>
      </c>
      <c r="H2168">
        <v>0.59015871656602203</v>
      </c>
      <c r="I2168">
        <v>-2.2284122482397101E-2</v>
      </c>
      <c r="J2168" t="s">
        <v>7404</v>
      </c>
      <c r="K2168">
        <v>-7.6061666666666597E-2</v>
      </c>
      <c r="L2168">
        <v>0.44050717699307201</v>
      </c>
      <c r="M2168">
        <v>-2.70815291004411E-2</v>
      </c>
      <c r="N2168" t="s">
        <v>7404</v>
      </c>
    </row>
    <row r="2169" spans="1:14" x14ac:dyDescent="0.2">
      <c r="A2169" t="s">
        <v>61</v>
      </c>
      <c r="B2169" t="s">
        <v>319</v>
      </c>
      <c r="C2169">
        <v>-3.8073666666666603E-2</v>
      </c>
      <c r="D2169">
        <v>0.20884510563110001</v>
      </c>
      <c r="E2169">
        <v>-2.5896782805945599E-2</v>
      </c>
      <c r="F2169" t="s">
        <v>7404</v>
      </c>
      <c r="G2169">
        <v>-2.8865333333333298E-2</v>
      </c>
      <c r="H2169">
        <v>0.168686173103168</v>
      </c>
      <c r="I2169">
        <v>-2.2310608284739498E-2</v>
      </c>
      <c r="J2169" t="s">
        <v>7404</v>
      </c>
      <c r="K2169">
        <v>-8.2091666666666605E-2</v>
      </c>
      <c r="L2169">
        <v>0.46451025354601</v>
      </c>
      <c r="M2169">
        <v>-2.73369104202104E-2</v>
      </c>
      <c r="N2169" t="s">
        <v>7404</v>
      </c>
    </row>
    <row r="2170" spans="1:14" x14ac:dyDescent="0.2">
      <c r="A2170" t="s">
        <v>61</v>
      </c>
      <c r="B2170" t="s">
        <v>570</v>
      </c>
      <c r="C2170">
        <v>-5.30646666666666E-2</v>
      </c>
      <c r="D2170">
        <v>0.32505666941234301</v>
      </c>
      <c r="E2170">
        <v>-2.58977286765079E-2</v>
      </c>
      <c r="F2170" t="s">
        <v>7404</v>
      </c>
      <c r="G2170">
        <v>-9.6276666666666594E-2</v>
      </c>
      <c r="H2170">
        <v>0.58557780453509301</v>
      </c>
      <c r="I2170">
        <v>-2.23761793134108E-2</v>
      </c>
      <c r="J2170" t="s">
        <v>7404</v>
      </c>
      <c r="K2170">
        <v>-0.13079399999999999</v>
      </c>
      <c r="L2170">
        <v>0.61798419223490197</v>
      </c>
      <c r="M2170">
        <v>-2.7338906369399899E-2</v>
      </c>
      <c r="N2170" t="s">
        <v>7404</v>
      </c>
    </row>
    <row r="2171" spans="1:14" x14ac:dyDescent="0.2">
      <c r="A2171" t="s">
        <v>61</v>
      </c>
      <c r="B2171" t="s">
        <v>251</v>
      </c>
      <c r="C2171">
        <v>-3.9877000000000003E-2</v>
      </c>
      <c r="D2171">
        <v>0.22366102929613799</v>
      </c>
      <c r="E2171">
        <v>-2.5936386841023899E-2</v>
      </c>
      <c r="F2171" t="s">
        <v>7404</v>
      </c>
      <c r="G2171">
        <v>-5.2059000000000001E-2</v>
      </c>
      <c r="H2171">
        <v>0.36582245987522599</v>
      </c>
      <c r="I2171">
        <v>-2.27357080313784E-2</v>
      </c>
      <c r="J2171" t="s">
        <v>7404</v>
      </c>
      <c r="K2171">
        <v>-5.0503333333333303E-2</v>
      </c>
      <c r="L2171">
        <v>0.28736803516607501</v>
      </c>
      <c r="M2171">
        <v>-2.7350663047432201E-2</v>
      </c>
      <c r="N2171" t="s">
        <v>7404</v>
      </c>
    </row>
    <row r="2172" spans="1:14" x14ac:dyDescent="0.2">
      <c r="A2172" t="s">
        <v>61</v>
      </c>
      <c r="B2172" t="s">
        <v>782</v>
      </c>
      <c r="C2172">
        <v>-7.1132333333333297E-2</v>
      </c>
      <c r="D2172">
        <v>0.428777453383967</v>
      </c>
      <c r="E2172">
        <v>-2.61602001931227E-2</v>
      </c>
      <c r="F2172" t="s">
        <v>7404</v>
      </c>
      <c r="G2172">
        <v>-7.09996666666666E-2</v>
      </c>
      <c r="H2172">
        <v>0.47677944733960698</v>
      </c>
      <c r="I2172">
        <v>-2.28393484345909E-2</v>
      </c>
      <c r="J2172" t="s">
        <v>7404</v>
      </c>
      <c r="K2172">
        <v>-2.7793999999999999E-2</v>
      </c>
      <c r="L2172">
        <v>0.103288243474376</v>
      </c>
      <c r="M2172">
        <v>-2.7403469511893801E-2</v>
      </c>
      <c r="N2172" t="s">
        <v>7404</v>
      </c>
    </row>
    <row r="2173" spans="1:14" x14ac:dyDescent="0.2">
      <c r="A2173" t="s">
        <v>61</v>
      </c>
      <c r="B2173" t="s">
        <v>3039</v>
      </c>
      <c r="C2173">
        <v>-8.3320333333333302E-2</v>
      </c>
      <c r="D2173">
        <v>0.48505649140512502</v>
      </c>
      <c r="E2173">
        <v>-2.6179888547783199E-2</v>
      </c>
      <c r="F2173" t="s">
        <v>7404</v>
      </c>
      <c r="G2173">
        <v>-2.4223999999999999E-2</v>
      </c>
      <c r="H2173">
        <v>0.113519313262264</v>
      </c>
      <c r="I2173">
        <v>-2.28899902504529E-2</v>
      </c>
      <c r="J2173" t="s">
        <v>7404</v>
      </c>
      <c r="K2173">
        <v>-0.101901666666666</v>
      </c>
      <c r="L2173">
        <v>0.53631200656706901</v>
      </c>
      <c r="M2173">
        <v>-2.7572805708878701E-2</v>
      </c>
      <c r="N2173" t="s">
        <v>7404</v>
      </c>
    </row>
    <row r="2174" spans="1:14" x14ac:dyDescent="0.2">
      <c r="A2174" t="s">
        <v>61</v>
      </c>
      <c r="B2174" t="s">
        <v>1250</v>
      </c>
      <c r="C2174">
        <v>-6.4444333333333298E-2</v>
      </c>
      <c r="D2174">
        <v>0.39101395803695099</v>
      </c>
      <c r="E2174">
        <v>-2.6280897887640299E-2</v>
      </c>
      <c r="F2174" t="s">
        <v>7404</v>
      </c>
      <c r="G2174">
        <v>-0.107861666666666</v>
      </c>
      <c r="H2174">
        <v>0.61330688094964403</v>
      </c>
      <c r="I2174">
        <v>-2.29014223446425E-2</v>
      </c>
      <c r="J2174" t="s">
        <v>7404</v>
      </c>
      <c r="K2174">
        <v>-5.3624333333333302E-2</v>
      </c>
      <c r="L2174">
        <v>0.30582751531249802</v>
      </c>
      <c r="M2174">
        <v>-2.7590976651485102E-2</v>
      </c>
      <c r="N2174" t="s">
        <v>7404</v>
      </c>
    </row>
    <row r="2175" spans="1:14" x14ac:dyDescent="0.2">
      <c r="A2175" t="s">
        <v>61</v>
      </c>
      <c r="B2175" t="s">
        <v>908</v>
      </c>
      <c r="C2175">
        <v>-8.0995666666666605E-2</v>
      </c>
      <c r="D2175">
        <v>0.47267011091237998</v>
      </c>
      <c r="E2175">
        <v>-2.6359380351221401E-2</v>
      </c>
      <c r="F2175" t="s">
        <v>7404</v>
      </c>
      <c r="G2175">
        <v>-5.6683999999999998E-2</v>
      </c>
      <c r="H2175">
        <v>0.39101395803695099</v>
      </c>
      <c r="I2175">
        <v>-2.31161738947257E-2</v>
      </c>
      <c r="J2175" t="s">
        <v>7404</v>
      </c>
      <c r="K2175">
        <v>-0.122741</v>
      </c>
      <c r="L2175">
        <v>0.59475606420235405</v>
      </c>
      <c r="M2175">
        <v>-2.7697871671172401E-2</v>
      </c>
      <c r="N2175" t="s">
        <v>7404</v>
      </c>
    </row>
    <row r="2176" spans="1:14" x14ac:dyDescent="0.2">
      <c r="A2176" t="s">
        <v>61</v>
      </c>
      <c r="B2176" t="s">
        <v>2238</v>
      </c>
      <c r="C2176">
        <v>-0.28988033333333302</v>
      </c>
      <c r="D2176">
        <v>0.81081057732635897</v>
      </c>
      <c r="E2176">
        <v>-2.6402473067361501E-2</v>
      </c>
      <c r="F2176" t="s">
        <v>7404</v>
      </c>
      <c r="G2176">
        <v>-5.5352666666666599E-2</v>
      </c>
      <c r="H2176">
        <v>0.380091146243761</v>
      </c>
      <c r="I2176">
        <v>-2.3254333150594698E-2</v>
      </c>
      <c r="J2176" t="s">
        <v>7404</v>
      </c>
      <c r="K2176">
        <v>-0.21141433333333301</v>
      </c>
      <c r="L2176">
        <v>0.73953222500954596</v>
      </c>
      <c r="M2176">
        <v>-2.7704346693718102E-2</v>
      </c>
      <c r="N2176" t="s">
        <v>7404</v>
      </c>
    </row>
    <row r="2177" spans="1:14" x14ac:dyDescent="0.2">
      <c r="A2177" t="s">
        <v>61</v>
      </c>
      <c r="B2177" t="s">
        <v>577</v>
      </c>
      <c r="C2177">
        <v>-8.9220333333333304E-2</v>
      </c>
      <c r="D2177">
        <v>0.50184144117292395</v>
      </c>
      <c r="E2177">
        <v>-2.67155547428818E-2</v>
      </c>
      <c r="F2177" t="s">
        <v>7404</v>
      </c>
      <c r="G2177">
        <v>-0.18650433333333299</v>
      </c>
      <c r="H2177">
        <v>0.74959460826376201</v>
      </c>
      <c r="I2177">
        <v>-2.3345408735129101E-2</v>
      </c>
      <c r="J2177" t="s">
        <v>7404</v>
      </c>
      <c r="K2177">
        <v>-0.41571333333333299</v>
      </c>
      <c r="L2177">
        <v>0.85751736463140704</v>
      </c>
      <c r="M2177">
        <v>-2.7751806912267401E-2</v>
      </c>
      <c r="N2177" t="s">
        <v>7404</v>
      </c>
    </row>
    <row r="2178" spans="1:14" x14ac:dyDescent="0.2">
      <c r="A2178" t="s">
        <v>61</v>
      </c>
      <c r="B2178" t="s">
        <v>3045</v>
      </c>
      <c r="C2178">
        <v>-0.11894099999999901</v>
      </c>
      <c r="D2178">
        <v>0.59475606420235405</v>
      </c>
      <c r="E2178">
        <v>-2.6840359410799298E-2</v>
      </c>
      <c r="F2178" t="s">
        <v>7404</v>
      </c>
      <c r="G2178">
        <v>-6.0269999999999997E-2</v>
      </c>
      <c r="H2178">
        <v>0.40963693858960298</v>
      </c>
      <c r="I2178">
        <v>-2.33607055323088E-2</v>
      </c>
      <c r="J2178" t="s">
        <v>7404</v>
      </c>
      <c r="K2178">
        <v>-3.7338666666666603E-2</v>
      </c>
      <c r="L2178">
        <v>0.17921033577677201</v>
      </c>
      <c r="M2178">
        <v>-2.7878428064586999E-2</v>
      </c>
      <c r="N2178" t="s">
        <v>7404</v>
      </c>
    </row>
    <row r="2179" spans="1:14" x14ac:dyDescent="0.2">
      <c r="A2179" t="s">
        <v>61</v>
      </c>
      <c r="B2179" t="s">
        <v>2460</v>
      </c>
      <c r="C2179">
        <v>-4.9030333333333301E-2</v>
      </c>
      <c r="D2179">
        <v>0.27842619240161398</v>
      </c>
      <c r="E2179">
        <v>-2.72260494688756E-2</v>
      </c>
      <c r="F2179" t="s">
        <v>7404</v>
      </c>
      <c r="G2179">
        <v>-5.1218E-2</v>
      </c>
      <c r="H2179">
        <v>0.34846364381383099</v>
      </c>
      <c r="I2179">
        <v>-2.3449778515100401E-2</v>
      </c>
      <c r="J2179" t="s">
        <v>7404</v>
      </c>
      <c r="K2179">
        <v>-0.14312133333333299</v>
      </c>
      <c r="L2179">
        <v>0.63684722565033003</v>
      </c>
      <c r="M2179">
        <v>-2.8046734703706101E-2</v>
      </c>
      <c r="N2179" t="s">
        <v>7404</v>
      </c>
    </row>
    <row r="2180" spans="1:14" x14ac:dyDescent="0.2">
      <c r="A2180" t="s">
        <v>61</v>
      </c>
      <c r="B2180" t="s">
        <v>1484</v>
      </c>
      <c r="C2180">
        <v>-3.7546666666666603E-2</v>
      </c>
      <c r="D2180">
        <v>0.18797523705111399</v>
      </c>
      <c r="E2180">
        <v>-2.7255101259293601E-2</v>
      </c>
      <c r="F2180" t="s">
        <v>7404</v>
      </c>
      <c r="G2180">
        <v>-3.4104666666666603E-2</v>
      </c>
      <c r="H2180">
        <v>0.20406812053762799</v>
      </c>
      <c r="I2180">
        <v>-2.3539887934414201E-2</v>
      </c>
      <c r="J2180" t="s">
        <v>7404</v>
      </c>
      <c r="K2180">
        <v>-3.80776666666666E-2</v>
      </c>
      <c r="L2180">
        <v>0.18137253394953801</v>
      </c>
      <c r="M2180">
        <v>-2.8231866497442599E-2</v>
      </c>
      <c r="N2180" t="s">
        <v>7404</v>
      </c>
    </row>
    <row r="2181" spans="1:14" x14ac:dyDescent="0.2">
      <c r="A2181" t="s">
        <v>61</v>
      </c>
      <c r="B2181" t="s">
        <v>2541</v>
      </c>
      <c r="C2181">
        <v>-7.3407E-2</v>
      </c>
      <c r="D2181">
        <v>0.42490828123555102</v>
      </c>
      <c r="E2181">
        <v>-2.7285734595706799E-2</v>
      </c>
      <c r="F2181" t="s">
        <v>7404</v>
      </c>
      <c r="G2181">
        <v>-6.0156000000000001E-2</v>
      </c>
      <c r="H2181">
        <v>0.40587072800525398</v>
      </c>
      <c r="I2181">
        <v>-2.35578276847049E-2</v>
      </c>
      <c r="J2181" t="s">
        <v>7404</v>
      </c>
      <c r="K2181">
        <v>-0.14203099999999999</v>
      </c>
      <c r="L2181">
        <v>0.63210871594377604</v>
      </c>
      <c r="M2181">
        <v>-2.8293742877191198E-2</v>
      </c>
      <c r="N2181" t="s">
        <v>7404</v>
      </c>
    </row>
    <row r="2182" spans="1:14" x14ac:dyDescent="0.2">
      <c r="A2182" t="s">
        <v>61</v>
      </c>
      <c r="B2182" t="s">
        <v>1345</v>
      </c>
      <c r="C2182">
        <v>-6.2156666666666603E-2</v>
      </c>
      <c r="D2182">
        <v>0.362308201662353</v>
      </c>
      <c r="E2182">
        <v>-2.7406231500543301E-2</v>
      </c>
      <c r="F2182" t="s">
        <v>7404</v>
      </c>
      <c r="G2182">
        <v>-3.5075000000000002E-2</v>
      </c>
      <c r="H2182">
        <v>0.211263758466533</v>
      </c>
      <c r="I2182">
        <v>-2.3681763062053499E-2</v>
      </c>
      <c r="J2182" t="s">
        <v>7404</v>
      </c>
      <c r="K2182">
        <v>-0.28557099999999902</v>
      </c>
      <c r="L2182">
        <v>0.79538153247863397</v>
      </c>
      <c r="M2182">
        <v>-2.8392752997082799E-2</v>
      </c>
      <c r="N2182" t="s">
        <v>7404</v>
      </c>
    </row>
    <row r="2183" spans="1:14" x14ac:dyDescent="0.2">
      <c r="A2183" t="s">
        <v>61</v>
      </c>
      <c r="B2183" t="s">
        <v>3348</v>
      </c>
      <c r="C2183">
        <v>-2.1996999999999899E-2</v>
      </c>
      <c r="D2183">
        <v>5.6340279067825703E-2</v>
      </c>
      <c r="E2183">
        <v>-2.7478234592791102E-2</v>
      </c>
      <c r="F2183" t="s">
        <v>7404</v>
      </c>
      <c r="G2183">
        <v>-3.2702666666666602E-2</v>
      </c>
      <c r="H2183">
        <v>0.18797523705111399</v>
      </c>
      <c r="I2183">
        <v>-2.3738844765152499E-2</v>
      </c>
      <c r="J2183" t="s">
        <v>7404</v>
      </c>
      <c r="K2183">
        <v>-9.9941666666666595E-2</v>
      </c>
      <c r="L2183">
        <v>0.51892889600848002</v>
      </c>
      <c r="M2183">
        <v>-2.8472595831656199E-2</v>
      </c>
      <c r="N2183" t="s">
        <v>7404</v>
      </c>
    </row>
    <row r="2184" spans="1:14" x14ac:dyDescent="0.2">
      <c r="A2184" t="s">
        <v>61</v>
      </c>
      <c r="B2184" t="s">
        <v>2425</v>
      </c>
      <c r="C2184">
        <v>-0.40369033333333298</v>
      </c>
      <c r="D2184">
        <v>0.85229983932952602</v>
      </c>
      <c r="E2184">
        <v>-2.8019174526811699E-2</v>
      </c>
      <c r="F2184" t="s">
        <v>7404</v>
      </c>
      <c r="G2184">
        <v>-3.79703333333333E-2</v>
      </c>
      <c r="H2184">
        <v>0.23657009214678301</v>
      </c>
      <c r="I2184">
        <v>-2.37709535917725E-2</v>
      </c>
      <c r="J2184" t="s">
        <v>7404</v>
      </c>
      <c r="K2184">
        <v>-2.5913333333333299E-2</v>
      </c>
      <c r="L2184">
        <v>7.8051357334665103E-2</v>
      </c>
      <c r="M2184">
        <v>-2.8702114347437201E-2</v>
      </c>
      <c r="N2184" t="s">
        <v>7404</v>
      </c>
    </row>
    <row r="2185" spans="1:14" x14ac:dyDescent="0.2">
      <c r="A2185" t="s">
        <v>61</v>
      </c>
      <c r="B2185" t="s">
        <v>3682</v>
      </c>
      <c r="C2185">
        <v>-5.4537666666666602E-2</v>
      </c>
      <c r="D2185">
        <v>0.30582751531249802</v>
      </c>
      <c r="E2185">
        <v>-2.80609080633757E-2</v>
      </c>
      <c r="F2185" t="s">
        <v>7404</v>
      </c>
      <c r="G2185">
        <v>-8.97993333333333E-2</v>
      </c>
      <c r="H2185">
        <v>0.54070312622531702</v>
      </c>
      <c r="I2185">
        <v>-2.39801144967665E-2</v>
      </c>
      <c r="J2185" t="s">
        <v>7404</v>
      </c>
      <c r="K2185">
        <v>-4.3584333333333301E-2</v>
      </c>
      <c r="L2185">
        <v>0.21864108704430901</v>
      </c>
      <c r="M2185">
        <v>-2.8777350280353699E-2</v>
      </c>
      <c r="N2185" t="s">
        <v>7404</v>
      </c>
    </row>
    <row r="2186" spans="1:14" x14ac:dyDescent="0.2">
      <c r="A2186" t="s">
        <v>61</v>
      </c>
      <c r="B2186" t="s">
        <v>1253</v>
      </c>
      <c r="C2186">
        <v>-8.7313666666666595E-2</v>
      </c>
      <c r="D2186">
        <v>0.47677944733960698</v>
      </c>
      <c r="E2186">
        <v>-2.8087276317283999E-2</v>
      </c>
      <c r="F2186" t="s">
        <v>7404</v>
      </c>
      <c r="G2186">
        <v>-0.13589799999999999</v>
      </c>
      <c r="H2186">
        <v>0.66558535722647405</v>
      </c>
      <c r="I2186">
        <v>-2.40262555625111E-2</v>
      </c>
      <c r="J2186" t="s">
        <v>7404</v>
      </c>
      <c r="K2186">
        <v>-3.1074333333333301E-2</v>
      </c>
      <c r="L2186">
        <v>0.118141419430182</v>
      </c>
      <c r="M2186">
        <v>-2.8824483719422499E-2</v>
      </c>
      <c r="N2186" t="s">
        <v>7404</v>
      </c>
    </row>
    <row r="2187" spans="1:14" x14ac:dyDescent="0.2">
      <c r="A2187" t="s">
        <v>61</v>
      </c>
      <c r="B2187" t="s">
        <v>1577</v>
      </c>
      <c r="C2187">
        <v>-7.8913666666666604E-2</v>
      </c>
      <c r="D2187">
        <v>0.44050717699307201</v>
      </c>
      <c r="E2187">
        <v>-2.8096975177016498E-2</v>
      </c>
      <c r="F2187" t="s">
        <v>7404</v>
      </c>
      <c r="G2187">
        <v>-2.5059666666666602E-2</v>
      </c>
      <c r="H2187">
        <v>0.109040841710685</v>
      </c>
      <c r="I2187">
        <v>-2.4117693963284101E-2</v>
      </c>
      <c r="J2187" t="s">
        <v>7404</v>
      </c>
      <c r="K2187">
        <v>-2.8074333333333298E-2</v>
      </c>
      <c r="L2187">
        <v>9.3804172739578195E-2</v>
      </c>
      <c r="M2187">
        <v>-2.88541777357991E-2</v>
      </c>
      <c r="N2187" t="s">
        <v>7404</v>
      </c>
    </row>
    <row r="2188" spans="1:14" x14ac:dyDescent="0.2">
      <c r="A2188" t="s">
        <v>61</v>
      </c>
      <c r="B2188" t="s">
        <v>535</v>
      </c>
      <c r="C2188">
        <v>-3.2319000000000001E-2</v>
      </c>
      <c r="D2188">
        <v>0.13462032896391299</v>
      </c>
      <c r="E2188">
        <v>-2.8146272984018401E-2</v>
      </c>
      <c r="F2188" t="s">
        <v>7404</v>
      </c>
      <c r="G2188">
        <v>-5.4512666666666598E-2</v>
      </c>
      <c r="H2188">
        <v>0.35881516662388002</v>
      </c>
      <c r="I2188">
        <v>-2.4265180150704498E-2</v>
      </c>
      <c r="J2188" t="s">
        <v>7404</v>
      </c>
      <c r="K2188">
        <v>-0.172420666666666</v>
      </c>
      <c r="L2188">
        <v>0.68014420671591902</v>
      </c>
      <c r="M2188">
        <v>-2.88630466262133E-2</v>
      </c>
      <c r="N2188" t="s">
        <v>7404</v>
      </c>
    </row>
    <row r="2189" spans="1:14" x14ac:dyDescent="0.2">
      <c r="A2189" t="s">
        <v>61</v>
      </c>
      <c r="B2189" t="s">
        <v>2874</v>
      </c>
      <c r="C2189">
        <v>-0.117773666666666</v>
      </c>
      <c r="D2189">
        <v>0.57646585754595203</v>
      </c>
      <c r="E2189">
        <v>-2.81745714280143E-2</v>
      </c>
      <c r="F2189" t="s">
        <v>7404</v>
      </c>
      <c r="G2189">
        <v>-4.01203333333333E-2</v>
      </c>
      <c r="H2189">
        <v>0.247270082605416</v>
      </c>
      <c r="I2189">
        <v>-2.4346158730411498E-2</v>
      </c>
      <c r="J2189" t="s">
        <v>7404</v>
      </c>
      <c r="K2189">
        <v>-5.7207999999999898E-2</v>
      </c>
      <c r="L2189">
        <v>0.30897888820834901</v>
      </c>
      <c r="M2189">
        <v>-2.91801528588677E-2</v>
      </c>
      <c r="N2189" t="s">
        <v>7404</v>
      </c>
    </row>
    <row r="2190" spans="1:14" x14ac:dyDescent="0.2">
      <c r="A2190" t="s">
        <v>61</v>
      </c>
      <c r="B2190" t="s">
        <v>1476</v>
      </c>
      <c r="C2190">
        <v>-0.15663033333333301</v>
      </c>
      <c r="D2190">
        <v>0.66075995018275502</v>
      </c>
      <c r="E2190">
        <v>-2.81866134122628E-2</v>
      </c>
      <c r="F2190" t="s">
        <v>7404</v>
      </c>
      <c r="G2190">
        <v>-2.9132999999999999E-2</v>
      </c>
      <c r="H2190">
        <v>0.145328729787217</v>
      </c>
      <c r="I2190">
        <v>-2.4403214399690901E-2</v>
      </c>
      <c r="J2190" t="s">
        <v>7404</v>
      </c>
      <c r="K2190">
        <v>-0.40595166666666599</v>
      </c>
      <c r="L2190">
        <v>0.84708876944902101</v>
      </c>
      <c r="M2190">
        <v>-2.92573734283741E-2</v>
      </c>
      <c r="N2190" t="s">
        <v>7404</v>
      </c>
    </row>
    <row r="2191" spans="1:14" x14ac:dyDescent="0.2">
      <c r="A2191" t="s">
        <v>61</v>
      </c>
      <c r="B2191" t="s">
        <v>1052</v>
      </c>
      <c r="C2191">
        <v>-4.0091333333333298E-2</v>
      </c>
      <c r="D2191">
        <v>0.197052490781365</v>
      </c>
      <c r="E2191">
        <v>-2.8281151031753701E-2</v>
      </c>
      <c r="F2191" t="s">
        <v>7404</v>
      </c>
      <c r="G2191">
        <v>-0.14084333333333299</v>
      </c>
      <c r="H2191">
        <v>0.67042465235448701</v>
      </c>
      <c r="I2191">
        <v>-2.4457448288488701E-2</v>
      </c>
      <c r="J2191" t="s">
        <v>7404</v>
      </c>
      <c r="K2191">
        <v>-3.4714333333333298E-2</v>
      </c>
      <c r="L2191">
        <v>0.14168907210944301</v>
      </c>
      <c r="M2191">
        <v>-2.9460792618522798E-2</v>
      </c>
      <c r="N2191" t="s">
        <v>7404</v>
      </c>
    </row>
    <row r="2192" spans="1:14" x14ac:dyDescent="0.2">
      <c r="A2192" t="s">
        <v>61</v>
      </c>
      <c r="B2192" t="s">
        <v>2889</v>
      </c>
      <c r="C2192">
        <v>-7.5593666666666601E-2</v>
      </c>
      <c r="D2192">
        <v>0.421059583830734</v>
      </c>
      <c r="E2192">
        <v>-2.83972479427155E-2</v>
      </c>
      <c r="F2192" t="s">
        <v>7404</v>
      </c>
      <c r="G2192">
        <v>-0.133594666666666</v>
      </c>
      <c r="H2192">
        <v>0.65594860410546496</v>
      </c>
      <c r="I2192">
        <v>-2.44652163958664E-2</v>
      </c>
      <c r="J2192" t="s">
        <v>7404</v>
      </c>
      <c r="K2192">
        <v>-7.3119999999999893E-2</v>
      </c>
      <c r="L2192">
        <v>0.394696843342071</v>
      </c>
      <c r="M2192">
        <v>-2.95212016880812E-2</v>
      </c>
      <c r="N2192" t="s">
        <v>7404</v>
      </c>
    </row>
    <row r="2193" spans="1:14" x14ac:dyDescent="0.2">
      <c r="A2193" t="s">
        <v>61</v>
      </c>
      <c r="B2193" t="s">
        <v>2722</v>
      </c>
      <c r="C2193">
        <v>-8.5355E-2</v>
      </c>
      <c r="D2193">
        <v>0.46451025354601</v>
      </c>
      <c r="E2193">
        <v>-2.84236157415538E-2</v>
      </c>
      <c r="F2193" t="s">
        <v>7404</v>
      </c>
      <c r="G2193">
        <v>-2.6789666666666601E-2</v>
      </c>
      <c r="H2193">
        <v>0.119714509377811</v>
      </c>
      <c r="I2193">
        <v>-2.4696140211162999E-2</v>
      </c>
      <c r="J2193" t="s">
        <v>7404</v>
      </c>
      <c r="K2193">
        <v>-0.20391199999999901</v>
      </c>
      <c r="L2193">
        <v>0.71457390645139796</v>
      </c>
      <c r="M2193">
        <v>-2.9761536864736499E-2</v>
      </c>
      <c r="N2193" t="s">
        <v>7404</v>
      </c>
    </row>
    <row r="2194" spans="1:14" x14ac:dyDescent="0.2">
      <c r="A2194" t="s">
        <v>61</v>
      </c>
      <c r="B2194" t="s">
        <v>2235</v>
      </c>
      <c r="C2194">
        <v>-5.2106333333333303E-2</v>
      </c>
      <c r="D2194">
        <v>0.28436613408658001</v>
      </c>
      <c r="E2194">
        <v>-2.8456421545294999E-2</v>
      </c>
      <c r="F2194" t="s">
        <v>7404</v>
      </c>
      <c r="G2194">
        <v>-4.8543333333333299E-2</v>
      </c>
      <c r="H2194">
        <v>0.30897888820834901</v>
      </c>
      <c r="I2194">
        <v>-2.4760555987722602E-2</v>
      </c>
      <c r="J2194" t="s">
        <v>7404</v>
      </c>
      <c r="K2194">
        <v>-0.36078566666666601</v>
      </c>
      <c r="L2194">
        <v>0.82631347346861095</v>
      </c>
      <c r="M2194">
        <v>-2.9892956226195099E-2</v>
      </c>
      <c r="N2194" t="s">
        <v>7404</v>
      </c>
    </row>
    <row r="2195" spans="1:14" x14ac:dyDescent="0.2">
      <c r="A2195" t="s">
        <v>61</v>
      </c>
      <c r="B2195" t="s">
        <v>1026</v>
      </c>
      <c r="C2195">
        <v>-0.134849</v>
      </c>
      <c r="D2195">
        <v>0.61330688094964403</v>
      </c>
      <c r="E2195">
        <v>-2.8631431324870098E-2</v>
      </c>
      <c r="F2195" t="s">
        <v>7404</v>
      </c>
      <c r="G2195">
        <v>-0.13531299999999999</v>
      </c>
      <c r="H2195">
        <v>0.65594860410546496</v>
      </c>
      <c r="I2195">
        <v>-2.4779895101904301E-2</v>
      </c>
      <c r="J2195" t="s">
        <v>7404</v>
      </c>
      <c r="K2195">
        <v>-0.58499433333333295</v>
      </c>
      <c r="L2195">
        <v>0.88894553793259301</v>
      </c>
      <c r="M2195">
        <v>-2.9907745007340399E-2</v>
      </c>
      <c r="N2195" t="s">
        <v>7404</v>
      </c>
    </row>
    <row r="2196" spans="1:14" x14ac:dyDescent="0.2">
      <c r="A2196" t="s">
        <v>61</v>
      </c>
      <c r="B2196" t="s">
        <v>1289</v>
      </c>
      <c r="C2196">
        <v>-0.165049999999999</v>
      </c>
      <c r="D2196">
        <v>0.67042465235448701</v>
      </c>
      <c r="E2196">
        <v>-2.8660936548991101E-2</v>
      </c>
      <c r="F2196" t="s">
        <v>7404</v>
      </c>
      <c r="G2196">
        <v>-6.7408333333333306E-2</v>
      </c>
      <c r="H2196">
        <v>0.428777453383967</v>
      </c>
      <c r="I2196">
        <v>-2.4790631939784698E-2</v>
      </c>
      <c r="J2196" t="s">
        <v>7404</v>
      </c>
      <c r="K2196">
        <v>-0.107744333333333</v>
      </c>
      <c r="L2196">
        <v>0.52758394358099703</v>
      </c>
      <c r="M2196">
        <v>-2.9921509671284399E-2</v>
      </c>
      <c r="N2196" t="s">
        <v>7404</v>
      </c>
    </row>
    <row r="2197" spans="1:14" x14ac:dyDescent="0.2">
      <c r="A2197" t="s">
        <v>61</v>
      </c>
      <c r="B2197" t="s">
        <v>808</v>
      </c>
      <c r="C2197">
        <v>-3.4527333333333299E-2</v>
      </c>
      <c r="D2197">
        <v>0.14717520290911701</v>
      </c>
      <c r="E2197">
        <v>-2.8732450661218999E-2</v>
      </c>
      <c r="F2197" t="s">
        <v>7404</v>
      </c>
      <c r="G2197">
        <v>-2.4084999999999999E-2</v>
      </c>
      <c r="H2197">
        <v>8.8706438014969899E-2</v>
      </c>
      <c r="I2197">
        <v>-2.5338500438441099E-2</v>
      </c>
      <c r="J2197" t="s">
        <v>7404</v>
      </c>
      <c r="K2197">
        <v>-0.107545666666666</v>
      </c>
      <c r="L2197">
        <v>0.52324723539335305</v>
      </c>
      <c r="M2197">
        <v>-3.02518494086098E-2</v>
      </c>
      <c r="N2197" t="s">
        <v>7404</v>
      </c>
    </row>
    <row r="2198" spans="1:14" x14ac:dyDescent="0.2">
      <c r="A2198" t="s">
        <v>61</v>
      </c>
      <c r="B2198" t="s">
        <v>932</v>
      </c>
      <c r="C2198">
        <v>-0.104863</v>
      </c>
      <c r="D2198">
        <v>0.53193890614684203</v>
      </c>
      <c r="E2198">
        <v>-2.87469586919923E-2</v>
      </c>
      <c r="F2198" t="s">
        <v>7404</v>
      </c>
      <c r="G2198">
        <v>-0.129328</v>
      </c>
      <c r="H2198">
        <v>0.63684722565033003</v>
      </c>
      <c r="I2198">
        <v>-2.53437277398261E-2</v>
      </c>
      <c r="J2198" t="s">
        <v>7404</v>
      </c>
      <c r="K2198">
        <v>-0.102535</v>
      </c>
      <c r="L2198">
        <v>0.50608520329802598</v>
      </c>
      <c r="M2198">
        <v>-3.0327429095287101E-2</v>
      </c>
      <c r="N2198" t="s">
        <v>7404</v>
      </c>
    </row>
    <row r="2199" spans="1:14" x14ac:dyDescent="0.2">
      <c r="A2199" t="s">
        <v>61</v>
      </c>
      <c r="B2199" t="s">
        <v>3110</v>
      </c>
      <c r="C2199">
        <v>-7.9926666666666604E-2</v>
      </c>
      <c r="D2199">
        <v>0.43657696753592801</v>
      </c>
      <c r="E2199">
        <v>-2.87687388656989E-2</v>
      </c>
      <c r="F2199" t="s">
        <v>7404</v>
      </c>
      <c r="G2199">
        <v>-3.0106999999999998E-2</v>
      </c>
      <c r="H2199">
        <v>0.143500049983598</v>
      </c>
      <c r="I2199">
        <v>-2.5384655260125299E-2</v>
      </c>
      <c r="J2199" t="s">
        <v>7404</v>
      </c>
      <c r="K2199">
        <v>-8.9681666666666604E-2</v>
      </c>
      <c r="L2199">
        <v>0.45642938410871198</v>
      </c>
      <c r="M2199">
        <v>-3.0547943643865001E-2</v>
      </c>
      <c r="N2199" t="s">
        <v>7404</v>
      </c>
    </row>
    <row r="2200" spans="1:14" x14ac:dyDescent="0.2">
      <c r="A2200" t="s">
        <v>61</v>
      </c>
      <c r="B2200" t="s">
        <v>2361</v>
      </c>
      <c r="C2200">
        <v>-0.20613733333333301</v>
      </c>
      <c r="D2200">
        <v>0.72452237647728301</v>
      </c>
      <c r="E2200">
        <v>-2.8848548142254599E-2</v>
      </c>
      <c r="F2200" t="s">
        <v>7404</v>
      </c>
      <c r="G2200">
        <v>-6.5685999999999994E-2</v>
      </c>
      <c r="H2200">
        <v>0.40963693858960298</v>
      </c>
      <c r="I2200">
        <v>-2.5459951942844498E-2</v>
      </c>
      <c r="J2200" t="s">
        <v>7404</v>
      </c>
      <c r="K2200">
        <v>-0.119530333333333</v>
      </c>
      <c r="L2200">
        <v>0.55398338322820295</v>
      </c>
      <c r="M2200">
        <v>-3.0659920380541199E-2</v>
      </c>
      <c r="N2200" t="s">
        <v>7404</v>
      </c>
    </row>
    <row r="2201" spans="1:14" x14ac:dyDescent="0.2">
      <c r="A2201" t="s">
        <v>61</v>
      </c>
      <c r="B2201" t="s">
        <v>774</v>
      </c>
      <c r="C2201">
        <v>-9.8982333333333297E-2</v>
      </c>
      <c r="D2201">
        <v>0.51034777081171101</v>
      </c>
      <c r="E2201">
        <v>-2.8916082979848799E-2</v>
      </c>
      <c r="F2201" t="s">
        <v>7404</v>
      </c>
      <c r="G2201">
        <v>-5.9011666666666601E-2</v>
      </c>
      <c r="H2201">
        <v>0.36935791388744899</v>
      </c>
      <c r="I2201">
        <v>-2.5525649334813601E-2</v>
      </c>
      <c r="J2201" t="s">
        <v>7404</v>
      </c>
      <c r="K2201">
        <v>-7.8510999999999997E-2</v>
      </c>
      <c r="L2201">
        <v>0.40587072800525398</v>
      </c>
      <c r="M2201">
        <v>-3.07458708915797E-2</v>
      </c>
      <c r="N2201" t="s">
        <v>7404</v>
      </c>
    </row>
    <row r="2202" spans="1:14" x14ac:dyDescent="0.2">
      <c r="A2202" t="s">
        <v>61</v>
      </c>
      <c r="B2202" t="s">
        <v>3262</v>
      </c>
      <c r="C2202">
        <v>-2.2263666666666598E-2</v>
      </c>
      <c r="D2202">
        <v>4.98102477331724E-2</v>
      </c>
      <c r="E2202">
        <v>-2.9002462197851599E-2</v>
      </c>
      <c r="F2202" t="s">
        <v>7404</v>
      </c>
      <c r="G2202">
        <v>-8.4250666666666599E-2</v>
      </c>
      <c r="H2202">
        <v>0.49761658827820998</v>
      </c>
      <c r="I2202">
        <v>-2.5536811013989202E-2</v>
      </c>
      <c r="J2202" t="s">
        <v>7404</v>
      </c>
      <c r="K2202">
        <v>-6.2116999999999901E-2</v>
      </c>
      <c r="L2202">
        <v>0.318561367110967</v>
      </c>
      <c r="M2202">
        <v>-3.0860153805481901E-2</v>
      </c>
      <c r="N2202" t="s">
        <v>7404</v>
      </c>
    </row>
    <row r="2203" spans="1:14" x14ac:dyDescent="0.2">
      <c r="A2203" t="s">
        <v>61</v>
      </c>
      <c r="B2203" t="s">
        <v>2694</v>
      </c>
      <c r="C2203">
        <v>-4.7443666666666599E-2</v>
      </c>
      <c r="D2203">
        <v>0.24187845575692599</v>
      </c>
      <c r="E2203">
        <v>-2.92444095808213E-2</v>
      </c>
      <c r="F2203" t="s">
        <v>7404</v>
      </c>
      <c r="G2203">
        <v>-5.02923333333333E-2</v>
      </c>
      <c r="H2203">
        <v>0.30897888820834901</v>
      </c>
      <c r="I2203">
        <v>-2.56526705057997E-2</v>
      </c>
      <c r="J2203" t="s">
        <v>7404</v>
      </c>
      <c r="K2203">
        <v>-3.8725666666666603E-2</v>
      </c>
      <c r="L2203">
        <v>0.15863272954976701</v>
      </c>
      <c r="M2203">
        <v>-3.09653220044512E-2</v>
      </c>
      <c r="N2203" t="s">
        <v>7404</v>
      </c>
    </row>
    <row r="2204" spans="1:14" x14ac:dyDescent="0.2">
      <c r="A2204" t="s">
        <v>61</v>
      </c>
      <c r="B2204" t="s">
        <v>1164</v>
      </c>
      <c r="C2204">
        <v>-8.5599999999999996E-2</v>
      </c>
      <c r="D2204">
        <v>0.45241877452228102</v>
      </c>
      <c r="E2204">
        <v>-2.9485723011388E-2</v>
      </c>
      <c r="F2204" t="s">
        <v>7404</v>
      </c>
      <c r="G2204">
        <v>-1.6846E-2</v>
      </c>
      <c r="H2204">
        <v>2.8693542347653402E-2</v>
      </c>
      <c r="I2204">
        <v>-2.59801679197703E-2</v>
      </c>
      <c r="J2204" t="s">
        <v>7404</v>
      </c>
      <c r="K2204">
        <v>-0.20396966666666599</v>
      </c>
      <c r="L2204">
        <v>0.70467370442455801</v>
      </c>
      <c r="M2204">
        <v>-3.1005823571724399E-2</v>
      </c>
      <c r="N2204" t="s">
        <v>7404</v>
      </c>
    </row>
    <row r="2205" spans="1:14" x14ac:dyDescent="0.2">
      <c r="A2205" t="s">
        <v>61</v>
      </c>
      <c r="B2205" t="s">
        <v>2930</v>
      </c>
      <c r="C2205">
        <v>-6.1006333333333301E-2</v>
      </c>
      <c r="D2205">
        <v>0.32833641039657502</v>
      </c>
      <c r="E2205">
        <v>-2.9507601514930301E-2</v>
      </c>
      <c r="F2205" t="s">
        <v>7404</v>
      </c>
      <c r="G2205">
        <v>-0.12094100000000001</v>
      </c>
      <c r="H2205">
        <v>0.60864526068477298</v>
      </c>
      <c r="I2205">
        <v>-2.6079203886381599E-2</v>
      </c>
      <c r="J2205" t="s">
        <v>7404</v>
      </c>
      <c r="K2205">
        <v>-9.2569999999999902E-2</v>
      </c>
      <c r="L2205">
        <v>0.46045990386631902</v>
      </c>
      <c r="M2205">
        <v>-3.1178333362383098E-2</v>
      </c>
      <c r="N2205" t="s">
        <v>7404</v>
      </c>
    </row>
    <row r="2206" spans="1:14" x14ac:dyDescent="0.2">
      <c r="A2206" t="s">
        <v>61</v>
      </c>
      <c r="B2206" t="s">
        <v>655</v>
      </c>
      <c r="C2206">
        <v>-5.7180333333333298E-2</v>
      </c>
      <c r="D2206">
        <v>0.30269752762954999</v>
      </c>
      <c r="E2206">
        <v>-2.9676085596356799E-2</v>
      </c>
      <c r="F2206" t="s">
        <v>7404</v>
      </c>
      <c r="G2206">
        <v>-3.4491666666666601E-2</v>
      </c>
      <c r="H2206">
        <v>0.17494353916029801</v>
      </c>
      <c r="I2206">
        <v>-2.61137129834869E-2</v>
      </c>
      <c r="J2206" t="s">
        <v>7404</v>
      </c>
      <c r="K2206">
        <v>-7.9884333333333293E-2</v>
      </c>
      <c r="L2206">
        <v>0.40587072800525398</v>
      </c>
      <c r="M2206">
        <v>-3.1283685075041499E-2</v>
      </c>
      <c r="N2206" t="s">
        <v>7404</v>
      </c>
    </row>
    <row r="2207" spans="1:14" x14ac:dyDescent="0.2">
      <c r="A2207" t="s">
        <v>61</v>
      </c>
      <c r="B2207" t="s">
        <v>2991</v>
      </c>
      <c r="C2207">
        <v>-5.8905666666666599E-2</v>
      </c>
      <c r="D2207">
        <v>0.30897888820834901</v>
      </c>
      <c r="E2207">
        <v>-3.00460837223262E-2</v>
      </c>
      <c r="F2207" t="s">
        <v>7404</v>
      </c>
      <c r="G2207">
        <v>-7.93493333333333E-2</v>
      </c>
      <c r="H2207">
        <v>0.46858035074603099</v>
      </c>
      <c r="I2207">
        <v>-2.6123064320786399E-2</v>
      </c>
      <c r="J2207" t="s">
        <v>7404</v>
      </c>
      <c r="K2207">
        <v>-0.148171</v>
      </c>
      <c r="L2207">
        <v>0.61330688094964403</v>
      </c>
      <c r="M2207">
        <v>-3.1459987177044901E-2</v>
      </c>
      <c r="N2207" t="s">
        <v>7404</v>
      </c>
    </row>
    <row r="2208" spans="1:14" x14ac:dyDescent="0.2">
      <c r="A2208" t="s">
        <v>61</v>
      </c>
      <c r="B2208" t="s">
        <v>2783</v>
      </c>
      <c r="C2208">
        <v>-0.10331333333333299</v>
      </c>
      <c r="D2208">
        <v>0.51034777081171101</v>
      </c>
      <c r="E2208">
        <v>-3.0181314371838502E-2</v>
      </c>
      <c r="F2208" t="s">
        <v>7404</v>
      </c>
      <c r="G2208">
        <v>-6.5019666666666601E-2</v>
      </c>
      <c r="H2208">
        <v>0.394696843342071</v>
      </c>
      <c r="I2208">
        <v>-2.62508026991039E-2</v>
      </c>
      <c r="J2208" t="s">
        <v>7404</v>
      </c>
      <c r="K2208">
        <v>-8.82239999999999E-2</v>
      </c>
      <c r="L2208">
        <v>0.43657696753592801</v>
      </c>
      <c r="M2208">
        <v>-3.1755274222463402E-2</v>
      </c>
      <c r="N2208" t="s">
        <v>7404</v>
      </c>
    </row>
    <row r="2209" spans="1:14" x14ac:dyDescent="0.2">
      <c r="A2209" t="s">
        <v>61</v>
      </c>
      <c r="B2209" t="s">
        <v>892</v>
      </c>
      <c r="C2209">
        <v>-0.119936666666666</v>
      </c>
      <c r="D2209">
        <v>0.55844535208077095</v>
      </c>
      <c r="E2209">
        <v>-3.03462937623716E-2</v>
      </c>
      <c r="F2209" t="s">
        <v>7404</v>
      </c>
      <c r="G2209">
        <v>-9.0049666666666597E-2</v>
      </c>
      <c r="H2209">
        <v>0.51034777081171101</v>
      </c>
      <c r="I2209">
        <v>-2.63065493199903E-2</v>
      </c>
      <c r="J2209" t="s">
        <v>7404</v>
      </c>
      <c r="K2209">
        <v>-8.6467333333333299E-2</v>
      </c>
      <c r="L2209">
        <v>0.428777453383967</v>
      </c>
      <c r="M2209">
        <v>-3.17999233845669E-2</v>
      </c>
      <c r="N2209" t="s">
        <v>7404</v>
      </c>
    </row>
    <row r="2210" spans="1:14" x14ac:dyDescent="0.2">
      <c r="A2210" t="s">
        <v>61</v>
      </c>
      <c r="B2210" t="s">
        <v>2653</v>
      </c>
      <c r="C2210">
        <v>-2.1865666666666599E-2</v>
      </c>
      <c r="D2210">
        <v>4.0556780019065097E-2</v>
      </c>
      <c r="E2210">
        <v>-3.0435620248515399E-2</v>
      </c>
      <c r="F2210" t="s">
        <v>7404</v>
      </c>
      <c r="G2210">
        <v>-2.4513E-2</v>
      </c>
      <c r="H2210">
        <v>8.3834350520265999E-2</v>
      </c>
      <c r="I2210">
        <v>-2.63901564128236E-2</v>
      </c>
      <c r="J2210" t="s">
        <v>7404</v>
      </c>
      <c r="K2210">
        <v>-6.5876999999999894E-2</v>
      </c>
      <c r="L2210">
        <v>0.32833641039657502</v>
      </c>
      <c r="M2210">
        <v>-3.1863450215536097E-2</v>
      </c>
      <c r="N2210" t="s">
        <v>7404</v>
      </c>
    </row>
    <row r="2211" spans="1:14" x14ac:dyDescent="0.2">
      <c r="A2211" t="s">
        <v>61</v>
      </c>
      <c r="B2211" t="s">
        <v>922</v>
      </c>
      <c r="C2211">
        <v>-0.129088333333333</v>
      </c>
      <c r="D2211">
        <v>0.58101347116897195</v>
      </c>
      <c r="E2211">
        <v>-3.0440810173419298E-2</v>
      </c>
      <c r="F2211" t="s">
        <v>7404</v>
      </c>
      <c r="G2211">
        <v>-5.8841333333333301E-2</v>
      </c>
      <c r="H2211">
        <v>0.355343380098471</v>
      </c>
      <c r="I2211">
        <v>-2.6440457333943401E-2</v>
      </c>
      <c r="J2211" t="s">
        <v>7404</v>
      </c>
      <c r="K2211">
        <v>-0.10180133333333299</v>
      </c>
      <c r="L2211">
        <v>0.48505649140512502</v>
      </c>
      <c r="M2211">
        <v>-3.1986760662852103E-2</v>
      </c>
      <c r="N2211" t="s">
        <v>7404</v>
      </c>
    </row>
    <row r="2212" spans="1:14" x14ac:dyDescent="0.2">
      <c r="A2212" t="s">
        <v>61</v>
      </c>
      <c r="B2212" t="s">
        <v>1173</v>
      </c>
      <c r="C2212">
        <v>-5.7950000000000002E-2</v>
      </c>
      <c r="D2212">
        <v>0.29650167539313099</v>
      </c>
      <c r="E2212">
        <v>-3.05960265587856E-2</v>
      </c>
      <c r="F2212" t="s">
        <v>7404</v>
      </c>
      <c r="G2212">
        <v>-4.2973333333333301E-2</v>
      </c>
      <c r="H2212">
        <v>0.24187845575692599</v>
      </c>
      <c r="I2212">
        <v>-2.64888835401949E-2</v>
      </c>
      <c r="J2212" t="s">
        <v>7404</v>
      </c>
      <c r="K2212">
        <v>-2.3450999999999899E-2</v>
      </c>
      <c r="L2212">
        <v>4.3234751781435002E-2</v>
      </c>
      <c r="M2212">
        <v>-3.1991081021578799E-2</v>
      </c>
      <c r="N2212" t="s">
        <v>7404</v>
      </c>
    </row>
    <row r="2213" spans="1:14" x14ac:dyDescent="0.2">
      <c r="A2213" t="s">
        <v>61</v>
      </c>
      <c r="B2213" t="s">
        <v>552</v>
      </c>
      <c r="C2213">
        <v>-6.4489666666666598E-2</v>
      </c>
      <c r="D2213">
        <v>0.33496004443018301</v>
      </c>
      <c r="E2213">
        <v>-3.06330427403235E-2</v>
      </c>
      <c r="F2213" t="s">
        <v>7404</v>
      </c>
      <c r="G2213">
        <v>-8.5535666666666593E-2</v>
      </c>
      <c r="H2213">
        <v>0.489224014887847</v>
      </c>
      <c r="I2213">
        <v>-2.6558160109388398E-2</v>
      </c>
      <c r="J2213" t="s">
        <v>7404</v>
      </c>
      <c r="K2213">
        <v>-2.63586666666666E-2</v>
      </c>
      <c r="L2213">
        <v>6.0772507761674199E-2</v>
      </c>
      <c r="M2213">
        <v>-3.2059857597510497E-2</v>
      </c>
      <c r="N2213" t="s">
        <v>7404</v>
      </c>
    </row>
    <row r="2214" spans="1:14" x14ac:dyDescent="0.2">
      <c r="A2214" t="s">
        <v>61</v>
      </c>
      <c r="B2214" t="s">
        <v>2720</v>
      </c>
      <c r="C2214">
        <v>-0.10755266666666601</v>
      </c>
      <c r="D2214">
        <v>0.51892889600848002</v>
      </c>
      <c r="E2214">
        <v>-3.0640909950306099E-2</v>
      </c>
      <c r="F2214" t="s">
        <v>7404</v>
      </c>
      <c r="G2214">
        <v>-4.6451666666666599E-2</v>
      </c>
      <c r="H2214">
        <v>0.26680112529616301</v>
      </c>
      <c r="I2214">
        <v>-2.6654539686861E-2</v>
      </c>
      <c r="J2214" t="s">
        <v>7404</v>
      </c>
      <c r="K2214">
        <v>-6.5277999999999906E-2</v>
      </c>
      <c r="L2214">
        <v>0.32179832045162798</v>
      </c>
      <c r="M2214">
        <v>-3.2143946461269203E-2</v>
      </c>
      <c r="N2214" t="s">
        <v>7404</v>
      </c>
    </row>
    <row r="2215" spans="1:14" x14ac:dyDescent="0.2">
      <c r="A2215" t="s">
        <v>61</v>
      </c>
      <c r="B2215" t="s">
        <v>2919</v>
      </c>
      <c r="C2215">
        <v>-0.10111366666666601</v>
      </c>
      <c r="D2215">
        <v>0.49761658827820998</v>
      </c>
      <c r="E2215">
        <v>-3.06480731697257E-2</v>
      </c>
      <c r="F2215" t="s">
        <v>7404</v>
      </c>
      <c r="G2215">
        <v>-3.0429000000000001E-2</v>
      </c>
      <c r="H2215">
        <v>0.13289646699822399</v>
      </c>
      <c r="I2215">
        <v>-2.6670609669849799E-2</v>
      </c>
      <c r="J2215" t="s">
        <v>7404</v>
      </c>
      <c r="K2215">
        <v>-8.8402333333333305E-2</v>
      </c>
      <c r="L2215">
        <v>0.43266703721766298</v>
      </c>
      <c r="M2215">
        <v>-3.2164852197879498E-2</v>
      </c>
      <c r="N2215" t="s">
        <v>7404</v>
      </c>
    </row>
    <row r="2216" spans="1:14" x14ac:dyDescent="0.2">
      <c r="A2216" t="s">
        <v>61</v>
      </c>
      <c r="B2216" t="s">
        <v>503</v>
      </c>
      <c r="C2216">
        <v>-6.9842333333333298E-2</v>
      </c>
      <c r="D2216">
        <v>0.362308201662353</v>
      </c>
      <c r="E2216">
        <v>-3.0795009747489301E-2</v>
      </c>
      <c r="F2216" t="s">
        <v>7404</v>
      </c>
      <c r="G2216">
        <v>-5.0699333333333298E-2</v>
      </c>
      <c r="H2216">
        <v>0.29650167539313099</v>
      </c>
      <c r="I2216">
        <v>-2.67678714267367E-2</v>
      </c>
      <c r="J2216" t="s">
        <v>7404</v>
      </c>
      <c r="K2216">
        <v>-0.11589099999999999</v>
      </c>
      <c r="L2216">
        <v>0.52758394358099703</v>
      </c>
      <c r="M2216">
        <v>-3.2183907682521502E-2</v>
      </c>
      <c r="N2216" t="s">
        <v>7404</v>
      </c>
    </row>
    <row r="2217" spans="1:14" x14ac:dyDescent="0.2">
      <c r="A2217" t="s">
        <v>61</v>
      </c>
      <c r="B2217" t="s">
        <v>3507</v>
      </c>
      <c r="C2217">
        <v>-3.05183333333333E-2</v>
      </c>
      <c r="D2217">
        <v>9.5114647055097895E-2</v>
      </c>
      <c r="E2217">
        <v>-3.1182186409774899E-2</v>
      </c>
      <c r="F2217" t="s">
        <v>7404</v>
      </c>
      <c r="G2217">
        <v>-0.104501333333333</v>
      </c>
      <c r="H2217">
        <v>0.55398338322820295</v>
      </c>
      <c r="I2217">
        <v>-2.6804932859389102E-2</v>
      </c>
      <c r="J2217" t="s">
        <v>7404</v>
      </c>
      <c r="K2217">
        <v>-0.14398633333333299</v>
      </c>
      <c r="L2217">
        <v>0.59475606420235405</v>
      </c>
      <c r="M2217">
        <v>-3.2492117410395198E-2</v>
      </c>
      <c r="N2217" t="s">
        <v>7404</v>
      </c>
    </row>
    <row r="2218" spans="1:14" x14ac:dyDescent="0.2">
      <c r="A2218" t="s">
        <v>61</v>
      </c>
      <c r="B2218" t="s">
        <v>1046</v>
      </c>
      <c r="C2218">
        <v>-9.5987000000000003E-2</v>
      </c>
      <c r="D2218">
        <v>0.47267011091237998</v>
      </c>
      <c r="E2218">
        <v>-3.12381877438631E-2</v>
      </c>
      <c r="F2218" t="s">
        <v>7404</v>
      </c>
      <c r="G2218">
        <v>-0.123079666666666</v>
      </c>
      <c r="H2218">
        <v>0.60399948421957805</v>
      </c>
      <c r="I2218">
        <v>-2.6949946252403101E-2</v>
      </c>
      <c r="J2218" t="s">
        <v>7404</v>
      </c>
      <c r="K2218">
        <v>-6.6307666666666598E-2</v>
      </c>
      <c r="L2218">
        <v>0.32179832045162798</v>
      </c>
      <c r="M2218">
        <v>-3.26509710362606E-2</v>
      </c>
      <c r="N2218" t="s">
        <v>7404</v>
      </c>
    </row>
    <row r="2219" spans="1:14" x14ac:dyDescent="0.2">
      <c r="A2219" t="s">
        <v>61</v>
      </c>
      <c r="B2219" t="s">
        <v>2733</v>
      </c>
      <c r="C2219">
        <v>-0.104439333333333</v>
      </c>
      <c r="D2219">
        <v>0.49761658827820998</v>
      </c>
      <c r="E2219">
        <v>-3.1656099865801597E-2</v>
      </c>
      <c r="F2219" t="s">
        <v>7404</v>
      </c>
      <c r="G2219">
        <v>-3.1296666666666598E-2</v>
      </c>
      <c r="H2219">
        <v>0.13636142619087199</v>
      </c>
      <c r="I2219">
        <v>-2.7081270598449201E-2</v>
      </c>
      <c r="J2219" t="s">
        <v>7404</v>
      </c>
      <c r="K2219">
        <v>-5.1410999999999901E-2</v>
      </c>
      <c r="L2219">
        <v>0.23134463018469001</v>
      </c>
      <c r="M2219">
        <v>-3.2684058783443402E-2</v>
      </c>
      <c r="N2219" t="s">
        <v>7404</v>
      </c>
    </row>
    <row r="2220" spans="1:14" x14ac:dyDescent="0.2">
      <c r="A2220" t="s">
        <v>61</v>
      </c>
      <c r="B2220" t="s">
        <v>2671</v>
      </c>
      <c r="C2220">
        <v>-8.0046999999999993E-2</v>
      </c>
      <c r="D2220">
        <v>0.40212527543597398</v>
      </c>
      <c r="E2220">
        <v>-3.16696853051113E-2</v>
      </c>
      <c r="F2220" t="s">
        <v>7404</v>
      </c>
      <c r="G2220">
        <v>-3.4569000000000003E-2</v>
      </c>
      <c r="H2220">
        <v>0.16460888207045701</v>
      </c>
      <c r="I2220">
        <v>-2.7086427066811001E-2</v>
      </c>
      <c r="J2220" t="s">
        <v>7404</v>
      </c>
      <c r="K2220">
        <v>-0.14095433333333299</v>
      </c>
      <c r="L2220">
        <v>0.58557780453509301</v>
      </c>
      <c r="M2220">
        <v>-3.2759956766980097E-2</v>
      </c>
      <c r="N2220" t="s">
        <v>7404</v>
      </c>
    </row>
    <row r="2221" spans="1:14" x14ac:dyDescent="0.2">
      <c r="A2221" t="s">
        <v>61</v>
      </c>
      <c r="B2221" t="s">
        <v>3160</v>
      </c>
      <c r="C2221">
        <v>-3.5261333333333297E-2</v>
      </c>
      <c r="D2221">
        <v>0.12617146045307301</v>
      </c>
      <c r="E2221">
        <v>-3.1701309270792802E-2</v>
      </c>
      <c r="F2221" t="s">
        <v>7404</v>
      </c>
      <c r="G2221">
        <v>-0.111434666666666</v>
      </c>
      <c r="H2221">
        <v>0.56742134386842702</v>
      </c>
      <c r="I2221">
        <v>-2.7423439855555599E-2</v>
      </c>
      <c r="J2221" t="s">
        <v>7404</v>
      </c>
      <c r="K2221">
        <v>-7.3907666666666594E-2</v>
      </c>
      <c r="L2221">
        <v>0.35881516662388002</v>
      </c>
      <c r="M2221">
        <v>-3.2898461143921601E-2</v>
      </c>
      <c r="N2221" t="s">
        <v>7404</v>
      </c>
    </row>
    <row r="2222" spans="1:14" x14ac:dyDescent="0.2">
      <c r="A2222" t="s">
        <v>61</v>
      </c>
      <c r="B2222" t="s">
        <v>3223</v>
      </c>
      <c r="C2222">
        <v>-2.61363333333333E-2</v>
      </c>
      <c r="D2222">
        <v>6.0772507761674199E-2</v>
      </c>
      <c r="E2222">
        <v>-3.1789435155586999E-2</v>
      </c>
      <c r="F2222" t="s">
        <v>7404</v>
      </c>
      <c r="G2222">
        <v>-7.3166333333333305E-2</v>
      </c>
      <c r="H2222">
        <v>0.421059583830734</v>
      </c>
      <c r="I2222">
        <v>-2.7485404536438801E-2</v>
      </c>
      <c r="J2222" t="s">
        <v>7404</v>
      </c>
      <c r="K2222">
        <v>-0.100163666666666</v>
      </c>
      <c r="L2222">
        <v>0.46858035074603099</v>
      </c>
      <c r="M2222">
        <v>-3.2975474361546499E-2</v>
      </c>
      <c r="N2222" t="s">
        <v>7404</v>
      </c>
    </row>
    <row r="2223" spans="1:14" x14ac:dyDescent="0.2">
      <c r="A2223" t="s">
        <v>61</v>
      </c>
      <c r="B2223" t="s">
        <v>820</v>
      </c>
      <c r="C2223">
        <v>-4.9334999999999997E-2</v>
      </c>
      <c r="D2223">
        <v>0.22620168483519401</v>
      </c>
      <c r="E2223">
        <v>-3.18459479610309E-2</v>
      </c>
      <c r="F2223" t="s">
        <v>7404</v>
      </c>
      <c r="G2223">
        <v>-0.12811900000000001</v>
      </c>
      <c r="H2223">
        <v>0.60864526068477298</v>
      </c>
      <c r="I2223">
        <v>-2.76270373382006E-2</v>
      </c>
      <c r="J2223" t="s">
        <v>7404</v>
      </c>
      <c r="K2223">
        <v>-0.120206333333333</v>
      </c>
      <c r="L2223">
        <v>0.52758394358099703</v>
      </c>
      <c r="M2223">
        <v>-3.3382312128244697E-2</v>
      </c>
      <c r="N2223" t="s">
        <v>7404</v>
      </c>
    </row>
    <row r="2224" spans="1:14" x14ac:dyDescent="0.2">
      <c r="A2224" t="s">
        <v>61</v>
      </c>
      <c r="B2224" t="s">
        <v>3551</v>
      </c>
      <c r="C2224">
        <v>-2.6263333333333298E-2</v>
      </c>
      <c r="D2224">
        <v>6.0772507761674199E-2</v>
      </c>
      <c r="E2224">
        <v>-3.1943904346550797E-2</v>
      </c>
      <c r="F2224" t="s">
        <v>7404</v>
      </c>
      <c r="G2224">
        <v>-3.46636666666666E-2</v>
      </c>
      <c r="H2224">
        <v>0.15863272954976701</v>
      </c>
      <c r="I2224">
        <v>-2.7717317546200101E-2</v>
      </c>
      <c r="J2224" t="s">
        <v>7404</v>
      </c>
      <c r="K2224">
        <v>-0.117051</v>
      </c>
      <c r="L2224">
        <v>0.51462903774540603</v>
      </c>
      <c r="M2224">
        <v>-3.3769882157969097E-2</v>
      </c>
      <c r="N2224" t="s">
        <v>7404</v>
      </c>
    </row>
    <row r="2225" spans="1:14" x14ac:dyDescent="0.2">
      <c r="A2225" t="s">
        <v>61</v>
      </c>
      <c r="B2225" t="s">
        <v>2510</v>
      </c>
      <c r="C2225">
        <v>-4.62193333333333E-2</v>
      </c>
      <c r="D2225">
        <v>0.19937114112078</v>
      </c>
      <c r="E2225">
        <v>-3.2369141851678697E-2</v>
      </c>
      <c r="F2225" t="s">
        <v>7404</v>
      </c>
      <c r="G2225">
        <v>-2.6971999999999999E-2</v>
      </c>
      <c r="H2225">
        <v>9.3804172739578195E-2</v>
      </c>
      <c r="I2225">
        <v>-2.7721223961031102E-2</v>
      </c>
      <c r="J2225" t="s">
        <v>7404</v>
      </c>
      <c r="K2225">
        <v>-4.8859999999999897E-2</v>
      </c>
      <c r="L2225">
        <v>0.201709662368697</v>
      </c>
      <c r="M2225">
        <v>-3.3971053318717102E-2</v>
      </c>
      <c r="N2225" t="s">
        <v>7404</v>
      </c>
    </row>
    <row r="2226" spans="1:14" x14ac:dyDescent="0.2">
      <c r="A2226" t="s">
        <v>61</v>
      </c>
      <c r="B2226" t="s">
        <v>2973</v>
      </c>
      <c r="C2226">
        <v>-4.4004333333333298E-2</v>
      </c>
      <c r="D2226">
        <v>0.18137253394953801</v>
      </c>
      <c r="E2226">
        <v>-3.2626065952280799E-2</v>
      </c>
      <c r="F2226" t="s">
        <v>7404</v>
      </c>
      <c r="G2226">
        <v>-3.6239333333333297E-2</v>
      </c>
      <c r="H2226">
        <v>0.168686173103168</v>
      </c>
      <c r="I2226">
        <v>-2.8010124157008501E-2</v>
      </c>
      <c r="J2226" t="s">
        <v>7404</v>
      </c>
      <c r="K2226">
        <v>-0.102194333333333</v>
      </c>
      <c r="L2226">
        <v>0.46451025354601</v>
      </c>
      <c r="M2226">
        <v>-3.4031192802190101E-2</v>
      </c>
      <c r="N2226" t="s">
        <v>7404</v>
      </c>
    </row>
    <row r="2227" spans="1:14" x14ac:dyDescent="0.2">
      <c r="A2227" t="s">
        <v>61</v>
      </c>
      <c r="B2227" t="s">
        <v>1106</v>
      </c>
      <c r="C2227">
        <v>-0.17889033333333301</v>
      </c>
      <c r="D2227">
        <v>0.65594860410546496</v>
      </c>
      <c r="E2227">
        <v>-3.27602203391004E-2</v>
      </c>
      <c r="F2227" t="s">
        <v>7404</v>
      </c>
      <c r="G2227">
        <v>-2.48466666666666E-2</v>
      </c>
      <c r="H2227">
        <v>7.3662495012946097E-2</v>
      </c>
      <c r="I2227">
        <v>-2.8145150500932501E-2</v>
      </c>
      <c r="J2227" t="s">
        <v>7404</v>
      </c>
      <c r="K2227">
        <v>-0.26631099999999902</v>
      </c>
      <c r="L2227">
        <v>0.74455796649763695</v>
      </c>
      <c r="M2227">
        <v>-3.4114834630058002E-2</v>
      </c>
      <c r="N2227" t="s">
        <v>7404</v>
      </c>
    </row>
    <row r="2228" spans="1:14" x14ac:dyDescent="0.2">
      <c r="A2228" t="s">
        <v>61</v>
      </c>
      <c r="B2228" t="s">
        <v>3076</v>
      </c>
      <c r="C2228">
        <v>-4.9639999999999997E-2</v>
      </c>
      <c r="D2228">
        <v>0.21864108704430901</v>
      </c>
      <c r="E2228">
        <v>-3.2775714543836702E-2</v>
      </c>
      <c r="F2228" t="s">
        <v>7404</v>
      </c>
      <c r="G2228">
        <v>-9.8825333333333307E-2</v>
      </c>
      <c r="H2228">
        <v>0.51892889600848002</v>
      </c>
      <c r="I2228">
        <v>-2.81545612333398E-2</v>
      </c>
      <c r="J2228" t="s">
        <v>7404</v>
      </c>
      <c r="K2228">
        <v>-0.45729900000000001</v>
      </c>
      <c r="L2228">
        <v>0.841884377120793</v>
      </c>
      <c r="M2228">
        <v>-3.4181979695682901E-2</v>
      </c>
      <c r="N2228" t="s">
        <v>7404</v>
      </c>
    </row>
    <row r="2229" spans="1:14" x14ac:dyDescent="0.2">
      <c r="A2229" t="s">
        <v>61</v>
      </c>
      <c r="B2229" t="s">
        <v>2271</v>
      </c>
      <c r="C2229">
        <v>-7.3194666666666602E-2</v>
      </c>
      <c r="D2229">
        <v>0.355343380098471</v>
      </c>
      <c r="E2229">
        <v>-3.2890153085227102E-2</v>
      </c>
      <c r="F2229" t="s">
        <v>7404</v>
      </c>
      <c r="G2229">
        <v>-3.2385666666666597E-2</v>
      </c>
      <c r="H2229">
        <v>0.13462032896391299</v>
      </c>
      <c r="I2229">
        <v>-2.82043322741862E-2</v>
      </c>
      <c r="J2229" t="s">
        <v>7404</v>
      </c>
      <c r="K2229">
        <v>-5.0260333333333303E-2</v>
      </c>
      <c r="L2229">
        <v>0.20884510563110001</v>
      </c>
      <c r="M2229">
        <v>-3.4185857314007799E-2</v>
      </c>
      <c r="N2229" t="s">
        <v>7404</v>
      </c>
    </row>
    <row r="2230" spans="1:14" x14ac:dyDescent="0.2">
      <c r="A2230" t="s">
        <v>61</v>
      </c>
      <c r="B2230" t="s">
        <v>1419</v>
      </c>
      <c r="C2230">
        <v>-1.6640666666666599E-2</v>
      </c>
      <c r="D2230">
        <v>1.0465979357141501E-2</v>
      </c>
      <c r="E2230">
        <v>-3.2952183046519402E-2</v>
      </c>
      <c r="F2230" t="s">
        <v>7404</v>
      </c>
      <c r="G2230">
        <v>-2.9049333333333299E-2</v>
      </c>
      <c r="H2230">
        <v>0.106133640377026</v>
      </c>
      <c r="I2230">
        <v>-2.8298319153689501E-2</v>
      </c>
      <c r="J2230" t="s">
        <v>7404</v>
      </c>
      <c r="K2230">
        <v>-3.6224333333333303E-2</v>
      </c>
      <c r="L2230">
        <v>0.113519313262264</v>
      </c>
      <c r="M2230">
        <v>-3.4229468165007999E-2</v>
      </c>
      <c r="N2230" t="s">
        <v>7404</v>
      </c>
    </row>
    <row r="2231" spans="1:14" x14ac:dyDescent="0.2">
      <c r="A2231" t="s">
        <v>61</v>
      </c>
      <c r="B2231" t="s">
        <v>1325</v>
      </c>
      <c r="C2231">
        <v>-0.227480666666666</v>
      </c>
      <c r="D2231">
        <v>0.71457390645139796</v>
      </c>
      <c r="E2231">
        <v>-3.3201450856324401E-2</v>
      </c>
      <c r="F2231" t="s">
        <v>7404</v>
      </c>
      <c r="G2231">
        <v>-3.90556666666666E-2</v>
      </c>
      <c r="H2231">
        <v>0.18797523705111399</v>
      </c>
      <c r="I2231">
        <v>-2.8350483391758299E-2</v>
      </c>
      <c r="J2231" t="s">
        <v>7404</v>
      </c>
      <c r="K2231">
        <v>-4.7349666666666602E-2</v>
      </c>
      <c r="L2231">
        <v>0.18797523705111399</v>
      </c>
      <c r="M2231">
        <v>-3.4371092673840503E-2</v>
      </c>
      <c r="N2231" t="s">
        <v>7404</v>
      </c>
    </row>
    <row r="2232" spans="1:14" x14ac:dyDescent="0.2">
      <c r="A2232" t="s">
        <v>61</v>
      </c>
      <c r="B2232" t="s">
        <v>2248</v>
      </c>
      <c r="C2232">
        <v>-7.7338333333333301E-2</v>
      </c>
      <c r="D2232">
        <v>0.36935791388744899</v>
      </c>
      <c r="E2232">
        <v>-3.3452896491748998E-2</v>
      </c>
      <c r="F2232" t="s">
        <v>7404</v>
      </c>
      <c r="G2232">
        <v>-8.1433666666666599E-2</v>
      </c>
      <c r="H2232">
        <v>0.44842815320342999</v>
      </c>
      <c r="I2232">
        <v>-2.8363926669717401E-2</v>
      </c>
      <c r="J2232" t="s">
        <v>7404</v>
      </c>
      <c r="K2232">
        <v>-7.7975999999999906E-2</v>
      </c>
      <c r="L2232">
        <v>0.362308201662353</v>
      </c>
      <c r="M2232">
        <v>-3.4381320976345199E-2</v>
      </c>
      <c r="N2232" t="s">
        <v>7404</v>
      </c>
    </row>
    <row r="2233" spans="1:14" x14ac:dyDescent="0.2">
      <c r="A2233" t="s">
        <v>61</v>
      </c>
      <c r="B2233" t="s">
        <v>121</v>
      </c>
      <c r="C2233">
        <v>-3.5047000000000002E-2</v>
      </c>
      <c r="D2233">
        <v>0.110517874582183</v>
      </c>
      <c r="E2233">
        <v>-3.3524820323775899E-2</v>
      </c>
      <c r="F2233" t="s">
        <v>7404</v>
      </c>
      <c r="G2233">
        <v>-0.18485433333333301</v>
      </c>
      <c r="H2233">
        <v>0.69974217616612</v>
      </c>
      <c r="I2233">
        <v>-2.8663873150746401E-2</v>
      </c>
      <c r="J2233" t="s">
        <v>7404</v>
      </c>
      <c r="K2233">
        <v>-5.2733333333333299E-2</v>
      </c>
      <c r="L2233">
        <v>0.21864108704430901</v>
      </c>
      <c r="M2233">
        <v>-3.4818144244124098E-2</v>
      </c>
      <c r="N2233" t="s">
        <v>7404</v>
      </c>
    </row>
    <row r="2234" spans="1:14" x14ac:dyDescent="0.2">
      <c r="A2234" t="s">
        <v>61</v>
      </c>
      <c r="B2234" t="s">
        <v>2915</v>
      </c>
      <c r="C2234">
        <v>-0.13887666666666601</v>
      </c>
      <c r="D2234">
        <v>0.57193510275174897</v>
      </c>
      <c r="E2234">
        <v>-3.3698874187137101E-2</v>
      </c>
      <c r="F2234" t="s">
        <v>7404</v>
      </c>
      <c r="G2234">
        <v>-0.129560333333333</v>
      </c>
      <c r="H2234">
        <v>0.59936970241542797</v>
      </c>
      <c r="I2234">
        <v>-2.8801937630202699E-2</v>
      </c>
      <c r="J2234" t="s">
        <v>7404</v>
      </c>
      <c r="K2234">
        <v>-0.13114566666666599</v>
      </c>
      <c r="L2234">
        <v>0.54070312622531702</v>
      </c>
      <c r="M2234">
        <v>-3.5021285634133599E-2</v>
      </c>
      <c r="N2234" t="s">
        <v>7404</v>
      </c>
    </row>
    <row r="2235" spans="1:14" x14ac:dyDescent="0.2">
      <c r="A2235" t="s">
        <v>61</v>
      </c>
      <c r="B2235" t="s">
        <v>750</v>
      </c>
      <c r="C2235">
        <v>-7.8449999999999895E-2</v>
      </c>
      <c r="D2235">
        <v>0.36935791388744899</v>
      </c>
      <c r="E2235">
        <v>-3.3933750789100402E-2</v>
      </c>
      <c r="F2235" t="s">
        <v>7404</v>
      </c>
      <c r="G2235">
        <v>-0.122253666666666</v>
      </c>
      <c r="H2235">
        <v>0.58101347116897195</v>
      </c>
      <c r="I2235">
        <v>-2.8829101468021801E-2</v>
      </c>
      <c r="J2235" t="s">
        <v>7404</v>
      </c>
      <c r="K2235">
        <v>-0.16625100000000001</v>
      </c>
      <c r="L2235">
        <v>0.61330688094964403</v>
      </c>
      <c r="M2235">
        <v>-3.5298771879591101E-2</v>
      </c>
      <c r="N2235" t="s">
        <v>7404</v>
      </c>
    </row>
    <row r="2236" spans="1:14" x14ac:dyDescent="0.2">
      <c r="A2236" t="s">
        <v>61</v>
      </c>
      <c r="B2236" t="s">
        <v>1047</v>
      </c>
      <c r="C2236">
        <v>-7.2823666666666606E-2</v>
      </c>
      <c r="D2236">
        <v>0.34166915513929202</v>
      </c>
      <c r="E2236">
        <v>-3.3964537666043397E-2</v>
      </c>
      <c r="F2236" t="s">
        <v>7404</v>
      </c>
      <c r="G2236">
        <v>-3.8810666666666598E-2</v>
      </c>
      <c r="H2236">
        <v>0.17921033577677201</v>
      </c>
      <c r="I2236">
        <v>-2.8977477649764199E-2</v>
      </c>
      <c r="J2236" t="s">
        <v>7404</v>
      </c>
      <c r="K2236">
        <v>-6.8029999999999993E-2</v>
      </c>
      <c r="L2236">
        <v>0.30269752762954999</v>
      </c>
      <c r="M2236">
        <v>-3.5306966319191703E-2</v>
      </c>
      <c r="N2236" t="s">
        <v>7404</v>
      </c>
    </row>
    <row r="2237" spans="1:14" x14ac:dyDescent="0.2">
      <c r="A2237" t="s">
        <v>61</v>
      </c>
      <c r="B2237" t="s">
        <v>2673</v>
      </c>
      <c r="C2237">
        <v>-0.106054</v>
      </c>
      <c r="D2237">
        <v>0.47677944733960698</v>
      </c>
      <c r="E2237">
        <v>-3.4115713109668599E-2</v>
      </c>
      <c r="F2237" t="s">
        <v>7404</v>
      </c>
      <c r="G2237">
        <v>-5.06566666666666E-2</v>
      </c>
      <c r="H2237">
        <v>0.26680112529616301</v>
      </c>
      <c r="I2237">
        <v>-2.90674205892308E-2</v>
      </c>
      <c r="J2237" t="s">
        <v>7404</v>
      </c>
      <c r="K2237">
        <v>-0.124007666666666</v>
      </c>
      <c r="L2237">
        <v>0.51892889600848002</v>
      </c>
      <c r="M2237">
        <v>-3.5328810202885898E-2</v>
      </c>
      <c r="N2237" t="s">
        <v>7404</v>
      </c>
    </row>
    <row r="2238" spans="1:14" x14ac:dyDescent="0.2">
      <c r="A2238" t="s">
        <v>61</v>
      </c>
      <c r="B2238" t="s">
        <v>574</v>
      </c>
      <c r="C2238">
        <v>-8.3206333333333299E-2</v>
      </c>
      <c r="D2238">
        <v>0.38735201919709</v>
      </c>
      <c r="E2238">
        <v>-3.4272204088971803E-2</v>
      </c>
      <c r="F2238" t="s">
        <v>7404</v>
      </c>
      <c r="G2238">
        <v>-6.7206000000000002E-2</v>
      </c>
      <c r="H2238">
        <v>0.362308201662353</v>
      </c>
      <c r="I2238">
        <v>-2.9632592817485599E-2</v>
      </c>
      <c r="J2238" t="s">
        <v>7404</v>
      </c>
      <c r="K2238">
        <v>-4.9017666666666598E-2</v>
      </c>
      <c r="L2238">
        <v>0.190215087371612</v>
      </c>
      <c r="M2238">
        <v>-3.5329730245651898E-2</v>
      </c>
      <c r="N2238" t="s">
        <v>7404</v>
      </c>
    </row>
    <row r="2239" spans="1:14" x14ac:dyDescent="0.2">
      <c r="A2239" t="s">
        <v>61</v>
      </c>
      <c r="B2239" t="s">
        <v>3122</v>
      </c>
      <c r="C2239">
        <v>-7.8623666666666606E-2</v>
      </c>
      <c r="D2239">
        <v>0.36582245987522599</v>
      </c>
      <c r="E2239">
        <v>-3.4337285189683799E-2</v>
      </c>
      <c r="F2239" t="s">
        <v>7404</v>
      </c>
      <c r="G2239">
        <v>-2.3109000000000001E-2</v>
      </c>
      <c r="H2239">
        <v>5.2180510408625598E-2</v>
      </c>
      <c r="I2239">
        <v>-2.9637100166617799E-2</v>
      </c>
      <c r="J2239" t="s">
        <v>7404</v>
      </c>
      <c r="K2239">
        <v>-0.115792666666666</v>
      </c>
      <c r="L2239">
        <v>0.49341074632460902</v>
      </c>
      <c r="M2239">
        <v>-3.5524193847620698E-2</v>
      </c>
      <c r="N2239" t="s">
        <v>7404</v>
      </c>
    </row>
    <row r="2240" spans="1:14" x14ac:dyDescent="0.2">
      <c r="A2240" t="s">
        <v>61</v>
      </c>
      <c r="B2240" t="s">
        <v>443</v>
      </c>
      <c r="C2240">
        <v>-8.4313666666666606E-2</v>
      </c>
      <c r="D2240">
        <v>0.39101395803695099</v>
      </c>
      <c r="E2240">
        <v>-3.4383765795790798E-2</v>
      </c>
      <c r="F2240" t="s">
        <v>7404</v>
      </c>
      <c r="G2240">
        <v>-2.4528666666666601E-2</v>
      </c>
      <c r="H2240">
        <v>6.1692756996201303E-2</v>
      </c>
      <c r="I2240">
        <v>-2.96739425698948E-2</v>
      </c>
      <c r="J2240" t="s">
        <v>7404</v>
      </c>
      <c r="K2240">
        <v>-0.13481433333333301</v>
      </c>
      <c r="L2240">
        <v>0.54511214441977396</v>
      </c>
      <c r="M2240">
        <v>-3.5525483421351901E-2</v>
      </c>
      <c r="N2240" t="s">
        <v>7404</v>
      </c>
    </row>
    <row r="2241" spans="1:14" x14ac:dyDescent="0.2">
      <c r="A2241" t="s">
        <v>61</v>
      </c>
      <c r="B2241" t="s">
        <v>2441</v>
      </c>
      <c r="C2241">
        <v>-7.0503666666666603E-2</v>
      </c>
      <c r="D2241">
        <v>0.32505666941234301</v>
      </c>
      <c r="E2241">
        <v>-3.4408674259688597E-2</v>
      </c>
      <c r="F2241" t="s">
        <v>7404</v>
      </c>
      <c r="G2241">
        <v>-1.9255666666666602E-2</v>
      </c>
      <c r="H2241">
        <v>2.8693542347653402E-2</v>
      </c>
      <c r="I2241">
        <v>-2.96963940049343E-2</v>
      </c>
      <c r="J2241" t="s">
        <v>7404</v>
      </c>
      <c r="K2241">
        <v>-6.4667666666666596E-2</v>
      </c>
      <c r="L2241">
        <v>0.28138552656262</v>
      </c>
      <c r="M2241">
        <v>-3.56123705311591E-2</v>
      </c>
      <c r="N2241" t="s">
        <v>7404</v>
      </c>
    </row>
    <row r="2242" spans="1:14" x14ac:dyDescent="0.2">
      <c r="A2242" t="s">
        <v>61</v>
      </c>
      <c r="B2242" t="s">
        <v>2700</v>
      </c>
      <c r="C2242">
        <v>-0.122333</v>
      </c>
      <c r="D2242">
        <v>0.52324723539335305</v>
      </c>
      <c r="E2242">
        <v>-3.44114236157365E-2</v>
      </c>
      <c r="F2242" t="s">
        <v>7404</v>
      </c>
      <c r="G2242">
        <v>-0.13877999999999999</v>
      </c>
      <c r="H2242">
        <v>0.60864526068477298</v>
      </c>
      <c r="I2242">
        <v>-2.9925930125863299E-2</v>
      </c>
      <c r="J2242" t="s">
        <v>7404</v>
      </c>
      <c r="K2242">
        <v>-3.3978666666666602E-2</v>
      </c>
      <c r="L2242">
        <v>8.8706438014969899E-2</v>
      </c>
      <c r="M2242">
        <v>-3.5747081595639503E-2</v>
      </c>
      <c r="N2242" t="s">
        <v>7404</v>
      </c>
    </row>
    <row r="2243" spans="1:14" x14ac:dyDescent="0.2">
      <c r="A2243" t="s">
        <v>61</v>
      </c>
      <c r="B2243" t="s">
        <v>3349</v>
      </c>
      <c r="C2243">
        <v>-3.7145333333333301E-2</v>
      </c>
      <c r="D2243">
        <v>0.118141419430182</v>
      </c>
      <c r="E2243">
        <v>-3.4455930057577702E-2</v>
      </c>
      <c r="F2243" t="s">
        <v>7404</v>
      </c>
      <c r="G2243">
        <v>-7.0670999999999998E-2</v>
      </c>
      <c r="H2243">
        <v>0.37649228957603198</v>
      </c>
      <c r="I2243">
        <v>-2.9981741615471999E-2</v>
      </c>
      <c r="J2243" t="s">
        <v>7404</v>
      </c>
      <c r="K2243">
        <v>-0.14128766666666601</v>
      </c>
      <c r="L2243">
        <v>0.55844535208077095</v>
      </c>
      <c r="M2243">
        <v>-3.57485092493263E-2</v>
      </c>
      <c r="N2243" t="s">
        <v>7404</v>
      </c>
    </row>
    <row r="2244" spans="1:14" x14ac:dyDescent="0.2">
      <c r="A2244" t="s">
        <v>61</v>
      </c>
      <c r="B2244" t="s">
        <v>625</v>
      </c>
      <c r="C2244">
        <v>-6.8154999999999993E-2</v>
      </c>
      <c r="D2244">
        <v>0.312151652141406</v>
      </c>
      <c r="E2244">
        <v>-3.4461509949841901E-2</v>
      </c>
      <c r="F2244" t="s">
        <v>7404</v>
      </c>
      <c r="G2244">
        <v>-0.106812</v>
      </c>
      <c r="H2244">
        <v>0.52324723539335305</v>
      </c>
      <c r="I2244">
        <v>-3.0045474068681799E-2</v>
      </c>
      <c r="J2244" t="s">
        <v>7404</v>
      </c>
      <c r="K2244">
        <v>-2.37597333333333E-2</v>
      </c>
      <c r="L2244">
        <v>3.1206922469020099E-2</v>
      </c>
      <c r="M2244">
        <v>-3.5776196085301297E-2</v>
      </c>
      <c r="N2244" t="s">
        <v>7404</v>
      </c>
    </row>
    <row r="2245" spans="1:14" x14ac:dyDescent="0.2">
      <c r="A2245" t="s">
        <v>61</v>
      </c>
      <c r="B2245" t="s">
        <v>3530</v>
      </c>
      <c r="C2245">
        <v>-2.4843666666666601E-2</v>
      </c>
      <c r="D2245">
        <v>4.0556780019065097E-2</v>
      </c>
      <c r="E2245">
        <v>-3.4580807243351101E-2</v>
      </c>
      <c r="F2245" t="s">
        <v>7404</v>
      </c>
      <c r="G2245">
        <v>-7.5052666666666601E-2</v>
      </c>
      <c r="H2245">
        <v>0.394696843342071</v>
      </c>
      <c r="I2245">
        <v>-3.03014894679293E-2</v>
      </c>
      <c r="J2245" t="s">
        <v>7404</v>
      </c>
      <c r="K2245">
        <v>-8.9625333333333307E-2</v>
      </c>
      <c r="L2245">
        <v>0.39840063116018998</v>
      </c>
      <c r="M2245">
        <v>-3.5821451633424997E-2</v>
      </c>
      <c r="N2245" t="s">
        <v>7404</v>
      </c>
    </row>
    <row r="2246" spans="1:14" x14ac:dyDescent="0.2">
      <c r="A2246" t="s">
        <v>61</v>
      </c>
      <c r="B2246" t="s">
        <v>3105</v>
      </c>
      <c r="C2246">
        <v>-7.6333666666666605E-2</v>
      </c>
      <c r="D2246">
        <v>0.351892865397396</v>
      </c>
      <c r="E2246">
        <v>-3.46241526250421E-2</v>
      </c>
      <c r="F2246" t="s">
        <v>7404</v>
      </c>
      <c r="G2246">
        <v>-6.0392666666666601E-2</v>
      </c>
      <c r="H2246">
        <v>0.312151652141406</v>
      </c>
      <c r="I2246">
        <v>-3.0536607486330001E-2</v>
      </c>
      <c r="J2246" t="s">
        <v>7404</v>
      </c>
      <c r="K2246">
        <v>-0.134468</v>
      </c>
      <c r="L2246">
        <v>0.54070312622531702</v>
      </c>
      <c r="M2246">
        <v>-3.5908485246563003E-2</v>
      </c>
      <c r="N2246" t="s">
        <v>7404</v>
      </c>
    </row>
    <row r="2247" spans="1:14" x14ac:dyDescent="0.2">
      <c r="A2247" t="s">
        <v>61</v>
      </c>
      <c r="B2247" t="s">
        <v>2964</v>
      </c>
      <c r="C2247">
        <v>-6.7567666666666595E-2</v>
      </c>
      <c r="D2247">
        <v>0.30582751531249802</v>
      </c>
      <c r="E2247">
        <v>-3.4765148534471199E-2</v>
      </c>
      <c r="F2247" t="s">
        <v>7404</v>
      </c>
      <c r="G2247">
        <v>-9.1851666666666595E-2</v>
      </c>
      <c r="H2247">
        <v>0.46451025354601</v>
      </c>
      <c r="I2247">
        <v>-3.0587036243390799E-2</v>
      </c>
      <c r="J2247" t="s">
        <v>7404</v>
      </c>
      <c r="K2247">
        <v>-0.179114</v>
      </c>
      <c r="L2247">
        <v>0.62738526724299803</v>
      </c>
      <c r="M2247">
        <v>-3.6264438517708601E-2</v>
      </c>
      <c r="N2247" t="s">
        <v>7404</v>
      </c>
    </row>
    <row r="2248" spans="1:14" x14ac:dyDescent="0.2">
      <c r="A2248" t="s">
        <v>61</v>
      </c>
      <c r="B2248" t="s">
        <v>2679</v>
      </c>
      <c r="C2248">
        <v>-5.2544333333333297E-2</v>
      </c>
      <c r="D2248">
        <v>0.216161690038429</v>
      </c>
      <c r="E2248">
        <v>-3.4953608299533499E-2</v>
      </c>
      <c r="F2248" t="s">
        <v>7404</v>
      </c>
      <c r="G2248">
        <v>-4.3213000000000001E-2</v>
      </c>
      <c r="H2248">
        <v>0.19475364414917501</v>
      </c>
      <c r="I2248">
        <v>-3.07034590801348E-2</v>
      </c>
      <c r="J2248" t="s">
        <v>7404</v>
      </c>
      <c r="K2248">
        <v>-9.68376666666666E-2</v>
      </c>
      <c r="L2248">
        <v>0.421059583830734</v>
      </c>
      <c r="M2248">
        <v>-3.6377693420445799E-2</v>
      </c>
      <c r="N2248" t="s">
        <v>7404</v>
      </c>
    </row>
    <row r="2249" spans="1:14" x14ac:dyDescent="0.2">
      <c r="A2249" t="s">
        <v>61</v>
      </c>
      <c r="B2249" t="s">
        <v>2632</v>
      </c>
      <c r="C2249">
        <v>-8.7200333333333296E-2</v>
      </c>
      <c r="D2249">
        <v>0.394696843342071</v>
      </c>
      <c r="E2249">
        <v>-3.5205944031745602E-2</v>
      </c>
      <c r="F2249" t="s">
        <v>7404</v>
      </c>
      <c r="G2249">
        <v>-0.153739666666666</v>
      </c>
      <c r="H2249">
        <v>0.62738526724299803</v>
      </c>
      <c r="I2249">
        <v>-3.11270067642191E-2</v>
      </c>
      <c r="J2249" t="s">
        <v>7404</v>
      </c>
      <c r="K2249">
        <v>-5.6504333333333302E-2</v>
      </c>
      <c r="L2249">
        <v>0.22620168483519401</v>
      </c>
      <c r="M2249">
        <v>-3.6473782485174397E-2</v>
      </c>
      <c r="N2249" t="s">
        <v>7404</v>
      </c>
    </row>
    <row r="2250" spans="1:14" x14ac:dyDescent="0.2">
      <c r="A2250" t="s">
        <v>61</v>
      </c>
      <c r="B2250" t="s">
        <v>3016</v>
      </c>
      <c r="C2250">
        <v>-0.13781433333333301</v>
      </c>
      <c r="D2250">
        <v>0.55398338322820295</v>
      </c>
      <c r="E2250">
        <v>-3.5349826018756997E-2</v>
      </c>
      <c r="F2250" t="s">
        <v>7404</v>
      </c>
      <c r="G2250">
        <v>-0.111156333333333</v>
      </c>
      <c r="H2250">
        <v>0.52324723539335305</v>
      </c>
      <c r="I2250">
        <v>-3.12675048752614E-2</v>
      </c>
      <c r="J2250" t="s">
        <v>7404</v>
      </c>
      <c r="K2250">
        <v>-4.5439999999999897E-2</v>
      </c>
      <c r="L2250">
        <v>0.15667761741658801</v>
      </c>
      <c r="M2250">
        <v>-3.6578883799116002E-2</v>
      </c>
      <c r="N2250" t="s">
        <v>7404</v>
      </c>
    </row>
    <row r="2251" spans="1:14" x14ac:dyDescent="0.2">
      <c r="A2251" t="s">
        <v>61</v>
      </c>
      <c r="B2251" t="s">
        <v>547</v>
      </c>
      <c r="C2251">
        <v>-6.7193666666666596E-2</v>
      </c>
      <c r="D2251">
        <v>0.29650167539313099</v>
      </c>
      <c r="E2251">
        <v>-3.5476431577489601E-2</v>
      </c>
      <c r="F2251" t="s">
        <v>7404</v>
      </c>
      <c r="G2251">
        <v>-7.6759999999999995E-2</v>
      </c>
      <c r="H2251">
        <v>0.39101395803695099</v>
      </c>
      <c r="I2251">
        <v>-3.13033220689991E-2</v>
      </c>
      <c r="J2251" t="s">
        <v>7404</v>
      </c>
      <c r="K2251">
        <v>-4.92276666666666E-2</v>
      </c>
      <c r="L2251">
        <v>0.17921033577677201</v>
      </c>
      <c r="M2251">
        <v>-3.67551947209541E-2</v>
      </c>
      <c r="N2251" t="s">
        <v>7404</v>
      </c>
    </row>
    <row r="2252" spans="1:14" x14ac:dyDescent="0.2">
      <c r="A2252" t="s">
        <v>61</v>
      </c>
      <c r="B2252" t="s">
        <v>3367</v>
      </c>
      <c r="C2252">
        <v>-7.3276999999999995E-2</v>
      </c>
      <c r="D2252">
        <v>0.32505666941234301</v>
      </c>
      <c r="E2252">
        <v>-3.5762174407863501E-2</v>
      </c>
      <c r="F2252" t="s">
        <v>7404</v>
      </c>
      <c r="G2252">
        <v>-0.117235666666666</v>
      </c>
      <c r="H2252">
        <v>0.54070312622531702</v>
      </c>
      <c r="I2252">
        <v>-3.1306743662960497E-2</v>
      </c>
      <c r="J2252" t="s">
        <v>7404</v>
      </c>
      <c r="K2252">
        <v>-7.9161999999999899E-2</v>
      </c>
      <c r="L2252">
        <v>0.34166915513929202</v>
      </c>
      <c r="M2252">
        <v>-3.6920699736614902E-2</v>
      </c>
      <c r="N2252" t="s">
        <v>7404</v>
      </c>
    </row>
    <row r="2253" spans="1:14" x14ac:dyDescent="0.2">
      <c r="A2253" t="s">
        <v>61</v>
      </c>
      <c r="B2253" t="s">
        <v>930</v>
      </c>
      <c r="C2253">
        <v>-0.119561999999999</v>
      </c>
      <c r="D2253">
        <v>0.50184144117292395</v>
      </c>
      <c r="E2253">
        <v>-3.5800865529551598E-2</v>
      </c>
      <c r="F2253" t="s">
        <v>7404</v>
      </c>
      <c r="G2253">
        <v>-8.0288333333333295E-2</v>
      </c>
      <c r="H2253">
        <v>0.40587072800525398</v>
      </c>
      <c r="I2253">
        <v>-3.1441896431923903E-2</v>
      </c>
      <c r="J2253" t="s">
        <v>7404</v>
      </c>
      <c r="K2253">
        <v>-0.119248333333333</v>
      </c>
      <c r="L2253">
        <v>0.489224014887847</v>
      </c>
      <c r="M2253">
        <v>-3.7025681249276701E-2</v>
      </c>
      <c r="N2253" t="s">
        <v>7404</v>
      </c>
    </row>
    <row r="2254" spans="1:14" x14ac:dyDescent="0.2">
      <c r="A2254" t="s">
        <v>61</v>
      </c>
      <c r="B2254" t="s">
        <v>919</v>
      </c>
      <c r="C2254">
        <v>-8.6984333333333302E-2</v>
      </c>
      <c r="D2254">
        <v>0.38371106867777599</v>
      </c>
      <c r="E2254">
        <v>-3.6185106267583297E-2</v>
      </c>
      <c r="F2254" t="s">
        <v>7404</v>
      </c>
      <c r="G2254">
        <v>-0.116385666666666</v>
      </c>
      <c r="H2254">
        <v>0.53631200656706901</v>
      </c>
      <c r="I2254">
        <v>-3.1491922352905398E-2</v>
      </c>
      <c r="J2254" t="s">
        <v>7404</v>
      </c>
      <c r="K2254">
        <v>-8.2200999999999996E-2</v>
      </c>
      <c r="L2254">
        <v>0.351892865397396</v>
      </c>
      <c r="M2254">
        <v>-3.72855136431424E-2</v>
      </c>
      <c r="N2254" t="s">
        <v>7404</v>
      </c>
    </row>
    <row r="2255" spans="1:14" x14ac:dyDescent="0.2">
      <c r="A2255" t="s">
        <v>61</v>
      </c>
      <c r="B2255" t="s">
        <v>2959</v>
      </c>
      <c r="C2255">
        <v>-0.173126999999999</v>
      </c>
      <c r="D2255">
        <v>0.61798419223490197</v>
      </c>
      <c r="E2255">
        <v>-3.6187461527402598E-2</v>
      </c>
      <c r="F2255" t="s">
        <v>7404</v>
      </c>
      <c r="G2255">
        <v>-2.6615E-2</v>
      </c>
      <c r="H2255">
        <v>6.5489825466532994E-2</v>
      </c>
      <c r="I2255">
        <v>-3.1507533434302799E-2</v>
      </c>
      <c r="J2255" t="s">
        <v>7404</v>
      </c>
      <c r="K2255">
        <v>-9.7441333333333296E-2</v>
      </c>
      <c r="L2255">
        <v>0.41342385479125698</v>
      </c>
      <c r="M2255">
        <v>-3.7378930829422903E-2</v>
      </c>
      <c r="N2255" t="s">
        <v>7404</v>
      </c>
    </row>
    <row r="2256" spans="1:14" x14ac:dyDescent="0.2">
      <c r="A2256" t="s">
        <v>61</v>
      </c>
      <c r="B2256" t="s">
        <v>1123</v>
      </c>
      <c r="C2256">
        <v>-0.129018666666666</v>
      </c>
      <c r="D2256">
        <v>0.52324723539335305</v>
      </c>
      <c r="E2256">
        <v>-3.6292055234517097E-2</v>
      </c>
      <c r="F2256" t="s">
        <v>7404</v>
      </c>
      <c r="G2256">
        <v>-7.1266999999999997E-2</v>
      </c>
      <c r="H2256">
        <v>0.35881516662388002</v>
      </c>
      <c r="I2256">
        <v>-3.1723023281443899E-2</v>
      </c>
      <c r="J2256" t="s">
        <v>7404</v>
      </c>
      <c r="K2256">
        <v>-5.5599666666666603E-2</v>
      </c>
      <c r="L2256">
        <v>0.211263758466533</v>
      </c>
      <c r="M2256">
        <v>-3.7539504841886097E-2</v>
      </c>
      <c r="N2256" t="s">
        <v>7404</v>
      </c>
    </row>
    <row r="2257" spans="1:14" x14ac:dyDescent="0.2">
      <c r="A2257" t="s">
        <v>61</v>
      </c>
      <c r="B2257" t="s">
        <v>2897</v>
      </c>
      <c r="C2257">
        <v>-0.171813666666666</v>
      </c>
      <c r="D2257">
        <v>0.61330688094964403</v>
      </c>
      <c r="E2257">
        <v>-3.6479849296923099E-2</v>
      </c>
      <c r="F2257" t="s">
        <v>7404</v>
      </c>
      <c r="G2257">
        <v>-0.23234966666666601</v>
      </c>
      <c r="H2257">
        <v>0.72951423400002702</v>
      </c>
      <c r="I2257">
        <v>-3.1824057862234703E-2</v>
      </c>
      <c r="J2257" t="s">
        <v>7404</v>
      </c>
      <c r="K2257">
        <v>-0.10431033333333301</v>
      </c>
      <c r="L2257">
        <v>0.43657696753592801</v>
      </c>
      <c r="M2257">
        <v>-3.7545375852790198E-2</v>
      </c>
      <c r="N2257" t="s">
        <v>7404</v>
      </c>
    </row>
    <row r="2258" spans="1:14" x14ac:dyDescent="0.2">
      <c r="A2258" t="s">
        <v>61</v>
      </c>
      <c r="B2258" t="s">
        <v>1487</v>
      </c>
      <c r="C2258">
        <v>-6.7460666666666599E-2</v>
      </c>
      <c r="D2258">
        <v>0.28736803516607501</v>
      </c>
      <c r="E2258">
        <v>-3.6534102626001097E-2</v>
      </c>
      <c r="F2258" t="s">
        <v>7404</v>
      </c>
      <c r="G2258">
        <v>-7.5841333333333302E-2</v>
      </c>
      <c r="H2258">
        <v>0.37649228957603198</v>
      </c>
      <c r="I2258">
        <v>-3.21752240632351E-2</v>
      </c>
      <c r="J2258" t="s">
        <v>7404</v>
      </c>
      <c r="K2258">
        <v>-0.172114666666666</v>
      </c>
      <c r="L2258">
        <v>0.60399948421957805</v>
      </c>
      <c r="M2258">
        <v>-3.7686818152337202E-2</v>
      </c>
      <c r="N2258" t="s">
        <v>7404</v>
      </c>
    </row>
    <row r="2259" spans="1:14" x14ac:dyDescent="0.2">
      <c r="A2259" t="s">
        <v>61</v>
      </c>
      <c r="B2259" t="s">
        <v>1048</v>
      </c>
      <c r="C2259">
        <v>-0.21092033333333299</v>
      </c>
      <c r="D2259">
        <v>0.67042465235448701</v>
      </c>
      <c r="E2259">
        <v>-3.66263210576111E-2</v>
      </c>
      <c r="F2259" t="s">
        <v>7404</v>
      </c>
      <c r="G2259">
        <v>-0.129193</v>
      </c>
      <c r="H2259">
        <v>0.55844535208077095</v>
      </c>
      <c r="I2259">
        <v>-3.2688324921837097E-2</v>
      </c>
      <c r="J2259" t="s">
        <v>7404</v>
      </c>
      <c r="K2259">
        <v>-8.7243333333333298E-2</v>
      </c>
      <c r="L2259">
        <v>0.36935791388744899</v>
      </c>
      <c r="M2259">
        <v>-3.7737329908779503E-2</v>
      </c>
      <c r="N2259" t="s">
        <v>7404</v>
      </c>
    </row>
    <row r="2260" spans="1:14" x14ac:dyDescent="0.2">
      <c r="A2260" t="s">
        <v>61</v>
      </c>
      <c r="B2260" t="s">
        <v>683</v>
      </c>
      <c r="C2260">
        <v>-5.1692333333333298E-2</v>
      </c>
      <c r="D2260">
        <v>0.19475364414917501</v>
      </c>
      <c r="E2260">
        <v>-3.6728147577272698E-2</v>
      </c>
      <c r="F2260" t="s">
        <v>7404</v>
      </c>
      <c r="G2260">
        <v>-5.024E-2</v>
      </c>
      <c r="H2260">
        <v>0.22114084818851801</v>
      </c>
      <c r="I2260">
        <v>-3.29238308968735E-2</v>
      </c>
      <c r="J2260" t="s">
        <v>7404</v>
      </c>
      <c r="K2260">
        <v>-0.16494799999999901</v>
      </c>
      <c r="L2260">
        <v>0.59015871656602203</v>
      </c>
      <c r="M2260">
        <v>-3.7778234092333197E-2</v>
      </c>
      <c r="N2260" t="s">
        <v>7404</v>
      </c>
    </row>
    <row r="2261" spans="1:14" x14ac:dyDescent="0.2">
      <c r="A2261" t="s">
        <v>61</v>
      </c>
      <c r="B2261" t="s">
        <v>517</v>
      </c>
      <c r="C2261">
        <v>-3.5763999999999997E-2</v>
      </c>
      <c r="D2261">
        <v>9.2508218958693794E-2</v>
      </c>
      <c r="E2261">
        <v>-3.6973527047815598E-2</v>
      </c>
      <c r="F2261" t="s">
        <v>7404</v>
      </c>
      <c r="G2261">
        <v>-3.7979666666666599E-2</v>
      </c>
      <c r="H2261">
        <v>0.13462032896391299</v>
      </c>
      <c r="I2261">
        <v>-3.3076087312170002E-2</v>
      </c>
      <c r="J2261" t="s">
        <v>7404</v>
      </c>
      <c r="K2261">
        <v>-0.114803666666666</v>
      </c>
      <c r="L2261">
        <v>0.46858035074603099</v>
      </c>
      <c r="M2261">
        <v>-3.7795195531096101E-2</v>
      </c>
      <c r="N2261" t="s">
        <v>7404</v>
      </c>
    </row>
    <row r="2262" spans="1:14" x14ac:dyDescent="0.2">
      <c r="A2262" t="s">
        <v>61</v>
      </c>
      <c r="B2262" t="s">
        <v>902</v>
      </c>
      <c r="C2262">
        <v>-0.157774</v>
      </c>
      <c r="D2262">
        <v>0.58101347116897195</v>
      </c>
      <c r="E2262">
        <v>-3.7205286181047098E-2</v>
      </c>
      <c r="F2262" t="s">
        <v>7404</v>
      </c>
      <c r="G2262">
        <v>-8.0753333333333302E-2</v>
      </c>
      <c r="H2262">
        <v>0.38735201919709</v>
      </c>
      <c r="I2262">
        <v>-3.3261827675755098E-2</v>
      </c>
      <c r="J2262" t="s">
        <v>7404</v>
      </c>
      <c r="K2262">
        <v>-4.32153333333333E-2</v>
      </c>
      <c r="L2262">
        <v>0.13289646699822399</v>
      </c>
      <c r="M2262">
        <v>-3.787765904518E-2</v>
      </c>
      <c r="N2262" t="s">
        <v>7404</v>
      </c>
    </row>
    <row r="2263" spans="1:14" x14ac:dyDescent="0.2">
      <c r="A2263" t="s">
        <v>61</v>
      </c>
      <c r="B2263" t="s">
        <v>3100</v>
      </c>
      <c r="C2263">
        <v>-4.9966999999999998E-2</v>
      </c>
      <c r="D2263">
        <v>0.17921033577677201</v>
      </c>
      <c r="E2263">
        <v>-3.73072083033643E-2</v>
      </c>
      <c r="F2263" t="s">
        <v>7404</v>
      </c>
      <c r="G2263">
        <v>-3.1815000000000003E-2</v>
      </c>
      <c r="H2263">
        <v>8.9959455979564604E-2</v>
      </c>
      <c r="I2263">
        <v>-3.3277000408308603E-2</v>
      </c>
      <c r="J2263" t="s">
        <v>7404</v>
      </c>
      <c r="K2263">
        <v>-3.3550999999999997E-2</v>
      </c>
      <c r="L2263">
        <v>7.0505023362309599E-2</v>
      </c>
      <c r="M2263">
        <v>-3.8643368739002197E-2</v>
      </c>
      <c r="N2263" t="s">
        <v>7404</v>
      </c>
    </row>
    <row r="2264" spans="1:14" x14ac:dyDescent="0.2">
      <c r="A2264" t="s">
        <v>61</v>
      </c>
      <c r="B2264" t="s">
        <v>905</v>
      </c>
      <c r="C2264">
        <v>-0.10425166666666601</v>
      </c>
      <c r="D2264">
        <v>0.43657696753592801</v>
      </c>
      <c r="E2264">
        <v>-3.7524259420892797E-2</v>
      </c>
      <c r="F2264" t="s">
        <v>7404</v>
      </c>
      <c r="G2264">
        <v>-4.5210333333333297E-2</v>
      </c>
      <c r="H2264">
        <v>0.18355403373640899</v>
      </c>
      <c r="I2264">
        <v>-3.32854780061052E-2</v>
      </c>
      <c r="J2264" t="s">
        <v>7404</v>
      </c>
      <c r="K2264">
        <v>-8.9191999999999994E-2</v>
      </c>
      <c r="L2264">
        <v>0.36582245987522599</v>
      </c>
      <c r="M2264">
        <v>-3.8952789541379998E-2</v>
      </c>
      <c r="N2264" t="s">
        <v>7404</v>
      </c>
    </row>
    <row r="2265" spans="1:14" x14ac:dyDescent="0.2">
      <c r="A2265" t="s">
        <v>61</v>
      </c>
      <c r="B2265" t="s">
        <v>3115</v>
      </c>
      <c r="C2265">
        <v>-4.3414000000000001E-2</v>
      </c>
      <c r="D2265">
        <v>0.13289646699822399</v>
      </c>
      <c r="E2265">
        <v>-3.8051787709318698E-2</v>
      </c>
      <c r="F2265" t="s">
        <v>7404</v>
      </c>
      <c r="G2265">
        <v>-0.11598233333333299</v>
      </c>
      <c r="H2265">
        <v>0.51034777081171101</v>
      </c>
      <c r="I2265">
        <v>-3.38823572037752E-2</v>
      </c>
      <c r="J2265" t="s">
        <v>7404</v>
      </c>
      <c r="K2265">
        <v>-4.4987666666666599E-2</v>
      </c>
      <c r="L2265">
        <v>0.13289646699822399</v>
      </c>
      <c r="M2265">
        <v>-3.9431085399585203E-2</v>
      </c>
      <c r="N2265" t="s">
        <v>7404</v>
      </c>
    </row>
    <row r="2266" spans="1:14" x14ac:dyDescent="0.2">
      <c r="A2266" t="s">
        <v>61</v>
      </c>
      <c r="B2266" t="s">
        <v>589</v>
      </c>
      <c r="C2266">
        <v>-0.104796666666666</v>
      </c>
      <c r="D2266">
        <v>0.43266703721766298</v>
      </c>
      <c r="E2266">
        <v>-3.8129867923890899E-2</v>
      </c>
      <c r="F2266" t="s">
        <v>7404</v>
      </c>
      <c r="G2266">
        <v>-3.8707333333333302E-2</v>
      </c>
      <c r="H2266">
        <v>0.13289646699822399</v>
      </c>
      <c r="I2266">
        <v>-3.3926457612609602E-2</v>
      </c>
      <c r="J2266" t="s">
        <v>7404</v>
      </c>
      <c r="K2266">
        <v>-0.104033666666666</v>
      </c>
      <c r="L2266">
        <v>0.41723142208839098</v>
      </c>
      <c r="M2266">
        <v>-3.9493571797335598E-2</v>
      </c>
      <c r="N2266" t="s">
        <v>7404</v>
      </c>
    </row>
    <row r="2267" spans="1:14" x14ac:dyDescent="0.2">
      <c r="A2267" t="s">
        <v>61</v>
      </c>
      <c r="B2267" t="s">
        <v>3144</v>
      </c>
      <c r="C2267">
        <v>-4.9875666666666603E-2</v>
      </c>
      <c r="D2267">
        <v>0.17075302361043801</v>
      </c>
      <c r="E2267">
        <v>-3.8286137670013203E-2</v>
      </c>
      <c r="F2267" t="s">
        <v>7404</v>
      </c>
      <c r="G2267">
        <v>-6.9707000000000005E-2</v>
      </c>
      <c r="H2267">
        <v>0.32179832045162798</v>
      </c>
      <c r="I2267">
        <v>-3.4324857930324103E-2</v>
      </c>
      <c r="J2267" t="s">
        <v>7404</v>
      </c>
      <c r="K2267">
        <v>-0.114690666666666</v>
      </c>
      <c r="L2267">
        <v>0.45241877452228102</v>
      </c>
      <c r="M2267">
        <v>-3.9506276043513602E-2</v>
      </c>
      <c r="N2267" t="s">
        <v>7404</v>
      </c>
    </row>
    <row r="2268" spans="1:14" x14ac:dyDescent="0.2">
      <c r="A2268" t="s">
        <v>61</v>
      </c>
      <c r="B2268" t="s">
        <v>1790</v>
      </c>
      <c r="C2268">
        <v>-6.4985333333333298E-2</v>
      </c>
      <c r="D2268">
        <v>0.25551437320908799</v>
      </c>
      <c r="E2268">
        <v>-3.8509311975719399E-2</v>
      </c>
      <c r="F2268" t="s">
        <v>7404</v>
      </c>
      <c r="G2268">
        <v>-8.8611666666666603E-2</v>
      </c>
      <c r="H2268">
        <v>0.40963693858960298</v>
      </c>
      <c r="I2268">
        <v>-3.4345960705609802E-2</v>
      </c>
      <c r="J2268" t="s">
        <v>7404</v>
      </c>
      <c r="K2268">
        <v>-7.3781999999999903E-2</v>
      </c>
      <c r="L2268">
        <v>0.29039124824826301</v>
      </c>
      <c r="M2268">
        <v>-3.9622149665619999E-2</v>
      </c>
      <c r="N2268" t="s">
        <v>7404</v>
      </c>
    </row>
    <row r="2269" spans="1:14" x14ac:dyDescent="0.2">
      <c r="A2269" t="s">
        <v>61</v>
      </c>
      <c r="B2269" t="s">
        <v>407</v>
      </c>
      <c r="C2269">
        <v>-6.3290333333333296E-2</v>
      </c>
      <c r="D2269">
        <v>0.244563839608265</v>
      </c>
      <c r="E2269">
        <v>-3.8708858739102299E-2</v>
      </c>
      <c r="F2269" t="s">
        <v>7404</v>
      </c>
      <c r="G2269">
        <v>-0.11965933333333301</v>
      </c>
      <c r="H2269">
        <v>0.51462903774540603</v>
      </c>
      <c r="I2269">
        <v>-3.4522401224832001E-2</v>
      </c>
      <c r="J2269" t="s">
        <v>7404</v>
      </c>
      <c r="K2269">
        <v>-0.137807666666666</v>
      </c>
      <c r="L2269">
        <v>0.51462903774540603</v>
      </c>
      <c r="M2269">
        <v>-3.9758299064493498E-2</v>
      </c>
      <c r="N2269" t="s">
        <v>7404</v>
      </c>
    </row>
    <row r="2270" spans="1:14" x14ac:dyDescent="0.2">
      <c r="A2270" t="s">
        <v>61</v>
      </c>
      <c r="B2270" t="s">
        <v>3642</v>
      </c>
      <c r="C2270">
        <v>-9.4018666666666598E-2</v>
      </c>
      <c r="D2270">
        <v>0.38735201919709</v>
      </c>
      <c r="E2270">
        <v>-3.8725741215688801E-2</v>
      </c>
      <c r="F2270" t="s">
        <v>7404</v>
      </c>
      <c r="G2270">
        <v>-6.1509000000000001E-2</v>
      </c>
      <c r="H2270">
        <v>0.27257125476175798</v>
      </c>
      <c r="I2270">
        <v>-3.4723057394269903E-2</v>
      </c>
      <c r="J2270" t="s">
        <v>7404</v>
      </c>
      <c r="K2270">
        <v>-5.4085333333333298E-2</v>
      </c>
      <c r="L2270">
        <v>0.17921033577677201</v>
      </c>
      <c r="M2270">
        <v>-4.0382108127835499E-2</v>
      </c>
      <c r="N2270" t="s">
        <v>7404</v>
      </c>
    </row>
    <row r="2271" spans="1:14" x14ac:dyDescent="0.2">
      <c r="A2271" t="s">
        <v>61</v>
      </c>
      <c r="B2271" t="s">
        <v>458</v>
      </c>
      <c r="C2271">
        <v>-1.94103333333333E-2</v>
      </c>
      <c r="D2271">
        <v>1.00722210071164E-2</v>
      </c>
      <c r="E2271">
        <v>-3.8760004588426898E-2</v>
      </c>
      <c r="F2271" t="s">
        <v>7404</v>
      </c>
      <c r="G2271">
        <v>-2.5511666666666599E-2</v>
      </c>
      <c r="H2271">
        <v>4.2551626105886399E-2</v>
      </c>
      <c r="I2271">
        <v>-3.4978633866106598E-2</v>
      </c>
      <c r="J2271" t="s">
        <v>7404</v>
      </c>
      <c r="K2271">
        <v>-6.7037666666666607E-2</v>
      </c>
      <c r="L2271">
        <v>0.247270082605416</v>
      </c>
      <c r="M2271">
        <v>-4.0680361751308597E-2</v>
      </c>
      <c r="N2271" t="s">
        <v>7404</v>
      </c>
    </row>
    <row r="2272" spans="1:14" x14ac:dyDescent="0.2">
      <c r="A2272" t="s">
        <v>61</v>
      </c>
      <c r="B2272" t="s">
        <v>3035</v>
      </c>
      <c r="C2272">
        <v>-8.0598666666666596E-2</v>
      </c>
      <c r="D2272">
        <v>0.32833641039657502</v>
      </c>
      <c r="E2272">
        <v>-3.8984039995323398E-2</v>
      </c>
      <c r="F2272" t="s">
        <v>7404</v>
      </c>
      <c r="G2272">
        <v>-9.8322333333333303E-2</v>
      </c>
      <c r="H2272">
        <v>0.44050717699307201</v>
      </c>
      <c r="I2272">
        <v>-3.5007372939368502E-2</v>
      </c>
      <c r="J2272" t="s">
        <v>7404</v>
      </c>
      <c r="K2272">
        <v>-0.138634333333333</v>
      </c>
      <c r="L2272">
        <v>0.50608520329802598</v>
      </c>
      <c r="M2272">
        <v>-4.1004758515034601E-2</v>
      </c>
      <c r="N2272" t="s">
        <v>7404</v>
      </c>
    </row>
    <row r="2273" spans="1:14" x14ac:dyDescent="0.2">
      <c r="A2273" t="s">
        <v>61</v>
      </c>
      <c r="B2273" t="s">
        <v>884</v>
      </c>
      <c r="C2273">
        <v>-6.8204333333333297E-2</v>
      </c>
      <c r="D2273">
        <v>0.26680112529616301</v>
      </c>
      <c r="E2273">
        <v>-3.9136488313642699E-2</v>
      </c>
      <c r="F2273" t="s">
        <v>7404</v>
      </c>
      <c r="G2273">
        <v>-9.4217666666666602E-2</v>
      </c>
      <c r="H2273">
        <v>0.42490828123555102</v>
      </c>
      <c r="I2273">
        <v>-3.5021159383893101E-2</v>
      </c>
      <c r="J2273" t="s">
        <v>7404</v>
      </c>
      <c r="K2273">
        <v>-6.6011999999999904E-2</v>
      </c>
      <c r="L2273">
        <v>0.23921388809031999</v>
      </c>
      <c r="M2273">
        <v>-4.1007552825092601E-2</v>
      </c>
      <c r="N2273" t="s">
        <v>7404</v>
      </c>
    </row>
    <row r="2274" spans="1:14" x14ac:dyDescent="0.2">
      <c r="A2274" t="s">
        <v>61</v>
      </c>
      <c r="B2274" t="s">
        <v>688</v>
      </c>
      <c r="C2274">
        <v>-3.39356666666666E-2</v>
      </c>
      <c r="D2274">
        <v>6.9477534779987998E-2</v>
      </c>
      <c r="E2274">
        <v>-3.9302782379608603E-2</v>
      </c>
      <c r="F2274" t="s">
        <v>7404</v>
      </c>
      <c r="G2274">
        <v>-4.33786666666666E-2</v>
      </c>
      <c r="H2274">
        <v>0.15474083174546599</v>
      </c>
      <c r="I2274">
        <v>-3.5153857744375697E-2</v>
      </c>
      <c r="J2274" t="s">
        <v>7404</v>
      </c>
      <c r="K2274">
        <v>-0.17668800000000001</v>
      </c>
      <c r="L2274">
        <v>0.58557780453509301</v>
      </c>
      <c r="M2274">
        <v>-4.1065010946175297E-2</v>
      </c>
      <c r="N2274" t="s">
        <v>7404</v>
      </c>
    </row>
    <row r="2275" spans="1:14" x14ac:dyDescent="0.2">
      <c r="A2275" t="s">
        <v>61</v>
      </c>
      <c r="B2275" t="s">
        <v>2109</v>
      </c>
      <c r="C2275">
        <v>-0.32980533333333301</v>
      </c>
      <c r="D2275">
        <v>0.75969979312977398</v>
      </c>
      <c r="E2275">
        <v>-3.9364902290183003E-2</v>
      </c>
      <c r="F2275" t="s">
        <v>7404</v>
      </c>
      <c r="G2275">
        <v>-9.19083333333333E-2</v>
      </c>
      <c r="H2275">
        <v>0.41342385479125698</v>
      </c>
      <c r="I2275">
        <v>-3.5256447308269698E-2</v>
      </c>
      <c r="J2275" t="s">
        <v>7404</v>
      </c>
      <c r="K2275">
        <v>-0.12770733333333301</v>
      </c>
      <c r="L2275">
        <v>0.47677944733960698</v>
      </c>
      <c r="M2275">
        <v>-4.10812109491469E-2</v>
      </c>
      <c r="N2275" t="s">
        <v>7404</v>
      </c>
    </row>
    <row r="2276" spans="1:14" x14ac:dyDescent="0.2">
      <c r="A2276" t="s">
        <v>61</v>
      </c>
      <c r="B2276" t="s">
        <v>2265</v>
      </c>
      <c r="C2276">
        <v>-6.3091333333333305E-2</v>
      </c>
      <c r="D2276">
        <v>0.23657009214678301</v>
      </c>
      <c r="E2276">
        <v>-3.9497708475293498E-2</v>
      </c>
      <c r="F2276" t="s">
        <v>7404</v>
      </c>
      <c r="G2276">
        <v>-6.5114000000000005E-2</v>
      </c>
      <c r="H2276">
        <v>0.28736803516607501</v>
      </c>
      <c r="I2276">
        <v>-3.5263238208775E-2</v>
      </c>
      <c r="J2276" t="s">
        <v>7404</v>
      </c>
      <c r="K2276">
        <v>-5.3545666666666603E-2</v>
      </c>
      <c r="L2276">
        <v>0.17075302361043801</v>
      </c>
      <c r="M2276">
        <v>-4.1103345632124602E-2</v>
      </c>
      <c r="N2276" t="s">
        <v>7404</v>
      </c>
    </row>
    <row r="2277" spans="1:14" x14ac:dyDescent="0.2">
      <c r="A2277" t="s">
        <v>61</v>
      </c>
      <c r="B2277" t="s">
        <v>1348</v>
      </c>
      <c r="C2277">
        <v>-0.142405</v>
      </c>
      <c r="D2277">
        <v>0.52758394358099703</v>
      </c>
      <c r="E2277">
        <v>-3.95470690004356E-2</v>
      </c>
      <c r="F2277" t="s">
        <v>7404</v>
      </c>
      <c r="G2277">
        <v>-3.3948333333333303E-2</v>
      </c>
      <c r="H2277">
        <v>9.1226681484196701E-2</v>
      </c>
      <c r="I2277">
        <v>-3.5302129145719501E-2</v>
      </c>
      <c r="J2277" t="s">
        <v>7404</v>
      </c>
      <c r="K2277">
        <v>-6.2321333333333298E-2</v>
      </c>
      <c r="L2277">
        <v>0.21864108704430901</v>
      </c>
      <c r="M2277">
        <v>-4.11487959573857E-2</v>
      </c>
      <c r="N2277" t="s">
        <v>7404</v>
      </c>
    </row>
    <row r="2278" spans="1:14" x14ac:dyDescent="0.2">
      <c r="A2278" t="s">
        <v>61</v>
      </c>
      <c r="B2278" t="s">
        <v>431</v>
      </c>
      <c r="C2278">
        <v>-7.7551999999999996E-2</v>
      </c>
      <c r="D2278">
        <v>0.30897888820834901</v>
      </c>
      <c r="E2278">
        <v>-3.9557041226942098E-2</v>
      </c>
      <c r="F2278" t="s">
        <v>7404</v>
      </c>
      <c r="G2278">
        <v>-4.2679666666666602E-2</v>
      </c>
      <c r="H2278">
        <v>0.14717520290911701</v>
      </c>
      <c r="I2278">
        <v>-3.5516540037958497E-2</v>
      </c>
      <c r="J2278" t="s">
        <v>7404</v>
      </c>
      <c r="K2278">
        <v>-3.5645666666666603E-2</v>
      </c>
      <c r="L2278">
        <v>6.7459437992182902E-2</v>
      </c>
      <c r="M2278">
        <v>-4.1739552928697597E-2</v>
      </c>
      <c r="N2278" t="s">
        <v>7404</v>
      </c>
    </row>
    <row r="2279" spans="1:14" x14ac:dyDescent="0.2">
      <c r="A2279" t="s">
        <v>61</v>
      </c>
      <c r="B2279" t="s">
        <v>3021</v>
      </c>
      <c r="C2279">
        <v>-7.9667000000000002E-2</v>
      </c>
      <c r="D2279">
        <v>0.318561367110967</v>
      </c>
      <c r="E2279">
        <v>-3.9579114786955701E-2</v>
      </c>
      <c r="F2279" t="s">
        <v>7404</v>
      </c>
      <c r="G2279">
        <v>-9.0835333333333296E-2</v>
      </c>
      <c r="H2279">
        <v>0.40587072800525398</v>
      </c>
      <c r="I2279">
        <v>-3.5572231038456699E-2</v>
      </c>
      <c r="J2279" t="s">
        <v>7404</v>
      </c>
      <c r="K2279">
        <v>-5.0651000000000002E-2</v>
      </c>
      <c r="L2279">
        <v>0.14903956004625599</v>
      </c>
      <c r="M2279">
        <v>-4.18731026902684E-2</v>
      </c>
      <c r="N2279" t="s">
        <v>7404</v>
      </c>
    </row>
    <row r="2280" spans="1:14" x14ac:dyDescent="0.2">
      <c r="A2280" t="s">
        <v>61</v>
      </c>
      <c r="B2280" t="s">
        <v>2540</v>
      </c>
      <c r="C2280">
        <v>-0.115526666666666</v>
      </c>
      <c r="D2280">
        <v>0.45241877452228102</v>
      </c>
      <c r="E2280">
        <v>-3.9794244086007999E-2</v>
      </c>
      <c r="F2280" t="s">
        <v>7404</v>
      </c>
      <c r="G2280">
        <v>-9.0146333333333301E-2</v>
      </c>
      <c r="H2280">
        <v>0.40212527543597398</v>
      </c>
      <c r="I2280">
        <v>-3.5665371695083298E-2</v>
      </c>
      <c r="J2280" t="s">
        <v>7404</v>
      </c>
      <c r="K2280">
        <v>-0.28158333333333302</v>
      </c>
      <c r="L2280">
        <v>0.70961767710044199</v>
      </c>
      <c r="M2280">
        <v>-4.1949038837548497E-2</v>
      </c>
      <c r="N2280" t="s">
        <v>7404</v>
      </c>
    </row>
    <row r="2281" spans="1:14" x14ac:dyDescent="0.2">
      <c r="A2281" t="s">
        <v>61</v>
      </c>
      <c r="B2281" t="s">
        <v>887</v>
      </c>
      <c r="C2281">
        <v>-0.114541666666666</v>
      </c>
      <c r="D2281">
        <v>0.44842815320342999</v>
      </c>
      <c r="E2281">
        <v>-3.98956791084836E-2</v>
      </c>
      <c r="F2281" t="s">
        <v>7404</v>
      </c>
      <c r="G2281">
        <v>-0.22653999999999999</v>
      </c>
      <c r="H2281">
        <v>0.69482327849588499</v>
      </c>
      <c r="I2281">
        <v>-3.5821782467123101E-2</v>
      </c>
      <c r="J2281" t="s">
        <v>7404</v>
      </c>
      <c r="K2281">
        <v>-4.9231333333333301E-2</v>
      </c>
      <c r="L2281">
        <v>0.13989570410281699</v>
      </c>
      <c r="M2281">
        <v>-4.2053189376695499E-2</v>
      </c>
      <c r="N2281" t="s">
        <v>7404</v>
      </c>
    </row>
    <row r="2282" spans="1:14" x14ac:dyDescent="0.2">
      <c r="A2282" t="s">
        <v>61</v>
      </c>
      <c r="B2282" t="s">
        <v>1727</v>
      </c>
      <c r="C2282">
        <v>-6.9169333333333305E-2</v>
      </c>
      <c r="D2282">
        <v>0.26394779503851701</v>
      </c>
      <c r="E2282">
        <v>-4.0013211632543101E-2</v>
      </c>
      <c r="F2282" t="s">
        <v>7404</v>
      </c>
      <c r="G2282">
        <v>-4.8683333333333301E-2</v>
      </c>
      <c r="H2282">
        <v>0.18355403373640899</v>
      </c>
      <c r="I2282">
        <v>-3.5842425867181303E-2</v>
      </c>
      <c r="J2282" t="s">
        <v>7404</v>
      </c>
      <c r="K2282">
        <v>-4.69796666666666E-2</v>
      </c>
      <c r="L2282">
        <v>0.12617146045307301</v>
      </c>
      <c r="M2282">
        <v>-4.2236546427779999E-2</v>
      </c>
      <c r="N2282" t="s">
        <v>7404</v>
      </c>
    </row>
    <row r="2283" spans="1:14" x14ac:dyDescent="0.2">
      <c r="A2283" t="s">
        <v>61</v>
      </c>
      <c r="B2283" t="s">
        <v>516</v>
      </c>
      <c r="C2283">
        <v>-7.0517999999999997E-2</v>
      </c>
      <c r="D2283">
        <v>0.26967560230741</v>
      </c>
      <c r="E2283">
        <v>-4.0135908004770599E-2</v>
      </c>
      <c r="F2283" t="s">
        <v>7404</v>
      </c>
      <c r="G2283">
        <v>-8.8100999999999999E-2</v>
      </c>
      <c r="H2283">
        <v>0.39101395803695099</v>
      </c>
      <c r="I2283">
        <v>-3.5928269640449297E-2</v>
      </c>
      <c r="J2283" t="s">
        <v>7404</v>
      </c>
      <c r="K2283">
        <v>-0.188738666666666</v>
      </c>
      <c r="L2283">
        <v>0.59475606420235405</v>
      </c>
      <c r="M2283">
        <v>-4.2590979124510202E-2</v>
      </c>
      <c r="N2283" t="s">
        <v>7404</v>
      </c>
    </row>
    <row r="2284" spans="1:14" x14ac:dyDescent="0.2">
      <c r="A2284" t="s">
        <v>61</v>
      </c>
      <c r="B2284" t="s">
        <v>762</v>
      </c>
      <c r="C2284">
        <v>-0.109194666666666</v>
      </c>
      <c r="D2284">
        <v>0.428777453383967</v>
      </c>
      <c r="E2284">
        <v>-4.01583106607118E-2</v>
      </c>
      <c r="F2284" t="s">
        <v>7404</v>
      </c>
      <c r="G2284">
        <v>-7.2568333333333304E-2</v>
      </c>
      <c r="H2284">
        <v>0.318561367110967</v>
      </c>
      <c r="I2284">
        <v>-3.6052448252075098E-2</v>
      </c>
      <c r="J2284" t="s">
        <v>7404</v>
      </c>
      <c r="K2284">
        <v>-0.16897100000000001</v>
      </c>
      <c r="L2284">
        <v>0.55398338322820295</v>
      </c>
      <c r="M2284">
        <v>-4.3341612644660001E-2</v>
      </c>
      <c r="N2284" t="s">
        <v>7404</v>
      </c>
    </row>
    <row r="2285" spans="1:14" x14ac:dyDescent="0.2">
      <c r="A2285" t="s">
        <v>61</v>
      </c>
      <c r="B2285" t="s">
        <v>2851</v>
      </c>
      <c r="C2285">
        <v>-9.0345333333333305E-2</v>
      </c>
      <c r="D2285">
        <v>0.35881516662388002</v>
      </c>
      <c r="E2285">
        <v>-4.0215346692061497E-2</v>
      </c>
      <c r="F2285" t="s">
        <v>7404</v>
      </c>
      <c r="G2285">
        <v>-0.170938333333333</v>
      </c>
      <c r="H2285">
        <v>0.61330688094964403</v>
      </c>
      <c r="I2285">
        <v>-3.6293996630461303E-2</v>
      </c>
      <c r="J2285" t="s">
        <v>7404</v>
      </c>
      <c r="K2285">
        <v>-5.5110999999999903E-2</v>
      </c>
      <c r="L2285">
        <v>0.162598276974007</v>
      </c>
      <c r="M2285">
        <v>-4.3476189478140401E-2</v>
      </c>
      <c r="N2285" t="s">
        <v>7404</v>
      </c>
    </row>
    <row r="2286" spans="1:14" x14ac:dyDescent="0.2">
      <c r="A2286" t="s">
        <v>61</v>
      </c>
      <c r="B2286" t="s">
        <v>1394</v>
      </c>
      <c r="C2286">
        <v>-0.28742699999999999</v>
      </c>
      <c r="D2286">
        <v>0.72452237647728301</v>
      </c>
      <c r="E2286">
        <v>-4.0224890430087798E-2</v>
      </c>
      <c r="F2286" t="s">
        <v>7404</v>
      </c>
      <c r="G2286">
        <v>-3.2302999999999901E-2</v>
      </c>
      <c r="H2286">
        <v>7.4740334233057204E-2</v>
      </c>
      <c r="I2286">
        <v>-3.6387551683408903E-2</v>
      </c>
      <c r="J2286" t="s">
        <v>7404</v>
      </c>
      <c r="K2286">
        <v>-5.4359333333333301E-2</v>
      </c>
      <c r="L2286">
        <v>0.15667761741658801</v>
      </c>
      <c r="M2286">
        <v>-4.3758885065964197E-2</v>
      </c>
      <c r="N2286" t="s">
        <v>7404</v>
      </c>
    </row>
    <row r="2287" spans="1:14" x14ac:dyDescent="0.2">
      <c r="A2287" t="s">
        <v>61</v>
      </c>
      <c r="B2287" t="s">
        <v>3141</v>
      </c>
      <c r="C2287">
        <v>-0.17340433333333299</v>
      </c>
      <c r="D2287">
        <v>0.58557780453509301</v>
      </c>
      <c r="E2287">
        <v>-4.03018362675878E-2</v>
      </c>
      <c r="F2287" t="s">
        <v>7404</v>
      </c>
      <c r="G2287">
        <v>-3.7850000000000002E-2</v>
      </c>
      <c r="H2287">
        <v>0.109040841710685</v>
      </c>
      <c r="I2287">
        <v>-3.6427248959562002E-2</v>
      </c>
      <c r="J2287" t="s">
        <v>7404</v>
      </c>
      <c r="K2287">
        <v>-9.7047666666666602E-2</v>
      </c>
      <c r="L2287">
        <v>0.351892865397396</v>
      </c>
      <c r="M2287">
        <v>-4.4019806322735E-2</v>
      </c>
      <c r="N2287" t="s">
        <v>7404</v>
      </c>
    </row>
    <row r="2288" spans="1:14" x14ac:dyDescent="0.2">
      <c r="A2288" t="s">
        <v>61</v>
      </c>
      <c r="B2288" t="s">
        <v>3365</v>
      </c>
      <c r="C2288">
        <v>-4.2333999999999997E-2</v>
      </c>
      <c r="D2288">
        <v>0.110517874582183</v>
      </c>
      <c r="E2288">
        <v>-4.0495327519808499E-2</v>
      </c>
      <c r="F2288" t="s">
        <v>7404</v>
      </c>
      <c r="G2288">
        <v>-8.9363999999999999E-2</v>
      </c>
      <c r="H2288">
        <v>0.39101395803695099</v>
      </c>
      <c r="I2288">
        <v>-3.6443330815190703E-2</v>
      </c>
      <c r="J2288" t="s">
        <v>7404</v>
      </c>
      <c r="K2288">
        <v>-0.111464333333333</v>
      </c>
      <c r="L2288">
        <v>0.40212527543597398</v>
      </c>
      <c r="M2288">
        <v>-4.40995959799955E-2</v>
      </c>
      <c r="N2288" t="s">
        <v>7404</v>
      </c>
    </row>
    <row r="2289" spans="1:14" x14ac:dyDescent="0.2">
      <c r="A2289" t="s">
        <v>61</v>
      </c>
      <c r="B2289" t="s">
        <v>1404</v>
      </c>
      <c r="C2289">
        <v>-8.4643666666666603E-2</v>
      </c>
      <c r="D2289">
        <v>0.32833641039657502</v>
      </c>
      <c r="E2289">
        <v>-4.0940529454798598E-2</v>
      </c>
      <c r="F2289" t="s">
        <v>7404</v>
      </c>
      <c r="G2289">
        <v>-8.7907333333333296E-2</v>
      </c>
      <c r="H2289">
        <v>0.38371106867777599</v>
      </c>
      <c r="I2289">
        <v>-3.6569070273572701E-2</v>
      </c>
      <c r="J2289" t="s">
        <v>7404</v>
      </c>
      <c r="K2289">
        <v>-0.10742766666666601</v>
      </c>
      <c r="L2289">
        <v>0.38735201919709</v>
      </c>
      <c r="M2289">
        <v>-4.4248830218877898E-2</v>
      </c>
      <c r="N2289" t="s">
        <v>7404</v>
      </c>
    </row>
    <row r="2290" spans="1:14" x14ac:dyDescent="0.2">
      <c r="A2290" t="s">
        <v>61</v>
      </c>
      <c r="B2290" t="s">
        <v>3113</v>
      </c>
      <c r="C2290">
        <v>-0.17985699999999999</v>
      </c>
      <c r="D2290">
        <v>0.59015871656602203</v>
      </c>
      <c r="E2290">
        <v>-4.1192859865804801E-2</v>
      </c>
      <c r="F2290" t="s">
        <v>7404</v>
      </c>
      <c r="G2290">
        <v>-6.4338999999999993E-2</v>
      </c>
      <c r="H2290">
        <v>0.26967560230741</v>
      </c>
      <c r="I2290">
        <v>-3.6619078605730902E-2</v>
      </c>
      <c r="J2290" t="s">
        <v>7404</v>
      </c>
      <c r="K2290">
        <v>-2.8736666666666601E-2</v>
      </c>
      <c r="L2290">
        <v>2.8693542347653402E-2</v>
      </c>
      <c r="M2290">
        <v>-4.4318142315948397E-2</v>
      </c>
      <c r="N2290" t="s">
        <v>7404</v>
      </c>
    </row>
    <row r="2291" spans="1:14" x14ac:dyDescent="0.2">
      <c r="A2291" t="s">
        <v>61</v>
      </c>
      <c r="B2291" t="s">
        <v>2849</v>
      </c>
      <c r="C2291">
        <v>-0.167755666666666</v>
      </c>
      <c r="D2291">
        <v>0.56742134386842702</v>
      </c>
      <c r="E2291">
        <v>-4.1283718728420501E-2</v>
      </c>
      <c r="F2291" t="s">
        <v>7404</v>
      </c>
      <c r="G2291">
        <v>-3.0576333333333299E-2</v>
      </c>
      <c r="H2291">
        <v>6.2624511143210798E-2</v>
      </c>
      <c r="I2291">
        <v>-3.67911458788319E-2</v>
      </c>
      <c r="J2291" t="s">
        <v>7404</v>
      </c>
      <c r="K2291">
        <v>-4.4857666666666601E-2</v>
      </c>
      <c r="L2291">
        <v>0.101888465144504</v>
      </c>
      <c r="M2291">
        <v>-4.44931972258178E-2</v>
      </c>
      <c r="N2291" t="s">
        <v>7404</v>
      </c>
    </row>
    <row r="2292" spans="1:14" x14ac:dyDescent="0.2">
      <c r="A2292" t="s">
        <v>61</v>
      </c>
      <c r="B2292" t="s">
        <v>2453</v>
      </c>
      <c r="C2292">
        <v>-0.30857733333333298</v>
      </c>
      <c r="D2292">
        <v>0.73451758193709804</v>
      </c>
      <c r="E2292">
        <v>-4.1348685082254998E-2</v>
      </c>
      <c r="F2292" t="s">
        <v>7404</v>
      </c>
      <c r="G2292">
        <v>-9.239E-2</v>
      </c>
      <c r="H2292">
        <v>0.39840063116018998</v>
      </c>
      <c r="I2292">
        <v>-3.6926433557611799E-2</v>
      </c>
      <c r="J2292" t="s">
        <v>7404</v>
      </c>
      <c r="K2292">
        <v>-0.118517</v>
      </c>
      <c r="L2292">
        <v>0.421059583830734</v>
      </c>
      <c r="M2292">
        <v>-4.4521674669749503E-2</v>
      </c>
      <c r="N2292" t="s">
        <v>7404</v>
      </c>
    </row>
    <row r="2293" spans="1:14" x14ac:dyDescent="0.2">
      <c r="A2293" t="s">
        <v>61</v>
      </c>
      <c r="B2293" t="s">
        <v>666</v>
      </c>
      <c r="C2293">
        <v>-2.3305333333333299E-2</v>
      </c>
      <c r="D2293">
        <v>1.6374744422479201E-2</v>
      </c>
      <c r="E2293">
        <v>-4.1619257848031603E-2</v>
      </c>
      <c r="F2293" t="s">
        <v>7404</v>
      </c>
      <c r="G2293">
        <v>-4.89776666666666E-2</v>
      </c>
      <c r="H2293">
        <v>0.17494353916029801</v>
      </c>
      <c r="I2293">
        <v>-3.7081093885505498E-2</v>
      </c>
      <c r="J2293" t="s">
        <v>7404</v>
      </c>
      <c r="K2293">
        <v>-0.158377666666666</v>
      </c>
      <c r="L2293">
        <v>0.52324723539335305</v>
      </c>
      <c r="M2293">
        <v>-4.4550538112680803E-2</v>
      </c>
      <c r="N2293" t="s">
        <v>7404</v>
      </c>
    </row>
    <row r="2294" spans="1:14" x14ac:dyDescent="0.2">
      <c r="A2294" t="s">
        <v>61</v>
      </c>
      <c r="B2294" t="s">
        <v>2617</v>
      </c>
      <c r="C2294">
        <v>-0.11575833333333301</v>
      </c>
      <c r="D2294">
        <v>0.43657696753592801</v>
      </c>
      <c r="E2294">
        <v>-4.1665959586227402E-2</v>
      </c>
      <c r="F2294" t="s">
        <v>7404</v>
      </c>
      <c r="G2294">
        <v>-3.8052999999999997E-2</v>
      </c>
      <c r="H2294">
        <v>0.104703267616669</v>
      </c>
      <c r="I2294">
        <v>-3.72934531582753E-2</v>
      </c>
      <c r="J2294" t="s">
        <v>7404</v>
      </c>
      <c r="K2294">
        <v>-0.14370433333333299</v>
      </c>
      <c r="L2294">
        <v>0.489224014887847</v>
      </c>
      <c r="M2294">
        <v>-4.4619079289492297E-2</v>
      </c>
      <c r="N2294" t="s">
        <v>7404</v>
      </c>
    </row>
    <row r="2295" spans="1:14" x14ac:dyDescent="0.2">
      <c r="A2295" t="s">
        <v>61</v>
      </c>
      <c r="B2295" t="s">
        <v>3357</v>
      </c>
      <c r="C2295">
        <v>-0.119241</v>
      </c>
      <c r="D2295">
        <v>0.44445759609621399</v>
      </c>
      <c r="E2295">
        <v>-4.1993063262683802E-2</v>
      </c>
      <c r="F2295" t="s">
        <v>7404</v>
      </c>
      <c r="G2295">
        <v>-0.158419</v>
      </c>
      <c r="H2295">
        <v>0.58101347116897195</v>
      </c>
      <c r="I2295">
        <v>-3.7357386080820003E-2</v>
      </c>
      <c r="J2295" t="s">
        <v>7404</v>
      </c>
      <c r="K2295">
        <v>-0.124704333333333</v>
      </c>
      <c r="L2295">
        <v>0.43657696753592801</v>
      </c>
      <c r="M2295">
        <v>-4.4885975491130298E-2</v>
      </c>
      <c r="N2295" t="s">
        <v>7404</v>
      </c>
    </row>
    <row r="2296" spans="1:14" x14ac:dyDescent="0.2">
      <c r="A2296" t="s">
        <v>61</v>
      </c>
      <c r="B2296" t="s">
        <v>2983</v>
      </c>
      <c r="C2296">
        <v>-6.3820333333333298E-2</v>
      </c>
      <c r="D2296">
        <v>0.21864108704430901</v>
      </c>
      <c r="E2296">
        <v>-4.2138538022277197E-2</v>
      </c>
      <c r="F2296" t="s">
        <v>7404</v>
      </c>
      <c r="G2296">
        <v>-6.4068333333333297E-2</v>
      </c>
      <c r="H2296">
        <v>0.26111558119294198</v>
      </c>
      <c r="I2296">
        <v>-3.7362551349475102E-2</v>
      </c>
      <c r="J2296" t="s">
        <v>7404</v>
      </c>
      <c r="K2296">
        <v>-0.15199099999999999</v>
      </c>
      <c r="L2296">
        <v>0.50608520329802598</v>
      </c>
      <c r="M2296">
        <v>-4.4955344766389897E-2</v>
      </c>
      <c r="N2296" t="s">
        <v>7404</v>
      </c>
    </row>
    <row r="2297" spans="1:14" x14ac:dyDescent="0.2">
      <c r="A2297" t="s">
        <v>61</v>
      </c>
      <c r="B2297" t="s">
        <v>736</v>
      </c>
      <c r="C2297">
        <v>-8.8208333333333305E-2</v>
      </c>
      <c r="D2297">
        <v>0.33163753788630101</v>
      </c>
      <c r="E2297">
        <v>-4.2281457696211701E-2</v>
      </c>
      <c r="F2297" t="s">
        <v>7404</v>
      </c>
      <c r="G2297">
        <v>-4.9652333333333298E-2</v>
      </c>
      <c r="H2297">
        <v>0.172838785637835</v>
      </c>
      <c r="I2297">
        <v>-3.7852892944152901E-2</v>
      </c>
      <c r="J2297" t="s">
        <v>7404</v>
      </c>
      <c r="K2297">
        <v>-6.2819666666666593E-2</v>
      </c>
      <c r="L2297">
        <v>0.19247453285317301</v>
      </c>
      <c r="M2297">
        <v>-4.4955432369723401E-2</v>
      </c>
      <c r="N2297" t="s">
        <v>7404</v>
      </c>
    </row>
    <row r="2298" spans="1:14" x14ac:dyDescent="0.2">
      <c r="A2298" t="s">
        <v>61</v>
      </c>
      <c r="B2298" t="s">
        <v>232</v>
      </c>
      <c r="C2298">
        <v>-4.89226666666666E-2</v>
      </c>
      <c r="D2298">
        <v>0.13636142619087199</v>
      </c>
      <c r="E2298">
        <v>-4.2333197605636398E-2</v>
      </c>
      <c r="F2298" t="s">
        <v>7404</v>
      </c>
      <c r="G2298">
        <v>-4.1657333333333303E-2</v>
      </c>
      <c r="H2298">
        <v>0.122909869038604</v>
      </c>
      <c r="I2298">
        <v>-3.7925387979347198E-2</v>
      </c>
      <c r="J2298" t="s">
        <v>7404</v>
      </c>
      <c r="K2298">
        <v>-5.7821999999999998E-2</v>
      </c>
      <c r="L2298">
        <v>0.16460888207045701</v>
      </c>
      <c r="M2298">
        <v>-4.53062392854044E-2</v>
      </c>
      <c r="N2298" t="s">
        <v>7404</v>
      </c>
    </row>
    <row r="2299" spans="1:14" x14ac:dyDescent="0.2">
      <c r="A2299" t="s">
        <v>61</v>
      </c>
      <c r="B2299" t="s">
        <v>492</v>
      </c>
      <c r="C2299">
        <v>-0.111577</v>
      </c>
      <c r="D2299">
        <v>0.41723142208839098</v>
      </c>
      <c r="E2299">
        <v>-4.2357194566162701E-2</v>
      </c>
      <c r="F2299" t="s">
        <v>7404</v>
      </c>
      <c r="G2299">
        <v>-5.0087333333333303E-2</v>
      </c>
      <c r="H2299">
        <v>0.17075302361043801</v>
      </c>
      <c r="I2299">
        <v>-3.8448619691442899E-2</v>
      </c>
      <c r="J2299" t="s">
        <v>7404</v>
      </c>
      <c r="K2299">
        <v>-0.19516866666666599</v>
      </c>
      <c r="L2299">
        <v>0.58557780453509301</v>
      </c>
      <c r="M2299">
        <v>-4.5360202351133701E-2</v>
      </c>
      <c r="N2299" t="s">
        <v>7404</v>
      </c>
    </row>
    <row r="2300" spans="1:14" x14ac:dyDescent="0.2">
      <c r="A2300" t="s">
        <v>61</v>
      </c>
      <c r="B2300" t="s">
        <v>2913</v>
      </c>
      <c r="C2300">
        <v>-3.3755333333333297E-2</v>
      </c>
      <c r="D2300">
        <v>5.5486929450966602E-2</v>
      </c>
      <c r="E2300">
        <v>-4.2390261781588397E-2</v>
      </c>
      <c r="F2300" t="s">
        <v>7404</v>
      </c>
      <c r="G2300">
        <v>-4.0101666666666598E-2</v>
      </c>
      <c r="H2300">
        <v>0.10757946431160301</v>
      </c>
      <c r="I2300">
        <v>-3.8829265750785297E-2</v>
      </c>
      <c r="J2300" t="s">
        <v>7404</v>
      </c>
      <c r="K2300">
        <v>-0.14852599999999999</v>
      </c>
      <c r="L2300">
        <v>0.49341074632460902</v>
      </c>
      <c r="M2300">
        <v>-4.5566498875101898E-2</v>
      </c>
      <c r="N2300" t="s">
        <v>7404</v>
      </c>
    </row>
    <row r="2301" spans="1:14" x14ac:dyDescent="0.2">
      <c r="A2301" t="s">
        <v>61</v>
      </c>
      <c r="B2301" t="s">
        <v>1282</v>
      </c>
      <c r="C2301">
        <v>-0.160879666666666</v>
      </c>
      <c r="D2301">
        <v>0.54511214441977396</v>
      </c>
      <c r="E2301">
        <v>-4.2394067379081503E-2</v>
      </c>
      <c r="F2301" t="s">
        <v>7404</v>
      </c>
      <c r="G2301">
        <v>-5.2129333333333298E-2</v>
      </c>
      <c r="H2301">
        <v>0.17921033577677201</v>
      </c>
      <c r="I2301">
        <v>-3.8921686260575503E-2</v>
      </c>
      <c r="J2301" t="s">
        <v>7404</v>
      </c>
      <c r="K2301">
        <v>-7.8248666666666605E-2</v>
      </c>
      <c r="L2301">
        <v>0.26111558119294198</v>
      </c>
      <c r="M2301">
        <v>-4.5632056809572497E-2</v>
      </c>
      <c r="N2301" t="s">
        <v>7404</v>
      </c>
    </row>
    <row r="2302" spans="1:14" x14ac:dyDescent="0.2">
      <c r="A2302" t="s">
        <v>61</v>
      </c>
      <c r="B2302" t="s">
        <v>3277</v>
      </c>
      <c r="C2302">
        <v>-9.2953666666666601E-2</v>
      </c>
      <c r="D2302">
        <v>0.34846364381383099</v>
      </c>
      <c r="E2302">
        <v>-4.2558141581080997E-2</v>
      </c>
      <c r="F2302" t="s">
        <v>7404</v>
      </c>
      <c r="G2302">
        <v>-7.0389666666666698E-2</v>
      </c>
      <c r="H2302">
        <v>0.27842619240161398</v>
      </c>
      <c r="I2302">
        <v>-3.90866717902046E-2</v>
      </c>
      <c r="J2302" t="s">
        <v>7404</v>
      </c>
      <c r="K2302">
        <v>-0.121536333333333</v>
      </c>
      <c r="L2302">
        <v>0.421059583830734</v>
      </c>
      <c r="M2302">
        <v>-4.5655906690355803E-2</v>
      </c>
      <c r="N2302" t="s">
        <v>7404</v>
      </c>
    </row>
    <row r="2303" spans="1:14" x14ac:dyDescent="0.2">
      <c r="A2303" t="s">
        <v>61</v>
      </c>
      <c r="B2303" t="s">
        <v>1670</v>
      </c>
      <c r="C2303">
        <v>-6.0789666666666603E-2</v>
      </c>
      <c r="D2303">
        <v>0.19937114112078</v>
      </c>
      <c r="E2303">
        <v>-4.2573295665225198E-2</v>
      </c>
      <c r="F2303" t="s">
        <v>7404</v>
      </c>
      <c r="G2303">
        <v>-0.100273999999999</v>
      </c>
      <c r="H2303">
        <v>0.40587072800525398</v>
      </c>
      <c r="I2303">
        <v>-3.9268528712948003E-2</v>
      </c>
      <c r="J2303" t="s">
        <v>7404</v>
      </c>
      <c r="K2303">
        <v>-4.4520999999999901E-2</v>
      </c>
      <c r="L2303">
        <v>9.3804172739578195E-2</v>
      </c>
      <c r="M2303">
        <v>-4.5757697314588001E-2</v>
      </c>
      <c r="N2303" t="s">
        <v>7404</v>
      </c>
    </row>
    <row r="2304" spans="1:14" x14ac:dyDescent="0.2">
      <c r="A2304" t="s">
        <v>61</v>
      </c>
      <c r="B2304" t="s">
        <v>3728</v>
      </c>
      <c r="C2304">
        <v>-5.3359666666666597E-2</v>
      </c>
      <c r="D2304">
        <v>0.15863272954976701</v>
      </c>
      <c r="E2304">
        <v>-4.26667738119468E-2</v>
      </c>
      <c r="F2304" t="s">
        <v>7404</v>
      </c>
      <c r="G2304">
        <v>-7.7408333333333301E-2</v>
      </c>
      <c r="H2304">
        <v>0.30897888820834901</v>
      </c>
      <c r="I2304">
        <v>-3.94837609987563E-2</v>
      </c>
      <c r="J2304" t="s">
        <v>7404</v>
      </c>
      <c r="K2304">
        <v>-5.6504333333333302E-2</v>
      </c>
      <c r="L2304">
        <v>0.15474083174546599</v>
      </c>
      <c r="M2304">
        <v>-4.5790833342214003E-2</v>
      </c>
      <c r="N2304" t="s">
        <v>7404</v>
      </c>
    </row>
    <row r="2305" spans="1:14" x14ac:dyDescent="0.2">
      <c r="A2305" t="s">
        <v>61</v>
      </c>
      <c r="B2305" t="s">
        <v>3099</v>
      </c>
      <c r="C2305">
        <v>-5.3300333333333297E-2</v>
      </c>
      <c r="D2305">
        <v>0.15667761741658801</v>
      </c>
      <c r="E2305">
        <v>-4.2906397435170503E-2</v>
      </c>
      <c r="F2305" t="s">
        <v>7404</v>
      </c>
      <c r="G2305">
        <v>-8.0920999999999896E-2</v>
      </c>
      <c r="H2305">
        <v>0.32179832045162798</v>
      </c>
      <c r="I2305">
        <v>-3.9846813499071203E-2</v>
      </c>
      <c r="J2305" t="s">
        <v>7404</v>
      </c>
      <c r="K2305">
        <v>-8.6294666666666603E-2</v>
      </c>
      <c r="L2305">
        <v>0.29343579001999398</v>
      </c>
      <c r="M2305">
        <v>-4.5950780995853001E-2</v>
      </c>
      <c r="N2305" t="s">
        <v>7404</v>
      </c>
    </row>
    <row r="2306" spans="1:14" x14ac:dyDescent="0.2">
      <c r="A2306" t="s">
        <v>61</v>
      </c>
      <c r="B2306" t="s">
        <v>859</v>
      </c>
      <c r="C2306">
        <v>-9.0378333333333297E-2</v>
      </c>
      <c r="D2306">
        <v>0.33496004443018301</v>
      </c>
      <c r="E2306">
        <v>-4.2930340485543499E-2</v>
      </c>
      <c r="F2306" t="s">
        <v>7404</v>
      </c>
      <c r="G2306">
        <v>-5.3506333333333302E-2</v>
      </c>
      <c r="H2306">
        <v>0.17921033577677201</v>
      </c>
      <c r="I2306">
        <v>-3.9949805335839902E-2</v>
      </c>
      <c r="J2306" t="s">
        <v>7404</v>
      </c>
      <c r="K2306">
        <v>-9.1194666666666604E-2</v>
      </c>
      <c r="L2306">
        <v>0.30582751531249802</v>
      </c>
      <c r="M2306">
        <v>-4.6921793938199098E-2</v>
      </c>
      <c r="N2306" t="s">
        <v>7404</v>
      </c>
    </row>
    <row r="2307" spans="1:14" x14ac:dyDescent="0.2">
      <c r="A2307" t="s">
        <v>61</v>
      </c>
      <c r="B2307" t="s">
        <v>817</v>
      </c>
      <c r="C2307">
        <v>-0.202220333333333</v>
      </c>
      <c r="D2307">
        <v>0.61330688094964403</v>
      </c>
      <c r="E2307">
        <v>-4.2935858525652203E-2</v>
      </c>
      <c r="F2307" t="s">
        <v>7404</v>
      </c>
      <c r="G2307">
        <v>-9.9086666666666601E-2</v>
      </c>
      <c r="H2307">
        <v>0.394696843342071</v>
      </c>
      <c r="I2307">
        <v>-4.0004888830228902E-2</v>
      </c>
      <c r="J2307" t="s">
        <v>7404</v>
      </c>
      <c r="K2307">
        <v>-0.22193766666666601</v>
      </c>
      <c r="L2307">
        <v>0.61330688094964403</v>
      </c>
      <c r="M2307">
        <v>-4.7122285382676703E-2</v>
      </c>
      <c r="N2307" t="s">
        <v>7404</v>
      </c>
    </row>
    <row r="2308" spans="1:14" x14ac:dyDescent="0.2">
      <c r="A2308" t="s">
        <v>61</v>
      </c>
      <c r="B2308" t="s">
        <v>2881</v>
      </c>
      <c r="C2308">
        <v>-4.3706999999999899E-2</v>
      </c>
      <c r="D2308">
        <v>0.103288243474376</v>
      </c>
      <c r="E2308">
        <v>-4.3092877669869203E-2</v>
      </c>
      <c r="F2308" t="s">
        <v>7404</v>
      </c>
      <c r="G2308">
        <v>-9.4350666666666597E-2</v>
      </c>
      <c r="H2308">
        <v>0.37649228957603198</v>
      </c>
      <c r="I2308">
        <v>-4.0027696074026502E-2</v>
      </c>
      <c r="J2308" t="s">
        <v>7404</v>
      </c>
      <c r="K2308">
        <v>-0.122257666666666</v>
      </c>
      <c r="L2308">
        <v>0.40963693858960298</v>
      </c>
      <c r="M2308">
        <v>-4.7387180190263299E-2</v>
      </c>
      <c r="N2308" t="s">
        <v>7404</v>
      </c>
    </row>
    <row r="2309" spans="1:14" x14ac:dyDescent="0.2">
      <c r="A2309" t="s">
        <v>61</v>
      </c>
      <c r="B2309" t="s">
        <v>2408</v>
      </c>
      <c r="C2309">
        <v>-0.23840366666666599</v>
      </c>
      <c r="D2309">
        <v>0.65594860410546496</v>
      </c>
      <c r="E2309">
        <v>-4.3658908249091799E-2</v>
      </c>
      <c r="F2309" t="s">
        <v>7404</v>
      </c>
      <c r="G2309">
        <v>-0.275579666666666</v>
      </c>
      <c r="H2309">
        <v>0.71457390645139796</v>
      </c>
      <c r="I2309">
        <v>-4.02216368270224E-2</v>
      </c>
      <c r="J2309" t="s">
        <v>7404</v>
      </c>
      <c r="K2309">
        <v>-5.8507666666666597E-2</v>
      </c>
      <c r="L2309">
        <v>0.15474083174546599</v>
      </c>
      <c r="M2309">
        <v>-4.7414324805327202E-2</v>
      </c>
      <c r="N2309" t="s">
        <v>7404</v>
      </c>
    </row>
    <row r="2310" spans="1:14" x14ac:dyDescent="0.2">
      <c r="A2310" t="s">
        <v>61</v>
      </c>
      <c r="B2310" t="s">
        <v>3169</v>
      </c>
      <c r="C2310">
        <v>-5.5563666666666602E-2</v>
      </c>
      <c r="D2310">
        <v>0.162598276974007</v>
      </c>
      <c r="E2310">
        <v>-4.3833290996357098E-2</v>
      </c>
      <c r="F2310" t="s">
        <v>7404</v>
      </c>
      <c r="G2310">
        <v>-8.3646333333333295E-2</v>
      </c>
      <c r="H2310">
        <v>0.32833641039657502</v>
      </c>
      <c r="I2310">
        <v>-4.0458138316541499E-2</v>
      </c>
      <c r="J2310" t="s">
        <v>7404</v>
      </c>
      <c r="K2310">
        <v>-0.14441499999999999</v>
      </c>
      <c r="L2310">
        <v>0.46858035074603099</v>
      </c>
      <c r="M2310">
        <v>-4.7543718080635497E-2</v>
      </c>
      <c r="N2310" t="s">
        <v>7404</v>
      </c>
    </row>
    <row r="2311" spans="1:14" x14ac:dyDescent="0.2">
      <c r="A2311" t="s">
        <v>61</v>
      </c>
      <c r="B2311" t="s">
        <v>3191</v>
      </c>
      <c r="C2311">
        <v>-0.116798333333333</v>
      </c>
      <c r="D2311">
        <v>0.421059583830734</v>
      </c>
      <c r="E2311">
        <v>-4.3876046462833398E-2</v>
      </c>
      <c r="F2311" t="s">
        <v>7404</v>
      </c>
      <c r="G2311">
        <v>-0.222786333333333</v>
      </c>
      <c r="H2311">
        <v>0.65594860410546496</v>
      </c>
      <c r="I2311">
        <v>-4.0798903062808999E-2</v>
      </c>
      <c r="J2311" t="s">
        <v>7404</v>
      </c>
      <c r="K2311">
        <v>-4.5360999999999901E-2</v>
      </c>
      <c r="L2311">
        <v>8.8706438014969899E-2</v>
      </c>
      <c r="M2311">
        <v>-4.7721806866851797E-2</v>
      </c>
      <c r="N2311" t="s">
        <v>7404</v>
      </c>
    </row>
    <row r="2312" spans="1:14" x14ac:dyDescent="0.2">
      <c r="A2312" t="s">
        <v>61</v>
      </c>
      <c r="B2312" t="s">
        <v>355</v>
      </c>
      <c r="C2312">
        <v>-3.8926666666666603E-2</v>
      </c>
      <c r="D2312">
        <v>7.3662495012946097E-2</v>
      </c>
      <c r="E2312">
        <v>-4.4094320841144397E-2</v>
      </c>
      <c r="F2312" t="s">
        <v>7404</v>
      </c>
      <c r="G2312">
        <v>-5.1106333333333302E-2</v>
      </c>
      <c r="H2312">
        <v>0.15863272954976701</v>
      </c>
      <c r="I2312">
        <v>-4.0864992248039203E-2</v>
      </c>
      <c r="J2312" t="s">
        <v>7404</v>
      </c>
      <c r="K2312">
        <v>-0.14176433333333299</v>
      </c>
      <c r="L2312">
        <v>0.46045990386631902</v>
      </c>
      <c r="M2312">
        <v>-4.7747387312981102E-2</v>
      </c>
      <c r="N2312" t="s">
        <v>7404</v>
      </c>
    </row>
    <row r="2313" spans="1:14" x14ac:dyDescent="0.2">
      <c r="A2313" t="s">
        <v>61</v>
      </c>
      <c r="B2313" t="s">
        <v>1466</v>
      </c>
      <c r="C2313">
        <v>-9.3340333333333303E-2</v>
      </c>
      <c r="D2313">
        <v>0.33496004443018301</v>
      </c>
      <c r="E2313">
        <v>-4.4337311203283901E-2</v>
      </c>
      <c r="F2313" t="s">
        <v>7404</v>
      </c>
      <c r="G2313">
        <v>-6.3980999999999996E-2</v>
      </c>
      <c r="H2313">
        <v>0.22876286789835101</v>
      </c>
      <c r="I2313">
        <v>-4.0987154247320599E-2</v>
      </c>
      <c r="J2313" t="s">
        <v>7404</v>
      </c>
      <c r="K2313">
        <v>-6.3834333333333299E-2</v>
      </c>
      <c r="L2313">
        <v>0.17494353916029801</v>
      </c>
      <c r="M2313">
        <v>-4.8329107296223202E-2</v>
      </c>
      <c r="N2313" t="s">
        <v>7404</v>
      </c>
    </row>
    <row r="2314" spans="1:14" x14ac:dyDescent="0.2">
      <c r="A2314" t="s">
        <v>61</v>
      </c>
      <c r="B2314" t="s">
        <v>2682</v>
      </c>
      <c r="C2314">
        <v>-0.107417333333333</v>
      </c>
      <c r="D2314">
        <v>0.38371106867777599</v>
      </c>
      <c r="E2314">
        <v>-4.4685145849793897E-2</v>
      </c>
      <c r="F2314" t="s">
        <v>7404</v>
      </c>
      <c r="G2314">
        <v>-4.6269333333333301E-2</v>
      </c>
      <c r="H2314">
        <v>0.12950006769394801</v>
      </c>
      <c r="I2314">
        <v>-4.1074675491110699E-2</v>
      </c>
      <c r="J2314" t="s">
        <v>7404</v>
      </c>
      <c r="K2314">
        <v>-5.4740999999999998E-2</v>
      </c>
      <c r="L2314">
        <v>0.12617146045307301</v>
      </c>
      <c r="M2314">
        <v>-4.9214286776614803E-2</v>
      </c>
      <c r="N2314" t="s">
        <v>7404</v>
      </c>
    </row>
    <row r="2315" spans="1:14" x14ac:dyDescent="0.2">
      <c r="A2315" t="s">
        <v>61</v>
      </c>
      <c r="B2315" t="s">
        <v>3529</v>
      </c>
      <c r="C2315">
        <v>-6.3395333333333304E-2</v>
      </c>
      <c r="D2315">
        <v>0.197052490781365</v>
      </c>
      <c r="E2315">
        <v>-4.4720213762950503E-2</v>
      </c>
      <c r="F2315" t="s">
        <v>7404</v>
      </c>
      <c r="G2315">
        <v>-0.11058</v>
      </c>
      <c r="H2315">
        <v>0.42490828123555102</v>
      </c>
      <c r="I2315">
        <v>-4.1103117299348402E-2</v>
      </c>
      <c r="J2315" t="s">
        <v>7404</v>
      </c>
      <c r="K2315">
        <v>-4.0975999999999901E-2</v>
      </c>
      <c r="L2315">
        <v>6.0772507761674199E-2</v>
      </c>
      <c r="M2315">
        <v>-4.9838815503398901E-2</v>
      </c>
      <c r="N2315" t="s">
        <v>7404</v>
      </c>
    </row>
    <row r="2316" spans="1:14" x14ac:dyDescent="0.2">
      <c r="A2316" t="s">
        <v>61</v>
      </c>
      <c r="B2316" t="s">
        <v>1165</v>
      </c>
      <c r="C2316">
        <v>-9.6006999999999898E-2</v>
      </c>
      <c r="D2316">
        <v>0.34166915513929202</v>
      </c>
      <c r="E2316">
        <v>-4.4777110477415803E-2</v>
      </c>
      <c r="F2316" t="s">
        <v>7404</v>
      </c>
      <c r="G2316">
        <v>-7.7312666666666599E-2</v>
      </c>
      <c r="H2316">
        <v>0.29343579001999398</v>
      </c>
      <c r="I2316">
        <v>-4.1167983508506298E-2</v>
      </c>
      <c r="J2316" t="s">
        <v>7404</v>
      </c>
      <c r="K2316">
        <v>-5.3731666666666601E-2</v>
      </c>
      <c r="L2316">
        <v>0.118141419430182</v>
      </c>
      <c r="M2316">
        <v>-4.9841376625428403E-2</v>
      </c>
      <c r="N2316" t="s">
        <v>7404</v>
      </c>
    </row>
    <row r="2317" spans="1:14" x14ac:dyDescent="0.2">
      <c r="A2317" t="s">
        <v>61</v>
      </c>
      <c r="B2317" t="s">
        <v>2178</v>
      </c>
      <c r="C2317">
        <v>-0.109222999999999</v>
      </c>
      <c r="D2317">
        <v>0.38735201919709</v>
      </c>
      <c r="E2317">
        <v>-4.4988317562482401E-2</v>
      </c>
      <c r="F2317" t="s">
        <v>7404</v>
      </c>
      <c r="G2317">
        <v>-5.7902666666666602E-2</v>
      </c>
      <c r="H2317">
        <v>0.19247453285317301</v>
      </c>
      <c r="I2317">
        <v>-4.1436695759183198E-2</v>
      </c>
      <c r="J2317" t="s">
        <v>7404</v>
      </c>
      <c r="K2317">
        <v>-3.9827666666666602E-2</v>
      </c>
      <c r="L2317">
        <v>5.5486929450966602E-2</v>
      </c>
      <c r="M2317">
        <v>-5.0015954500518697E-2</v>
      </c>
      <c r="N2317" t="s">
        <v>7404</v>
      </c>
    </row>
    <row r="2318" spans="1:14" x14ac:dyDescent="0.2">
      <c r="A2318" t="s">
        <v>61</v>
      </c>
      <c r="B2318" t="s">
        <v>3310</v>
      </c>
      <c r="C2318">
        <v>-4.31803333333333E-2</v>
      </c>
      <c r="D2318">
        <v>8.9959455979564604E-2</v>
      </c>
      <c r="E2318">
        <v>-4.5164606945284701E-2</v>
      </c>
      <c r="F2318" t="s">
        <v>7404</v>
      </c>
      <c r="G2318">
        <v>-0.15725</v>
      </c>
      <c r="H2318">
        <v>0.54511214441977396</v>
      </c>
      <c r="I2318">
        <v>-4.1437598880491901E-2</v>
      </c>
      <c r="J2318" t="s">
        <v>7404</v>
      </c>
      <c r="K2318">
        <v>-0.13460433333333299</v>
      </c>
      <c r="L2318">
        <v>0.42490828123555102</v>
      </c>
      <c r="M2318">
        <v>-5.0033077428111597E-2</v>
      </c>
      <c r="N2318" t="s">
        <v>7404</v>
      </c>
    </row>
    <row r="2319" spans="1:14" x14ac:dyDescent="0.2">
      <c r="A2319" t="s">
        <v>61</v>
      </c>
      <c r="B2319" t="s">
        <v>593</v>
      </c>
      <c r="C2319">
        <v>-5.7348666666666603E-2</v>
      </c>
      <c r="D2319">
        <v>0.160606254294066</v>
      </c>
      <c r="E2319">
        <v>-4.55484643098776E-2</v>
      </c>
      <c r="F2319" t="s">
        <v>7404</v>
      </c>
      <c r="G2319">
        <v>-7.0501666666666601E-2</v>
      </c>
      <c r="H2319">
        <v>0.25830445178207501</v>
      </c>
      <c r="I2319">
        <v>-4.1445681454583397E-2</v>
      </c>
      <c r="J2319" t="s">
        <v>7404</v>
      </c>
      <c r="K2319">
        <v>-4.3941999999999898E-2</v>
      </c>
      <c r="L2319">
        <v>7.2597399533013598E-2</v>
      </c>
      <c r="M2319">
        <v>-5.0053406588923599E-2</v>
      </c>
      <c r="N2319" t="s">
        <v>7404</v>
      </c>
    </row>
    <row r="2320" spans="1:14" x14ac:dyDescent="0.2">
      <c r="A2320" t="s">
        <v>61</v>
      </c>
      <c r="B2320" t="s">
        <v>2793</v>
      </c>
      <c r="C2320">
        <v>-6.8412000000000001E-2</v>
      </c>
      <c r="D2320">
        <v>0.211263758466533</v>
      </c>
      <c r="E2320">
        <v>-4.6190071977226202E-2</v>
      </c>
      <c r="F2320" t="s">
        <v>7404</v>
      </c>
      <c r="G2320">
        <v>-8.5245766666666598E-2</v>
      </c>
      <c r="H2320">
        <v>0.32505666941234301</v>
      </c>
      <c r="I2320">
        <v>-4.1603422288922401E-2</v>
      </c>
      <c r="J2320" t="s">
        <v>7404</v>
      </c>
      <c r="K2320">
        <v>-6.6340999999999997E-2</v>
      </c>
      <c r="L2320">
        <v>0.17494353916029801</v>
      </c>
      <c r="M2320">
        <v>-5.0226909873037198E-2</v>
      </c>
      <c r="N2320" t="s">
        <v>7404</v>
      </c>
    </row>
    <row r="2321" spans="1:14" x14ac:dyDescent="0.2">
      <c r="A2321" t="s">
        <v>61</v>
      </c>
      <c r="B2321" t="s">
        <v>2731</v>
      </c>
      <c r="C2321">
        <v>-0.13906866666666601</v>
      </c>
      <c r="D2321">
        <v>0.46451025354601</v>
      </c>
      <c r="E2321">
        <v>-4.6310518927111202E-2</v>
      </c>
      <c r="F2321" t="s">
        <v>7404</v>
      </c>
      <c r="G2321">
        <v>-3.86563333333333E-2</v>
      </c>
      <c r="H2321">
        <v>8.3834350520265999E-2</v>
      </c>
      <c r="I2321">
        <v>-4.1616557867780998E-2</v>
      </c>
      <c r="J2321" t="s">
        <v>7404</v>
      </c>
      <c r="K2321">
        <v>-3.9287000000000002E-2</v>
      </c>
      <c r="L2321">
        <v>4.8280765687261001E-2</v>
      </c>
      <c r="M2321">
        <v>-5.1710565009042898E-2</v>
      </c>
      <c r="N2321" t="s">
        <v>7404</v>
      </c>
    </row>
    <row r="2322" spans="1:14" x14ac:dyDescent="0.2">
      <c r="A2322" t="s">
        <v>61</v>
      </c>
      <c r="B2322" t="s">
        <v>558</v>
      </c>
      <c r="C2322">
        <v>-8.7933999999999998E-2</v>
      </c>
      <c r="D2322">
        <v>0.29343579001999398</v>
      </c>
      <c r="E2322">
        <v>-4.6823704548245602E-2</v>
      </c>
      <c r="F2322" t="s">
        <v>7404</v>
      </c>
      <c r="G2322">
        <v>-2.7072333333333299E-2</v>
      </c>
      <c r="H2322">
        <v>2.8693542347653402E-2</v>
      </c>
      <c r="I2322">
        <v>-4.1751381098183299E-2</v>
      </c>
      <c r="J2322" t="s">
        <v>7404</v>
      </c>
      <c r="K2322">
        <v>-0.196644333333333</v>
      </c>
      <c r="L2322">
        <v>0.54511214441977396</v>
      </c>
      <c r="M2322">
        <v>-5.1818562841261698E-2</v>
      </c>
      <c r="N2322" t="s">
        <v>7404</v>
      </c>
    </row>
    <row r="2323" spans="1:14" x14ac:dyDescent="0.2">
      <c r="A2323" t="s">
        <v>61</v>
      </c>
      <c r="B2323" t="s">
        <v>1586</v>
      </c>
      <c r="C2323">
        <v>-0.18260333333333301</v>
      </c>
      <c r="D2323">
        <v>0.55398338322820295</v>
      </c>
      <c r="E2323">
        <v>-4.6838350610205699E-2</v>
      </c>
      <c r="F2323" t="s">
        <v>7404</v>
      </c>
      <c r="G2323">
        <v>-2.7648333333333299E-2</v>
      </c>
      <c r="H2323">
        <v>3.0689652074788899E-2</v>
      </c>
      <c r="I2323">
        <v>-4.1832150490153902E-2</v>
      </c>
      <c r="J2323" t="s">
        <v>7404</v>
      </c>
      <c r="K2323">
        <v>-0.15597766666666599</v>
      </c>
      <c r="L2323">
        <v>0.46451025354601</v>
      </c>
      <c r="M2323">
        <v>-5.1941295314832298E-2</v>
      </c>
      <c r="N2323" t="s">
        <v>7404</v>
      </c>
    </row>
    <row r="2324" spans="1:14" x14ac:dyDescent="0.2">
      <c r="A2324" t="s">
        <v>61</v>
      </c>
      <c r="B2324" t="s">
        <v>3236</v>
      </c>
      <c r="C2324">
        <v>-0.178465333333333</v>
      </c>
      <c r="D2324">
        <v>0.54511214441977396</v>
      </c>
      <c r="E2324">
        <v>-4.70281392479487E-2</v>
      </c>
      <c r="F2324" t="s">
        <v>7404</v>
      </c>
      <c r="G2324">
        <v>-5.9343E-2</v>
      </c>
      <c r="H2324">
        <v>0.197052490781365</v>
      </c>
      <c r="I2324">
        <v>-4.1861624599099402E-2</v>
      </c>
      <c r="J2324" t="s">
        <v>7404</v>
      </c>
      <c r="K2324">
        <v>-5.2401000000000003E-2</v>
      </c>
      <c r="L2324">
        <v>0.101888465144504</v>
      </c>
      <c r="M2324">
        <v>-5.1975240824609997E-2</v>
      </c>
      <c r="N2324" t="s">
        <v>7404</v>
      </c>
    </row>
    <row r="2325" spans="1:14" x14ac:dyDescent="0.2">
      <c r="A2325" t="s">
        <v>61</v>
      </c>
      <c r="B2325" t="s">
        <v>2635</v>
      </c>
      <c r="C2325">
        <v>-0.14294833333333301</v>
      </c>
      <c r="D2325">
        <v>0.46858035074603099</v>
      </c>
      <c r="E2325">
        <v>-4.7060868054542203E-2</v>
      </c>
      <c r="F2325" t="s">
        <v>7404</v>
      </c>
      <c r="G2325">
        <v>-0.14416300000000001</v>
      </c>
      <c r="H2325">
        <v>0.51034777081171101</v>
      </c>
      <c r="I2325">
        <v>-4.2114881820229898E-2</v>
      </c>
      <c r="J2325" t="s">
        <v>7404</v>
      </c>
      <c r="K2325">
        <v>-1.0704176666666601</v>
      </c>
      <c r="L2325">
        <v>0.89420196404503105</v>
      </c>
      <c r="M2325">
        <v>-5.1984170935960597E-2</v>
      </c>
      <c r="N2325" t="s">
        <v>7404</v>
      </c>
    </row>
    <row r="2326" spans="1:14" x14ac:dyDescent="0.2">
      <c r="A2326" t="s">
        <v>61</v>
      </c>
      <c r="B2326" t="s">
        <v>2169</v>
      </c>
      <c r="C2326">
        <v>-0.33334033333333302</v>
      </c>
      <c r="D2326">
        <v>0.71954220318443696</v>
      </c>
      <c r="E2326">
        <v>-4.7648910066487797E-2</v>
      </c>
      <c r="F2326" t="s">
        <v>7404</v>
      </c>
      <c r="G2326">
        <v>-4.1052666666666598E-2</v>
      </c>
      <c r="H2326">
        <v>9.3804172739578195E-2</v>
      </c>
      <c r="I2326">
        <v>-4.2193021165068401E-2</v>
      </c>
      <c r="J2326" t="s">
        <v>7404</v>
      </c>
      <c r="K2326">
        <v>-0.16695099999999999</v>
      </c>
      <c r="L2326">
        <v>0.48505649140512502</v>
      </c>
      <c r="M2326">
        <v>-5.2457286211940499E-2</v>
      </c>
      <c r="N2326" t="s">
        <v>7404</v>
      </c>
    </row>
    <row r="2327" spans="1:14" x14ac:dyDescent="0.2">
      <c r="A2327" t="s">
        <v>61</v>
      </c>
      <c r="B2327" t="s">
        <v>663</v>
      </c>
      <c r="C2327">
        <v>-0.117726333333333</v>
      </c>
      <c r="D2327">
        <v>0.39101395803695099</v>
      </c>
      <c r="E2327">
        <v>-4.8009709853252799E-2</v>
      </c>
      <c r="F2327" t="s">
        <v>7404</v>
      </c>
      <c r="G2327">
        <v>-0.101598666666666</v>
      </c>
      <c r="H2327">
        <v>0.38371106867777599</v>
      </c>
      <c r="I2327">
        <v>-4.2264605695026797E-2</v>
      </c>
      <c r="J2327" t="s">
        <v>7404</v>
      </c>
      <c r="K2327">
        <v>-7.6002666666666593E-2</v>
      </c>
      <c r="L2327">
        <v>0.20406812053762799</v>
      </c>
      <c r="M2327">
        <v>-5.2458928085598398E-2</v>
      </c>
      <c r="N2327" t="s">
        <v>7404</v>
      </c>
    </row>
    <row r="2328" spans="1:14" x14ac:dyDescent="0.2">
      <c r="A2328" t="s">
        <v>61</v>
      </c>
      <c r="B2328" t="s">
        <v>746</v>
      </c>
      <c r="C2328">
        <v>-9.7766666666666599E-2</v>
      </c>
      <c r="D2328">
        <v>0.32179832045162798</v>
      </c>
      <c r="E2328">
        <v>-4.8141893119122703E-2</v>
      </c>
      <c r="F2328" t="s">
        <v>7404</v>
      </c>
      <c r="G2328">
        <v>-7.4971999999999997E-2</v>
      </c>
      <c r="H2328">
        <v>0.26680112529616301</v>
      </c>
      <c r="I2328">
        <v>-4.3019858980373998E-2</v>
      </c>
      <c r="J2328" t="s">
        <v>7404</v>
      </c>
      <c r="K2328">
        <v>-3.2381E-2</v>
      </c>
      <c r="L2328">
        <v>2.3770684899453502E-2</v>
      </c>
      <c r="M2328">
        <v>-5.2585393869713601E-2</v>
      </c>
      <c r="N2328" t="s">
        <v>7404</v>
      </c>
    </row>
    <row r="2329" spans="1:14" x14ac:dyDescent="0.2">
      <c r="A2329" t="s">
        <v>61</v>
      </c>
      <c r="B2329" t="s">
        <v>642</v>
      </c>
      <c r="C2329">
        <v>-7.0401000000000005E-2</v>
      </c>
      <c r="D2329">
        <v>0.20644658043236999</v>
      </c>
      <c r="E2329">
        <v>-4.8238223559701199E-2</v>
      </c>
      <c r="F2329" t="s">
        <v>7404</v>
      </c>
      <c r="G2329">
        <v>-4.1206333333333303E-2</v>
      </c>
      <c r="H2329">
        <v>8.9959455979564604E-2</v>
      </c>
      <c r="I2329">
        <v>-4.3099895368795597E-2</v>
      </c>
      <c r="J2329" t="s">
        <v>7404</v>
      </c>
      <c r="K2329">
        <v>-5.5570999999999898E-2</v>
      </c>
      <c r="L2329">
        <v>0.11201066463499899</v>
      </c>
      <c r="M2329">
        <v>-5.2833607316184902E-2</v>
      </c>
      <c r="N2329" t="s">
        <v>7404</v>
      </c>
    </row>
    <row r="2330" spans="1:14" x14ac:dyDescent="0.2">
      <c r="A2330" t="s">
        <v>61</v>
      </c>
      <c r="B2330" t="s">
        <v>3066</v>
      </c>
      <c r="C2330">
        <v>-7.0936333333333296E-2</v>
      </c>
      <c r="D2330">
        <v>0.20884510563110001</v>
      </c>
      <c r="E2330">
        <v>-4.8249170048856899E-2</v>
      </c>
      <c r="F2330" t="s">
        <v>7404</v>
      </c>
      <c r="G2330">
        <v>-0.26265899999999998</v>
      </c>
      <c r="H2330">
        <v>0.68502411162125898</v>
      </c>
      <c r="I2330">
        <v>-4.3153335004435099E-2</v>
      </c>
      <c r="J2330" t="s">
        <v>7404</v>
      </c>
      <c r="K2330">
        <v>-6.5198666666666599E-2</v>
      </c>
      <c r="L2330">
        <v>0.14903956004625599</v>
      </c>
      <c r="M2330">
        <v>-5.3899636030915701E-2</v>
      </c>
      <c r="N2330" t="s">
        <v>7404</v>
      </c>
    </row>
    <row r="2331" spans="1:14" x14ac:dyDescent="0.2">
      <c r="A2331" t="s">
        <v>61</v>
      </c>
      <c r="B2331" t="s">
        <v>1267</v>
      </c>
      <c r="C2331">
        <v>-7.7757999999999994E-2</v>
      </c>
      <c r="D2331">
        <v>0.23921388809031999</v>
      </c>
      <c r="E2331">
        <v>-4.8304327888468002E-2</v>
      </c>
      <c r="F2331" t="s">
        <v>7404</v>
      </c>
      <c r="G2331">
        <v>-2.4939333333333299E-2</v>
      </c>
      <c r="H2331">
        <v>1.8577213578375201E-2</v>
      </c>
      <c r="I2331">
        <v>-4.3170470468492102E-2</v>
      </c>
      <c r="J2331" t="s">
        <v>7404</v>
      </c>
      <c r="K2331">
        <v>-8.7260333333333301E-2</v>
      </c>
      <c r="L2331">
        <v>0.23921388809031999</v>
      </c>
      <c r="M2331">
        <v>-5.4207306682146503E-2</v>
      </c>
      <c r="N2331" t="s">
        <v>7404</v>
      </c>
    </row>
    <row r="2332" spans="1:14" x14ac:dyDescent="0.2">
      <c r="A2332" t="s">
        <v>61</v>
      </c>
      <c r="B2332" t="s">
        <v>565</v>
      </c>
      <c r="C2332">
        <v>-8.4943333333333301E-2</v>
      </c>
      <c r="D2332">
        <v>0.26967560230741</v>
      </c>
      <c r="E2332">
        <v>-4.8346206816489802E-2</v>
      </c>
      <c r="F2332" t="s">
        <v>7404</v>
      </c>
      <c r="G2332">
        <v>-4.3642333333333297E-2</v>
      </c>
      <c r="H2332">
        <v>0.101888465144504</v>
      </c>
      <c r="I2332">
        <v>-4.3287738500179397E-2</v>
      </c>
      <c r="J2332" t="s">
        <v>7404</v>
      </c>
      <c r="K2332">
        <v>-0.12412633333333301</v>
      </c>
      <c r="L2332">
        <v>0.36582245987522599</v>
      </c>
      <c r="M2332">
        <v>-5.4209648162127901E-2</v>
      </c>
      <c r="N2332" t="s">
        <v>7404</v>
      </c>
    </row>
    <row r="2333" spans="1:14" x14ac:dyDescent="0.2">
      <c r="A2333" t="s">
        <v>61</v>
      </c>
      <c r="B2333" t="s">
        <v>91</v>
      </c>
      <c r="C2333">
        <v>-2.01803333333333E-2</v>
      </c>
      <c r="D2333">
        <v>3.9866641795126903E-3</v>
      </c>
      <c r="E2333">
        <v>-4.8420496979259903E-2</v>
      </c>
      <c r="F2333" t="s">
        <v>7404</v>
      </c>
      <c r="G2333">
        <v>-0.21790300000000001</v>
      </c>
      <c r="H2333">
        <v>0.63210871594377604</v>
      </c>
      <c r="I2333">
        <v>-4.3408069042452702E-2</v>
      </c>
      <c r="J2333" t="s">
        <v>7404</v>
      </c>
      <c r="K2333">
        <v>-0.16468033333333301</v>
      </c>
      <c r="L2333">
        <v>0.46858035074603099</v>
      </c>
      <c r="M2333">
        <v>-5.42153885775375E-2</v>
      </c>
      <c r="N2333" t="s">
        <v>7404</v>
      </c>
    </row>
    <row r="2334" spans="1:14" x14ac:dyDescent="0.2">
      <c r="A2334" t="s">
        <v>61</v>
      </c>
      <c r="B2334" t="s">
        <v>3204</v>
      </c>
      <c r="C2334">
        <v>-0.14474833333333301</v>
      </c>
      <c r="D2334">
        <v>0.46045990386631902</v>
      </c>
      <c r="E2334">
        <v>-4.8752422926607003E-2</v>
      </c>
      <c r="F2334" t="s">
        <v>7404</v>
      </c>
      <c r="G2334">
        <v>-9.9402999999999894E-2</v>
      </c>
      <c r="H2334">
        <v>0.36582245987522599</v>
      </c>
      <c r="I2334">
        <v>-4.3412235837090703E-2</v>
      </c>
      <c r="J2334" t="s">
        <v>7404</v>
      </c>
      <c r="K2334">
        <v>-4.1824333333333297E-2</v>
      </c>
      <c r="L2334">
        <v>4.98102477331724E-2</v>
      </c>
      <c r="M2334">
        <v>-5.4483776846446903E-2</v>
      </c>
      <c r="N2334" t="s">
        <v>7404</v>
      </c>
    </row>
    <row r="2335" spans="1:14" x14ac:dyDescent="0.2">
      <c r="A2335" t="s">
        <v>61</v>
      </c>
      <c r="B2335" t="s">
        <v>763</v>
      </c>
      <c r="C2335">
        <v>-9.4187333333333303E-2</v>
      </c>
      <c r="D2335">
        <v>0.30269752762954999</v>
      </c>
      <c r="E2335">
        <v>-4.8882390205710398E-2</v>
      </c>
      <c r="F2335" t="s">
        <v>7404</v>
      </c>
      <c r="G2335">
        <v>-2.6314000000000001E-2</v>
      </c>
      <c r="H2335">
        <v>2.17868930055879E-2</v>
      </c>
      <c r="I2335">
        <v>-4.3728728859705197E-2</v>
      </c>
      <c r="J2335" t="s">
        <v>7404</v>
      </c>
      <c r="K2335">
        <v>-0.13403100000000001</v>
      </c>
      <c r="L2335">
        <v>0.39101395803695099</v>
      </c>
      <c r="M2335">
        <v>-5.4658879106696499E-2</v>
      </c>
      <c r="N2335" t="s">
        <v>7404</v>
      </c>
    </row>
    <row r="2336" spans="1:14" x14ac:dyDescent="0.2">
      <c r="A2336" t="s">
        <v>61</v>
      </c>
      <c r="B2336" t="s">
        <v>2393</v>
      </c>
      <c r="C2336">
        <v>-0.343216666666666</v>
      </c>
      <c r="D2336">
        <v>0.71954220318443696</v>
      </c>
      <c r="E2336">
        <v>-4.9060669975889697E-2</v>
      </c>
      <c r="F2336" t="s">
        <v>7404</v>
      </c>
      <c r="G2336">
        <v>-7.6150333333333306E-2</v>
      </c>
      <c r="H2336">
        <v>0.26394779503851701</v>
      </c>
      <c r="I2336">
        <v>-4.4051594206807002E-2</v>
      </c>
      <c r="J2336" t="s">
        <v>7404</v>
      </c>
      <c r="K2336">
        <v>-0.196984666666666</v>
      </c>
      <c r="L2336">
        <v>0.52758394358099703</v>
      </c>
      <c r="M2336">
        <v>-5.4704302550433397E-2</v>
      </c>
      <c r="N2336" t="s">
        <v>7404</v>
      </c>
    </row>
    <row r="2337" spans="1:14" x14ac:dyDescent="0.2">
      <c r="A2337" t="s">
        <v>61</v>
      </c>
      <c r="B2337" t="s">
        <v>3723</v>
      </c>
      <c r="C2337">
        <v>-5.7227E-2</v>
      </c>
      <c r="D2337">
        <v>0.13636142619087199</v>
      </c>
      <c r="E2337">
        <v>-4.95190075366106E-2</v>
      </c>
      <c r="F2337" t="s">
        <v>7404</v>
      </c>
      <c r="G2337">
        <v>-7.3156333333333295E-2</v>
      </c>
      <c r="H2337">
        <v>0.247270082605416</v>
      </c>
      <c r="I2337">
        <v>-4.4393342614340997E-2</v>
      </c>
      <c r="J2337" t="s">
        <v>7404</v>
      </c>
      <c r="K2337">
        <v>-0.110494333333333</v>
      </c>
      <c r="L2337">
        <v>0.318561367110967</v>
      </c>
      <c r="M2337">
        <v>-5.4894346496141999E-2</v>
      </c>
      <c r="N2337" t="s">
        <v>7404</v>
      </c>
    </row>
    <row r="2338" spans="1:14" x14ac:dyDescent="0.2">
      <c r="A2338" t="s">
        <v>61</v>
      </c>
      <c r="B2338" t="s">
        <v>1608</v>
      </c>
      <c r="C2338">
        <v>-0.15126999999999899</v>
      </c>
      <c r="D2338">
        <v>0.46858035074603099</v>
      </c>
      <c r="E2338">
        <v>-4.9800493259410203E-2</v>
      </c>
      <c r="F2338" t="s">
        <v>7404</v>
      </c>
      <c r="G2338">
        <v>-6.8126999999999993E-2</v>
      </c>
      <c r="H2338">
        <v>0.22114084818851801</v>
      </c>
      <c r="I2338">
        <v>-4.4645737012565703E-2</v>
      </c>
      <c r="J2338" t="s">
        <v>7404</v>
      </c>
      <c r="K2338">
        <v>-5.8197999999999903E-2</v>
      </c>
      <c r="L2338">
        <v>0.113519313262264</v>
      </c>
      <c r="M2338">
        <v>-5.4993050387873901E-2</v>
      </c>
      <c r="N2338" t="s">
        <v>7404</v>
      </c>
    </row>
    <row r="2339" spans="1:14" x14ac:dyDescent="0.2">
      <c r="A2339" t="s">
        <v>61</v>
      </c>
      <c r="B2339" t="s">
        <v>720</v>
      </c>
      <c r="C2339">
        <v>-7.4687000000000003E-2</v>
      </c>
      <c r="D2339">
        <v>0.213702600007139</v>
      </c>
      <c r="E2339">
        <v>-5.0054495017129899E-2</v>
      </c>
      <c r="F2339" t="s">
        <v>7404</v>
      </c>
      <c r="G2339">
        <v>-4.50469999999999E-2</v>
      </c>
      <c r="H2339">
        <v>0.101888465144504</v>
      </c>
      <c r="I2339">
        <v>-4.4680992222022597E-2</v>
      </c>
      <c r="J2339" t="s">
        <v>7404</v>
      </c>
      <c r="K2339">
        <v>-6.6345166666666594E-2</v>
      </c>
      <c r="L2339">
        <v>0.14717520290911701</v>
      </c>
      <c r="M2339">
        <v>-5.5210149288303603E-2</v>
      </c>
      <c r="N2339" t="s">
        <v>7404</v>
      </c>
    </row>
    <row r="2340" spans="1:14" x14ac:dyDescent="0.2">
      <c r="A2340" t="s">
        <v>61</v>
      </c>
      <c r="B2340" t="s">
        <v>3284</v>
      </c>
      <c r="C2340">
        <v>-0.13455699999999901</v>
      </c>
      <c r="D2340">
        <v>0.421059583830734</v>
      </c>
      <c r="E2340">
        <v>-5.0547204017461503E-2</v>
      </c>
      <c r="F2340" t="s">
        <v>7404</v>
      </c>
      <c r="G2340">
        <v>-7.5486999999999999E-2</v>
      </c>
      <c r="H2340">
        <v>0.25551437320908799</v>
      </c>
      <c r="I2340">
        <v>-4.4732438598111303E-2</v>
      </c>
      <c r="J2340" t="s">
        <v>7404</v>
      </c>
      <c r="K2340">
        <v>-8.9099666666666605E-2</v>
      </c>
      <c r="L2340">
        <v>0.23921388809031999</v>
      </c>
      <c r="M2340">
        <v>-5.5349925582189201E-2</v>
      </c>
      <c r="N2340" t="s">
        <v>7404</v>
      </c>
    </row>
    <row r="2341" spans="1:14" x14ac:dyDescent="0.2">
      <c r="A2341" t="s">
        <v>61</v>
      </c>
      <c r="B2341" t="s">
        <v>3674</v>
      </c>
      <c r="C2341">
        <v>-4.2266999999999999E-2</v>
      </c>
      <c r="D2341">
        <v>6.3567872324825594E-2</v>
      </c>
      <c r="E2341">
        <v>-5.0583553172269299E-2</v>
      </c>
      <c r="F2341" t="s">
        <v>7404</v>
      </c>
      <c r="G2341">
        <v>-4.6482666666666603E-2</v>
      </c>
      <c r="H2341">
        <v>0.109040841710685</v>
      </c>
      <c r="I2341">
        <v>-4.4735420633315801E-2</v>
      </c>
      <c r="J2341" t="s">
        <v>7404</v>
      </c>
      <c r="K2341">
        <v>-1.2057546666666601</v>
      </c>
      <c r="L2341">
        <v>0.89946304048352299</v>
      </c>
      <c r="M2341">
        <v>-5.54848235101102E-2</v>
      </c>
      <c r="N2341" t="s">
        <v>7404</v>
      </c>
    </row>
    <row r="2342" spans="1:14" x14ac:dyDescent="0.2">
      <c r="A2342" t="s">
        <v>61</v>
      </c>
      <c r="B2342" t="s">
        <v>2173</v>
      </c>
      <c r="C2342">
        <v>-0.36186633333333301</v>
      </c>
      <c r="D2342">
        <v>0.72452237647728301</v>
      </c>
      <c r="E2342">
        <v>-5.0642540918810597E-2</v>
      </c>
      <c r="F2342" t="s">
        <v>7404</v>
      </c>
      <c r="G2342">
        <v>-7.09963333333333E-2</v>
      </c>
      <c r="H2342">
        <v>0.23134463018469001</v>
      </c>
      <c r="I2342">
        <v>-4.5135249889626902E-2</v>
      </c>
      <c r="J2342" t="s">
        <v>7404</v>
      </c>
      <c r="K2342">
        <v>-0.122242833333333</v>
      </c>
      <c r="L2342">
        <v>0.34846364381383099</v>
      </c>
      <c r="M2342">
        <v>-5.5967967642723299E-2</v>
      </c>
      <c r="N2342" t="s">
        <v>7404</v>
      </c>
    </row>
    <row r="2343" spans="1:14" x14ac:dyDescent="0.2">
      <c r="A2343" t="s">
        <v>61</v>
      </c>
      <c r="B2343" t="s">
        <v>1361</v>
      </c>
      <c r="C2343">
        <v>-0.144001666666666</v>
      </c>
      <c r="D2343">
        <v>0.44445759609621399</v>
      </c>
      <c r="E2343">
        <v>-5.07130189973687E-2</v>
      </c>
      <c r="F2343" t="s">
        <v>7404</v>
      </c>
      <c r="G2343">
        <v>-8.4811666666666702E-2</v>
      </c>
      <c r="H2343">
        <v>0.28436613408658001</v>
      </c>
      <c r="I2343">
        <v>-4.6317527721372001E-2</v>
      </c>
      <c r="J2343" t="s">
        <v>7404</v>
      </c>
      <c r="K2343">
        <v>-5.3593533333333297E-2</v>
      </c>
      <c r="L2343">
        <v>8.9959455979564604E-2</v>
      </c>
      <c r="M2343">
        <v>-5.6056326594877699E-2</v>
      </c>
      <c r="N2343" t="s">
        <v>7404</v>
      </c>
    </row>
    <row r="2344" spans="1:14" x14ac:dyDescent="0.2">
      <c r="A2344" t="s">
        <v>61</v>
      </c>
      <c r="B2344" t="s">
        <v>993</v>
      </c>
      <c r="C2344">
        <v>-9.0963666666666596E-2</v>
      </c>
      <c r="D2344">
        <v>0.27548810968064802</v>
      </c>
      <c r="E2344">
        <v>-5.0930296897508998E-2</v>
      </c>
      <c r="F2344" t="s">
        <v>7404</v>
      </c>
      <c r="G2344">
        <v>-0.153176333333333</v>
      </c>
      <c r="H2344">
        <v>0.49761658827820998</v>
      </c>
      <c r="I2344">
        <v>-4.64285355939714E-2</v>
      </c>
      <c r="J2344" t="s">
        <v>7404</v>
      </c>
      <c r="K2344">
        <v>-9.1808333333333297E-2</v>
      </c>
      <c r="L2344">
        <v>0.244563839608265</v>
      </c>
      <c r="M2344">
        <v>-5.6150688721380501E-2</v>
      </c>
      <c r="N2344" t="s">
        <v>7404</v>
      </c>
    </row>
    <row r="2345" spans="1:14" x14ac:dyDescent="0.2">
      <c r="A2345" t="s">
        <v>61</v>
      </c>
      <c r="B2345" t="s">
        <v>945</v>
      </c>
      <c r="C2345">
        <v>-0.20316466666666599</v>
      </c>
      <c r="D2345">
        <v>0.55844535208077095</v>
      </c>
      <c r="E2345">
        <v>-5.1404585671334602E-2</v>
      </c>
      <c r="F2345" t="s">
        <v>7404</v>
      </c>
      <c r="G2345">
        <v>-7.0896666666666594E-2</v>
      </c>
      <c r="H2345">
        <v>0.22114084818851801</v>
      </c>
      <c r="I2345">
        <v>-4.6460785519214599E-2</v>
      </c>
      <c r="J2345" t="s">
        <v>7404</v>
      </c>
      <c r="K2345">
        <v>-0.13601433333333299</v>
      </c>
      <c r="L2345">
        <v>0.38371106867777599</v>
      </c>
      <c r="M2345">
        <v>-5.6581374104698899E-2</v>
      </c>
      <c r="N2345" t="s">
        <v>7404</v>
      </c>
    </row>
    <row r="2346" spans="1:14" x14ac:dyDescent="0.2">
      <c r="A2346" t="s">
        <v>61</v>
      </c>
      <c r="B2346" t="s">
        <v>705</v>
      </c>
      <c r="C2346">
        <v>-6.3066333333333294E-2</v>
      </c>
      <c r="D2346">
        <v>0.15282228558188601</v>
      </c>
      <c r="E2346">
        <v>-5.1450354106882E-2</v>
      </c>
      <c r="F2346" t="s">
        <v>7404</v>
      </c>
      <c r="G2346">
        <v>-6.8203E-2</v>
      </c>
      <c r="H2346">
        <v>0.20406812053762799</v>
      </c>
      <c r="I2346">
        <v>-4.7075404444871197E-2</v>
      </c>
      <c r="J2346" t="s">
        <v>7404</v>
      </c>
      <c r="K2346">
        <v>-6.7878333333333304E-2</v>
      </c>
      <c r="L2346">
        <v>0.145328729787217</v>
      </c>
      <c r="M2346">
        <v>-5.6858185611746798E-2</v>
      </c>
      <c r="N2346" t="s">
        <v>7404</v>
      </c>
    </row>
    <row r="2347" spans="1:14" x14ac:dyDescent="0.2">
      <c r="A2347" t="s">
        <v>61</v>
      </c>
      <c r="B2347" t="s">
        <v>2809</v>
      </c>
      <c r="C2347">
        <v>-0.13616400000000001</v>
      </c>
      <c r="D2347">
        <v>0.41723142208839098</v>
      </c>
      <c r="E2347">
        <v>-5.1690985067773601E-2</v>
      </c>
      <c r="F2347" t="s">
        <v>7404</v>
      </c>
      <c r="G2347">
        <v>-4.5569666666666599E-2</v>
      </c>
      <c r="H2347">
        <v>9.2508218958693794E-2</v>
      </c>
      <c r="I2347">
        <v>-4.7110818226706798E-2</v>
      </c>
      <c r="J2347" t="s">
        <v>7404</v>
      </c>
      <c r="K2347">
        <v>-0.15226466666666599</v>
      </c>
      <c r="L2347">
        <v>0.421059583830734</v>
      </c>
      <c r="M2347">
        <v>-5.7199203093490303E-2</v>
      </c>
      <c r="N2347" t="s">
        <v>7404</v>
      </c>
    </row>
    <row r="2348" spans="1:14" x14ac:dyDescent="0.2">
      <c r="A2348" t="s">
        <v>61</v>
      </c>
      <c r="B2348" t="s">
        <v>3171</v>
      </c>
      <c r="C2348">
        <v>-6.4217999999999997E-2</v>
      </c>
      <c r="D2348">
        <v>0.15667761741658801</v>
      </c>
      <c r="E2348">
        <v>-5.1695043129657399E-2</v>
      </c>
      <c r="F2348" t="s">
        <v>7404</v>
      </c>
      <c r="G2348">
        <v>-0.101344</v>
      </c>
      <c r="H2348">
        <v>0.34166915513929202</v>
      </c>
      <c r="I2348">
        <v>-4.7266256462791499E-2</v>
      </c>
      <c r="J2348" t="s">
        <v>7404</v>
      </c>
      <c r="K2348">
        <v>-0.121716333333333</v>
      </c>
      <c r="L2348">
        <v>0.338303920631989</v>
      </c>
      <c r="M2348">
        <v>-5.7291022325647999E-2</v>
      </c>
      <c r="N2348" t="s">
        <v>7404</v>
      </c>
    </row>
    <row r="2349" spans="1:14" x14ac:dyDescent="0.2">
      <c r="A2349" t="s">
        <v>61</v>
      </c>
      <c r="B2349" t="s">
        <v>1024</v>
      </c>
      <c r="C2349">
        <v>-0.12237833333333301</v>
      </c>
      <c r="D2349">
        <v>0.37649228957603198</v>
      </c>
      <c r="E2349">
        <v>-5.1918263068756798E-2</v>
      </c>
      <c r="F2349" t="s">
        <v>7404</v>
      </c>
      <c r="G2349">
        <v>-0.154240666666666</v>
      </c>
      <c r="H2349">
        <v>0.49341074632460902</v>
      </c>
      <c r="I2349">
        <v>-4.7319709439166399E-2</v>
      </c>
      <c r="J2349" t="s">
        <v>7404</v>
      </c>
      <c r="K2349">
        <v>-4.9088333333333303E-2</v>
      </c>
      <c r="L2349">
        <v>6.6468622824812904E-2</v>
      </c>
      <c r="M2349">
        <v>-5.7795784841705403E-2</v>
      </c>
      <c r="N2349" t="s">
        <v>7404</v>
      </c>
    </row>
    <row r="2350" spans="1:14" x14ac:dyDescent="0.2">
      <c r="A2350" t="s">
        <v>61</v>
      </c>
      <c r="B2350" t="s">
        <v>2945</v>
      </c>
      <c r="C2350">
        <v>-6.2962999999999894E-2</v>
      </c>
      <c r="D2350">
        <v>0.14903956004625599</v>
      </c>
      <c r="E2350">
        <v>-5.2051413884965099E-2</v>
      </c>
      <c r="F2350" t="s">
        <v>7404</v>
      </c>
      <c r="G2350">
        <v>-6.7317000000000002E-2</v>
      </c>
      <c r="H2350">
        <v>0.19475364414917501</v>
      </c>
      <c r="I2350">
        <v>-4.78296983522883E-2</v>
      </c>
      <c r="J2350" t="s">
        <v>7404</v>
      </c>
      <c r="K2350">
        <v>-0.13638766666666599</v>
      </c>
      <c r="L2350">
        <v>0.37649228957603198</v>
      </c>
      <c r="M2350">
        <v>-5.78616374685108E-2</v>
      </c>
      <c r="N2350" t="s">
        <v>7404</v>
      </c>
    </row>
    <row r="2351" spans="1:14" x14ac:dyDescent="0.2">
      <c r="A2351" t="s">
        <v>61</v>
      </c>
      <c r="B2351" t="s">
        <v>2788</v>
      </c>
      <c r="C2351">
        <v>-0.37296499999999899</v>
      </c>
      <c r="D2351">
        <v>0.72452237647728301</v>
      </c>
      <c r="E2351">
        <v>-5.21957793083382E-2</v>
      </c>
      <c r="F2351" t="s">
        <v>7404</v>
      </c>
      <c r="G2351">
        <v>-0.100840666666666</v>
      </c>
      <c r="H2351">
        <v>0.33496004443018301</v>
      </c>
      <c r="I2351">
        <v>-4.7900021997778201E-2</v>
      </c>
      <c r="J2351" t="s">
        <v>7404</v>
      </c>
      <c r="K2351">
        <v>-0.13259199999999999</v>
      </c>
      <c r="L2351">
        <v>0.362308201662353</v>
      </c>
      <c r="M2351">
        <v>-5.8462707895962501E-2</v>
      </c>
      <c r="N2351" t="s">
        <v>7404</v>
      </c>
    </row>
    <row r="2352" spans="1:14" x14ac:dyDescent="0.2">
      <c r="A2352" t="s">
        <v>61</v>
      </c>
      <c r="B2352" t="s">
        <v>2253</v>
      </c>
      <c r="C2352">
        <v>-9.2519333333333301E-2</v>
      </c>
      <c r="D2352">
        <v>0.27257125476175798</v>
      </c>
      <c r="E2352">
        <v>-5.2229009111071902E-2</v>
      </c>
      <c r="F2352" t="s">
        <v>7404</v>
      </c>
      <c r="G2352">
        <v>-3.5852666666666602E-2</v>
      </c>
      <c r="H2352">
        <v>4.5339970416727202E-2</v>
      </c>
      <c r="I2352">
        <v>-4.8168730534328297E-2</v>
      </c>
      <c r="J2352" t="s">
        <v>7404</v>
      </c>
      <c r="K2352">
        <v>-6.2768666666666598E-2</v>
      </c>
      <c r="L2352">
        <v>0.115043921524459</v>
      </c>
      <c r="M2352">
        <v>-5.8948334802191298E-2</v>
      </c>
      <c r="N2352" t="s">
        <v>7404</v>
      </c>
    </row>
    <row r="2353" spans="1:14" x14ac:dyDescent="0.2">
      <c r="A2353" t="s">
        <v>61</v>
      </c>
      <c r="B2353" t="s">
        <v>3023</v>
      </c>
      <c r="C2353">
        <v>-6.5408999999999995E-2</v>
      </c>
      <c r="D2353">
        <v>0.15863272954976701</v>
      </c>
      <c r="E2353">
        <v>-5.2301507535634797E-2</v>
      </c>
      <c r="F2353" t="s">
        <v>7404</v>
      </c>
      <c r="G2353">
        <v>-8.5076333333333296E-2</v>
      </c>
      <c r="H2353">
        <v>0.26967560230741</v>
      </c>
      <c r="I2353">
        <v>-4.8421904876058103E-2</v>
      </c>
      <c r="J2353" t="s">
        <v>7404</v>
      </c>
      <c r="K2353">
        <v>-0.13961799999999999</v>
      </c>
      <c r="L2353">
        <v>0.37649228957603198</v>
      </c>
      <c r="M2353">
        <v>-5.9232086723959999E-2</v>
      </c>
      <c r="N2353" t="s">
        <v>7404</v>
      </c>
    </row>
    <row r="2354" spans="1:14" x14ac:dyDescent="0.2">
      <c r="A2354" t="s">
        <v>61</v>
      </c>
      <c r="B2354" t="s">
        <v>3079</v>
      </c>
      <c r="C2354">
        <v>-0.19599233333333299</v>
      </c>
      <c r="D2354">
        <v>0.54070312622531702</v>
      </c>
      <c r="E2354">
        <v>-5.2338012091646097E-2</v>
      </c>
      <c r="F2354" t="s">
        <v>7404</v>
      </c>
      <c r="G2354">
        <v>-0.111117666666666</v>
      </c>
      <c r="H2354">
        <v>0.36582245987522599</v>
      </c>
      <c r="I2354">
        <v>-4.8528377926225198E-2</v>
      </c>
      <c r="J2354" t="s">
        <v>7404</v>
      </c>
      <c r="K2354">
        <v>-0.453216333333333</v>
      </c>
      <c r="L2354">
        <v>0.73953222500954596</v>
      </c>
      <c r="M2354">
        <v>-5.9390781258550997E-2</v>
      </c>
      <c r="N2354" t="s">
        <v>7404</v>
      </c>
    </row>
    <row r="2355" spans="1:14" x14ac:dyDescent="0.2">
      <c r="A2355" t="s">
        <v>61</v>
      </c>
      <c r="B2355" t="s">
        <v>2276</v>
      </c>
      <c r="C2355">
        <v>-9.0774333333333304E-2</v>
      </c>
      <c r="D2355">
        <v>0.26394779503851701</v>
      </c>
      <c r="E2355">
        <v>-5.2511314413945603E-2</v>
      </c>
      <c r="F2355" t="s">
        <v>7404</v>
      </c>
      <c r="G2355">
        <v>-0.105084333333333</v>
      </c>
      <c r="H2355">
        <v>0.34505573463244499</v>
      </c>
      <c r="I2355">
        <v>-4.85606001390664E-2</v>
      </c>
      <c r="J2355" t="s">
        <v>7404</v>
      </c>
      <c r="K2355">
        <v>-5.7864333333333302E-2</v>
      </c>
      <c r="L2355">
        <v>8.9959455979564604E-2</v>
      </c>
      <c r="M2355">
        <v>-6.0523383434223997E-2</v>
      </c>
      <c r="N2355" t="s">
        <v>7404</v>
      </c>
    </row>
    <row r="2356" spans="1:14" x14ac:dyDescent="0.2">
      <c r="A2356" t="s">
        <v>61</v>
      </c>
      <c r="B2356" t="s">
        <v>947</v>
      </c>
      <c r="C2356">
        <v>-0.103943333333333</v>
      </c>
      <c r="D2356">
        <v>0.30897888820834901</v>
      </c>
      <c r="E2356">
        <v>-5.3018500128074797E-2</v>
      </c>
      <c r="F2356" t="s">
        <v>7404</v>
      </c>
      <c r="G2356">
        <v>-0.14951666666666599</v>
      </c>
      <c r="H2356">
        <v>0.47267011091237998</v>
      </c>
      <c r="I2356">
        <v>-4.86589819889146E-2</v>
      </c>
      <c r="J2356" t="s">
        <v>7404</v>
      </c>
      <c r="K2356">
        <v>-8.6224333333333306E-2</v>
      </c>
      <c r="L2356">
        <v>0.197052490781365</v>
      </c>
      <c r="M2356">
        <v>-6.0824202910328397E-2</v>
      </c>
      <c r="N2356" t="s">
        <v>7404</v>
      </c>
    </row>
    <row r="2357" spans="1:14" x14ac:dyDescent="0.2">
      <c r="A2357" t="s">
        <v>61</v>
      </c>
      <c r="B2357" t="s">
        <v>3202</v>
      </c>
      <c r="C2357">
        <v>-0.16137633333333301</v>
      </c>
      <c r="D2357">
        <v>0.46858035074603099</v>
      </c>
      <c r="E2357">
        <v>-5.3127659155120098E-2</v>
      </c>
      <c r="F2357" t="s">
        <v>7404</v>
      </c>
      <c r="G2357">
        <v>-0.110481333333333</v>
      </c>
      <c r="H2357">
        <v>0.35881516662388002</v>
      </c>
      <c r="I2357">
        <v>-4.9178468428561599E-2</v>
      </c>
      <c r="J2357" t="s">
        <v>7404</v>
      </c>
      <c r="K2357">
        <v>-8.8390999999999997E-2</v>
      </c>
      <c r="L2357">
        <v>0.201709662368697</v>
      </c>
      <c r="M2357">
        <v>-6.1455902044509403E-2</v>
      </c>
      <c r="N2357" t="s">
        <v>7404</v>
      </c>
    </row>
    <row r="2358" spans="1:14" x14ac:dyDescent="0.2">
      <c r="A2358" t="s">
        <v>61</v>
      </c>
      <c r="B2358" t="s">
        <v>3423</v>
      </c>
      <c r="C2358">
        <v>-3.0040333333333301E-2</v>
      </c>
      <c r="D2358">
        <v>1.6979322540267499E-2</v>
      </c>
      <c r="E2358">
        <v>-5.3173782463410202E-2</v>
      </c>
      <c r="F2358" t="s">
        <v>7404</v>
      </c>
      <c r="G2358">
        <v>-5.21416666666666E-2</v>
      </c>
      <c r="H2358">
        <v>0.113519313262264</v>
      </c>
      <c r="I2358">
        <v>-4.9270237848512401E-2</v>
      </c>
      <c r="J2358" t="s">
        <v>7404</v>
      </c>
      <c r="K2358">
        <v>-6.2465333333333303E-2</v>
      </c>
      <c r="L2358">
        <v>0.103288243474376</v>
      </c>
      <c r="M2358">
        <v>-6.1587639690231198E-2</v>
      </c>
      <c r="N2358" t="s">
        <v>7404</v>
      </c>
    </row>
    <row r="2359" spans="1:14" x14ac:dyDescent="0.2">
      <c r="A2359" t="s">
        <v>61</v>
      </c>
      <c r="B2359" t="s">
        <v>515</v>
      </c>
      <c r="C2359">
        <v>-3.9805E-2</v>
      </c>
      <c r="D2359">
        <v>4.5339970416727202E-2</v>
      </c>
      <c r="E2359">
        <v>-5.3478764543379499E-2</v>
      </c>
      <c r="F2359" t="s">
        <v>7404</v>
      </c>
      <c r="G2359">
        <v>-0.155149333333333</v>
      </c>
      <c r="H2359">
        <v>0.48090827117199397</v>
      </c>
      <c r="I2359">
        <v>-4.932783048205E-2</v>
      </c>
      <c r="J2359" t="s">
        <v>7404</v>
      </c>
      <c r="K2359">
        <v>-0.15226300000000001</v>
      </c>
      <c r="L2359">
        <v>0.38735201919709</v>
      </c>
      <c r="M2359">
        <v>-6.2716242888551502E-2</v>
      </c>
      <c r="N2359" t="s">
        <v>7404</v>
      </c>
    </row>
    <row r="2360" spans="1:14" x14ac:dyDescent="0.2">
      <c r="A2360" t="s">
        <v>61</v>
      </c>
      <c r="B2360" t="s">
        <v>3295</v>
      </c>
      <c r="C2360">
        <v>-0.121312666666666</v>
      </c>
      <c r="D2360">
        <v>0.362308201662353</v>
      </c>
      <c r="E2360">
        <v>-5.3489403549336297E-2</v>
      </c>
      <c r="F2360" t="s">
        <v>7404</v>
      </c>
      <c r="G2360">
        <v>-5.5638300000000002E-2</v>
      </c>
      <c r="H2360">
        <v>0.12950006769394801</v>
      </c>
      <c r="I2360">
        <v>-4.9391788312858002E-2</v>
      </c>
      <c r="J2360" t="s">
        <v>7404</v>
      </c>
      <c r="K2360">
        <v>-0.13101233333333301</v>
      </c>
      <c r="L2360">
        <v>0.33163753788630101</v>
      </c>
      <c r="M2360">
        <v>-6.2798969441836397E-2</v>
      </c>
      <c r="N2360" t="s">
        <v>7404</v>
      </c>
    </row>
    <row r="2361" spans="1:14" x14ac:dyDescent="0.2">
      <c r="A2361" t="s">
        <v>61</v>
      </c>
      <c r="B2361" t="s">
        <v>3432</v>
      </c>
      <c r="C2361">
        <v>-4.4966999999999903E-2</v>
      </c>
      <c r="D2361">
        <v>6.4522942902539696E-2</v>
      </c>
      <c r="E2361">
        <v>-5.3523583033858999E-2</v>
      </c>
      <c r="F2361" t="s">
        <v>7404</v>
      </c>
      <c r="G2361">
        <v>-0.27000333333333298</v>
      </c>
      <c r="H2361">
        <v>0.65594860410546496</v>
      </c>
      <c r="I2361">
        <v>-4.9445761140204499E-2</v>
      </c>
      <c r="J2361" t="s">
        <v>7404</v>
      </c>
      <c r="K2361">
        <v>-0.15033233333333301</v>
      </c>
      <c r="L2361">
        <v>0.380091146243761</v>
      </c>
      <c r="M2361">
        <v>-6.3156454298611095E-2</v>
      </c>
      <c r="N2361" t="s">
        <v>7404</v>
      </c>
    </row>
    <row r="2362" spans="1:14" x14ac:dyDescent="0.2">
      <c r="A2362" t="s">
        <v>61</v>
      </c>
      <c r="B2362" t="s">
        <v>427</v>
      </c>
      <c r="C2362">
        <v>-0.111012</v>
      </c>
      <c r="D2362">
        <v>0.32833641039657502</v>
      </c>
      <c r="E2362">
        <v>-5.3694390080408903E-2</v>
      </c>
      <c r="F2362" t="s">
        <v>7404</v>
      </c>
      <c r="G2362">
        <v>-4.9301333333333301E-2</v>
      </c>
      <c r="H2362">
        <v>9.9134233549323797E-2</v>
      </c>
      <c r="I2362">
        <v>-4.9487512264910598E-2</v>
      </c>
      <c r="J2362" t="s">
        <v>7404</v>
      </c>
      <c r="K2362">
        <v>-0.101866333333333</v>
      </c>
      <c r="L2362">
        <v>0.23921388809031999</v>
      </c>
      <c r="M2362">
        <v>-6.3280752670198698E-2</v>
      </c>
      <c r="N2362" t="s">
        <v>7404</v>
      </c>
    </row>
    <row r="2363" spans="1:14" x14ac:dyDescent="0.2">
      <c r="A2363" t="s">
        <v>61</v>
      </c>
      <c r="B2363" t="s">
        <v>2577</v>
      </c>
      <c r="C2363">
        <v>-5.6576666666666602E-2</v>
      </c>
      <c r="D2363">
        <v>0.11201066463499899</v>
      </c>
      <c r="E2363">
        <v>-5.3789735472195101E-2</v>
      </c>
      <c r="F2363" t="s">
        <v>7404</v>
      </c>
      <c r="G2363">
        <v>-0.14711966666666601</v>
      </c>
      <c r="H2363">
        <v>0.46045990386631902</v>
      </c>
      <c r="I2363">
        <v>-4.9551107394361103E-2</v>
      </c>
      <c r="J2363" t="s">
        <v>7404</v>
      </c>
      <c r="K2363">
        <v>-5.6844333333333302E-2</v>
      </c>
      <c r="L2363">
        <v>7.6934660999197296E-2</v>
      </c>
      <c r="M2363">
        <v>-6.3317649796598999E-2</v>
      </c>
      <c r="N2363" t="s">
        <v>7404</v>
      </c>
    </row>
    <row r="2364" spans="1:14" x14ac:dyDescent="0.2">
      <c r="A2364" t="s">
        <v>61</v>
      </c>
      <c r="B2364" t="s">
        <v>1427</v>
      </c>
      <c r="C2364">
        <v>-0.128937</v>
      </c>
      <c r="D2364">
        <v>0.380091146243761</v>
      </c>
      <c r="E2364">
        <v>-5.4168012744430803E-2</v>
      </c>
      <c r="F2364" t="s">
        <v>7404</v>
      </c>
      <c r="G2364">
        <v>-5.0632999999999997E-2</v>
      </c>
      <c r="H2364">
        <v>0.10050382958816099</v>
      </c>
      <c r="I2364">
        <v>-5.05224878882976E-2</v>
      </c>
      <c r="J2364" t="s">
        <v>7404</v>
      </c>
      <c r="K2364">
        <v>-0.30310433333333298</v>
      </c>
      <c r="L2364">
        <v>0.61330688094964403</v>
      </c>
      <c r="M2364">
        <v>-6.4355767592669297E-2</v>
      </c>
      <c r="N2364" t="s">
        <v>7404</v>
      </c>
    </row>
    <row r="2365" spans="1:14" x14ac:dyDescent="0.2">
      <c r="A2365" t="s">
        <v>61</v>
      </c>
      <c r="B2365" t="s">
        <v>1392</v>
      </c>
      <c r="C2365">
        <v>-0.27351833333333297</v>
      </c>
      <c r="D2365">
        <v>0.63210871594377604</v>
      </c>
      <c r="E2365">
        <v>-5.4487100671904098E-2</v>
      </c>
      <c r="F2365" t="s">
        <v>7404</v>
      </c>
      <c r="G2365">
        <v>-9.3309000000000003E-2</v>
      </c>
      <c r="H2365">
        <v>0.28736803516607501</v>
      </c>
      <c r="I2365">
        <v>-5.0532565869438002E-2</v>
      </c>
      <c r="J2365" t="s">
        <v>7404</v>
      </c>
      <c r="K2365">
        <v>-9.9832666666666597E-2</v>
      </c>
      <c r="L2365">
        <v>0.22620168483519401</v>
      </c>
      <c r="M2365">
        <v>-6.4442402097448295E-2</v>
      </c>
      <c r="N2365" t="s">
        <v>7404</v>
      </c>
    </row>
    <row r="2366" spans="1:14" x14ac:dyDescent="0.2">
      <c r="A2366" t="s">
        <v>61</v>
      </c>
      <c r="B2366" t="s">
        <v>2934</v>
      </c>
      <c r="C2366">
        <v>-0.238826333333333</v>
      </c>
      <c r="D2366">
        <v>0.59015871656602203</v>
      </c>
      <c r="E2366">
        <v>-5.4698675510344297E-2</v>
      </c>
      <c r="F2366" t="s">
        <v>7404</v>
      </c>
      <c r="G2366">
        <v>-5.6238666666666597E-2</v>
      </c>
      <c r="H2366">
        <v>0.12617146045307301</v>
      </c>
      <c r="I2366">
        <v>-5.0560747324085803E-2</v>
      </c>
      <c r="J2366" t="s">
        <v>7404</v>
      </c>
      <c r="K2366">
        <v>-8.6951000000000001E-2</v>
      </c>
      <c r="L2366">
        <v>0.18137253394953801</v>
      </c>
      <c r="M2366">
        <v>-6.4467947716136398E-2</v>
      </c>
      <c r="N2366" t="s">
        <v>7404</v>
      </c>
    </row>
    <row r="2367" spans="1:14" x14ac:dyDescent="0.2">
      <c r="A2367" t="s">
        <v>61</v>
      </c>
      <c r="B2367" t="s">
        <v>2926</v>
      </c>
      <c r="C2367">
        <v>-0.102587</v>
      </c>
      <c r="D2367">
        <v>0.29039124824826301</v>
      </c>
      <c r="E2367">
        <v>-5.5090909269834898E-2</v>
      </c>
      <c r="F2367" t="s">
        <v>7404</v>
      </c>
      <c r="G2367">
        <v>-0.169022333333333</v>
      </c>
      <c r="H2367">
        <v>0.50184144117292395</v>
      </c>
      <c r="I2367">
        <v>-5.06109451762074E-2</v>
      </c>
      <c r="J2367" t="s">
        <v>7404</v>
      </c>
      <c r="K2367">
        <v>-7.8497666666666605E-2</v>
      </c>
      <c r="L2367">
        <v>0.14903956004625599</v>
      </c>
      <c r="M2367">
        <v>-6.4893898586005999E-2</v>
      </c>
      <c r="N2367" t="s">
        <v>7404</v>
      </c>
    </row>
    <row r="2368" spans="1:14" x14ac:dyDescent="0.2">
      <c r="A2368" t="s">
        <v>61</v>
      </c>
      <c r="B2368" t="s">
        <v>873</v>
      </c>
      <c r="C2368">
        <v>-9.0869999999999895E-2</v>
      </c>
      <c r="D2368">
        <v>0.247270082605416</v>
      </c>
      <c r="E2368">
        <v>-5.5142499077753503E-2</v>
      </c>
      <c r="F2368" t="s">
        <v>7404</v>
      </c>
      <c r="G2368">
        <v>-0.134858333333333</v>
      </c>
      <c r="H2368">
        <v>0.421059583830734</v>
      </c>
      <c r="I2368">
        <v>-5.0660401825656301E-2</v>
      </c>
      <c r="J2368" t="s">
        <v>7404</v>
      </c>
      <c r="K2368">
        <v>-8.8374333333333305E-2</v>
      </c>
      <c r="L2368">
        <v>0.18355403373640899</v>
      </c>
      <c r="M2368">
        <v>-6.5064371606879196E-2</v>
      </c>
      <c r="N2368" t="s">
        <v>7404</v>
      </c>
    </row>
    <row r="2369" spans="1:14" x14ac:dyDescent="0.2">
      <c r="A2369" t="s">
        <v>61</v>
      </c>
      <c r="B2369" t="s">
        <v>1532</v>
      </c>
      <c r="C2369">
        <v>-0.14696699999999999</v>
      </c>
      <c r="D2369">
        <v>0.421059583830734</v>
      </c>
      <c r="E2369">
        <v>-5.5209100476632703E-2</v>
      </c>
      <c r="F2369" t="s">
        <v>7404</v>
      </c>
      <c r="G2369">
        <v>-0.21416966666666601</v>
      </c>
      <c r="H2369">
        <v>0.57646585754595203</v>
      </c>
      <c r="I2369">
        <v>-5.1235040412661803E-2</v>
      </c>
      <c r="J2369" t="s">
        <v>7404</v>
      </c>
      <c r="K2369">
        <v>-0.118908666666666</v>
      </c>
      <c r="L2369">
        <v>0.28138552656262</v>
      </c>
      <c r="M2369">
        <v>-6.54827940294649E-2</v>
      </c>
      <c r="N2369" t="s">
        <v>7404</v>
      </c>
    </row>
    <row r="2370" spans="1:14" x14ac:dyDescent="0.2">
      <c r="A2370" t="s">
        <v>61</v>
      </c>
      <c r="B2370" t="s">
        <v>860</v>
      </c>
      <c r="C2370">
        <v>-0.14747033333333301</v>
      </c>
      <c r="D2370">
        <v>0.41342385479125698</v>
      </c>
      <c r="E2370">
        <v>-5.6570278756365701E-2</v>
      </c>
      <c r="F2370" t="s">
        <v>7404</v>
      </c>
      <c r="G2370">
        <v>-0.10713499999999999</v>
      </c>
      <c r="H2370">
        <v>0.33163753788630101</v>
      </c>
      <c r="I2370">
        <v>-5.1353696403782401E-2</v>
      </c>
      <c r="J2370" t="s">
        <v>7404</v>
      </c>
      <c r="K2370">
        <v>-5.8938666666666598E-2</v>
      </c>
      <c r="L2370">
        <v>7.6934660999197296E-2</v>
      </c>
      <c r="M2370">
        <v>-6.5650481528123306E-2</v>
      </c>
      <c r="N2370" t="s">
        <v>7404</v>
      </c>
    </row>
    <row r="2371" spans="1:14" x14ac:dyDescent="0.2">
      <c r="A2371" t="s">
        <v>61</v>
      </c>
      <c r="B2371" t="s">
        <v>990</v>
      </c>
      <c r="C2371">
        <v>-0.140239999999999</v>
      </c>
      <c r="D2371">
        <v>0.39101395803695099</v>
      </c>
      <c r="E2371">
        <v>-5.7190957360037001E-2</v>
      </c>
      <c r="F2371" t="s">
        <v>7404</v>
      </c>
      <c r="G2371">
        <v>-0.190289666666666</v>
      </c>
      <c r="H2371">
        <v>0.53631200656706901</v>
      </c>
      <c r="I2371">
        <v>-5.1489049973738897E-2</v>
      </c>
      <c r="J2371" t="s">
        <v>7404</v>
      </c>
      <c r="K2371">
        <v>-5.7778666666666603E-2</v>
      </c>
      <c r="L2371">
        <v>7.2597399533013598E-2</v>
      </c>
      <c r="M2371">
        <v>-6.5814462128090598E-2</v>
      </c>
      <c r="N2371" t="s">
        <v>7404</v>
      </c>
    </row>
    <row r="2372" spans="1:14" x14ac:dyDescent="0.2">
      <c r="A2372" t="s">
        <v>61</v>
      </c>
      <c r="B2372" t="s">
        <v>2544</v>
      </c>
      <c r="C2372">
        <v>-2.9274999999999999E-2</v>
      </c>
      <c r="D2372">
        <v>1.06679475340659E-2</v>
      </c>
      <c r="E2372">
        <v>-5.77279324978619E-2</v>
      </c>
      <c r="F2372" t="s">
        <v>7404</v>
      </c>
      <c r="G2372">
        <v>-4.4400000000000002E-2</v>
      </c>
      <c r="H2372">
        <v>6.8462374179037902E-2</v>
      </c>
      <c r="I2372">
        <v>-5.1705933163100098E-2</v>
      </c>
      <c r="J2372" t="s">
        <v>7404</v>
      </c>
      <c r="K2372">
        <v>-0.15948933333333301</v>
      </c>
      <c r="L2372">
        <v>0.38371106867777599</v>
      </c>
      <c r="M2372">
        <v>-6.6346872523550399E-2</v>
      </c>
      <c r="N2372" t="s">
        <v>7404</v>
      </c>
    </row>
    <row r="2373" spans="1:14" x14ac:dyDescent="0.2">
      <c r="A2373" t="s">
        <v>61</v>
      </c>
      <c r="B2373" t="s">
        <v>3562</v>
      </c>
      <c r="C2373">
        <v>-7.5086999999999904E-2</v>
      </c>
      <c r="D2373">
        <v>0.168686173103168</v>
      </c>
      <c r="E2373">
        <v>-5.8036282655419498E-2</v>
      </c>
      <c r="F2373" t="s">
        <v>7404</v>
      </c>
      <c r="G2373">
        <v>-4.5401333333333301E-2</v>
      </c>
      <c r="H2373">
        <v>7.2597399533013598E-2</v>
      </c>
      <c r="I2373">
        <v>-5.1715702448968698E-2</v>
      </c>
      <c r="J2373" t="s">
        <v>7404</v>
      </c>
      <c r="K2373">
        <v>-0.12550133333333299</v>
      </c>
      <c r="L2373">
        <v>0.29343579001999398</v>
      </c>
      <c r="M2373">
        <v>-6.6827818050024898E-2</v>
      </c>
      <c r="N2373" t="s">
        <v>7404</v>
      </c>
    </row>
    <row r="2374" spans="1:14" x14ac:dyDescent="0.2">
      <c r="A2374" t="s">
        <v>61</v>
      </c>
      <c r="B2374" t="s">
        <v>839</v>
      </c>
      <c r="C2374">
        <v>-0.15958033333333299</v>
      </c>
      <c r="D2374">
        <v>0.43266703721766298</v>
      </c>
      <c r="E2374">
        <v>-5.8062696331790002E-2</v>
      </c>
      <c r="F2374" t="s">
        <v>7404</v>
      </c>
      <c r="G2374">
        <v>-6.26563333333333E-2</v>
      </c>
      <c r="H2374">
        <v>0.14717520290911701</v>
      </c>
      <c r="I2374">
        <v>-5.21404299814512E-2</v>
      </c>
      <c r="J2374" t="s">
        <v>7404</v>
      </c>
      <c r="K2374">
        <v>-5.3707666666666598E-2</v>
      </c>
      <c r="L2374">
        <v>5.6340279067825703E-2</v>
      </c>
      <c r="M2374">
        <v>-6.7090597085879597E-2</v>
      </c>
      <c r="N2374" t="s">
        <v>7404</v>
      </c>
    </row>
    <row r="2375" spans="1:14" x14ac:dyDescent="0.2">
      <c r="A2375" t="s">
        <v>61</v>
      </c>
      <c r="B2375" t="s">
        <v>2538</v>
      </c>
      <c r="C2375">
        <v>-7.17033333333333E-2</v>
      </c>
      <c r="D2375">
        <v>0.15474083174546599</v>
      </c>
      <c r="E2375">
        <v>-5.81080280582826E-2</v>
      </c>
      <c r="F2375" t="s">
        <v>7404</v>
      </c>
      <c r="G2375">
        <v>-8.63056666666666E-2</v>
      </c>
      <c r="H2375">
        <v>0.244563839608265</v>
      </c>
      <c r="I2375">
        <v>-5.2785215110007E-2</v>
      </c>
      <c r="J2375" t="s">
        <v>7404</v>
      </c>
      <c r="K2375">
        <v>-7.2530333333333294E-2</v>
      </c>
      <c r="L2375">
        <v>0.118141419430182</v>
      </c>
      <c r="M2375">
        <v>-6.7278978760529795E-2</v>
      </c>
      <c r="N2375" t="s">
        <v>7404</v>
      </c>
    </row>
    <row r="2376" spans="1:14" x14ac:dyDescent="0.2">
      <c r="A2376" t="s">
        <v>61</v>
      </c>
      <c r="B2376" t="s">
        <v>3805</v>
      </c>
      <c r="C2376">
        <v>-9.6514666666666596E-2</v>
      </c>
      <c r="D2376">
        <v>0.249997226191463</v>
      </c>
      <c r="E2376">
        <v>-5.81080844444073E-2</v>
      </c>
      <c r="F2376" t="s">
        <v>7404</v>
      </c>
      <c r="G2376">
        <v>-0.148667666666666</v>
      </c>
      <c r="H2376">
        <v>0.44050717699307201</v>
      </c>
      <c r="I2376">
        <v>-5.2932678411745003E-2</v>
      </c>
      <c r="J2376" t="s">
        <v>7404</v>
      </c>
      <c r="K2376">
        <v>-8.1055666666666595E-2</v>
      </c>
      <c r="L2376">
        <v>0.14717520290911701</v>
      </c>
      <c r="M2376">
        <v>-6.7451717768885006E-2</v>
      </c>
      <c r="N2376" t="s">
        <v>7404</v>
      </c>
    </row>
    <row r="2377" spans="1:14" x14ac:dyDescent="0.2">
      <c r="A2377" t="s">
        <v>61</v>
      </c>
      <c r="B2377" t="s">
        <v>2467</v>
      </c>
      <c r="C2377">
        <v>-7.6228333333333301E-2</v>
      </c>
      <c r="D2377">
        <v>0.16663815320148101</v>
      </c>
      <c r="E2377">
        <v>-5.9322837105275299E-2</v>
      </c>
      <c r="F2377" t="s">
        <v>7404</v>
      </c>
      <c r="G2377">
        <v>-6.8763333333333301E-2</v>
      </c>
      <c r="H2377">
        <v>0.168686173103168</v>
      </c>
      <c r="I2377">
        <v>-5.3148590963311398E-2</v>
      </c>
      <c r="J2377" t="s">
        <v>7404</v>
      </c>
      <c r="K2377">
        <v>-0.11671266666666601</v>
      </c>
      <c r="L2377">
        <v>0.26394779503851701</v>
      </c>
      <c r="M2377">
        <v>-6.7516172362488996E-2</v>
      </c>
      <c r="N2377" t="s">
        <v>7404</v>
      </c>
    </row>
    <row r="2378" spans="1:14" x14ac:dyDescent="0.2">
      <c r="A2378" t="s">
        <v>61</v>
      </c>
      <c r="B2378" t="s">
        <v>514</v>
      </c>
      <c r="C2378">
        <v>-5.9809000000000001E-2</v>
      </c>
      <c r="D2378">
        <v>9.7779573570807493E-2</v>
      </c>
      <c r="E2378">
        <v>-6.0392249059434397E-2</v>
      </c>
      <c r="F2378" t="s">
        <v>7404</v>
      </c>
      <c r="G2378">
        <v>-0.13303899999999999</v>
      </c>
      <c r="H2378">
        <v>0.39840063116018998</v>
      </c>
      <c r="I2378">
        <v>-5.31730251550072E-2</v>
      </c>
      <c r="J2378" t="s">
        <v>7404</v>
      </c>
      <c r="K2378">
        <v>-7.0127333333333305E-2</v>
      </c>
      <c r="L2378">
        <v>0.106133640377026</v>
      </c>
      <c r="M2378">
        <v>-6.8314327123875501E-2</v>
      </c>
      <c r="N2378" t="s">
        <v>7404</v>
      </c>
    </row>
    <row r="2379" spans="1:14" x14ac:dyDescent="0.2">
      <c r="A2379" t="s">
        <v>61</v>
      </c>
      <c r="B2379" t="s">
        <v>3265</v>
      </c>
      <c r="C2379">
        <v>-0.218450333333333</v>
      </c>
      <c r="D2379">
        <v>0.52758394358099703</v>
      </c>
      <c r="E2379">
        <v>-6.0665499143299002E-2</v>
      </c>
      <c r="F2379" t="s">
        <v>7404</v>
      </c>
      <c r="G2379">
        <v>-0.14479</v>
      </c>
      <c r="H2379">
        <v>0.428777453383967</v>
      </c>
      <c r="I2379">
        <v>-5.32491373256734E-2</v>
      </c>
      <c r="J2379" t="s">
        <v>7404</v>
      </c>
      <c r="K2379">
        <v>-0.196114333333333</v>
      </c>
      <c r="L2379">
        <v>0.44445759609621399</v>
      </c>
      <c r="M2379">
        <v>-6.9065519463823194E-2</v>
      </c>
      <c r="N2379" t="s">
        <v>7404</v>
      </c>
    </row>
    <row r="2380" spans="1:14" x14ac:dyDescent="0.2">
      <c r="A2380" t="s">
        <v>61</v>
      </c>
      <c r="B2380" t="s">
        <v>910</v>
      </c>
      <c r="C2380">
        <v>-8.80503333333333E-2</v>
      </c>
      <c r="D2380">
        <v>0.20406812053762799</v>
      </c>
      <c r="E2380">
        <v>-6.0774526826860902E-2</v>
      </c>
      <c r="F2380" t="s">
        <v>7404</v>
      </c>
      <c r="G2380">
        <v>-5.7315333333333301E-2</v>
      </c>
      <c r="H2380">
        <v>0.116584590132414</v>
      </c>
      <c r="I2380">
        <v>-5.3495773594297399E-2</v>
      </c>
      <c r="J2380" t="s">
        <v>7404</v>
      </c>
      <c r="K2380">
        <v>-0.102481999999999</v>
      </c>
      <c r="L2380">
        <v>0.211263758466533</v>
      </c>
      <c r="M2380">
        <v>-6.9193284166083294E-2</v>
      </c>
      <c r="N2380" t="s">
        <v>7404</v>
      </c>
    </row>
    <row r="2381" spans="1:14" x14ac:dyDescent="0.2">
      <c r="A2381" t="s">
        <v>61</v>
      </c>
      <c r="B2381" t="s">
        <v>1369</v>
      </c>
      <c r="C2381">
        <v>-5.6903666666666602E-2</v>
      </c>
      <c r="D2381">
        <v>8.5031583973667696E-2</v>
      </c>
      <c r="E2381">
        <v>-6.09108075539165E-2</v>
      </c>
      <c r="F2381" t="s">
        <v>7404</v>
      </c>
      <c r="G2381">
        <v>-4.0056333333333298E-2</v>
      </c>
      <c r="H2381">
        <v>4.6060638837005903E-2</v>
      </c>
      <c r="I2381">
        <v>-5.3542100794777198E-2</v>
      </c>
      <c r="J2381" t="s">
        <v>7404</v>
      </c>
      <c r="K2381">
        <v>-7.7247666666666603E-2</v>
      </c>
      <c r="L2381">
        <v>0.12617146045307301</v>
      </c>
      <c r="M2381">
        <v>-6.94486549415919E-2</v>
      </c>
      <c r="N2381" t="s">
        <v>7404</v>
      </c>
    </row>
    <row r="2382" spans="1:14" x14ac:dyDescent="0.2">
      <c r="A2382" t="s">
        <v>61</v>
      </c>
      <c r="B2382" t="s">
        <v>3044</v>
      </c>
      <c r="C2382">
        <v>-0.22009366666666599</v>
      </c>
      <c r="D2382">
        <v>0.52758394358099703</v>
      </c>
      <c r="E2382">
        <v>-6.1121866663569002E-2</v>
      </c>
      <c r="F2382" t="s">
        <v>7404</v>
      </c>
      <c r="G2382">
        <v>-8.9958666666666603E-2</v>
      </c>
      <c r="H2382">
        <v>0.25274531027421898</v>
      </c>
      <c r="I2382">
        <v>-5.37338313670324E-2</v>
      </c>
      <c r="J2382" t="s">
        <v>7404</v>
      </c>
      <c r="K2382">
        <v>-6.7367666666666604E-2</v>
      </c>
      <c r="L2382">
        <v>9.2508218958693794E-2</v>
      </c>
      <c r="M2382">
        <v>-6.9646019618840996E-2</v>
      </c>
      <c r="N2382" t="s">
        <v>7404</v>
      </c>
    </row>
    <row r="2383" spans="1:14" x14ac:dyDescent="0.2">
      <c r="A2383" t="s">
        <v>61</v>
      </c>
      <c r="B2383" t="s">
        <v>3154</v>
      </c>
      <c r="C2383">
        <v>-5.2790999999999998E-2</v>
      </c>
      <c r="D2383">
        <v>6.7459437992182902E-2</v>
      </c>
      <c r="E2383">
        <v>-6.1816005834992797E-2</v>
      </c>
      <c r="F2383" t="s">
        <v>7404</v>
      </c>
      <c r="G2383">
        <v>-0.18583833333333299</v>
      </c>
      <c r="H2383">
        <v>0.51034777081171101</v>
      </c>
      <c r="I2383">
        <v>-5.42896543912227E-2</v>
      </c>
      <c r="J2383" t="s">
        <v>7404</v>
      </c>
      <c r="K2383">
        <v>-0.12351266666666599</v>
      </c>
      <c r="L2383">
        <v>0.27257125476175798</v>
      </c>
      <c r="M2383">
        <v>-6.9725363988782096E-2</v>
      </c>
      <c r="N2383" t="s">
        <v>7404</v>
      </c>
    </row>
    <row r="2384" spans="1:14" x14ac:dyDescent="0.2">
      <c r="A2384" t="s">
        <v>61</v>
      </c>
      <c r="B2384" t="s">
        <v>3459</v>
      </c>
      <c r="C2384">
        <v>-5.9583666666666597E-2</v>
      </c>
      <c r="D2384">
        <v>9.1226681484196701E-2</v>
      </c>
      <c r="E2384">
        <v>-6.1959751454921802E-2</v>
      </c>
      <c r="F2384" t="s">
        <v>7404</v>
      </c>
      <c r="G2384">
        <v>-0.122189666666666</v>
      </c>
      <c r="H2384">
        <v>0.35881516662388002</v>
      </c>
      <c r="I2384">
        <v>-5.4390189574677499E-2</v>
      </c>
      <c r="J2384" t="s">
        <v>7404</v>
      </c>
      <c r="K2384">
        <v>-0.17108166666666599</v>
      </c>
      <c r="L2384">
        <v>0.39101395803695099</v>
      </c>
      <c r="M2384">
        <v>-6.9768427719747506E-2</v>
      </c>
      <c r="N2384" t="s">
        <v>7404</v>
      </c>
    </row>
    <row r="2385" spans="1:14" x14ac:dyDescent="0.2">
      <c r="A2385" t="s">
        <v>61</v>
      </c>
      <c r="B2385" t="s">
        <v>1214</v>
      </c>
      <c r="C2385">
        <v>-0.12860433333333299</v>
      </c>
      <c r="D2385">
        <v>0.32833641039657502</v>
      </c>
      <c r="E2385">
        <v>-6.2203466652532402E-2</v>
      </c>
      <c r="F2385" t="s">
        <v>7404</v>
      </c>
      <c r="G2385">
        <v>-6.9617666666666606E-2</v>
      </c>
      <c r="H2385">
        <v>0.16460888207045701</v>
      </c>
      <c r="I2385">
        <v>-5.45486953839633E-2</v>
      </c>
      <c r="J2385" t="s">
        <v>7404</v>
      </c>
      <c r="K2385">
        <v>-7.3082666666666601E-2</v>
      </c>
      <c r="L2385">
        <v>0.110517874582183</v>
      </c>
      <c r="M2385">
        <v>-6.9908501976842702E-2</v>
      </c>
      <c r="N2385" t="s">
        <v>7404</v>
      </c>
    </row>
    <row r="2386" spans="1:14" x14ac:dyDescent="0.2">
      <c r="A2386" t="s">
        <v>61</v>
      </c>
      <c r="B2386" t="s">
        <v>949</v>
      </c>
      <c r="C2386">
        <v>-6.6001666666666597E-2</v>
      </c>
      <c r="D2386">
        <v>0.113519313262264</v>
      </c>
      <c r="E2386">
        <v>-6.2366971041679403E-2</v>
      </c>
      <c r="F2386" t="s">
        <v>7404</v>
      </c>
      <c r="G2386">
        <v>-0.26857633333333297</v>
      </c>
      <c r="H2386">
        <v>0.62267703985713496</v>
      </c>
      <c r="I2386">
        <v>-5.5256128798405003E-2</v>
      </c>
      <c r="J2386" t="s">
        <v>7404</v>
      </c>
      <c r="K2386">
        <v>-0.143884333333333</v>
      </c>
      <c r="L2386">
        <v>0.32505666941234301</v>
      </c>
      <c r="M2386">
        <v>-7.0221442242802398E-2</v>
      </c>
      <c r="N2386" t="s">
        <v>7404</v>
      </c>
    </row>
    <row r="2387" spans="1:14" x14ac:dyDescent="0.2">
      <c r="A2387" t="s">
        <v>61</v>
      </c>
      <c r="B2387" t="s">
        <v>1061</v>
      </c>
      <c r="C2387">
        <v>-6.8953333333333297E-2</v>
      </c>
      <c r="D2387">
        <v>0.124532336595146</v>
      </c>
      <c r="E2387">
        <v>-6.23833123921778E-2</v>
      </c>
      <c r="F2387" t="s">
        <v>7404</v>
      </c>
      <c r="G2387">
        <v>-0.16262633333333301</v>
      </c>
      <c r="H2387">
        <v>0.45642938410871198</v>
      </c>
      <c r="I2387">
        <v>-5.5394823159788199E-2</v>
      </c>
      <c r="J2387" t="s">
        <v>7404</v>
      </c>
      <c r="K2387">
        <v>-7.2800999999999894E-2</v>
      </c>
      <c r="L2387">
        <v>0.106133640377026</v>
      </c>
      <c r="M2387">
        <v>-7.09188713237624E-2</v>
      </c>
      <c r="N2387" t="s">
        <v>7404</v>
      </c>
    </row>
    <row r="2388" spans="1:14" x14ac:dyDescent="0.2">
      <c r="A2388" t="s">
        <v>61</v>
      </c>
      <c r="B2388" t="s">
        <v>2741</v>
      </c>
      <c r="C2388">
        <v>-0.32011699999999998</v>
      </c>
      <c r="D2388">
        <v>0.63684722565033003</v>
      </c>
      <c r="E2388">
        <v>-6.2731644291181499E-2</v>
      </c>
      <c r="F2388" t="s">
        <v>7404</v>
      </c>
      <c r="G2388">
        <v>-4.00513333333333E-2</v>
      </c>
      <c r="H2388">
        <v>4.0556780019065097E-2</v>
      </c>
      <c r="I2388">
        <v>-5.5748914056132498E-2</v>
      </c>
      <c r="J2388" t="s">
        <v>7404</v>
      </c>
      <c r="K2388">
        <v>-4.9947666666666599E-2</v>
      </c>
      <c r="L2388">
        <v>3.1206922469020099E-2</v>
      </c>
      <c r="M2388">
        <v>-7.5208652033269305E-2</v>
      </c>
      <c r="N2388" t="s">
        <v>7404</v>
      </c>
    </row>
    <row r="2389" spans="1:14" x14ac:dyDescent="0.2">
      <c r="A2389" t="s">
        <v>61</v>
      </c>
      <c r="B2389" t="s">
        <v>3478</v>
      </c>
      <c r="C2389">
        <v>-6.3663333333333294E-2</v>
      </c>
      <c r="D2389">
        <v>0.101888465144504</v>
      </c>
      <c r="E2389">
        <v>-6.3146067473853901E-2</v>
      </c>
      <c r="F2389" t="s">
        <v>7404</v>
      </c>
      <c r="G2389">
        <v>-0.138606333333333</v>
      </c>
      <c r="H2389">
        <v>0.39101395803695099</v>
      </c>
      <c r="I2389">
        <v>-5.6524735449926797E-2</v>
      </c>
      <c r="J2389" t="s">
        <v>7404</v>
      </c>
      <c r="K2389">
        <v>-6.6761333333333298E-2</v>
      </c>
      <c r="L2389">
        <v>7.0505023362309599E-2</v>
      </c>
      <c r="M2389">
        <v>-7.68943644453947E-2</v>
      </c>
      <c r="N2389" t="s">
        <v>7404</v>
      </c>
    </row>
    <row r="2390" spans="1:14" x14ac:dyDescent="0.2">
      <c r="A2390" t="s">
        <v>61</v>
      </c>
      <c r="B2390" t="s">
        <v>1186</v>
      </c>
      <c r="C2390">
        <v>-0.24034899999999901</v>
      </c>
      <c r="D2390">
        <v>0.54511214441977396</v>
      </c>
      <c r="E2390">
        <v>-6.3335360593496606E-2</v>
      </c>
      <c r="F2390" t="s">
        <v>7404</v>
      </c>
      <c r="G2390">
        <v>-0.169862666666666</v>
      </c>
      <c r="H2390">
        <v>0.46451025354601</v>
      </c>
      <c r="I2390">
        <v>-5.65650655048794E-2</v>
      </c>
      <c r="J2390" t="s">
        <v>7404</v>
      </c>
      <c r="K2390">
        <v>-1.20144433333333</v>
      </c>
      <c r="L2390">
        <v>0.86274112237739498</v>
      </c>
      <c r="M2390">
        <v>-7.7036011026866399E-2</v>
      </c>
      <c r="N2390" t="s">
        <v>7404</v>
      </c>
    </row>
    <row r="2391" spans="1:14" x14ac:dyDescent="0.2">
      <c r="A2391" t="s">
        <v>61</v>
      </c>
      <c r="B2391" t="s">
        <v>874</v>
      </c>
      <c r="C2391">
        <v>-0.11803</v>
      </c>
      <c r="D2391">
        <v>0.29039124824826301</v>
      </c>
      <c r="E2391">
        <v>-6.3384054715691196E-2</v>
      </c>
      <c r="F2391" t="s">
        <v>7404</v>
      </c>
      <c r="G2391">
        <v>-0.143389666666666</v>
      </c>
      <c r="H2391">
        <v>0.39840063116018998</v>
      </c>
      <c r="I2391">
        <v>-5.7309979424339901E-2</v>
      </c>
      <c r="J2391" t="s">
        <v>7404</v>
      </c>
      <c r="K2391">
        <v>-0.11175766666666601</v>
      </c>
      <c r="L2391">
        <v>0.197052490781365</v>
      </c>
      <c r="M2391">
        <v>-7.8835877661582496E-2</v>
      </c>
      <c r="N2391" t="s">
        <v>7404</v>
      </c>
    </row>
    <row r="2392" spans="1:14" x14ac:dyDescent="0.2">
      <c r="A2392" t="s">
        <v>61</v>
      </c>
      <c r="B2392" t="s">
        <v>2730</v>
      </c>
      <c r="C2392">
        <v>-8.8785333333333299E-2</v>
      </c>
      <c r="D2392">
        <v>0.19247453285317301</v>
      </c>
      <c r="E2392">
        <v>-6.3537157388450796E-2</v>
      </c>
      <c r="F2392" t="s">
        <v>7404</v>
      </c>
      <c r="G2392">
        <v>-0.139174666666666</v>
      </c>
      <c r="H2392">
        <v>0.38735201919709</v>
      </c>
      <c r="I2392">
        <v>-5.7325234617732902E-2</v>
      </c>
      <c r="J2392" t="s">
        <v>7404</v>
      </c>
      <c r="K2392">
        <v>-0.39135166666666599</v>
      </c>
      <c r="L2392">
        <v>0.62738526724299803</v>
      </c>
      <c r="M2392">
        <v>-7.9235282862512899E-2</v>
      </c>
      <c r="N2392" t="s">
        <v>7404</v>
      </c>
    </row>
    <row r="2393" spans="1:14" x14ac:dyDescent="0.2">
      <c r="A2393" t="s">
        <v>61</v>
      </c>
      <c r="B2393" t="s">
        <v>1417</v>
      </c>
      <c r="C2393">
        <v>-0.11457466666666601</v>
      </c>
      <c r="D2393">
        <v>0.27842619240161398</v>
      </c>
      <c r="E2393">
        <v>-6.3622156540099603E-2</v>
      </c>
      <c r="F2393" t="s">
        <v>7404</v>
      </c>
      <c r="G2393">
        <v>-0.107929333333333</v>
      </c>
      <c r="H2393">
        <v>0.29343579001999398</v>
      </c>
      <c r="I2393">
        <v>-5.7470957946745498E-2</v>
      </c>
      <c r="J2393" t="s">
        <v>7404</v>
      </c>
      <c r="K2393">
        <v>-0.21369766666666601</v>
      </c>
      <c r="L2393">
        <v>0.42490828123555102</v>
      </c>
      <c r="M2393">
        <v>-7.9432449444719194E-2</v>
      </c>
      <c r="N2393" t="s">
        <v>7404</v>
      </c>
    </row>
    <row r="2394" spans="1:14" x14ac:dyDescent="0.2">
      <c r="A2394" t="s">
        <v>61</v>
      </c>
      <c r="B2394" t="s">
        <v>1396</v>
      </c>
      <c r="C2394">
        <v>-0.16310366666666601</v>
      </c>
      <c r="D2394">
        <v>0.40212527543597398</v>
      </c>
      <c r="E2394">
        <v>-6.4530111002824797E-2</v>
      </c>
      <c r="F2394" t="s">
        <v>7404</v>
      </c>
      <c r="G2394">
        <v>-6.7803666666666595E-2</v>
      </c>
      <c r="H2394">
        <v>0.14168907210944301</v>
      </c>
      <c r="I2394">
        <v>-5.7542506815881501E-2</v>
      </c>
      <c r="J2394" t="s">
        <v>7404</v>
      </c>
      <c r="K2394">
        <v>-8.0677666666666606E-2</v>
      </c>
      <c r="L2394">
        <v>0.10050382958816099</v>
      </c>
      <c r="M2394">
        <v>-8.0501578753436998E-2</v>
      </c>
      <c r="N2394" t="s">
        <v>7404</v>
      </c>
    </row>
    <row r="2395" spans="1:14" x14ac:dyDescent="0.2">
      <c r="A2395" t="s">
        <v>61</v>
      </c>
      <c r="B2395" t="s">
        <v>3407</v>
      </c>
      <c r="C2395">
        <v>-6.4700333333333304E-2</v>
      </c>
      <c r="D2395">
        <v>0.10050382958816099</v>
      </c>
      <c r="E2395">
        <v>-6.4559117713786501E-2</v>
      </c>
      <c r="F2395" t="s">
        <v>7404</v>
      </c>
      <c r="G2395">
        <v>-6.1379666666666603E-2</v>
      </c>
      <c r="H2395">
        <v>0.115043921524459</v>
      </c>
      <c r="I2395">
        <v>-5.7643874449782299E-2</v>
      </c>
      <c r="J2395" t="s">
        <v>7404</v>
      </c>
      <c r="K2395">
        <v>-7.1860999999999897E-2</v>
      </c>
      <c r="L2395">
        <v>6.8462374179037902E-2</v>
      </c>
      <c r="M2395">
        <v>-8.3685587005259798E-2</v>
      </c>
      <c r="N2395" t="s">
        <v>7404</v>
      </c>
    </row>
    <row r="2396" spans="1:14" x14ac:dyDescent="0.2">
      <c r="A2396" t="s">
        <v>61</v>
      </c>
      <c r="B2396" t="s">
        <v>572</v>
      </c>
      <c r="C2396">
        <v>-9.9049333333333295E-2</v>
      </c>
      <c r="D2396">
        <v>0.22114084818851801</v>
      </c>
      <c r="E2396">
        <v>-6.4910101534926795E-2</v>
      </c>
      <c r="F2396" t="s">
        <v>7404</v>
      </c>
      <c r="G2396">
        <v>-0.193192</v>
      </c>
      <c r="H2396">
        <v>0.50184144117292395</v>
      </c>
      <c r="I2396">
        <v>-5.7848152534961998E-2</v>
      </c>
      <c r="J2396" t="s">
        <v>7404</v>
      </c>
      <c r="K2396">
        <v>-0.14638999999999999</v>
      </c>
      <c r="L2396">
        <v>0.26394779503851701</v>
      </c>
      <c r="M2396">
        <v>-8.4683974365633796E-2</v>
      </c>
      <c r="N2396" t="s">
        <v>7404</v>
      </c>
    </row>
    <row r="2397" spans="1:14" x14ac:dyDescent="0.2">
      <c r="A2397" t="s">
        <v>61</v>
      </c>
      <c r="B2397" t="s">
        <v>745</v>
      </c>
      <c r="C2397">
        <v>-0.162857</v>
      </c>
      <c r="D2397">
        <v>0.39840063116018998</v>
      </c>
      <c r="E2397">
        <v>-6.5090682864941907E-2</v>
      </c>
      <c r="F2397" t="s">
        <v>7404</v>
      </c>
      <c r="G2397">
        <v>-0.20867966666666601</v>
      </c>
      <c r="H2397">
        <v>0.52758394358099703</v>
      </c>
      <c r="I2397">
        <v>-5.7952102641442099E-2</v>
      </c>
      <c r="J2397" t="s">
        <v>7404</v>
      </c>
      <c r="K2397">
        <v>-0.17370766666666601</v>
      </c>
      <c r="L2397">
        <v>0.32505666941234301</v>
      </c>
      <c r="M2397">
        <v>-8.47764492448701E-2</v>
      </c>
      <c r="N2397" t="s">
        <v>7404</v>
      </c>
    </row>
    <row r="2398" spans="1:14" x14ac:dyDescent="0.2">
      <c r="A2398" t="s">
        <v>61</v>
      </c>
      <c r="B2398" t="s">
        <v>2307</v>
      </c>
      <c r="C2398">
        <v>-0.22367366666666599</v>
      </c>
      <c r="D2398">
        <v>0.51034777081171101</v>
      </c>
      <c r="E2398">
        <v>-6.5342633255163804E-2</v>
      </c>
      <c r="F2398" t="s">
        <v>7404</v>
      </c>
      <c r="G2398">
        <v>-9.7092333333333294E-2</v>
      </c>
      <c r="H2398">
        <v>0.25274531027421898</v>
      </c>
      <c r="I2398">
        <v>-5.7994890983618701E-2</v>
      </c>
      <c r="J2398" t="s">
        <v>7404</v>
      </c>
      <c r="K2398">
        <v>-4.79409999999999E-2</v>
      </c>
      <c r="L2398">
        <v>1.6979322540267499E-2</v>
      </c>
      <c r="M2398">
        <v>-8.4859388103050798E-2</v>
      </c>
      <c r="N2398" t="s">
        <v>7404</v>
      </c>
    </row>
    <row r="2399" spans="1:14" x14ac:dyDescent="0.2">
      <c r="A2399" t="s">
        <v>61</v>
      </c>
      <c r="B2399" t="s">
        <v>556</v>
      </c>
      <c r="C2399">
        <v>-7.0077999999999904E-2</v>
      </c>
      <c r="D2399">
        <v>0.116584590132414</v>
      </c>
      <c r="E2399">
        <v>-6.5407921474320493E-2</v>
      </c>
      <c r="F2399" t="s">
        <v>7404</v>
      </c>
      <c r="G2399">
        <v>-8.9902999999999997E-2</v>
      </c>
      <c r="H2399">
        <v>0.22620168483519401</v>
      </c>
      <c r="I2399">
        <v>-5.8032760910926601E-2</v>
      </c>
      <c r="J2399" t="s">
        <v>7404</v>
      </c>
      <c r="K2399">
        <v>-7.19576666666666E-2</v>
      </c>
      <c r="L2399">
        <v>6.2624511143210798E-2</v>
      </c>
      <c r="M2399">
        <v>-8.6583469069771601E-2</v>
      </c>
      <c r="N2399" t="s">
        <v>7404</v>
      </c>
    </row>
    <row r="2400" spans="1:14" x14ac:dyDescent="0.2">
      <c r="A2400" t="s">
        <v>61</v>
      </c>
      <c r="B2400" t="s">
        <v>3364</v>
      </c>
      <c r="C2400">
        <v>-0.16213366666666601</v>
      </c>
      <c r="D2400">
        <v>0.39101395803695099</v>
      </c>
      <c r="E2400">
        <v>-6.6119364068452494E-2</v>
      </c>
      <c r="F2400" t="s">
        <v>7404</v>
      </c>
      <c r="G2400">
        <v>-0.105683</v>
      </c>
      <c r="H2400">
        <v>0.27842619240161398</v>
      </c>
      <c r="I2400">
        <v>-5.8684703741612602E-2</v>
      </c>
      <c r="J2400" t="s">
        <v>7404</v>
      </c>
      <c r="K2400">
        <v>-7.2990999999999903E-2</v>
      </c>
      <c r="L2400">
        <v>6.4522942902539696E-2</v>
      </c>
      <c r="M2400">
        <v>-8.6880153206226801E-2</v>
      </c>
      <c r="N2400" t="s">
        <v>7404</v>
      </c>
    </row>
    <row r="2401" spans="1:14" x14ac:dyDescent="0.2">
      <c r="A2401" t="s">
        <v>61</v>
      </c>
      <c r="B2401" t="s">
        <v>1548</v>
      </c>
      <c r="C2401">
        <v>-0.19319399999999901</v>
      </c>
      <c r="D2401">
        <v>0.44842815320342999</v>
      </c>
      <c r="E2401">
        <v>-6.7290847549081503E-2</v>
      </c>
      <c r="F2401" t="s">
        <v>7404</v>
      </c>
      <c r="G2401">
        <v>-0.101662666666666</v>
      </c>
      <c r="H2401">
        <v>0.26394779503851701</v>
      </c>
      <c r="I2401">
        <v>-5.8810018839688297E-2</v>
      </c>
      <c r="J2401" t="s">
        <v>7404</v>
      </c>
      <c r="K2401">
        <v>-4.6730999999999898E-2</v>
      </c>
      <c r="L2401">
        <v>1.26474017947159E-2</v>
      </c>
      <c r="M2401">
        <v>-8.8695376508614407E-2</v>
      </c>
      <c r="N2401" t="s">
        <v>7404</v>
      </c>
    </row>
    <row r="2402" spans="1:14" x14ac:dyDescent="0.2">
      <c r="A2402" t="s">
        <v>61</v>
      </c>
      <c r="B2402" t="s">
        <v>2961</v>
      </c>
      <c r="C2402">
        <v>-6.8352333333333307E-2</v>
      </c>
      <c r="D2402">
        <v>0.103288243474376</v>
      </c>
      <c r="E2402">
        <v>-6.7391922089904494E-2</v>
      </c>
      <c r="F2402" t="s">
        <v>7404</v>
      </c>
      <c r="G2402">
        <v>-4.8001000000000002E-2</v>
      </c>
      <c r="H2402">
        <v>5.8966116801327899E-2</v>
      </c>
      <c r="I2402">
        <v>-5.90123080358795E-2</v>
      </c>
      <c r="J2402" t="s">
        <v>7404</v>
      </c>
      <c r="K2402">
        <v>-0.10759766666666599</v>
      </c>
      <c r="L2402">
        <v>0.14903956004625599</v>
      </c>
      <c r="M2402">
        <v>-8.8950823193354497E-2</v>
      </c>
      <c r="N2402" t="s">
        <v>7404</v>
      </c>
    </row>
    <row r="2403" spans="1:14" x14ac:dyDescent="0.2">
      <c r="A2403" t="s">
        <v>61</v>
      </c>
      <c r="B2403" t="s">
        <v>494</v>
      </c>
      <c r="C2403">
        <v>-9.1959333333333296E-2</v>
      </c>
      <c r="D2403">
        <v>0.18137253394953801</v>
      </c>
      <c r="E2403">
        <v>-6.8181268684018498E-2</v>
      </c>
      <c r="F2403" t="s">
        <v>7404</v>
      </c>
      <c r="G2403">
        <v>-0.143595733333333</v>
      </c>
      <c r="H2403">
        <v>0.38735201919709</v>
      </c>
      <c r="I2403">
        <v>-5.9146246228519099E-2</v>
      </c>
      <c r="J2403" t="s">
        <v>7404</v>
      </c>
      <c r="K2403">
        <v>-6.5089999999999898E-2</v>
      </c>
      <c r="L2403">
        <v>4.0556780019065097E-2</v>
      </c>
      <c r="M2403">
        <v>-9.0601148923389996E-2</v>
      </c>
      <c r="N2403" t="s">
        <v>7404</v>
      </c>
    </row>
    <row r="2404" spans="1:14" x14ac:dyDescent="0.2">
      <c r="A2404" t="s">
        <v>61</v>
      </c>
      <c r="B2404" t="s">
        <v>3466</v>
      </c>
      <c r="C2404">
        <v>-0.170944333333333</v>
      </c>
      <c r="D2404">
        <v>0.39840063116018998</v>
      </c>
      <c r="E2404">
        <v>-6.8323028107842507E-2</v>
      </c>
      <c r="F2404" t="s">
        <v>7404</v>
      </c>
      <c r="G2404">
        <v>-7.7298333333333302E-2</v>
      </c>
      <c r="H2404">
        <v>0.168686173103168</v>
      </c>
      <c r="I2404">
        <v>-5.9745467552654599E-2</v>
      </c>
      <c r="J2404" t="s">
        <v>7404</v>
      </c>
      <c r="K2404">
        <v>-0.223224333333333</v>
      </c>
      <c r="L2404">
        <v>0.38735201919709</v>
      </c>
      <c r="M2404">
        <v>-9.1944802794955593E-2</v>
      </c>
      <c r="N2404" t="s">
        <v>7404</v>
      </c>
    </row>
    <row r="2405" spans="1:14" x14ac:dyDescent="0.2">
      <c r="A2405" t="s">
        <v>61</v>
      </c>
      <c r="B2405" t="s">
        <v>1411</v>
      </c>
      <c r="C2405">
        <v>-0.120598333333333</v>
      </c>
      <c r="D2405">
        <v>0.26967560230741</v>
      </c>
      <c r="E2405">
        <v>-6.8639547522551997E-2</v>
      </c>
      <c r="F2405" t="s">
        <v>7404</v>
      </c>
      <c r="G2405">
        <v>-9.9641333333333304E-2</v>
      </c>
      <c r="H2405">
        <v>0.249997226191463</v>
      </c>
      <c r="I2405">
        <v>-5.9990540416862401E-2</v>
      </c>
      <c r="J2405" t="s">
        <v>7404</v>
      </c>
      <c r="K2405">
        <v>-0.26228333333333298</v>
      </c>
      <c r="L2405">
        <v>0.44445759609621399</v>
      </c>
      <c r="M2405">
        <v>-9.2368234159511106E-2</v>
      </c>
      <c r="N2405" t="s">
        <v>7404</v>
      </c>
    </row>
    <row r="2406" spans="1:14" x14ac:dyDescent="0.2">
      <c r="A2406" t="s">
        <v>61</v>
      </c>
      <c r="B2406" t="s">
        <v>651</v>
      </c>
      <c r="C2406">
        <v>-9.7546999999999995E-2</v>
      </c>
      <c r="D2406">
        <v>0.19475364414917501</v>
      </c>
      <c r="E2406">
        <v>-6.9308548883204299E-2</v>
      </c>
      <c r="F2406" t="s">
        <v>7404</v>
      </c>
      <c r="G2406">
        <v>-8.2006333333333306E-2</v>
      </c>
      <c r="H2406">
        <v>0.18355403373640899</v>
      </c>
      <c r="I2406">
        <v>-6.0376020331517101E-2</v>
      </c>
      <c r="J2406" t="s">
        <v>7404</v>
      </c>
      <c r="K2406">
        <v>-9.2194666666666605E-2</v>
      </c>
      <c r="L2406">
        <v>9.9134233549323797E-2</v>
      </c>
      <c r="M2406">
        <v>-9.2542825699629794E-2</v>
      </c>
      <c r="N2406" t="s">
        <v>7404</v>
      </c>
    </row>
    <row r="2407" spans="1:14" x14ac:dyDescent="0.2">
      <c r="A2407" t="s">
        <v>61</v>
      </c>
      <c r="B2407" t="s">
        <v>408</v>
      </c>
      <c r="C2407">
        <v>-6.7840999999999999E-2</v>
      </c>
      <c r="D2407">
        <v>9.5114647055097895E-2</v>
      </c>
      <c r="E2407">
        <v>-6.9316718089417501E-2</v>
      </c>
      <c r="F2407" t="s">
        <v>7404</v>
      </c>
      <c r="G2407">
        <v>-8.20833333333333E-2</v>
      </c>
      <c r="H2407">
        <v>0.18355403373640899</v>
      </c>
      <c r="I2407">
        <v>-6.0432710508684602E-2</v>
      </c>
      <c r="J2407" t="s">
        <v>7404</v>
      </c>
      <c r="K2407">
        <v>-0.11351799999999899</v>
      </c>
      <c r="L2407">
        <v>0.14717520290911701</v>
      </c>
      <c r="M2407">
        <v>-9.4465746968399794E-2</v>
      </c>
      <c r="N2407" t="s">
        <v>7404</v>
      </c>
    </row>
    <row r="2408" spans="1:14" x14ac:dyDescent="0.2">
      <c r="A2408" t="s">
        <v>61</v>
      </c>
      <c r="B2408" t="s">
        <v>3559</v>
      </c>
      <c r="C2408">
        <v>-0.15316033333333301</v>
      </c>
      <c r="D2408">
        <v>0.351892865397396</v>
      </c>
      <c r="E2408">
        <v>-6.9471924892498205E-2</v>
      </c>
      <c r="F2408" t="s">
        <v>7404</v>
      </c>
      <c r="G2408">
        <v>-0.120376333333333</v>
      </c>
      <c r="H2408">
        <v>0.30897888820834901</v>
      </c>
      <c r="I2408">
        <v>-6.1400500056926897E-2</v>
      </c>
      <c r="J2408" t="s">
        <v>7404</v>
      </c>
      <c r="K2408">
        <v>-9.0854999999999894E-2</v>
      </c>
      <c r="L2408">
        <v>9.1226681484196701E-2</v>
      </c>
      <c r="M2408">
        <v>-9.4478126865364498E-2</v>
      </c>
      <c r="N2408" t="s">
        <v>7404</v>
      </c>
    </row>
    <row r="2409" spans="1:14" x14ac:dyDescent="0.2">
      <c r="A2409" t="s">
        <v>61</v>
      </c>
      <c r="B2409" t="s">
        <v>2963</v>
      </c>
      <c r="C2409">
        <v>-0.25788933333333303</v>
      </c>
      <c r="D2409">
        <v>0.53631200656706901</v>
      </c>
      <c r="E2409">
        <v>-6.9780335444878994E-2</v>
      </c>
      <c r="F2409" t="s">
        <v>7404</v>
      </c>
      <c r="G2409">
        <v>-0.107920666666666</v>
      </c>
      <c r="H2409">
        <v>0.26967560230741</v>
      </c>
      <c r="I2409">
        <v>-6.1423947774282402E-2</v>
      </c>
      <c r="J2409" t="s">
        <v>7404</v>
      </c>
      <c r="K2409">
        <v>-0.126157666666666</v>
      </c>
      <c r="L2409">
        <v>0.17706736319393299</v>
      </c>
      <c r="M2409">
        <v>-9.4853089970642304E-2</v>
      </c>
      <c r="N2409" t="s">
        <v>7404</v>
      </c>
    </row>
    <row r="2410" spans="1:14" x14ac:dyDescent="0.2">
      <c r="A2410" t="s">
        <v>61</v>
      </c>
      <c r="B2410" t="s">
        <v>225</v>
      </c>
      <c r="C2410">
        <v>-5.0704666666666599E-2</v>
      </c>
      <c r="D2410">
        <v>4.1877650958924997E-2</v>
      </c>
      <c r="E2410">
        <v>-6.9871927488706201E-2</v>
      </c>
      <c r="F2410" t="s">
        <v>7404</v>
      </c>
      <c r="G2410">
        <v>-7.9654333333333299E-2</v>
      </c>
      <c r="H2410">
        <v>0.168686173103168</v>
      </c>
      <c r="I2410">
        <v>-6.1566468284288099E-2</v>
      </c>
      <c r="J2410" t="s">
        <v>7404</v>
      </c>
      <c r="K2410">
        <v>-0.109507666666666</v>
      </c>
      <c r="L2410">
        <v>0.13462032896391299</v>
      </c>
      <c r="M2410">
        <v>-9.5369060919053603E-2</v>
      </c>
      <c r="N2410" t="s">
        <v>7404</v>
      </c>
    </row>
    <row r="2411" spans="1:14" x14ac:dyDescent="0.2">
      <c r="A2411" t="s">
        <v>61</v>
      </c>
      <c r="B2411" t="s">
        <v>564</v>
      </c>
      <c r="C2411">
        <v>-9.0543666666666606E-2</v>
      </c>
      <c r="D2411">
        <v>0.16663815320148101</v>
      </c>
      <c r="E2411">
        <v>-7.0463395350560995E-2</v>
      </c>
      <c r="F2411" t="s">
        <v>7404</v>
      </c>
      <c r="G2411">
        <v>-0.12989600000000001</v>
      </c>
      <c r="H2411">
        <v>0.33496004443018301</v>
      </c>
      <c r="I2411">
        <v>-6.1701508558948501E-2</v>
      </c>
      <c r="J2411" t="s">
        <v>7404</v>
      </c>
      <c r="K2411">
        <v>-0.20033100000000001</v>
      </c>
      <c r="L2411">
        <v>0.33163753788630101</v>
      </c>
      <c r="M2411">
        <v>-9.6025923874234698E-2</v>
      </c>
      <c r="N2411" t="s">
        <v>7404</v>
      </c>
    </row>
    <row r="2412" spans="1:14" x14ac:dyDescent="0.2">
      <c r="A2412" t="s">
        <v>61</v>
      </c>
      <c r="B2412" t="s">
        <v>280</v>
      </c>
      <c r="C2412">
        <v>-0.13941999999999999</v>
      </c>
      <c r="D2412">
        <v>0.30897888820834901</v>
      </c>
      <c r="E2412">
        <v>-7.1114125849240206E-2</v>
      </c>
      <c r="F2412" t="s">
        <v>7404</v>
      </c>
      <c r="G2412">
        <v>-0.13994200000000001</v>
      </c>
      <c r="H2412">
        <v>0.362308201662353</v>
      </c>
      <c r="I2412">
        <v>-6.1703483380420997E-2</v>
      </c>
      <c r="J2412" t="s">
        <v>7404</v>
      </c>
      <c r="K2412">
        <v>-8.9224333333333294E-2</v>
      </c>
      <c r="L2412">
        <v>8.3834350520265999E-2</v>
      </c>
      <c r="M2412">
        <v>-9.6056953963063796E-2</v>
      </c>
      <c r="N2412" t="s">
        <v>7404</v>
      </c>
    </row>
    <row r="2413" spans="1:14" x14ac:dyDescent="0.2">
      <c r="A2413" t="s">
        <v>61</v>
      </c>
      <c r="B2413" t="s">
        <v>2034</v>
      </c>
      <c r="C2413">
        <v>-0.16303400000000001</v>
      </c>
      <c r="D2413">
        <v>0.36582245987522599</v>
      </c>
      <c r="E2413">
        <v>-7.1201779196445297E-2</v>
      </c>
      <c r="F2413" t="s">
        <v>7404</v>
      </c>
      <c r="G2413">
        <v>-6.5973333333333301E-2</v>
      </c>
      <c r="H2413">
        <v>0.115043921524459</v>
      </c>
      <c r="I2413">
        <v>-6.1957953671416197E-2</v>
      </c>
      <c r="J2413" t="s">
        <v>7404</v>
      </c>
      <c r="K2413">
        <v>-0.24375766666666601</v>
      </c>
      <c r="L2413">
        <v>0.39840063116018998</v>
      </c>
      <c r="M2413">
        <v>-9.7425059880129297E-2</v>
      </c>
      <c r="N2413" t="s">
        <v>7404</v>
      </c>
    </row>
    <row r="2414" spans="1:14" x14ac:dyDescent="0.2">
      <c r="A2414" t="s">
        <v>61</v>
      </c>
      <c r="B2414" t="s">
        <v>2618</v>
      </c>
      <c r="C2414">
        <v>-5.9506999999999997E-2</v>
      </c>
      <c r="D2414">
        <v>6.3567872324825594E-2</v>
      </c>
      <c r="E2414">
        <v>-7.1215735647721198E-2</v>
      </c>
      <c r="F2414" t="s">
        <v>7404</v>
      </c>
      <c r="G2414">
        <v>-5.5157666666666598E-2</v>
      </c>
      <c r="H2414">
        <v>7.2597399533013598E-2</v>
      </c>
      <c r="I2414">
        <v>-6.2828936237835906E-2</v>
      </c>
      <c r="J2414" t="s">
        <v>7404</v>
      </c>
      <c r="K2414">
        <v>-0.10154099999999899</v>
      </c>
      <c r="L2414">
        <v>0.106133640377026</v>
      </c>
      <c r="M2414">
        <v>-9.8915854357579699E-2</v>
      </c>
      <c r="N2414" t="s">
        <v>7404</v>
      </c>
    </row>
    <row r="2415" spans="1:14" x14ac:dyDescent="0.2">
      <c r="A2415" t="s">
        <v>61</v>
      </c>
      <c r="B2415" t="s">
        <v>2816</v>
      </c>
      <c r="C2415">
        <v>-0.181943666666666</v>
      </c>
      <c r="D2415">
        <v>0.40587072800525398</v>
      </c>
      <c r="E2415">
        <v>-7.1251372226489904E-2</v>
      </c>
      <c r="F2415" t="s">
        <v>7404</v>
      </c>
      <c r="G2415">
        <v>-0.136019</v>
      </c>
      <c r="H2415">
        <v>0.34505573463244499</v>
      </c>
      <c r="I2415">
        <v>-6.2855842167868395E-2</v>
      </c>
      <c r="J2415" t="s">
        <v>7404</v>
      </c>
      <c r="K2415">
        <v>-0.10906200000000001</v>
      </c>
      <c r="L2415">
        <v>0.119714509377811</v>
      </c>
      <c r="M2415">
        <v>-0.100539154787661</v>
      </c>
      <c r="N2415" t="s">
        <v>7404</v>
      </c>
    </row>
    <row r="2416" spans="1:14" x14ac:dyDescent="0.2">
      <c r="A2416" t="s">
        <v>61</v>
      </c>
      <c r="B2416" t="s">
        <v>1558</v>
      </c>
      <c r="C2416">
        <v>-0.43822033333333299</v>
      </c>
      <c r="D2416">
        <v>0.68502411162125898</v>
      </c>
      <c r="E2416">
        <v>-7.1997033606647998E-2</v>
      </c>
      <c r="F2416" t="s">
        <v>7404</v>
      </c>
      <c r="G2416">
        <v>-7.2469666666666599E-2</v>
      </c>
      <c r="H2416">
        <v>0.13462032896391299</v>
      </c>
      <c r="I2416">
        <v>-6.3113061080504296E-2</v>
      </c>
      <c r="J2416" t="s">
        <v>7404</v>
      </c>
      <c r="K2416">
        <v>-8.6818333333333303E-2</v>
      </c>
      <c r="L2416">
        <v>6.6468622824812904E-2</v>
      </c>
      <c r="M2416">
        <v>-0.10221845748104599</v>
      </c>
      <c r="N2416" t="s">
        <v>7404</v>
      </c>
    </row>
    <row r="2417" spans="1:14" x14ac:dyDescent="0.2">
      <c r="A2417" t="s">
        <v>61</v>
      </c>
      <c r="B2417" t="s">
        <v>3071</v>
      </c>
      <c r="C2417">
        <v>-0.16410366666666601</v>
      </c>
      <c r="D2417">
        <v>0.362308201662353</v>
      </c>
      <c r="E2417">
        <v>-7.2356889774569597E-2</v>
      </c>
      <c r="F2417" t="s">
        <v>7404</v>
      </c>
      <c r="G2417">
        <v>-0.22319566666666599</v>
      </c>
      <c r="H2417">
        <v>0.51892889600848002</v>
      </c>
      <c r="I2417">
        <v>-6.3586692320957997E-2</v>
      </c>
      <c r="J2417" t="s">
        <v>7404</v>
      </c>
      <c r="K2417">
        <v>-0.10371873333333299</v>
      </c>
      <c r="L2417">
        <v>0.101888465144504</v>
      </c>
      <c r="M2417">
        <v>-0.10287601654593399</v>
      </c>
      <c r="N2417" t="s">
        <v>7404</v>
      </c>
    </row>
    <row r="2418" spans="1:14" x14ac:dyDescent="0.2">
      <c r="A2418" t="s">
        <v>61</v>
      </c>
      <c r="B2418" t="s">
        <v>399</v>
      </c>
      <c r="C2418">
        <v>-0.111502666666666</v>
      </c>
      <c r="D2418">
        <v>0.22114084818851801</v>
      </c>
      <c r="E2418">
        <v>-7.3071157282718693E-2</v>
      </c>
      <c r="F2418" t="s">
        <v>7404</v>
      </c>
      <c r="G2418">
        <v>-9.0829999999999994E-2</v>
      </c>
      <c r="H2418">
        <v>0.19937114112078</v>
      </c>
      <c r="I2418">
        <v>-6.3611673781274303E-2</v>
      </c>
      <c r="J2418" t="s">
        <v>7404</v>
      </c>
      <c r="K2418">
        <v>-0.17547433333333301</v>
      </c>
      <c r="L2418">
        <v>0.25830445178207501</v>
      </c>
      <c r="M2418">
        <v>-0.10315576448956799</v>
      </c>
      <c r="N2418" t="s">
        <v>7404</v>
      </c>
    </row>
    <row r="2419" spans="1:14" x14ac:dyDescent="0.2">
      <c r="A2419" t="s">
        <v>61</v>
      </c>
      <c r="B2419" t="s">
        <v>847</v>
      </c>
      <c r="C2419">
        <v>-0.27734866666666602</v>
      </c>
      <c r="D2419">
        <v>0.54070312622531702</v>
      </c>
      <c r="E2419">
        <v>-7.4063498417124701E-2</v>
      </c>
      <c r="F2419" t="s">
        <v>7404</v>
      </c>
      <c r="G2419">
        <v>-5.0822666666666599E-2</v>
      </c>
      <c r="H2419">
        <v>5.5486929450966602E-2</v>
      </c>
      <c r="I2419">
        <v>-6.3823577837726506E-2</v>
      </c>
      <c r="J2419" t="s">
        <v>7404</v>
      </c>
      <c r="K2419">
        <v>-0.41936999999999902</v>
      </c>
      <c r="L2419">
        <v>0.56742134386842702</v>
      </c>
      <c r="M2419">
        <v>-0.10320458001302101</v>
      </c>
      <c r="N2419" t="s">
        <v>7404</v>
      </c>
    </row>
    <row r="2420" spans="1:14" x14ac:dyDescent="0.2">
      <c r="A2420" t="s">
        <v>61</v>
      </c>
      <c r="B2420" t="s">
        <v>3068</v>
      </c>
      <c r="C2420">
        <v>-7.8772666666666602E-2</v>
      </c>
      <c r="D2420">
        <v>0.113519313262264</v>
      </c>
      <c r="E2420">
        <v>-7.4434675198240402E-2</v>
      </c>
      <c r="F2420" t="s">
        <v>7404</v>
      </c>
      <c r="G2420">
        <v>-0.148243666666666</v>
      </c>
      <c r="H2420">
        <v>0.36935791388744899</v>
      </c>
      <c r="I2420">
        <v>-6.4123182163532702E-2</v>
      </c>
      <c r="J2420" t="s">
        <v>7404</v>
      </c>
      <c r="K2420">
        <v>-0.32015766666666601</v>
      </c>
      <c r="L2420">
        <v>0.46858035074603099</v>
      </c>
      <c r="M2420">
        <v>-0.10540100297998101</v>
      </c>
      <c r="N2420" t="s">
        <v>7404</v>
      </c>
    </row>
    <row r="2421" spans="1:14" x14ac:dyDescent="0.2">
      <c r="A2421" t="s">
        <v>61</v>
      </c>
      <c r="B2421" t="s">
        <v>291</v>
      </c>
      <c r="C2421">
        <v>-0.12905700000000001</v>
      </c>
      <c r="D2421">
        <v>0.26394779503851701</v>
      </c>
      <c r="E2421">
        <v>-7.4657146524391094E-2</v>
      </c>
      <c r="F2421" t="s">
        <v>7404</v>
      </c>
      <c r="G2421">
        <v>-0.104561666666666</v>
      </c>
      <c r="H2421">
        <v>0.24187845575692599</v>
      </c>
      <c r="I2421">
        <v>-6.4452105439854496E-2</v>
      </c>
      <c r="J2421" t="s">
        <v>7404</v>
      </c>
      <c r="K2421">
        <v>-0.12787100000000001</v>
      </c>
      <c r="L2421">
        <v>0.143500049983598</v>
      </c>
      <c r="M2421">
        <v>-0.107814171214916</v>
      </c>
      <c r="N2421" t="s">
        <v>7404</v>
      </c>
    </row>
    <row r="2422" spans="1:14" x14ac:dyDescent="0.2">
      <c r="A2422" t="s">
        <v>61</v>
      </c>
      <c r="B2422" t="s">
        <v>379</v>
      </c>
      <c r="C2422">
        <v>-9.6906666666666599E-2</v>
      </c>
      <c r="D2422">
        <v>0.168686173103168</v>
      </c>
      <c r="E2422">
        <v>-7.4901150636743893E-2</v>
      </c>
      <c r="F2422" t="s">
        <v>7404</v>
      </c>
      <c r="G2422">
        <v>-8.4938666666666607E-2</v>
      </c>
      <c r="H2422">
        <v>0.172838785637835</v>
      </c>
      <c r="I2422">
        <v>-6.4753739458080301E-2</v>
      </c>
      <c r="J2422" t="s">
        <v>7404</v>
      </c>
      <c r="K2422">
        <v>-0.120545</v>
      </c>
      <c r="L2422">
        <v>0.12617146045307301</v>
      </c>
      <c r="M2422">
        <v>-0.108374640570815</v>
      </c>
      <c r="N2422" t="s">
        <v>7404</v>
      </c>
    </row>
    <row r="2423" spans="1:14" x14ac:dyDescent="0.2">
      <c r="A2423" t="s">
        <v>61</v>
      </c>
      <c r="B2423" t="s">
        <v>1715</v>
      </c>
      <c r="C2423">
        <v>-0.264407</v>
      </c>
      <c r="D2423">
        <v>0.51892889600848002</v>
      </c>
      <c r="E2423">
        <v>-7.5327477489142702E-2</v>
      </c>
      <c r="F2423" t="s">
        <v>7404</v>
      </c>
      <c r="G2423">
        <v>-6.4286333333333306E-2</v>
      </c>
      <c r="H2423">
        <v>9.7779573570807493E-2</v>
      </c>
      <c r="I2423">
        <v>-6.4913244725450903E-2</v>
      </c>
      <c r="J2423" t="s">
        <v>7404</v>
      </c>
      <c r="K2423">
        <v>-0.483391666666666</v>
      </c>
      <c r="L2423">
        <v>0.59475606420235405</v>
      </c>
      <c r="M2423">
        <v>-0.109082705454961</v>
      </c>
      <c r="N2423" t="s">
        <v>7404</v>
      </c>
    </row>
    <row r="2424" spans="1:14" x14ac:dyDescent="0.2">
      <c r="A2424" t="s">
        <v>61</v>
      </c>
      <c r="B2424" t="s">
        <v>613</v>
      </c>
      <c r="C2424">
        <v>-8.3308999999999994E-2</v>
      </c>
      <c r="D2424">
        <v>0.124532336595146</v>
      </c>
      <c r="E2424">
        <v>-7.5371140463307701E-2</v>
      </c>
      <c r="F2424" t="s">
        <v>7404</v>
      </c>
      <c r="G2424">
        <v>-3.75953333333333E-2</v>
      </c>
      <c r="H2424">
        <v>1.79229145074511E-2</v>
      </c>
      <c r="I2424">
        <v>-6.5663684631793298E-2</v>
      </c>
      <c r="J2424" t="s">
        <v>7404</v>
      </c>
      <c r="K2424">
        <v>-0.14894766666666601</v>
      </c>
      <c r="L2424">
        <v>0.18355403373640899</v>
      </c>
      <c r="M2424">
        <v>-0.109660644312008</v>
      </c>
      <c r="N2424" t="s">
        <v>7404</v>
      </c>
    </row>
    <row r="2425" spans="1:14" x14ac:dyDescent="0.2">
      <c r="A2425" t="s">
        <v>61</v>
      </c>
      <c r="B2425" t="s">
        <v>2902</v>
      </c>
      <c r="C2425">
        <v>-8.2872333333333298E-2</v>
      </c>
      <c r="D2425">
        <v>0.122909869038604</v>
      </c>
      <c r="E2425">
        <v>-7.54480698337337E-2</v>
      </c>
      <c r="F2425" t="s">
        <v>7404</v>
      </c>
      <c r="G2425">
        <v>-0.169229666666666</v>
      </c>
      <c r="H2425">
        <v>0.40212527543597398</v>
      </c>
      <c r="I2425">
        <v>-6.6953793241748299E-2</v>
      </c>
      <c r="J2425" t="s">
        <v>7404</v>
      </c>
      <c r="K2425">
        <v>-0.145153333333333</v>
      </c>
      <c r="L2425">
        <v>0.17494353916029801</v>
      </c>
      <c r="M2425">
        <v>-0.10989589230045101</v>
      </c>
      <c r="N2425" t="s">
        <v>7404</v>
      </c>
    </row>
    <row r="2426" spans="1:14" x14ac:dyDescent="0.2">
      <c r="A2426" t="s">
        <v>61</v>
      </c>
      <c r="B2426" t="s">
        <v>3788</v>
      </c>
      <c r="C2426">
        <v>-0.125304</v>
      </c>
      <c r="D2426">
        <v>0.244563839608265</v>
      </c>
      <c r="E2426">
        <v>-7.6636898243193599E-2</v>
      </c>
      <c r="F2426" t="s">
        <v>7404</v>
      </c>
      <c r="G2426">
        <v>-0.13729633333333299</v>
      </c>
      <c r="H2426">
        <v>0.32505666941234301</v>
      </c>
      <c r="I2426">
        <v>-6.7006228669662105E-2</v>
      </c>
      <c r="J2426" t="s">
        <v>7404</v>
      </c>
      <c r="K2426">
        <v>-0.176541</v>
      </c>
      <c r="L2426">
        <v>0.23134463018469001</v>
      </c>
      <c r="M2426">
        <v>-0.112234277133062</v>
      </c>
      <c r="N2426" t="s">
        <v>7404</v>
      </c>
    </row>
    <row r="2427" spans="1:14" x14ac:dyDescent="0.2">
      <c r="A2427" t="s">
        <v>61</v>
      </c>
      <c r="B2427" t="s">
        <v>3136</v>
      </c>
      <c r="C2427">
        <v>-0.103265333333333</v>
      </c>
      <c r="D2427">
        <v>0.17921033577677201</v>
      </c>
      <c r="E2427">
        <v>-7.7101713154342194E-2</v>
      </c>
      <c r="F2427" t="s">
        <v>7404</v>
      </c>
      <c r="G2427">
        <v>-3.5456333333333298E-2</v>
      </c>
      <c r="H2427">
        <v>1.26474017947159E-2</v>
      </c>
      <c r="I2427">
        <v>-6.7296074011147497E-2</v>
      </c>
      <c r="J2427" t="s">
        <v>7404</v>
      </c>
      <c r="K2427">
        <v>-1.07157533333333</v>
      </c>
      <c r="L2427">
        <v>0.78513937795307798</v>
      </c>
      <c r="M2427">
        <v>-0.112572461151403</v>
      </c>
      <c r="N2427" t="s">
        <v>7404</v>
      </c>
    </row>
    <row r="2428" spans="1:14" x14ac:dyDescent="0.2">
      <c r="A2428" t="s">
        <v>61</v>
      </c>
      <c r="B2428" t="s">
        <v>3649</v>
      </c>
      <c r="C2428">
        <v>-0.18860033333333301</v>
      </c>
      <c r="D2428">
        <v>0.38735201919709</v>
      </c>
      <c r="E2428">
        <v>-7.76833788523483E-2</v>
      </c>
      <c r="F2428" t="s">
        <v>7404</v>
      </c>
      <c r="G2428">
        <v>-6.6066666666666607E-2</v>
      </c>
      <c r="H2428">
        <v>9.3804172739578195E-2</v>
      </c>
      <c r="I2428">
        <v>-6.7901856110983899E-2</v>
      </c>
      <c r="J2428" t="s">
        <v>7404</v>
      </c>
      <c r="K2428">
        <v>-0.13301766666666601</v>
      </c>
      <c r="L2428">
        <v>0.14168907210944301</v>
      </c>
      <c r="M2428">
        <v>-0.11288725768221899</v>
      </c>
      <c r="N2428" t="s">
        <v>7404</v>
      </c>
    </row>
    <row r="2429" spans="1:14" x14ac:dyDescent="0.2">
      <c r="A2429" t="s">
        <v>61</v>
      </c>
      <c r="B2429" t="s">
        <v>3015</v>
      </c>
      <c r="C2429">
        <v>-0.23237333333333299</v>
      </c>
      <c r="D2429">
        <v>0.45642938410871198</v>
      </c>
      <c r="E2429">
        <v>-7.9152492977052805E-2</v>
      </c>
      <c r="F2429" t="s">
        <v>7404</v>
      </c>
      <c r="G2429">
        <v>-0.14047299999999999</v>
      </c>
      <c r="H2429">
        <v>0.32833641039657502</v>
      </c>
      <c r="I2429">
        <v>-6.7944114670173306E-2</v>
      </c>
      <c r="J2429" t="s">
        <v>7404</v>
      </c>
      <c r="K2429">
        <v>-0.121246333333333</v>
      </c>
      <c r="L2429">
        <v>0.115043921524459</v>
      </c>
      <c r="M2429">
        <v>-0.113866835643124</v>
      </c>
      <c r="N2429" t="s">
        <v>7404</v>
      </c>
    </row>
    <row r="2430" spans="1:14" x14ac:dyDescent="0.2">
      <c r="A2430" t="s">
        <v>61</v>
      </c>
      <c r="B2430" t="s">
        <v>647</v>
      </c>
      <c r="C2430">
        <v>-3.3980666666666597E-2</v>
      </c>
      <c r="D2430">
        <v>4.6161183581996503E-3</v>
      </c>
      <c r="E2430">
        <v>-7.9369426874032201E-2</v>
      </c>
      <c r="F2430" t="s">
        <v>7404</v>
      </c>
      <c r="G2430">
        <v>-0.15936666666666599</v>
      </c>
      <c r="H2430">
        <v>0.37291453427890597</v>
      </c>
      <c r="I2430">
        <v>-6.8271196257635003E-2</v>
      </c>
      <c r="J2430" t="s">
        <v>7404</v>
      </c>
      <c r="K2430">
        <v>-0.11162899999999901</v>
      </c>
      <c r="L2430">
        <v>9.5114647055097895E-2</v>
      </c>
      <c r="M2430">
        <v>-0.114057220907763</v>
      </c>
      <c r="N2430" t="s">
        <v>7404</v>
      </c>
    </row>
    <row r="2431" spans="1:14" x14ac:dyDescent="0.2">
      <c r="A2431" t="s">
        <v>61</v>
      </c>
      <c r="B2431" t="s">
        <v>680</v>
      </c>
      <c r="C2431">
        <v>-0.104048666666666</v>
      </c>
      <c r="D2431">
        <v>0.17075302361043801</v>
      </c>
      <c r="E2431">
        <v>-7.9871044190847507E-2</v>
      </c>
      <c r="F2431" t="s">
        <v>7404</v>
      </c>
      <c r="G2431">
        <v>-0.11354866666666601</v>
      </c>
      <c r="H2431">
        <v>0.249997226191463</v>
      </c>
      <c r="I2431">
        <v>-6.8363656417157997E-2</v>
      </c>
      <c r="J2431" t="s">
        <v>7404</v>
      </c>
      <c r="K2431">
        <v>-0.115229999999999</v>
      </c>
      <c r="L2431">
        <v>0.101888465144504</v>
      </c>
      <c r="M2431">
        <v>-0.11429375394018799</v>
      </c>
      <c r="N2431" t="s">
        <v>7404</v>
      </c>
    </row>
    <row r="2432" spans="1:14" x14ac:dyDescent="0.2">
      <c r="A2432" t="s">
        <v>61</v>
      </c>
      <c r="B2432" t="s">
        <v>2442</v>
      </c>
      <c r="C2432">
        <v>-0.28457233333333298</v>
      </c>
      <c r="D2432">
        <v>0.52324723539335305</v>
      </c>
      <c r="E2432">
        <v>-8.0048221752527293E-2</v>
      </c>
      <c r="F2432" t="s">
        <v>7404</v>
      </c>
      <c r="G2432">
        <v>-0.12430543333333301</v>
      </c>
      <c r="H2432">
        <v>0.28138552656262</v>
      </c>
      <c r="I2432">
        <v>-6.8454783960603199E-2</v>
      </c>
      <c r="J2432" t="s">
        <v>7404</v>
      </c>
      <c r="K2432">
        <v>-0.116486333333333</v>
      </c>
      <c r="L2432">
        <v>0.103288243474376</v>
      </c>
      <c r="M2432">
        <v>-0.11484959646154901</v>
      </c>
      <c r="N2432" t="s">
        <v>7404</v>
      </c>
    </row>
    <row r="2433" spans="1:14" x14ac:dyDescent="0.2">
      <c r="A2433" t="s">
        <v>61</v>
      </c>
      <c r="B2433" t="s">
        <v>2313</v>
      </c>
      <c r="C2433">
        <v>-0.13584099999999999</v>
      </c>
      <c r="D2433">
        <v>0.25274531027421898</v>
      </c>
      <c r="E2433">
        <v>-8.1140124205883901E-2</v>
      </c>
      <c r="F2433" t="s">
        <v>7404</v>
      </c>
      <c r="G2433">
        <v>-0.111443</v>
      </c>
      <c r="H2433">
        <v>0.24187845575692599</v>
      </c>
      <c r="I2433">
        <v>-6.8693778662037103E-2</v>
      </c>
      <c r="J2433" t="s">
        <v>7404</v>
      </c>
      <c r="K2433">
        <v>-1.2283710000000001</v>
      </c>
      <c r="L2433">
        <v>0.80565907052397201</v>
      </c>
      <c r="M2433">
        <v>-0.11528102027711901</v>
      </c>
      <c r="N2433" t="s">
        <v>7404</v>
      </c>
    </row>
    <row r="2434" spans="1:14" x14ac:dyDescent="0.2">
      <c r="A2434" t="s">
        <v>61</v>
      </c>
      <c r="B2434" t="s">
        <v>973</v>
      </c>
      <c r="C2434">
        <v>-0.16902700000000001</v>
      </c>
      <c r="D2434">
        <v>0.32833641039657502</v>
      </c>
      <c r="E2434">
        <v>-8.1755140634537399E-2</v>
      </c>
      <c r="F2434" t="s">
        <v>7404</v>
      </c>
      <c r="G2434">
        <v>-0.14404066666666601</v>
      </c>
      <c r="H2434">
        <v>0.33163753788630101</v>
      </c>
      <c r="I2434">
        <v>-6.9043922768455002E-2</v>
      </c>
      <c r="J2434" t="s">
        <v>7404</v>
      </c>
      <c r="K2434">
        <v>-0.16004633333333301</v>
      </c>
      <c r="L2434">
        <v>0.18575491012579301</v>
      </c>
      <c r="M2434">
        <v>-0.117003424041407</v>
      </c>
      <c r="N2434" t="s">
        <v>7404</v>
      </c>
    </row>
    <row r="2435" spans="1:14" x14ac:dyDescent="0.2">
      <c r="A2435" t="s">
        <v>61</v>
      </c>
      <c r="B2435" t="s">
        <v>604</v>
      </c>
      <c r="C2435">
        <v>-0.12845100000000001</v>
      </c>
      <c r="D2435">
        <v>0.22876286789835101</v>
      </c>
      <c r="E2435">
        <v>-8.2287568969265604E-2</v>
      </c>
      <c r="F2435" t="s">
        <v>7404</v>
      </c>
      <c r="G2435">
        <v>-0.12860199999999999</v>
      </c>
      <c r="H2435">
        <v>0.29039124824826301</v>
      </c>
      <c r="I2435">
        <v>-6.9061392904747304E-2</v>
      </c>
      <c r="J2435" t="s">
        <v>7404</v>
      </c>
      <c r="K2435">
        <v>-0.182734333333333</v>
      </c>
      <c r="L2435">
        <v>0.22620168483519401</v>
      </c>
      <c r="M2435">
        <v>-0.117955773183886</v>
      </c>
      <c r="N2435" t="s">
        <v>7404</v>
      </c>
    </row>
    <row r="2436" spans="1:14" x14ac:dyDescent="0.2">
      <c r="A2436" t="s">
        <v>61</v>
      </c>
      <c r="B2436" t="s">
        <v>3633</v>
      </c>
      <c r="C2436">
        <v>-7.6816999999999996E-2</v>
      </c>
      <c r="D2436">
        <v>8.3834350520265999E-2</v>
      </c>
      <c r="E2436">
        <v>-8.26994919089412E-2</v>
      </c>
      <c r="F2436" t="s">
        <v>7404</v>
      </c>
      <c r="G2436">
        <v>-9.41143333333333E-2</v>
      </c>
      <c r="H2436">
        <v>0.18355403373640899</v>
      </c>
      <c r="I2436">
        <v>-6.9290366632095604E-2</v>
      </c>
      <c r="J2436" t="s">
        <v>7404</v>
      </c>
      <c r="K2436">
        <v>-0.12718099999999999</v>
      </c>
      <c r="L2436">
        <v>0.110517874582183</v>
      </c>
      <c r="M2436">
        <v>-0.12165720813759</v>
      </c>
      <c r="N2436" t="s">
        <v>7404</v>
      </c>
    </row>
    <row r="2437" spans="1:14" x14ac:dyDescent="0.2">
      <c r="A2437" t="s">
        <v>61</v>
      </c>
      <c r="B2437" t="s">
        <v>2795</v>
      </c>
      <c r="C2437">
        <v>-6.9273333333333298E-2</v>
      </c>
      <c r="D2437">
        <v>5.8966116801327899E-2</v>
      </c>
      <c r="E2437">
        <v>-8.5164460851624393E-2</v>
      </c>
      <c r="F2437" t="s">
        <v>7404</v>
      </c>
      <c r="G2437">
        <v>-0.106853</v>
      </c>
      <c r="H2437">
        <v>0.22366102929613799</v>
      </c>
      <c r="I2437">
        <v>-6.9498225621885595E-2</v>
      </c>
      <c r="J2437" t="s">
        <v>7404</v>
      </c>
      <c r="K2437">
        <v>-0.17307966666666599</v>
      </c>
      <c r="L2437">
        <v>0.197052490781365</v>
      </c>
      <c r="M2437">
        <v>-0.122093524623582</v>
      </c>
      <c r="N2437" t="s">
        <v>7404</v>
      </c>
    </row>
    <row r="2438" spans="1:14" x14ac:dyDescent="0.2">
      <c r="A2438" t="s">
        <v>61</v>
      </c>
      <c r="B2438" t="s">
        <v>2924</v>
      </c>
      <c r="C2438">
        <v>-0.15507733333333301</v>
      </c>
      <c r="D2438">
        <v>0.28138552656262</v>
      </c>
      <c r="E2438">
        <v>-8.5400815280960801E-2</v>
      </c>
      <c r="F2438" t="s">
        <v>7404</v>
      </c>
      <c r="G2438">
        <v>-0.14978966666666599</v>
      </c>
      <c r="H2438">
        <v>0.338303920631989</v>
      </c>
      <c r="I2438">
        <v>-7.0504942945082999E-2</v>
      </c>
      <c r="J2438" t="s">
        <v>7404</v>
      </c>
      <c r="K2438">
        <v>-8.7924333333333299E-2</v>
      </c>
      <c r="L2438">
        <v>4.0556780019065097E-2</v>
      </c>
      <c r="M2438">
        <v>-0.122385091693395</v>
      </c>
      <c r="N2438" t="s">
        <v>7404</v>
      </c>
    </row>
    <row r="2439" spans="1:14" x14ac:dyDescent="0.2">
      <c r="A2439" t="s">
        <v>61</v>
      </c>
      <c r="B2439" t="s">
        <v>3049</v>
      </c>
      <c r="C2439">
        <v>-0.19205033333333299</v>
      </c>
      <c r="D2439">
        <v>0.35881516662388002</v>
      </c>
      <c r="E2439">
        <v>-8.5487212812976596E-2</v>
      </c>
      <c r="F2439" t="s">
        <v>7404</v>
      </c>
      <c r="G2439">
        <v>-8.4335999999999994E-2</v>
      </c>
      <c r="H2439">
        <v>0.145328729787217</v>
      </c>
      <c r="I2439">
        <v>-7.0643925775317806E-2</v>
      </c>
      <c r="J2439" t="s">
        <v>7404</v>
      </c>
      <c r="K2439">
        <v>-0.14678766666666601</v>
      </c>
      <c r="L2439">
        <v>0.145328729787217</v>
      </c>
      <c r="M2439">
        <v>-0.122956472072805</v>
      </c>
      <c r="N2439" t="s">
        <v>7404</v>
      </c>
    </row>
    <row r="2440" spans="1:14" x14ac:dyDescent="0.2">
      <c r="A2440" t="s">
        <v>61</v>
      </c>
      <c r="B2440" t="s">
        <v>1401</v>
      </c>
      <c r="C2440">
        <v>-0.22471033333333301</v>
      </c>
      <c r="D2440">
        <v>0.41342385479125698</v>
      </c>
      <c r="E2440">
        <v>-8.6199887860626295E-2</v>
      </c>
      <c r="F2440" t="s">
        <v>7404</v>
      </c>
      <c r="G2440">
        <v>-0.12417599999999999</v>
      </c>
      <c r="H2440">
        <v>0.26394779503851701</v>
      </c>
      <c r="I2440">
        <v>-7.1833576069587707E-2</v>
      </c>
      <c r="J2440" t="s">
        <v>7404</v>
      </c>
      <c r="K2440">
        <v>-1.1593056666666599</v>
      </c>
      <c r="L2440">
        <v>0.78003209624913805</v>
      </c>
      <c r="M2440">
        <v>-0.12507462127154401</v>
      </c>
      <c r="N2440" t="s">
        <v>7404</v>
      </c>
    </row>
    <row r="2441" spans="1:14" x14ac:dyDescent="0.2">
      <c r="A2441" t="s">
        <v>61</v>
      </c>
      <c r="B2441" t="s">
        <v>619</v>
      </c>
      <c r="C2441">
        <v>-0.13459033333333301</v>
      </c>
      <c r="D2441">
        <v>0.22620168483519401</v>
      </c>
      <c r="E2441">
        <v>-8.68786206829055E-2</v>
      </c>
      <c r="F2441" t="s">
        <v>7404</v>
      </c>
      <c r="G2441">
        <v>-0.160503333333333</v>
      </c>
      <c r="H2441">
        <v>0.355343380098471</v>
      </c>
      <c r="I2441">
        <v>-7.2122457064575402E-2</v>
      </c>
      <c r="J2441" t="s">
        <v>7404</v>
      </c>
      <c r="K2441">
        <v>-9.7704333333333296E-2</v>
      </c>
      <c r="L2441">
        <v>4.5339970416727202E-2</v>
      </c>
      <c r="M2441">
        <v>-0.131267605506876</v>
      </c>
      <c r="N2441" t="s">
        <v>7404</v>
      </c>
    </row>
    <row r="2442" spans="1:14" x14ac:dyDescent="0.2">
      <c r="A2442" t="s">
        <v>61</v>
      </c>
      <c r="B2442" t="s">
        <v>3130</v>
      </c>
      <c r="C2442">
        <v>-0.16312233333333301</v>
      </c>
      <c r="D2442">
        <v>0.29039124824826301</v>
      </c>
      <c r="E2442">
        <v>-8.7599380677380503E-2</v>
      </c>
      <c r="F2442" t="s">
        <v>7404</v>
      </c>
      <c r="G2442">
        <v>-8.8422666666666594E-2</v>
      </c>
      <c r="H2442">
        <v>0.14717520290911701</v>
      </c>
      <c r="I2442">
        <v>-7.3582279952117705E-2</v>
      </c>
      <c r="J2442" t="s">
        <v>7404</v>
      </c>
      <c r="K2442">
        <v>-0.32015766666666601</v>
      </c>
      <c r="L2442">
        <v>0.380091146243761</v>
      </c>
      <c r="M2442">
        <v>-0.13450215662088599</v>
      </c>
      <c r="N2442" t="s">
        <v>7404</v>
      </c>
    </row>
    <row r="2443" spans="1:14" x14ac:dyDescent="0.2">
      <c r="A2443" t="s">
        <v>61</v>
      </c>
      <c r="B2443" t="s">
        <v>733</v>
      </c>
      <c r="C2443">
        <v>-0.139267</v>
      </c>
      <c r="D2443">
        <v>0.233947021981604</v>
      </c>
      <c r="E2443">
        <v>-8.7861110170757095E-2</v>
      </c>
      <c r="F2443" t="s">
        <v>7404</v>
      </c>
      <c r="G2443">
        <v>-0.18732933333333299</v>
      </c>
      <c r="H2443">
        <v>0.40212527543597398</v>
      </c>
      <c r="I2443">
        <v>-7.4114720540219794E-2</v>
      </c>
      <c r="J2443" t="s">
        <v>7404</v>
      </c>
      <c r="K2443">
        <v>-0.12563099999999999</v>
      </c>
      <c r="L2443">
        <v>8.3834350520265999E-2</v>
      </c>
      <c r="M2443">
        <v>-0.13525157019946299</v>
      </c>
      <c r="N2443" t="s">
        <v>7404</v>
      </c>
    </row>
    <row r="2444" spans="1:14" x14ac:dyDescent="0.2">
      <c r="A2444" t="s">
        <v>61</v>
      </c>
      <c r="B2444" t="s">
        <v>3516</v>
      </c>
      <c r="C2444">
        <v>-0.120550333333333</v>
      </c>
      <c r="D2444">
        <v>0.18575491012579301</v>
      </c>
      <c r="E2444">
        <v>-8.8129490226786802E-2</v>
      </c>
      <c r="F2444" t="s">
        <v>7404</v>
      </c>
      <c r="G2444">
        <v>-9.5467999999999997E-2</v>
      </c>
      <c r="H2444">
        <v>0.162598276974007</v>
      </c>
      <c r="I2444">
        <v>-7.5313183522329602E-2</v>
      </c>
      <c r="J2444" t="s">
        <v>7404</v>
      </c>
      <c r="K2444">
        <v>-0.332303666666666</v>
      </c>
      <c r="L2444">
        <v>0.39101395803695099</v>
      </c>
      <c r="M2444">
        <v>-0.135516007065867</v>
      </c>
      <c r="N2444" t="s">
        <v>7404</v>
      </c>
    </row>
    <row r="2445" spans="1:14" x14ac:dyDescent="0.2">
      <c r="A2445" t="s">
        <v>61</v>
      </c>
      <c r="B2445" t="s">
        <v>3355</v>
      </c>
      <c r="C2445">
        <v>-9.2152666666666605E-2</v>
      </c>
      <c r="D2445">
        <v>0.106133640377026</v>
      </c>
      <c r="E2445">
        <v>-8.9770238176328607E-2</v>
      </c>
      <c r="F2445" t="s">
        <v>7404</v>
      </c>
      <c r="G2445">
        <v>-0.211969666666666</v>
      </c>
      <c r="H2445">
        <v>0.44050717699307201</v>
      </c>
      <c r="I2445">
        <v>-7.5471166328778802E-2</v>
      </c>
      <c r="J2445" t="s">
        <v>7404</v>
      </c>
      <c r="K2445">
        <v>-0.111748</v>
      </c>
      <c r="L2445">
        <v>6.0772507761674199E-2</v>
      </c>
      <c r="M2445">
        <v>-0.13591829253401499</v>
      </c>
      <c r="N2445" t="s">
        <v>7404</v>
      </c>
    </row>
    <row r="2446" spans="1:14" x14ac:dyDescent="0.2">
      <c r="A2446" t="s">
        <v>61</v>
      </c>
      <c r="B2446" t="s">
        <v>3266</v>
      </c>
      <c r="C2446">
        <v>-0.18286033333333301</v>
      </c>
      <c r="D2446">
        <v>0.318561367110967</v>
      </c>
      <c r="E2446">
        <v>-9.0846274153425902E-2</v>
      </c>
      <c r="F2446" t="s">
        <v>7404</v>
      </c>
      <c r="G2446">
        <v>-6.8419666666666601E-2</v>
      </c>
      <c r="H2446">
        <v>7.8051357334665103E-2</v>
      </c>
      <c r="I2446">
        <v>-7.5782959722673293E-2</v>
      </c>
      <c r="J2446" t="s">
        <v>7404</v>
      </c>
      <c r="K2446">
        <v>-0.328801333333333</v>
      </c>
      <c r="L2446">
        <v>0.38371106867777599</v>
      </c>
      <c r="M2446">
        <v>-0.136779931875737</v>
      </c>
      <c r="N2446" t="s">
        <v>7404</v>
      </c>
    </row>
    <row r="2447" spans="1:14" x14ac:dyDescent="0.2">
      <c r="A2447" t="s">
        <v>61</v>
      </c>
      <c r="B2447" t="s">
        <v>1307</v>
      </c>
      <c r="C2447">
        <v>-9.3948999999999894E-2</v>
      </c>
      <c r="D2447">
        <v>0.106133640377026</v>
      </c>
      <c r="E2447">
        <v>-9.1520130794853799E-2</v>
      </c>
      <c r="F2447" t="s">
        <v>7404</v>
      </c>
      <c r="G2447">
        <v>-7.5959799999999994E-2</v>
      </c>
      <c r="H2447">
        <v>9.5114647055097895E-2</v>
      </c>
      <c r="I2447">
        <v>-7.7612123092651003E-2</v>
      </c>
      <c r="J2447" t="s">
        <v>7404</v>
      </c>
      <c r="K2447">
        <v>-1.2447843333333299</v>
      </c>
      <c r="L2447">
        <v>0.77493429014526305</v>
      </c>
      <c r="M2447">
        <v>-0.13784134444483701</v>
      </c>
      <c r="N2447" t="s">
        <v>7404</v>
      </c>
    </row>
    <row r="2448" spans="1:14" x14ac:dyDescent="0.2">
      <c r="A2448" t="s">
        <v>61</v>
      </c>
      <c r="B2448" t="s">
        <v>3460</v>
      </c>
      <c r="C2448">
        <v>-0.12238033333333299</v>
      </c>
      <c r="D2448">
        <v>0.17706736319393299</v>
      </c>
      <c r="E2448">
        <v>-9.2013058540269893E-2</v>
      </c>
      <c r="F2448" t="s">
        <v>7404</v>
      </c>
      <c r="G2448">
        <v>-0.14965766666666599</v>
      </c>
      <c r="H2448">
        <v>0.30269752762954999</v>
      </c>
      <c r="I2448">
        <v>-7.7671000976169705E-2</v>
      </c>
      <c r="J2448" t="s">
        <v>7404</v>
      </c>
      <c r="K2448">
        <v>-0.48654433333333302</v>
      </c>
      <c r="L2448">
        <v>0.51892889600848002</v>
      </c>
      <c r="M2448">
        <v>-0.13861265895621699</v>
      </c>
      <c r="N2448" t="s">
        <v>7404</v>
      </c>
    </row>
    <row r="2449" spans="1:14" x14ac:dyDescent="0.2">
      <c r="A2449" t="s">
        <v>61</v>
      </c>
      <c r="B2449" t="s">
        <v>729</v>
      </c>
      <c r="C2449">
        <v>-0.13388899999999901</v>
      </c>
      <c r="D2449">
        <v>0.19937114112078</v>
      </c>
      <c r="E2449">
        <v>-9.3767515037994506E-2</v>
      </c>
      <c r="F2449" t="s">
        <v>7404</v>
      </c>
      <c r="G2449">
        <v>-0.171553333333333</v>
      </c>
      <c r="H2449">
        <v>0.351892865397396</v>
      </c>
      <c r="I2449">
        <v>-7.7814797271645905E-2</v>
      </c>
      <c r="J2449" t="s">
        <v>7404</v>
      </c>
      <c r="K2449">
        <v>-0.306547666666666</v>
      </c>
      <c r="L2449">
        <v>0.351892865397396</v>
      </c>
      <c r="M2449">
        <v>-0.13904681461020499</v>
      </c>
      <c r="N2449" t="s">
        <v>7404</v>
      </c>
    </row>
    <row r="2450" spans="1:14" x14ac:dyDescent="0.2">
      <c r="A2450" t="s">
        <v>61</v>
      </c>
      <c r="B2450" t="s">
        <v>3040</v>
      </c>
      <c r="C2450">
        <v>-6.9147333333333297E-2</v>
      </c>
      <c r="D2450">
        <v>4.3234751781435002E-2</v>
      </c>
      <c r="E2450">
        <v>-9.43285123488459E-2</v>
      </c>
      <c r="F2450" t="s">
        <v>7404</v>
      </c>
      <c r="G2450">
        <v>-6.8106333333333297E-2</v>
      </c>
      <c r="H2450">
        <v>6.9477534779987998E-2</v>
      </c>
      <c r="I2450">
        <v>-7.8877731325147096E-2</v>
      </c>
      <c r="J2450" t="s">
        <v>7404</v>
      </c>
      <c r="K2450">
        <v>-0.18094766666666601</v>
      </c>
      <c r="L2450">
        <v>0.168686173103168</v>
      </c>
      <c r="M2450">
        <v>-0.13985816357698799</v>
      </c>
      <c r="N2450" t="s">
        <v>7404</v>
      </c>
    </row>
    <row r="2451" spans="1:14" x14ac:dyDescent="0.2">
      <c r="A2451" t="s">
        <v>61</v>
      </c>
      <c r="B2451" t="s">
        <v>3505</v>
      </c>
      <c r="C2451">
        <v>-0.100740333333333</v>
      </c>
      <c r="D2451">
        <v>0.115043921524459</v>
      </c>
      <c r="E2451">
        <v>-9.4608906207200305E-2</v>
      </c>
      <c r="F2451" t="s">
        <v>7404</v>
      </c>
      <c r="G2451">
        <v>-5.2961999999999898E-2</v>
      </c>
      <c r="H2451">
        <v>3.1206922469020099E-2</v>
      </c>
      <c r="I2451">
        <v>-7.9747481610472501E-2</v>
      </c>
      <c r="J2451" t="s">
        <v>7404</v>
      </c>
      <c r="K2451">
        <v>-0.18838099999999999</v>
      </c>
      <c r="L2451">
        <v>0.17921033577677201</v>
      </c>
      <c r="M2451">
        <v>-0.14065221460956301</v>
      </c>
      <c r="N2451" t="s">
        <v>7404</v>
      </c>
    </row>
    <row r="2452" spans="1:14" x14ac:dyDescent="0.2">
      <c r="A2452" t="s">
        <v>61</v>
      </c>
      <c r="B2452" t="s">
        <v>1144</v>
      </c>
      <c r="C2452">
        <v>-0.29490366666666601</v>
      </c>
      <c r="D2452">
        <v>0.47677944733960698</v>
      </c>
      <c r="E2452">
        <v>-9.48653411185751E-2</v>
      </c>
      <c r="F2452" t="s">
        <v>7404</v>
      </c>
      <c r="G2452">
        <v>-6.8542666666666599E-2</v>
      </c>
      <c r="H2452">
        <v>6.2624511143210798E-2</v>
      </c>
      <c r="I2452">
        <v>-8.2474351020641698E-2</v>
      </c>
      <c r="J2452" t="s">
        <v>7404</v>
      </c>
      <c r="K2452">
        <v>-0.113881</v>
      </c>
      <c r="L2452">
        <v>5.8079772121854702E-2</v>
      </c>
      <c r="M2452">
        <v>-0.14075407993891201</v>
      </c>
      <c r="N2452" t="s">
        <v>7404</v>
      </c>
    </row>
    <row r="2453" spans="1:14" x14ac:dyDescent="0.2">
      <c r="A2453" t="s">
        <v>61</v>
      </c>
      <c r="B2453" t="s">
        <v>1041</v>
      </c>
      <c r="C2453">
        <v>-9.6166999999999905E-2</v>
      </c>
      <c r="D2453">
        <v>0.101888465144504</v>
      </c>
      <c r="E2453">
        <v>-9.5385641197310495E-2</v>
      </c>
      <c r="F2453" t="s">
        <v>7404</v>
      </c>
      <c r="G2453">
        <v>-0.22157966666666601</v>
      </c>
      <c r="H2453">
        <v>0.421059583830734</v>
      </c>
      <c r="I2453">
        <v>-8.3237829448643497E-2</v>
      </c>
      <c r="J2453" t="s">
        <v>7404</v>
      </c>
      <c r="K2453">
        <v>-0.11687766666666601</v>
      </c>
      <c r="L2453">
        <v>5.5486929450966602E-2</v>
      </c>
      <c r="M2453">
        <v>-0.14677606165212001</v>
      </c>
      <c r="N2453" t="s">
        <v>7404</v>
      </c>
    </row>
    <row r="2454" spans="1:14" x14ac:dyDescent="0.2">
      <c r="A2454" t="s">
        <v>61</v>
      </c>
      <c r="B2454" t="s">
        <v>661</v>
      </c>
      <c r="C2454">
        <v>-0.108813666666666</v>
      </c>
      <c r="D2454">
        <v>0.131189745145149</v>
      </c>
      <c r="E2454">
        <v>-9.5984547511776694E-2</v>
      </c>
      <c r="F2454" t="s">
        <v>7404</v>
      </c>
      <c r="G2454">
        <v>-0.141367666666666</v>
      </c>
      <c r="H2454">
        <v>0.25551437320908799</v>
      </c>
      <c r="I2454">
        <v>-8.3772311377123806E-2</v>
      </c>
      <c r="J2454" t="s">
        <v>7404</v>
      </c>
      <c r="K2454">
        <v>-0.100520999999999</v>
      </c>
      <c r="L2454">
        <v>3.22639381912629E-2</v>
      </c>
      <c r="M2454">
        <v>-0.14990522054529001</v>
      </c>
      <c r="N2454" t="s">
        <v>7404</v>
      </c>
    </row>
    <row r="2455" spans="1:14" x14ac:dyDescent="0.2">
      <c r="A2455" t="s">
        <v>61</v>
      </c>
      <c r="B2455" t="s">
        <v>3172</v>
      </c>
      <c r="C2455">
        <v>-0.220013666666666</v>
      </c>
      <c r="D2455">
        <v>0.351892865397396</v>
      </c>
      <c r="E2455">
        <v>-9.9795897497327202E-2</v>
      </c>
      <c r="F2455" t="s">
        <v>7404</v>
      </c>
      <c r="G2455">
        <v>-8.6105333333333298E-2</v>
      </c>
      <c r="H2455">
        <v>0.106133640377026</v>
      </c>
      <c r="I2455">
        <v>-8.3879246919085396E-2</v>
      </c>
      <c r="J2455" t="s">
        <v>7404</v>
      </c>
      <c r="K2455">
        <v>-0.18213433333333301</v>
      </c>
      <c r="L2455">
        <v>0.14717520290911701</v>
      </c>
      <c r="M2455">
        <v>-0.15156588247612501</v>
      </c>
      <c r="N2455" t="s">
        <v>7404</v>
      </c>
    </row>
    <row r="2456" spans="1:14" x14ac:dyDescent="0.2">
      <c r="A2456" t="s">
        <v>61</v>
      </c>
      <c r="B2456" t="s">
        <v>3102</v>
      </c>
      <c r="C2456">
        <v>-0.322423666666666</v>
      </c>
      <c r="D2456">
        <v>0.489224014887847</v>
      </c>
      <c r="E2456">
        <v>-0.100110044103115</v>
      </c>
      <c r="F2456" t="s">
        <v>7404</v>
      </c>
      <c r="G2456">
        <v>-7.8968333333333293E-2</v>
      </c>
      <c r="H2456">
        <v>8.5031583973667696E-2</v>
      </c>
      <c r="I2456">
        <v>-8.4529262107073302E-2</v>
      </c>
      <c r="J2456" t="s">
        <v>7404</v>
      </c>
      <c r="K2456">
        <v>-0.26922099999999899</v>
      </c>
      <c r="L2456">
        <v>0.26967560230741</v>
      </c>
      <c r="M2456">
        <v>-0.15322937815809201</v>
      </c>
      <c r="N2456" t="s">
        <v>7404</v>
      </c>
    </row>
    <row r="2457" spans="1:14" x14ac:dyDescent="0.2">
      <c r="A2457" t="s">
        <v>61</v>
      </c>
      <c r="B2457" t="s">
        <v>528</v>
      </c>
      <c r="C2457">
        <v>-7.1560333333333295E-2</v>
      </c>
      <c r="D2457">
        <v>3.8641788236779002E-2</v>
      </c>
      <c r="E2457">
        <v>-0.101110656591444</v>
      </c>
      <c r="F2457" t="s">
        <v>7404</v>
      </c>
      <c r="G2457">
        <v>-7.9992999999999995E-2</v>
      </c>
      <c r="H2457">
        <v>8.7467523082097806E-2</v>
      </c>
      <c r="I2457">
        <v>-8.4644846664927095E-2</v>
      </c>
      <c r="J2457" t="s">
        <v>7404</v>
      </c>
      <c r="K2457">
        <v>-0.129224333333333</v>
      </c>
      <c r="L2457">
        <v>6.2624511143210798E-2</v>
      </c>
      <c r="M2457">
        <v>-0.15548990936655099</v>
      </c>
      <c r="N2457" t="s">
        <v>7404</v>
      </c>
    </row>
    <row r="2458" spans="1:14" x14ac:dyDescent="0.2">
      <c r="A2458" t="s">
        <v>61</v>
      </c>
      <c r="B2458" t="s">
        <v>281</v>
      </c>
      <c r="C2458">
        <v>-0.14654699999999901</v>
      </c>
      <c r="D2458">
        <v>0.20406812053762799</v>
      </c>
      <c r="E2458">
        <v>-0.10115037894495101</v>
      </c>
      <c r="F2458" t="s">
        <v>7404</v>
      </c>
      <c r="G2458">
        <v>-0.20953966666666601</v>
      </c>
      <c r="H2458">
        <v>0.39101395803695099</v>
      </c>
      <c r="I2458">
        <v>-8.5451897757912898E-2</v>
      </c>
      <c r="J2458" t="s">
        <v>7404</v>
      </c>
      <c r="K2458">
        <v>-0.16365766666666601</v>
      </c>
      <c r="L2458">
        <v>0.104703267616669</v>
      </c>
      <c r="M2458">
        <v>-0.160391021097573</v>
      </c>
      <c r="N2458" t="s">
        <v>7404</v>
      </c>
    </row>
    <row r="2459" spans="1:14" x14ac:dyDescent="0.2">
      <c r="A2459" t="s">
        <v>61</v>
      </c>
      <c r="B2459" t="s">
        <v>741</v>
      </c>
      <c r="C2459">
        <v>-0.166953666666666</v>
      </c>
      <c r="D2459">
        <v>0.247270082605416</v>
      </c>
      <c r="E2459">
        <v>-0.101312230771368</v>
      </c>
      <c r="F2459" t="s">
        <v>7404</v>
      </c>
      <c r="G2459">
        <v>-7.4277999999999997E-2</v>
      </c>
      <c r="H2459">
        <v>7.0505023362309599E-2</v>
      </c>
      <c r="I2459">
        <v>-8.5551910321468902E-2</v>
      </c>
      <c r="J2459" t="s">
        <v>7404</v>
      </c>
      <c r="K2459">
        <v>-0.136439</v>
      </c>
      <c r="L2459">
        <v>6.5489825466532994E-2</v>
      </c>
      <c r="M2459">
        <v>-0.161520058397251</v>
      </c>
      <c r="N2459" t="s">
        <v>7404</v>
      </c>
    </row>
    <row r="2460" spans="1:14" x14ac:dyDescent="0.2">
      <c r="A2460" t="s">
        <v>61</v>
      </c>
      <c r="B2460" t="s">
        <v>332</v>
      </c>
      <c r="C2460">
        <v>-8.5482333333333299E-2</v>
      </c>
      <c r="D2460">
        <v>6.1692756996201303E-2</v>
      </c>
      <c r="E2460">
        <v>-0.103413605172476</v>
      </c>
      <c r="F2460" t="s">
        <v>7404</v>
      </c>
      <c r="G2460">
        <v>-0.16952600000000001</v>
      </c>
      <c r="H2460">
        <v>0.312151652141406</v>
      </c>
      <c r="I2460">
        <v>-8.57181708716441E-2</v>
      </c>
      <c r="J2460" t="s">
        <v>7404</v>
      </c>
      <c r="K2460">
        <v>-0.40441766666666601</v>
      </c>
      <c r="L2460">
        <v>0.39101395803695099</v>
      </c>
      <c r="M2460">
        <v>-0.164924654378059</v>
      </c>
      <c r="N2460" t="s">
        <v>7404</v>
      </c>
    </row>
    <row r="2461" spans="1:14" x14ac:dyDescent="0.2">
      <c r="A2461" t="s">
        <v>61</v>
      </c>
      <c r="B2461" t="s">
        <v>975</v>
      </c>
      <c r="C2461">
        <v>-0.143913666666666</v>
      </c>
      <c r="D2461">
        <v>0.18797523705111399</v>
      </c>
      <c r="E2461">
        <v>-0.10446683835927401</v>
      </c>
      <c r="F2461" t="s">
        <v>7404</v>
      </c>
      <c r="G2461">
        <v>-0.224528333333333</v>
      </c>
      <c r="H2461">
        <v>0.40587072800525398</v>
      </c>
      <c r="I2461">
        <v>-8.7928050186193499E-2</v>
      </c>
      <c r="J2461" t="s">
        <v>7404</v>
      </c>
      <c r="K2461">
        <v>-0.20048433333333299</v>
      </c>
      <c r="L2461">
        <v>0.14717520290911701</v>
      </c>
      <c r="M2461">
        <v>-0.166836116772626</v>
      </c>
      <c r="N2461" t="s">
        <v>7404</v>
      </c>
    </row>
    <row r="2462" spans="1:14" x14ac:dyDescent="0.2">
      <c r="A2462" t="s">
        <v>61</v>
      </c>
      <c r="B2462" t="s">
        <v>935</v>
      </c>
      <c r="C2462">
        <v>-0.17779033333333299</v>
      </c>
      <c r="D2462">
        <v>0.25830445178207501</v>
      </c>
      <c r="E2462">
        <v>-0.10451726702968001</v>
      </c>
      <c r="F2462" t="s">
        <v>7404</v>
      </c>
      <c r="G2462">
        <v>-9.7856999999999902E-2</v>
      </c>
      <c r="H2462">
        <v>0.124532336595146</v>
      </c>
      <c r="I2462">
        <v>-8.8532975936788397E-2</v>
      </c>
      <c r="J2462" t="s">
        <v>7404</v>
      </c>
      <c r="K2462">
        <v>-1.10654733333333</v>
      </c>
      <c r="L2462">
        <v>0.69974217616612</v>
      </c>
      <c r="M2462">
        <v>-0.17158338582611901</v>
      </c>
      <c r="N2462" t="s">
        <v>7404</v>
      </c>
    </row>
    <row r="2463" spans="1:14" x14ac:dyDescent="0.2">
      <c r="A2463" t="s">
        <v>61</v>
      </c>
      <c r="B2463" t="s">
        <v>359</v>
      </c>
      <c r="C2463">
        <v>-0.11474293333333301</v>
      </c>
      <c r="D2463">
        <v>0.119714509377811</v>
      </c>
      <c r="E2463">
        <v>-0.10577614141672</v>
      </c>
      <c r="F2463" t="s">
        <v>7404</v>
      </c>
      <c r="G2463">
        <v>-0.18123900000000001</v>
      </c>
      <c r="H2463">
        <v>0.32179832045162798</v>
      </c>
      <c r="I2463">
        <v>-8.9245024551824204E-2</v>
      </c>
      <c r="J2463" t="s">
        <v>7404</v>
      </c>
      <c r="K2463">
        <v>-0.141414333333333</v>
      </c>
      <c r="L2463">
        <v>6.0772507761674199E-2</v>
      </c>
      <c r="M2463">
        <v>-0.17200124142268999</v>
      </c>
      <c r="N2463" t="s">
        <v>7404</v>
      </c>
    </row>
    <row r="2464" spans="1:14" x14ac:dyDescent="0.2">
      <c r="A2464" t="s">
        <v>61</v>
      </c>
      <c r="B2464" t="s">
        <v>3420</v>
      </c>
      <c r="C2464">
        <v>-0.187978333333333</v>
      </c>
      <c r="D2464">
        <v>0.26394779503851701</v>
      </c>
      <c r="E2464">
        <v>-0.108742075013966</v>
      </c>
      <c r="F2464" t="s">
        <v>7404</v>
      </c>
      <c r="G2464">
        <v>-0.16483666666666599</v>
      </c>
      <c r="H2464">
        <v>0.28736803516607501</v>
      </c>
      <c r="I2464">
        <v>-8.9269199284441395E-2</v>
      </c>
      <c r="J2464" t="s">
        <v>7404</v>
      </c>
      <c r="K2464">
        <v>-0.46795033333333302</v>
      </c>
      <c r="L2464">
        <v>0.40212527543597398</v>
      </c>
      <c r="M2464">
        <v>-0.18513922814207401</v>
      </c>
      <c r="N2464" t="s">
        <v>7404</v>
      </c>
    </row>
    <row r="2465" spans="1:14" x14ac:dyDescent="0.2">
      <c r="A2465" t="s">
        <v>61</v>
      </c>
      <c r="B2465" t="s">
        <v>3717</v>
      </c>
      <c r="C2465">
        <v>-0.17901366666666599</v>
      </c>
      <c r="D2465">
        <v>0.244563839608265</v>
      </c>
      <c r="E2465">
        <v>-0.10948614694243</v>
      </c>
      <c r="F2465" t="s">
        <v>7404</v>
      </c>
      <c r="G2465">
        <v>-0.11312800000000001</v>
      </c>
      <c r="H2465">
        <v>0.160606254294066</v>
      </c>
      <c r="I2465">
        <v>-8.9850505163406896E-2</v>
      </c>
      <c r="J2465" t="s">
        <v>7404</v>
      </c>
      <c r="K2465">
        <v>-0.123424333333333</v>
      </c>
      <c r="L2465">
        <v>3.01797616597844E-2</v>
      </c>
      <c r="M2465">
        <v>-0.18764006316158</v>
      </c>
      <c r="N2465" t="s">
        <v>7404</v>
      </c>
    </row>
    <row r="2466" spans="1:14" x14ac:dyDescent="0.2">
      <c r="A2466" t="s">
        <v>61</v>
      </c>
      <c r="B2466" t="s">
        <v>1422</v>
      </c>
      <c r="C2466">
        <v>-0.17139033333333301</v>
      </c>
      <c r="D2466">
        <v>0.22620168483519401</v>
      </c>
      <c r="E2466">
        <v>-0.110633173940551</v>
      </c>
      <c r="F2466" t="s">
        <v>7404</v>
      </c>
      <c r="G2466">
        <v>-7.26193333333333E-2</v>
      </c>
      <c r="H2466">
        <v>5.7204526467710098E-2</v>
      </c>
      <c r="I2466">
        <v>-9.0234576341542999E-2</v>
      </c>
      <c r="J2466" t="s">
        <v>7404</v>
      </c>
      <c r="K2466">
        <v>-0.178543333333333</v>
      </c>
      <c r="L2466">
        <v>8.3834350520265999E-2</v>
      </c>
      <c r="M2466">
        <v>-0.19221582397640299</v>
      </c>
      <c r="N2466" t="s">
        <v>7404</v>
      </c>
    </row>
    <row r="2467" spans="1:14" x14ac:dyDescent="0.2">
      <c r="A2467" t="s">
        <v>61</v>
      </c>
      <c r="B2467" t="s">
        <v>2860</v>
      </c>
      <c r="C2467">
        <v>-0.30274366666666602</v>
      </c>
      <c r="D2467">
        <v>0.428777453383967</v>
      </c>
      <c r="E2467">
        <v>-0.11133945079640301</v>
      </c>
      <c r="F2467" t="s">
        <v>7404</v>
      </c>
      <c r="G2467">
        <v>-0.114362666666666</v>
      </c>
      <c r="H2467">
        <v>0.15667761741658801</v>
      </c>
      <c r="I2467">
        <v>-9.2061150857329202E-2</v>
      </c>
      <c r="J2467" t="s">
        <v>7404</v>
      </c>
      <c r="K2467">
        <v>-0.478833333333333</v>
      </c>
      <c r="L2467">
        <v>0.380091146243761</v>
      </c>
      <c r="M2467">
        <v>-0.20116374743059201</v>
      </c>
      <c r="N2467" t="s">
        <v>7404</v>
      </c>
    </row>
    <row r="2468" spans="1:14" x14ac:dyDescent="0.2">
      <c r="A2468" t="s">
        <v>61</v>
      </c>
      <c r="B2468" t="s">
        <v>2799</v>
      </c>
      <c r="C2468">
        <v>-0.22259699999999899</v>
      </c>
      <c r="D2468">
        <v>0.312151652141406</v>
      </c>
      <c r="E2468">
        <v>-0.11255269210336601</v>
      </c>
      <c r="F2468" t="s">
        <v>7404</v>
      </c>
      <c r="G2468">
        <v>-6.0539666666666603E-2</v>
      </c>
      <c r="H2468">
        <v>2.9677168155389001E-2</v>
      </c>
      <c r="I2468">
        <v>-9.2479035231390797E-2</v>
      </c>
      <c r="J2468" t="s">
        <v>7404</v>
      </c>
      <c r="K2468">
        <v>-0.17184433333333299</v>
      </c>
      <c r="L2468">
        <v>6.6468622824812904E-2</v>
      </c>
      <c r="M2468">
        <v>-0.202326651592699</v>
      </c>
      <c r="N2468" t="s">
        <v>7404</v>
      </c>
    </row>
    <row r="2469" spans="1:14" x14ac:dyDescent="0.2">
      <c r="A2469" t="s">
        <v>61</v>
      </c>
      <c r="B2469" t="s">
        <v>388</v>
      </c>
      <c r="C2469">
        <v>-0.121591666666666</v>
      </c>
      <c r="D2469">
        <v>0.116584590132414</v>
      </c>
      <c r="E2469">
        <v>-0.113488658141857</v>
      </c>
      <c r="F2469" t="s">
        <v>7404</v>
      </c>
      <c r="G2469">
        <v>-0.20682800000000001</v>
      </c>
      <c r="H2469">
        <v>0.355343380098471</v>
      </c>
      <c r="I2469">
        <v>-9.2938528066407802E-2</v>
      </c>
      <c r="J2469" t="s">
        <v>7404</v>
      </c>
      <c r="K2469">
        <v>-0.49801183333333299</v>
      </c>
      <c r="L2469">
        <v>0.38735201919709</v>
      </c>
      <c r="M2469">
        <v>-0.20512817362528099</v>
      </c>
      <c r="N2469" t="s">
        <v>7404</v>
      </c>
    </row>
    <row r="2470" spans="1:14" x14ac:dyDescent="0.2">
      <c r="A2470" t="s">
        <v>61</v>
      </c>
      <c r="B2470" t="s">
        <v>3187</v>
      </c>
      <c r="C2470">
        <v>-0.14566733333333301</v>
      </c>
      <c r="D2470">
        <v>0.16460888207045701</v>
      </c>
      <c r="E2470">
        <v>-0.11413716336458</v>
      </c>
      <c r="F2470" t="s">
        <v>7404</v>
      </c>
      <c r="G2470">
        <v>-0.202513</v>
      </c>
      <c r="H2470">
        <v>0.34505573463244499</v>
      </c>
      <c r="I2470">
        <v>-9.3583434409468702E-2</v>
      </c>
      <c r="J2470" t="s">
        <v>7404</v>
      </c>
      <c r="K2470">
        <v>-9.6360000000000001E-2</v>
      </c>
      <c r="L2470">
        <v>5.6718219375310203E-3</v>
      </c>
      <c r="M2470">
        <v>-0.21645129141557801</v>
      </c>
      <c r="N2470" t="s">
        <v>7404</v>
      </c>
    </row>
    <row r="2471" spans="1:14" x14ac:dyDescent="0.2">
      <c r="A2471" t="s">
        <v>61</v>
      </c>
      <c r="B2471" t="s">
        <v>419</v>
      </c>
      <c r="C2471">
        <v>-0.19931633333333301</v>
      </c>
      <c r="D2471">
        <v>0.26394779503851701</v>
      </c>
      <c r="E2471">
        <v>-0.11530090349513</v>
      </c>
      <c r="F2471" t="s">
        <v>7404</v>
      </c>
      <c r="G2471">
        <v>-0.244909666666666</v>
      </c>
      <c r="H2471">
        <v>0.41342385479125698</v>
      </c>
      <c r="I2471">
        <v>-9.3948442376852806E-2</v>
      </c>
      <c r="J2471" t="s">
        <v>7404</v>
      </c>
      <c r="K2471">
        <v>-0.52556099999999994</v>
      </c>
      <c r="L2471">
        <v>0.38735201919709</v>
      </c>
      <c r="M2471">
        <v>-0.216475514923192</v>
      </c>
      <c r="N2471" t="s">
        <v>7404</v>
      </c>
    </row>
    <row r="2472" spans="1:14" x14ac:dyDescent="0.2">
      <c r="A2472" t="s">
        <v>61</v>
      </c>
      <c r="B2472" t="s">
        <v>734</v>
      </c>
      <c r="C2472">
        <v>-0.204052333333333</v>
      </c>
      <c r="D2472">
        <v>0.26967560230741</v>
      </c>
      <c r="E2472">
        <v>-0.116138087847435</v>
      </c>
      <c r="F2472" t="s">
        <v>7404</v>
      </c>
      <c r="G2472">
        <v>-7.2250999999999996E-2</v>
      </c>
      <c r="H2472">
        <v>4.98102477331724E-2</v>
      </c>
      <c r="I2472">
        <v>-9.4120026482174698E-2</v>
      </c>
      <c r="J2472" t="s">
        <v>7404</v>
      </c>
      <c r="K2472">
        <v>-0.19330433333333299</v>
      </c>
      <c r="L2472">
        <v>6.7459437992182902E-2</v>
      </c>
      <c r="M2472">
        <v>-0.22635111661576199</v>
      </c>
      <c r="N2472" t="s">
        <v>7404</v>
      </c>
    </row>
    <row r="2473" spans="1:14" x14ac:dyDescent="0.2">
      <c r="A2473" t="s">
        <v>61</v>
      </c>
      <c r="B2473" t="s">
        <v>3337</v>
      </c>
      <c r="C2473">
        <v>-0.15974366666666601</v>
      </c>
      <c r="D2473">
        <v>0.18355403373640899</v>
      </c>
      <c r="E2473">
        <v>-0.117609048892537</v>
      </c>
      <c r="F2473" t="s">
        <v>7404</v>
      </c>
      <c r="G2473">
        <v>-7.7267666666666596E-2</v>
      </c>
      <c r="H2473">
        <v>5.7204526467710098E-2</v>
      </c>
      <c r="I2473">
        <v>-9.6010454055846906E-2</v>
      </c>
      <c r="J2473" t="s">
        <v>7404</v>
      </c>
      <c r="K2473">
        <v>-0.20950099999999999</v>
      </c>
      <c r="L2473">
        <v>7.9181214963550003E-2</v>
      </c>
      <c r="M2473">
        <v>-0.230739758581263</v>
      </c>
      <c r="N2473" t="s">
        <v>7404</v>
      </c>
    </row>
    <row r="2474" spans="1:14" x14ac:dyDescent="0.2">
      <c r="A2474" t="s">
        <v>61</v>
      </c>
      <c r="B2474" t="s">
        <v>2870</v>
      </c>
      <c r="C2474">
        <v>-0.11657366666666601</v>
      </c>
      <c r="D2474">
        <v>9.3804172739578195E-2</v>
      </c>
      <c r="E2474">
        <v>-0.11981183158925</v>
      </c>
      <c r="F2474" t="s">
        <v>7404</v>
      </c>
      <c r="G2474">
        <v>-0.17061633333333301</v>
      </c>
      <c r="H2474">
        <v>0.26967560230741</v>
      </c>
      <c r="I2474">
        <v>-9.7107709503643599E-2</v>
      </c>
      <c r="J2474" t="s">
        <v>7404</v>
      </c>
      <c r="K2474">
        <v>-0.208921</v>
      </c>
      <c r="L2474">
        <v>7.4740334233057204E-2</v>
      </c>
      <c r="M2474">
        <v>-0.235338008397036</v>
      </c>
      <c r="N2474" t="s">
        <v>7404</v>
      </c>
    </row>
    <row r="2475" spans="1:14" x14ac:dyDescent="0.2">
      <c r="A2475" t="s">
        <v>61</v>
      </c>
      <c r="B2475" t="s">
        <v>496</v>
      </c>
      <c r="C2475">
        <v>-0.10067633333333301</v>
      </c>
      <c r="D2475">
        <v>6.2624511143210798E-2</v>
      </c>
      <c r="E2475">
        <v>-0.121139367033737</v>
      </c>
      <c r="F2475" t="s">
        <v>7404</v>
      </c>
      <c r="G2475">
        <v>-0.13529966666666601</v>
      </c>
      <c r="H2475">
        <v>0.18137253394953801</v>
      </c>
      <c r="I2475">
        <v>-0.100315026125948</v>
      </c>
      <c r="J2475" t="s">
        <v>7404</v>
      </c>
      <c r="K2475">
        <v>-1.1933576666666601</v>
      </c>
      <c r="L2475">
        <v>0.63210871594377604</v>
      </c>
      <c r="M2475">
        <v>-0.23772665813232</v>
      </c>
      <c r="N2475" t="s">
        <v>7404</v>
      </c>
    </row>
    <row r="2476" spans="1:14" x14ac:dyDescent="0.2">
      <c r="A2476" t="s">
        <v>61</v>
      </c>
      <c r="B2476" t="s">
        <v>1306</v>
      </c>
      <c r="C2476">
        <v>-0.21304366666666599</v>
      </c>
      <c r="D2476">
        <v>0.26394779503851701</v>
      </c>
      <c r="E2476">
        <v>-0.123241918209991</v>
      </c>
      <c r="F2476" t="s">
        <v>7404</v>
      </c>
      <c r="G2476">
        <v>-0.109545166666666</v>
      </c>
      <c r="H2476">
        <v>0.119714509377811</v>
      </c>
      <c r="I2476">
        <v>-0.10098456353028699</v>
      </c>
      <c r="J2476" t="s">
        <v>7404</v>
      </c>
      <c r="K2476">
        <v>-1.2237403333333301</v>
      </c>
      <c r="L2476">
        <v>0.63684722565033003</v>
      </c>
      <c r="M2476">
        <v>-0.23980995478352701</v>
      </c>
      <c r="N2476" t="s">
        <v>7404</v>
      </c>
    </row>
    <row r="2477" spans="1:14" x14ac:dyDescent="0.2">
      <c r="A2477" t="s">
        <v>61</v>
      </c>
      <c r="B2477" t="s">
        <v>1171</v>
      </c>
      <c r="C2477">
        <v>-0.45991033333333298</v>
      </c>
      <c r="D2477">
        <v>0.52324723539335305</v>
      </c>
      <c r="E2477">
        <v>-0.12936958388650599</v>
      </c>
      <c r="F2477" t="s">
        <v>7404</v>
      </c>
      <c r="G2477">
        <v>-8.4147E-2</v>
      </c>
      <c r="H2477">
        <v>6.2624511143210798E-2</v>
      </c>
      <c r="I2477">
        <v>-0.101250353288471</v>
      </c>
      <c r="J2477" t="s">
        <v>7404</v>
      </c>
      <c r="K2477">
        <v>-1.1368723333333299</v>
      </c>
      <c r="L2477">
        <v>0.61330688094964403</v>
      </c>
      <c r="M2477">
        <v>-0.24138319258561899</v>
      </c>
      <c r="N2477" t="s">
        <v>7404</v>
      </c>
    </row>
    <row r="2478" spans="1:14" x14ac:dyDescent="0.2">
      <c r="A2478" t="s">
        <v>61</v>
      </c>
      <c r="B2478" t="s">
        <v>3018</v>
      </c>
      <c r="C2478">
        <v>-0.33248499999999998</v>
      </c>
      <c r="D2478">
        <v>0.40587072800525398</v>
      </c>
      <c r="E2478">
        <v>-0.130205205428371</v>
      </c>
      <c r="F2478" t="s">
        <v>7404</v>
      </c>
      <c r="G2478">
        <v>-0.17791633333333301</v>
      </c>
      <c r="H2478">
        <v>0.26394779503851701</v>
      </c>
      <c r="I2478">
        <v>-0.10292138951586501</v>
      </c>
      <c r="J2478" t="s">
        <v>7404</v>
      </c>
      <c r="K2478">
        <v>-0.29264766666666597</v>
      </c>
      <c r="L2478">
        <v>0.14717520290911701</v>
      </c>
      <c r="M2478">
        <v>-0.24353124993592101</v>
      </c>
      <c r="N2478" t="s">
        <v>7404</v>
      </c>
    </row>
    <row r="2479" spans="1:14" x14ac:dyDescent="0.2">
      <c r="A2479" t="s">
        <v>61</v>
      </c>
      <c r="B2479" t="s">
        <v>555</v>
      </c>
      <c r="C2479">
        <v>-0.187307999999999</v>
      </c>
      <c r="D2479">
        <v>0.19475364414917501</v>
      </c>
      <c r="E2479">
        <v>-0.13308503259162499</v>
      </c>
      <c r="F2479" t="s">
        <v>7404</v>
      </c>
      <c r="G2479">
        <v>-0.16837966666666601</v>
      </c>
      <c r="H2479">
        <v>0.23921388809031999</v>
      </c>
      <c r="I2479">
        <v>-0.10459974058511801</v>
      </c>
      <c r="J2479" t="s">
        <v>7404</v>
      </c>
      <c r="K2479">
        <v>-1.1060570000000001</v>
      </c>
      <c r="L2479">
        <v>0.59936970241542797</v>
      </c>
      <c r="M2479">
        <v>-0.24588223810360499</v>
      </c>
      <c r="N2479" t="s">
        <v>7404</v>
      </c>
    </row>
    <row r="2480" spans="1:14" x14ac:dyDescent="0.2">
      <c r="A2480" t="s">
        <v>61</v>
      </c>
      <c r="B2480" t="s">
        <v>580</v>
      </c>
      <c r="C2480">
        <v>-0.208966666666666</v>
      </c>
      <c r="D2480">
        <v>0.22620168483519401</v>
      </c>
      <c r="E2480">
        <v>-0.134888853597988</v>
      </c>
      <c r="F2480" t="s">
        <v>7404</v>
      </c>
      <c r="G2480">
        <v>-0.113662666666666</v>
      </c>
      <c r="H2480">
        <v>0.118141419430182</v>
      </c>
      <c r="I2480">
        <v>-0.105433241308673</v>
      </c>
      <c r="J2480" t="s">
        <v>7404</v>
      </c>
      <c r="K2480">
        <v>-0.207061</v>
      </c>
      <c r="L2480">
        <v>6.3567872324825594E-2</v>
      </c>
      <c r="M2480">
        <v>-0.247802803686168</v>
      </c>
      <c r="N2480" t="s">
        <v>7404</v>
      </c>
    </row>
    <row r="2481" spans="1:14" x14ac:dyDescent="0.2">
      <c r="A2481" t="s">
        <v>61</v>
      </c>
      <c r="B2481" t="s">
        <v>3112</v>
      </c>
      <c r="C2481">
        <v>-0.31633600000000001</v>
      </c>
      <c r="D2481">
        <v>0.36935791388744899</v>
      </c>
      <c r="E2481">
        <v>-0.13683195652798999</v>
      </c>
      <c r="F2481" t="s">
        <v>7404</v>
      </c>
      <c r="G2481">
        <v>-5.9272999999999999E-2</v>
      </c>
      <c r="H2481">
        <v>1.52220770511376E-2</v>
      </c>
      <c r="I2481">
        <v>-0.107730223581463</v>
      </c>
      <c r="J2481" t="s">
        <v>7404</v>
      </c>
      <c r="K2481">
        <v>-0.38657433333333302</v>
      </c>
      <c r="L2481">
        <v>0.21864108704430901</v>
      </c>
      <c r="M2481">
        <v>-0.25524274777009098</v>
      </c>
      <c r="N2481" t="s">
        <v>7404</v>
      </c>
    </row>
    <row r="2482" spans="1:14" x14ac:dyDescent="0.2">
      <c r="A2482" t="s">
        <v>61</v>
      </c>
      <c r="B2482" t="s">
        <v>108</v>
      </c>
      <c r="C2482">
        <v>-0.11991033333333299</v>
      </c>
      <c r="D2482">
        <v>6.9477534779987998E-2</v>
      </c>
      <c r="E2482">
        <v>-0.138874824012091</v>
      </c>
      <c r="F2482" t="s">
        <v>7404</v>
      </c>
      <c r="G2482">
        <v>-0.139233</v>
      </c>
      <c r="H2482">
        <v>0.16663815320148101</v>
      </c>
      <c r="I2482">
        <v>-0.108354678864098</v>
      </c>
      <c r="J2482" t="s">
        <v>7404</v>
      </c>
      <c r="K2482">
        <v>-0.49949499999999902</v>
      </c>
      <c r="L2482">
        <v>0.30582751531249802</v>
      </c>
      <c r="M2482">
        <v>-0.25700188749883801</v>
      </c>
      <c r="N2482" t="s">
        <v>7404</v>
      </c>
    </row>
    <row r="2483" spans="1:14" x14ac:dyDescent="0.2">
      <c r="A2483" t="s">
        <v>61</v>
      </c>
      <c r="B2483" t="s">
        <v>487</v>
      </c>
      <c r="C2483">
        <v>-0.17074700000000001</v>
      </c>
      <c r="D2483">
        <v>0.14717520290911701</v>
      </c>
      <c r="E2483">
        <v>-0.14208973817027501</v>
      </c>
      <c r="F2483" t="s">
        <v>7404</v>
      </c>
      <c r="G2483">
        <v>-0.131363333333333</v>
      </c>
      <c r="H2483">
        <v>0.14717520290911701</v>
      </c>
      <c r="I2483">
        <v>-0.10931601514819</v>
      </c>
      <c r="J2483" t="s">
        <v>7404</v>
      </c>
      <c r="K2483">
        <v>-0.21018100000000001</v>
      </c>
      <c r="L2483">
        <v>5.7204526467710098E-2</v>
      </c>
      <c r="M2483">
        <v>-0.26116452216639002</v>
      </c>
      <c r="N2483" t="s">
        <v>7404</v>
      </c>
    </row>
    <row r="2484" spans="1:14" x14ac:dyDescent="0.2">
      <c r="A2484" t="s">
        <v>61</v>
      </c>
      <c r="B2484" t="s">
        <v>3777</v>
      </c>
      <c r="C2484">
        <v>-0.12903366666666599</v>
      </c>
      <c r="D2484">
        <v>7.5831021444744101E-2</v>
      </c>
      <c r="E2484">
        <v>-0.14453746094970801</v>
      </c>
      <c r="F2484" t="s">
        <v>7404</v>
      </c>
      <c r="G2484">
        <v>-0.18159266666666601</v>
      </c>
      <c r="H2484">
        <v>0.244563839608265</v>
      </c>
      <c r="I2484">
        <v>-0.111063483344853</v>
      </c>
      <c r="J2484" t="s">
        <v>7404</v>
      </c>
      <c r="K2484">
        <v>-0.32982766666666602</v>
      </c>
      <c r="L2484">
        <v>0.160606254294066</v>
      </c>
      <c r="M2484">
        <v>-0.26196151674976798</v>
      </c>
      <c r="N2484" t="s">
        <v>7404</v>
      </c>
    </row>
    <row r="2485" spans="1:14" x14ac:dyDescent="0.2">
      <c r="A2485" t="s">
        <v>61</v>
      </c>
      <c r="B2485" t="s">
        <v>3748</v>
      </c>
      <c r="C2485">
        <v>-0.174223666666666</v>
      </c>
      <c r="D2485">
        <v>0.14717520290911701</v>
      </c>
      <c r="E2485">
        <v>-0.14498289972726899</v>
      </c>
      <c r="F2485" t="s">
        <v>7404</v>
      </c>
      <c r="G2485">
        <v>-0.112747666666666</v>
      </c>
      <c r="H2485">
        <v>0.103288243474376</v>
      </c>
      <c r="I2485">
        <v>-0.111163461395882</v>
      </c>
      <c r="J2485" t="s">
        <v>7404</v>
      </c>
      <c r="K2485">
        <v>-0.46235799999999999</v>
      </c>
      <c r="L2485">
        <v>0.26680112529616301</v>
      </c>
      <c r="M2485">
        <v>-0.265306727290825</v>
      </c>
      <c r="N2485" t="s">
        <v>7404</v>
      </c>
    </row>
    <row r="2486" spans="1:14" x14ac:dyDescent="0.2">
      <c r="A2486" t="s">
        <v>61</v>
      </c>
      <c r="B2486" t="s">
        <v>638</v>
      </c>
      <c r="C2486">
        <v>-0.30382466666666602</v>
      </c>
      <c r="D2486">
        <v>0.32505666941234301</v>
      </c>
      <c r="E2486">
        <v>-0.14827886947806701</v>
      </c>
      <c r="F2486" t="s">
        <v>7404</v>
      </c>
      <c r="G2486">
        <v>-0.121820333333333</v>
      </c>
      <c r="H2486">
        <v>0.118141419430182</v>
      </c>
      <c r="I2486">
        <v>-0.11300027508859201</v>
      </c>
      <c r="J2486" t="s">
        <v>7404</v>
      </c>
      <c r="K2486">
        <v>-0.15235433333333301</v>
      </c>
      <c r="L2486">
        <v>1.3376006567468599E-2</v>
      </c>
      <c r="M2486">
        <v>-0.28546228104032201</v>
      </c>
      <c r="N2486" t="s">
        <v>7404</v>
      </c>
    </row>
    <row r="2487" spans="1:14" x14ac:dyDescent="0.2">
      <c r="A2487" t="s">
        <v>61</v>
      </c>
      <c r="B2487" t="s">
        <v>3803</v>
      </c>
      <c r="C2487">
        <v>-0.21681366666666599</v>
      </c>
      <c r="D2487">
        <v>0.20644658043236999</v>
      </c>
      <c r="E2487">
        <v>-0.148559056312626</v>
      </c>
      <c r="F2487" t="s">
        <v>7404</v>
      </c>
      <c r="G2487">
        <v>-0.171263</v>
      </c>
      <c r="H2487">
        <v>0.21864108704430901</v>
      </c>
      <c r="I2487">
        <v>-0.113079516517347</v>
      </c>
      <c r="J2487" t="s">
        <v>7404</v>
      </c>
      <c r="K2487">
        <v>-0.120297666666666</v>
      </c>
      <c r="L2487">
        <v>3.51030340928302E-3</v>
      </c>
      <c r="M2487">
        <v>-0.29528931037059702</v>
      </c>
      <c r="N2487" t="s">
        <v>7404</v>
      </c>
    </row>
    <row r="2488" spans="1:14" x14ac:dyDescent="0.2">
      <c r="A2488" t="s">
        <v>61</v>
      </c>
      <c r="B2488" t="s">
        <v>3758</v>
      </c>
      <c r="C2488">
        <v>-8.3340333333333294E-2</v>
      </c>
      <c r="D2488">
        <v>1.52220770511376E-2</v>
      </c>
      <c r="E2488">
        <v>-0.15147322968895899</v>
      </c>
      <c r="F2488" t="s">
        <v>7404</v>
      </c>
      <c r="G2488">
        <v>-0.17883633333333299</v>
      </c>
      <c r="H2488">
        <v>0.22620168483519401</v>
      </c>
      <c r="I2488">
        <v>-0.11543959795023601</v>
      </c>
      <c r="J2488" t="s">
        <v>7404</v>
      </c>
      <c r="K2488">
        <v>-1.2207256666666599</v>
      </c>
      <c r="L2488">
        <v>0.55398338322820295</v>
      </c>
      <c r="M2488">
        <v>-0.31312011522723399</v>
      </c>
      <c r="N2488" t="s">
        <v>7404</v>
      </c>
    </row>
    <row r="2489" spans="1:14" x14ac:dyDescent="0.2">
      <c r="A2489" t="s">
        <v>61</v>
      </c>
      <c r="B2489" t="s">
        <v>631</v>
      </c>
      <c r="C2489">
        <v>-0.28333366666666598</v>
      </c>
      <c r="D2489">
        <v>0.28436613408658001</v>
      </c>
      <c r="E2489">
        <v>-0.154734784446691</v>
      </c>
      <c r="F2489" t="s">
        <v>7404</v>
      </c>
      <c r="G2489">
        <v>-0.170653</v>
      </c>
      <c r="H2489">
        <v>0.20406812053762799</v>
      </c>
      <c r="I2489">
        <v>-0.11778893882572</v>
      </c>
      <c r="J2489" t="s">
        <v>7404</v>
      </c>
      <c r="K2489">
        <v>-0.52122100000000005</v>
      </c>
      <c r="L2489">
        <v>0.244563839608265</v>
      </c>
      <c r="M2489">
        <v>-0.318782806129218</v>
      </c>
      <c r="N2489" t="s">
        <v>7404</v>
      </c>
    </row>
    <row r="2490" spans="1:14" x14ac:dyDescent="0.2">
      <c r="A2490" t="s">
        <v>61</v>
      </c>
      <c r="B2490" t="s">
        <v>428</v>
      </c>
      <c r="C2490">
        <v>-0.27473700000000001</v>
      </c>
      <c r="D2490">
        <v>0.27257125476175798</v>
      </c>
      <c r="E2490">
        <v>-0.15509451656390999</v>
      </c>
      <c r="F2490" t="s">
        <v>7404</v>
      </c>
      <c r="G2490">
        <v>-9.3989666666666596E-2</v>
      </c>
      <c r="H2490">
        <v>5.5486929450966602E-2</v>
      </c>
      <c r="I2490">
        <v>-0.118033098219468</v>
      </c>
      <c r="J2490" t="s">
        <v>7404</v>
      </c>
      <c r="K2490">
        <v>-0.38287099999999902</v>
      </c>
      <c r="L2490">
        <v>0.13636142619087199</v>
      </c>
      <c r="M2490">
        <v>-0.33130151737029101</v>
      </c>
      <c r="N2490" t="s">
        <v>7404</v>
      </c>
    </row>
    <row r="2491" spans="1:14" x14ac:dyDescent="0.2">
      <c r="A2491" t="s">
        <v>61</v>
      </c>
      <c r="B2491" t="s">
        <v>3470</v>
      </c>
      <c r="C2491">
        <v>-0.16179033333333301</v>
      </c>
      <c r="D2491">
        <v>0.106133640377026</v>
      </c>
      <c r="E2491">
        <v>-0.15760755801562201</v>
      </c>
      <c r="F2491" t="s">
        <v>7404</v>
      </c>
      <c r="G2491">
        <v>-0.233555333333333</v>
      </c>
      <c r="H2491">
        <v>0.312151652141406</v>
      </c>
      <c r="I2491">
        <v>-0.11809360198819301</v>
      </c>
      <c r="J2491" t="s">
        <v>7404</v>
      </c>
      <c r="K2491">
        <v>-0.47083433333333302</v>
      </c>
      <c r="L2491">
        <v>0.19247453285317301</v>
      </c>
      <c r="M2491">
        <v>-0.33694163233664298</v>
      </c>
      <c r="N2491" t="s">
        <v>7404</v>
      </c>
    </row>
    <row r="2492" spans="1:14" x14ac:dyDescent="0.2">
      <c r="A2492" t="s">
        <v>61</v>
      </c>
      <c r="B2492" t="s">
        <v>3761</v>
      </c>
      <c r="C2492">
        <v>-0.222734666666666</v>
      </c>
      <c r="D2492">
        <v>0.18355403373640899</v>
      </c>
      <c r="E2492">
        <v>-0.16398529499591899</v>
      </c>
      <c r="F2492" t="s">
        <v>7404</v>
      </c>
      <c r="G2492">
        <v>-0.14725740000000001</v>
      </c>
      <c r="H2492">
        <v>0.14717520290911701</v>
      </c>
      <c r="I2492">
        <v>-0.122542506806184</v>
      </c>
      <c r="J2492" t="s">
        <v>7404</v>
      </c>
      <c r="K2492">
        <v>-0.42874599999999902</v>
      </c>
      <c r="L2492">
        <v>0.15863272954976701</v>
      </c>
      <c r="M2492">
        <v>-0.34282838982209302</v>
      </c>
      <c r="N2492" t="s">
        <v>7404</v>
      </c>
    </row>
    <row r="2493" spans="1:14" x14ac:dyDescent="0.2">
      <c r="A2493" t="s">
        <v>61</v>
      </c>
      <c r="B2493" t="s">
        <v>3686</v>
      </c>
      <c r="C2493">
        <v>-0.20959466666666601</v>
      </c>
      <c r="D2493">
        <v>0.160606254294066</v>
      </c>
      <c r="E2493">
        <v>-0.16646795381829299</v>
      </c>
      <c r="F2493" t="s">
        <v>7404</v>
      </c>
      <c r="G2493">
        <v>-0.15589233333333299</v>
      </c>
      <c r="H2493">
        <v>0.15474083174546599</v>
      </c>
      <c r="I2493">
        <v>-0.126334378867618</v>
      </c>
      <c r="J2493" t="s">
        <v>7404</v>
      </c>
      <c r="K2493">
        <v>-1.112838</v>
      </c>
      <c r="L2493">
        <v>0.47267011091237998</v>
      </c>
      <c r="M2493">
        <v>-0.36216406776443899</v>
      </c>
      <c r="N2493" t="s">
        <v>7404</v>
      </c>
    </row>
    <row r="2494" spans="1:14" x14ac:dyDescent="0.2">
      <c r="A2494" t="s">
        <v>61</v>
      </c>
      <c r="B2494" t="s">
        <v>1122</v>
      </c>
      <c r="C2494">
        <v>-0.21551999999999999</v>
      </c>
      <c r="D2494">
        <v>0.168686173103168</v>
      </c>
      <c r="E2494">
        <v>-0.16657982923669901</v>
      </c>
      <c r="F2494" t="s">
        <v>7404</v>
      </c>
      <c r="G2494">
        <v>-0.226643333333333</v>
      </c>
      <c r="H2494">
        <v>0.27257125476175798</v>
      </c>
      <c r="I2494">
        <v>-0.12794468242634299</v>
      </c>
      <c r="J2494" t="s">
        <v>7404</v>
      </c>
      <c r="K2494">
        <v>-1.142471</v>
      </c>
      <c r="L2494">
        <v>0.45241877452228102</v>
      </c>
      <c r="M2494">
        <v>-0.39353485344092798</v>
      </c>
      <c r="N2494" t="s">
        <v>7404</v>
      </c>
    </row>
    <row r="2495" spans="1:14" x14ac:dyDescent="0.2">
      <c r="A2495" t="s">
        <v>61</v>
      </c>
      <c r="B2495" t="s">
        <v>146</v>
      </c>
      <c r="C2495">
        <v>-0.104167</v>
      </c>
      <c r="D2495">
        <v>2.50346836545416E-2</v>
      </c>
      <c r="E2495">
        <v>-0.16681906424641199</v>
      </c>
      <c r="F2495" t="s">
        <v>7404</v>
      </c>
      <c r="G2495">
        <v>-0.17131933333333299</v>
      </c>
      <c r="H2495">
        <v>0.168686173103168</v>
      </c>
      <c r="I2495">
        <v>-0.13241622722537</v>
      </c>
      <c r="J2495" t="s">
        <v>7404</v>
      </c>
      <c r="K2495">
        <v>-1.0817076666666601</v>
      </c>
      <c r="L2495">
        <v>0.41342385479125698</v>
      </c>
      <c r="M2495">
        <v>-0.41494789394633902</v>
      </c>
      <c r="N2495" t="s">
        <v>7404</v>
      </c>
    </row>
    <row r="2496" spans="1:14" x14ac:dyDescent="0.2">
      <c r="A2496" t="s">
        <v>61</v>
      </c>
      <c r="B2496" t="s">
        <v>3662</v>
      </c>
      <c r="C2496">
        <v>-0.14840366666666599</v>
      </c>
      <c r="D2496">
        <v>7.4740334233057204E-2</v>
      </c>
      <c r="E2496">
        <v>-0.16716856300779201</v>
      </c>
      <c r="F2496" t="s">
        <v>7404</v>
      </c>
      <c r="G2496">
        <v>-0.14023633333333299</v>
      </c>
      <c r="H2496">
        <v>0.110517874582183</v>
      </c>
      <c r="I2496">
        <v>-0.13414551538976599</v>
      </c>
      <c r="J2496" t="s">
        <v>7404</v>
      </c>
      <c r="K2496">
        <v>-0.51455099999999998</v>
      </c>
      <c r="L2496">
        <v>0.14717520290911701</v>
      </c>
      <c r="M2496">
        <v>-0.42819151648493697</v>
      </c>
      <c r="N2496" t="s">
        <v>7404</v>
      </c>
    </row>
    <row r="2497" spans="1:14" x14ac:dyDescent="0.2">
      <c r="A2497" t="s">
        <v>61</v>
      </c>
      <c r="B2497" t="s">
        <v>618</v>
      </c>
      <c r="C2497">
        <v>-0.161107</v>
      </c>
      <c r="D2497">
        <v>8.8706438014969899E-2</v>
      </c>
      <c r="E2497">
        <v>-0.169491791161965</v>
      </c>
      <c r="F2497" t="s">
        <v>7404</v>
      </c>
      <c r="G2497">
        <v>-0.21248499999999901</v>
      </c>
      <c r="H2497">
        <v>0.22620168483519401</v>
      </c>
      <c r="I2497">
        <v>-0.13715995241714099</v>
      </c>
      <c r="J2497" t="s">
        <v>7404</v>
      </c>
      <c r="K2497">
        <v>-0.20539766666666601</v>
      </c>
      <c r="L2497">
        <v>6.4053120763418797E-3</v>
      </c>
      <c r="M2497">
        <v>-0.45053150552537302</v>
      </c>
      <c r="N2497" t="s">
        <v>7404</v>
      </c>
    </row>
    <row r="2498" spans="1:14" x14ac:dyDescent="0.2">
      <c r="A2498" t="s">
        <v>61</v>
      </c>
      <c r="B2498" t="s">
        <v>3251</v>
      </c>
      <c r="C2498">
        <v>-0.10655366666666601</v>
      </c>
      <c r="D2498">
        <v>2.3770684899453502E-2</v>
      </c>
      <c r="E2498">
        <v>-0.17303871189675499</v>
      </c>
      <c r="F2498" t="s">
        <v>7404</v>
      </c>
      <c r="G2498">
        <v>-0.153932666666666</v>
      </c>
      <c r="H2498">
        <v>0.12617146045307301</v>
      </c>
      <c r="I2498">
        <v>-0.138391450679059</v>
      </c>
      <c r="J2498" t="s">
        <v>7404</v>
      </c>
      <c r="K2498">
        <v>-1.0506643333333301</v>
      </c>
      <c r="L2498">
        <v>0.35881516662388002</v>
      </c>
      <c r="M2498">
        <v>-0.46768138279029697</v>
      </c>
      <c r="N2498" t="s">
        <v>7404</v>
      </c>
    </row>
    <row r="2499" spans="1:14" x14ac:dyDescent="0.2">
      <c r="A2499" t="s">
        <v>61</v>
      </c>
      <c r="B2499" t="s">
        <v>424</v>
      </c>
      <c r="C2499">
        <v>-0.24621699999999999</v>
      </c>
      <c r="D2499">
        <v>0.197052490781365</v>
      </c>
      <c r="E2499">
        <v>-0.17368592123614299</v>
      </c>
      <c r="F2499" t="s">
        <v>7404</v>
      </c>
      <c r="G2499">
        <v>-0.13225833333333301</v>
      </c>
      <c r="H2499">
        <v>8.7467523082097806E-2</v>
      </c>
      <c r="I2499">
        <v>-0.13994957490228899</v>
      </c>
      <c r="J2499" t="s">
        <v>7404</v>
      </c>
      <c r="K2499">
        <v>-1.1768576666666599</v>
      </c>
      <c r="L2499">
        <v>0.39840063116018998</v>
      </c>
      <c r="M2499">
        <v>-0.47036645129270099</v>
      </c>
      <c r="N2499" t="s">
        <v>7404</v>
      </c>
    </row>
    <row r="2500" spans="1:14" x14ac:dyDescent="0.2">
      <c r="A2500" t="s">
        <v>61</v>
      </c>
      <c r="B2500" t="s">
        <v>214</v>
      </c>
      <c r="C2500">
        <v>-0.20093699999999901</v>
      </c>
      <c r="D2500">
        <v>0.131189745145149</v>
      </c>
      <c r="E2500">
        <v>-0.177246550127348</v>
      </c>
      <c r="F2500" t="s">
        <v>7404</v>
      </c>
      <c r="G2500">
        <v>-0.21828766666666599</v>
      </c>
      <c r="H2500">
        <v>0.22620168483519401</v>
      </c>
      <c r="I2500">
        <v>-0.14090559791631699</v>
      </c>
      <c r="J2500" t="s">
        <v>7404</v>
      </c>
      <c r="K2500">
        <v>-0.26033766666666602</v>
      </c>
      <c r="L2500">
        <v>1.52220770511376E-2</v>
      </c>
      <c r="M2500">
        <v>-0.47317049983426701</v>
      </c>
      <c r="N2500" t="s">
        <v>7404</v>
      </c>
    </row>
    <row r="2501" spans="1:14" x14ac:dyDescent="0.2">
      <c r="A2501" t="s">
        <v>61</v>
      </c>
      <c r="B2501" t="s">
        <v>2996</v>
      </c>
      <c r="C2501">
        <v>-0.20914033333333301</v>
      </c>
      <c r="D2501">
        <v>0.14168907210944301</v>
      </c>
      <c r="E2501">
        <v>-0.17748979735081699</v>
      </c>
      <c r="F2501" t="s">
        <v>7404</v>
      </c>
      <c r="G2501">
        <v>-0.19161500000000001</v>
      </c>
      <c r="H2501">
        <v>0.172838785637835</v>
      </c>
      <c r="I2501">
        <v>-0.14607938025390901</v>
      </c>
      <c r="J2501" t="s">
        <v>7404</v>
      </c>
      <c r="K2501">
        <v>-1.1496109999999999</v>
      </c>
      <c r="L2501">
        <v>0.38371106867777599</v>
      </c>
      <c r="M2501">
        <v>-0.47823320139698799</v>
      </c>
      <c r="N2501" t="s">
        <v>7404</v>
      </c>
    </row>
    <row r="2502" spans="1:14" x14ac:dyDescent="0.2">
      <c r="A2502" t="s">
        <v>61</v>
      </c>
      <c r="B2502" t="s">
        <v>3147</v>
      </c>
      <c r="C2502">
        <v>-0.27202199999999999</v>
      </c>
      <c r="D2502">
        <v>0.21864108704430901</v>
      </c>
      <c r="E2502">
        <v>-0.17960748230547</v>
      </c>
      <c r="F2502" t="s">
        <v>7404</v>
      </c>
      <c r="G2502">
        <v>-0.120185666666666</v>
      </c>
      <c r="H2502">
        <v>6.0772507761674199E-2</v>
      </c>
      <c r="I2502">
        <v>-0.146180966105842</v>
      </c>
      <c r="J2502" t="s">
        <v>7404</v>
      </c>
      <c r="K2502">
        <v>-0.65767766666666605</v>
      </c>
      <c r="L2502">
        <v>0.18355403373640899</v>
      </c>
      <c r="M2502">
        <v>-0.48420601873332603</v>
      </c>
      <c r="N2502" t="s">
        <v>7404</v>
      </c>
    </row>
    <row r="2503" spans="1:14" x14ac:dyDescent="0.2">
      <c r="A2503" t="s">
        <v>61</v>
      </c>
      <c r="B2503" t="s">
        <v>2662</v>
      </c>
      <c r="C2503">
        <v>-0.31166366666666601</v>
      </c>
      <c r="D2503">
        <v>0.26394779503851701</v>
      </c>
      <c r="E2503">
        <v>-0.18029180926770499</v>
      </c>
      <c r="F2503" t="s">
        <v>7404</v>
      </c>
      <c r="G2503">
        <v>-6.3166333333333297E-2</v>
      </c>
      <c r="H2503">
        <v>4.6161183581996503E-3</v>
      </c>
      <c r="I2503">
        <v>-0.147539061654688</v>
      </c>
      <c r="J2503" t="s">
        <v>7404</v>
      </c>
      <c r="K2503">
        <v>-1.1443410000000001</v>
      </c>
      <c r="L2503">
        <v>0.37649228957603198</v>
      </c>
      <c r="M2503">
        <v>-0.48547970429158899</v>
      </c>
      <c r="N2503" t="s">
        <v>7404</v>
      </c>
    </row>
    <row r="2504" spans="1:14" x14ac:dyDescent="0.2">
      <c r="A2504" t="s">
        <v>61</v>
      </c>
      <c r="B2504" t="s">
        <v>3461</v>
      </c>
      <c r="C2504">
        <v>-0.20736599999999999</v>
      </c>
      <c r="D2504">
        <v>0.13462032896391299</v>
      </c>
      <c r="E2504">
        <v>-0.18059284147417801</v>
      </c>
      <c r="F2504" t="s">
        <v>7404</v>
      </c>
      <c r="G2504">
        <v>-0.220454333333333</v>
      </c>
      <c r="H2504">
        <v>0.213702600007139</v>
      </c>
      <c r="I2504">
        <v>-0.14774633241846599</v>
      </c>
      <c r="J2504" t="s">
        <v>7404</v>
      </c>
      <c r="K2504">
        <v>-0.41934766666666601</v>
      </c>
      <c r="L2504">
        <v>6.8462374179037902E-2</v>
      </c>
      <c r="M2504">
        <v>-0.488350505062357</v>
      </c>
      <c r="N2504" t="s">
        <v>7404</v>
      </c>
    </row>
    <row r="2505" spans="1:14" x14ac:dyDescent="0.2">
      <c r="A2505" t="s">
        <v>61</v>
      </c>
      <c r="B2505" t="s">
        <v>400</v>
      </c>
      <c r="C2505">
        <v>-0.16429033333333301</v>
      </c>
      <c r="D2505">
        <v>7.6934660999197296E-2</v>
      </c>
      <c r="E2505">
        <v>-0.182999380606097</v>
      </c>
      <c r="F2505" t="s">
        <v>7404</v>
      </c>
      <c r="G2505">
        <v>-0.111</v>
      </c>
      <c r="H2505">
        <v>4.5339970416727202E-2</v>
      </c>
      <c r="I2505">
        <v>-0.14913058320098299</v>
      </c>
      <c r="J2505" t="s">
        <v>7404</v>
      </c>
      <c r="K2505">
        <v>-0.49640633333333301</v>
      </c>
      <c r="L2505">
        <v>7.5831021444744101E-2</v>
      </c>
      <c r="M2505">
        <v>-0.55605109017559595</v>
      </c>
      <c r="N2505" t="s">
        <v>7404</v>
      </c>
    </row>
    <row r="2506" spans="1:14" x14ac:dyDescent="0.2">
      <c r="A2506" t="s">
        <v>61</v>
      </c>
      <c r="B2506" t="s">
        <v>3416</v>
      </c>
      <c r="C2506">
        <v>-0.15876699999999999</v>
      </c>
      <c r="D2506">
        <v>6.8462374179037902E-2</v>
      </c>
      <c r="E2506">
        <v>-0.184891799335718</v>
      </c>
      <c r="F2506" t="s">
        <v>7404</v>
      </c>
      <c r="G2506">
        <v>-0.132775</v>
      </c>
      <c r="H2506">
        <v>6.6468622824812904E-2</v>
      </c>
      <c r="I2506">
        <v>-0.15632707022763201</v>
      </c>
      <c r="J2506" t="s">
        <v>7404</v>
      </c>
      <c r="K2506">
        <v>-1.27395566666666</v>
      </c>
      <c r="L2506">
        <v>0.338303920631989</v>
      </c>
      <c r="M2506">
        <v>-0.59964197525573804</v>
      </c>
      <c r="N2506" t="s">
        <v>7404</v>
      </c>
    </row>
    <row r="2507" spans="1:14" x14ac:dyDescent="0.2">
      <c r="A2507" t="s">
        <v>61</v>
      </c>
      <c r="B2507" t="s">
        <v>1334</v>
      </c>
      <c r="C2507">
        <v>-0.28435133333333301</v>
      </c>
      <c r="D2507">
        <v>0.20644658043236999</v>
      </c>
      <c r="E2507">
        <v>-0.19483534590179699</v>
      </c>
      <c r="F2507" t="s">
        <v>7404</v>
      </c>
      <c r="G2507">
        <v>-0.11562233333333299</v>
      </c>
      <c r="H2507">
        <v>4.3234751781435002E-2</v>
      </c>
      <c r="I2507">
        <v>-0.157728175070174</v>
      </c>
      <c r="J2507" t="s">
        <v>7404</v>
      </c>
      <c r="K2507">
        <v>-1.258111</v>
      </c>
      <c r="L2507">
        <v>0.31534581107751702</v>
      </c>
      <c r="M2507">
        <v>-0.63058150512890698</v>
      </c>
      <c r="N2507" t="s">
        <v>7404</v>
      </c>
    </row>
    <row r="2508" spans="1:14" x14ac:dyDescent="0.2">
      <c r="A2508" t="s">
        <v>61</v>
      </c>
      <c r="B2508" t="s">
        <v>3491</v>
      </c>
      <c r="C2508">
        <v>-0.23326366666666601</v>
      </c>
      <c r="D2508">
        <v>0.12617146045307301</v>
      </c>
      <c r="E2508">
        <v>-0.209713103266254</v>
      </c>
      <c r="F2508" t="s">
        <v>7404</v>
      </c>
      <c r="G2508">
        <v>-0.19775633333333301</v>
      </c>
      <c r="H2508">
        <v>0.15667761741658801</v>
      </c>
      <c r="I2508">
        <v>-0.159192472216973</v>
      </c>
      <c r="J2508" t="s">
        <v>7404</v>
      </c>
      <c r="K2508">
        <v>-1.1021193333333299</v>
      </c>
      <c r="L2508">
        <v>0.244563839608265</v>
      </c>
      <c r="M2508">
        <v>-0.67406473217553398</v>
      </c>
      <c r="N2508" t="s">
        <v>7404</v>
      </c>
    </row>
    <row r="2509" spans="1:14" x14ac:dyDescent="0.2">
      <c r="A2509" t="s">
        <v>61</v>
      </c>
      <c r="B2509" t="s">
        <v>889</v>
      </c>
      <c r="C2509">
        <v>-0.36136366666666597</v>
      </c>
      <c r="D2509">
        <v>0.249997226191463</v>
      </c>
      <c r="E2509">
        <v>-0.217564347295823</v>
      </c>
      <c r="F2509" t="s">
        <v>7404</v>
      </c>
      <c r="G2509">
        <v>-0.19705966666666599</v>
      </c>
      <c r="H2509">
        <v>0.14903956004625599</v>
      </c>
      <c r="I2509">
        <v>-0.16290891904292801</v>
      </c>
      <c r="J2509" t="s">
        <v>7404</v>
      </c>
      <c r="K2509">
        <v>-0.96726766666666597</v>
      </c>
      <c r="L2509">
        <v>0.19475364414917501</v>
      </c>
      <c r="M2509">
        <v>-0.68725761282571096</v>
      </c>
      <c r="N2509" t="s">
        <v>7404</v>
      </c>
    </row>
    <row r="2510" spans="1:14" x14ac:dyDescent="0.2">
      <c r="A2510" t="s">
        <v>61</v>
      </c>
      <c r="B2510" t="s">
        <v>674</v>
      </c>
      <c r="C2510">
        <v>-0.229970333333333</v>
      </c>
      <c r="D2510">
        <v>0.103288243474376</v>
      </c>
      <c r="E2510">
        <v>-0.226739045050732</v>
      </c>
      <c r="F2510" t="s">
        <v>7404</v>
      </c>
      <c r="G2510">
        <v>-0.14875666666666601</v>
      </c>
      <c r="H2510">
        <v>7.9181214963550003E-2</v>
      </c>
      <c r="I2510">
        <v>-0.16383729602254901</v>
      </c>
      <c r="J2510" t="s">
        <v>7404</v>
      </c>
      <c r="K2510">
        <v>-1.0042376666666599</v>
      </c>
      <c r="L2510">
        <v>0.172838785637835</v>
      </c>
      <c r="M2510">
        <v>-0.765589416143301</v>
      </c>
      <c r="N2510" t="s">
        <v>7404</v>
      </c>
    </row>
    <row r="2511" spans="1:14" x14ac:dyDescent="0.2">
      <c r="A2511" t="s">
        <v>61</v>
      </c>
      <c r="B2511" t="s">
        <v>1083</v>
      </c>
      <c r="C2511">
        <v>-0.19269366666666601</v>
      </c>
      <c r="D2511">
        <v>6.2624511143210798E-2</v>
      </c>
      <c r="E2511">
        <v>-0.23185974338301901</v>
      </c>
      <c r="F2511" t="s">
        <v>7404</v>
      </c>
      <c r="G2511">
        <v>-0.15684500000000001</v>
      </c>
      <c r="H2511">
        <v>8.6242606608812195E-2</v>
      </c>
      <c r="I2511">
        <v>-0.16692670263808301</v>
      </c>
      <c r="J2511" t="s">
        <v>7404</v>
      </c>
      <c r="K2511">
        <v>-1.1733343333333299</v>
      </c>
      <c r="L2511">
        <v>0.20884510563110001</v>
      </c>
      <c r="M2511">
        <v>-0.79807349933267202</v>
      </c>
      <c r="N2511" t="s">
        <v>7404</v>
      </c>
    </row>
    <row r="2512" spans="1:14" x14ac:dyDescent="0.2">
      <c r="A2512" t="s">
        <v>61</v>
      </c>
      <c r="B2512" t="s">
        <v>339</v>
      </c>
      <c r="C2512">
        <v>-0.304477</v>
      </c>
      <c r="D2512">
        <v>0.172838785637835</v>
      </c>
      <c r="E2512">
        <v>-0.23212071842793899</v>
      </c>
      <c r="F2512" t="s">
        <v>7404</v>
      </c>
      <c r="G2512">
        <v>-0.25241633333333302</v>
      </c>
      <c r="H2512">
        <v>0.197052490781365</v>
      </c>
      <c r="I2512">
        <v>-0.178059042998856</v>
      </c>
      <c r="J2512" t="s">
        <v>7404</v>
      </c>
      <c r="K2512">
        <v>-1.2303043333333299</v>
      </c>
      <c r="L2512">
        <v>0.20644658043236999</v>
      </c>
      <c r="M2512">
        <v>-0.842995063675267</v>
      </c>
      <c r="N2512" t="s">
        <v>7404</v>
      </c>
    </row>
    <row r="2513" spans="1:14" x14ac:dyDescent="0.2">
      <c r="A2513" t="s">
        <v>61</v>
      </c>
      <c r="B2513" t="s">
        <v>3127</v>
      </c>
      <c r="C2513">
        <v>-0.28891366666666601</v>
      </c>
      <c r="D2513">
        <v>0.13289646699822399</v>
      </c>
      <c r="E2513">
        <v>-0.25322894712122501</v>
      </c>
      <c r="F2513" t="s">
        <v>7404</v>
      </c>
      <c r="G2513">
        <v>-0.21357300000000001</v>
      </c>
      <c r="H2513">
        <v>0.113519313262264</v>
      </c>
      <c r="I2513">
        <v>-0.201811587176353</v>
      </c>
      <c r="J2513" t="s">
        <v>7403</v>
      </c>
      <c r="K2513">
        <v>-1.41544433333333</v>
      </c>
      <c r="L2513">
        <v>0.249997226191463</v>
      </c>
      <c r="M2513">
        <v>-0.85218922354831605</v>
      </c>
      <c r="N2513" t="s">
        <v>7404</v>
      </c>
    </row>
    <row r="2514" spans="1:14" x14ac:dyDescent="0.2">
      <c r="A2514" t="s">
        <v>61</v>
      </c>
      <c r="B2514" t="s">
        <v>220</v>
      </c>
      <c r="C2514">
        <v>-0.17950366666666601</v>
      </c>
      <c r="D2514">
        <v>3.6208428428050499E-2</v>
      </c>
      <c r="E2514">
        <v>-0.25869894764235501</v>
      </c>
      <c r="F2514" t="s">
        <v>7404</v>
      </c>
      <c r="G2514">
        <v>-0.19446966666666601</v>
      </c>
      <c r="H2514">
        <v>8.9959455979564604E-2</v>
      </c>
      <c r="I2514">
        <v>-0.203406166181684</v>
      </c>
      <c r="J2514" t="s">
        <v>7403</v>
      </c>
      <c r="K2514">
        <v>-1.224207</v>
      </c>
      <c r="L2514">
        <v>0.19247453285317301</v>
      </c>
      <c r="M2514">
        <v>-0.87607524705705697</v>
      </c>
      <c r="N2514" t="s">
        <v>7404</v>
      </c>
    </row>
    <row r="2515" spans="1:14" x14ac:dyDescent="0.2">
      <c r="A2515" t="s">
        <v>61</v>
      </c>
      <c r="B2515" t="s">
        <v>421</v>
      </c>
      <c r="C2515">
        <v>-0.38262366666666597</v>
      </c>
      <c r="D2515">
        <v>0.19247453285317301</v>
      </c>
      <c r="E2515">
        <v>-0.27381572177325902</v>
      </c>
      <c r="F2515" t="s">
        <v>7404</v>
      </c>
      <c r="G2515">
        <v>-0.19117000000000001</v>
      </c>
      <c r="H2515">
        <v>7.6934660999197296E-2</v>
      </c>
      <c r="I2515">
        <v>-0.21294004875799699</v>
      </c>
      <c r="J2515" t="s">
        <v>7403</v>
      </c>
      <c r="K2515">
        <v>-1.05827766666666</v>
      </c>
      <c r="L2515">
        <v>0.145328729787217</v>
      </c>
      <c r="M2515">
        <v>-0.88646472364917095</v>
      </c>
      <c r="N2515" t="s">
        <v>7404</v>
      </c>
    </row>
    <row r="2516" spans="1:14" x14ac:dyDescent="0.2">
      <c r="A2516" t="s">
        <v>61</v>
      </c>
      <c r="B2516" t="s">
        <v>3583</v>
      </c>
      <c r="C2516">
        <v>-0.22774699999999901</v>
      </c>
      <c r="D2516">
        <v>6.2624511143210798E-2</v>
      </c>
      <c r="E2516">
        <v>-0.27403786481264297</v>
      </c>
      <c r="F2516" t="s">
        <v>7404</v>
      </c>
      <c r="G2516">
        <v>-0.221743</v>
      </c>
      <c r="H2516">
        <v>0.103288243474376</v>
      </c>
      <c r="I2516">
        <v>-0.21862731308828801</v>
      </c>
      <c r="J2516" t="s">
        <v>7403</v>
      </c>
      <c r="K2516">
        <v>-1.28234766666666</v>
      </c>
      <c r="L2516">
        <v>0.201709662368697</v>
      </c>
      <c r="M2516">
        <v>-0.89158209082001405</v>
      </c>
      <c r="N2516" t="s">
        <v>7404</v>
      </c>
    </row>
    <row r="2517" spans="1:14" x14ac:dyDescent="0.2">
      <c r="A2517" t="s">
        <v>61</v>
      </c>
      <c r="B2517" t="s">
        <v>1091</v>
      </c>
      <c r="C2517">
        <v>-0.42728033333333298</v>
      </c>
      <c r="D2517">
        <v>0.22620168483519401</v>
      </c>
      <c r="E2517">
        <v>-0.275811234622586</v>
      </c>
      <c r="F2517" t="s">
        <v>7404</v>
      </c>
      <c r="G2517">
        <v>-0.167075</v>
      </c>
      <c r="H2517">
        <v>3.6208428428050499E-2</v>
      </c>
      <c r="I2517">
        <v>-0.24078687349383701</v>
      </c>
      <c r="J2517" t="s">
        <v>7403</v>
      </c>
      <c r="K2517">
        <v>-1.251992</v>
      </c>
      <c r="L2517">
        <v>0.19247453285317301</v>
      </c>
      <c r="M2517">
        <v>-0.89595893563217599</v>
      </c>
      <c r="N2517" t="s">
        <v>7404</v>
      </c>
    </row>
    <row r="2518" spans="1:14" x14ac:dyDescent="0.2">
      <c r="A2518" t="s">
        <v>61</v>
      </c>
      <c r="B2518" t="s">
        <v>3575</v>
      </c>
      <c r="C2518">
        <v>-0.18870366666666599</v>
      </c>
      <c r="D2518">
        <v>3.22639381912629E-2</v>
      </c>
      <c r="E2518">
        <v>-0.28141049899395798</v>
      </c>
      <c r="F2518" t="s">
        <v>7404</v>
      </c>
      <c r="G2518">
        <v>-0.22682966666666601</v>
      </c>
      <c r="H2518">
        <v>6.7459437992182902E-2</v>
      </c>
      <c r="I2518">
        <v>-0.26560784978909502</v>
      </c>
      <c r="J2518" t="s">
        <v>7403</v>
      </c>
      <c r="K2518">
        <v>-1.3029809999999999</v>
      </c>
      <c r="L2518">
        <v>0.197052490781365</v>
      </c>
      <c r="M2518">
        <v>-0.91914634382756499</v>
      </c>
      <c r="N2518" t="s">
        <v>7404</v>
      </c>
    </row>
    <row r="2519" spans="1:14" x14ac:dyDescent="0.2">
      <c r="A2519" t="s">
        <v>61</v>
      </c>
      <c r="B2519" t="s">
        <v>182</v>
      </c>
      <c r="C2519">
        <v>-0.190763666666666</v>
      </c>
      <c r="D2519">
        <v>2.8693542347653402E-2</v>
      </c>
      <c r="E2519">
        <v>-0.29419874706108801</v>
      </c>
      <c r="F2519" t="s">
        <v>7404</v>
      </c>
      <c r="G2519">
        <v>-0.199919666666666</v>
      </c>
      <c r="H2519">
        <v>3.8641788236779002E-2</v>
      </c>
      <c r="I2519">
        <v>-0.282475050361364</v>
      </c>
      <c r="J2519" t="s">
        <v>7403</v>
      </c>
      <c r="K2519">
        <v>-1.2988710000000001</v>
      </c>
      <c r="L2519">
        <v>0.19475364414917501</v>
      </c>
      <c r="M2519">
        <v>-0.92286655864841105</v>
      </c>
      <c r="N2519" t="s">
        <v>7404</v>
      </c>
    </row>
    <row r="2520" spans="1:14" x14ac:dyDescent="0.2">
      <c r="A2520" t="s">
        <v>61</v>
      </c>
      <c r="B2520" t="s">
        <v>3502</v>
      </c>
      <c r="C2520">
        <v>-0.37934699999999999</v>
      </c>
      <c r="D2520">
        <v>0.14168907210944301</v>
      </c>
      <c r="E2520">
        <v>-0.32193800728206701</v>
      </c>
      <c r="F2520" t="s">
        <v>7404</v>
      </c>
      <c r="G2520">
        <v>-0.22396966666666601</v>
      </c>
      <c r="H2520">
        <v>2.8693542347653402E-2</v>
      </c>
      <c r="I2520">
        <v>-0.34540956600587602</v>
      </c>
      <c r="J2520" t="s">
        <v>7403</v>
      </c>
      <c r="K2520">
        <v>-0.88334100000000004</v>
      </c>
      <c r="L2520">
        <v>7.8051357334665103E-2</v>
      </c>
      <c r="M2520">
        <v>-0.97840575211395198</v>
      </c>
      <c r="N2520" t="s">
        <v>7404</v>
      </c>
    </row>
    <row r="2521" spans="1:14" x14ac:dyDescent="0.2">
      <c r="A2521" t="s">
        <v>61</v>
      </c>
      <c r="B2521" t="s">
        <v>3453</v>
      </c>
      <c r="C2521">
        <v>-0.34980899999999998</v>
      </c>
      <c r="D2521">
        <v>9.9134233549323797E-2</v>
      </c>
      <c r="E2521">
        <v>-0.35113000009214301</v>
      </c>
      <c r="F2521" t="s">
        <v>7404</v>
      </c>
      <c r="G2521">
        <v>-0.30196299999999998</v>
      </c>
      <c r="H2521">
        <v>6.8462374179037902E-2</v>
      </c>
      <c r="I2521">
        <v>-0.35165042107498201</v>
      </c>
      <c r="J2521" t="s">
        <v>7403</v>
      </c>
      <c r="K2521">
        <v>-1.19327766666666</v>
      </c>
      <c r="L2521">
        <v>0.14717520290911701</v>
      </c>
      <c r="M2521">
        <v>-0.99300433519244402</v>
      </c>
      <c r="N2521" t="s">
        <v>7404</v>
      </c>
    </row>
    <row r="2522" spans="1:14" x14ac:dyDescent="0.2">
      <c r="A2522" t="s">
        <v>61</v>
      </c>
      <c r="B2522" t="s">
        <v>3544</v>
      </c>
      <c r="C2522">
        <v>-0.26418366666666598</v>
      </c>
      <c r="D2522">
        <v>4.5339970416727202E-2</v>
      </c>
      <c r="E2522">
        <v>-0.35493571425382098</v>
      </c>
      <c r="F2522" t="s">
        <v>7404</v>
      </c>
      <c r="G2522">
        <v>-0.14722966666666601</v>
      </c>
      <c r="H2522">
        <v>3.9866641795126903E-3</v>
      </c>
      <c r="I2522">
        <v>-0.353261440846242</v>
      </c>
      <c r="J2522" t="s">
        <v>7403</v>
      </c>
      <c r="K2522">
        <v>-1.2962643333333299</v>
      </c>
      <c r="L2522">
        <v>0.13811985324735501</v>
      </c>
      <c r="M2522">
        <v>-1.1144553426911901</v>
      </c>
      <c r="N2522" t="s">
        <v>7404</v>
      </c>
    </row>
    <row r="2523" spans="1:14" x14ac:dyDescent="0.2">
      <c r="A2523" t="s">
        <v>61</v>
      </c>
      <c r="B2523" t="s">
        <v>3752</v>
      </c>
      <c r="C2523">
        <v>-0.17313700000000001</v>
      </c>
      <c r="D2523">
        <v>6.4053120763418797E-3</v>
      </c>
      <c r="E2523">
        <v>-0.37976903310560101</v>
      </c>
      <c r="F2523" t="s">
        <v>7404</v>
      </c>
      <c r="G2523">
        <v>-0.22666666666666599</v>
      </c>
      <c r="H2523">
        <v>2.50346836545416E-2</v>
      </c>
      <c r="I2523">
        <v>-0.362997122209401</v>
      </c>
      <c r="J2523" t="s">
        <v>7403</v>
      </c>
      <c r="K2523">
        <v>-1.16040433333333</v>
      </c>
      <c r="L2523">
        <v>0.104703267616669</v>
      </c>
      <c r="M2523">
        <v>-1.13724238955736</v>
      </c>
      <c r="N2523" t="s">
        <v>7404</v>
      </c>
    </row>
    <row r="2524" spans="1:14" x14ac:dyDescent="0.2">
      <c r="A2524" t="s">
        <v>61</v>
      </c>
      <c r="B2524" t="s">
        <v>3707</v>
      </c>
      <c r="C2524">
        <v>-0.16590033333333301</v>
      </c>
      <c r="D2524">
        <v>3.51030340928302E-3</v>
      </c>
      <c r="E2524">
        <v>-0.40722813981084799</v>
      </c>
      <c r="F2524" t="s">
        <v>7403</v>
      </c>
      <c r="G2524">
        <v>-0.24863966666666601</v>
      </c>
      <c r="H2524">
        <v>6.4053120763418797E-3</v>
      </c>
      <c r="I2524">
        <v>-0.545381090129198</v>
      </c>
      <c r="J2524" t="s">
        <v>7403</v>
      </c>
      <c r="K2524">
        <v>-1.24764766666666</v>
      </c>
      <c r="L2524">
        <v>0.104703267616669</v>
      </c>
      <c r="M2524">
        <v>-1.222744325411</v>
      </c>
      <c r="N2524" t="s">
        <v>7403</v>
      </c>
    </row>
    <row r="2525" spans="1:14" x14ac:dyDescent="0.2">
      <c r="A2525" t="s">
        <v>61</v>
      </c>
      <c r="B2525" t="s">
        <v>153</v>
      </c>
      <c r="C2525">
        <v>-0.27984700000000001</v>
      </c>
      <c r="D2525">
        <v>3.0689652074788899E-2</v>
      </c>
      <c r="E2525">
        <v>-0.42341075959556701</v>
      </c>
      <c r="F2525" t="s">
        <v>7403</v>
      </c>
      <c r="G2525">
        <v>-0.286349666666666</v>
      </c>
      <c r="H2525">
        <v>1.00722210071164E-2</v>
      </c>
      <c r="I2525">
        <v>-0.57180442001139498</v>
      </c>
      <c r="J2525" t="s">
        <v>7403</v>
      </c>
      <c r="K2525">
        <v>-1.38802766666666</v>
      </c>
      <c r="L2525">
        <v>1.3129118462088E-2</v>
      </c>
      <c r="M2525">
        <v>-2.6119410952652</v>
      </c>
      <c r="N2525" t="s">
        <v>7403</v>
      </c>
    </row>
    <row r="2526" spans="1:14" x14ac:dyDescent="0.2">
      <c r="A2526" t="s">
        <v>2323</v>
      </c>
      <c r="B2526" t="s">
        <v>2323</v>
      </c>
      <c r="C2526">
        <v>-4.0826333333333298E-2</v>
      </c>
      <c r="D2526">
        <v>0.12595998737220199</v>
      </c>
      <c r="E2526">
        <v>-3.6734203450887598E-2</v>
      </c>
      <c r="F2526" t="s">
        <v>7404</v>
      </c>
      <c r="G2526">
        <v>-6.1945266666666603E-2</v>
      </c>
      <c r="H2526">
        <v>0.72697602161655095</v>
      </c>
      <c r="I2526">
        <v>-8.5781751733416903E-3</v>
      </c>
      <c r="J2526" t="s">
        <v>7404</v>
      </c>
      <c r="K2526">
        <v>-9.7806666666666701E-3</v>
      </c>
      <c r="L2526">
        <v>0.367643860032283</v>
      </c>
      <c r="M2526">
        <v>-4.2504105521422898E-3</v>
      </c>
      <c r="N2526" t="s">
        <v>7404</v>
      </c>
    </row>
    <row r="2527" spans="1:14" x14ac:dyDescent="0.2">
      <c r="A2527" t="s">
        <v>3125</v>
      </c>
      <c r="B2527" t="s">
        <v>3125</v>
      </c>
      <c r="C2527">
        <v>6.1946333333333298E-2</v>
      </c>
      <c r="D2527">
        <v>0.52070097622329004</v>
      </c>
      <c r="E2527">
        <v>1.75563099457328E-2</v>
      </c>
      <c r="F2527" t="s">
        <v>7404</v>
      </c>
      <c r="G2527">
        <v>6.3176666666666598E-3</v>
      </c>
      <c r="H2527">
        <v>0.219261608405484</v>
      </c>
      <c r="I2527">
        <v>4.16357864202183E-3</v>
      </c>
      <c r="J2527" t="s">
        <v>7404</v>
      </c>
      <c r="K2527">
        <v>-7.7503333333333299E-2</v>
      </c>
      <c r="L2527">
        <v>0.31107512346569999</v>
      </c>
      <c r="M2527">
        <v>-3.9304631081063302E-2</v>
      </c>
      <c r="N2527" t="s">
        <v>7404</v>
      </c>
    </row>
    <row r="2528" spans="1:14" x14ac:dyDescent="0.2">
      <c r="A2528" t="s">
        <v>161</v>
      </c>
      <c r="B2528" t="s">
        <v>161</v>
      </c>
      <c r="C2528">
        <v>-0.140333666666666</v>
      </c>
      <c r="D2528">
        <v>3.9771829242100799E-2</v>
      </c>
      <c r="E2528">
        <v>-0.196526695694556</v>
      </c>
      <c r="F2528" t="s">
        <v>7404</v>
      </c>
      <c r="G2528">
        <v>-8.3110000000000007E-3</v>
      </c>
      <c r="H2528">
        <v>0.79259620467324798</v>
      </c>
      <c r="I2528">
        <v>-8.3897892444850797E-4</v>
      </c>
      <c r="J2528" t="s">
        <v>7404</v>
      </c>
      <c r="K2528">
        <v>0.182463666666666</v>
      </c>
      <c r="L2528">
        <v>6.1978619833813801E-2</v>
      </c>
      <c r="M2528">
        <v>0.220371971197699</v>
      </c>
      <c r="N2528" t="s">
        <v>7404</v>
      </c>
    </row>
    <row r="2529" spans="1:14" x14ac:dyDescent="0.2">
      <c r="A2529" t="s">
        <v>3121</v>
      </c>
      <c r="B2529" t="s">
        <v>3121</v>
      </c>
      <c r="C2529">
        <v>7.8050000000000003E-3</v>
      </c>
      <c r="D2529">
        <v>0.279280631421297</v>
      </c>
      <c r="E2529">
        <v>4.3236514178751698E-3</v>
      </c>
      <c r="F2529" t="s">
        <v>7404</v>
      </c>
      <c r="G2529">
        <v>6.2277999999999903E-2</v>
      </c>
      <c r="H2529">
        <v>0.88008010015898996</v>
      </c>
      <c r="I2529">
        <v>3.4550463600298001E-3</v>
      </c>
      <c r="J2529" t="s">
        <v>7404</v>
      </c>
      <c r="K2529">
        <v>-0.13071496666666599</v>
      </c>
      <c r="L2529">
        <v>0.50405171440986396</v>
      </c>
      <c r="M2529">
        <v>-3.88909578789823E-2</v>
      </c>
      <c r="N2529" t="s">
        <v>7404</v>
      </c>
    </row>
    <row r="2530" spans="1:14" x14ac:dyDescent="0.2">
      <c r="A2530" t="s">
        <v>3218</v>
      </c>
      <c r="B2530" t="s">
        <v>3218</v>
      </c>
      <c r="C2530">
        <v>0.15841966666666599</v>
      </c>
      <c r="D2530">
        <v>0.20659709865940201</v>
      </c>
      <c r="E2530">
        <v>0.10849779305703</v>
      </c>
      <c r="F2530" t="s">
        <v>7404</v>
      </c>
      <c r="G2530">
        <v>-0.16887533333333299</v>
      </c>
      <c r="H2530">
        <v>0.26057131958073299</v>
      </c>
      <c r="I2530">
        <v>-9.8635588035035707E-2</v>
      </c>
      <c r="J2530" t="s">
        <v>7404</v>
      </c>
      <c r="K2530">
        <v>-6.1481000000000001E-2</v>
      </c>
      <c r="L2530">
        <v>0.158676991753465</v>
      </c>
      <c r="M2530">
        <v>-4.9153201323999703E-2</v>
      </c>
      <c r="N2530" t="s">
        <v>7404</v>
      </c>
    </row>
    <row r="2531" spans="1:14" x14ac:dyDescent="0.2">
      <c r="A2531" t="s">
        <v>623</v>
      </c>
      <c r="B2531" t="s">
        <v>623</v>
      </c>
      <c r="C2531">
        <v>-4.9633499999999997E-2</v>
      </c>
      <c r="D2531">
        <v>0.212861352567211</v>
      </c>
      <c r="E2531">
        <v>-3.3348906612328998E-2</v>
      </c>
      <c r="F2531" t="s">
        <v>7404</v>
      </c>
      <c r="G2531">
        <v>-5.1924666666666598E-2</v>
      </c>
      <c r="H2531">
        <v>0.49856504041751498</v>
      </c>
      <c r="I2531">
        <v>-1.5695693616096702E-2</v>
      </c>
      <c r="J2531" t="s">
        <v>7404</v>
      </c>
      <c r="K2531">
        <v>7.8265666666666595E-2</v>
      </c>
      <c r="L2531">
        <v>0.219261608405484</v>
      </c>
      <c r="M2531">
        <v>5.1580001815586002E-2</v>
      </c>
      <c r="N2531" t="s">
        <v>7404</v>
      </c>
    </row>
    <row r="2532" spans="1:14" x14ac:dyDescent="0.2">
      <c r="A2532" t="s">
        <v>3168</v>
      </c>
      <c r="B2532" t="s">
        <v>3168</v>
      </c>
      <c r="C2532">
        <v>-6.7553666666666595E-2</v>
      </c>
      <c r="D2532">
        <v>9.02598740970917E-2</v>
      </c>
      <c r="E2532">
        <v>-7.0560161287685302E-2</v>
      </c>
      <c r="F2532" t="s">
        <v>7404</v>
      </c>
      <c r="G2532">
        <v>6.1700666666666598E-2</v>
      </c>
      <c r="H2532">
        <v>0.43021580659872599</v>
      </c>
      <c r="I2532">
        <v>2.2601795624436798E-2</v>
      </c>
      <c r="J2532" t="s">
        <v>7404</v>
      </c>
      <c r="K2532">
        <v>-4.5637666666666597E-2</v>
      </c>
      <c r="L2532">
        <v>0.111704951463997</v>
      </c>
      <c r="M2532">
        <v>-4.3443753395288998E-2</v>
      </c>
      <c r="N2532" t="s">
        <v>7404</v>
      </c>
    </row>
    <row r="2533" spans="1:14" x14ac:dyDescent="0.2">
      <c r="A2533" t="s">
        <v>113</v>
      </c>
      <c r="B2533" t="s">
        <v>113</v>
      </c>
      <c r="C2533">
        <v>0.100990999999999</v>
      </c>
      <c r="D2533">
        <v>0.30291111017119099</v>
      </c>
      <c r="E2533">
        <v>5.2382496366709802E-2</v>
      </c>
      <c r="F2533" t="s">
        <v>7404</v>
      </c>
      <c r="G2533">
        <v>-0.120933666666666</v>
      </c>
      <c r="H2533">
        <v>4.6906573833750902E-2</v>
      </c>
      <c r="I2533">
        <v>-0.160692579324615</v>
      </c>
      <c r="J2533" t="s">
        <v>7404</v>
      </c>
      <c r="K2533">
        <v>0.29479166666666601</v>
      </c>
      <c r="L2533">
        <v>9.02598740970917E-2</v>
      </c>
      <c r="M2533">
        <v>0.30791145133398401</v>
      </c>
      <c r="N2533" t="s">
        <v>7404</v>
      </c>
    </row>
    <row r="2534" spans="1:14" x14ac:dyDescent="0.2">
      <c r="A2534" t="s">
        <v>1974</v>
      </c>
      <c r="B2534" t="s">
        <v>1974</v>
      </c>
      <c r="C2534">
        <v>-3.36096666666666E-2</v>
      </c>
      <c r="D2534">
        <v>0.60196898599385396</v>
      </c>
      <c r="E2534">
        <v>-7.4084404665995503E-3</v>
      </c>
      <c r="F2534" t="s">
        <v>7404</v>
      </c>
      <c r="G2534">
        <v>1.12193333333333E-2</v>
      </c>
      <c r="H2534">
        <v>0.26424205623061198</v>
      </c>
      <c r="I2534">
        <v>6.4847528988033303E-3</v>
      </c>
      <c r="J2534" t="s">
        <v>7404</v>
      </c>
      <c r="K2534">
        <v>-1.09666666666653E-4</v>
      </c>
      <c r="L2534">
        <v>0.85295317794421299</v>
      </c>
      <c r="M2534" s="1">
        <v>-7.5752039836841803E-6</v>
      </c>
      <c r="N2534" t="s">
        <v>7404</v>
      </c>
    </row>
    <row r="2535" spans="1:14" x14ac:dyDescent="0.2">
      <c r="A2535" t="s">
        <v>3555</v>
      </c>
      <c r="B2535" t="s">
        <v>3555</v>
      </c>
      <c r="C2535">
        <v>5.1816533333333303E-2</v>
      </c>
      <c r="D2535">
        <v>0.26057131958073299</v>
      </c>
      <c r="E2535">
        <v>3.02646581616638E-2</v>
      </c>
      <c r="F2535" t="s">
        <v>7404</v>
      </c>
      <c r="G2535">
        <v>0.183570333333333</v>
      </c>
      <c r="H2535">
        <v>0.13472005746234</v>
      </c>
      <c r="I2535">
        <v>0.15981041033194701</v>
      </c>
      <c r="J2535" t="s">
        <v>7404</v>
      </c>
      <c r="K2535">
        <v>-0.17810599999999899</v>
      </c>
      <c r="L2535">
        <v>0.16911560446351401</v>
      </c>
      <c r="M2535">
        <v>-0.13746511709335801</v>
      </c>
      <c r="N2535" t="s">
        <v>7404</v>
      </c>
    </row>
    <row r="2536" spans="1:14" x14ac:dyDescent="0.2">
      <c r="A2536" t="s">
        <v>2389</v>
      </c>
      <c r="B2536" t="s">
        <v>2389</v>
      </c>
      <c r="C2536">
        <v>5.0441333333333303E-2</v>
      </c>
      <c r="D2536">
        <v>0.16911560446351401</v>
      </c>
      <c r="E2536">
        <v>3.8931444156916697E-2</v>
      </c>
      <c r="F2536" t="s">
        <v>7404</v>
      </c>
      <c r="G2536">
        <v>-1.2954E-2</v>
      </c>
      <c r="H2536">
        <v>0.73995806104897399</v>
      </c>
      <c r="I2536">
        <v>-1.69429115255621E-3</v>
      </c>
      <c r="J2536" t="s">
        <v>7404</v>
      </c>
      <c r="K2536">
        <v>-3.7829333333333298E-2</v>
      </c>
      <c r="L2536">
        <v>0.71407189823433403</v>
      </c>
      <c r="M2536">
        <v>-5.5328448258762496E-3</v>
      </c>
      <c r="N2536" t="s">
        <v>7404</v>
      </c>
    </row>
    <row r="2537" spans="1:14" x14ac:dyDescent="0.2">
      <c r="A2537" t="s">
        <v>2707</v>
      </c>
      <c r="B2537" t="s">
        <v>2707</v>
      </c>
      <c r="C2537">
        <v>9.9342333333333296E-2</v>
      </c>
      <c r="D2537">
        <v>0.70765010301984499</v>
      </c>
      <c r="E2537">
        <v>1.49193732592962E-2</v>
      </c>
      <c r="F2537" t="s">
        <v>7404</v>
      </c>
      <c r="G2537">
        <v>0.17391366666666599</v>
      </c>
      <c r="H2537">
        <v>2.11039182661391E-2</v>
      </c>
      <c r="I2537">
        <v>0.29141615793901299</v>
      </c>
      <c r="J2537" t="s">
        <v>7403</v>
      </c>
      <c r="K2537">
        <v>-1.2342333333333301E-2</v>
      </c>
      <c r="L2537">
        <v>5.9606827104766003E-2</v>
      </c>
      <c r="M2537">
        <v>-1.51157049437214E-2</v>
      </c>
      <c r="N2537" t="s">
        <v>7404</v>
      </c>
    </row>
    <row r="2538" spans="1:14" x14ac:dyDescent="0.2">
      <c r="A2538" t="s">
        <v>1606</v>
      </c>
      <c r="B2538" t="s">
        <v>1606</v>
      </c>
      <c r="C2538">
        <v>4.9240333333333303E-2</v>
      </c>
      <c r="D2538">
        <v>0.57817315728004204</v>
      </c>
      <c r="E2538">
        <v>1.17163470916133E-2</v>
      </c>
      <c r="F2538" t="s">
        <v>7404</v>
      </c>
      <c r="G2538">
        <v>-4.9079666666666598E-2</v>
      </c>
      <c r="H2538">
        <v>0.59001580624287897</v>
      </c>
      <c r="I2538">
        <v>-1.1245935858816799E-2</v>
      </c>
      <c r="J2538" t="s">
        <v>7404</v>
      </c>
      <c r="K2538">
        <v>2.2952E-2</v>
      </c>
      <c r="L2538">
        <v>0.68217425249522001</v>
      </c>
      <c r="M2538">
        <v>3.8124345309999302E-3</v>
      </c>
      <c r="N2538" t="s">
        <v>7404</v>
      </c>
    </row>
    <row r="2539" spans="1:14" x14ac:dyDescent="0.2">
      <c r="A2539" t="s">
        <v>3452</v>
      </c>
      <c r="B2539" t="s">
        <v>3451</v>
      </c>
      <c r="C2539">
        <v>0.20743966666666599</v>
      </c>
      <c r="D2539">
        <v>2.25924418615021E-2</v>
      </c>
      <c r="E2539">
        <v>0.34145333063969902</v>
      </c>
      <c r="F2539" t="s">
        <v>7404</v>
      </c>
      <c r="G2539">
        <v>1.1138999999999901E-2</v>
      </c>
      <c r="H2539">
        <v>0.37224579987813899</v>
      </c>
      <c r="I2539">
        <v>4.7805267884860701E-3</v>
      </c>
      <c r="J2539" t="s">
        <v>7404</v>
      </c>
      <c r="K2539">
        <v>-0.14896100000000001</v>
      </c>
      <c r="L2539">
        <v>0.23928817198635999</v>
      </c>
      <c r="M2539">
        <v>-9.2516514364663696E-2</v>
      </c>
      <c r="N2539" t="s">
        <v>7404</v>
      </c>
    </row>
    <row r="2540" spans="1:14" x14ac:dyDescent="0.2">
      <c r="A2540" t="s">
        <v>3646</v>
      </c>
      <c r="B2540" t="s">
        <v>3646</v>
      </c>
      <c r="C2540">
        <v>-1.3686666666666601E-2</v>
      </c>
      <c r="D2540">
        <v>4.59596371657916E-2</v>
      </c>
      <c r="E2540">
        <v>-1.8307605718536499E-2</v>
      </c>
      <c r="F2540" t="s">
        <v>7404</v>
      </c>
      <c r="G2540">
        <v>9.2815333333333305E-2</v>
      </c>
      <c r="H2540">
        <v>0.16383365547604301</v>
      </c>
      <c r="I2540">
        <v>7.2915436153484697E-2</v>
      </c>
      <c r="J2540" t="s">
        <v>7404</v>
      </c>
      <c r="K2540">
        <v>-0.14580433333333301</v>
      </c>
      <c r="L2540">
        <v>3.5045095898583997E-2</v>
      </c>
      <c r="M2540">
        <v>-0.21219965316585099</v>
      </c>
      <c r="N2540" t="s">
        <v>7404</v>
      </c>
    </row>
    <row r="2541" spans="1:14" x14ac:dyDescent="0.2">
      <c r="A2541" t="s">
        <v>2769</v>
      </c>
      <c r="B2541" t="s">
        <v>2768</v>
      </c>
      <c r="C2541">
        <v>6.71663333333333E-2</v>
      </c>
      <c r="D2541">
        <v>5.1890898342432497E-2</v>
      </c>
      <c r="E2541">
        <v>8.6302613480643706E-2</v>
      </c>
      <c r="F2541" t="s">
        <v>7404</v>
      </c>
      <c r="G2541">
        <v>2.2062999999999999E-2</v>
      </c>
      <c r="H2541">
        <v>0.16645887862251199</v>
      </c>
      <c r="I2541">
        <v>1.71803044397895E-2</v>
      </c>
      <c r="J2541" t="s">
        <v>7404</v>
      </c>
      <c r="K2541">
        <v>-6.21746666666666E-2</v>
      </c>
      <c r="L2541">
        <v>0.52070097622329004</v>
      </c>
      <c r="M2541">
        <v>-1.7621022262914999E-2</v>
      </c>
      <c r="N2541" t="s">
        <v>7404</v>
      </c>
    </row>
    <row r="2542" spans="1:14" x14ac:dyDescent="0.2">
      <c r="A2542" t="s">
        <v>2769</v>
      </c>
      <c r="B2542" t="s">
        <v>3051</v>
      </c>
      <c r="C2542">
        <v>6.02209999999999E-2</v>
      </c>
      <c r="D2542">
        <v>0.70765010301984499</v>
      </c>
      <c r="E2542">
        <v>9.0440756412816393E-3</v>
      </c>
      <c r="F2542" t="s">
        <v>7404</v>
      </c>
      <c r="G2542">
        <v>-6.35866666666666E-3</v>
      </c>
      <c r="H2542">
        <v>0.19745337063316701</v>
      </c>
      <c r="I2542">
        <v>-4.4799060701344699E-3</v>
      </c>
      <c r="J2542" t="s">
        <v>7404</v>
      </c>
      <c r="K2542">
        <v>-8.3134666666666607E-2</v>
      </c>
      <c r="L2542">
        <v>0.40060093412113001</v>
      </c>
      <c r="M2542">
        <v>-3.3028408971712997E-2</v>
      </c>
      <c r="N2542" t="s">
        <v>7404</v>
      </c>
    </row>
    <row r="2543" spans="1:14" x14ac:dyDescent="0.2">
      <c r="A2543" t="s">
        <v>972</v>
      </c>
      <c r="B2543" t="s">
        <v>972</v>
      </c>
      <c r="C2543">
        <v>-0.200250333333333</v>
      </c>
      <c r="D2543">
        <v>0.279280631421297</v>
      </c>
      <c r="E2543">
        <v>-0.110930510909243</v>
      </c>
      <c r="F2543" t="s">
        <v>7404</v>
      </c>
      <c r="G2543">
        <v>6.44883333333333E-2</v>
      </c>
      <c r="H2543">
        <v>5.4005091170067097E-2</v>
      </c>
      <c r="I2543">
        <v>8.1743173357342894E-2</v>
      </c>
      <c r="J2543" t="s">
        <v>7404</v>
      </c>
      <c r="K2543">
        <v>0.147055666666666</v>
      </c>
      <c r="L2543">
        <v>0.68217425249522001</v>
      </c>
      <c r="M2543">
        <v>2.4426633913350301E-2</v>
      </c>
      <c r="N2543" t="s">
        <v>7404</v>
      </c>
    </row>
    <row r="2544" spans="1:14" x14ac:dyDescent="0.2">
      <c r="A2544" t="s">
        <v>576</v>
      </c>
      <c r="B2544" t="s">
        <v>576</v>
      </c>
      <c r="C2544">
        <v>-9.7666999999999907E-2</v>
      </c>
      <c r="D2544">
        <v>6.7018413209044099E-3</v>
      </c>
      <c r="E2544">
        <v>-0.21230909684496299</v>
      </c>
      <c r="F2544" t="s">
        <v>7404</v>
      </c>
      <c r="G2544">
        <v>-0.16512399999999999</v>
      </c>
      <c r="H2544">
        <v>2.25924418615021E-2</v>
      </c>
      <c r="I2544">
        <v>-0.27180018496245301</v>
      </c>
      <c r="J2544" t="s">
        <v>7403</v>
      </c>
      <c r="K2544">
        <v>0.13901466666666601</v>
      </c>
      <c r="L2544">
        <v>0.38626453684712198</v>
      </c>
      <c r="M2544">
        <v>5.74290666561246E-2</v>
      </c>
      <c r="N2544" t="s">
        <v>7404</v>
      </c>
    </row>
    <row r="2545" spans="1:14" x14ac:dyDescent="0.2">
      <c r="A2545" t="s">
        <v>1972</v>
      </c>
      <c r="B2545" t="s">
        <v>1972</v>
      </c>
      <c r="C2545">
        <v>-4.5298999999999999E-2</v>
      </c>
      <c r="D2545">
        <v>0.83271970541021001</v>
      </c>
      <c r="E2545">
        <v>-3.6013229612889999E-3</v>
      </c>
      <c r="F2545" t="s">
        <v>7404</v>
      </c>
      <c r="G2545">
        <v>0.108756333333333</v>
      </c>
      <c r="H2545">
        <v>6.3193492502529605E-2</v>
      </c>
      <c r="I2545">
        <v>0.13043447679874601</v>
      </c>
      <c r="J2545" t="s">
        <v>7404</v>
      </c>
      <c r="K2545">
        <v>-1.2619999999999899E-3</v>
      </c>
      <c r="L2545">
        <v>0.996560725261043</v>
      </c>
      <c r="M2545" s="1">
        <v>-1.88824540944144E-6</v>
      </c>
      <c r="N2545" t="s">
        <v>7404</v>
      </c>
    </row>
    <row r="2546" spans="1:14" x14ac:dyDescent="0.2">
      <c r="A2546" t="s">
        <v>1341</v>
      </c>
      <c r="B2546" t="s">
        <v>1340</v>
      </c>
      <c r="C2546">
        <v>-0.110573</v>
      </c>
      <c r="D2546">
        <v>0.73345751351757504</v>
      </c>
      <c r="E2546">
        <v>-1.48858943451292E-2</v>
      </c>
      <c r="F2546" t="s">
        <v>7404</v>
      </c>
      <c r="G2546">
        <v>4.5440666666666601E-2</v>
      </c>
      <c r="H2546">
        <v>0.219261608405484</v>
      </c>
      <c r="I2546">
        <v>2.9947099015337899E-2</v>
      </c>
      <c r="J2546" t="s">
        <v>7404</v>
      </c>
      <c r="K2546">
        <v>0.1064909</v>
      </c>
      <c r="L2546">
        <v>0.80591541276127698</v>
      </c>
      <c r="M2546">
        <v>9.9793195807694E-3</v>
      </c>
      <c r="N2546" t="s">
        <v>7404</v>
      </c>
    </row>
    <row r="2547" spans="1:14" x14ac:dyDescent="0.2">
      <c r="A2547" t="s">
        <v>1677</v>
      </c>
      <c r="B2547" t="s">
        <v>1677</v>
      </c>
      <c r="C2547">
        <v>-2.45269999999999E-2</v>
      </c>
      <c r="D2547">
        <v>0.43021580659872599</v>
      </c>
      <c r="E2547">
        <v>-8.9845745796462706E-3</v>
      </c>
      <c r="F2547" t="s">
        <v>7404</v>
      </c>
      <c r="G2547">
        <v>0.20980933333333299</v>
      </c>
      <c r="H2547">
        <v>5.1890898342432497E-2</v>
      </c>
      <c r="I2547">
        <v>0.269585860961566</v>
      </c>
      <c r="J2547" t="s">
        <v>7403</v>
      </c>
      <c r="K2547">
        <v>0.11033333333333301</v>
      </c>
      <c r="L2547">
        <v>0.94158443255942004</v>
      </c>
      <c r="M2547">
        <v>2.8841939207763E-3</v>
      </c>
      <c r="N2547" t="s">
        <v>7404</v>
      </c>
    </row>
    <row r="2548" spans="1:14" x14ac:dyDescent="0.2">
      <c r="A2548" t="s">
        <v>2873</v>
      </c>
      <c r="B2548" t="s">
        <v>2873</v>
      </c>
      <c r="C2548">
        <v>-9.9329333333333297E-2</v>
      </c>
      <c r="D2548">
        <v>0.12595998737220199</v>
      </c>
      <c r="E2548">
        <v>-8.9373295160175295E-2</v>
      </c>
      <c r="F2548" t="s">
        <v>7404</v>
      </c>
      <c r="G2548">
        <v>-6.7171999999999996E-2</v>
      </c>
      <c r="H2548">
        <v>0.32783468688773898</v>
      </c>
      <c r="I2548">
        <v>-3.2534428879736003E-2</v>
      </c>
      <c r="J2548" t="s">
        <v>7404</v>
      </c>
      <c r="K2548">
        <v>-6.6507999999999901E-2</v>
      </c>
      <c r="L2548">
        <v>0.46632265568498599</v>
      </c>
      <c r="M2548">
        <v>-2.2034997220174799E-2</v>
      </c>
      <c r="N2548" t="s">
        <v>7404</v>
      </c>
    </row>
    <row r="2549" spans="1:14" x14ac:dyDescent="0.2">
      <c r="A2549" t="s">
        <v>147</v>
      </c>
      <c r="B2549" t="s">
        <v>147</v>
      </c>
      <c r="C2549">
        <v>1.5543333333333401E-3</v>
      </c>
      <c r="D2549">
        <v>0.102325766852189</v>
      </c>
      <c r="E2549">
        <v>1.53881330251946E-3</v>
      </c>
      <c r="F2549" t="s">
        <v>7404</v>
      </c>
      <c r="G2549">
        <v>-0.279275</v>
      </c>
      <c r="H2549">
        <v>2.1590310617175298E-2</v>
      </c>
      <c r="I2549">
        <v>-0.46519984834971501</v>
      </c>
      <c r="J2549" t="s">
        <v>7403</v>
      </c>
      <c r="K2549">
        <v>0.14362899999999901</v>
      </c>
      <c r="L2549">
        <v>2.0627100372860498E-2</v>
      </c>
      <c r="M2549">
        <v>0.24209555837247401</v>
      </c>
      <c r="N2549" t="s">
        <v>7404</v>
      </c>
    </row>
    <row r="2550" spans="1:14" x14ac:dyDescent="0.2">
      <c r="A2550" t="s">
        <v>1332</v>
      </c>
      <c r="B2550" t="s">
        <v>1332</v>
      </c>
      <c r="C2550">
        <v>6.7889999999999895E-2</v>
      </c>
      <c r="D2550">
        <v>0.91418399109800397</v>
      </c>
      <c r="E2550">
        <v>2.64542809545612E-3</v>
      </c>
      <c r="F2550" t="s">
        <v>7404</v>
      </c>
      <c r="G2550">
        <v>8.2554000000000002E-2</v>
      </c>
      <c r="H2550">
        <v>0.219261608405484</v>
      </c>
      <c r="I2550">
        <v>5.4406173884894798E-2</v>
      </c>
      <c r="J2550" t="s">
        <v>7404</v>
      </c>
      <c r="K2550">
        <v>2.5753666666666598E-2</v>
      </c>
      <c r="L2550">
        <v>0.40060093412113001</v>
      </c>
      <c r="M2550">
        <v>1.02316238134253E-2</v>
      </c>
      <c r="N2550" t="s">
        <v>7404</v>
      </c>
    </row>
    <row r="2551" spans="1:14" x14ac:dyDescent="0.2">
      <c r="A2551" t="s">
        <v>1802</v>
      </c>
      <c r="B2551" t="s">
        <v>3681</v>
      </c>
      <c r="C2551">
        <v>-0.11542533333333301</v>
      </c>
      <c r="D2551">
        <v>0.975928654923647</v>
      </c>
      <c r="E2551">
        <v>-1.22142281918098E-3</v>
      </c>
      <c r="F2551" t="s">
        <v>7404</v>
      </c>
      <c r="G2551">
        <v>0.102065999999999</v>
      </c>
      <c r="H2551">
        <v>0.24624190787658201</v>
      </c>
      <c r="I2551">
        <v>6.2121249434943598E-2</v>
      </c>
      <c r="J2551" t="s">
        <v>7404</v>
      </c>
      <c r="K2551">
        <v>6.4943333333333398E-3</v>
      </c>
      <c r="L2551">
        <v>0.650834620077545</v>
      </c>
      <c r="M2551">
        <v>1.2113837983387199E-3</v>
      </c>
      <c r="N2551" t="s">
        <v>7404</v>
      </c>
    </row>
    <row r="2552" spans="1:14" x14ac:dyDescent="0.2">
      <c r="A2552" t="s">
        <v>1802</v>
      </c>
      <c r="B2552" t="s">
        <v>1801</v>
      </c>
      <c r="C2552">
        <v>-0.120134666666666</v>
      </c>
      <c r="D2552">
        <v>0.60196898599385396</v>
      </c>
      <c r="E2552">
        <v>-2.64807900298956E-2</v>
      </c>
      <c r="F2552" t="s">
        <v>7404</v>
      </c>
      <c r="G2552">
        <v>-0.21867300000000001</v>
      </c>
      <c r="H2552">
        <v>9.1111400309686601E-3</v>
      </c>
      <c r="I2552">
        <v>-0.44618635428243902</v>
      </c>
      <c r="J2552" t="s">
        <v>7403</v>
      </c>
      <c r="K2552">
        <v>-0.112860999999999</v>
      </c>
      <c r="L2552">
        <v>5.2887925465417802E-3</v>
      </c>
      <c r="M2552">
        <v>-0.25694425843007701</v>
      </c>
      <c r="N2552" t="s">
        <v>7404</v>
      </c>
    </row>
    <row r="2553" spans="1:14" x14ac:dyDescent="0.2">
      <c r="A2553" t="s">
        <v>65</v>
      </c>
      <c r="B2553" t="s">
        <v>65</v>
      </c>
      <c r="C2553">
        <v>7.2534666666666595E-2</v>
      </c>
      <c r="D2553">
        <v>0.64463787939456996</v>
      </c>
      <c r="E2553">
        <v>1.38312133342006E-2</v>
      </c>
      <c r="F2553" t="s">
        <v>7404</v>
      </c>
      <c r="G2553">
        <v>6.7817000000000002E-2</v>
      </c>
      <c r="H2553">
        <v>9.8754213898857399E-2</v>
      </c>
      <c r="I2553">
        <v>6.8186220413848406E-2</v>
      </c>
      <c r="J2553" t="s">
        <v>7404</v>
      </c>
      <c r="K2553">
        <v>0.39366899999999999</v>
      </c>
      <c r="L2553">
        <v>6.1978619833813801E-2</v>
      </c>
      <c r="M2553">
        <v>0.47545692309205101</v>
      </c>
      <c r="N2553" t="s">
        <v>7404</v>
      </c>
    </row>
    <row r="2554" spans="1:14" x14ac:dyDescent="0.2">
      <c r="A2554" t="s">
        <v>2778</v>
      </c>
      <c r="B2554" t="s">
        <v>2778</v>
      </c>
      <c r="C2554">
        <v>0.241186333333333</v>
      </c>
      <c r="D2554">
        <v>3.5797869888550597E-2</v>
      </c>
      <c r="E2554">
        <v>0.34878988297445701</v>
      </c>
      <c r="F2554" t="s">
        <v>7404</v>
      </c>
      <c r="G2554">
        <v>0.26796199999999998</v>
      </c>
      <c r="H2554">
        <v>0.14632368247977301</v>
      </c>
      <c r="I2554">
        <v>0.22366396316541101</v>
      </c>
      <c r="J2554" t="s">
        <v>7403</v>
      </c>
      <c r="K2554">
        <v>-4.7703333333333299E-2</v>
      </c>
      <c r="L2554">
        <v>0.42020569684960302</v>
      </c>
      <c r="M2554">
        <v>-1.7962120781341701E-2</v>
      </c>
      <c r="N2554" t="s">
        <v>7404</v>
      </c>
    </row>
    <row r="2555" spans="1:14" x14ac:dyDescent="0.2">
      <c r="A2555" t="s">
        <v>2049</v>
      </c>
      <c r="B2555" t="s">
        <v>2049</v>
      </c>
      <c r="C2555">
        <v>-9.0499333333333307E-2</v>
      </c>
      <c r="D2555">
        <v>0.177276567215054</v>
      </c>
      <c r="E2555">
        <v>-6.7996553423868497E-2</v>
      </c>
      <c r="F2555" t="s">
        <v>7404</v>
      </c>
      <c r="G2555">
        <v>8.5229666666666606E-2</v>
      </c>
      <c r="H2555">
        <v>0.83271970541021001</v>
      </c>
      <c r="I2555">
        <v>6.7758572054498999E-3</v>
      </c>
      <c r="J2555" t="s">
        <v>7404</v>
      </c>
      <c r="K2555">
        <v>-1.3123333333333301E-3</v>
      </c>
      <c r="L2555">
        <v>0.39100815910033598</v>
      </c>
      <c r="M2555">
        <v>-5.3518814243122396E-4</v>
      </c>
      <c r="N2555" t="s">
        <v>7404</v>
      </c>
    </row>
    <row r="2556" spans="1:14" x14ac:dyDescent="0.2">
      <c r="A2556" t="s">
        <v>2456</v>
      </c>
      <c r="B2556" t="s">
        <v>2456</v>
      </c>
      <c r="C2556">
        <v>4.3393333333333296E-3</v>
      </c>
      <c r="D2556">
        <v>0.61403014207588602</v>
      </c>
      <c r="E2556">
        <v>9.1911553544105995E-4</v>
      </c>
      <c r="F2556" t="s">
        <v>7404</v>
      </c>
      <c r="G2556">
        <v>0.100029333333333</v>
      </c>
      <c r="H2556">
        <v>0.12384085039086799</v>
      </c>
      <c r="I2556">
        <v>9.0740216768428306E-2</v>
      </c>
      <c r="J2556" t="s">
        <v>7404</v>
      </c>
      <c r="K2556">
        <v>-3.1624333333333303E-2</v>
      </c>
      <c r="L2556">
        <v>0.60196898599385396</v>
      </c>
      <c r="M2556">
        <v>-6.9708216127076401E-3</v>
      </c>
      <c r="N2556" t="s">
        <v>7404</v>
      </c>
    </row>
    <row r="2557" spans="1:14" x14ac:dyDescent="0.2">
      <c r="A2557" t="s">
        <v>1455</v>
      </c>
      <c r="B2557" t="s">
        <v>2580</v>
      </c>
      <c r="C2557">
        <v>5.4463666666666598E-2</v>
      </c>
      <c r="D2557">
        <v>0.74647723570254199</v>
      </c>
      <c r="E2557">
        <v>6.91598330300281E-3</v>
      </c>
      <c r="F2557" t="s">
        <v>7404</v>
      </c>
      <c r="G2557">
        <v>5.5903666666666602E-2</v>
      </c>
      <c r="H2557">
        <v>2.1590310617175298E-2</v>
      </c>
      <c r="I2557">
        <v>9.3121035737270999E-2</v>
      </c>
      <c r="J2557" t="s">
        <v>7404</v>
      </c>
      <c r="K2557">
        <v>3.0610333333333298E-2</v>
      </c>
      <c r="L2557">
        <v>0.60196898599385396</v>
      </c>
      <c r="M2557">
        <v>6.7473097669153003E-3</v>
      </c>
      <c r="N2557" t="s">
        <v>7404</v>
      </c>
    </row>
    <row r="2558" spans="1:14" x14ac:dyDescent="0.2">
      <c r="A2558" t="s">
        <v>1455</v>
      </c>
      <c r="B2558" t="s">
        <v>1454</v>
      </c>
      <c r="C2558">
        <v>-1.23966666666666E-3</v>
      </c>
      <c r="D2558">
        <v>0.52631302544565095</v>
      </c>
      <c r="E2558">
        <v>-3.4556437470909402E-4</v>
      </c>
      <c r="F2558" t="s">
        <v>7404</v>
      </c>
      <c r="G2558">
        <v>-1.5504E-2</v>
      </c>
      <c r="H2558">
        <v>0.68851071002771302</v>
      </c>
      <c r="I2558">
        <v>-2.5130325033267801E-3</v>
      </c>
      <c r="J2558" t="s">
        <v>7404</v>
      </c>
      <c r="K2558">
        <v>-3.5180666666666603E-2</v>
      </c>
      <c r="L2558">
        <v>0.50957008231178202</v>
      </c>
      <c r="M2558">
        <v>-1.03007612235192E-2</v>
      </c>
      <c r="N2558" t="s">
        <v>7404</v>
      </c>
    </row>
    <row r="2559" spans="1:14" x14ac:dyDescent="0.2">
      <c r="A2559" t="s">
        <v>2386</v>
      </c>
      <c r="B2559" t="s">
        <v>2386</v>
      </c>
      <c r="C2559">
        <v>0.17100433333333301</v>
      </c>
      <c r="D2559">
        <v>0.19447226999152101</v>
      </c>
      <c r="E2559">
        <v>0.121608417727461</v>
      </c>
      <c r="F2559" t="s">
        <v>7404</v>
      </c>
      <c r="G2559">
        <v>-4.7388333333333303E-2</v>
      </c>
      <c r="H2559">
        <v>0.177276567215054</v>
      </c>
      <c r="I2559">
        <v>-3.5605161060133998E-2</v>
      </c>
      <c r="J2559" t="s">
        <v>7404</v>
      </c>
      <c r="K2559">
        <v>-0.112980333333333</v>
      </c>
      <c r="L2559">
        <v>0.89369859634161797</v>
      </c>
      <c r="M2559">
        <v>-5.5144485229485403E-3</v>
      </c>
      <c r="N2559" t="s">
        <v>7404</v>
      </c>
    </row>
    <row r="2560" spans="1:14" x14ac:dyDescent="0.2">
      <c r="A2560" t="s">
        <v>2899</v>
      </c>
      <c r="B2560" t="s">
        <v>2899</v>
      </c>
      <c r="C2560">
        <v>-3.2356666666666701E-3</v>
      </c>
      <c r="D2560">
        <v>0.109776757794057</v>
      </c>
      <c r="E2560">
        <v>-3.1045885159026801E-3</v>
      </c>
      <c r="F2560" t="s">
        <v>7404</v>
      </c>
      <c r="G2560">
        <v>1.9728999999999899E-2</v>
      </c>
      <c r="H2560">
        <v>0.36307752309146002</v>
      </c>
      <c r="I2560">
        <v>8.6807725469716292E-3</v>
      </c>
      <c r="J2560" t="s">
        <v>7404</v>
      </c>
      <c r="K2560">
        <v>-0.10699033333333299</v>
      </c>
      <c r="L2560">
        <v>0.60196898599385396</v>
      </c>
      <c r="M2560">
        <v>-2.3583438742870801E-2</v>
      </c>
      <c r="N2560" t="s">
        <v>7404</v>
      </c>
    </row>
    <row r="2561" spans="1:14" x14ac:dyDescent="0.2">
      <c r="A2561" t="s">
        <v>1205</v>
      </c>
      <c r="B2561" t="s">
        <v>1205</v>
      </c>
      <c r="C2561">
        <v>2.10403333333333E-2</v>
      </c>
      <c r="D2561">
        <v>7.7901072318940903E-2</v>
      </c>
      <c r="E2561">
        <v>2.3322295595515099E-2</v>
      </c>
      <c r="F2561" t="s">
        <v>7404</v>
      </c>
      <c r="G2561">
        <v>2.9180333333333301E-2</v>
      </c>
      <c r="H2561">
        <v>7.2433378416271298E-3</v>
      </c>
      <c r="I2561">
        <v>6.24477008648699E-2</v>
      </c>
      <c r="J2561" t="s">
        <v>7404</v>
      </c>
      <c r="K2561">
        <v>7.9431666666666595E-2</v>
      </c>
      <c r="L2561">
        <v>0.66956871613559399</v>
      </c>
      <c r="M2561">
        <v>1.3837381245356099E-2</v>
      </c>
      <c r="N2561" t="s">
        <v>7404</v>
      </c>
    </row>
    <row r="2562" spans="1:14" x14ac:dyDescent="0.2">
      <c r="A2562" t="s">
        <v>3708</v>
      </c>
      <c r="B2562" t="s">
        <v>3708</v>
      </c>
      <c r="C2562">
        <v>4.9711666666666599E-2</v>
      </c>
      <c r="D2562">
        <v>0.69486910387926004</v>
      </c>
      <c r="E2562">
        <v>7.85926526677839E-3</v>
      </c>
      <c r="F2562" t="s">
        <v>7404</v>
      </c>
      <c r="G2562">
        <v>-7.8726666666666598E-2</v>
      </c>
      <c r="H2562">
        <v>0.94844664233590004</v>
      </c>
      <c r="I2562">
        <v>-1.8096974920937901E-3</v>
      </c>
      <c r="J2562" t="s">
        <v>7404</v>
      </c>
      <c r="K2562">
        <v>-0.24642766666666599</v>
      </c>
      <c r="L2562">
        <v>6.1978619833813801E-2</v>
      </c>
      <c r="M2562">
        <v>-0.29762501024486798</v>
      </c>
      <c r="N2562" t="s">
        <v>7404</v>
      </c>
    </row>
    <row r="2563" spans="1:14" x14ac:dyDescent="0.2">
      <c r="A2563" t="s">
        <v>633</v>
      </c>
      <c r="B2563" t="s">
        <v>633</v>
      </c>
      <c r="C2563">
        <v>-5.9158000000000002E-2</v>
      </c>
      <c r="D2563">
        <v>0.66330041036195397</v>
      </c>
      <c r="E2563">
        <v>-1.0547264085034201E-2</v>
      </c>
      <c r="F2563" t="s">
        <v>7404</v>
      </c>
      <c r="G2563">
        <v>-0.122198666666666</v>
      </c>
      <c r="H2563">
        <v>0.13248709055229399</v>
      </c>
      <c r="I2563">
        <v>-0.107269220167433</v>
      </c>
      <c r="J2563" t="s">
        <v>7404</v>
      </c>
      <c r="K2563">
        <v>4.97756666666666E-2</v>
      </c>
      <c r="L2563">
        <v>9.5282890331430795E-2</v>
      </c>
      <c r="M2563">
        <v>5.08202128815365E-2</v>
      </c>
      <c r="N2563" t="s">
        <v>7404</v>
      </c>
    </row>
    <row r="2564" spans="1:14" x14ac:dyDescent="0.2">
      <c r="A2564" t="s">
        <v>586</v>
      </c>
      <c r="B2564" t="s">
        <v>586</v>
      </c>
      <c r="C2564">
        <v>-9.2983666666666603E-2</v>
      </c>
      <c r="D2564">
        <v>0.14394377475825501</v>
      </c>
      <c r="E2564">
        <v>-7.8274311958507994E-2</v>
      </c>
      <c r="F2564" t="s">
        <v>7404</v>
      </c>
      <c r="G2564">
        <v>-6.1699666666666597E-2</v>
      </c>
      <c r="H2564">
        <v>0.232474101245387</v>
      </c>
      <c r="I2564">
        <v>-3.9094477366789199E-2</v>
      </c>
      <c r="J2564" t="s">
        <v>7404</v>
      </c>
      <c r="K2564">
        <v>5.5715666666666601E-2</v>
      </c>
      <c r="L2564">
        <v>9.7006136391430395E-2</v>
      </c>
      <c r="M2564">
        <v>5.6451157613882599E-2</v>
      </c>
      <c r="N2564" t="s">
        <v>7404</v>
      </c>
    </row>
    <row r="2565" spans="1:14" x14ac:dyDescent="0.2">
      <c r="A2565" t="s">
        <v>1264</v>
      </c>
      <c r="B2565" t="s">
        <v>1264</v>
      </c>
      <c r="C2565">
        <v>4.37499999999999E-3</v>
      </c>
      <c r="D2565">
        <v>0.93472655648801495</v>
      </c>
      <c r="E2565">
        <v>1.28254955533109E-4</v>
      </c>
      <c r="F2565" t="s">
        <v>7404</v>
      </c>
      <c r="G2565">
        <v>0.252433666666666</v>
      </c>
      <c r="H2565">
        <v>3.8237311205042601E-3</v>
      </c>
      <c r="I2565">
        <v>0.61026158354076798</v>
      </c>
      <c r="J2565" t="s">
        <v>7403</v>
      </c>
      <c r="K2565">
        <v>3.6608000000000002E-2</v>
      </c>
      <c r="L2565">
        <v>0.46632265568498599</v>
      </c>
      <c r="M2565">
        <v>1.21287240367498E-2</v>
      </c>
      <c r="N2565" t="s">
        <v>7404</v>
      </c>
    </row>
    <row r="2566" spans="1:14" x14ac:dyDescent="0.2">
      <c r="A2566" t="s">
        <v>2480</v>
      </c>
      <c r="B2566" t="s">
        <v>2480</v>
      </c>
      <c r="C2566">
        <v>-0.17215799999999901</v>
      </c>
      <c r="D2566">
        <v>3.2167661274572601E-2</v>
      </c>
      <c r="E2566">
        <v>-0.25695967595728503</v>
      </c>
      <c r="F2566" t="s">
        <v>7404</v>
      </c>
      <c r="G2566">
        <v>-0.14516633333333301</v>
      </c>
      <c r="H2566">
        <v>3.6190215741015801E-3</v>
      </c>
      <c r="I2566">
        <v>-0.35441036771692203</v>
      </c>
      <c r="J2566" t="s">
        <v>7403</v>
      </c>
      <c r="K2566">
        <v>-5.8926999999999903E-2</v>
      </c>
      <c r="L2566">
        <v>0.73995806104897399</v>
      </c>
      <c r="M2566">
        <v>-7.7072328814790699E-3</v>
      </c>
      <c r="N2566" t="s">
        <v>7404</v>
      </c>
    </row>
    <row r="2567" spans="1:14" x14ac:dyDescent="0.2">
      <c r="A2567" t="s">
        <v>3427</v>
      </c>
      <c r="B2567" t="s">
        <v>3427</v>
      </c>
      <c r="C2567">
        <v>0.147602333333333</v>
      </c>
      <c r="D2567">
        <v>0.41525238675124598</v>
      </c>
      <c r="E2567">
        <v>5.6338019135055102E-2</v>
      </c>
      <c r="F2567" t="s">
        <v>7404</v>
      </c>
      <c r="G2567">
        <v>0.139117666666666</v>
      </c>
      <c r="H2567">
        <v>0.19745337063316701</v>
      </c>
      <c r="I2567">
        <v>9.8013327641478007E-2</v>
      </c>
      <c r="J2567" t="s">
        <v>7404</v>
      </c>
      <c r="K2567">
        <v>-0.135695333333333</v>
      </c>
      <c r="L2567">
        <v>0.23586372820319501</v>
      </c>
      <c r="M2567">
        <v>-8.5126953145645806E-2</v>
      </c>
      <c r="N2567" t="s">
        <v>7404</v>
      </c>
    </row>
    <row r="2568" spans="1:14" x14ac:dyDescent="0.2">
      <c r="A2568" t="s">
        <v>59</v>
      </c>
      <c r="B2568" t="s">
        <v>59</v>
      </c>
      <c r="C2568">
        <v>-3.8740999999999998E-2</v>
      </c>
      <c r="D2568">
        <v>0.75956973242598802</v>
      </c>
      <c r="E2568">
        <v>-4.62692865173037E-3</v>
      </c>
      <c r="F2568" t="s">
        <v>7404</v>
      </c>
      <c r="G2568">
        <v>1.7013666666666601E-2</v>
      </c>
      <c r="H2568">
        <v>0.62619663247803203</v>
      </c>
      <c r="I2568">
        <v>3.4586959147178899E-3</v>
      </c>
      <c r="J2568" t="s">
        <v>7404</v>
      </c>
      <c r="K2568">
        <v>0.32402566666666599</v>
      </c>
      <c r="L2568">
        <v>2.8232027598192499E-2</v>
      </c>
      <c r="M2568">
        <v>0.501999333640474</v>
      </c>
      <c r="N2568" t="s">
        <v>7404</v>
      </c>
    </row>
    <row r="2569" spans="1:14" x14ac:dyDescent="0.2">
      <c r="A2569" t="s">
        <v>159</v>
      </c>
      <c r="B2569" t="s">
        <v>159</v>
      </c>
      <c r="C2569">
        <v>-2.19669999999999E-2</v>
      </c>
      <c r="D2569">
        <v>0.566443504537817</v>
      </c>
      <c r="E2569">
        <v>-5.42240894441871E-3</v>
      </c>
      <c r="F2569" t="s">
        <v>7404</v>
      </c>
      <c r="G2569">
        <v>0.12329533333333299</v>
      </c>
      <c r="H2569">
        <v>0.232474101245387</v>
      </c>
      <c r="I2569">
        <v>7.8123057689626504E-2</v>
      </c>
      <c r="J2569" t="s">
        <v>7404</v>
      </c>
      <c r="K2569">
        <v>0.30429166666666602</v>
      </c>
      <c r="L2569">
        <v>0.18572730959164799</v>
      </c>
      <c r="M2569">
        <v>0.22247501119430199</v>
      </c>
      <c r="N2569" t="s">
        <v>7404</v>
      </c>
    </row>
    <row r="2570" spans="1:14" x14ac:dyDescent="0.2">
      <c r="A2570" t="s">
        <v>2985</v>
      </c>
      <c r="B2570" t="s">
        <v>2985</v>
      </c>
      <c r="C2570">
        <v>-5.4722E-2</v>
      </c>
      <c r="D2570">
        <v>0.53762909173449303</v>
      </c>
      <c r="E2570">
        <v>-1.47485223601995E-2</v>
      </c>
      <c r="F2570" t="s">
        <v>7404</v>
      </c>
      <c r="G2570">
        <v>0.37211033333333299</v>
      </c>
      <c r="H2570">
        <v>7.4323753170866596E-3</v>
      </c>
      <c r="I2570">
        <v>0.79217540634416495</v>
      </c>
      <c r="J2570" t="s">
        <v>7403</v>
      </c>
      <c r="K2570">
        <v>-0.112772333333333</v>
      </c>
      <c r="L2570">
        <v>0.554829223072282</v>
      </c>
      <c r="M2570">
        <v>-2.88517496034571E-2</v>
      </c>
      <c r="N2570" t="s">
        <v>7404</v>
      </c>
    </row>
    <row r="2571" spans="1:14" x14ac:dyDescent="0.2">
      <c r="A2571" t="s">
        <v>269</v>
      </c>
      <c r="B2571" t="s">
        <v>1648</v>
      </c>
      <c r="C2571">
        <v>0.190984666666666</v>
      </c>
      <c r="D2571">
        <v>0.11968614448232701</v>
      </c>
      <c r="E2571">
        <v>0.17607948282671901</v>
      </c>
      <c r="F2571" t="s">
        <v>7404</v>
      </c>
      <c r="G2571">
        <v>4.9066999999999902E-2</v>
      </c>
      <c r="H2571">
        <v>0.450646064904137</v>
      </c>
      <c r="I2571">
        <v>1.69852494436795E-2</v>
      </c>
      <c r="J2571" t="s">
        <v>7404</v>
      </c>
      <c r="K2571">
        <v>0.103722333333333</v>
      </c>
      <c r="L2571">
        <v>4.9846395215240702E-2</v>
      </c>
      <c r="M2571">
        <v>0.13508446562679799</v>
      </c>
      <c r="N2571" t="s">
        <v>7404</v>
      </c>
    </row>
    <row r="2572" spans="1:14" x14ac:dyDescent="0.2">
      <c r="A2572" t="s">
        <v>269</v>
      </c>
      <c r="B2572" t="s">
        <v>268</v>
      </c>
      <c r="C2572">
        <v>1.8422999999999998E-2</v>
      </c>
      <c r="D2572">
        <v>9.3584249238052294E-2</v>
      </c>
      <c r="E2572">
        <v>1.8953531540459499E-2</v>
      </c>
      <c r="F2572" t="s">
        <v>7404</v>
      </c>
      <c r="G2572">
        <v>-1.5819999999999901E-3</v>
      </c>
      <c r="H2572">
        <v>0.79259620467324798</v>
      </c>
      <c r="I2572">
        <v>-1.5969975435898599E-4</v>
      </c>
      <c r="J2572" t="s">
        <v>7404</v>
      </c>
      <c r="K2572">
        <v>5.8713333333333404E-3</v>
      </c>
      <c r="L2572">
        <v>0.27546752230732402</v>
      </c>
      <c r="M2572">
        <v>3.2875333085164E-3</v>
      </c>
      <c r="N2572" t="s">
        <v>7404</v>
      </c>
    </row>
    <row r="2573" spans="1:14" x14ac:dyDescent="0.2">
      <c r="A2573" t="s">
        <v>3675</v>
      </c>
      <c r="B2573" t="s">
        <v>3675</v>
      </c>
      <c r="C2573">
        <v>2.97276666666666E-2</v>
      </c>
      <c r="D2573">
        <v>0.80591541276127698</v>
      </c>
      <c r="E2573">
        <v>2.7857956506823801E-3</v>
      </c>
      <c r="F2573" t="s">
        <v>7404</v>
      </c>
      <c r="G2573">
        <v>6.4375333333333298E-2</v>
      </c>
      <c r="H2573">
        <v>0.141593659800621</v>
      </c>
      <c r="I2573">
        <v>5.4651837896842997E-2</v>
      </c>
      <c r="J2573" t="s">
        <v>7404</v>
      </c>
      <c r="K2573">
        <v>-0.17149500000000001</v>
      </c>
      <c r="L2573">
        <v>3.5045095898583997E-2</v>
      </c>
      <c r="M2573">
        <v>-0.24958914929147699</v>
      </c>
      <c r="N2573" t="s">
        <v>7404</v>
      </c>
    </row>
    <row r="2574" spans="1:14" x14ac:dyDescent="0.2">
      <c r="A2574" t="s">
        <v>1321</v>
      </c>
      <c r="B2574" t="s">
        <v>1321</v>
      </c>
      <c r="C2574">
        <v>-0.20561399999999999</v>
      </c>
      <c r="D2574">
        <v>9.1909986233138605E-2</v>
      </c>
      <c r="E2574">
        <v>-0.21314714158581999</v>
      </c>
      <c r="F2574" t="s">
        <v>7404</v>
      </c>
      <c r="G2574">
        <v>7.2222666666666602E-2</v>
      </c>
      <c r="H2574">
        <v>0.84619723853436801</v>
      </c>
      <c r="I2574">
        <v>5.23819418779273E-3</v>
      </c>
      <c r="J2574" t="s">
        <v>7404</v>
      </c>
      <c r="K2574">
        <v>0.12696666666666601</v>
      </c>
      <c r="L2574">
        <v>0.82599907221777003</v>
      </c>
      <c r="M2574">
        <v>1.05408285941449E-2</v>
      </c>
      <c r="N2574" t="s">
        <v>7404</v>
      </c>
    </row>
    <row r="2575" spans="1:14" x14ac:dyDescent="0.2">
      <c r="A2575" t="s">
        <v>3232</v>
      </c>
      <c r="B2575" t="s">
        <v>3232</v>
      </c>
      <c r="C2575">
        <v>4.5386333333333299E-2</v>
      </c>
      <c r="D2575">
        <v>0.47161468647329002</v>
      </c>
      <c r="E2575">
        <v>1.4814674656736099E-2</v>
      </c>
      <c r="F2575" t="s">
        <v>7404</v>
      </c>
      <c r="G2575">
        <v>7.7609999999999998E-2</v>
      </c>
      <c r="H2575">
        <v>0.34516934411884997</v>
      </c>
      <c r="I2575">
        <v>3.5853319614421002E-2</v>
      </c>
      <c r="J2575" t="s">
        <v>7404</v>
      </c>
      <c r="K2575">
        <v>-4.8830999999999902E-2</v>
      </c>
      <c r="L2575">
        <v>9.02598740970917E-2</v>
      </c>
      <c r="M2575">
        <v>-5.1004237162142099E-2</v>
      </c>
      <c r="N2575" t="s">
        <v>7404</v>
      </c>
    </row>
    <row r="2576" spans="1:14" x14ac:dyDescent="0.2">
      <c r="A2576" t="s">
        <v>1231</v>
      </c>
      <c r="B2576" t="s">
        <v>1231</v>
      </c>
      <c r="C2576">
        <v>-0.18523699999999901</v>
      </c>
      <c r="D2576">
        <v>7.8237778811912993E-3</v>
      </c>
      <c r="E2576">
        <v>-0.39021720552278699</v>
      </c>
      <c r="F2576" t="s">
        <v>7404</v>
      </c>
      <c r="G2576">
        <v>3.55279999999999E-2</v>
      </c>
      <c r="H2576">
        <v>0.12384085039086799</v>
      </c>
      <c r="I2576">
        <v>3.2228730452554401E-2</v>
      </c>
      <c r="J2576" t="s">
        <v>7404</v>
      </c>
      <c r="K2576">
        <v>4.5269999999999998E-2</v>
      </c>
      <c r="L2576">
        <v>0.50957008231178202</v>
      </c>
      <c r="M2576">
        <v>1.3254878453754299E-2</v>
      </c>
      <c r="N2576" t="s">
        <v>7404</v>
      </c>
    </row>
    <row r="2577" spans="1:14" x14ac:dyDescent="0.2">
      <c r="A2577" t="s">
        <v>336</v>
      </c>
      <c r="B2577" t="s">
        <v>2177</v>
      </c>
      <c r="C2577">
        <v>-9.9316333333333298E-2</v>
      </c>
      <c r="D2577">
        <v>0.121749640988598</v>
      </c>
      <c r="E2577">
        <v>-9.0827995818049498E-2</v>
      </c>
      <c r="F2577" t="s">
        <v>7404</v>
      </c>
      <c r="G2577">
        <v>6.8068666666666597E-2</v>
      </c>
      <c r="H2577">
        <v>0.18860939323593801</v>
      </c>
      <c r="I2577">
        <v>4.9311439032986702E-2</v>
      </c>
      <c r="J2577" t="s">
        <v>7404</v>
      </c>
      <c r="K2577">
        <v>0.137987999999999</v>
      </c>
      <c r="L2577">
        <v>0.16383365547604301</v>
      </c>
      <c r="M2577">
        <v>0.108402942085148</v>
      </c>
      <c r="N2577" t="s">
        <v>7404</v>
      </c>
    </row>
    <row r="2578" spans="1:14" x14ac:dyDescent="0.2">
      <c r="A2578" t="s">
        <v>336</v>
      </c>
      <c r="B2578" t="s">
        <v>335</v>
      </c>
      <c r="C2578">
        <v>-0.232501666666666</v>
      </c>
      <c r="D2578">
        <v>0.14632368247977301</v>
      </c>
      <c r="E2578">
        <v>-0.19406574144554001</v>
      </c>
      <c r="F2578" t="s">
        <v>7404</v>
      </c>
      <c r="G2578">
        <v>1.96803333333333E-2</v>
      </c>
      <c r="H2578">
        <v>0.69486910387926004</v>
      </c>
      <c r="I2578">
        <v>3.1114016201150801E-3</v>
      </c>
      <c r="J2578" t="s">
        <v>7404</v>
      </c>
      <c r="K2578">
        <v>-4.6636999999999901E-2</v>
      </c>
      <c r="L2578">
        <v>0.90734850460980498</v>
      </c>
      <c r="M2578">
        <v>-1.96928800141402E-3</v>
      </c>
      <c r="N2578" t="s">
        <v>7404</v>
      </c>
    </row>
    <row r="2579" spans="1:14" x14ac:dyDescent="0.2">
      <c r="A2579" t="s">
        <v>2375</v>
      </c>
      <c r="B2579" t="s">
        <v>2375</v>
      </c>
      <c r="C2579">
        <v>-1.2049333333333301E-2</v>
      </c>
      <c r="D2579">
        <v>0.63846572922405898</v>
      </c>
      <c r="E2579">
        <v>-2.3479621237739701E-3</v>
      </c>
      <c r="F2579" t="s">
        <v>7404</v>
      </c>
      <c r="G2579">
        <v>7.2568333333333304E-2</v>
      </c>
      <c r="H2579">
        <v>5.8449463586821598E-2</v>
      </c>
      <c r="I2579">
        <v>8.9492681584535202E-2</v>
      </c>
      <c r="J2579" t="s">
        <v>7404</v>
      </c>
      <c r="K2579">
        <v>-1.6994333333333299E-2</v>
      </c>
      <c r="L2579">
        <v>0.48768766169489902</v>
      </c>
      <c r="M2579">
        <v>-5.2998227430728203E-3</v>
      </c>
      <c r="N2579" t="s">
        <v>7404</v>
      </c>
    </row>
    <row r="2580" spans="1:14" x14ac:dyDescent="0.2">
      <c r="A2580" t="s">
        <v>1749</v>
      </c>
      <c r="B2580" t="s">
        <v>1749</v>
      </c>
      <c r="C2580">
        <v>-7.6735333333333294E-2</v>
      </c>
      <c r="D2580">
        <v>0.96905419401497905</v>
      </c>
      <c r="E2580">
        <v>-1.04758574480234E-3</v>
      </c>
      <c r="F2580" t="s">
        <v>7404</v>
      </c>
      <c r="G2580">
        <v>2.1888999999999999E-2</v>
      </c>
      <c r="H2580">
        <v>4.2331351661823897E-2</v>
      </c>
      <c r="I2580">
        <v>3.0060992506376099E-2</v>
      </c>
      <c r="J2580" t="s">
        <v>7404</v>
      </c>
      <c r="K2580">
        <v>2.8413000000000001E-2</v>
      </c>
      <c r="L2580">
        <v>0.85971992136068198</v>
      </c>
      <c r="M2580">
        <v>1.8651148348458599E-3</v>
      </c>
      <c r="N2580" t="s">
        <v>7404</v>
      </c>
    </row>
    <row r="2581" spans="1:14" x14ac:dyDescent="0.2">
      <c r="A2581" t="s">
        <v>2775</v>
      </c>
      <c r="B2581" t="s">
        <v>2775</v>
      </c>
      <c r="C2581">
        <v>-0.230167333333333</v>
      </c>
      <c r="D2581">
        <v>3.2867348087712599E-2</v>
      </c>
      <c r="E2581">
        <v>-0.341392321921828</v>
      </c>
      <c r="F2581" t="s">
        <v>7404</v>
      </c>
      <c r="G2581">
        <v>-0.54673299999999903</v>
      </c>
      <c r="H2581">
        <v>4.6257590349444797E-3</v>
      </c>
      <c r="I2581">
        <v>-1.2765214997149901</v>
      </c>
      <c r="J2581" t="s">
        <v>7403</v>
      </c>
      <c r="K2581">
        <v>-3.3697333333333301E-2</v>
      </c>
      <c r="L2581">
        <v>0.29489082964164898</v>
      </c>
      <c r="M2581">
        <v>-1.78710010552777E-2</v>
      </c>
      <c r="N2581" t="s">
        <v>7404</v>
      </c>
    </row>
    <row r="2582" spans="1:14" x14ac:dyDescent="0.2">
      <c r="A2582" t="s">
        <v>1403</v>
      </c>
      <c r="B2582" t="s">
        <v>1403</v>
      </c>
      <c r="C2582">
        <v>-1.7535666666666599E-2</v>
      </c>
      <c r="D2582">
        <v>0.26794829287119998</v>
      </c>
      <c r="E2582">
        <v>-1.00295071116683E-2</v>
      </c>
      <c r="F2582" t="s">
        <v>7404</v>
      </c>
      <c r="G2582">
        <v>0.15227933333333299</v>
      </c>
      <c r="H2582">
        <v>0.81929116387059098</v>
      </c>
      <c r="I2582">
        <v>1.31815623874481E-2</v>
      </c>
      <c r="J2582" t="s">
        <v>7404</v>
      </c>
      <c r="K2582">
        <v>3.8081999999999998E-2</v>
      </c>
      <c r="L2582">
        <v>0.62010038899006403</v>
      </c>
      <c r="M2582">
        <v>7.9034619720222896E-3</v>
      </c>
      <c r="N2582" t="s">
        <v>7404</v>
      </c>
    </row>
    <row r="2583" spans="1:14" x14ac:dyDescent="0.2">
      <c r="A2583" t="s">
        <v>836</v>
      </c>
      <c r="B2583" t="s">
        <v>836</v>
      </c>
      <c r="C2583">
        <v>2.09016666666666E-2</v>
      </c>
      <c r="D2583">
        <v>0.58408050922047505</v>
      </c>
      <c r="E2583">
        <v>4.88110948818434E-3</v>
      </c>
      <c r="F2583" t="s">
        <v>7404</v>
      </c>
      <c r="G2583">
        <v>0.12354333333333301</v>
      </c>
      <c r="H2583">
        <v>0.180061059554704</v>
      </c>
      <c r="I2583">
        <v>9.1987919670684898E-2</v>
      </c>
      <c r="J2583" t="s">
        <v>7404</v>
      </c>
      <c r="K2583">
        <v>2.5114000000000001E-2</v>
      </c>
      <c r="L2583">
        <v>4.6906573833750902E-2</v>
      </c>
      <c r="M2583">
        <v>3.3370636551374303E-2</v>
      </c>
      <c r="N2583" t="s">
        <v>7404</v>
      </c>
    </row>
    <row r="2584" spans="1:14" x14ac:dyDescent="0.2">
      <c r="A2584" t="s">
        <v>650</v>
      </c>
      <c r="B2584" t="s">
        <v>1075</v>
      </c>
      <c r="C2584">
        <v>1.83206666666666E-2</v>
      </c>
      <c r="D2584">
        <v>0.63846572922405898</v>
      </c>
      <c r="E2584">
        <v>3.5700092466212602E-3</v>
      </c>
      <c r="F2584" t="s">
        <v>7404</v>
      </c>
      <c r="G2584">
        <v>0.118910733333333</v>
      </c>
      <c r="H2584">
        <v>0.91418399109800397</v>
      </c>
      <c r="I2584">
        <v>4.6335217971909103E-3</v>
      </c>
      <c r="J2584" t="s">
        <v>7404</v>
      </c>
      <c r="K2584">
        <v>0.170161333333333</v>
      </c>
      <c r="L2584">
        <v>0.51511991471754703</v>
      </c>
      <c r="M2584">
        <v>4.9022060956681601E-2</v>
      </c>
      <c r="N2584" t="s">
        <v>7404</v>
      </c>
    </row>
    <row r="2585" spans="1:14" x14ac:dyDescent="0.2">
      <c r="A2585" t="s">
        <v>650</v>
      </c>
      <c r="B2585" t="s">
        <v>649</v>
      </c>
      <c r="C2585">
        <v>-0.16938800000000001</v>
      </c>
      <c r="D2585">
        <v>0.249771388364322</v>
      </c>
      <c r="E2585">
        <v>-0.102049039183258</v>
      </c>
      <c r="F2585" t="s">
        <v>7404</v>
      </c>
      <c r="G2585">
        <v>-3.7966E-2</v>
      </c>
      <c r="H2585">
        <v>6.1978619833813801E-2</v>
      </c>
      <c r="I2585">
        <v>-4.5853743988256097E-2</v>
      </c>
      <c r="J2585" t="s">
        <v>7404</v>
      </c>
      <c r="K2585">
        <v>1.7378999999999999E-2</v>
      </c>
      <c r="L2585">
        <v>8.0853615969350201E-2</v>
      </c>
      <c r="M2585">
        <v>1.8983091304037601E-2</v>
      </c>
      <c r="N2585" t="s">
        <v>7404</v>
      </c>
    </row>
    <row r="2586" spans="1:14" x14ac:dyDescent="0.2">
      <c r="A2586" t="s">
        <v>581</v>
      </c>
      <c r="B2586" t="s">
        <v>581</v>
      </c>
      <c r="C2586">
        <v>0.10260633333333299</v>
      </c>
      <c r="D2586">
        <v>0.105999350923199</v>
      </c>
      <c r="E2586">
        <v>0.100010064153068</v>
      </c>
      <c r="F2586" t="s">
        <v>7404</v>
      </c>
      <c r="G2586">
        <v>6.9578999999999905E-2</v>
      </c>
      <c r="H2586">
        <v>0.921025830819441</v>
      </c>
      <c r="I2586">
        <v>2.4859316998017901E-3</v>
      </c>
      <c r="J2586" t="s">
        <v>7404</v>
      </c>
      <c r="K2586">
        <v>8.6330366666666603E-2</v>
      </c>
      <c r="L2586">
        <v>0.219261608405484</v>
      </c>
      <c r="M2586">
        <v>5.6894940771051603E-2</v>
      </c>
      <c r="N2586" t="s">
        <v>7404</v>
      </c>
    </row>
    <row r="2587" spans="1:14" x14ac:dyDescent="0.2">
      <c r="A2587" t="s">
        <v>891</v>
      </c>
      <c r="B2587" t="s">
        <v>2867</v>
      </c>
      <c r="C2587">
        <v>9.11E-2</v>
      </c>
      <c r="D2587">
        <v>0.66956871613559399</v>
      </c>
      <c r="E2587">
        <v>1.5870061454733901E-2</v>
      </c>
      <c r="F2587" t="s">
        <v>7404</v>
      </c>
      <c r="G2587">
        <v>-6.2362333333333297E-2</v>
      </c>
      <c r="H2587">
        <v>0.26424205623061198</v>
      </c>
      <c r="I2587">
        <v>-3.6045307670640597E-2</v>
      </c>
      <c r="J2587" t="s">
        <v>7404</v>
      </c>
      <c r="K2587">
        <v>0.105660333333333</v>
      </c>
      <c r="L2587">
        <v>0.52631302544565095</v>
      </c>
      <c r="M2587">
        <v>2.9453439381463602E-2</v>
      </c>
      <c r="N2587" t="s">
        <v>7404</v>
      </c>
    </row>
    <row r="2588" spans="1:14" x14ac:dyDescent="0.2">
      <c r="A2588" t="s">
        <v>891</v>
      </c>
      <c r="B2588" t="s">
        <v>890</v>
      </c>
      <c r="C2588">
        <v>-1.9561666666666599E-2</v>
      </c>
      <c r="D2588">
        <v>0.65705558687638699</v>
      </c>
      <c r="E2588">
        <v>-3.5680066777429402E-3</v>
      </c>
      <c r="F2588" t="s">
        <v>7404</v>
      </c>
      <c r="G2588">
        <v>-9.4493333333333304E-2</v>
      </c>
      <c r="H2588">
        <v>0.109776757794057</v>
      </c>
      <c r="I2588">
        <v>-9.0665370607612095E-2</v>
      </c>
      <c r="J2588" t="s">
        <v>7404</v>
      </c>
      <c r="K2588">
        <v>-7.0949999999999902E-2</v>
      </c>
      <c r="L2588">
        <v>0.49311028372553301</v>
      </c>
      <c r="M2588">
        <v>-2.17856189601532E-2</v>
      </c>
      <c r="N2588" t="s">
        <v>7404</v>
      </c>
    </row>
    <row r="2589" spans="1:14" x14ac:dyDescent="0.2">
      <c r="A2589" t="s">
        <v>3311</v>
      </c>
      <c r="B2589" t="s">
        <v>3311</v>
      </c>
      <c r="C2589">
        <v>-2.1183666666666601E-2</v>
      </c>
      <c r="D2589">
        <v>3.5045095898583997E-2</v>
      </c>
      <c r="E2589">
        <v>-3.0830131153722001E-2</v>
      </c>
      <c r="F2589" t="s">
        <v>7404</v>
      </c>
      <c r="G2589">
        <v>0.190983666666666</v>
      </c>
      <c r="H2589">
        <v>2.3634756904102001E-2</v>
      </c>
      <c r="I2589">
        <v>0.31062516698307302</v>
      </c>
      <c r="J2589" t="s">
        <v>7403</v>
      </c>
      <c r="K2589">
        <v>-8.8611333333333306E-2</v>
      </c>
      <c r="L2589">
        <v>0.20659709865940201</v>
      </c>
      <c r="M2589">
        <v>-6.0687756190882597E-2</v>
      </c>
      <c r="N2589" t="s">
        <v>7404</v>
      </c>
    </row>
    <row r="2590" spans="1:14" x14ac:dyDescent="0.2">
      <c r="A2590" t="s">
        <v>1517</v>
      </c>
      <c r="B2590" t="s">
        <v>1517</v>
      </c>
      <c r="C2590">
        <v>-0.32239699999999999</v>
      </c>
      <c r="D2590">
        <v>3.9299823254774898E-3</v>
      </c>
      <c r="E2590">
        <v>-0.77556125463331604</v>
      </c>
      <c r="F2590" t="s">
        <v>7403</v>
      </c>
      <c r="G2590">
        <v>-0.25067366666666602</v>
      </c>
      <c r="H2590">
        <v>6.6956691099759602E-2</v>
      </c>
      <c r="I2590">
        <v>-0.29434252762144297</v>
      </c>
      <c r="J2590" t="s">
        <v>7403</v>
      </c>
      <c r="K2590">
        <v>5.1579600000000003E-2</v>
      </c>
      <c r="L2590">
        <v>0.78595896352230099</v>
      </c>
      <c r="M2590">
        <v>5.39523280065021E-3</v>
      </c>
      <c r="N2590" t="s">
        <v>7404</v>
      </c>
    </row>
    <row r="2591" spans="1:14" x14ac:dyDescent="0.2">
      <c r="A2591" t="s">
        <v>149</v>
      </c>
      <c r="B2591" t="s">
        <v>149</v>
      </c>
      <c r="C2591">
        <v>-0.156508333333333</v>
      </c>
      <c r="D2591">
        <v>3.2867348087712599E-2</v>
      </c>
      <c r="E2591">
        <v>-0.232138690330146</v>
      </c>
      <c r="F2591" t="s">
        <v>7404</v>
      </c>
      <c r="G2591">
        <v>-7.3031333333333295E-2</v>
      </c>
      <c r="H2591">
        <v>0.151173668526035</v>
      </c>
      <c r="I2591">
        <v>-5.9923950635751198E-2</v>
      </c>
      <c r="J2591" t="s">
        <v>7404</v>
      </c>
      <c r="K2591">
        <v>0.193152666666666</v>
      </c>
      <c r="L2591">
        <v>5.9606827104766003E-2</v>
      </c>
      <c r="M2591">
        <v>0.236554842554863</v>
      </c>
      <c r="N2591" t="s">
        <v>7404</v>
      </c>
    </row>
    <row r="2592" spans="1:14" x14ac:dyDescent="0.2">
      <c r="A2592" t="s">
        <v>1152</v>
      </c>
      <c r="B2592" t="s">
        <v>1152</v>
      </c>
      <c r="C2592">
        <v>-3.3496999999999902E-2</v>
      </c>
      <c r="D2592">
        <v>5.5772161254905601E-3</v>
      </c>
      <c r="E2592">
        <v>-7.5488253860684307E-2</v>
      </c>
      <c r="F2592" t="s">
        <v>7404</v>
      </c>
      <c r="G2592">
        <v>1.2394666666666601E-2</v>
      </c>
      <c r="H2592">
        <v>9.8754213898857399E-2</v>
      </c>
      <c r="I2592">
        <v>1.2462147740087399E-2</v>
      </c>
      <c r="J2592" t="s">
        <v>7404</v>
      </c>
      <c r="K2592">
        <v>5.49446666666666E-2</v>
      </c>
      <c r="L2592">
        <v>0.52070097622329004</v>
      </c>
      <c r="M2592">
        <v>1.5571956336371401E-2</v>
      </c>
      <c r="N2592" t="s">
        <v>7404</v>
      </c>
    </row>
    <row r="2593" spans="1:14" x14ac:dyDescent="0.2">
      <c r="A2593" t="s">
        <v>1827</v>
      </c>
      <c r="B2593" t="s">
        <v>1827</v>
      </c>
      <c r="C2593">
        <v>-4.7153666666666601E-2</v>
      </c>
      <c r="D2593">
        <v>0.47693966083626499</v>
      </c>
      <c r="E2593">
        <v>-1.51616278407119E-2</v>
      </c>
      <c r="F2593" t="s">
        <v>7404</v>
      </c>
      <c r="G2593">
        <v>-0.113743333333333</v>
      </c>
      <c r="H2593">
        <v>0.405449888026929</v>
      </c>
      <c r="I2593">
        <v>-4.4594531475153402E-2</v>
      </c>
      <c r="J2593" t="s">
        <v>7404</v>
      </c>
      <c r="K2593">
        <v>1.19566666666667E-3</v>
      </c>
      <c r="L2593">
        <v>0.158676991753465</v>
      </c>
      <c r="M2593">
        <v>9.5591881041398998E-4</v>
      </c>
      <c r="N2593" t="s">
        <v>7404</v>
      </c>
    </row>
    <row r="2594" spans="1:14" x14ac:dyDescent="0.2">
      <c r="A2594" t="s">
        <v>1999</v>
      </c>
      <c r="B2594" t="s">
        <v>1999</v>
      </c>
      <c r="C2594">
        <v>-1.47303333333333E-2</v>
      </c>
      <c r="D2594">
        <v>0.66330041036195397</v>
      </c>
      <c r="E2594">
        <v>-2.62626721199582E-3</v>
      </c>
      <c r="F2594" t="s">
        <v>7404</v>
      </c>
      <c r="G2594">
        <v>0.10484199999999901</v>
      </c>
      <c r="H2594">
        <v>8.0853615969350201E-2</v>
      </c>
      <c r="I2594">
        <v>0.11451897453811501</v>
      </c>
      <c r="J2594" t="s">
        <v>7404</v>
      </c>
      <c r="K2594">
        <v>-2.47903333333333E-2</v>
      </c>
      <c r="L2594">
        <v>0.98280490428224299</v>
      </c>
      <c r="M2594">
        <v>-1.86737772520561E-4</v>
      </c>
      <c r="N2594" t="s">
        <v>7404</v>
      </c>
    </row>
    <row r="2595" spans="1:14" x14ac:dyDescent="0.2">
      <c r="A2595" t="s">
        <v>2631</v>
      </c>
      <c r="B2595" t="s">
        <v>2631</v>
      </c>
      <c r="C2595">
        <v>1.5636999999999901E-2</v>
      </c>
      <c r="D2595">
        <v>0.81929116387059098</v>
      </c>
      <c r="E2595">
        <v>1.3535657566962E-3</v>
      </c>
      <c r="F2595" t="s">
        <v>7404</v>
      </c>
      <c r="G2595">
        <v>-0.42793866666666602</v>
      </c>
      <c r="H2595">
        <v>0.80591541276127698</v>
      </c>
      <c r="I2595">
        <v>-4.01023628839179E-2</v>
      </c>
      <c r="J2595" t="s">
        <v>7404</v>
      </c>
      <c r="K2595">
        <v>-1.9140999999999901E-2</v>
      </c>
      <c r="L2595">
        <v>0.22911918647620499</v>
      </c>
      <c r="M2595">
        <v>-1.2249063620947499E-2</v>
      </c>
      <c r="N2595" t="s">
        <v>7404</v>
      </c>
    </row>
    <row r="2596" spans="1:14" x14ac:dyDescent="0.2">
      <c r="A2596" t="s">
        <v>1183</v>
      </c>
      <c r="B2596" t="s">
        <v>1182</v>
      </c>
      <c r="C2596">
        <v>-5.3278666666666599E-2</v>
      </c>
      <c r="D2596">
        <v>0.90051987298732605</v>
      </c>
      <c r="E2596">
        <v>-2.42453622454514E-3</v>
      </c>
      <c r="F2596" t="s">
        <v>7404</v>
      </c>
      <c r="G2596">
        <v>8.5962333333333293E-2</v>
      </c>
      <c r="H2596">
        <v>7.9366180497574101E-2</v>
      </c>
      <c r="I2596">
        <v>9.4589901625527606E-2</v>
      </c>
      <c r="J2596" t="s">
        <v>7404</v>
      </c>
      <c r="K2596">
        <v>9.0557666666666606E-2</v>
      </c>
      <c r="L2596">
        <v>0.68851071002771302</v>
      </c>
      <c r="M2596">
        <v>1.4678428777010101E-2</v>
      </c>
      <c r="N2596" t="s">
        <v>7404</v>
      </c>
    </row>
    <row r="2597" spans="1:14" x14ac:dyDescent="0.2">
      <c r="A2597" t="s">
        <v>1183</v>
      </c>
      <c r="B2597" t="s">
        <v>2944</v>
      </c>
      <c r="C2597">
        <v>-3.0717666666666602E-2</v>
      </c>
      <c r="D2597">
        <v>0.50405171440986396</v>
      </c>
      <c r="E2597">
        <v>-9.1392708190820796E-3</v>
      </c>
      <c r="F2597" t="s">
        <v>7404</v>
      </c>
      <c r="G2597">
        <v>-9.8203666666666606E-2</v>
      </c>
      <c r="H2597">
        <v>0.42519354760357198</v>
      </c>
      <c r="I2597">
        <v>-3.6474151306971597E-2</v>
      </c>
      <c r="J2597" t="s">
        <v>7404</v>
      </c>
      <c r="K2597">
        <v>-7.0953000000000002E-2</v>
      </c>
      <c r="L2597">
        <v>0.42519354760357198</v>
      </c>
      <c r="M2597">
        <v>-2.6352890330132502E-2</v>
      </c>
      <c r="N2597" t="s">
        <v>7404</v>
      </c>
    </row>
    <row r="2598" spans="1:14" x14ac:dyDescent="0.2">
      <c r="A2598" t="s">
        <v>3603</v>
      </c>
      <c r="B2598" t="s">
        <v>3603</v>
      </c>
      <c r="C2598">
        <v>-7.7479333333333303E-2</v>
      </c>
      <c r="D2598">
        <v>0.20659709865940201</v>
      </c>
      <c r="E2598">
        <v>-5.3063718988151903E-2</v>
      </c>
      <c r="F2598" t="s">
        <v>7404</v>
      </c>
      <c r="G2598">
        <v>0.14044633333333301</v>
      </c>
      <c r="H2598">
        <v>1.9252564386338801E-2</v>
      </c>
      <c r="I2598">
        <v>0.240937288101775</v>
      </c>
      <c r="J2598" t="s">
        <v>7403</v>
      </c>
      <c r="K2598">
        <v>-0.21137999999999901</v>
      </c>
      <c r="L2598">
        <v>0.16645887862251199</v>
      </c>
      <c r="M2598">
        <v>-0.164600133820546</v>
      </c>
      <c r="N2598" t="s">
        <v>7404</v>
      </c>
    </row>
    <row r="2599" spans="1:14" x14ac:dyDescent="0.2">
      <c r="A2599" t="s">
        <v>3069</v>
      </c>
      <c r="B2599" t="s">
        <v>3069</v>
      </c>
      <c r="C2599">
        <v>0.141066</v>
      </c>
      <c r="D2599">
        <v>0.86649698236233397</v>
      </c>
      <c r="E2599">
        <v>8.7789526770661302E-3</v>
      </c>
      <c r="F2599" t="s">
        <v>7404</v>
      </c>
      <c r="G2599">
        <v>-3.6573666666666602E-2</v>
      </c>
      <c r="H2599">
        <v>0.11564142525554701</v>
      </c>
      <c r="I2599">
        <v>-3.4265376910217402E-2</v>
      </c>
      <c r="J2599" t="s">
        <v>7404</v>
      </c>
      <c r="K2599">
        <v>-6.7562333333333294E-2</v>
      </c>
      <c r="L2599">
        <v>0.31107512346569999</v>
      </c>
      <c r="M2599">
        <v>-3.4263204851092299E-2</v>
      </c>
      <c r="N2599" t="s">
        <v>7404</v>
      </c>
    </row>
    <row r="2600" spans="1:14" x14ac:dyDescent="0.2">
      <c r="A2600" t="s">
        <v>1986</v>
      </c>
      <c r="B2600" t="s">
        <v>1986</v>
      </c>
      <c r="C2600">
        <v>-3.6666666666667702E-4</v>
      </c>
      <c r="D2600">
        <v>0.18860939323593801</v>
      </c>
      <c r="E2600">
        <v>-2.6562678342598601E-4</v>
      </c>
      <c r="F2600" t="s">
        <v>7404</v>
      </c>
      <c r="G2600">
        <v>4.4683666666666601E-2</v>
      </c>
      <c r="H2600">
        <v>0.100527348880567</v>
      </c>
      <c r="I2600">
        <v>4.45815989198141E-2</v>
      </c>
      <c r="J2600" t="s">
        <v>7404</v>
      </c>
      <c r="K2600">
        <v>-6.36966666666665E-4</v>
      </c>
      <c r="L2600">
        <v>0.66330041036195397</v>
      </c>
      <c r="M2600">
        <v>-1.13564617578303E-4</v>
      </c>
      <c r="N2600" t="s">
        <v>7404</v>
      </c>
    </row>
    <row r="2601" spans="1:14" x14ac:dyDescent="0.2">
      <c r="A2601" t="s">
        <v>457</v>
      </c>
      <c r="B2601" t="s">
        <v>456</v>
      </c>
      <c r="C2601">
        <v>-2.5016666666666698E-3</v>
      </c>
      <c r="D2601">
        <v>0.86649698236233397</v>
      </c>
      <c r="E2601">
        <v>-1.5568608509818399E-4</v>
      </c>
      <c r="F2601" t="s">
        <v>7404</v>
      </c>
      <c r="G2601">
        <v>6.8448999999999899E-2</v>
      </c>
      <c r="H2601">
        <v>0.572294055807127</v>
      </c>
      <c r="I2601">
        <v>1.6590720977588399E-2</v>
      </c>
      <c r="J2601" t="s">
        <v>7404</v>
      </c>
      <c r="K2601">
        <v>0.18503233333333299</v>
      </c>
      <c r="L2601">
        <v>0.38626453684712198</v>
      </c>
      <c r="M2601">
        <v>7.6439662514302606E-2</v>
      </c>
      <c r="N2601" t="s">
        <v>7404</v>
      </c>
    </row>
    <row r="2602" spans="1:14" x14ac:dyDescent="0.2">
      <c r="A2602" t="s">
        <v>571</v>
      </c>
      <c r="B2602" t="s">
        <v>571</v>
      </c>
      <c r="C2602">
        <v>-6.4170333333333301E-2</v>
      </c>
      <c r="D2602">
        <v>7.7901072318940903E-2</v>
      </c>
      <c r="E2602">
        <v>-7.1130027207874105E-2</v>
      </c>
      <c r="F2602" t="s">
        <v>7404</v>
      </c>
      <c r="G2602">
        <v>7.0328666666666598E-3</v>
      </c>
      <c r="H2602">
        <v>0.203515641040316</v>
      </c>
      <c r="I2602">
        <v>4.8625395403761604E-3</v>
      </c>
      <c r="J2602" t="s">
        <v>7404</v>
      </c>
      <c r="K2602">
        <v>0.101481666666666</v>
      </c>
      <c r="L2602">
        <v>0.26794829287119998</v>
      </c>
      <c r="M2602">
        <v>5.8042338331626503E-2</v>
      </c>
      <c r="N2602" t="s">
        <v>7404</v>
      </c>
    </row>
    <row r="2603" spans="1:14" x14ac:dyDescent="0.2">
      <c r="A2603" t="s">
        <v>1580</v>
      </c>
      <c r="B2603" t="s">
        <v>1580</v>
      </c>
      <c r="C2603">
        <v>0.269326333333333</v>
      </c>
      <c r="D2603">
        <v>4.78698722891885E-2</v>
      </c>
      <c r="E2603">
        <v>0.35549398936155502</v>
      </c>
      <c r="F2603" t="s">
        <v>7404</v>
      </c>
      <c r="G2603">
        <v>0.36472700000000002</v>
      </c>
      <c r="H2603">
        <v>5.1496938270603598E-3</v>
      </c>
      <c r="I2603">
        <v>0.83457510203673901</v>
      </c>
      <c r="J2603" t="s">
        <v>7403</v>
      </c>
      <c r="K2603">
        <v>6.8298666666666605E-2</v>
      </c>
      <c r="L2603">
        <v>0.86649698236233397</v>
      </c>
      <c r="M2603">
        <v>4.2504271941742203E-3</v>
      </c>
      <c r="N2603" t="s">
        <v>7404</v>
      </c>
    </row>
    <row r="2604" spans="1:14" x14ac:dyDescent="0.2">
      <c r="A2604" t="s">
        <v>798</v>
      </c>
      <c r="B2604" t="s">
        <v>797</v>
      </c>
      <c r="C2604">
        <v>3.3468833333333302E-2</v>
      </c>
      <c r="D2604">
        <v>0.10414969276017499</v>
      </c>
      <c r="E2604">
        <v>3.28778409044546E-2</v>
      </c>
      <c r="F2604" t="s">
        <v>7404</v>
      </c>
      <c r="G2604">
        <v>1.01803333333333E-2</v>
      </c>
      <c r="H2604">
        <v>0.35854685035205702</v>
      </c>
      <c r="I2604">
        <v>4.5348711025422197E-3</v>
      </c>
      <c r="J2604" t="s">
        <v>7404</v>
      </c>
      <c r="K2604">
        <v>0.16555033333333299</v>
      </c>
      <c r="L2604">
        <v>0.60798623008517105</v>
      </c>
      <c r="M2604">
        <v>3.5776462830558298E-2</v>
      </c>
      <c r="N2604" t="s">
        <v>7404</v>
      </c>
    </row>
    <row r="2605" spans="1:14" x14ac:dyDescent="0.2">
      <c r="A2605" t="s">
        <v>798</v>
      </c>
      <c r="B2605" t="s">
        <v>1459</v>
      </c>
      <c r="C2605">
        <v>-2.6867666666666599E-2</v>
      </c>
      <c r="D2605">
        <v>0.78595896352230099</v>
      </c>
      <c r="E2605">
        <v>-2.8103613924291E-3</v>
      </c>
      <c r="F2605" t="s">
        <v>7404</v>
      </c>
      <c r="G2605">
        <v>-4.0461999999999998E-2</v>
      </c>
      <c r="H2605">
        <v>0.10787496497291001</v>
      </c>
      <c r="I2605">
        <v>-3.91299639432185E-2</v>
      </c>
      <c r="J2605" t="s">
        <v>7404</v>
      </c>
      <c r="K2605">
        <v>3.5607333333333303E-2</v>
      </c>
      <c r="L2605">
        <v>0.650834620077545</v>
      </c>
      <c r="M2605">
        <v>6.6418128679432602E-3</v>
      </c>
      <c r="N2605" t="s">
        <v>7404</v>
      </c>
    </row>
    <row r="2606" spans="1:14" x14ac:dyDescent="0.2">
      <c r="A2606" t="s">
        <v>652</v>
      </c>
      <c r="B2606" t="s">
        <v>652</v>
      </c>
      <c r="C2606">
        <v>-3.7071E-2</v>
      </c>
      <c r="D2606">
        <v>0.88008010015898996</v>
      </c>
      <c r="E2606">
        <v>-2.0566174831026102E-3</v>
      </c>
      <c r="F2606" t="s">
        <v>7404</v>
      </c>
      <c r="G2606">
        <v>5.0399999999999903E-2</v>
      </c>
      <c r="H2606">
        <v>7.9366180497574101E-2</v>
      </c>
      <c r="I2606">
        <v>5.5458371789891499E-2</v>
      </c>
      <c r="J2606" t="s">
        <v>7404</v>
      </c>
      <c r="K2606">
        <v>0.102079</v>
      </c>
      <c r="L2606">
        <v>0.33211447336080702</v>
      </c>
      <c r="M2606">
        <v>4.8866462427124398E-2</v>
      </c>
      <c r="N2606" t="s">
        <v>7404</v>
      </c>
    </row>
    <row r="2607" spans="1:14" x14ac:dyDescent="0.2">
      <c r="A2607" t="s">
        <v>2843</v>
      </c>
      <c r="B2607" t="s">
        <v>2843</v>
      </c>
      <c r="C2607">
        <v>-7.5164333333333305E-2</v>
      </c>
      <c r="D2607">
        <v>0.98280490428224299</v>
      </c>
      <c r="E2607">
        <v>-5.6618924767690203E-4</v>
      </c>
      <c r="F2607" t="s">
        <v>7404</v>
      </c>
      <c r="G2607">
        <v>-8.9079666666666599E-2</v>
      </c>
      <c r="H2607">
        <v>0.85295317794421299</v>
      </c>
      <c r="I2607">
        <v>-6.1531609039392598E-3</v>
      </c>
      <c r="J2607" t="s">
        <v>7404</v>
      </c>
      <c r="K2607">
        <v>-2.7771000000000001E-2</v>
      </c>
      <c r="L2607">
        <v>0.177276567215054</v>
      </c>
      <c r="M2607">
        <v>-2.0865703818822801E-2</v>
      </c>
      <c r="N2607" t="s">
        <v>7404</v>
      </c>
    </row>
    <row r="2608" spans="1:14" x14ac:dyDescent="0.2">
      <c r="A2608" t="s">
        <v>2922</v>
      </c>
      <c r="B2608" t="s">
        <v>2922</v>
      </c>
      <c r="C2608">
        <v>-6.9060333333333307E-2</v>
      </c>
      <c r="D2608">
        <v>9.1909986233138605E-2</v>
      </c>
      <c r="E2608">
        <v>-7.1590517411090598E-2</v>
      </c>
      <c r="F2608" t="s">
        <v>7404</v>
      </c>
      <c r="G2608">
        <v>7.6003333333333201E-3</v>
      </c>
      <c r="H2608">
        <v>0.554829223072282</v>
      </c>
      <c r="I2608">
        <v>1.9444743914979899E-3</v>
      </c>
      <c r="J2608" t="s">
        <v>7404</v>
      </c>
      <c r="K2608">
        <v>-6.1766666666666602E-2</v>
      </c>
      <c r="L2608">
        <v>0.39100815910033598</v>
      </c>
      <c r="M2608">
        <v>-2.51893225279415E-2</v>
      </c>
      <c r="N2608" t="s">
        <v>7404</v>
      </c>
    </row>
    <row r="2609" spans="1:14" x14ac:dyDescent="0.2">
      <c r="A2609" t="s">
        <v>3802</v>
      </c>
      <c r="B2609" t="s">
        <v>3802</v>
      </c>
      <c r="C2609">
        <v>-0.16168399999999999</v>
      </c>
      <c r="D2609">
        <v>0.20046777910984101</v>
      </c>
      <c r="E2609">
        <v>-0.112848224280162</v>
      </c>
      <c r="F2609" t="s">
        <v>7404</v>
      </c>
      <c r="G2609">
        <v>-0.47497299999999898</v>
      </c>
      <c r="H2609">
        <v>4.6257590349444797E-3</v>
      </c>
      <c r="I2609">
        <v>-1.1089750322079099</v>
      </c>
      <c r="J2609" t="s">
        <v>7403</v>
      </c>
      <c r="K2609">
        <v>-0.90752533333333296</v>
      </c>
      <c r="L2609">
        <v>0.11968614448232701</v>
      </c>
      <c r="M2609">
        <v>-0.83669853781706605</v>
      </c>
      <c r="N2609" t="s">
        <v>7404</v>
      </c>
    </row>
    <row r="2610" spans="1:14" x14ac:dyDescent="0.2">
      <c r="A2610" t="s">
        <v>1794</v>
      </c>
      <c r="B2610" t="s">
        <v>1794</v>
      </c>
      <c r="C2610">
        <v>0.117766</v>
      </c>
      <c r="D2610">
        <v>6.8251364354251096E-2</v>
      </c>
      <c r="E2610">
        <v>0.13730204423897699</v>
      </c>
      <c r="F2610" t="s">
        <v>7404</v>
      </c>
      <c r="G2610">
        <v>-3.3822999999999999E-2</v>
      </c>
      <c r="H2610">
        <v>0.12384085039086799</v>
      </c>
      <c r="I2610">
        <v>-3.0682063445641401E-2</v>
      </c>
      <c r="J2610" t="s">
        <v>7404</v>
      </c>
      <c r="K2610">
        <v>6.53796666666666E-2</v>
      </c>
      <c r="L2610">
        <v>0.955312678244014</v>
      </c>
      <c r="M2610">
        <v>1.2980778826528301E-3</v>
      </c>
      <c r="N2610" t="s">
        <v>7404</v>
      </c>
    </row>
    <row r="2611" spans="1:14" x14ac:dyDescent="0.2">
      <c r="A2611" t="s">
        <v>667</v>
      </c>
      <c r="B2611" t="s">
        <v>667</v>
      </c>
      <c r="C2611">
        <v>-0.15521533333333301</v>
      </c>
      <c r="D2611">
        <v>3.8948374927851602E-2</v>
      </c>
      <c r="E2611">
        <v>-0.21877766661937401</v>
      </c>
      <c r="F2611" t="s">
        <v>7404</v>
      </c>
      <c r="G2611">
        <v>-0.110726666666666</v>
      </c>
      <c r="H2611">
        <v>0.153644137978765</v>
      </c>
      <c r="I2611">
        <v>-9.0074372241684797E-2</v>
      </c>
      <c r="J2611" t="s">
        <v>7404</v>
      </c>
      <c r="K2611">
        <v>0.14858933333333299</v>
      </c>
      <c r="L2611">
        <v>0.48229738564375901</v>
      </c>
      <c r="M2611">
        <v>4.70560267298634E-2</v>
      </c>
      <c r="N2611" t="s">
        <v>7404</v>
      </c>
    </row>
    <row r="2612" spans="1:14" x14ac:dyDescent="0.2">
      <c r="A2612" t="s">
        <v>3522</v>
      </c>
      <c r="B2612" t="s">
        <v>3522</v>
      </c>
      <c r="C2612">
        <v>3.4778999999999997E-2</v>
      </c>
      <c r="D2612">
        <v>0.83271970541021001</v>
      </c>
      <c r="E2612">
        <v>2.7649707779569101E-3</v>
      </c>
      <c r="F2612" t="s">
        <v>7404</v>
      </c>
      <c r="G2612">
        <v>1.3541666666666599E-2</v>
      </c>
      <c r="H2612">
        <v>0.44036298941721702</v>
      </c>
      <c r="I2612">
        <v>4.8233952638867296E-3</v>
      </c>
      <c r="J2612" t="s">
        <v>7404</v>
      </c>
      <c r="K2612">
        <v>-0.12581600000000001</v>
      </c>
      <c r="L2612">
        <v>0.113659767191595</v>
      </c>
      <c r="M2612">
        <v>-0.118819779613629</v>
      </c>
      <c r="N2612" t="s">
        <v>7404</v>
      </c>
    </row>
    <row r="2613" spans="1:14" x14ac:dyDescent="0.2">
      <c r="A2613" t="s">
        <v>2535</v>
      </c>
      <c r="B2613" t="s">
        <v>2534</v>
      </c>
      <c r="C2613">
        <v>1.843E-3</v>
      </c>
      <c r="D2613">
        <v>0.63231852886876005</v>
      </c>
      <c r="E2613">
        <v>3.66875121265531E-4</v>
      </c>
      <c r="F2613" t="s">
        <v>7404</v>
      </c>
      <c r="G2613">
        <v>3.03139999999999E-2</v>
      </c>
      <c r="H2613">
        <v>0.921025830819441</v>
      </c>
      <c r="I2613">
        <v>1.08306433762761E-3</v>
      </c>
      <c r="J2613" t="s">
        <v>7404</v>
      </c>
      <c r="K2613">
        <v>-9.4417666666666594E-2</v>
      </c>
      <c r="L2613">
        <v>0.79924850819612403</v>
      </c>
      <c r="M2613">
        <v>-9.1885541268150201E-3</v>
      </c>
      <c r="N2613" t="s">
        <v>7404</v>
      </c>
    </row>
    <row r="2614" spans="1:14" x14ac:dyDescent="0.2">
      <c r="A2614" t="s">
        <v>1066</v>
      </c>
      <c r="B2614" t="s">
        <v>1066</v>
      </c>
      <c r="C2614">
        <v>-0.122446999999999</v>
      </c>
      <c r="D2614">
        <v>0.11564142525554701</v>
      </c>
      <c r="E2614">
        <v>-0.114718949148988</v>
      </c>
      <c r="F2614" t="s">
        <v>7404</v>
      </c>
      <c r="G2614">
        <v>0.38671533333333302</v>
      </c>
      <c r="H2614">
        <v>0.219261608405484</v>
      </c>
      <c r="I2614">
        <v>0.25485986953131701</v>
      </c>
      <c r="J2614" t="s">
        <v>7403</v>
      </c>
      <c r="K2614">
        <v>7.5842999999999994E-2</v>
      </c>
      <c r="L2614">
        <v>0.554829223072282</v>
      </c>
      <c r="M2614">
        <v>1.9403724127149899E-2</v>
      </c>
      <c r="N2614" t="s">
        <v>7404</v>
      </c>
    </row>
    <row r="2615" spans="1:14" x14ac:dyDescent="0.2">
      <c r="A2615" t="s">
        <v>1870</v>
      </c>
      <c r="B2615" t="s">
        <v>1870</v>
      </c>
      <c r="C2615">
        <v>-6.0357000000000001E-2</v>
      </c>
      <c r="D2615">
        <v>6.5296002717764798E-3</v>
      </c>
      <c r="E2615">
        <v>-0.13188688975507401</v>
      </c>
      <c r="F2615" t="s">
        <v>7404</v>
      </c>
      <c r="G2615">
        <v>0.15822766666666599</v>
      </c>
      <c r="H2615">
        <v>1.7958763296751001E-2</v>
      </c>
      <c r="I2615">
        <v>0.27622176770773499</v>
      </c>
      <c r="J2615" t="s">
        <v>7403</v>
      </c>
      <c r="K2615">
        <v>3.00933333333333E-3</v>
      </c>
      <c r="L2615">
        <v>0.63846572922405898</v>
      </c>
      <c r="M2615">
        <v>5.8640594371559896E-4</v>
      </c>
      <c r="N2615" t="s">
        <v>7404</v>
      </c>
    </row>
    <row r="2616" spans="1:14" x14ac:dyDescent="0.2">
      <c r="A2616" t="s">
        <v>1009</v>
      </c>
      <c r="B2616" t="s">
        <v>1009</v>
      </c>
      <c r="C2616">
        <v>-0.29007466666666598</v>
      </c>
      <c r="D2616">
        <v>0.19447226999152101</v>
      </c>
      <c r="E2616">
        <v>-0.20628437039307401</v>
      </c>
      <c r="F2616" t="s">
        <v>7404</v>
      </c>
      <c r="G2616">
        <v>-0.108721333333333</v>
      </c>
      <c r="H2616">
        <v>0.47693966083626499</v>
      </c>
      <c r="I2616">
        <v>-3.4957883678455398E-2</v>
      </c>
      <c r="J2616" t="s">
        <v>7404</v>
      </c>
      <c r="K2616">
        <v>0.159571666666666</v>
      </c>
      <c r="L2616">
        <v>0.72697602161655095</v>
      </c>
      <c r="M2616">
        <v>2.2097470606343102E-2</v>
      </c>
      <c r="N2616" t="s">
        <v>7404</v>
      </c>
    </row>
    <row r="2617" spans="1:14" x14ac:dyDescent="0.2">
      <c r="A2617" t="s">
        <v>1642</v>
      </c>
      <c r="B2617" t="s">
        <v>1641</v>
      </c>
      <c r="C2617">
        <v>-3.9261333333333301E-2</v>
      </c>
      <c r="D2617">
        <v>0.219261608405484</v>
      </c>
      <c r="E2617">
        <v>-2.5874687214261598E-2</v>
      </c>
      <c r="F2617" t="s">
        <v>7404</v>
      </c>
      <c r="G2617">
        <v>0.21965899999999999</v>
      </c>
      <c r="H2617">
        <v>9.5805021683026802E-3</v>
      </c>
      <c r="I2617">
        <v>0.44340623323012701</v>
      </c>
      <c r="J2617" t="s">
        <v>7403</v>
      </c>
      <c r="K2617">
        <v>4.8453666666666603E-2</v>
      </c>
      <c r="L2617">
        <v>0.85295317794421299</v>
      </c>
      <c r="M2617">
        <v>3.34692773942993E-3</v>
      </c>
      <c r="N2617" t="s">
        <v>7404</v>
      </c>
    </row>
    <row r="2618" spans="1:14" x14ac:dyDescent="0.2">
      <c r="A2618" t="s">
        <v>1642</v>
      </c>
      <c r="B2618" t="s">
        <v>3611</v>
      </c>
      <c r="C2618">
        <v>-0.24389366666666601</v>
      </c>
      <c r="D2618">
        <v>0.105999350923199</v>
      </c>
      <c r="E2618">
        <v>-0.23772237499823401</v>
      </c>
      <c r="F2618" t="s">
        <v>7404</v>
      </c>
      <c r="G2618">
        <v>2.5486999999999899E-2</v>
      </c>
      <c r="H2618">
        <v>0.572294055807127</v>
      </c>
      <c r="I2618">
        <v>6.1775585553594196E-3</v>
      </c>
      <c r="J2618" t="s">
        <v>7404</v>
      </c>
      <c r="K2618">
        <v>-0.39300433333333301</v>
      </c>
      <c r="L2618">
        <v>0.367643860032283</v>
      </c>
      <c r="M2618">
        <v>-0.17078894745800999</v>
      </c>
      <c r="N2618" t="s">
        <v>7404</v>
      </c>
    </row>
    <row r="2619" spans="1:14" x14ac:dyDescent="0.2">
      <c r="A2619" t="s">
        <v>3719</v>
      </c>
      <c r="B2619" t="s">
        <v>3719</v>
      </c>
      <c r="C2619">
        <v>-8.4102333333333307E-2</v>
      </c>
      <c r="D2619">
        <v>0.66330041036195397</v>
      </c>
      <c r="E2619">
        <v>-1.4994582640289401E-2</v>
      </c>
      <c r="F2619" t="s">
        <v>7404</v>
      </c>
      <c r="G2619">
        <v>-0.14118766666666599</v>
      </c>
      <c r="H2619">
        <v>0.450646064904137</v>
      </c>
      <c r="I2619">
        <v>-4.8874146304123199E-2</v>
      </c>
      <c r="J2619" t="s">
        <v>7404</v>
      </c>
      <c r="K2619">
        <v>-0.197397666666666</v>
      </c>
      <c r="L2619">
        <v>2.25924418615021E-2</v>
      </c>
      <c r="M2619">
        <v>-0.32492382882655801</v>
      </c>
      <c r="N2619" t="s">
        <v>7404</v>
      </c>
    </row>
    <row r="2620" spans="1:14" x14ac:dyDescent="0.2">
      <c r="A2620" t="s">
        <v>643</v>
      </c>
      <c r="B2620" t="s">
        <v>643</v>
      </c>
      <c r="C2620">
        <v>-0.46645033333333302</v>
      </c>
      <c r="D2620">
        <v>9.5805021683026802E-3</v>
      </c>
      <c r="E2620">
        <v>-0.94158211269408698</v>
      </c>
      <c r="F2620" t="s">
        <v>7403</v>
      </c>
      <c r="G2620">
        <v>-0.40887633333333301</v>
      </c>
      <c r="H2620">
        <v>6.8781557640413904E-3</v>
      </c>
      <c r="I2620">
        <v>-0.88420651662550298</v>
      </c>
      <c r="J2620" t="s">
        <v>7403</v>
      </c>
      <c r="K2620">
        <v>0.13002233333333299</v>
      </c>
      <c r="L2620">
        <v>0.41525238675124598</v>
      </c>
      <c r="M2620">
        <v>4.9627946509322403E-2</v>
      </c>
      <c r="N2620" t="s">
        <v>7404</v>
      </c>
    </row>
    <row r="2621" spans="1:14" x14ac:dyDescent="0.2">
      <c r="A2621" t="s">
        <v>3718</v>
      </c>
      <c r="B2621" t="s">
        <v>3718</v>
      </c>
      <c r="C2621">
        <v>-1.32366666666667E-3</v>
      </c>
      <c r="D2621">
        <v>0.19447226999152101</v>
      </c>
      <c r="E2621">
        <v>-9.4131537952401201E-4</v>
      </c>
      <c r="F2621" t="s">
        <v>7404</v>
      </c>
      <c r="G2621">
        <v>-0.14028866666666601</v>
      </c>
      <c r="H2621">
        <v>7.0586265211005899E-3</v>
      </c>
      <c r="I2621">
        <v>-0.30180017427039002</v>
      </c>
      <c r="J2621" t="s">
        <v>7403</v>
      </c>
      <c r="K2621">
        <v>-0.23592399999999999</v>
      </c>
      <c r="L2621">
        <v>4.2331351661823897E-2</v>
      </c>
      <c r="M2621">
        <v>-0.32400336224013299</v>
      </c>
      <c r="N2621" t="s">
        <v>7404</v>
      </c>
    </row>
    <row r="2622" spans="1:14" x14ac:dyDescent="0.2">
      <c r="A2622" t="s">
        <v>2175</v>
      </c>
      <c r="B2622" t="s">
        <v>2175</v>
      </c>
      <c r="C2622">
        <v>-0.15618499999999999</v>
      </c>
      <c r="D2622">
        <v>5.0860042799737097E-2</v>
      </c>
      <c r="E2622">
        <v>-0.20204455178262101</v>
      </c>
      <c r="F2622" t="s">
        <v>7404</v>
      </c>
      <c r="G2622">
        <v>0.13893999999999901</v>
      </c>
      <c r="H2622">
        <v>7.09024716850611E-2</v>
      </c>
      <c r="I2622">
        <v>0.159689108542896</v>
      </c>
      <c r="J2622" t="s">
        <v>7404</v>
      </c>
      <c r="K2622">
        <v>-1.14326666666666E-2</v>
      </c>
      <c r="L2622">
        <v>0.67586012489390901</v>
      </c>
      <c r="M2622">
        <v>-1.9451902141068001E-3</v>
      </c>
      <c r="N2622" t="s">
        <v>7404</v>
      </c>
    </row>
    <row r="2623" spans="1:14" x14ac:dyDescent="0.2">
      <c r="A2623" t="s">
        <v>2770</v>
      </c>
      <c r="B2623" t="s">
        <v>2770</v>
      </c>
      <c r="C2623">
        <v>-6.9750333333333303E-2</v>
      </c>
      <c r="D2623">
        <v>5.9606827104766003E-2</v>
      </c>
      <c r="E2623">
        <v>-8.5423511901548704E-2</v>
      </c>
      <c r="F2623" t="s">
        <v>7404</v>
      </c>
      <c r="G2623">
        <v>-4.6083666666666599E-2</v>
      </c>
      <c r="H2623">
        <v>0.27169009471966499</v>
      </c>
      <c r="I2623">
        <v>-2.60799541193877E-2</v>
      </c>
      <c r="J2623" t="s">
        <v>7404</v>
      </c>
      <c r="K2623">
        <v>-3.48926666666666E-2</v>
      </c>
      <c r="L2623">
        <v>0.31107512346569999</v>
      </c>
      <c r="M2623">
        <v>-1.7695282664416698E-2</v>
      </c>
      <c r="N2623" t="s">
        <v>7404</v>
      </c>
    </row>
    <row r="2624" spans="1:14" x14ac:dyDescent="0.2">
      <c r="A2624" t="s">
        <v>3680</v>
      </c>
      <c r="B2624" t="s">
        <v>3680</v>
      </c>
      <c r="C2624">
        <v>-6.0700666666666597E-2</v>
      </c>
      <c r="D2624">
        <v>0.19447226999152101</v>
      </c>
      <c r="E2624">
        <v>-4.3166812702614001E-2</v>
      </c>
      <c r="F2624" t="s">
        <v>7404</v>
      </c>
      <c r="G2624">
        <v>3.0923666666666599E-2</v>
      </c>
      <c r="H2624">
        <v>0.23586372820319501</v>
      </c>
      <c r="I2624">
        <v>1.9399617206867101E-2</v>
      </c>
      <c r="J2624" t="s">
        <v>7404</v>
      </c>
      <c r="K2624">
        <v>-0.16447766666666599</v>
      </c>
      <c r="L2624">
        <v>2.7618153360284399E-2</v>
      </c>
      <c r="M2624">
        <v>-0.256388668915215</v>
      </c>
      <c r="N2624" t="s">
        <v>7404</v>
      </c>
    </row>
    <row r="2625" spans="1:14" x14ac:dyDescent="0.2">
      <c r="A2625" t="s">
        <v>3518</v>
      </c>
      <c r="B2625" t="s">
        <v>3517</v>
      </c>
      <c r="C2625">
        <v>-0.15381366666666599</v>
      </c>
      <c r="D2625">
        <v>2.9495117939689099E-2</v>
      </c>
      <c r="E2625">
        <v>-0.235373342330955</v>
      </c>
      <c r="F2625" t="s">
        <v>7404</v>
      </c>
      <c r="G2625">
        <v>-0.27241633333333298</v>
      </c>
      <c r="H2625">
        <v>8.4455461774982695E-3</v>
      </c>
      <c r="I2625">
        <v>-0.56482046847365697</v>
      </c>
      <c r="J2625" t="s">
        <v>7403</v>
      </c>
      <c r="K2625">
        <v>-0.24745366666666599</v>
      </c>
      <c r="L2625">
        <v>0.33643019379540201</v>
      </c>
      <c r="M2625">
        <v>-0.117071575442791</v>
      </c>
      <c r="N2625" t="s">
        <v>7404</v>
      </c>
    </row>
    <row r="2626" spans="1:14" x14ac:dyDescent="0.2">
      <c r="A2626" t="s">
        <v>53</v>
      </c>
      <c r="B2626" t="s">
        <v>53</v>
      </c>
      <c r="C2626">
        <v>-0.35144700000000001</v>
      </c>
      <c r="D2626">
        <v>6.5296002717764798E-3</v>
      </c>
      <c r="E2626">
        <v>-0.76795155066937903</v>
      </c>
      <c r="F2626" t="s">
        <v>7403</v>
      </c>
      <c r="G2626">
        <v>-2.5103E-2</v>
      </c>
      <c r="H2626">
        <v>4.2650205022443499E-3</v>
      </c>
      <c r="I2626">
        <v>-5.9496090044517599E-2</v>
      </c>
      <c r="J2626" t="s">
        <v>7404</v>
      </c>
      <c r="K2626">
        <v>0.24395566666666599</v>
      </c>
      <c r="L2626">
        <v>6.7018413209044099E-3</v>
      </c>
      <c r="M2626">
        <v>0.530312257571247</v>
      </c>
      <c r="N2626" t="s">
        <v>7404</v>
      </c>
    </row>
    <row r="2627" spans="1:14" x14ac:dyDescent="0.2">
      <c r="A2627" t="s">
        <v>2328</v>
      </c>
      <c r="B2627" t="s">
        <v>2327</v>
      </c>
      <c r="C2627">
        <v>3.0309999999999799E-3</v>
      </c>
      <c r="D2627">
        <v>0.12595998737220199</v>
      </c>
      <c r="E2627">
        <v>2.7271949638625302E-3</v>
      </c>
      <c r="F2627" t="s">
        <v>7404</v>
      </c>
      <c r="G2627">
        <v>-2.6137666666666601E-2</v>
      </c>
      <c r="H2627">
        <v>0.18287791886173099</v>
      </c>
      <c r="I2627">
        <v>-1.92853827566015E-2</v>
      </c>
      <c r="J2627" t="s">
        <v>7404</v>
      </c>
      <c r="K2627">
        <v>-2.2277666666666598E-2</v>
      </c>
      <c r="L2627">
        <v>0.63846572922405898</v>
      </c>
      <c r="M2627">
        <v>-4.3410798002153899E-3</v>
      </c>
      <c r="N2627" t="s">
        <v>7404</v>
      </c>
    </row>
    <row r="2628" spans="1:14" x14ac:dyDescent="0.2">
      <c r="A2628" t="s">
        <v>2328</v>
      </c>
      <c r="B2628" t="s">
        <v>2692</v>
      </c>
      <c r="C2628">
        <v>-6.6331333333333298E-2</v>
      </c>
      <c r="D2628">
        <v>0.65705558687638699</v>
      </c>
      <c r="E2628">
        <v>-1.20986950810391E-2</v>
      </c>
      <c r="F2628" t="s">
        <v>7404</v>
      </c>
      <c r="G2628">
        <v>-2.97486666666666E-2</v>
      </c>
      <c r="H2628">
        <v>3.0806514906754401E-2</v>
      </c>
      <c r="I2628">
        <v>-4.4960868398227299E-2</v>
      </c>
      <c r="J2628" t="s">
        <v>7404</v>
      </c>
      <c r="K2628">
        <v>-3.6599333333333303E-2</v>
      </c>
      <c r="L2628">
        <v>0.40060093412113001</v>
      </c>
      <c r="M2628">
        <v>-1.4540477491444199E-2</v>
      </c>
      <c r="N2628" t="s">
        <v>7404</v>
      </c>
    </row>
    <row r="2629" spans="1:14" x14ac:dyDescent="0.2">
      <c r="A2629" t="s">
        <v>2610</v>
      </c>
      <c r="B2629" t="s">
        <v>2610</v>
      </c>
      <c r="C2629">
        <v>-5.2742666666666597E-2</v>
      </c>
      <c r="D2629">
        <v>0.20046777910984101</v>
      </c>
      <c r="E2629">
        <v>-3.6812030115124697E-2</v>
      </c>
      <c r="F2629" t="s">
        <v>7404</v>
      </c>
      <c r="G2629">
        <v>1.50059999999999E-2</v>
      </c>
      <c r="H2629">
        <v>0.87328387225130999</v>
      </c>
      <c r="I2629">
        <v>8.8302147169946703E-4</v>
      </c>
      <c r="J2629" t="s">
        <v>7404</v>
      </c>
      <c r="K2629">
        <v>-7.3605666666666597E-2</v>
      </c>
      <c r="L2629">
        <v>0.70124903580888398</v>
      </c>
      <c r="M2629">
        <v>-1.13446737939553E-2</v>
      </c>
      <c r="N2629" t="s">
        <v>7404</v>
      </c>
    </row>
    <row r="2630" spans="1:14" x14ac:dyDescent="0.2">
      <c r="A2630" t="s">
        <v>557</v>
      </c>
      <c r="B2630" t="s">
        <v>557</v>
      </c>
      <c r="C2630">
        <v>-2.4459999999999998E-3</v>
      </c>
      <c r="D2630">
        <v>0.56062179751929497</v>
      </c>
      <c r="E2630">
        <v>-6.1475323003716304E-4</v>
      </c>
      <c r="F2630" t="s">
        <v>7404</v>
      </c>
      <c r="G2630">
        <v>-4.9385666666666599E-2</v>
      </c>
      <c r="H2630">
        <v>0.50957008231178202</v>
      </c>
      <c r="I2630">
        <v>-1.44599295123546E-2</v>
      </c>
      <c r="J2630" t="s">
        <v>7404</v>
      </c>
      <c r="K2630">
        <v>3.4019000000000001E-2</v>
      </c>
      <c r="L2630">
        <v>1.7139136811721401E-2</v>
      </c>
      <c r="M2630">
        <v>6.0077930062582802E-2</v>
      </c>
      <c r="N2630" t="s">
        <v>7404</v>
      </c>
    </row>
    <row r="2631" spans="1:14" x14ac:dyDescent="0.2">
      <c r="A2631" t="s">
        <v>2563</v>
      </c>
      <c r="B2631" t="s">
        <v>2562</v>
      </c>
      <c r="C2631">
        <v>0.16704966666666601</v>
      </c>
      <c r="D2631">
        <v>3.7344852381033501E-2</v>
      </c>
      <c r="E2631">
        <v>0.23850837777838199</v>
      </c>
      <c r="F2631" t="s">
        <v>7404</v>
      </c>
      <c r="G2631">
        <v>6.8901333333333301E-2</v>
      </c>
      <c r="H2631">
        <v>0.81259645385385104</v>
      </c>
      <c r="I2631">
        <v>6.2097379895254198E-3</v>
      </c>
      <c r="J2631" t="s">
        <v>7404</v>
      </c>
      <c r="K2631">
        <v>-4.7997333333333302E-2</v>
      </c>
      <c r="L2631">
        <v>0.62619663247803203</v>
      </c>
      <c r="M2631">
        <v>-9.7573429625606497E-3</v>
      </c>
      <c r="N2631" t="s">
        <v>7404</v>
      </c>
    </row>
    <row r="2632" spans="1:14" x14ac:dyDescent="0.2">
      <c r="A2632" t="s">
        <v>2563</v>
      </c>
      <c r="B2632" t="s">
        <v>2862</v>
      </c>
      <c r="C2632">
        <v>-4.5667333333333303E-2</v>
      </c>
      <c r="D2632">
        <v>0.36307752309146002</v>
      </c>
      <c r="E2632">
        <v>-2.0093655709534301E-2</v>
      </c>
      <c r="F2632" t="s">
        <v>7404</v>
      </c>
      <c r="G2632">
        <v>-4.7828333333333299E-2</v>
      </c>
      <c r="H2632">
        <v>0.37688327554217999</v>
      </c>
      <c r="I2632">
        <v>-2.0269319288946701E-2</v>
      </c>
      <c r="J2632" t="s">
        <v>7404</v>
      </c>
      <c r="K2632">
        <v>-2.6144666666666601E-2</v>
      </c>
      <c r="L2632">
        <v>0.148733581538945</v>
      </c>
      <c r="M2632">
        <v>-2.1637089890739501E-2</v>
      </c>
      <c r="N2632" t="s">
        <v>7404</v>
      </c>
    </row>
    <row r="2633" spans="1:14" x14ac:dyDescent="0.2">
      <c r="A2633" t="s">
        <v>1604</v>
      </c>
      <c r="B2633" t="s">
        <v>1604</v>
      </c>
      <c r="C2633">
        <v>6.1680666666666599E-2</v>
      </c>
      <c r="D2633">
        <v>0.68851071002771302</v>
      </c>
      <c r="E2633">
        <v>9.9977760681242405E-3</v>
      </c>
      <c r="F2633" t="s">
        <v>7404</v>
      </c>
      <c r="G2633">
        <v>3.0634999999999898E-2</v>
      </c>
      <c r="H2633">
        <v>0.595978737353559</v>
      </c>
      <c r="I2633">
        <v>6.8858054910719904E-3</v>
      </c>
      <c r="J2633" t="s">
        <v>7404</v>
      </c>
      <c r="K2633">
        <v>6.1971666666666599E-2</v>
      </c>
      <c r="L2633">
        <v>0.86649698236233397</v>
      </c>
      <c r="M2633">
        <v>3.8566793485714699E-3</v>
      </c>
      <c r="N2633" t="s">
        <v>7404</v>
      </c>
    </row>
    <row r="2634" spans="1:14" x14ac:dyDescent="0.2">
      <c r="A2634" t="s">
        <v>234</v>
      </c>
      <c r="B2634" t="s">
        <v>234</v>
      </c>
      <c r="C2634">
        <v>-5.8965666666666597E-2</v>
      </c>
      <c r="D2634">
        <v>0.74647723570254199</v>
      </c>
      <c r="E2634">
        <v>-7.48766271307041E-3</v>
      </c>
      <c r="F2634" t="s">
        <v>7404</v>
      </c>
      <c r="G2634">
        <v>-1.4356333333333301E-2</v>
      </c>
      <c r="H2634">
        <v>2.4171385160273399E-2</v>
      </c>
      <c r="I2634">
        <v>-2.3209862009790899E-2</v>
      </c>
      <c r="J2634" t="s">
        <v>7404</v>
      </c>
      <c r="K2634">
        <v>0.119417</v>
      </c>
      <c r="L2634">
        <v>5.5088859879731798E-2</v>
      </c>
      <c r="M2634">
        <v>0.15033838607047501</v>
      </c>
      <c r="N2634" t="s">
        <v>7404</v>
      </c>
    </row>
    <row r="2635" spans="1:14" x14ac:dyDescent="0.2">
      <c r="A2635" t="s">
        <v>1912</v>
      </c>
      <c r="B2635" t="s">
        <v>1912</v>
      </c>
      <c r="C2635">
        <v>-0.49806</v>
      </c>
      <c r="D2635">
        <v>0.16645887862251199</v>
      </c>
      <c r="E2635">
        <v>-0.38783585320589098</v>
      </c>
      <c r="F2635" t="s">
        <v>7404</v>
      </c>
      <c r="G2635">
        <v>-0.221233666666666</v>
      </c>
      <c r="H2635">
        <v>0.86649698236233397</v>
      </c>
      <c r="I2635">
        <v>-1.37680227002997E-2</v>
      </c>
      <c r="J2635" t="s">
        <v>7404</v>
      </c>
      <c r="K2635">
        <v>2.6821000000000001E-2</v>
      </c>
      <c r="L2635">
        <v>0.975928654923647</v>
      </c>
      <c r="M2635">
        <v>2.8381794955399599E-4</v>
      </c>
      <c r="N2635" t="s">
        <v>7404</v>
      </c>
    </row>
    <row r="2636" spans="1:14" x14ac:dyDescent="0.2">
      <c r="A2636" t="s">
        <v>789</v>
      </c>
      <c r="B2636" t="s">
        <v>1824</v>
      </c>
      <c r="C2636">
        <v>2.4143999999999999E-2</v>
      </c>
      <c r="D2636">
        <v>0.23586372820319501</v>
      </c>
      <c r="E2636">
        <v>1.5146468977674001E-2</v>
      </c>
      <c r="F2636" t="s">
        <v>7404</v>
      </c>
      <c r="G2636">
        <v>-3.2410666666666602E-2</v>
      </c>
      <c r="H2636">
        <v>0.14394377475825501</v>
      </c>
      <c r="I2636">
        <v>-2.7283529725111701E-2</v>
      </c>
      <c r="J2636" t="s">
        <v>7404</v>
      </c>
      <c r="K2636">
        <v>3.9604E-2</v>
      </c>
      <c r="L2636">
        <v>0.121749640988598</v>
      </c>
      <c r="M2636">
        <v>3.6219137634743097E-2</v>
      </c>
      <c r="N2636" t="s">
        <v>7404</v>
      </c>
    </row>
    <row r="2637" spans="1:14" x14ac:dyDescent="0.2">
      <c r="A2637" t="s">
        <v>789</v>
      </c>
      <c r="B2637" t="s">
        <v>788</v>
      </c>
      <c r="C2637">
        <v>-0.17772533333333301</v>
      </c>
      <c r="D2637">
        <v>4.9846395215240702E-2</v>
      </c>
      <c r="E2637">
        <v>-0.23146347474196699</v>
      </c>
      <c r="F2637" t="s">
        <v>7404</v>
      </c>
      <c r="G2637">
        <v>-0.12834066666666599</v>
      </c>
      <c r="H2637">
        <v>0.12384085039086799</v>
      </c>
      <c r="I2637">
        <v>-0.116422448550471</v>
      </c>
      <c r="J2637" t="s">
        <v>7404</v>
      </c>
      <c r="K2637">
        <v>1.0168E-2</v>
      </c>
      <c r="L2637">
        <v>0.79924850819612403</v>
      </c>
      <c r="M2637">
        <v>9.895311085297081E-4</v>
      </c>
      <c r="N2637" t="s">
        <v>7404</v>
      </c>
    </row>
    <row r="2638" spans="1:14" x14ac:dyDescent="0.2">
      <c r="A2638" t="s">
        <v>2871</v>
      </c>
      <c r="B2638" t="s">
        <v>2871</v>
      </c>
      <c r="C2638">
        <v>-0.18815399999999999</v>
      </c>
      <c r="D2638">
        <v>0.10787496497291001</v>
      </c>
      <c r="E2638">
        <v>-0.18195984468816001</v>
      </c>
      <c r="F2638" t="s">
        <v>7404</v>
      </c>
      <c r="G2638">
        <v>-3.46953333333333E-2</v>
      </c>
      <c r="H2638">
        <v>0.14394377475825501</v>
      </c>
      <c r="I2638">
        <v>-2.9206778375102601E-2</v>
      </c>
      <c r="J2638" t="s">
        <v>7404</v>
      </c>
      <c r="K2638">
        <v>-8.88899999999999E-2</v>
      </c>
      <c r="L2638">
        <v>0.566443504537817</v>
      </c>
      <c r="M2638">
        <v>-2.1941909731386999E-2</v>
      </c>
      <c r="N2638" t="s">
        <v>7404</v>
      </c>
    </row>
    <row r="2639" spans="1:14" x14ac:dyDescent="0.2">
      <c r="A2639" t="s">
        <v>1090</v>
      </c>
      <c r="B2639" t="s">
        <v>1089</v>
      </c>
      <c r="C2639">
        <v>1.2289999999999901E-3</v>
      </c>
      <c r="D2639">
        <v>0.95359215452745105</v>
      </c>
      <c r="E2639" s="1">
        <v>2.5363279372242799E-5</v>
      </c>
      <c r="F2639" t="s">
        <v>7404</v>
      </c>
      <c r="G2639">
        <v>0.107627999999999</v>
      </c>
      <c r="H2639">
        <v>7.6458063537821197E-2</v>
      </c>
      <c r="I2639">
        <v>0.120174917670752</v>
      </c>
      <c r="J2639" t="s">
        <v>7404</v>
      </c>
      <c r="K2639">
        <v>4.3859833333333299E-2</v>
      </c>
      <c r="L2639">
        <v>0.38269216562102498</v>
      </c>
      <c r="M2639">
        <v>1.82961482668892E-2</v>
      </c>
      <c r="N2639" t="s">
        <v>7404</v>
      </c>
    </row>
    <row r="2640" spans="1:14" x14ac:dyDescent="0.2">
      <c r="A2640" t="s">
        <v>1090</v>
      </c>
      <c r="B2640" t="s">
        <v>3211</v>
      </c>
      <c r="C2640">
        <v>-9.8522666666666606E-2</v>
      </c>
      <c r="D2640">
        <v>0.85295317794421299</v>
      </c>
      <c r="E2640">
        <v>-6.8054343193003899E-3</v>
      </c>
      <c r="F2640" t="s">
        <v>7404</v>
      </c>
      <c r="G2640">
        <v>5.7660499999999899E-2</v>
      </c>
      <c r="H2640">
        <v>0.72298725262566599</v>
      </c>
      <c r="I2640">
        <v>8.1225977274303508E-3</v>
      </c>
      <c r="J2640" t="s">
        <v>7404</v>
      </c>
      <c r="K2640">
        <v>-5.4250999999999897E-2</v>
      </c>
      <c r="L2640">
        <v>0.12810726530390801</v>
      </c>
      <c r="M2640">
        <v>-4.8415015922431699E-2</v>
      </c>
      <c r="N2640" t="s">
        <v>7404</v>
      </c>
    </row>
    <row r="2641" spans="1:14" x14ac:dyDescent="0.2">
      <c r="A2641" t="s">
        <v>2162</v>
      </c>
      <c r="B2641" t="s">
        <v>2162</v>
      </c>
      <c r="C2641">
        <v>-2.5055000000000001E-2</v>
      </c>
      <c r="D2641">
        <v>0.72051400976975499</v>
      </c>
      <c r="E2641">
        <v>-3.5667689235787201E-3</v>
      </c>
      <c r="F2641" t="s">
        <v>7404</v>
      </c>
      <c r="G2641">
        <v>-3.1025333333333301E-2</v>
      </c>
      <c r="H2641">
        <v>0.96218203185845197</v>
      </c>
      <c r="I2641">
        <v>-5.1944963337416405E-4</v>
      </c>
      <c r="J2641" t="s">
        <v>7404</v>
      </c>
      <c r="K2641">
        <v>-2.8953333333333301E-3</v>
      </c>
      <c r="L2641">
        <v>0.23928817198635999</v>
      </c>
      <c r="M2641">
        <v>-1.79823005970571E-3</v>
      </c>
      <c r="N2641" t="s">
        <v>7404</v>
      </c>
    </row>
    <row r="2642" spans="1:14" x14ac:dyDescent="0.2">
      <c r="A2642" t="s">
        <v>2689</v>
      </c>
      <c r="B2642" t="s">
        <v>2689</v>
      </c>
      <c r="C2642">
        <v>7.4811666666666596E-2</v>
      </c>
      <c r="D2642">
        <v>9.7006136391430395E-2</v>
      </c>
      <c r="E2642">
        <v>7.5799239944909294E-2</v>
      </c>
      <c r="F2642" t="s">
        <v>7404</v>
      </c>
      <c r="G2642">
        <v>8.50846666666666E-2</v>
      </c>
      <c r="H2642">
        <v>2.7618153360284399E-2</v>
      </c>
      <c r="I2642">
        <v>0.13263043472018299</v>
      </c>
      <c r="J2642" t="s">
        <v>7404</v>
      </c>
      <c r="K2642">
        <v>-5.5490999999999999E-2</v>
      </c>
      <c r="L2642">
        <v>0.54906606375535505</v>
      </c>
      <c r="M2642">
        <v>-1.4448491210076899E-2</v>
      </c>
      <c r="N2642" t="s">
        <v>7404</v>
      </c>
    </row>
    <row r="2643" spans="1:14" x14ac:dyDescent="0.2">
      <c r="A2643" t="s">
        <v>272</v>
      </c>
      <c r="B2643" t="s">
        <v>2746</v>
      </c>
      <c r="C2643">
        <v>0.10339066666666601</v>
      </c>
      <c r="D2643">
        <v>0.177276567215054</v>
      </c>
      <c r="E2643">
        <v>7.7682439533949196E-2</v>
      </c>
      <c r="F2643" t="s">
        <v>7404</v>
      </c>
      <c r="G2643">
        <v>0.401453</v>
      </c>
      <c r="H2643">
        <v>0.203515641040316</v>
      </c>
      <c r="I2643">
        <v>0.27756549052107199</v>
      </c>
      <c r="J2643" t="s">
        <v>7403</v>
      </c>
      <c r="K2643">
        <v>0.24725433333333299</v>
      </c>
      <c r="L2643">
        <v>0.28701409331163502</v>
      </c>
      <c r="M2643">
        <v>0.13403577732088001</v>
      </c>
      <c r="N2643" t="s">
        <v>7404</v>
      </c>
    </row>
    <row r="2644" spans="1:14" x14ac:dyDescent="0.2">
      <c r="A2644" t="s">
        <v>272</v>
      </c>
      <c r="B2644" t="s">
        <v>271</v>
      </c>
      <c r="C2644">
        <v>-0.16094466666666599</v>
      </c>
      <c r="D2644">
        <v>0.232474101245387</v>
      </c>
      <c r="E2644">
        <v>-0.10197863243408201</v>
      </c>
      <c r="F2644" t="s">
        <v>7404</v>
      </c>
      <c r="G2644">
        <v>3.4173700000000001E-2</v>
      </c>
      <c r="H2644">
        <v>0.29489082964164898</v>
      </c>
      <c r="I2644">
        <v>1.8123636749577E-2</v>
      </c>
      <c r="J2644" t="s">
        <v>7404</v>
      </c>
      <c r="K2644">
        <v>-6.9644999999999901E-2</v>
      </c>
      <c r="L2644">
        <v>0.572294055807127</v>
      </c>
      <c r="M2644">
        <v>-1.6880608372425401E-2</v>
      </c>
      <c r="N2644" t="s">
        <v>7404</v>
      </c>
    </row>
    <row r="2645" spans="1:14" x14ac:dyDescent="0.2">
      <c r="A2645" t="s">
        <v>3829</v>
      </c>
      <c r="B2645" t="s">
        <v>3829</v>
      </c>
      <c r="C2645">
        <v>6.2497999999999998E-2</v>
      </c>
      <c r="D2645">
        <v>5.5088859879731798E-2</v>
      </c>
      <c r="E2645">
        <v>7.8680995608938403E-2</v>
      </c>
      <c r="F2645" t="s">
        <v>7404</v>
      </c>
      <c r="G2645">
        <v>0.370587</v>
      </c>
      <c r="H2645">
        <v>3.7200965118215101E-3</v>
      </c>
      <c r="I2645">
        <v>0.90032102805776804</v>
      </c>
      <c r="J2645" t="s">
        <v>7403</v>
      </c>
      <c r="K2645">
        <v>-0.77353766666666601</v>
      </c>
      <c r="L2645">
        <v>3.23921580803044E-3</v>
      </c>
      <c r="M2645">
        <v>-1.9257685237675599</v>
      </c>
      <c r="N2645" t="s">
        <v>7403</v>
      </c>
    </row>
    <row r="2646" spans="1:14" x14ac:dyDescent="0.2">
      <c r="A2646" t="s">
        <v>758</v>
      </c>
      <c r="B2646" t="s">
        <v>758</v>
      </c>
      <c r="C2646">
        <v>-0.20084033333333301</v>
      </c>
      <c r="D2646">
        <v>0.174524274493636</v>
      </c>
      <c r="E2646">
        <v>-0.15226592554848101</v>
      </c>
      <c r="F2646" t="s">
        <v>7404</v>
      </c>
      <c r="G2646">
        <v>-9.2636333333333307E-2</v>
      </c>
      <c r="H2646">
        <v>2.70158260651552E-2</v>
      </c>
      <c r="I2646">
        <v>-0.14528913444456601</v>
      </c>
      <c r="J2646" t="s">
        <v>7404</v>
      </c>
      <c r="K2646">
        <v>0.15372533333333299</v>
      </c>
      <c r="L2646">
        <v>0.56062179751929497</v>
      </c>
      <c r="M2646">
        <v>3.8635791171384298E-2</v>
      </c>
      <c r="N2646" t="s">
        <v>7404</v>
      </c>
    </row>
    <row r="2647" spans="1:14" x14ac:dyDescent="0.2">
      <c r="A2647" t="s">
        <v>3763</v>
      </c>
      <c r="B2647" t="s">
        <v>3763</v>
      </c>
      <c r="C2647">
        <v>-3.2217333333333299E-2</v>
      </c>
      <c r="D2647">
        <v>0.29093453342834302</v>
      </c>
      <c r="E2647">
        <v>-1.7275086382327401E-2</v>
      </c>
      <c r="F2647" t="s">
        <v>7404</v>
      </c>
      <c r="G2647">
        <v>-0.10247299999999999</v>
      </c>
      <c r="H2647">
        <v>1.41797463164825E-2</v>
      </c>
      <c r="I2647">
        <v>-0.189404077780815</v>
      </c>
      <c r="J2647" t="s">
        <v>7404</v>
      </c>
      <c r="K2647">
        <v>-0.38931399999999899</v>
      </c>
      <c r="L2647">
        <v>5.6190699333473801E-2</v>
      </c>
      <c r="M2647">
        <v>-0.48677313928259403</v>
      </c>
      <c r="N2647" t="s">
        <v>7404</v>
      </c>
    </row>
    <row r="2648" spans="1:14" x14ac:dyDescent="0.2">
      <c r="A2648" t="s">
        <v>3833</v>
      </c>
      <c r="B2648" t="s">
        <v>3833</v>
      </c>
      <c r="C2648">
        <v>0.127309333333333</v>
      </c>
      <c r="D2648">
        <v>0.29888301317362898</v>
      </c>
      <c r="E2648">
        <v>6.6773588375003995E-2</v>
      </c>
      <c r="F2648" t="s">
        <v>7404</v>
      </c>
      <c r="G2648">
        <v>0.28876366666666597</v>
      </c>
      <c r="H2648">
        <v>5.0139096605631801E-3</v>
      </c>
      <c r="I2648">
        <v>0.66410546519545399</v>
      </c>
      <c r="J2648" t="s">
        <v>7403</v>
      </c>
      <c r="K2648">
        <v>-1.01333433333333</v>
      </c>
      <c r="L2648">
        <v>3.23921580803044E-3</v>
      </c>
      <c r="M2648">
        <v>-2.5227567412399101</v>
      </c>
      <c r="N2648" t="s">
        <v>7403</v>
      </c>
    </row>
    <row r="2649" spans="1:14" x14ac:dyDescent="0.2">
      <c r="A2649" t="s">
        <v>3838</v>
      </c>
      <c r="B2649" t="s">
        <v>3838</v>
      </c>
      <c r="C2649">
        <v>-1.1733666666666601E-2</v>
      </c>
      <c r="D2649">
        <v>0.73345751351757504</v>
      </c>
      <c r="E2649">
        <v>-1.57964532282714E-3</v>
      </c>
      <c r="F2649" t="s">
        <v>7404</v>
      </c>
      <c r="G2649">
        <v>0.72877033333333296</v>
      </c>
      <c r="H2649">
        <v>3.3306009079395E-3</v>
      </c>
      <c r="I2649">
        <v>1.80551203346126</v>
      </c>
      <c r="J2649" t="s">
        <v>7403</v>
      </c>
      <c r="K2649">
        <v>-2.3670743333333299</v>
      </c>
      <c r="L2649">
        <v>3.23921580803044E-3</v>
      </c>
      <c r="M2649">
        <v>-5.8929738537422196</v>
      </c>
      <c r="N2649" t="s">
        <v>7403</v>
      </c>
    </row>
    <row r="2650" spans="1:14" x14ac:dyDescent="0.2">
      <c r="A2650" t="s">
        <v>3831</v>
      </c>
      <c r="B2650" t="s">
        <v>3831</v>
      </c>
      <c r="C2650">
        <v>9.89153333333333E-2</v>
      </c>
      <c r="D2650">
        <v>0.18287791886173099</v>
      </c>
      <c r="E2650">
        <v>7.2983563841333393E-2</v>
      </c>
      <c r="F2650" t="s">
        <v>7404</v>
      </c>
      <c r="G2650">
        <v>-2.0417666666666601E-2</v>
      </c>
      <c r="H2650">
        <v>0.450646064904137</v>
      </c>
      <c r="I2650">
        <v>-7.06786967597844E-3</v>
      </c>
      <c r="J2650" t="s">
        <v>7404</v>
      </c>
      <c r="K2650">
        <v>-0.87612099999999904</v>
      </c>
      <c r="L2650">
        <v>3.23921580803044E-3</v>
      </c>
      <c r="M2650">
        <v>-2.1811558990815301</v>
      </c>
      <c r="N2650" t="s">
        <v>7403</v>
      </c>
    </row>
    <row r="2651" spans="1:14" x14ac:dyDescent="0.2">
      <c r="A2651" t="s">
        <v>834</v>
      </c>
      <c r="B2651" t="s">
        <v>834</v>
      </c>
      <c r="C2651">
        <v>-9.1550333333333303E-2</v>
      </c>
      <c r="D2651">
        <v>0.10787496497291001</v>
      </c>
      <c r="E2651">
        <v>-8.8536435231154398E-2</v>
      </c>
      <c r="F2651" t="s">
        <v>7404</v>
      </c>
      <c r="G2651">
        <v>-6.7613000000000006E-2</v>
      </c>
      <c r="H2651">
        <v>6.56823043750841E-2</v>
      </c>
      <c r="I2651">
        <v>-7.99558626144347E-2</v>
      </c>
      <c r="J2651" t="s">
        <v>7404</v>
      </c>
      <c r="K2651">
        <v>5.2408999999999997E-2</v>
      </c>
      <c r="L2651">
        <v>0.22911918647620499</v>
      </c>
      <c r="M2651">
        <v>3.3538539016260402E-2</v>
      </c>
      <c r="N2651" t="s">
        <v>7404</v>
      </c>
    </row>
    <row r="2652" spans="1:14" x14ac:dyDescent="0.2">
      <c r="A2652" t="s">
        <v>3566</v>
      </c>
      <c r="B2652" t="s">
        <v>3565</v>
      </c>
      <c r="C2652">
        <v>0.68700633333333305</v>
      </c>
      <c r="D2652">
        <v>2.9785991049392198E-3</v>
      </c>
      <c r="E2652">
        <v>1.7353697163683901</v>
      </c>
      <c r="F2652" t="s">
        <v>7403</v>
      </c>
      <c r="G2652">
        <v>0.41485366666666601</v>
      </c>
      <c r="H2652">
        <v>3.5204504122515901E-3</v>
      </c>
      <c r="I2652">
        <v>1.0178027195153201</v>
      </c>
      <c r="J2652" t="s">
        <v>7403</v>
      </c>
      <c r="K2652">
        <v>-0.112260666666666</v>
      </c>
      <c r="L2652">
        <v>5.4005091170067097E-2</v>
      </c>
      <c r="M2652">
        <v>-0.14229772521971701</v>
      </c>
      <c r="N2652" t="s">
        <v>7404</v>
      </c>
    </row>
    <row r="2653" spans="1:14" x14ac:dyDescent="0.2">
      <c r="A2653" t="s">
        <v>3566</v>
      </c>
      <c r="B2653" t="s">
        <v>3729</v>
      </c>
      <c r="C2653">
        <v>0.205772333333333</v>
      </c>
      <c r="D2653">
        <v>0.49311028372553301</v>
      </c>
      <c r="E2653">
        <v>6.3183617287408497E-2</v>
      </c>
      <c r="F2653" t="s">
        <v>7404</v>
      </c>
      <c r="G2653">
        <v>0.111597666666666</v>
      </c>
      <c r="H2653">
        <v>0.81929116387059098</v>
      </c>
      <c r="I2653">
        <v>9.6600869813389407E-3</v>
      </c>
      <c r="J2653" t="s">
        <v>7404</v>
      </c>
      <c r="K2653">
        <v>-0.304480999999999</v>
      </c>
      <c r="L2653">
        <v>7.09024716850611E-2</v>
      </c>
      <c r="M2653">
        <v>-0.34995177384662202</v>
      </c>
      <c r="N2653" t="s">
        <v>7404</v>
      </c>
    </row>
    <row r="2654" spans="1:14" x14ac:dyDescent="0.2">
      <c r="A2654" t="s">
        <v>363</v>
      </c>
      <c r="B2654" t="s">
        <v>363</v>
      </c>
      <c r="C2654">
        <v>-9.7546999999999995E-2</v>
      </c>
      <c r="D2654">
        <v>7.6258258930392998E-3</v>
      </c>
      <c r="E2654">
        <v>-0.20657656117281301</v>
      </c>
      <c r="F2654" t="s">
        <v>7404</v>
      </c>
      <c r="G2654">
        <v>2.2839333333333298E-2</v>
      </c>
      <c r="H2654">
        <v>0.219261608405484</v>
      </c>
      <c r="I2654">
        <v>1.5051974958795501E-2</v>
      </c>
      <c r="J2654" t="s">
        <v>7404</v>
      </c>
      <c r="K2654">
        <v>0.135919333333333</v>
      </c>
      <c r="L2654">
        <v>0.18287791886173099</v>
      </c>
      <c r="M2654">
        <v>0.10028654817525499</v>
      </c>
      <c r="N2654" t="s">
        <v>7404</v>
      </c>
    </row>
    <row r="2655" spans="1:14" x14ac:dyDescent="0.2">
      <c r="A2655" t="s">
        <v>72</v>
      </c>
      <c r="B2655" t="s">
        <v>72</v>
      </c>
      <c r="C2655">
        <v>-2.11999999999999E-4</v>
      </c>
      <c r="D2655">
        <v>0.161239754263584</v>
      </c>
      <c r="E2655">
        <v>-1.6801590894926699E-4</v>
      </c>
      <c r="F2655" t="s">
        <v>7404</v>
      </c>
      <c r="G2655">
        <v>7.0392999999999997E-2</v>
      </c>
      <c r="H2655">
        <v>0.16911560446351401</v>
      </c>
      <c r="I2655">
        <v>5.4330466057026697E-2</v>
      </c>
      <c r="J2655" t="s">
        <v>7404</v>
      </c>
      <c r="K2655">
        <v>0.22946233333333299</v>
      </c>
      <c r="L2655">
        <v>1.41797463164825E-2</v>
      </c>
      <c r="M2655">
        <v>0.42412246767864797</v>
      </c>
      <c r="N2655" t="s">
        <v>7404</v>
      </c>
    </row>
    <row r="2656" spans="1:14" x14ac:dyDescent="0.2">
      <c r="A2656" t="s">
        <v>2997</v>
      </c>
      <c r="B2656" t="s">
        <v>2997</v>
      </c>
      <c r="C2656">
        <v>-3.4757000000000003E-2</v>
      </c>
      <c r="D2656">
        <v>1.5232049575053599E-2</v>
      </c>
      <c r="E2656">
        <v>-6.3161868219481998E-2</v>
      </c>
      <c r="F2656" t="s">
        <v>7404</v>
      </c>
      <c r="G2656">
        <v>3.2133666666666602E-2</v>
      </c>
      <c r="H2656">
        <v>5.0860042799737097E-2</v>
      </c>
      <c r="I2656">
        <v>4.1568859229752099E-2</v>
      </c>
      <c r="J2656" t="s">
        <v>7404</v>
      </c>
      <c r="K2656">
        <v>-2.20609999999999E-2</v>
      </c>
      <c r="L2656">
        <v>4.59596371657916E-2</v>
      </c>
      <c r="M2656">
        <v>-2.95093100163152E-2</v>
      </c>
      <c r="N2656" t="s">
        <v>7404</v>
      </c>
    </row>
    <row r="2657" spans="1:14" x14ac:dyDescent="0.2">
      <c r="A2657" t="s">
        <v>645</v>
      </c>
      <c r="B2657" t="s">
        <v>645</v>
      </c>
      <c r="C2657">
        <v>-1.31603333333333E-2</v>
      </c>
      <c r="D2657">
        <v>6.0365079727728596E-3</v>
      </c>
      <c r="E2657">
        <v>-2.9205598892131202E-2</v>
      </c>
      <c r="F2657" t="s">
        <v>7404</v>
      </c>
      <c r="G2657">
        <v>5.0493666666666603E-2</v>
      </c>
      <c r="H2657">
        <v>1.41797463164825E-2</v>
      </c>
      <c r="I2657">
        <v>9.3329036612296995E-2</v>
      </c>
      <c r="J2657" t="s">
        <v>7404</v>
      </c>
      <c r="K2657">
        <v>3.1099000000000002E-2</v>
      </c>
      <c r="L2657">
        <v>2.5845120799406599E-2</v>
      </c>
      <c r="M2657">
        <v>4.9373438963859102E-2</v>
      </c>
      <c r="N2657" t="s">
        <v>7404</v>
      </c>
    </row>
    <row r="2658" spans="1:14" x14ac:dyDescent="0.2">
      <c r="A2658" t="s">
        <v>2570</v>
      </c>
      <c r="B2658" t="s">
        <v>2570</v>
      </c>
      <c r="C2658">
        <v>-0.159577</v>
      </c>
      <c r="D2658">
        <v>0.25333606231107603</v>
      </c>
      <c r="E2658">
        <v>-9.5156241297246397E-2</v>
      </c>
      <c r="F2658" t="s">
        <v>7404</v>
      </c>
      <c r="G2658">
        <v>0.21134866666666599</v>
      </c>
      <c r="H2658">
        <v>1.4873883264450501E-2</v>
      </c>
      <c r="I2658">
        <v>0.386255672914806</v>
      </c>
      <c r="J2658" t="s">
        <v>7403</v>
      </c>
      <c r="K2658">
        <v>-2.55543333333333E-2</v>
      </c>
      <c r="L2658">
        <v>0.405449888026929</v>
      </c>
      <c r="M2658">
        <v>-1.0018903866833699E-2</v>
      </c>
      <c r="N2658" t="s">
        <v>7404</v>
      </c>
    </row>
    <row r="2659" spans="1:14" x14ac:dyDescent="0.2">
      <c r="A2659" t="s">
        <v>347</v>
      </c>
      <c r="B2659" t="s">
        <v>347</v>
      </c>
      <c r="C2659">
        <v>-5.9960333333333303E-2</v>
      </c>
      <c r="D2659">
        <v>4.4114015460112399E-2</v>
      </c>
      <c r="E2659">
        <v>-8.1271639408189003E-2</v>
      </c>
      <c r="F2659" t="s">
        <v>7404</v>
      </c>
      <c r="G2659">
        <v>-3.6207999999999997E-2</v>
      </c>
      <c r="H2659">
        <v>0.16645887862251199</v>
      </c>
      <c r="I2659">
        <v>-2.8194917425368199E-2</v>
      </c>
      <c r="J2659" t="s">
        <v>7404</v>
      </c>
      <c r="K2659">
        <v>0.172676</v>
      </c>
      <c r="L2659">
        <v>0.24624190787658201</v>
      </c>
      <c r="M2659">
        <v>0.105097180916547</v>
      </c>
      <c r="N2659" t="s">
        <v>7404</v>
      </c>
    </row>
    <row r="2660" spans="1:14" x14ac:dyDescent="0.2">
      <c r="A2660" t="s">
        <v>1803</v>
      </c>
      <c r="B2660" t="s">
        <v>1803</v>
      </c>
      <c r="C2660">
        <v>6.2058333333333299E-2</v>
      </c>
      <c r="D2660">
        <v>0.69486910387926004</v>
      </c>
      <c r="E2660">
        <v>9.8112362023835206E-3</v>
      </c>
      <c r="F2660" t="s">
        <v>7404</v>
      </c>
      <c r="G2660">
        <v>4.4256999999999998E-2</v>
      </c>
      <c r="H2660">
        <v>5.8449463586821598E-2</v>
      </c>
      <c r="I2660">
        <v>5.4578594091363598E-2</v>
      </c>
      <c r="J2660" t="s">
        <v>7404</v>
      </c>
      <c r="K2660">
        <v>7.19833333333333E-3</v>
      </c>
      <c r="L2660">
        <v>0.68217425249522001</v>
      </c>
      <c r="M2660">
        <v>1.1956768284091901E-3</v>
      </c>
      <c r="N2660" t="s">
        <v>7404</v>
      </c>
    </row>
    <row r="2661" spans="1:14" x14ac:dyDescent="0.2">
      <c r="A2661" t="s">
        <v>3212</v>
      </c>
      <c r="B2661" t="s">
        <v>3212</v>
      </c>
      <c r="C2661">
        <v>0.40341299999999902</v>
      </c>
      <c r="D2661">
        <v>3.8237311205042601E-3</v>
      </c>
      <c r="E2661">
        <v>0.97525603241352599</v>
      </c>
      <c r="F2661" t="s">
        <v>7403</v>
      </c>
      <c r="G2661">
        <v>0.11684233333333301</v>
      </c>
      <c r="H2661">
        <v>9.3584249238052294E-2</v>
      </c>
      <c r="I2661">
        <v>0.12020706997200301</v>
      </c>
      <c r="J2661" t="s">
        <v>7404</v>
      </c>
      <c r="K2661">
        <v>-3.3500999999999899E-2</v>
      </c>
      <c r="L2661">
        <v>3.5045095898583997E-2</v>
      </c>
      <c r="M2661">
        <v>-4.8756442405981398E-2</v>
      </c>
      <c r="N2661" t="s">
        <v>7404</v>
      </c>
    </row>
    <row r="2662" spans="1:14" x14ac:dyDescent="0.2">
      <c r="A2662" t="s">
        <v>1694</v>
      </c>
      <c r="B2662" t="s">
        <v>1694</v>
      </c>
      <c r="C2662">
        <v>2.89466666666666E-2</v>
      </c>
      <c r="D2662">
        <v>0.81259645385385104</v>
      </c>
      <c r="E2662">
        <v>2.60882056956027E-3</v>
      </c>
      <c r="F2662" t="s">
        <v>7404</v>
      </c>
      <c r="G2662">
        <v>-2.1943333333333298E-3</v>
      </c>
      <c r="H2662">
        <v>0.62010038899006403</v>
      </c>
      <c r="I2662">
        <v>-4.55407543037156E-4</v>
      </c>
      <c r="J2662" t="s">
        <v>7404</v>
      </c>
      <c r="K2662">
        <v>0.102696</v>
      </c>
      <c r="L2662">
        <v>0.94158443255942004</v>
      </c>
      <c r="M2662">
        <v>2.6845484491363398E-3</v>
      </c>
      <c r="N2662" t="s">
        <v>7404</v>
      </c>
    </row>
    <row r="2663" spans="1:14" x14ac:dyDescent="0.2">
      <c r="A2663" t="s">
        <v>3132</v>
      </c>
      <c r="B2663" t="s">
        <v>3132</v>
      </c>
      <c r="C2663">
        <v>-0.124902666666666</v>
      </c>
      <c r="D2663">
        <v>9.7006136391430395E-2</v>
      </c>
      <c r="E2663">
        <v>-0.12655148083532899</v>
      </c>
      <c r="F2663" t="s">
        <v>7404</v>
      </c>
      <c r="G2663">
        <v>-6.09536666666666E-2</v>
      </c>
      <c r="H2663">
        <v>0.92787352073062801</v>
      </c>
      <c r="I2663">
        <v>-1.9816779946354602E-3</v>
      </c>
      <c r="J2663" t="s">
        <v>7404</v>
      </c>
      <c r="K2663">
        <v>-0.36753633333333302</v>
      </c>
      <c r="L2663">
        <v>0.77933724279208005</v>
      </c>
      <c r="M2663">
        <v>-3.97948381931537E-2</v>
      </c>
      <c r="N2663" t="s">
        <v>7404</v>
      </c>
    </row>
    <row r="2664" spans="1:14" x14ac:dyDescent="0.2">
      <c r="A2664" t="s">
        <v>3217</v>
      </c>
      <c r="B2664" t="s">
        <v>3216</v>
      </c>
      <c r="C2664">
        <v>-5.3000000000000204E-4</v>
      </c>
      <c r="D2664">
        <v>0.85971992136068198</v>
      </c>
      <c r="E2664" s="1">
        <v>-3.47907951454725E-5</v>
      </c>
      <c r="F2664" t="s">
        <v>7404</v>
      </c>
      <c r="G2664">
        <v>0.16237699999999999</v>
      </c>
      <c r="H2664">
        <v>4.6257590349444797E-3</v>
      </c>
      <c r="I2664">
        <v>0.37912057907465202</v>
      </c>
      <c r="J2664" t="s">
        <v>7403</v>
      </c>
      <c r="K2664">
        <v>-3.4340999999999899E-2</v>
      </c>
      <c r="L2664">
        <v>3.7344852381033501E-2</v>
      </c>
      <c r="M2664">
        <v>-4.90310239147684E-2</v>
      </c>
      <c r="N2664" t="s">
        <v>7404</v>
      </c>
    </row>
    <row r="2665" spans="1:14" x14ac:dyDescent="0.2">
      <c r="A2665" t="s">
        <v>3215</v>
      </c>
      <c r="B2665" t="s">
        <v>3214</v>
      </c>
      <c r="C2665">
        <v>-5.3000000000000204E-4</v>
      </c>
      <c r="D2665">
        <v>0.85971992136068198</v>
      </c>
      <c r="E2665" s="1">
        <v>-3.47907951454725E-5</v>
      </c>
      <c r="F2665" t="s">
        <v>7404</v>
      </c>
      <c r="G2665">
        <v>0.16237699999999999</v>
      </c>
      <c r="H2665">
        <v>4.6257590349444797E-3</v>
      </c>
      <c r="I2665">
        <v>0.37912057907465202</v>
      </c>
      <c r="J2665" t="s">
        <v>7403</v>
      </c>
      <c r="K2665">
        <v>-3.4340999999999899E-2</v>
      </c>
      <c r="L2665">
        <v>3.7344852381033501E-2</v>
      </c>
      <c r="M2665">
        <v>-4.90310239147684E-2</v>
      </c>
      <c r="N2665" t="s">
        <v>7404</v>
      </c>
    </row>
    <row r="2666" spans="1:14" x14ac:dyDescent="0.2">
      <c r="A2666" t="s">
        <v>1957</v>
      </c>
      <c r="B2666" t="s">
        <v>1957</v>
      </c>
      <c r="C2666">
        <v>0.109200666666666</v>
      </c>
      <c r="D2666">
        <v>0.24274753310474301</v>
      </c>
      <c r="E2666">
        <v>6.7141502992336705E-2</v>
      </c>
      <c r="F2666" t="s">
        <v>7404</v>
      </c>
      <c r="G2666">
        <v>3.1580333333333301E-2</v>
      </c>
      <c r="H2666">
        <v>2.25924418615021E-2</v>
      </c>
      <c r="I2666">
        <v>5.1982391664300298E-2</v>
      </c>
      <c r="J2666" t="s">
        <v>7404</v>
      </c>
      <c r="K2666">
        <v>1.33599999999999E-3</v>
      </c>
      <c r="L2666">
        <v>0.921025830819441</v>
      </c>
      <c r="M2666" s="1">
        <v>4.77328612215638E-5</v>
      </c>
      <c r="N2666" t="s">
        <v>7404</v>
      </c>
    </row>
    <row r="2667" spans="1:14" x14ac:dyDescent="0.2">
      <c r="A2667" t="s">
        <v>3537</v>
      </c>
      <c r="B2667" t="s">
        <v>3536</v>
      </c>
      <c r="C2667">
        <v>3.1841999999999898E-2</v>
      </c>
      <c r="D2667">
        <v>0.595978737353559</v>
      </c>
      <c r="E2667">
        <v>7.1571019568047699E-3</v>
      </c>
      <c r="F2667" t="s">
        <v>7404</v>
      </c>
      <c r="G2667">
        <v>-0.23150733333333301</v>
      </c>
      <c r="H2667">
        <v>0.87328387225130999</v>
      </c>
      <c r="I2667">
        <v>-1.36229472337211E-2</v>
      </c>
      <c r="J2667" t="s">
        <v>7404</v>
      </c>
      <c r="K2667">
        <v>-0.28071433333333301</v>
      </c>
      <c r="L2667">
        <v>0.35405189735139703</v>
      </c>
      <c r="M2667">
        <v>-0.126583377218496</v>
      </c>
      <c r="N2667" t="s">
        <v>7404</v>
      </c>
    </row>
    <row r="2668" spans="1:14" x14ac:dyDescent="0.2">
      <c r="A2668" t="s">
        <v>3222</v>
      </c>
      <c r="B2668" t="s">
        <v>3222</v>
      </c>
      <c r="C2668">
        <v>-0.25645699999999999</v>
      </c>
      <c r="D2668">
        <v>2.11039182661391E-2</v>
      </c>
      <c r="E2668">
        <v>-0.42972881343366998</v>
      </c>
      <c r="F2668" t="s">
        <v>7403</v>
      </c>
      <c r="G2668">
        <v>-3.6872666666666602E-2</v>
      </c>
      <c r="H2668">
        <v>0.203515641040316</v>
      </c>
      <c r="I2668">
        <v>-2.5493843140176602E-2</v>
      </c>
      <c r="J2668" t="s">
        <v>7404</v>
      </c>
      <c r="K2668">
        <v>-9.4017999999999893E-2</v>
      </c>
      <c r="L2668">
        <v>0.29888301317362898</v>
      </c>
      <c r="M2668">
        <v>-4.9312325086203097E-2</v>
      </c>
      <c r="N2668" t="s">
        <v>7404</v>
      </c>
    </row>
    <row r="2669" spans="1:14" x14ac:dyDescent="0.2">
      <c r="A2669" t="s">
        <v>349</v>
      </c>
      <c r="B2669" t="s">
        <v>348</v>
      </c>
      <c r="C2669">
        <v>0.16479633333333299</v>
      </c>
      <c r="D2669">
        <v>0.59001580624287897</v>
      </c>
      <c r="E2669">
        <v>3.7760830916432502E-2</v>
      </c>
      <c r="F2669" t="s">
        <v>7404</v>
      </c>
      <c r="G2669">
        <v>-0.211863</v>
      </c>
      <c r="H2669">
        <v>0.22579887519736799</v>
      </c>
      <c r="I2669">
        <v>-0.13692244375601301</v>
      </c>
      <c r="J2669" t="s">
        <v>7404</v>
      </c>
      <c r="K2669">
        <v>0.151503</v>
      </c>
      <c r="L2669">
        <v>0.203515641040316</v>
      </c>
      <c r="M2669">
        <v>0.104749508685734</v>
      </c>
      <c r="N2669" t="s">
        <v>7404</v>
      </c>
    </row>
    <row r="2670" spans="1:14" x14ac:dyDescent="0.2">
      <c r="A2670" t="s">
        <v>349</v>
      </c>
      <c r="B2670" t="s">
        <v>3581</v>
      </c>
      <c r="C2670">
        <v>-0.102642333333333</v>
      </c>
      <c r="D2670">
        <v>0.87328387225130999</v>
      </c>
      <c r="E2670">
        <v>-6.0399429720556699E-3</v>
      </c>
      <c r="F2670" t="s">
        <v>7404</v>
      </c>
      <c r="G2670">
        <v>-0.119440666666666</v>
      </c>
      <c r="H2670">
        <v>3.01446885025194E-2</v>
      </c>
      <c r="I2670">
        <v>-0.181644075850036</v>
      </c>
      <c r="J2670" t="s">
        <v>7404</v>
      </c>
      <c r="K2670">
        <v>-0.167142666666666</v>
      </c>
      <c r="L2670">
        <v>0.11968614448232701</v>
      </c>
      <c r="M2670">
        <v>-0.15409820494286799</v>
      </c>
      <c r="N2670" t="s">
        <v>7404</v>
      </c>
    </row>
    <row r="2671" spans="1:14" x14ac:dyDescent="0.2">
      <c r="A2671" t="s">
        <v>3776</v>
      </c>
      <c r="B2671" t="s">
        <v>3776</v>
      </c>
      <c r="C2671">
        <v>5.5093000000000003E-2</v>
      </c>
      <c r="D2671">
        <v>3.2167661274572601E-2</v>
      </c>
      <c r="E2671">
        <v>8.2230738202782996E-2</v>
      </c>
      <c r="F2671" t="s">
        <v>7404</v>
      </c>
      <c r="G2671">
        <v>0.31656699999999999</v>
      </c>
      <c r="H2671">
        <v>4.5025534621086303E-3</v>
      </c>
      <c r="I2671">
        <v>0.742837483299149</v>
      </c>
      <c r="J2671" t="s">
        <v>7403</v>
      </c>
      <c r="K2671">
        <v>-0.30296766666666602</v>
      </c>
      <c r="L2671">
        <v>1.63525132717704E-2</v>
      </c>
      <c r="M2671">
        <v>-0.54122613261783303</v>
      </c>
      <c r="N2671" t="s">
        <v>7404</v>
      </c>
    </row>
    <row r="2672" spans="1:14" x14ac:dyDescent="0.2">
      <c r="A2672" t="s">
        <v>1274</v>
      </c>
      <c r="B2672" t="s">
        <v>1273</v>
      </c>
      <c r="C2672">
        <v>-0.25400566666666602</v>
      </c>
      <c r="D2672">
        <v>0.49856504041751498</v>
      </c>
      <c r="E2672">
        <v>-7.6780370037729195E-2</v>
      </c>
      <c r="F2672" t="s">
        <v>7404</v>
      </c>
      <c r="G2672">
        <v>0.45492233333333298</v>
      </c>
      <c r="H2672">
        <v>0.72697602161655095</v>
      </c>
      <c r="I2672">
        <v>6.2997605395709699E-2</v>
      </c>
      <c r="J2672" t="s">
        <v>7404</v>
      </c>
      <c r="K2672">
        <v>1.2469666666666599E-2</v>
      </c>
      <c r="L2672">
        <v>0.113659767191595</v>
      </c>
      <c r="M2672">
        <v>1.1776268878272701E-2</v>
      </c>
      <c r="N2672" t="s">
        <v>7404</v>
      </c>
    </row>
    <row r="2673" spans="1:14" x14ac:dyDescent="0.2">
      <c r="A2673" t="s">
        <v>55</v>
      </c>
      <c r="B2673" t="s">
        <v>54</v>
      </c>
      <c r="C2673">
        <v>-0.27529500000000001</v>
      </c>
      <c r="D2673">
        <v>0.18860939323593801</v>
      </c>
      <c r="E2673">
        <v>-0.199433796390694</v>
      </c>
      <c r="F2673" t="s">
        <v>7404</v>
      </c>
      <c r="G2673">
        <v>-0.115985333333333</v>
      </c>
      <c r="H2673">
        <v>4.78698722891885E-2</v>
      </c>
      <c r="I2673">
        <v>-0.153093417727799</v>
      </c>
      <c r="J2673" t="s">
        <v>7404</v>
      </c>
      <c r="K2673">
        <v>0.28248899999999999</v>
      </c>
      <c r="L2673">
        <v>1.45231585413767E-2</v>
      </c>
      <c r="M2673">
        <v>0.51919752804033004</v>
      </c>
      <c r="N2673" t="s">
        <v>7404</v>
      </c>
    </row>
    <row r="2674" spans="1:14" x14ac:dyDescent="0.2">
      <c r="A2674" t="s">
        <v>55</v>
      </c>
      <c r="B2674" t="s">
        <v>213</v>
      </c>
      <c r="C2674">
        <v>-0.20315366666666601</v>
      </c>
      <c r="D2674">
        <v>2.9495117939689099E-2</v>
      </c>
      <c r="E2674">
        <v>-0.31087587056712801</v>
      </c>
      <c r="F2674" t="s">
        <v>7404</v>
      </c>
      <c r="G2674">
        <v>-0.24920300000000001</v>
      </c>
      <c r="H2674">
        <v>2.4171385160273399E-2</v>
      </c>
      <c r="I2674">
        <v>-0.40288610664927899</v>
      </c>
      <c r="J2674" t="s">
        <v>7403</v>
      </c>
      <c r="K2674">
        <v>0.156600666666666</v>
      </c>
      <c r="L2674">
        <v>9.1909986233138605E-2</v>
      </c>
      <c r="M2674">
        <v>0.162338092106733</v>
      </c>
      <c r="N2674" t="s">
        <v>7404</v>
      </c>
    </row>
    <row r="2675" spans="1:14" x14ac:dyDescent="0.2">
      <c r="A2675" t="s">
        <v>1482</v>
      </c>
      <c r="B2675" t="s">
        <v>3703</v>
      </c>
      <c r="C2675">
        <v>9.2925333333333304E-2</v>
      </c>
      <c r="D2675">
        <v>0.49856504041751498</v>
      </c>
      <c r="E2675">
        <v>2.80893004193318E-2</v>
      </c>
      <c r="F2675" t="s">
        <v>7404</v>
      </c>
      <c r="G2675">
        <v>3.7763333333333199E-3</v>
      </c>
      <c r="H2675">
        <v>3.8948374927851602E-2</v>
      </c>
      <c r="I2675">
        <v>5.3227820815187803E-3</v>
      </c>
      <c r="J2675" t="s">
        <v>7404</v>
      </c>
      <c r="K2675">
        <v>1.80506666666666E-2</v>
      </c>
      <c r="L2675">
        <v>0.455838166967652</v>
      </c>
      <c r="M2675">
        <v>6.1586945862899499E-3</v>
      </c>
      <c r="N2675" t="s">
        <v>7404</v>
      </c>
    </row>
    <row r="2676" spans="1:14" x14ac:dyDescent="0.2">
      <c r="A2676" t="s">
        <v>1482</v>
      </c>
      <c r="B2676" t="s">
        <v>1481</v>
      </c>
      <c r="C2676">
        <v>-4.6849999999999904E-3</v>
      </c>
      <c r="D2676">
        <v>0.46106375552518603</v>
      </c>
      <c r="E2676">
        <v>-1.5752797926131101E-3</v>
      </c>
      <c r="F2676" t="s">
        <v>7404</v>
      </c>
      <c r="G2676">
        <v>-0.10410233333333301</v>
      </c>
      <c r="H2676">
        <v>0.14632368247977301</v>
      </c>
      <c r="I2676">
        <v>-8.6892695412409293E-2</v>
      </c>
      <c r="J2676" t="s">
        <v>7404</v>
      </c>
      <c r="K2676">
        <v>-0.32432266666666598</v>
      </c>
      <c r="L2676">
        <v>0.12810726530390801</v>
      </c>
      <c r="M2676">
        <v>-0.28943405781777598</v>
      </c>
      <c r="N2676" t="s">
        <v>7404</v>
      </c>
    </row>
    <row r="2677" spans="1:14" x14ac:dyDescent="0.2">
      <c r="A2677" t="s">
        <v>921</v>
      </c>
      <c r="B2677" t="s">
        <v>921</v>
      </c>
      <c r="C2677">
        <v>-7.5825999999999893E-2</v>
      </c>
      <c r="D2677">
        <v>0.955312678244014</v>
      </c>
      <c r="E2677">
        <v>-1.5054841749478701E-3</v>
      </c>
      <c r="F2677" t="s">
        <v>7404</v>
      </c>
      <c r="G2677">
        <v>7.5583333333333197E-3</v>
      </c>
      <c r="H2677">
        <v>0.31521106622065997</v>
      </c>
      <c r="I2677">
        <v>3.7897373283451701E-3</v>
      </c>
      <c r="J2677" t="s">
        <v>7404</v>
      </c>
      <c r="K2677">
        <v>5.6189000000000003E-2</v>
      </c>
      <c r="L2677">
        <v>0.32359085059880899</v>
      </c>
      <c r="M2677">
        <v>2.7532821629576602E-2</v>
      </c>
      <c r="N2677" t="s">
        <v>7404</v>
      </c>
    </row>
    <row r="2678" spans="1:14" x14ac:dyDescent="0.2">
      <c r="A2678" t="s">
        <v>3330</v>
      </c>
      <c r="B2678" t="s">
        <v>3330</v>
      </c>
      <c r="C2678">
        <v>-7.2745999999999894E-2</v>
      </c>
      <c r="D2678">
        <v>0.595978737353559</v>
      </c>
      <c r="E2678">
        <v>-1.6351062714330698E-2</v>
      </c>
      <c r="F2678" t="s">
        <v>7404</v>
      </c>
      <c r="G2678">
        <v>0.11462600000000001</v>
      </c>
      <c r="H2678">
        <v>6.9566549322984006E-2</v>
      </c>
      <c r="I2678">
        <v>0.13269100466734099</v>
      </c>
      <c r="J2678" t="s">
        <v>7404</v>
      </c>
      <c r="K2678">
        <v>-0.13934833333333299</v>
      </c>
      <c r="L2678">
        <v>0.34516934411884997</v>
      </c>
      <c r="M2678">
        <v>-6.4374440571277905E-2</v>
      </c>
      <c r="N2678" t="s">
        <v>7404</v>
      </c>
    </row>
    <row r="2679" spans="1:14" x14ac:dyDescent="0.2">
      <c r="A2679" t="s">
        <v>3303</v>
      </c>
      <c r="B2679" t="s">
        <v>3303</v>
      </c>
      <c r="C2679">
        <v>-0.23862366666666601</v>
      </c>
      <c r="D2679">
        <v>2.1590310617175298E-2</v>
      </c>
      <c r="E2679">
        <v>-0.397485251261252</v>
      </c>
      <c r="F2679" t="s">
        <v>7404</v>
      </c>
      <c r="G2679">
        <v>-6.6386333333333297E-2</v>
      </c>
      <c r="H2679">
        <v>4.3214916532157401E-2</v>
      </c>
      <c r="I2679">
        <v>-9.0575277406884494E-2</v>
      </c>
      <c r="J2679" t="s">
        <v>7404</v>
      </c>
      <c r="K2679">
        <v>-0.20269199999999901</v>
      </c>
      <c r="L2679">
        <v>0.50957008231178202</v>
      </c>
      <c r="M2679">
        <v>-5.9347422654039798E-2</v>
      </c>
      <c r="N2679" t="s">
        <v>7404</v>
      </c>
    </row>
    <row r="2680" spans="1:14" x14ac:dyDescent="0.2">
      <c r="A2680" t="s">
        <v>387</v>
      </c>
      <c r="B2680" t="s">
        <v>387</v>
      </c>
      <c r="C2680">
        <v>5.1019999999999902E-3</v>
      </c>
      <c r="D2680">
        <v>0.28701409331163502</v>
      </c>
      <c r="E2680">
        <v>2.7657777587631002E-3</v>
      </c>
      <c r="F2680" t="s">
        <v>7404</v>
      </c>
      <c r="G2680">
        <v>-0.111473999999999</v>
      </c>
      <c r="H2680">
        <v>1.0325002683414901E-2</v>
      </c>
      <c r="I2680">
        <v>-0.22139960683277499</v>
      </c>
      <c r="J2680" t="s">
        <v>7403</v>
      </c>
      <c r="K2680">
        <v>0.13283800000000001</v>
      </c>
      <c r="L2680">
        <v>0.20046777910984101</v>
      </c>
      <c r="M2680">
        <v>9.2715002207566399E-2</v>
      </c>
      <c r="N2680" t="s">
        <v>7404</v>
      </c>
    </row>
    <row r="2681" spans="1:14" x14ac:dyDescent="0.2">
      <c r="A2681" t="s">
        <v>2406</v>
      </c>
      <c r="B2681" t="s">
        <v>2406</v>
      </c>
      <c r="C2681">
        <v>8.4485000000000005E-2</v>
      </c>
      <c r="D2681">
        <v>0.249771388364322</v>
      </c>
      <c r="E2681">
        <v>5.0898606013398899E-2</v>
      </c>
      <c r="F2681" t="s">
        <v>7404</v>
      </c>
      <c r="G2681">
        <v>8.6708666666666601E-2</v>
      </c>
      <c r="H2681">
        <v>0.31107512346569999</v>
      </c>
      <c r="I2681">
        <v>4.3972975203615601E-2</v>
      </c>
      <c r="J2681" t="s">
        <v>7404</v>
      </c>
      <c r="K2681">
        <v>-1.1361799999999899E-2</v>
      </c>
      <c r="L2681">
        <v>0.31107512346569999</v>
      </c>
      <c r="M2681">
        <v>-5.7619632370671204E-3</v>
      </c>
      <c r="N2681" t="s">
        <v>7404</v>
      </c>
    </row>
    <row r="2682" spans="1:14" x14ac:dyDescent="0.2">
      <c r="A2682" t="s">
        <v>2314</v>
      </c>
      <c r="B2682" t="s">
        <v>2314</v>
      </c>
      <c r="C2682">
        <v>0.108089666666666</v>
      </c>
      <c r="D2682">
        <v>0.32359085059880899</v>
      </c>
      <c r="E2682">
        <v>5.2964343774292599E-2</v>
      </c>
      <c r="F2682" t="s">
        <v>7404</v>
      </c>
      <c r="G2682">
        <v>9.4128999999999893E-2</v>
      </c>
      <c r="H2682">
        <v>0.28312947304701702</v>
      </c>
      <c r="I2682">
        <v>5.15840963432685E-2</v>
      </c>
      <c r="J2682" t="s">
        <v>7404</v>
      </c>
      <c r="K2682">
        <v>-3.34329999999999E-2</v>
      </c>
      <c r="L2682">
        <v>0.75301460496954797</v>
      </c>
      <c r="M2682">
        <v>-4.1188319422165998E-3</v>
      </c>
      <c r="N2682" t="s">
        <v>7404</v>
      </c>
    </row>
    <row r="2683" spans="1:14" x14ac:dyDescent="0.2">
      <c r="A2683" t="s">
        <v>3696</v>
      </c>
      <c r="B2683" t="s">
        <v>3696</v>
      </c>
      <c r="C2683">
        <v>-5.4979333333333297E-2</v>
      </c>
      <c r="D2683">
        <v>0.83271970541021001</v>
      </c>
      <c r="E2683">
        <v>-4.3709206721935399E-3</v>
      </c>
      <c r="F2683" t="s">
        <v>7404</v>
      </c>
      <c r="G2683">
        <v>4.70803333333333E-2</v>
      </c>
      <c r="H2683">
        <v>7.2259357571369198E-2</v>
      </c>
      <c r="I2683">
        <v>5.3723646323628298E-2</v>
      </c>
      <c r="J2683" t="s">
        <v>7404</v>
      </c>
      <c r="K2683">
        <v>-0.19712766666666601</v>
      </c>
      <c r="L2683">
        <v>4.2331351661823897E-2</v>
      </c>
      <c r="M2683">
        <v>-0.27072288868683198</v>
      </c>
      <c r="N2683" t="s">
        <v>7404</v>
      </c>
    </row>
    <row r="2684" spans="1:14" x14ac:dyDescent="0.2">
      <c r="A2684" t="s">
        <v>3306</v>
      </c>
      <c r="B2684" t="s">
        <v>3306</v>
      </c>
      <c r="C2684">
        <v>-0.105551333333333</v>
      </c>
      <c r="D2684">
        <v>0.50957008231178202</v>
      </c>
      <c r="E2684">
        <v>-3.0905016433952898E-2</v>
      </c>
      <c r="F2684" t="s">
        <v>7404</v>
      </c>
      <c r="G2684">
        <v>0.140055333333333</v>
      </c>
      <c r="H2684">
        <v>0.191524328251721</v>
      </c>
      <c r="I2684">
        <v>0.10052836425245</v>
      </c>
      <c r="J2684" t="s">
        <v>7404</v>
      </c>
      <c r="K2684">
        <v>-8.7875333333333305E-2</v>
      </c>
      <c r="L2684">
        <v>0.20971229074863099</v>
      </c>
      <c r="M2684">
        <v>-5.9612527301409798E-2</v>
      </c>
      <c r="N2684" t="s">
        <v>7404</v>
      </c>
    </row>
    <row r="2685" spans="1:14" x14ac:dyDescent="0.2">
      <c r="A2685" t="s">
        <v>3608</v>
      </c>
      <c r="B2685" t="s">
        <v>3608</v>
      </c>
      <c r="C2685">
        <v>-0.112172333333333</v>
      </c>
      <c r="D2685">
        <v>0.20046777910984101</v>
      </c>
      <c r="E2685">
        <v>-7.8291288130112394E-2</v>
      </c>
      <c r="F2685" t="s">
        <v>7404</v>
      </c>
      <c r="G2685">
        <v>-4.0534666666666601E-2</v>
      </c>
      <c r="H2685">
        <v>0.148733581538945</v>
      </c>
      <c r="I2685">
        <v>-3.3546123863037597E-2</v>
      </c>
      <c r="J2685" t="s">
        <v>7404</v>
      </c>
      <c r="K2685">
        <v>-9.7441E-2</v>
      </c>
      <c r="L2685">
        <v>1.8381304989369199E-2</v>
      </c>
      <c r="M2685">
        <v>-0.16912090494832799</v>
      </c>
      <c r="N2685" t="s">
        <v>7404</v>
      </c>
    </row>
    <row r="2686" spans="1:14" x14ac:dyDescent="0.2">
      <c r="A2686" t="s">
        <v>723</v>
      </c>
      <c r="B2686" t="s">
        <v>722</v>
      </c>
      <c r="C2686">
        <v>-8.6101333333333294E-2</v>
      </c>
      <c r="D2686">
        <v>0.50405171440986396</v>
      </c>
      <c r="E2686">
        <v>-2.5617290914589599E-2</v>
      </c>
      <c r="F2686" t="s">
        <v>7404</v>
      </c>
      <c r="G2686">
        <v>0.127318666666666</v>
      </c>
      <c r="H2686">
        <v>0.19447226999152101</v>
      </c>
      <c r="I2686">
        <v>9.0541691539025596E-2</v>
      </c>
      <c r="J2686" t="s">
        <v>7404</v>
      </c>
      <c r="K2686">
        <v>5.0615333333333297E-2</v>
      </c>
      <c r="L2686">
        <v>0.151173668526035</v>
      </c>
      <c r="M2686">
        <v>4.1531088063736399E-2</v>
      </c>
      <c r="N2686" t="s">
        <v>7404</v>
      </c>
    </row>
    <row r="2687" spans="1:14" x14ac:dyDescent="0.2">
      <c r="A2687" t="s">
        <v>723</v>
      </c>
      <c r="B2687" t="s">
        <v>3414</v>
      </c>
      <c r="C2687">
        <v>-0.228964</v>
      </c>
      <c r="D2687">
        <v>0.57817315728004204</v>
      </c>
      <c r="E2687">
        <v>-5.44801692816353E-2</v>
      </c>
      <c r="F2687" t="s">
        <v>7404</v>
      </c>
      <c r="G2687">
        <v>-0.150690666666666</v>
      </c>
      <c r="H2687">
        <v>0.81259645385385104</v>
      </c>
      <c r="I2687">
        <v>-1.3581007974692E-2</v>
      </c>
      <c r="J2687" t="s">
        <v>7404</v>
      </c>
      <c r="K2687">
        <v>-6.5145999999999996E-2</v>
      </c>
      <c r="L2687">
        <v>5.4005091170067097E-2</v>
      </c>
      <c r="M2687">
        <v>-8.2576808800622195E-2</v>
      </c>
      <c r="N2687" t="s">
        <v>7404</v>
      </c>
    </row>
    <row r="2688" spans="1:14" x14ac:dyDescent="0.2">
      <c r="A2688" t="s">
        <v>258</v>
      </c>
      <c r="B2688" t="s">
        <v>258</v>
      </c>
      <c r="C2688">
        <v>-0.15556899999999901</v>
      </c>
      <c r="D2688">
        <v>7.3637433520872403E-2</v>
      </c>
      <c r="E2688">
        <v>-0.176244331103278</v>
      </c>
      <c r="F2688" t="s">
        <v>7404</v>
      </c>
      <c r="G2688">
        <v>-0.17293133333333299</v>
      </c>
      <c r="H2688">
        <v>0.43021580659872599</v>
      </c>
      <c r="I2688">
        <v>-6.3347105699474202E-2</v>
      </c>
      <c r="J2688" t="s">
        <v>7404</v>
      </c>
      <c r="K2688">
        <v>0.27668033333333297</v>
      </c>
      <c r="L2688">
        <v>0.31521106622065997</v>
      </c>
      <c r="M2688">
        <v>0.138727116284761</v>
      </c>
      <c r="N2688" t="s">
        <v>7404</v>
      </c>
    </row>
    <row r="2689" spans="1:14" x14ac:dyDescent="0.2">
      <c r="A2689" t="s">
        <v>3153</v>
      </c>
      <c r="B2689" t="s">
        <v>3153</v>
      </c>
      <c r="C2689">
        <v>-5.4627000000000002E-2</v>
      </c>
      <c r="D2689">
        <v>0.33643019379540201</v>
      </c>
      <c r="E2689">
        <v>-2.5844308705791599E-2</v>
      </c>
      <c r="F2689" t="s">
        <v>7404</v>
      </c>
      <c r="G2689">
        <v>-0.139339666666666</v>
      </c>
      <c r="H2689">
        <v>0.13138131834342801</v>
      </c>
      <c r="I2689">
        <v>-0.12282323219777801</v>
      </c>
      <c r="J2689" t="s">
        <v>7404</v>
      </c>
      <c r="K2689">
        <v>-0.12205833333333301</v>
      </c>
      <c r="L2689">
        <v>0.455838166967652</v>
      </c>
      <c r="M2689">
        <v>-4.1644999079160902E-2</v>
      </c>
      <c r="N2689" t="s">
        <v>7404</v>
      </c>
    </row>
    <row r="2690" spans="1:14" x14ac:dyDescent="0.2">
      <c r="A2690" t="s">
        <v>895</v>
      </c>
      <c r="B2690" t="s">
        <v>1057</v>
      </c>
      <c r="C2690">
        <v>3.9398233333333303E-2</v>
      </c>
      <c r="D2690">
        <v>0.22251305471490099</v>
      </c>
      <c r="E2690">
        <v>2.5713040457206099E-2</v>
      </c>
      <c r="F2690" t="s">
        <v>7404</v>
      </c>
      <c r="G2690">
        <v>-6.2671000000000004E-2</v>
      </c>
      <c r="H2690">
        <v>0.955312678244014</v>
      </c>
      <c r="I2690">
        <v>-1.24429877256031E-3</v>
      </c>
      <c r="J2690" t="s">
        <v>7404</v>
      </c>
      <c r="K2690">
        <v>6.1693666666666598E-2</v>
      </c>
      <c r="L2690">
        <v>0.33643019379540201</v>
      </c>
      <c r="M2690">
        <v>2.91875842811345E-2</v>
      </c>
      <c r="N2690" t="s">
        <v>7404</v>
      </c>
    </row>
    <row r="2691" spans="1:14" x14ac:dyDescent="0.2">
      <c r="A2691" t="s">
        <v>895</v>
      </c>
      <c r="B2691" t="s">
        <v>894</v>
      </c>
      <c r="C2691">
        <v>-0.112699666666666</v>
      </c>
      <c r="D2691">
        <v>0.67586012489390901</v>
      </c>
      <c r="E2691">
        <v>-1.91750791941016E-2</v>
      </c>
      <c r="F2691" t="s">
        <v>7404</v>
      </c>
      <c r="G2691">
        <v>-6.2546666666666697E-3</v>
      </c>
      <c r="H2691">
        <v>0.61403014207588602</v>
      </c>
      <c r="I2691">
        <v>-1.32480288116577E-3</v>
      </c>
      <c r="J2691" t="s">
        <v>7404</v>
      </c>
      <c r="K2691">
        <v>2.7602333333333302E-2</v>
      </c>
      <c r="L2691">
        <v>0.191524328251721</v>
      </c>
      <c r="M2691">
        <v>1.9812293852078999E-2</v>
      </c>
      <c r="N2691" t="s">
        <v>7404</v>
      </c>
    </row>
    <row r="2692" spans="1:14" x14ac:dyDescent="0.2">
      <c r="A2692" t="s">
        <v>2417</v>
      </c>
      <c r="B2692" t="s">
        <v>2417</v>
      </c>
      <c r="C2692">
        <v>-4.0073999999999999E-2</v>
      </c>
      <c r="D2692">
        <v>0.53195581504232403</v>
      </c>
      <c r="E2692">
        <v>-1.09852627798797E-2</v>
      </c>
      <c r="F2692" t="s">
        <v>7404</v>
      </c>
      <c r="G2692">
        <v>0.211491666666666</v>
      </c>
      <c r="H2692">
        <v>0.24274753310474301</v>
      </c>
      <c r="I2692">
        <v>0.13003463077472899</v>
      </c>
      <c r="J2692" t="s">
        <v>7404</v>
      </c>
      <c r="K2692">
        <v>-9.5141666666666597E-2</v>
      </c>
      <c r="L2692">
        <v>0.86649698236233397</v>
      </c>
      <c r="M2692">
        <v>-5.9209461477880299E-3</v>
      </c>
      <c r="N2692" t="s">
        <v>7404</v>
      </c>
    </row>
    <row r="2693" spans="1:14" x14ac:dyDescent="0.2">
      <c r="A2693" t="s">
        <v>1551</v>
      </c>
      <c r="B2693" t="s">
        <v>1551</v>
      </c>
      <c r="C2693">
        <v>-6.2393666666666597E-2</v>
      </c>
      <c r="D2693">
        <v>0.29489082964164898</v>
      </c>
      <c r="E2693">
        <v>-3.30897781083365E-2</v>
      </c>
      <c r="F2693" t="s">
        <v>7404</v>
      </c>
      <c r="G2693">
        <v>-1.76823333333333E-2</v>
      </c>
      <c r="H2693">
        <v>0.24274753310474301</v>
      </c>
      <c r="I2693">
        <v>-1.08718973304024E-2</v>
      </c>
      <c r="J2693" t="s">
        <v>7404</v>
      </c>
      <c r="K2693">
        <v>5.8910000000000004E-3</v>
      </c>
      <c r="L2693">
        <v>0.161239754263584</v>
      </c>
      <c r="M2693">
        <v>4.6687816963214002E-3</v>
      </c>
      <c r="N2693" t="s">
        <v>7404</v>
      </c>
    </row>
    <row r="2694" spans="1:14" x14ac:dyDescent="0.2">
      <c r="A2694" t="s">
        <v>2212</v>
      </c>
      <c r="B2694" t="s">
        <v>2212</v>
      </c>
      <c r="C2694">
        <v>3.8281999999999997E-2</v>
      </c>
      <c r="D2694">
        <v>0.52070097622329004</v>
      </c>
      <c r="E2694">
        <v>1.0849563181181699E-2</v>
      </c>
      <c r="F2694" t="s">
        <v>7404</v>
      </c>
      <c r="G2694">
        <v>7.4325000000000002E-2</v>
      </c>
      <c r="H2694">
        <v>0.69486910387926004</v>
      </c>
      <c r="I2694">
        <v>1.17505593781467E-2</v>
      </c>
      <c r="J2694" t="s">
        <v>7404</v>
      </c>
      <c r="K2694">
        <v>-2.3402666666666599E-2</v>
      </c>
      <c r="L2694">
        <v>0.77933724279208005</v>
      </c>
      <c r="M2694">
        <v>-2.5339136537656901E-3</v>
      </c>
      <c r="N2694" t="s">
        <v>7404</v>
      </c>
    </row>
    <row r="2695" spans="1:14" x14ac:dyDescent="0.2">
      <c r="A2695" t="s">
        <v>247</v>
      </c>
      <c r="B2695" t="s">
        <v>246</v>
      </c>
      <c r="C2695">
        <v>8.0727333333333304E-2</v>
      </c>
      <c r="D2695">
        <v>0.44548761814426402</v>
      </c>
      <c r="E2695">
        <v>2.8348562523216801E-2</v>
      </c>
      <c r="F2695" t="s">
        <v>7404</v>
      </c>
      <c r="G2695">
        <v>-0.20832366666666599</v>
      </c>
      <c r="H2695">
        <v>1.5232049575053599E-2</v>
      </c>
      <c r="I2695">
        <v>-0.378574444888779</v>
      </c>
      <c r="J2695" t="s">
        <v>7403</v>
      </c>
      <c r="K2695">
        <v>0.16330566666666599</v>
      </c>
      <c r="L2695">
        <v>0.13248709055229399</v>
      </c>
      <c r="M2695">
        <v>0.143354031513624</v>
      </c>
      <c r="N2695" t="s">
        <v>7404</v>
      </c>
    </row>
    <row r="2696" spans="1:14" x14ac:dyDescent="0.2">
      <c r="A2696" t="s">
        <v>2370</v>
      </c>
      <c r="B2696" t="s">
        <v>2369</v>
      </c>
      <c r="C2696">
        <v>-0.17715033333333299</v>
      </c>
      <c r="D2696">
        <v>0.156145182313045</v>
      </c>
      <c r="E2696">
        <v>-0.14286667926529101</v>
      </c>
      <c r="F2696" t="s">
        <v>7404</v>
      </c>
      <c r="G2696">
        <v>1.6889333333333301E-2</v>
      </c>
      <c r="H2696">
        <v>0.81929116387059098</v>
      </c>
      <c r="I2696">
        <v>1.4619698953397501E-3</v>
      </c>
      <c r="J2696" t="s">
        <v>7404</v>
      </c>
      <c r="K2696">
        <v>-4.1483666666666599E-2</v>
      </c>
      <c r="L2696">
        <v>0.74647723570254199</v>
      </c>
      <c r="M2696">
        <v>-5.2677383579389399E-3</v>
      </c>
      <c r="N2696" t="s">
        <v>7404</v>
      </c>
    </row>
    <row r="2697" spans="1:14" x14ac:dyDescent="0.2">
      <c r="A2697" t="s">
        <v>2813</v>
      </c>
      <c r="B2697" t="s">
        <v>2813</v>
      </c>
      <c r="C2697">
        <v>0.135882999999999</v>
      </c>
      <c r="D2697">
        <v>8.0853615969350201E-2</v>
      </c>
      <c r="E2697">
        <v>0.14842507599209001</v>
      </c>
      <c r="F2697" t="s">
        <v>7404</v>
      </c>
      <c r="G2697">
        <v>4.2121999999999903E-2</v>
      </c>
      <c r="H2697">
        <v>2.0627100372860498E-2</v>
      </c>
      <c r="I2697">
        <v>7.0999234902181005E-2</v>
      </c>
      <c r="J2697" t="s">
        <v>7404</v>
      </c>
      <c r="K2697">
        <v>-7.9691999999999999E-2</v>
      </c>
      <c r="L2697">
        <v>0.572294055807127</v>
      </c>
      <c r="M2697">
        <v>-1.9315807917514902E-2</v>
      </c>
      <c r="N2697" t="s">
        <v>7404</v>
      </c>
    </row>
    <row r="2698" spans="1:14" x14ac:dyDescent="0.2">
      <c r="A2698" t="s">
        <v>610</v>
      </c>
      <c r="B2698" t="s">
        <v>610</v>
      </c>
      <c r="C2698" s="1">
        <v>-6.1000000000008001E-5</v>
      </c>
      <c r="D2698">
        <v>0.81929116387059098</v>
      </c>
      <c r="E2698" s="1">
        <v>-5.28026547026151E-6</v>
      </c>
      <c r="F2698" t="s">
        <v>7404</v>
      </c>
      <c r="G2698">
        <v>4.7490666666666598E-2</v>
      </c>
      <c r="H2698">
        <v>0.38626453684712198</v>
      </c>
      <c r="I2698">
        <v>1.9619114493030401E-2</v>
      </c>
      <c r="J2698" t="s">
        <v>7404</v>
      </c>
      <c r="K2698">
        <v>7.1348999999999996E-2</v>
      </c>
      <c r="L2698">
        <v>0.180061059554704</v>
      </c>
      <c r="M2698">
        <v>5.3125052590861699E-2</v>
      </c>
      <c r="N2698" t="s">
        <v>7404</v>
      </c>
    </row>
    <row r="2699" spans="1:14" x14ac:dyDescent="0.2">
      <c r="A2699" t="s">
        <v>3754</v>
      </c>
      <c r="B2699" t="s">
        <v>3754</v>
      </c>
      <c r="C2699">
        <v>-0.20738699999999999</v>
      </c>
      <c r="D2699">
        <v>2.31084964557253E-2</v>
      </c>
      <c r="E2699">
        <v>-0.33933248068841598</v>
      </c>
      <c r="F2699" t="s">
        <v>7404</v>
      </c>
      <c r="G2699">
        <v>1.95803333333333E-2</v>
      </c>
      <c r="H2699">
        <v>9.8231720930286905E-3</v>
      </c>
      <c r="I2699">
        <v>3.9312379934345602E-2</v>
      </c>
      <c r="J2699" t="s">
        <v>7404</v>
      </c>
      <c r="K2699">
        <v>-0.21315099999999901</v>
      </c>
      <c r="L2699">
        <v>7.0586265211005899E-3</v>
      </c>
      <c r="M2699">
        <v>-0.45854743989232599</v>
      </c>
      <c r="N2699" t="s">
        <v>7404</v>
      </c>
    </row>
    <row r="2700" spans="1:14" x14ac:dyDescent="0.2">
      <c r="A2700" t="s">
        <v>278</v>
      </c>
      <c r="B2700" t="s">
        <v>278</v>
      </c>
      <c r="C2700">
        <v>-1.87369999999999E-2</v>
      </c>
      <c r="D2700">
        <v>3.7344852381033501E-2</v>
      </c>
      <c r="E2700">
        <v>-2.6752112492094401E-2</v>
      </c>
      <c r="F2700" t="s">
        <v>7404</v>
      </c>
      <c r="G2700">
        <v>4.7955999999999901E-2</v>
      </c>
      <c r="H2700">
        <v>0.42020569684960302</v>
      </c>
      <c r="I2700">
        <v>1.8057259398854501E-2</v>
      </c>
      <c r="J2700" t="s">
        <v>7404</v>
      </c>
      <c r="K2700">
        <v>0.171203666666666</v>
      </c>
      <c r="L2700">
        <v>0.16911560446351401</v>
      </c>
      <c r="M2700">
        <v>0.13213778359598</v>
      </c>
      <c r="N2700" t="s">
        <v>7404</v>
      </c>
    </row>
    <row r="2701" spans="1:14" x14ac:dyDescent="0.2">
      <c r="A2701" t="s">
        <v>3159</v>
      </c>
      <c r="B2701" t="s">
        <v>3159</v>
      </c>
      <c r="C2701">
        <v>-0.103561</v>
      </c>
      <c r="D2701">
        <v>0.37224579987813899</v>
      </c>
      <c r="E2701">
        <v>-4.4445294437777699E-2</v>
      </c>
      <c r="F2701" t="s">
        <v>7404</v>
      </c>
      <c r="G2701">
        <v>-2.6075333333333301E-2</v>
      </c>
      <c r="H2701">
        <v>0.67586012489390901</v>
      </c>
      <c r="I2701">
        <v>-4.4365400224129397E-3</v>
      </c>
      <c r="J2701" t="s">
        <v>7404</v>
      </c>
      <c r="K2701">
        <v>-5.8124333333333299E-2</v>
      </c>
      <c r="L2701">
        <v>0.18860939323593801</v>
      </c>
      <c r="M2701">
        <v>-4.2107399187580101E-2</v>
      </c>
      <c r="N2701" t="s">
        <v>7404</v>
      </c>
    </row>
    <row r="2702" spans="1:14" x14ac:dyDescent="0.2">
      <c r="A2702" t="s">
        <v>3591</v>
      </c>
      <c r="B2702" t="s">
        <v>3591</v>
      </c>
      <c r="C2702">
        <v>-0.11597300000000001</v>
      </c>
      <c r="D2702">
        <v>6.56823043750841E-2</v>
      </c>
      <c r="E2702">
        <v>-0.13714405890855</v>
      </c>
      <c r="F2702" t="s">
        <v>7404</v>
      </c>
      <c r="G2702">
        <v>-5.7681666666666603E-2</v>
      </c>
      <c r="H2702">
        <v>0.46632265568498599</v>
      </c>
      <c r="I2702">
        <v>-1.9110713969072199E-2</v>
      </c>
      <c r="J2702" t="s">
        <v>7404</v>
      </c>
      <c r="K2702">
        <v>-0.151531</v>
      </c>
      <c r="L2702">
        <v>9.02598740970917E-2</v>
      </c>
      <c r="M2702">
        <v>-0.158274929069987</v>
      </c>
      <c r="N2702" t="s">
        <v>7404</v>
      </c>
    </row>
    <row r="2703" spans="1:14" x14ac:dyDescent="0.2">
      <c r="A2703" t="s">
        <v>966</v>
      </c>
      <c r="B2703" t="s">
        <v>966</v>
      </c>
      <c r="C2703">
        <v>-9.6660333333333306E-2</v>
      </c>
      <c r="D2703">
        <v>5.1890898342432497E-2</v>
      </c>
      <c r="E2703">
        <v>-0.124199713942652</v>
      </c>
      <c r="F2703" t="s">
        <v>7404</v>
      </c>
      <c r="G2703">
        <v>-0.14950933333333299</v>
      </c>
      <c r="H2703">
        <v>0.139273137118337</v>
      </c>
      <c r="I2703">
        <v>-0.12799982052654801</v>
      </c>
      <c r="J2703" t="s">
        <v>7404</v>
      </c>
      <c r="K2703">
        <v>0.12949133333333299</v>
      </c>
      <c r="L2703">
        <v>0.64463787939456996</v>
      </c>
      <c r="M2703">
        <v>2.46919485339895E-2</v>
      </c>
      <c r="N2703" t="s">
        <v>7404</v>
      </c>
    </row>
    <row r="2704" spans="1:14" x14ac:dyDescent="0.2">
      <c r="A2704" t="s">
        <v>1561</v>
      </c>
      <c r="B2704" t="s">
        <v>1561</v>
      </c>
      <c r="C2704">
        <v>7.8428666666666605E-2</v>
      </c>
      <c r="D2704">
        <v>0.13248709055229399</v>
      </c>
      <c r="E2704">
        <v>6.8846757019484103E-2</v>
      </c>
      <c r="F2704" t="s">
        <v>7404</v>
      </c>
      <c r="G2704">
        <v>-4.1420999999999999E-2</v>
      </c>
      <c r="H2704">
        <v>0.29888301317362898</v>
      </c>
      <c r="I2704">
        <v>-2.1725263432487599E-2</v>
      </c>
      <c r="J2704" t="s">
        <v>7404</v>
      </c>
      <c r="K2704">
        <v>3.4561000000000001E-2</v>
      </c>
      <c r="L2704">
        <v>0.73995806104897399</v>
      </c>
      <c r="M2704">
        <v>4.5203332193527197E-3</v>
      </c>
      <c r="N2704" t="s">
        <v>7404</v>
      </c>
    </row>
    <row r="2705" spans="1:14" x14ac:dyDescent="0.2">
      <c r="A2705" t="s">
        <v>3007</v>
      </c>
      <c r="B2705" t="s">
        <v>3007</v>
      </c>
      <c r="C2705">
        <v>-0.100930666666666</v>
      </c>
      <c r="D2705">
        <v>0.156145182313045</v>
      </c>
      <c r="E2705">
        <v>-8.1397697150059206E-2</v>
      </c>
      <c r="F2705" t="s">
        <v>7404</v>
      </c>
      <c r="G2705">
        <v>-0.41365999999999897</v>
      </c>
      <c r="H2705">
        <v>0.41033374368971398</v>
      </c>
      <c r="I2705">
        <v>-0.16002965239151001</v>
      </c>
      <c r="J2705" t="s">
        <v>7404</v>
      </c>
      <c r="K2705">
        <v>-0.23563700000000001</v>
      </c>
      <c r="L2705">
        <v>0.74647723570254199</v>
      </c>
      <c r="M2705">
        <v>-2.9921994924500199E-2</v>
      </c>
      <c r="N2705" t="s">
        <v>7404</v>
      </c>
    </row>
    <row r="2706" spans="1:14" x14ac:dyDescent="0.2">
      <c r="A2706" t="s">
        <v>3721</v>
      </c>
      <c r="B2706" t="s">
        <v>3721</v>
      </c>
      <c r="C2706">
        <v>4.5212999999999899E-2</v>
      </c>
      <c r="D2706">
        <v>0.161239754263584</v>
      </c>
      <c r="E2706">
        <v>3.5832562694920897E-2</v>
      </c>
      <c r="F2706" t="s">
        <v>7404</v>
      </c>
      <c r="G2706">
        <v>-2.5690000000000101E-3</v>
      </c>
      <c r="H2706">
        <v>0.34959271390059399</v>
      </c>
      <c r="I2706">
        <v>-1.1725882647131299E-3</v>
      </c>
      <c r="J2706" t="s">
        <v>7404</v>
      </c>
      <c r="K2706">
        <v>-0.198791</v>
      </c>
      <c r="L2706">
        <v>2.2086432806324E-2</v>
      </c>
      <c r="M2706">
        <v>-0.32917293215225601</v>
      </c>
      <c r="N2706" t="s">
        <v>7404</v>
      </c>
    </row>
    <row r="2707" spans="1:14" x14ac:dyDescent="0.2">
      <c r="A2707" t="s">
        <v>196</v>
      </c>
      <c r="B2707" t="s">
        <v>196</v>
      </c>
      <c r="C2707">
        <v>-0.119027333333333</v>
      </c>
      <c r="D2707">
        <v>9.8754213898857399E-2</v>
      </c>
      <c r="E2707">
        <v>-0.119675361427654</v>
      </c>
      <c r="F2707" t="s">
        <v>7404</v>
      </c>
      <c r="G2707">
        <v>0.118089999999999</v>
      </c>
      <c r="H2707">
        <v>0.14394377475825501</v>
      </c>
      <c r="I2707">
        <v>9.9409001930592197E-2</v>
      </c>
      <c r="J2707" t="s">
        <v>7404</v>
      </c>
      <c r="K2707">
        <v>0.14241899999999999</v>
      </c>
      <c r="L2707">
        <v>5.7310827590081999E-2</v>
      </c>
      <c r="M2707">
        <v>0.176850690288166</v>
      </c>
      <c r="N2707" t="s">
        <v>7404</v>
      </c>
    </row>
    <row r="2708" spans="1:14" x14ac:dyDescent="0.2">
      <c r="A2708" t="s">
        <v>1000</v>
      </c>
      <c r="B2708" t="s">
        <v>1000</v>
      </c>
      <c r="C2708">
        <v>0.249611</v>
      </c>
      <c r="D2708">
        <v>0.54906606375535505</v>
      </c>
      <c r="E2708">
        <v>6.4992563468643696E-2</v>
      </c>
      <c r="F2708" t="s">
        <v>7404</v>
      </c>
      <c r="G2708">
        <v>8.1227333333333304E-2</v>
      </c>
      <c r="H2708">
        <v>0.20971229074863099</v>
      </c>
      <c r="I2708">
        <v>5.5102682883562903E-2</v>
      </c>
      <c r="J2708" t="s">
        <v>7404</v>
      </c>
      <c r="K2708">
        <v>0.109584</v>
      </c>
      <c r="L2708">
        <v>0.62010038899006403</v>
      </c>
      <c r="M2708">
        <v>2.27428437776926E-2</v>
      </c>
      <c r="N2708" t="s">
        <v>7404</v>
      </c>
    </row>
    <row r="2709" spans="1:14" x14ac:dyDescent="0.2">
      <c r="A2709" t="s">
        <v>1779</v>
      </c>
      <c r="B2709" t="s">
        <v>1779</v>
      </c>
      <c r="C2709">
        <v>0.29204966666666599</v>
      </c>
      <c r="D2709">
        <v>4.0389080955025103E-3</v>
      </c>
      <c r="E2709">
        <v>0.69908980935640197</v>
      </c>
      <c r="F2709" t="s">
        <v>7403</v>
      </c>
      <c r="G2709">
        <v>7.8869333333333305E-2</v>
      </c>
      <c r="H2709">
        <v>7.9366180497574101E-2</v>
      </c>
      <c r="I2709">
        <v>8.6785016087716105E-2</v>
      </c>
      <c r="J2709" t="s">
        <v>7404</v>
      </c>
      <c r="K2709">
        <v>6.3440000000000102E-3</v>
      </c>
      <c r="L2709">
        <v>0.59001580624287897</v>
      </c>
      <c r="M2709">
        <v>1.4536410276149801E-3</v>
      </c>
      <c r="N2709" t="s">
        <v>7404</v>
      </c>
    </row>
    <row r="2710" spans="1:14" x14ac:dyDescent="0.2">
      <c r="A2710" t="s">
        <v>948</v>
      </c>
      <c r="B2710" t="s">
        <v>948</v>
      </c>
      <c r="C2710">
        <v>-0.15990533333333301</v>
      </c>
      <c r="D2710">
        <v>0.11564142525554701</v>
      </c>
      <c r="E2710">
        <v>-0.149813158373163</v>
      </c>
      <c r="F2710" t="s">
        <v>7404</v>
      </c>
      <c r="G2710">
        <v>6.3744666666666602E-2</v>
      </c>
      <c r="H2710">
        <v>0.212861352567211</v>
      </c>
      <c r="I2710">
        <v>4.28302444055065E-2</v>
      </c>
      <c r="J2710" t="s">
        <v>7404</v>
      </c>
      <c r="K2710">
        <v>4.2230666666666597E-2</v>
      </c>
      <c r="L2710">
        <v>0.24624190787658201</v>
      </c>
      <c r="M2710">
        <v>2.5703189875217601E-2</v>
      </c>
      <c r="N2710" t="s">
        <v>7404</v>
      </c>
    </row>
    <row r="2711" spans="1:14" x14ac:dyDescent="0.2">
      <c r="A2711" t="s">
        <v>356</v>
      </c>
      <c r="B2711" t="s">
        <v>356</v>
      </c>
      <c r="C2711">
        <v>-9.9980666666666607E-2</v>
      </c>
      <c r="D2711">
        <v>0.31521106622065997</v>
      </c>
      <c r="E2711">
        <v>-5.0130160694090799E-2</v>
      </c>
      <c r="F2711" t="s">
        <v>7404</v>
      </c>
      <c r="G2711">
        <v>0.211972666666666</v>
      </c>
      <c r="H2711">
        <v>0.90051987298732605</v>
      </c>
      <c r="I2711">
        <v>9.6461762484064892E-3</v>
      </c>
      <c r="J2711" t="s">
        <v>7404</v>
      </c>
      <c r="K2711">
        <v>6.4978999999999995E-2</v>
      </c>
      <c r="L2711">
        <v>2.5845120799406599E-2</v>
      </c>
      <c r="M2711">
        <v>0.103162053134589</v>
      </c>
      <c r="N2711" t="s">
        <v>7404</v>
      </c>
    </row>
    <row r="2712" spans="1:14" x14ac:dyDescent="0.2">
      <c r="A2712" t="s">
        <v>2288</v>
      </c>
      <c r="B2712" t="s">
        <v>2287</v>
      </c>
      <c r="C2712">
        <v>4.8695999999999899E-2</v>
      </c>
      <c r="D2712">
        <v>0.48768766169489902</v>
      </c>
      <c r="E2712">
        <v>1.51862484532103E-2</v>
      </c>
      <c r="F2712" t="s">
        <v>7404</v>
      </c>
      <c r="G2712">
        <v>2.8725666666666601E-2</v>
      </c>
      <c r="H2712">
        <v>0.161239754263584</v>
      </c>
      <c r="I2712">
        <v>2.2765891486668299E-2</v>
      </c>
      <c r="J2712" t="s">
        <v>7404</v>
      </c>
      <c r="K2712">
        <v>-2.2776666666666601E-2</v>
      </c>
      <c r="L2712">
        <v>0.69486910387926004</v>
      </c>
      <c r="M2712">
        <v>-3.60092262499726E-3</v>
      </c>
      <c r="N2712" t="s">
        <v>7404</v>
      </c>
    </row>
    <row r="2713" spans="1:14" x14ac:dyDescent="0.2">
      <c r="A2713" t="s">
        <v>529</v>
      </c>
      <c r="B2713" t="s">
        <v>529</v>
      </c>
      <c r="C2713">
        <v>3.3808333333333301E-2</v>
      </c>
      <c r="D2713">
        <v>0.31938297525926901</v>
      </c>
      <c r="E2713">
        <v>1.6758393169248799E-2</v>
      </c>
      <c r="F2713" t="s">
        <v>7404</v>
      </c>
      <c r="G2713">
        <v>9.7256333333333306E-2</v>
      </c>
      <c r="H2713">
        <v>0.26424205623061198</v>
      </c>
      <c r="I2713">
        <v>5.6213971968950997E-2</v>
      </c>
      <c r="J2713" t="s">
        <v>7404</v>
      </c>
      <c r="K2713">
        <v>6.9377666666666601E-2</v>
      </c>
      <c r="L2713">
        <v>0.11968614448232701</v>
      </c>
      <c r="M2713">
        <v>6.3963164580705695E-2</v>
      </c>
      <c r="N2713" t="s">
        <v>7404</v>
      </c>
    </row>
    <row r="2714" spans="1:14" x14ac:dyDescent="0.2">
      <c r="A2714" t="s">
        <v>1905</v>
      </c>
      <c r="B2714" t="s">
        <v>1905</v>
      </c>
      <c r="C2714">
        <v>0.122906999999999</v>
      </c>
      <c r="D2714">
        <v>0.12595998737220199</v>
      </c>
      <c r="E2714">
        <v>0.110587710796256</v>
      </c>
      <c r="F2714" t="s">
        <v>7404</v>
      </c>
      <c r="G2714">
        <v>8.9561333333333298E-2</v>
      </c>
      <c r="H2714">
        <v>4.5028853557245903E-2</v>
      </c>
      <c r="I2714">
        <v>0.120595151247142</v>
      </c>
      <c r="J2714" t="s">
        <v>7404</v>
      </c>
      <c r="K2714">
        <v>8.4346666666666702E-3</v>
      </c>
      <c r="L2714">
        <v>0.921025830819441</v>
      </c>
      <c r="M2714">
        <v>3.0135536934891598E-4</v>
      </c>
      <c r="N2714" t="s">
        <v>7404</v>
      </c>
    </row>
    <row r="2715" spans="1:14" x14ac:dyDescent="0.2">
      <c r="A2715" t="s">
        <v>2751</v>
      </c>
      <c r="B2715" t="s">
        <v>2750</v>
      </c>
      <c r="C2715">
        <v>-3.5372333333333297E-2</v>
      </c>
      <c r="D2715">
        <v>0.84619723853436801</v>
      </c>
      <c r="E2715">
        <v>-2.5654986090516401E-3</v>
      </c>
      <c r="F2715" t="s">
        <v>7404</v>
      </c>
      <c r="G2715">
        <v>5.2770333333333301E-2</v>
      </c>
      <c r="H2715">
        <v>0.43527233537520599</v>
      </c>
      <c r="I2715">
        <v>1.9062698983418402E-2</v>
      </c>
      <c r="J2715" t="s">
        <v>7404</v>
      </c>
      <c r="K2715">
        <v>-1.8027999999999999E-2</v>
      </c>
      <c r="L2715">
        <v>0.113659767191595</v>
      </c>
      <c r="M2715">
        <v>-1.70255212920019E-2</v>
      </c>
      <c r="N2715" t="s">
        <v>7404</v>
      </c>
    </row>
    <row r="2716" spans="1:14" x14ac:dyDescent="0.2">
      <c r="A2716" t="s">
        <v>3678</v>
      </c>
      <c r="B2716" t="s">
        <v>3678</v>
      </c>
      <c r="C2716">
        <v>-0.120521666666666</v>
      </c>
      <c r="D2716">
        <v>0.27169009471966499</v>
      </c>
      <c r="E2716">
        <v>-6.8206368208377804E-2</v>
      </c>
      <c r="F2716" t="s">
        <v>7404</v>
      </c>
      <c r="G2716">
        <v>-0.17083300000000001</v>
      </c>
      <c r="H2716">
        <v>1.3514351077673299E-2</v>
      </c>
      <c r="I2716">
        <v>-0.319321864128433</v>
      </c>
      <c r="J2716" t="s">
        <v>7403</v>
      </c>
      <c r="K2716">
        <v>-0.16210766666666601</v>
      </c>
      <c r="L2716">
        <v>2.7618153360284399E-2</v>
      </c>
      <c r="M2716">
        <v>-0.25269430020459599</v>
      </c>
      <c r="N2716" t="s">
        <v>7404</v>
      </c>
    </row>
    <row r="2717" spans="1:14" x14ac:dyDescent="0.2">
      <c r="A2717" t="s">
        <v>2927</v>
      </c>
      <c r="B2717" t="s">
        <v>2927</v>
      </c>
      <c r="C2717">
        <v>-0.11365866666666601</v>
      </c>
      <c r="D2717">
        <v>0.16645887862251199</v>
      </c>
      <c r="E2717">
        <v>-8.8505212144943696E-2</v>
      </c>
      <c r="F2717" t="s">
        <v>7404</v>
      </c>
      <c r="G2717">
        <v>-8.5498333333333301E-2</v>
      </c>
      <c r="H2717">
        <v>3.35800244161467E-2</v>
      </c>
      <c r="I2717">
        <v>-0.12601761732033301</v>
      </c>
      <c r="J2717" t="s">
        <v>7404</v>
      </c>
      <c r="K2717">
        <v>-5.7901999999999898E-2</v>
      </c>
      <c r="L2717">
        <v>0.36307752309146002</v>
      </c>
      <c r="M2717">
        <v>-2.5476916823698601E-2</v>
      </c>
      <c r="N2717" t="s">
        <v>7404</v>
      </c>
    </row>
    <row r="2718" spans="1:14" x14ac:dyDescent="0.2">
      <c r="A2718" t="s">
        <v>3630</v>
      </c>
      <c r="B2718" t="s">
        <v>3630</v>
      </c>
      <c r="C2718">
        <v>-0.29479499999999997</v>
      </c>
      <c r="D2718">
        <v>5.0860042799737097E-2</v>
      </c>
      <c r="E2718">
        <v>-0.38135367444221902</v>
      </c>
      <c r="F2718" t="s">
        <v>7404</v>
      </c>
      <c r="G2718">
        <v>0.217827666666666</v>
      </c>
      <c r="H2718">
        <v>1.3514351077673299E-2</v>
      </c>
      <c r="I2718">
        <v>0.40716452078197402</v>
      </c>
      <c r="J2718" t="s">
        <v>7403</v>
      </c>
      <c r="K2718">
        <v>-0.120794</v>
      </c>
      <c r="L2718">
        <v>2.7618153360284399E-2</v>
      </c>
      <c r="M2718">
        <v>-0.188294335034004</v>
      </c>
      <c r="N2718" t="s">
        <v>7404</v>
      </c>
    </row>
    <row r="2719" spans="1:14" x14ac:dyDescent="0.2">
      <c r="A2719" t="s">
        <v>2388</v>
      </c>
      <c r="B2719" t="s">
        <v>2388</v>
      </c>
      <c r="C2719">
        <v>2.4774666666666601E-2</v>
      </c>
      <c r="D2719">
        <v>0.94158443255942004</v>
      </c>
      <c r="E2719">
        <v>6.4762788207788004E-4</v>
      </c>
      <c r="F2719" t="s">
        <v>7404</v>
      </c>
      <c r="G2719">
        <v>-0.22078300000000001</v>
      </c>
      <c r="H2719">
        <v>1.38435191163111E-2</v>
      </c>
      <c r="I2719">
        <v>-0.41038117294092802</v>
      </c>
      <c r="J2719" t="s">
        <v>7403</v>
      </c>
      <c r="K2719">
        <v>-1.30513333333333E-2</v>
      </c>
      <c r="L2719">
        <v>0.37688327554217999</v>
      </c>
      <c r="M2719">
        <v>-5.5310654593819604E-3</v>
      </c>
      <c r="N2719" t="s">
        <v>7404</v>
      </c>
    </row>
    <row r="2720" spans="1:14" x14ac:dyDescent="0.2">
      <c r="A2720" t="s">
        <v>2152</v>
      </c>
      <c r="B2720" t="s">
        <v>2152</v>
      </c>
      <c r="C2720">
        <v>-0.208014</v>
      </c>
      <c r="D2720">
        <v>0.203515641040316</v>
      </c>
      <c r="E2720">
        <v>-0.14382133884975401</v>
      </c>
      <c r="F2720" t="s">
        <v>7404</v>
      </c>
      <c r="G2720">
        <v>-0.10812166666666601</v>
      </c>
      <c r="H2720">
        <v>0.367643860032283</v>
      </c>
      <c r="I2720">
        <v>-4.6986722743699499E-2</v>
      </c>
      <c r="J2720" t="s">
        <v>7404</v>
      </c>
      <c r="K2720">
        <v>-3.08373333333333E-2</v>
      </c>
      <c r="L2720">
        <v>0.88008010015898996</v>
      </c>
      <c r="M2720">
        <v>-1.71078737734607E-3</v>
      </c>
      <c r="N2720" t="s">
        <v>7404</v>
      </c>
    </row>
    <row r="2721" spans="1:14" x14ac:dyDescent="0.2">
      <c r="A2721" t="s">
        <v>3290</v>
      </c>
      <c r="B2721" t="s">
        <v>3290</v>
      </c>
      <c r="C2721">
        <v>-9.9409333333333294E-2</v>
      </c>
      <c r="D2721">
        <v>0.84619723853436801</v>
      </c>
      <c r="E2721">
        <v>-7.20999952109703E-3</v>
      </c>
      <c r="F2721" t="s">
        <v>7404</v>
      </c>
      <c r="G2721">
        <v>4.3411666666666598E-2</v>
      </c>
      <c r="H2721">
        <v>6.3193492502529605E-2</v>
      </c>
      <c r="I2721">
        <v>5.2064811814437603E-2</v>
      </c>
      <c r="J2721" t="s">
        <v>7404</v>
      </c>
      <c r="K2721">
        <v>-0.104126</v>
      </c>
      <c r="L2721">
        <v>0.279280631421297</v>
      </c>
      <c r="M2721">
        <v>-5.7681553816485501E-2</v>
      </c>
      <c r="N2721" t="s">
        <v>7404</v>
      </c>
    </row>
    <row r="2722" spans="1:14" x14ac:dyDescent="0.2">
      <c r="A2722" t="s">
        <v>3165</v>
      </c>
      <c r="B2722" t="s">
        <v>3165</v>
      </c>
      <c r="C2722">
        <v>-4.3490333333333298E-2</v>
      </c>
      <c r="D2722">
        <v>0.12595998737220199</v>
      </c>
      <c r="E2722">
        <v>-3.9131183782042299E-2</v>
      </c>
      <c r="F2722" t="s">
        <v>7404</v>
      </c>
      <c r="G2722">
        <v>-4.6820000000000004E-3</v>
      </c>
      <c r="H2722">
        <v>0.18860939323593801</v>
      </c>
      <c r="I2722">
        <v>-3.3918125454557202E-3</v>
      </c>
      <c r="J2722" t="s">
        <v>7404</v>
      </c>
      <c r="K2722">
        <v>-0.10431599999999901</v>
      </c>
      <c r="L2722">
        <v>0.38626453684712198</v>
      </c>
      <c r="M2722">
        <v>-4.3094521326049302E-2</v>
      </c>
      <c r="N2722" t="s">
        <v>7404</v>
      </c>
    </row>
    <row r="2723" spans="1:14" x14ac:dyDescent="0.2">
      <c r="A2723" t="s">
        <v>485</v>
      </c>
      <c r="B2723" t="s">
        <v>485</v>
      </c>
      <c r="C2723">
        <v>0.109808666666666</v>
      </c>
      <c r="D2723">
        <v>0.17180401121813199</v>
      </c>
      <c r="E2723">
        <v>8.3999973441168996E-2</v>
      </c>
      <c r="F2723" t="s">
        <v>7404</v>
      </c>
      <c r="G2723">
        <v>0.13445033333333301</v>
      </c>
      <c r="H2723">
        <v>4.4114015460112399E-2</v>
      </c>
      <c r="I2723">
        <v>0.18223712914055601</v>
      </c>
      <c r="J2723" t="s">
        <v>7404</v>
      </c>
      <c r="K2723">
        <v>0.15071833333333301</v>
      </c>
      <c r="L2723">
        <v>0.33211447336080702</v>
      </c>
      <c r="M2723">
        <v>7.2150704580884795E-2</v>
      </c>
      <c r="N2723" t="s">
        <v>7404</v>
      </c>
    </row>
    <row r="2724" spans="1:14" x14ac:dyDescent="0.2">
      <c r="A2724" t="s">
        <v>288</v>
      </c>
      <c r="B2724" t="s">
        <v>288</v>
      </c>
      <c r="C2724">
        <v>-0.10842033333333299</v>
      </c>
      <c r="D2724">
        <v>1.25679673250384E-2</v>
      </c>
      <c r="E2724">
        <v>-0.20607831762402901</v>
      </c>
      <c r="F2724" t="s">
        <v>7404</v>
      </c>
      <c r="G2724">
        <v>0.12280000000000001</v>
      </c>
      <c r="H2724">
        <v>9.3584249238052294E-2</v>
      </c>
      <c r="I2724">
        <v>0.12633630099161</v>
      </c>
      <c r="J2724" t="s">
        <v>7404</v>
      </c>
      <c r="K2724">
        <v>0.182798666666666</v>
      </c>
      <c r="L2724">
        <v>0.20971229074863099</v>
      </c>
      <c r="M2724">
        <v>0.124006249466987</v>
      </c>
      <c r="N2724" t="s">
        <v>7404</v>
      </c>
    </row>
    <row r="2725" spans="1:14" x14ac:dyDescent="0.2">
      <c r="A2725" t="s">
        <v>2612</v>
      </c>
      <c r="B2725" t="s">
        <v>2612</v>
      </c>
      <c r="C2725">
        <v>0.107256333333333</v>
      </c>
      <c r="D2725">
        <v>1.6741769320020899E-2</v>
      </c>
      <c r="E2725">
        <v>0.19050855408273201</v>
      </c>
      <c r="F2725" t="s">
        <v>7404</v>
      </c>
      <c r="G2725">
        <v>1.3444333333333299E-2</v>
      </c>
      <c r="H2725">
        <v>0.20659709865940201</v>
      </c>
      <c r="I2725">
        <v>9.2076983021241402E-3</v>
      </c>
      <c r="J2725" t="s">
        <v>7404</v>
      </c>
      <c r="K2725">
        <v>-5.1837333333333298E-2</v>
      </c>
      <c r="L2725">
        <v>0.60196898599385396</v>
      </c>
      <c r="M2725">
        <v>-1.1426289994364999E-2</v>
      </c>
      <c r="N2725" t="s">
        <v>7404</v>
      </c>
    </row>
    <row r="2726" spans="1:14" x14ac:dyDescent="0.2">
      <c r="A2726" t="s">
        <v>2546</v>
      </c>
      <c r="B2726" t="s">
        <v>2546</v>
      </c>
      <c r="C2726">
        <v>-6.5321666666666597E-2</v>
      </c>
      <c r="D2726">
        <v>0.41033374368971398</v>
      </c>
      <c r="E2726">
        <v>-2.5270520742399001E-2</v>
      </c>
      <c r="F2726" t="s">
        <v>7404</v>
      </c>
      <c r="G2726">
        <v>-1.46903333333333E-2</v>
      </c>
      <c r="H2726">
        <v>0.57817315728004204</v>
      </c>
      <c r="I2726">
        <v>-3.4954483971438698E-3</v>
      </c>
      <c r="J2726" t="s">
        <v>7404</v>
      </c>
      <c r="K2726">
        <v>-3.6808266666666603E-2</v>
      </c>
      <c r="L2726">
        <v>0.554829223072282</v>
      </c>
      <c r="M2726">
        <v>-9.4170516988854609E-3</v>
      </c>
      <c r="N2726" t="s">
        <v>7404</v>
      </c>
    </row>
    <row r="2727" spans="1:14" x14ac:dyDescent="0.2">
      <c r="A2727" t="s">
        <v>3709</v>
      </c>
      <c r="B2727" t="s">
        <v>3709</v>
      </c>
      <c r="C2727">
        <v>-4.9900333333333297E-2</v>
      </c>
      <c r="D2727">
        <v>0.109776757794057</v>
      </c>
      <c r="E2727">
        <v>-4.7878850872478201E-2</v>
      </c>
      <c r="F2727" t="s">
        <v>7404</v>
      </c>
      <c r="G2727">
        <v>0.236091999999999</v>
      </c>
      <c r="H2727">
        <v>7.2433378416271298E-3</v>
      </c>
      <c r="I2727">
        <v>0.50525134254539705</v>
      </c>
      <c r="J2727" t="s">
        <v>7403</v>
      </c>
      <c r="K2727">
        <v>-0.22753100000000001</v>
      </c>
      <c r="L2727">
        <v>4.78698722891885E-2</v>
      </c>
      <c r="M2727">
        <v>-0.30032675190849201</v>
      </c>
      <c r="N2727" t="s">
        <v>7404</v>
      </c>
    </row>
    <row r="2728" spans="1:14" x14ac:dyDescent="0.2">
      <c r="A2728" t="s">
        <v>1789</v>
      </c>
      <c r="B2728" t="s">
        <v>1789</v>
      </c>
      <c r="C2728">
        <v>-0.18388533333333301</v>
      </c>
      <c r="D2728">
        <v>6.8251364354251096E-2</v>
      </c>
      <c r="E2728">
        <v>-0.21438982535054699</v>
      </c>
      <c r="F2728" t="s">
        <v>7404</v>
      </c>
      <c r="G2728">
        <v>-0.13983300000000001</v>
      </c>
      <c r="H2728">
        <v>4.4114015460112399E-2</v>
      </c>
      <c r="I2728">
        <v>-0.189532921543108</v>
      </c>
      <c r="J2728" t="s">
        <v>7404</v>
      </c>
      <c r="K2728">
        <v>6.881E-3</v>
      </c>
      <c r="L2728">
        <v>0.63231852886876005</v>
      </c>
      <c r="M2728">
        <v>1.3697600159674999E-3</v>
      </c>
      <c r="N2728" t="s">
        <v>7404</v>
      </c>
    </row>
    <row r="2729" spans="1:14" x14ac:dyDescent="0.2">
      <c r="A2729" t="s">
        <v>3671</v>
      </c>
      <c r="B2729" t="s">
        <v>3671</v>
      </c>
      <c r="C2729">
        <v>-8.1546999999999994E-2</v>
      </c>
      <c r="D2729">
        <v>8.5452166738895899E-2</v>
      </c>
      <c r="E2729">
        <v>-8.7114778057446801E-2</v>
      </c>
      <c r="F2729" t="s">
        <v>7404</v>
      </c>
      <c r="G2729">
        <v>-3.7497666666666603E-2</v>
      </c>
      <c r="H2729">
        <v>8.0853615969350201E-2</v>
      </c>
      <c r="I2729">
        <v>-4.0958722022078398E-2</v>
      </c>
      <c r="J2729" t="s">
        <v>7404</v>
      </c>
      <c r="K2729">
        <v>-0.14231099999999999</v>
      </c>
      <c r="L2729">
        <v>1.9252564386338801E-2</v>
      </c>
      <c r="M2729">
        <v>-0.244136145054588</v>
      </c>
      <c r="N2729" t="s">
        <v>7404</v>
      </c>
    </row>
    <row r="2730" spans="1:14" x14ac:dyDescent="0.2">
      <c r="A2730" t="s">
        <v>3374</v>
      </c>
      <c r="B2730" t="s">
        <v>3373</v>
      </c>
      <c r="C2730">
        <v>-1.9925666666666599E-2</v>
      </c>
      <c r="D2730">
        <v>0.83271970541021001</v>
      </c>
      <c r="E2730">
        <v>-1.58411357614202E-3</v>
      </c>
      <c r="F2730" t="s">
        <v>7404</v>
      </c>
      <c r="G2730">
        <v>0.110158333333333</v>
      </c>
      <c r="H2730">
        <v>4.3214916532157401E-2</v>
      </c>
      <c r="I2730">
        <v>0.15029632003092999</v>
      </c>
      <c r="J2730" t="s">
        <v>7404</v>
      </c>
      <c r="K2730">
        <v>-8.5908333333333295E-2</v>
      </c>
      <c r="L2730">
        <v>0.14632368247977301</v>
      </c>
      <c r="M2730">
        <v>-7.1706429651474904E-2</v>
      </c>
      <c r="N2730" t="s">
        <v>7404</v>
      </c>
    </row>
    <row r="2731" spans="1:14" x14ac:dyDescent="0.2">
      <c r="A2731" t="s">
        <v>2321</v>
      </c>
      <c r="B2731" t="s">
        <v>2320</v>
      </c>
      <c r="C2731">
        <v>-4.1030999999999998E-2</v>
      </c>
      <c r="D2731">
        <v>0.43673640276848003</v>
      </c>
      <c r="E2731">
        <v>-1.47621580997666E-2</v>
      </c>
      <c r="F2731" t="s">
        <v>7404</v>
      </c>
      <c r="G2731">
        <v>-1.7992000000000001E-2</v>
      </c>
      <c r="H2731">
        <v>0.81182187350360002</v>
      </c>
      <c r="I2731">
        <v>-1.62898221030564E-3</v>
      </c>
      <c r="J2731" t="s">
        <v>7404</v>
      </c>
      <c r="K2731">
        <v>-1.28466666666666E-2</v>
      </c>
      <c r="L2731">
        <v>0.46856845507912598</v>
      </c>
      <c r="M2731">
        <v>-4.2294689137092204E-3</v>
      </c>
      <c r="N2731" t="s">
        <v>7404</v>
      </c>
    </row>
    <row r="2732" spans="1:14" x14ac:dyDescent="0.2">
      <c r="A2732" t="s">
        <v>2321</v>
      </c>
      <c r="B2732" t="s">
        <v>3835</v>
      </c>
      <c r="C2732">
        <v>-0.93547033333333296</v>
      </c>
      <c r="D2732">
        <v>2.9785991049392198E-3</v>
      </c>
      <c r="E2732">
        <v>-2.36298678521797</v>
      </c>
      <c r="F2732" t="s">
        <v>7403</v>
      </c>
      <c r="G2732">
        <v>-1.6287596666666599</v>
      </c>
      <c r="H2732">
        <v>3.23921580803044E-3</v>
      </c>
      <c r="I2732">
        <v>-4.0548951059683196</v>
      </c>
      <c r="J2732" t="s">
        <v>7403</v>
      </c>
      <c r="K2732">
        <v>-1.46730099999999</v>
      </c>
      <c r="L2732">
        <v>5.1496938270603598E-3</v>
      </c>
      <c r="M2732">
        <v>-3.3575054267811502</v>
      </c>
      <c r="N2732" t="s">
        <v>7403</v>
      </c>
    </row>
    <row r="2733" spans="1:14" x14ac:dyDescent="0.2">
      <c r="A2733" t="s">
        <v>2683</v>
      </c>
      <c r="B2733" t="s">
        <v>2683</v>
      </c>
      <c r="C2733">
        <v>0.205529666666666</v>
      </c>
      <c r="D2733">
        <v>1.9252564386338801E-2</v>
      </c>
      <c r="E2733">
        <v>0.35258848939544102</v>
      </c>
      <c r="F2733" t="s">
        <v>7404</v>
      </c>
      <c r="G2733">
        <v>5.9353999999999997E-2</v>
      </c>
      <c r="H2733">
        <v>0.52631302544565095</v>
      </c>
      <c r="I2733">
        <v>1.6545276603778001E-2</v>
      </c>
      <c r="J2733" t="s">
        <v>7404</v>
      </c>
      <c r="K2733">
        <v>-2.9583666666666598E-2</v>
      </c>
      <c r="L2733">
        <v>0.33643019379540201</v>
      </c>
      <c r="M2733">
        <v>-1.3996181631474701E-2</v>
      </c>
      <c r="N2733" t="s">
        <v>7404</v>
      </c>
    </row>
    <row r="2734" spans="1:14" x14ac:dyDescent="0.2">
      <c r="A2734" t="s">
        <v>1035</v>
      </c>
      <c r="B2734" t="s">
        <v>1035</v>
      </c>
      <c r="C2734">
        <v>-1.2827E-2</v>
      </c>
      <c r="D2734">
        <v>5.8449463586821598E-2</v>
      </c>
      <c r="E2734">
        <v>-1.5818506143885001E-2</v>
      </c>
      <c r="F2734" t="s">
        <v>7404</v>
      </c>
      <c r="G2734">
        <v>-0.174013</v>
      </c>
      <c r="H2734">
        <v>4.9846395215240702E-2</v>
      </c>
      <c r="I2734">
        <v>-0.22662865712414201</v>
      </c>
      <c r="J2734" t="s">
        <v>7403</v>
      </c>
      <c r="K2734">
        <v>0.109443333333333</v>
      </c>
      <c r="L2734">
        <v>0.64463787939456996</v>
      </c>
      <c r="M2734">
        <v>2.0869112121183898E-2</v>
      </c>
      <c r="N2734" t="s">
        <v>7404</v>
      </c>
    </row>
    <row r="2735" spans="1:14" x14ac:dyDescent="0.2">
      <c r="A2735" t="s">
        <v>3821</v>
      </c>
      <c r="B2735" t="s">
        <v>3821</v>
      </c>
      <c r="C2735">
        <v>-0.28514366666666602</v>
      </c>
      <c r="D2735">
        <v>2.47185448122927E-2</v>
      </c>
      <c r="E2735">
        <v>-0.45821934250611601</v>
      </c>
      <c r="F2735" t="s">
        <v>7403</v>
      </c>
      <c r="G2735">
        <v>0.115170333333333</v>
      </c>
      <c r="H2735">
        <v>5.2887925465417802E-3</v>
      </c>
      <c r="I2735">
        <v>0.26220178707860298</v>
      </c>
      <c r="J2735" t="s">
        <v>7403</v>
      </c>
      <c r="K2735">
        <v>-0.50378766666666597</v>
      </c>
      <c r="L2735">
        <v>5.0139096605631801E-3</v>
      </c>
      <c r="M2735">
        <v>-1.1586227124536601</v>
      </c>
      <c r="N2735" t="s">
        <v>7404</v>
      </c>
    </row>
    <row r="2736" spans="1:14" x14ac:dyDescent="0.2">
      <c r="A2736" t="s">
        <v>3759</v>
      </c>
      <c r="B2736" t="s">
        <v>3759</v>
      </c>
      <c r="C2736">
        <v>-0.207927</v>
      </c>
      <c r="D2736">
        <v>2.3634756904102001E-2</v>
      </c>
      <c r="E2736">
        <v>-0.33818263217250399</v>
      </c>
      <c r="F2736" t="s">
        <v>7404</v>
      </c>
      <c r="G2736">
        <v>0.12185033333333301</v>
      </c>
      <c r="H2736">
        <v>3.2167661274572601E-2</v>
      </c>
      <c r="I2736">
        <v>0.18187143303605099</v>
      </c>
      <c r="J2736" t="s">
        <v>7404</v>
      </c>
      <c r="K2736">
        <v>-0.230634333333333</v>
      </c>
      <c r="L2736">
        <v>8.4455461774982695E-3</v>
      </c>
      <c r="M2736">
        <v>-0.47819082874170399</v>
      </c>
      <c r="N2736" t="s">
        <v>7404</v>
      </c>
    </row>
    <row r="2737" spans="1:14" x14ac:dyDescent="0.2">
      <c r="A2737" t="s">
        <v>2423</v>
      </c>
      <c r="B2737" t="s">
        <v>2423</v>
      </c>
      <c r="C2737">
        <v>7.1984333333333303E-2</v>
      </c>
      <c r="D2737">
        <v>0.405449888026929</v>
      </c>
      <c r="E2737">
        <v>2.8222380375857298E-2</v>
      </c>
      <c r="F2737" t="s">
        <v>7404</v>
      </c>
      <c r="G2737">
        <v>2.48256666666666E-2</v>
      </c>
      <c r="H2737">
        <v>0.31107512346569999</v>
      </c>
      <c r="I2737">
        <v>1.2589957459998901E-2</v>
      </c>
      <c r="J2737" t="s">
        <v>7404</v>
      </c>
      <c r="K2737">
        <v>-4.3721666666666603E-2</v>
      </c>
      <c r="L2737">
        <v>0.72697602161655095</v>
      </c>
      <c r="M2737">
        <v>-6.0545726206218797E-3</v>
      </c>
      <c r="N2737" t="s">
        <v>7404</v>
      </c>
    </row>
    <row r="2738" spans="1:14" x14ac:dyDescent="0.2">
      <c r="A2738" t="s">
        <v>2524</v>
      </c>
      <c r="B2738" t="s">
        <v>2524</v>
      </c>
      <c r="C2738">
        <v>-0.22620699999999899</v>
      </c>
      <c r="D2738">
        <v>2.7618153360284399E-2</v>
      </c>
      <c r="E2738">
        <v>-0.35261268477769497</v>
      </c>
      <c r="F2738" t="s">
        <v>7404</v>
      </c>
      <c r="G2738">
        <v>-6.5481666666666605E-2</v>
      </c>
      <c r="H2738">
        <v>0.98280490428224299</v>
      </c>
      <c r="I2738">
        <v>-4.9325276953115604E-4</v>
      </c>
      <c r="J2738" t="s">
        <v>7404</v>
      </c>
      <c r="K2738">
        <v>-5.1000999999999901E-2</v>
      </c>
      <c r="L2738">
        <v>0.66956871613559399</v>
      </c>
      <c r="M2738">
        <v>-8.8846213419636003E-3</v>
      </c>
      <c r="N2738" t="s">
        <v>7404</v>
      </c>
    </row>
    <row r="2739" spans="1:14" x14ac:dyDescent="0.2">
      <c r="A2739" t="s">
        <v>2740</v>
      </c>
      <c r="B2739" t="s">
        <v>2740</v>
      </c>
      <c r="C2739">
        <v>5.1113999999999903E-2</v>
      </c>
      <c r="D2739">
        <v>0.121749640988598</v>
      </c>
      <c r="E2739">
        <v>4.6745404531417602E-2</v>
      </c>
      <c r="F2739" t="s">
        <v>7404</v>
      </c>
      <c r="G2739">
        <v>-2.5510999999999999E-2</v>
      </c>
      <c r="H2739">
        <v>0.405449888026929</v>
      </c>
      <c r="I2739">
        <v>-1.0001914478175699E-2</v>
      </c>
      <c r="J2739" t="s">
        <v>7404</v>
      </c>
      <c r="K2739">
        <v>-4.3959666666666598E-2</v>
      </c>
      <c r="L2739">
        <v>0.42020569684960302</v>
      </c>
      <c r="M2739">
        <v>-1.6552487782283298E-2</v>
      </c>
      <c r="N2739" t="s">
        <v>7404</v>
      </c>
    </row>
    <row r="2740" spans="1:14" x14ac:dyDescent="0.2">
      <c r="A2740" t="s">
        <v>2392</v>
      </c>
      <c r="B2740" t="s">
        <v>2392</v>
      </c>
      <c r="C2740">
        <v>-0.1356</v>
      </c>
      <c r="D2740">
        <v>0.25693601307772801</v>
      </c>
      <c r="E2740">
        <v>-8.0027732601784404E-2</v>
      </c>
      <c r="F2740" t="s">
        <v>7404</v>
      </c>
      <c r="G2740">
        <v>-0.127961666666666</v>
      </c>
      <c r="H2740">
        <v>0.50405171440986396</v>
      </c>
      <c r="I2740">
        <v>-3.8071782561428499E-2</v>
      </c>
      <c r="J2740" t="s">
        <v>7404</v>
      </c>
      <c r="K2740">
        <v>-9.1509999999999907E-3</v>
      </c>
      <c r="L2740">
        <v>0.24624190787658201</v>
      </c>
      <c r="M2740">
        <v>-5.5696466362860197E-3</v>
      </c>
      <c r="N2740" t="s">
        <v>7404</v>
      </c>
    </row>
    <row r="2741" spans="1:14" x14ac:dyDescent="0.2">
      <c r="A2741" t="s">
        <v>227</v>
      </c>
      <c r="B2741" t="s">
        <v>227</v>
      </c>
      <c r="C2741">
        <v>-0.244307</v>
      </c>
      <c r="D2741">
        <v>2.0627100372860498E-2</v>
      </c>
      <c r="E2741">
        <v>-0.41179455109555901</v>
      </c>
      <c r="F2741" t="s">
        <v>7403</v>
      </c>
      <c r="G2741">
        <v>-4.0276333333333303E-2</v>
      </c>
      <c r="H2741">
        <v>1.0584373031894001E-2</v>
      </c>
      <c r="I2741">
        <v>-7.9559245364182296E-2</v>
      </c>
      <c r="J2741" t="s">
        <v>7404</v>
      </c>
      <c r="K2741">
        <v>7.6178999999999997E-2</v>
      </c>
      <c r="L2741">
        <v>1.00713042340034E-2</v>
      </c>
      <c r="M2741">
        <v>0.15212293329145701</v>
      </c>
      <c r="N2741" t="s">
        <v>7404</v>
      </c>
    </row>
    <row r="2742" spans="1:14" x14ac:dyDescent="0.2">
      <c r="A2742" t="s">
        <v>6</v>
      </c>
      <c r="B2742" t="s">
        <v>6</v>
      </c>
      <c r="C2742">
        <v>-1.47206033333333</v>
      </c>
      <c r="D2742">
        <v>2.9785991049392198E-3</v>
      </c>
      <c r="E2742">
        <v>-3.7184066568049601</v>
      </c>
      <c r="F2742" t="s">
        <v>7403</v>
      </c>
      <c r="G2742">
        <v>-0.63534633333333301</v>
      </c>
      <c r="H2742">
        <v>3.1501209429020799E-3</v>
      </c>
      <c r="I2742">
        <v>-1.5894286228771399</v>
      </c>
      <c r="J2742" t="s">
        <v>7403</v>
      </c>
      <c r="K2742">
        <v>0.87421899999999997</v>
      </c>
      <c r="L2742">
        <v>3.23921580803044E-3</v>
      </c>
      <c r="M2742">
        <v>2.1764207557394002</v>
      </c>
      <c r="N2742" t="s">
        <v>7403</v>
      </c>
    </row>
    <row r="2743" spans="1:14" x14ac:dyDescent="0.2">
      <c r="A2743" t="s">
        <v>1081</v>
      </c>
      <c r="B2743" t="s">
        <v>1081</v>
      </c>
      <c r="C2743">
        <v>4.9709666666666603E-2</v>
      </c>
      <c r="D2743">
        <v>0.11968614448232701</v>
      </c>
      <c r="E2743">
        <v>4.5830131554131501E-2</v>
      </c>
      <c r="F2743" t="s">
        <v>7404</v>
      </c>
      <c r="G2743">
        <v>-0.119222333333333</v>
      </c>
      <c r="H2743">
        <v>6.56823043750841E-2</v>
      </c>
      <c r="I2743">
        <v>-0.140986563302506</v>
      </c>
      <c r="J2743" t="s">
        <v>7404</v>
      </c>
      <c r="K2743">
        <v>7.2764333333333306E-2</v>
      </c>
      <c r="L2743">
        <v>0.554829223072282</v>
      </c>
      <c r="M2743">
        <v>1.8616075976635699E-2</v>
      </c>
      <c r="N2743" t="s">
        <v>7404</v>
      </c>
    </row>
    <row r="2744" spans="1:14" x14ac:dyDescent="0.2">
      <c r="A2744" t="s">
        <v>1910</v>
      </c>
      <c r="B2744" t="s">
        <v>1910</v>
      </c>
      <c r="C2744">
        <v>1.92673333333333E-2</v>
      </c>
      <c r="D2744">
        <v>0.31521106622065997</v>
      </c>
      <c r="E2744">
        <v>9.6606128799562492E-3</v>
      </c>
      <c r="F2744" t="s">
        <v>7404</v>
      </c>
      <c r="G2744">
        <v>-3.5960666666666599E-2</v>
      </c>
      <c r="H2744">
        <v>6.6956691099759602E-2</v>
      </c>
      <c r="I2744">
        <v>-4.2225231163566697E-2</v>
      </c>
      <c r="J2744" t="s">
        <v>7404</v>
      </c>
      <c r="K2744">
        <v>1.75613333333333E-2</v>
      </c>
      <c r="L2744">
        <v>0.96218203185845197</v>
      </c>
      <c r="M2744">
        <v>2.9402514595260298E-4</v>
      </c>
      <c r="N2744" t="s">
        <v>7404</v>
      </c>
    </row>
    <row r="2745" spans="1:14" x14ac:dyDescent="0.2">
      <c r="A2745" t="s">
        <v>276</v>
      </c>
      <c r="B2745" t="s">
        <v>3592</v>
      </c>
      <c r="C2745">
        <v>0.121753</v>
      </c>
      <c r="D2745">
        <v>8.7031192176526204E-2</v>
      </c>
      <c r="E2745">
        <v>0.12909775792568101</v>
      </c>
      <c r="F2745" t="s">
        <v>7404</v>
      </c>
      <c r="G2745">
        <v>3.0484999999999901E-2</v>
      </c>
      <c r="H2745">
        <v>0.47161468647329002</v>
      </c>
      <c r="I2745">
        <v>9.9506905216093303E-3</v>
      </c>
      <c r="J2745" t="s">
        <v>7404</v>
      </c>
      <c r="K2745">
        <v>0.103796666666666</v>
      </c>
      <c r="L2745">
        <v>5.2939176058010802E-2</v>
      </c>
      <c r="M2745">
        <v>0.13246767488011099</v>
      </c>
      <c r="N2745" t="s">
        <v>7404</v>
      </c>
    </row>
    <row r="2746" spans="1:14" x14ac:dyDescent="0.2">
      <c r="A2746" t="s">
        <v>276</v>
      </c>
      <c r="B2746" t="s">
        <v>275</v>
      </c>
      <c r="C2746">
        <v>-6.3953666666666603E-2</v>
      </c>
      <c r="D2746">
        <v>5.5088859879731798E-2</v>
      </c>
      <c r="E2746">
        <v>-8.0513587093595199E-2</v>
      </c>
      <c r="F2746" t="s">
        <v>7404</v>
      </c>
      <c r="G2746">
        <v>5.33416666666666E-2</v>
      </c>
      <c r="H2746">
        <v>0.65705558687638699</v>
      </c>
      <c r="I2746">
        <v>9.7294073205387108E-3</v>
      </c>
      <c r="J2746" t="s">
        <v>7404</v>
      </c>
      <c r="K2746">
        <v>-0.109319333333333</v>
      </c>
      <c r="L2746">
        <v>3.5045095898583997E-2</v>
      </c>
      <c r="M2746">
        <v>-0.159100378482044</v>
      </c>
      <c r="N2746" t="s">
        <v>7404</v>
      </c>
    </row>
    <row r="2747" spans="1:14" x14ac:dyDescent="0.2">
      <c r="A2747" t="s">
        <v>3002</v>
      </c>
      <c r="B2747" t="s">
        <v>3001</v>
      </c>
      <c r="C2747">
        <v>0.15528266666666601</v>
      </c>
      <c r="D2747">
        <v>0.27546752230732402</v>
      </c>
      <c r="E2747">
        <v>8.6947361002937804E-2</v>
      </c>
      <c r="F2747" t="s">
        <v>7404</v>
      </c>
      <c r="G2747">
        <v>9.0187000000000003E-2</v>
      </c>
      <c r="H2747">
        <v>1.2876697047338299E-2</v>
      </c>
      <c r="I2747">
        <v>0.170471063535373</v>
      </c>
      <c r="J2747" t="s">
        <v>7404</v>
      </c>
      <c r="K2747">
        <v>-9.52243333333333E-2</v>
      </c>
      <c r="L2747">
        <v>0.48768766169489902</v>
      </c>
      <c r="M2747">
        <v>-2.9696492212734401E-2</v>
      </c>
      <c r="N2747" t="s">
        <v>7404</v>
      </c>
    </row>
    <row r="2748" spans="1:14" x14ac:dyDescent="0.2">
      <c r="A2748" t="s">
        <v>3002</v>
      </c>
      <c r="B2748" t="s">
        <v>3795</v>
      </c>
      <c r="C2748">
        <v>-8.0476999999999896E-2</v>
      </c>
      <c r="D2748">
        <v>1.4873883264450501E-2</v>
      </c>
      <c r="E2748">
        <v>-0.14707780408281801</v>
      </c>
      <c r="F2748" t="s">
        <v>7404</v>
      </c>
      <c r="G2748">
        <v>0.19205899999999901</v>
      </c>
      <c r="H2748">
        <v>0.18572730959164799</v>
      </c>
      <c r="I2748">
        <v>0.14041898893594301</v>
      </c>
      <c r="J2748" t="s">
        <v>7404</v>
      </c>
      <c r="K2748">
        <v>-0.30787433333333297</v>
      </c>
      <c r="L2748">
        <v>3.9299823254774898E-3</v>
      </c>
      <c r="M2748">
        <v>-0.74062539114630599</v>
      </c>
      <c r="N2748" t="s">
        <v>7404</v>
      </c>
    </row>
    <row r="2749" spans="1:14" x14ac:dyDescent="0.2">
      <c r="A2749" t="s">
        <v>445</v>
      </c>
      <c r="B2749" t="s">
        <v>444</v>
      </c>
      <c r="C2749">
        <v>0.136243</v>
      </c>
      <c r="D2749">
        <v>0.975928654923647</v>
      </c>
      <c r="E2749">
        <v>1.44171391451046E-3</v>
      </c>
      <c r="F2749" t="s">
        <v>7404</v>
      </c>
      <c r="G2749">
        <v>-3.8055333333333302E-2</v>
      </c>
      <c r="H2749">
        <v>0.50957008231178202</v>
      </c>
      <c r="I2749">
        <v>-1.11424523492476E-2</v>
      </c>
      <c r="J2749" t="s">
        <v>7404</v>
      </c>
      <c r="K2749">
        <v>0.12596499999999999</v>
      </c>
      <c r="L2749">
        <v>0.24274753310474301</v>
      </c>
      <c r="M2749">
        <v>7.7448972452210593E-2</v>
      </c>
      <c r="N2749" t="s">
        <v>7404</v>
      </c>
    </row>
    <row r="2750" spans="1:14" x14ac:dyDescent="0.2">
      <c r="A2750" t="s">
        <v>445</v>
      </c>
      <c r="B2750" t="s">
        <v>749</v>
      </c>
      <c r="C2750">
        <v>-0.216647333333333</v>
      </c>
      <c r="D2750">
        <v>0.203515641040316</v>
      </c>
      <c r="E2750">
        <v>-0.14979044457694601</v>
      </c>
      <c r="F2750" t="s">
        <v>7404</v>
      </c>
      <c r="G2750">
        <v>-0.141656333333333</v>
      </c>
      <c r="H2750">
        <v>5.6190699333473801E-2</v>
      </c>
      <c r="I2750">
        <v>-0.17711795125766899</v>
      </c>
      <c r="J2750" t="s">
        <v>7404</v>
      </c>
      <c r="K2750">
        <v>2.70456666666666E-2</v>
      </c>
      <c r="L2750">
        <v>3.5045095898583997E-2</v>
      </c>
      <c r="M2750">
        <v>3.9361526198164298E-2</v>
      </c>
      <c r="N2750" t="s">
        <v>7404</v>
      </c>
    </row>
    <row r="2751" spans="1:14" x14ac:dyDescent="0.2">
      <c r="A2751" t="s">
        <v>871</v>
      </c>
      <c r="B2751" t="s">
        <v>870</v>
      </c>
      <c r="C2751">
        <v>7.6499999999999999E-2</v>
      </c>
      <c r="D2751">
        <v>4.5028853557245903E-2</v>
      </c>
      <c r="E2751">
        <v>0.103007946923594</v>
      </c>
      <c r="F2751" t="s">
        <v>7404</v>
      </c>
      <c r="G2751">
        <v>0.100960666666666</v>
      </c>
      <c r="H2751">
        <v>9.1111400309686601E-3</v>
      </c>
      <c r="I2751">
        <v>0.20600289832729499</v>
      </c>
      <c r="J2751" t="s">
        <v>7403</v>
      </c>
      <c r="K2751">
        <v>5.4921666666666598E-2</v>
      </c>
      <c r="L2751">
        <v>0.27546752230732402</v>
      </c>
      <c r="M2751">
        <v>3.0752266695679799E-2</v>
      </c>
      <c r="N2751" t="s">
        <v>7404</v>
      </c>
    </row>
    <row r="2752" spans="1:14" x14ac:dyDescent="0.2">
      <c r="A2752" t="s">
        <v>871</v>
      </c>
      <c r="B2752" t="s">
        <v>2527</v>
      </c>
      <c r="C2752">
        <v>-5.3962666666666603E-2</v>
      </c>
      <c r="D2752">
        <v>0.566443504537817</v>
      </c>
      <c r="E2752">
        <v>-1.33203280556297E-2</v>
      </c>
      <c r="F2752" t="s">
        <v>7404</v>
      </c>
      <c r="G2752">
        <v>1.7962666666666599E-2</v>
      </c>
      <c r="H2752">
        <v>0.94158443255942004</v>
      </c>
      <c r="I2752">
        <v>4.6955722659454202E-4</v>
      </c>
      <c r="J2752" t="s">
        <v>7404</v>
      </c>
      <c r="K2752">
        <v>-1.7808333333333301E-2</v>
      </c>
      <c r="L2752">
        <v>0.31521106622065997</v>
      </c>
      <c r="M2752">
        <v>-8.9290724042708301E-3</v>
      </c>
      <c r="N2752" t="s">
        <v>7404</v>
      </c>
    </row>
    <row r="2753" spans="1:14" x14ac:dyDescent="0.2">
      <c r="A2753" t="s">
        <v>871</v>
      </c>
      <c r="B2753" t="s">
        <v>2663</v>
      </c>
      <c r="C2753">
        <v>-2.05723333333333E-2</v>
      </c>
      <c r="D2753">
        <v>3.8139448390286497E-2</v>
      </c>
      <c r="E2753">
        <v>-2.9184438562725699E-2</v>
      </c>
      <c r="F2753" t="s">
        <v>7404</v>
      </c>
      <c r="G2753">
        <v>-4.1226333333333302E-2</v>
      </c>
      <c r="H2753">
        <v>0.26057131958073299</v>
      </c>
      <c r="I2753">
        <v>-2.4079204171489701E-2</v>
      </c>
      <c r="J2753" t="s">
        <v>7404</v>
      </c>
      <c r="K2753">
        <v>-0.105858333333333</v>
      </c>
      <c r="L2753">
        <v>0.74647723570254199</v>
      </c>
      <c r="M2753">
        <v>-1.3442254453740501E-2</v>
      </c>
      <c r="N2753" t="s">
        <v>7404</v>
      </c>
    </row>
    <row r="2754" spans="1:14" x14ac:dyDescent="0.2">
      <c r="A2754" t="s">
        <v>1184</v>
      </c>
      <c r="B2754" t="s">
        <v>1184</v>
      </c>
      <c r="C2754">
        <v>-4.7847333333333297E-2</v>
      </c>
      <c r="D2754">
        <v>0.25693601307772801</v>
      </c>
      <c r="E2754">
        <v>-2.8238300868056398E-2</v>
      </c>
      <c r="F2754" t="s">
        <v>7404</v>
      </c>
      <c r="G2754">
        <v>-1.93786666666666E-2</v>
      </c>
      <c r="H2754">
        <v>0.26424205623061198</v>
      </c>
      <c r="I2754">
        <v>-1.12008317346494E-2</v>
      </c>
      <c r="J2754" t="s">
        <v>7404</v>
      </c>
      <c r="K2754">
        <v>6.6466666666666605E-2</v>
      </c>
      <c r="L2754">
        <v>0.60196898599385396</v>
      </c>
      <c r="M2754">
        <v>1.4650973718275E-2</v>
      </c>
      <c r="N2754" t="s">
        <v>7404</v>
      </c>
    </row>
    <row r="2755" spans="1:14" x14ac:dyDescent="0.2">
      <c r="A2755" t="s">
        <v>2863</v>
      </c>
      <c r="B2755" t="s">
        <v>2863</v>
      </c>
      <c r="C2755">
        <v>-0.13686199999999901</v>
      </c>
      <c r="D2755">
        <v>0.191524328251721</v>
      </c>
      <c r="E2755">
        <v>-9.8236266059025495E-2</v>
      </c>
      <c r="F2755" t="s">
        <v>7404</v>
      </c>
      <c r="G2755">
        <v>-9.5557000000000003E-2</v>
      </c>
      <c r="H2755">
        <v>0.33211447336080702</v>
      </c>
      <c r="I2755">
        <v>-4.5744301473845998E-2</v>
      </c>
      <c r="J2755" t="s">
        <v>7404</v>
      </c>
      <c r="K2755">
        <v>-7.1689333333333299E-2</v>
      </c>
      <c r="L2755">
        <v>0.49856504041751498</v>
      </c>
      <c r="M2755">
        <v>-2.1670121038342101E-2</v>
      </c>
      <c r="N2755" t="s">
        <v>7404</v>
      </c>
    </row>
    <row r="2756" spans="1:14" x14ac:dyDescent="0.2">
      <c r="A2756" t="s">
        <v>3528</v>
      </c>
      <c r="B2756" t="s">
        <v>3528</v>
      </c>
      <c r="C2756">
        <v>-0.40860366666666598</v>
      </c>
      <c r="D2756">
        <v>9.5805021683026802E-3</v>
      </c>
      <c r="E2756">
        <v>-0.82481215302211597</v>
      </c>
      <c r="F2756" t="s">
        <v>7403</v>
      </c>
      <c r="G2756">
        <v>-0.21774533333333301</v>
      </c>
      <c r="H2756">
        <v>0.405449888026929</v>
      </c>
      <c r="I2756">
        <v>-8.5369848379988095E-2</v>
      </c>
      <c r="J2756" t="s">
        <v>7404</v>
      </c>
      <c r="K2756">
        <v>-0.19825166666666599</v>
      </c>
      <c r="L2756">
        <v>0.24274753310474301</v>
      </c>
      <c r="M2756">
        <v>-0.12189408065948</v>
      </c>
      <c r="N2756" t="s">
        <v>7404</v>
      </c>
    </row>
    <row r="2757" spans="1:14" x14ac:dyDescent="0.2">
      <c r="A2757" t="s">
        <v>12</v>
      </c>
      <c r="B2757" t="s">
        <v>12</v>
      </c>
      <c r="C2757">
        <v>0.335096333333333</v>
      </c>
      <c r="D2757">
        <v>4.8813709161165501E-3</v>
      </c>
      <c r="E2757">
        <v>0.77456116437880396</v>
      </c>
      <c r="F2757" t="s">
        <v>7403</v>
      </c>
      <c r="G2757">
        <v>3.4403666666666603E-2</v>
      </c>
      <c r="H2757">
        <v>7.7901072318940903E-2</v>
      </c>
      <c r="I2757">
        <v>3.81349701479494E-2</v>
      </c>
      <c r="J2757" t="s">
        <v>7404</v>
      </c>
      <c r="K2757">
        <v>0.52441899999999997</v>
      </c>
      <c r="L2757">
        <v>3.4243281482380901E-3</v>
      </c>
      <c r="M2757">
        <v>1.29291551600404</v>
      </c>
      <c r="N2757" t="s">
        <v>7403</v>
      </c>
    </row>
    <row r="2758" spans="1:14" x14ac:dyDescent="0.2">
      <c r="A2758" t="s">
        <v>1873</v>
      </c>
      <c r="B2758" t="s">
        <v>1873</v>
      </c>
      <c r="C2758">
        <v>9.5233333333333402E-3</v>
      </c>
      <c r="D2758">
        <v>7.2259357571369198E-2</v>
      </c>
      <c r="E2758">
        <v>1.08671318913492E-2</v>
      </c>
      <c r="F2758" t="s">
        <v>7404</v>
      </c>
      <c r="G2758">
        <v>0.100500333333333</v>
      </c>
      <c r="H2758">
        <v>4.6257590349444797E-3</v>
      </c>
      <c r="I2758">
        <v>0.23464988619403501</v>
      </c>
      <c r="J2758" t="s">
        <v>7403</v>
      </c>
      <c r="K2758">
        <v>1.7834666666666599E-2</v>
      </c>
      <c r="L2758">
        <v>0.92787352073062801</v>
      </c>
      <c r="M2758">
        <v>5.79826750509818E-4</v>
      </c>
      <c r="N2758" t="s">
        <v>7404</v>
      </c>
    </row>
    <row r="2759" spans="1:14" x14ac:dyDescent="0.2">
      <c r="A2759" t="s">
        <v>2925</v>
      </c>
      <c r="B2759" t="s">
        <v>2925</v>
      </c>
      <c r="C2759">
        <v>5.0760333333333303E-2</v>
      </c>
      <c r="D2759">
        <v>0.74647723570254199</v>
      </c>
      <c r="E2759">
        <v>6.4457213271512503E-3</v>
      </c>
      <c r="F2759" t="s">
        <v>7404</v>
      </c>
      <c r="G2759">
        <v>-5.2688666666666599E-2</v>
      </c>
      <c r="H2759">
        <v>0.77933724279208005</v>
      </c>
      <c r="I2759">
        <v>-5.7048426902365501E-3</v>
      </c>
      <c r="J2759" t="s">
        <v>7404</v>
      </c>
      <c r="K2759">
        <v>-3.8150400000000001E-2</v>
      </c>
      <c r="L2759">
        <v>0.21604441578328101</v>
      </c>
      <c r="M2759">
        <v>-2.5387449002746101E-2</v>
      </c>
      <c r="N2759" t="s">
        <v>7404</v>
      </c>
    </row>
    <row r="2760" spans="1:14" x14ac:dyDescent="0.2">
      <c r="A2760" t="s">
        <v>1293</v>
      </c>
      <c r="B2760" t="s">
        <v>1293</v>
      </c>
      <c r="C2760">
        <v>9.8192999999999905E-2</v>
      </c>
      <c r="D2760">
        <v>0.82599907221777003</v>
      </c>
      <c r="E2760">
        <v>8.1520261129814399E-3</v>
      </c>
      <c r="F2760" t="s">
        <v>7404</v>
      </c>
      <c r="G2760">
        <v>5.9373666666666602E-2</v>
      </c>
      <c r="H2760">
        <v>0.32783468688773898</v>
      </c>
      <c r="I2760">
        <v>2.8757344362172001E-2</v>
      </c>
      <c r="J2760" t="s">
        <v>7404</v>
      </c>
      <c r="K2760">
        <v>3.2506E-2</v>
      </c>
      <c r="L2760">
        <v>0.450646064904137</v>
      </c>
      <c r="M2760">
        <v>1.12524205355177E-2</v>
      </c>
      <c r="N2760" t="s">
        <v>7404</v>
      </c>
    </row>
    <row r="2761" spans="1:14" x14ac:dyDescent="0.2">
      <c r="A2761" t="s">
        <v>235</v>
      </c>
      <c r="B2761" t="s">
        <v>235</v>
      </c>
      <c r="C2761">
        <v>8.1333333333333299E-2</v>
      </c>
      <c r="D2761">
        <v>0.405449888026929</v>
      </c>
      <c r="E2761">
        <v>3.1887775635018697E-2</v>
      </c>
      <c r="F2761" t="s">
        <v>7404</v>
      </c>
      <c r="G2761">
        <v>0.19442299999999901</v>
      </c>
      <c r="H2761">
        <v>4.88497424137272E-2</v>
      </c>
      <c r="I2761">
        <v>0.254915329322078</v>
      </c>
      <c r="J2761" t="s">
        <v>7403</v>
      </c>
      <c r="K2761">
        <v>0.13268233333333301</v>
      </c>
      <c r="L2761">
        <v>7.3637433520872403E-2</v>
      </c>
      <c r="M2761">
        <v>0.15031599539468399</v>
      </c>
      <c r="N2761" t="s">
        <v>7404</v>
      </c>
    </row>
    <row r="2762" spans="1:14" x14ac:dyDescent="0.2">
      <c r="A2762" t="s">
        <v>3716</v>
      </c>
      <c r="B2762" t="s">
        <v>3716</v>
      </c>
      <c r="C2762">
        <v>-5.8453666666666598E-2</v>
      </c>
      <c r="D2762">
        <v>0.77933724279208005</v>
      </c>
      <c r="E2762">
        <v>-6.3290455822414202E-3</v>
      </c>
      <c r="F2762" t="s">
        <v>7404</v>
      </c>
      <c r="G2762">
        <v>0.108607</v>
      </c>
      <c r="H2762">
        <v>7.7901072318940903E-2</v>
      </c>
      <c r="I2762">
        <v>0.120386142064073</v>
      </c>
      <c r="J2762" t="s">
        <v>7404</v>
      </c>
      <c r="K2762">
        <v>-0.13554099999999999</v>
      </c>
      <c r="L2762">
        <v>4.8813709161165501E-3</v>
      </c>
      <c r="M2762">
        <v>-0.31329735463454</v>
      </c>
      <c r="N2762" t="s">
        <v>7404</v>
      </c>
    </row>
    <row r="2763" spans="1:14" x14ac:dyDescent="0.2">
      <c r="A2763" t="s">
        <v>3749</v>
      </c>
      <c r="B2763" t="s">
        <v>3749</v>
      </c>
      <c r="C2763">
        <v>-0.163701333333333</v>
      </c>
      <c r="D2763">
        <v>0.203515641040316</v>
      </c>
      <c r="E2763">
        <v>-0.113183463283672</v>
      </c>
      <c r="F2763" t="s">
        <v>7404</v>
      </c>
      <c r="G2763">
        <v>1.8142999999999899E-2</v>
      </c>
      <c r="H2763">
        <v>0.29489082964164898</v>
      </c>
      <c r="I2763">
        <v>9.6219356273267304E-3</v>
      </c>
      <c r="J2763" t="s">
        <v>7404</v>
      </c>
      <c r="K2763">
        <v>-0.21254099999999901</v>
      </c>
      <c r="L2763">
        <v>9.3431918561015202E-3</v>
      </c>
      <c r="M2763">
        <v>-0.43135296548172802</v>
      </c>
      <c r="N2763" t="s">
        <v>7404</v>
      </c>
    </row>
    <row r="2764" spans="1:14" x14ac:dyDescent="0.2">
      <c r="A2764" t="s">
        <v>163</v>
      </c>
      <c r="B2764" t="s">
        <v>163</v>
      </c>
      <c r="C2764">
        <v>-6.7137666666666596E-2</v>
      </c>
      <c r="D2764">
        <v>0.87328387225130999</v>
      </c>
      <c r="E2764">
        <v>-3.9506864738416804E-3</v>
      </c>
      <c r="F2764" t="s">
        <v>7404</v>
      </c>
      <c r="G2764">
        <v>0.14321599999999901</v>
      </c>
      <c r="H2764">
        <v>6.1978619833813801E-2</v>
      </c>
      <c r="I2764">
        <v>0.17297028391250299</v>
      </c>
      <c r="J2764" t="s">
        <v>7404</v>
      </c>
      <c r="K2764">
        <v>0.18534899999999899</v>
      </c>
      <c r="L2764">
        <v>6.56823043750841E-2</v>
      </c>
      <c r="M2764">
        <v>0.21918476002725501</v>
      </c>
      <c r="N2764" t="s">
        <v>7404</v>
      </c>
    </row>
    <row r="2765" spans="1:14" x14ac:dyDescent="0.2">
      <c r="A2765" t="s">
        <v>2937</v>
      </c>
      <c r="B2765" t="s">
        <v>2937</v>
      </c>
      <c r="C2765">
        <v>0.106957</v>
      </c>
      <c r="D2765">
        <v>0.31521106622065997</v>
      </c>
      <c r="E2765">
        <v>5.3628084069832202E-2</v>
      </c>
      <c r="F2765" t="s">
        <v>7404</v>
      </c>
      <c r="G2765">
        <v>-7.9013E-2</v>
      </c>
      <c r="H2765">
        <v>1.00713042340034E-2</v>
      </c>
      <c r="I2765">
        <v>-0.157782188374197</v>
      </c>
      <c r="J2765" t="s">
        <v>7404</v>
      </c>
      <c r="K2765">
        <v>-2.81209999999999E-2</v>
      </c>
      <c r="L2765">
        <v>0.11765014494211699</v>
      </c>
      <c r="M2765">
        <v>-2.6135869248074001E-2</v>
      </c>
      <c r="N2765" t="s">
        <v>7404</v>
      </c>
    </row>
    <row r="2766" spans="1:14" x14ac:dyDescent="0.2">
      <c r="A2766" t="s">
        <v>2231</v>
      </c>
      <c r="B2766" t="s">
        <v>2231</v>
      </c>
      <c r="C2766">
        <v>-6.3990666666666599E-2</v>
      </c>
      <c r="D2766">
        <v>0.23928817198635999</v>
      </c>
      <c r="E2766">
        <v>-3.9743244418814799E-2</v>
      </c>
      <c r="F2766" t="s">
        <v>7404</v>
      </c>
      <c r="G2766">
        <v>3.91073333333333E-2</v>
      </c>
      <c r="H2766">
        <v>0.60798623008517105</v>
      </c>
      <c r="I2766">
        <v>8.4513394158206908E-3</v>
      </c>
      <c r="J2766" t="s">
        <v>7404</v>
      </c>
      <c r="K2766">
        <v>-1.4973999999999901E-2</v>
      </c>
      <c r="L2766">
        <v>0.65705558687638699</v>
      </c>
      <c r="M2766">
        <v>-2.7312259687751299E-3</v>
      </c>
      <c r="N2766" t="s">
        <v>7404</v>
      </c>
    </row>
    <row r="2767" spans="1:14" x14ac:dyDescent="0.2">
      <c r="A2767" t="s">
        <v>2957</v>
      </c>
      <c r="B2767" t="s">
        <v>2957</v>
      </c>
      <c r="C2767">
        <v>-3.34536666666666E-3</v>
      </c>
      <c r="D2767">
        <v>9.5282890331430795E-2</v>
      </c>
      <c r="E2767">
        <v>-3.4155694449121E-3</v>
      </c>
      <c r="F2767" t="s">
        <v>7404</v>
      </c>
      <c r="G2767">
        <v>-5.2215333333333301E-2</v>
      </c>
      <c r="H2767">
        <v>0.73995806104897399</v>
      </c>
      <c r="I2767">
        <v>-6.8293945726756299E-3</v>
      </c>
      <c r="J2767" t="s">
        <v>7404</v>
      </c>
      <c r="K2767">
        <v>-6.5097333333333299E-2</v>
      </c>
      <c r="L2767">
        <v>0.38155621411717799</v>
      </c>
      <c r="M2767">
        <v>-2.72394237897087E-2</v>
      </c>
      <c r="N2767" t="s">
        <v>7404</v>
      </c>
    </row>
    <row r="2768" spans="1:14" x14ac:dyDescent="0.2">
      <c r="A2768" t="s">
        <v>690</v>
      </c>
      <c r="B2768" t="s">
        <v>690</v>
      </c>
      <c r="C2768">
        <v>0.12948199999999899</v>
      </c>
      <c r="D2768">
        <v>0.64463787939456996</v>
      </c>
      <c r="E2768">
        <v>2.46901688149892E-2</v>
      </c>
      <c r="F2768" t="s">
        <v>7404</v>
      </c>
      <c r="G2768">
        <v>9.7859333333333298E-2</v>
      </c>
      <c r="H2768">
        <v>5.5088859879731798E-2</v>
      </c>
      <c r="I2768">
        <v>0.123198658777779</v>
      </c>
      <c r="J2768" t="s">
        <v>7404</v>
      </c>
      <c r="K2768">
        <v>4.8455666666666598E-2</v>
      </c>
      <c r="L2768">
        <v>0.121749640988598</v>
      </c>
      <c r="M2768">
        <v>4.4314272805353903E-2</v>
      </c>
      <c r="N2768" t="s">
        <v>7404</v>
      </c>
    </row>
    <row r="2769" spans="1:14" x14ac:dyDescent="0.2">
      <c r="A2769" t="s">
        <v>403</v>
      </c>
      <c r="B2769" t="s">
        <v>403</v>
      </c>
      <c r="C2769">
        <v>1.1333333333333299E-2</v>
      </c>
      <c r="D2769">
        <v>0.39100815910033598</v>
      </c>
      <c r="E2769">
        <v>4.6218940418241402E-3</v>
      </c>
      <c r="F2769" t="s">
        <v>7404</v>
      </c>
      <c r="G2769">
        <v>0.25460033333333298</v>
      </c>
      <c r="H2769">
        <v>7.6458063537821197E-2</v>
      </c>
      <c r="I2769">
        <v>0.28428080143902601</v>
      </c>
      <c r="J2769" t="s">
        <v>7403</v>
      </c>
      <c r="K2769">
        <v>0.101705666666666</v>
      </c>
      <c r="L2769">
        <v>0.14632368247977301</v>
      </c>
      <c r="M2769">
        <v>8.4892232790645394E-2</v>
      </c>
      <c r="N2769" t="s">
        <v>7404</v>
      </c>
    </row>
    <row r="2770" spans="1:14" x14ac:dyDescent="0.2">
      <c r="A2770" t="s">
        <v>2665</v>
      </c>
      <c r="B2770" t="s">
        <v>2665</v>
      </c>
      <c r="C2770">
        <v>0.157847666666666</v>
      </c>
      <c r="D2770">
        <v>3.5797869888550597E-2</v>
      </c>
      <c r="E2770">
        <v>0.228270268980654</v>
      </c>
      <c r="F2770" t="s">
        <v>7404</v>
      </c>
      <c r="G2770">
        <v>0.11233233333333301</v>
      </c>
      <c r="H2770">
        <v>0.20971229074863099</v>
      </c>
      <c r="I2770">
        <v>7.6203571965561906E-2</v>
      </c>
      <c r="J2770" t="s">
        <v>7404</v>
      </c>
      <c r="K2770">
        <v>-2.2613999999999999E-2</v>
      </c>
      <c r="L2770">
        <v>0.25333606231107603</v>
      </c>
      <c r="M2770">
        <v>-1.34847956829363E-2</v>
      </c>
      <c r="N2770" t="s">
        <v>7404</v>
      </c>
    </row>
    <row r="2771" spans="1:14" x14ac:dyDescent="0.2">
      <c r="A2771" t="s">
        <v>2647</v>
      </c>
      <c r="B2771" t="s">
        <v>2647</v>
      </c>
      <c r="C2771">
        <v>-1.59759999999999E-2</v>
      </c>
      <c r="D2771">
        <v>0.56062179751929497</v>
      </c>
      <c r="E2771">
        <v>-4.01524840681672E-3</v>
      </c>
      <c r="F2771" t="s">
        <v>7404</v>
      </c>
      <c r="G2771">
        <v>2.8966999999999899E-2</v>
      </c>
      <c r="H2771">
        <v>0.11765014494211699</v>
      </c>
      <c r="I2771">
        <v>2.6922148021370499E-2</v>
      </c>
      <c r="J2771" t="s">
        <v>7404</v>
      </c>
      <c r="K2771">
        <v>-2.3927999999999901E-2</v>
      </c>
      <c r="L2771">
        <v>0.29888301317362898</v>
      </c>
      <c r="M2771">
        <v>-1.25502064994221E-2</v>
      </c>
      <c r="N2771" t="s">
        <v>7404</v>
      </c>
    </row>
    <row r="2772" spans="1:14" x14ac:dyDescent="0.2">
      <c r="A2772" t="s">
        <v>28</v>
      </c>
      <c r="B2772" t="s">
        <v>28</v>
      </c>
      <c r="C2772">
        <v>-0.16701366666666601</v>
      </c>
      <c r="D2772">
        <v>4.78698722891885E-2</v>
      </c>
      <c r="E2772">
        <v>-0.22044764025265801</v>
      </c>
      <c r="F2772" t="s">
        <v>7404</v>
      </c>
      <c r="G2772">
        <v>7.9129999999999895E-3</v>
      </c>
      <c r="H2772">
        <v>0.19745337063316701</v>
      </c>
      <c r="I2772">
        <v>5.5749890018306899E-3</v>
      </c>
      <c r="J2772" t="s">
        <v>7404</v>
      </c>
      <c r="K2772">
        <v>0.35939500000000002</v>
      </c>
      <c r="L2772">
        <v>1.63525132717704E-2</v>
      </c>
      <c r="M2772">
        <v>0.64202879492812603</v>
      </c>
      <c r="N2772" t="s">
        <v>7404</v>
      </c>
    </row>
    <row r="2773" spans="1:14" x14ac:dyDescent="0.2">
      <c r="A2773" t="s">
        <v>294</v>
      </c>
      <c r="B2773" t="s">
        <v>294</v>
      </c>
      <c r="C2773">
        <v>-4.0096E-2</v>
      </c>
      <c r="D2773">
        <v>0.16911560446351401</v>
      </c>
      <c r="E2773">
        <v>-3.0946747077444402E-2</v>
      </c>
      <c r="F2773" t="s">
        <v>7404</v>
      </c>
      <c r="G2773">
        <v>4.1465333333333299E-2</v>
      </c>
      <c r="H2773">
        <v>0.49311028372553301</v>
      </c>
      <c r="I2773">
        <v>1.27321769141048E-2</v>
      </c>
      <c r="J2773" t="s">
        <v>7404</v>
      </c>
      <c r="K2773">
        <v>0.11559233333333301</v>
      </c>
      <c r="L2773">
        <v>8.7031192176526204E-2</v>
      </c>
      <c r="M2773">
        <v>0.122565448627395</v>
      </c>
      <c r="N2773" t="s">
        <v>7404</v>
      </c>
    </row>
    <row r="2774" spans="1:14" x14ac:dyDescent="0.2">
      <c r="A2774" t="s">
        <v>2876</v>
      </c>
      <c r="B2774" t="s">
        <v>2876</v>
      </c>
      <c r="C2774">
        <v>4.6880333333333302E-2</v>
      </c>
      <c r="D2774">
        <v>0.38155621411717799</v>
      </c>
      <c r="E2774">
        <v>1.96166755484527E-2</v>
      </c>
      <c r="F2774" t="s">
        <v>7404</v>
      </c>
      <c r="G2774">
        <v>0.146101333333333</v>
      </c>
      <c r="H2774">
        <v>0.49311028372553301</v>
      </c>
      <c r="I2774">
        <v>4.48612822772421E-2</v>
      </c>
      <c r="J2774" t="s">
        <v>7404</v>
      </c>
      <c r="K2774">
        <v>-9.8970000000000002E-2</v>
      </c>
      <c r="L2774">
        <v>0.595978737353559</v>
      </c>
      <c r="M2774">
        <v>-2.2245411113151401E-2</v>
      </c>
      <c r="N2774" t="s">
        <v>7404</v>
      </c>
    </row>
    <row r="2775" spans="1:14" x14ac:dyDescent="0.2">
      <c r="A2775" t="s">
        <v>1317</v>
      </c>
      <c r="B2775" t="s">
        <v>1317</v>
      </c>
      <c r="C2775">
        <v>-1.50586666666666E-2</v>
      </c>
      <c r="D2775">
        <v>0.27546752230732402</v>
      </c>
      <c r="E2775">
        <v>-8.4317931614361699E-3</v>
      </c>
      <c r="F2775" t="s">
        <v>7404</v>
      </c>
      <c r="G2775">
        <v>1.15543333333333E-2</v>
      </c>
      <c r="H2775">
        <v>9.7006136391430395E-2</v>
      </c>
      <c r="I2775">
        <v>1.17068596885975E-2</v>
      </c>
      <c r="J2775" t="s">
        <v>7404</v>
      </c>
      <c r="K2775">
        <v>1.0255E-2</v>
      </c>
      <c r="L2775">
        <v>9.02598740970917E-2</v>
      </c>
      <c r="M2775">
        <v>1.07114016116353E-2</v>
      </c>
      <c r="N2775" t="s">
        <v>7404</v>
      </c>
    </row>
    <row r="2776" spans="1:14" x14ac:dyDescent="0.2">
      <c r="A2776" t="s">
        <v>3512</v>
      </c>
      <c r="B2776" t="s">
        <v>3512</v>
      </c>
      <c r="C2776">
        <v>-5.5931666666666602E-2</v>
      </c>
      <c r="D2776">
        <v>2.47185448122927E-2</v>
      </c>
      <c r="E2776">
        <v>-8.9880907490859904E-2</v>
      </c>
      <c r="F2776" t="s">
        <v>7404</v>
      </c>
      <c r="G2776">
        <v>-0.22093633333333301</v>
      </c>
      <c r="H2776">
        <v>4.2650205022443499E-3</v>
      </c>
      <c r="I2776">
        <v>-0.52363653675279997</v>
      </c>
      <c r="J2776" t="s">
        <v>7403</v>
      </c>
      <c r="K2776">
        <v>-0.101583333333333</v>
      </c>
      <c r="L2776">
        <v>7.3637433520872403E-2</v>
      </c>
      <c r="M2776">
        <v>-0.115083896114102</v>
      </c>
      <c r="N2776" t="s">
        <v>7404</v>
      </c>
    </row>
    <row r="2777" spans="1:14" x14ac:dyDescent="0.2">
      <c r="A2777" t="s">
        <v>1178</v>
      </c>
      <c r="B2777" t="s">
        <v>3410</v>
      </c>
      <c r="C2777">
        <v>0.22734966666666601</v>
      </c>
      <c r="D2777">
        <v>7.2433378416271298E-3</v>
      </c>
      <c r="E2777">
        <v>0.486542213673406</v>
      </c>
      <c r="F2777" t="s">
        <v>7403</v>
      </c>
      <c r="G2777">
        <v>0.25221499999999902</v>
      </c>
      <c r="H2777">
        <v>4.88497424137272E-2</v>
      </c>
      <c r="I2777">
        <v>0.33068860055121002</v>
      </c>
      <c r="J2777" t="s">
        <v>7403</v>
      </c>
      <c r="K2777">
        <v>3.1731333333333299E-2</v>
      </c>
      <c r="L2777">
        <v>0.340781826469159</v>
      </c>
      <c r="M2777">
        <v>1.48351463598105E-2</v>
      </c>
      <c r="N2777" t="s">
        <v>7404</v>
      </c>
    </row>
    <row r="2778" spans="1:14" x14ac:dyDescent="0.2">
      <c r="A2778" t="s">
        <v>1178</v>
      </c>
      <c r="B2778" t="s">
        <v>1177</v>
      </c>
      <c r="C2778">
        <v>-1.6782666666666599E-2</v>
      </c>
      <c r="D2778">
        <v>0.921025830819441</v>
      </c>
      <c r="E2778">
        <v>-5.9961429560461603E-4</v>
      </c>
      <c r="F2778" t="s">
        <v>7404</v>
      </c>
      <c r="G2778">
        <v>9.7984333333333298E-2</v>
      </c>
      <c r="H2778">
        <v>0.41033374368971398</v>
      </c>
      <c r="I2778">
        <v>3.79064903620056E-2</v>
      </c>
      <c r="J2778" t="s">
        <v>7404</v>
      </c>
      <c r="K2778">
        <v>-5.1420999999999897E-2</v>
      </c>
      <c r="L2778">
        <v>2.5845120799406599E-2</v>
      </c>
      <c r="M2778">
        <v>-8.1637081737695599E-2</v>
      </c>
      <c r="N2778" t="s">
        <v>7404</v>
      </c>
    </row>
    <row r="2779" spans="1:14" x14ac:dyDescent="0.2">
      <c r="A2779" t="s">
        <v>1305</v>
      </c>
      <c r="B2779" t="s">
        <v>1305</v>
      </c>
      <c r="C2779">
        <v>-0.103681</v>
      </c>
      <c r="D2779">
        <v>0.72697602161655095</v>
      </c>
      <c r="E2779">
        <v>-1.43577359176311E-2</v>
      </c>
      <c r="F2779" t="s">
        <v>7404</v>
      </c>
      <c r="G2779">
        <v>-4.2206E-2</v>
      </c>
      <c r="H2779">
        <v>0.57817315728004204</v>
      </c>
      <c r="I2779">
        <v>-1.00425832213828E-2</v>
      </c>
      <c r="J2779" t="s">
        <v>7404</v>
      </c>
      <c r="K2779">
        <v>2.2296E-2</v>
      </c>
      <c r="L2779">
        <v>0.31938297525926901</v>
      </c>
      <c r="M2779">
        <v>1.10518649475446E-2</v>
      </c>
      <c r="N2779" t="s">
        <v>7404</v>
      </c>
    </row>
    <row r="2780" spans="1:14" x14ac:dyDescent="0.2">
      <c r="A2780" t="s">
        <v>245</v>
      </c>
      <c r="B2780" t="s">
        <v>245</v>
      </c>
      <c r="C2780">
        <v>-0.35202499999999998</v>
      </c>
      <c r="D2780">
        <v>0.279280631421297</v>
      </c>
      <c r="E2780">
        <v>-0.19500748115022501</v>
      </c>
      <c r="F2780" t="s">
        <v>7404</v>
      </c>
      <c r="G2780">
        <v>-0.111052999999999</v>
      </c>
      <c r="H2780">
        <v>1.25679673250384E-2</v>
      </c>
      <c r="I2780">
        <v>-0.21108231918768</v>
      </c>
      <c r="J2780" t="s">
        <v>7403</v>
      </c>
      <c r="K2780">
        <v>8.5482333333333299E-2</v>
      </c>
      <c r="L2780">
        <v>2.0627100372860498E-2</v>
      </c>
      <c r="M2780">
        <v>0.14408575718911401</v>
      </c>
      <c r="N2780" t="s">
        <v>7404</v>
      </c>
    </row>
    <row r="2781" spans="1:14" x14ac:dyDescent="0.2">
      <c r="A2781" t="s">
        <v>3264</v>
      </c>
      <c r="B2781" t="s">
        <v>3264</v>
      </c>
      <c r="C2781">
        <v>-0.108542</v>
      </c>
      <c r="D2781">
        <v>0.27546752230732402</v>
      </c>
      <c r="E2781">
        <v>-6.0775878342168702E-2</v>
      </c>
      <c r="F2781" t="s">
        <v>7404</v>
      </c>
      <c r="G2781">
        <v>3.7318333333333301E-2</v>
      </c>
      <c r="H2781">
        <v>0.83945258717135396</v>
      </c>
      <c r="I2781">
        <v>2.8363361904632299E-3</v>
      </c>
      <c r="J2781" t="s">
        <v>7404</v>
      </c>
      <c r="K2781">
        <v>-4.0597666666666601E-2</v>
      </c>
      <c r="L2781">
        <v>4.5028853557245903E-2</v>
      </c>
      <c r="M2781">
        <v>-5.4665128015971197E-2</v>
      </c>
      <c r="N2781" t="s">
        <v>7404</v>
      </c>
    </row>
    <row r="2782" spans="1:14" x14ac:dyDescent="0.2">
      <c r="A2782" t="s">
        <v>3419</v>
      </c>
      <c r="B2782" t="s">
        <v>3419</v>
      </c>
      <c r="C2782">
        <v>-9.47253333333333E-2</v>
      </c>
      <c r="D2782">
        <v>0.89369859634161797</v>
      </c>
      <c r="E2782">
        <v>-4.6234416121313897E-3</v>
      </c>
      <c r="F2782" t="s">
        <v>7404</v>
      </c>
      <c r="G2782">
        <v>-7.2719000000000006E-2</v>
      </c>
      <c r="H2782">
        <v>0.43021580659872599</v>
      </c>
      <c r="I2782">
        <v>-2.6637961383670899E-2</v>
      </c>
      <c r="J2782" t="s">
        <v>7404</v>
      </c>
      <c r="K2782">
        <v>-8.8854999999999906E-2</v>
      </c>
      <c r="L2782">
        <v>0.111704951463997</v>
      </c>
      <c r="M2782">
        <v>-8.4583524747943797E-2</v>
      </c>
      <c r="N2782" t="s">
        <v>7404</v>
      </c>
    </row>
    <row r="2783" spans="1:14" x14ac:dyDescent="0.2">
      <c r="A2783" t="s">
        <v>1477</v>
      </c>
      <c r="B2783" t="s">
        <v>1477</v>
      </c>
      <c r="C2783">
        <v>6.2426333333333299E-2</v>
      </c>
      <c r="D2783">
        <v>5.4005091170067097E-2</v>
      </c>
      <c r="E2783">
        <v>7.9129453716123399E-2</v>
      </c>
      <c r="F2783" t="s">
        <v>7404</v>
      </c>
      <c r="G2783">
        <v>0.14161699999999999</v>
      </c>
      <c r="H2783">
        <v>9.8754213898857399E-2</v>
      </c>
      <c r="I2783">
        <v>0.142388014455785</v>
      </c>
      <c r="J2783" t="s">
        <v>7404</v>
      </c>
      <c r="K2783">
        <v>5.3290000000000004E-3</v>
      </c>
      <c r="L2783">
        <v>6.8251364354251096E-2</v>
      </c>
      <c r="M2783">
        <v>6.2130206829603902E-3</v>
      </c>
      <c r="N2783" t="s">
        <v>7404</v>
      </c>
    </row>
    <row r="2784" spans="1:14" x14ac:dyDescent="0.2">
      <c r="A2784" t="s">
        <v>1112</v>
      </c>
      <c r="B2784" t="s">
        <v>1112</v>
      </c>
      <c r="C2784">
        <v>0.15013833333333301</v>
      </c>
      <c r="D2784">
        <v>0.32359085059880899</v>
      </c>
      <c r="E2784">
        <v>7.3568348812553697E-2</v>
      </c>
      <c r="F2784" t="s">
        <v>7404</v>
      </c>
      <c r="G2784">
        <v>-5.8673000000000003E-2</v>
      </c>
      <c r="H2784">
        <v>0.139273137118337</v>
      </c>
      <c r="I2784">
        <v>-5.0231870494734897E-2</v>
      </c>
      <c r="J2784" t="s">
        <v>7404</v>
      </c>
      <c r="K2784">
        <v>3.52676666666666E-2</v>
      </c>
      <c r="L2784">
        <v>0.32359085059880899</v>
      </c>
      <c r="M2784">
        <v>1.7281289498383999E-2</v>
      </c>
      <c r="N2784" t="s">
        <v>7404</v>
      </c>
    </row>
    <row r="2785" spans="1:14" x14ac:dyDescent="0.2">
      <c r="A2785" t="s">
        <v>4</v>
      </c>
      <c r="B2785" t="s">
        <v>4</v>
      </c>
      <c r="C2785">
        <v>-0.32184699999999999</v>
      </c>
      <c r="D2785">
        <v>9.1111400309686601E-3</v>
      </c>
      <c r="E2785">
        <v>-0.65670539831959296</v>
      </c>
      <c r="F2785" t="s">
        <v>7403</v>
      </c>
      <c r="G2785">
        <v>0.60171033333333301</v>
      </c>
      <c r="H2785">
        <v>4.2650205022443499E-3</v>
      </c>
      <c r="I2785">
        <v>1.42610095099058</v>
      </c>
      <c r="J2785" t="s">
        <v>7403</v>
      </c>
      <c r="K2785">
        <v>1.910059</v>
      </c>
      <c r="L2785">
        <v>3.23921580803044E-3</v>
      </c>
      <c r="M2785">
        <v>4.7552067071144002</v>
      </c>
      <c r="N2785" t="s">
        <v>7403</v>
      </c>
    </row>
    <row r="2786" spans="1:14" x14ac:dyDescent="0.2">
      <c r="A2786" t="s">
        <v>2174</v>
      </c>
      <c r="B2786" t="s">
        <v>2174</v>
      </c>
      <c r="C2786">
        <v>5.0493666666666603E-2</v>
      </c>
      <c r="D2786">
        <v>0.48229738564375901</v>
      </c>
      <c r="E2786">
        <v>1.5990591484957298E-2</v>
      </c>
      <c r="F2786" t="s">
        <v>7404</v>
      </c>
      <c r="G2786">
        <v>9.3480666666666601E-2</v>
      </c>
      <c r="H2786">
        <v>6.3193492502529605E-2</v>
      </c>
      <c r="I2786">
        <v>0.11211394751690799</v>
      </c>
      <c r="J2786" t="s">
        <v>7404</v>
      </c>
      <c r="K2786">
        <v>-7.3859999999999995E-2</v>
      </c>
      <c r="L2786">
        <v>0.94158443255942004</v>
      </c>
      <c r="M2786">
        <v>-1.93075434732814E-3</v>
      </c>
      <c r="N2786" t="s">
        <v>7404</v>
      </c>
    </row>
    <row r="2787" spans="1:14" x14ac:dyDescent="0.2">
      <c r="A2787" t="s">
        <v>193</v>
      </c>
      <c r="B2787" t="s">
        <v>193</v>
      </c>
      <c r="C2787">
        <v>-5.0375666666666603E-2</v>
      </c>
      <c r="D2787">
        <v>0.79259620467324798</v>
      </c>
      <c r="E2787">
        <v>-5.0853233832723497E-3</v>
      </c>
      <c r="F2787" t="s">
        <v>7404</v>
      </c>
      <c r="G2787">
        <v>-8.2329666666666607E-2</v>
      </c>
      <c r="H2787">
        <v>0.26057131958073299</v>
      </c>
      <c r="I2787">
        <v>-4.8086567316295299E-2</v>
      </c>
      <c r="J2787" t="s">
        <v>7404</v>
      </c>
      <c r="K2787">
        <v>0.162876666666666</v>
      </c>
      <c r="L2787">
        <v>8.0853615969350201E-2</v>
      </c>
      <c r="M2787">
        <v>0.177910273009415</v>
      </c>
      <c r="N2787" t="s">
        <v>7404</v>
      </c>
    </row>
    <row r="2788" spans="1:14" x14ac:dyDescent="0.2">
      <c r="A2788" t="s">
        <v>191</v>
      </c>
      <c r="B2788" t="s">
        <v>191</v>
      </c>
      <c r="C2788">
        <v>-0.10569099999999999</v>
      </c>
      <c r="D2788">
        <v>0.48768766169489902</v>
      </c>
      <c r="E2788">
        <v>-3.2960608371698903E-2</v>
      </c>
      <c r="F2788" t="s">
        <v>7404</v>
      </c>
      <c r="G2788">
        <v>0.16668366666666601</v>
      </c>
      <c r="H2788">
        <v>5.6190699333473801E-2</v>
      </c>
      <c r="I2788">
        <v>0.208410516165529</v>
      </c>
      <c r="J2788" t="s">
        <v>7403</v>
      </c>
      <c r="K2788">
        <v>0.35887966666666599</v>
      </c>
      <c r="L2788">
        <v>0.31521106622065997</v>
      </c>
      <c r="M2788">
        <v>0.17994174233526899</v>
      </c>
      <c r="N2788" t="s">
        <v>7404</v>
      </c>
    </row>
    <row r="2789" spans="1:14" x14ac:dyDescent="0.2">
      <c r="A2789" t="s">
        <v>3775</v>
      </c>
      <c r="B2789" t="s">
        <v>3775</v>
      </c>
      <c r="C2789">
        <v>-0.190390333333333</v>
      </c>
      <c r="D2789">
        <v>4.78698722891885E-2</v>
      </c>
      <c r="E2789">
        <v>-0.251303384614735</v>
      </c>
      <c r="F2789" t="s">
        <v>7404</v>
      </c>
      <c r="G2789">
        <v>0.264496333333333</v>
      </c>
      <c r="H2789">
        <v>0.14394377475825501</v>
      </c>
      <c r="I2789">
        <v>0.222654894664814</v>
      </c>
      <c r="J2789" t="s">
        <v>7403</v>
      </c>
      <c r="K2789">
        <v>-0.71820866666666605</v>
      </c>
      <c r="L2789">
        <v>0.177276567215054</v>
      </c>
      <c r="M2789">
        <v>-0.53962512400627605</v>
      </c>
      <c r="N2789" t="s">
        <v>7404</v>
      </c>
    </row>
    <row r="2790" spans="1:14" x14ac:dyDescent="0.2">
      <c r="A2790" t="s">
        <v>3605</v>
      </c>
      <c r="B2790" t="s">
        <v>3605</v>
      </c>
      <c r="C2790">
        <v>-2.3989E-2</v>
      </c>
      <c r="D2790">
        <v>0.91418399109800397</v>
      </c>
      <c r="E2790">
        <v>-9.3476468672701503E-4</v>
      </c>
      <c r="F2790" t="s">
        <v>7404</v>
      </c>
      <c r="G2790">
        <v>-6.5916666666666596E-2</v>
      </c>
      <c r="H2790">
        <v>0.96218203185845197</v>
      </c>
      <c r="I2790">
        <v>-1.1036267673701101E-3</v>
      </c>
      <c r="J2790" t="s">
        <v>7404</v>
      </c>
      <c r="K2790">
        <v>-0.13032866666666601</v>
      </c>
      <c r="L2790">
        <v>5.2939176058010802E-2</v>
      </c>
      <c r="M2790">
        <v>-0.16632841880174401</v>
      </c>
      <c r="N2790" t="s">
        <v>7404</v>
      </c>
    </row>
    <row r="2791" spans="1:14" x14ac:dyDescent="0.2">
      <c r="A2791" t="s">
        <v>3009</v>
      </c>
      <c r="B2791" t="s">
        <v>3009</v>
      </c>
      <c r="C2791">
        <v>-6.4296666666666799E-3</v>
      </c>
      <c r="D2791">
        <v>0.25693601307772801</v>
      </c>
      <c r="E2791">
        <v>-3.7946286483673099E-3</v>
      </c>
      <c r="F2791" t="s">
        <v>7404</v>
      </c>
      <c r="G2791">
        <v>1.38809999999999E-2</v>
      </c>
      <c r="H2791">
        <v>5.7310827590081999E-2</v>
      </c>
      <c r="I2791">
        <v>1.7236916646585301E-2</v>
      </c>
      <c r="J2791" t="s">
        <v>7404</v>
      </c>
      <c r="K2791">
        <v>-4.2730333333333301E-2</v>
      </c>
      <c r="L2791">
        <v>0.19745337063316701</v>
      </c>
      <c r="M2791">
        <v>-3.0105034547945501E-2</v>
      </c>
      <c r="N2791" t="s">
        <v>7404</v>
      </c>
    </row>
    <row r="2792" spans="1:14" x14ac:dyDescent="0.2">
      <c r="A2792" t="s">
        <v>311</v>
      </c>
      <c r="B2792" t="s">
        <v>1643</v>
      </c>
      <c r="C2792">
        <v>8.4109666666666597E-2</v>
      </c>
      <c r="D2792">
        <v>2.25924418615021E-2</v>
      </c>
      <c r="E2792">
        <v>0.13844760880992599</v>
      </c>
      <c r="F2792" t="s">
        <v>7404</v>
      </c>
      <c r="G2792">
        <v>0.219213666666666</v>
      </c>
      <c r="H2792">
        <v>5.5088859879731798E-2</v>
      </c>
      <c r="I2792">
        <v>0.27597602394347498</v>
      </c>
      <c r="J2792" t="s">
        <v>7403</v>
      </c>
      <c r="K2792">
        <v>0.177054666666666</v>
      </c>
      <c r="L2792">
        <v>0.219261608405484</v>
      </c>
      <c r="M2792">
        <v>0.116685647961319</v>
      </c>
      <c r="N2792" t="s">
        <v>7404</v>
      </c>
    </row>
    <row r="2793" spans="1:14" x14ac:dyDescent="0.2">
      <c r="A2793" t="s">
        <v>311</v>
      </c>
      <c r="B2793" t="s">
        <v>310</v>
      </c>
      <c r="C2793">
        <v>-0.30733366666666601</v>
      </c>
      <c r="D2793">
        <v>6.9566549322984006E-2</v>
      </c>
      <c r="E2793">
        <v>-0.35576931061101003</v>
      </c>
      <c r="F2793" t="s">
        <v>7404</v>
      </c>
      <c r="G2793">
        <v>-2.5646333333333299E-2</v>
      </c>
      <c r="H2793">
        <v>1.63525132717704E-2</v>
      </c>
      <c r="I2793">
        <v>-4.5815007121203698E-2</v>
      </c>
      <c r="J2793" t="s">
        <v>7404</v>
      </c>
      <c r="K2793">
        <v>1.0554333333333299E-2</v>
      </c>
      <c r="L2793">
        <v>0.48229738564375901</v>
      </c>
      <c r="M2793">
        <v>3.3424000250077699E-3</v>
      </c>
      <c r="N2793" t="s">
        <v>7404</v>
      </c>
    </row>
    <row r="2794" spans="1:14" x14ac:dyDescent="0.2">
      <c r="A2794" t="s">
        <v>1327</v>
      </c>
      <c r="B2794" t="s">
        <v>1326</v>
      </c>
      <c r="C2794">
        <v>-0.10389733333333299</v>
      </c>
      <c r="D2794">
        <v>0.37688327554217999</v>
      </c>
      <c r="E2794">
        <v>-4.4030976532811003E-2</v>
      </c>
      <c r="F2794" t="s">
        <v>7404</v>
      </c>
      <c r="G2794">
        <v>-2.5726333333333299E-2</v>
      </c>
      <c r="H2794">
        <v>1.0584373031894001E-2</v>
      </c>
      <c r="I2794">
        <v>-5.0818123115826702E-2</v>
      </c>
      <c r="J2794" t="s">
        <v>7404</v>
      </c>
      <c r="K2794">
        <v>4.1687333333333298E-2</v>
      </c>
      <c r="L2794">
        <v>0.56062179751929497</v>
      </c>
      <c r="M2794">
        <v>1.04772783394532E-2</v>
      </c>
      <c r="N2794" t="s">
        <v>7404</v>
      </c>
    </row>
    <row r="2795" spans="1:14" x14ac:dyDescent="0.2">
      <c r="A2795" t="s">
        <v>1154</v>
      </c>
      <c r="B2795" t="s">
        <v>1154</v>
      </c>
      <c r="C2795">
        <v>-5.1362333333333302E-2</v>
      </c>
      <c r="D2795">
        <v>0.92787352073062801</v>
      </c>
      <c r="E2795">
        <v>-1.6698520578985901E-3</v>
      </c>
      <c r="F2795" t="s">
        <v>7404</v>
      </c>
      <c r="G2795">
        <v>0.17429966666666599</v>
      </c>
      <c r="H2795">
        <v>7.8237778811912993E-3</v>
      </c>
      <c r="I2795">
        <v>0.36717679972262501</v>
      </c>
      <c r="J2795" t="s">
        <v>7403</v>
      </c>
      <c r="K2795">
        <v>6.03286666666666E-2</v>
      </c>
      <c r="L2795">
        <v>0.554829223072282</v>
      </c>
      <c r="M2795">
        <v>1.54345266532018E-2</v>
      </c>
      <c r="N2795" t="s">
        <v>7404</v>
      </c>
    </row>
    <row r="2796" spans="1:14" x14ac:dyDescent="0.2">
      <c r="A2796" t="s">
        <v>799</v>
      </c>
      <c r="B2796" t="s">
        <v>799</v>
      </c>
      <c r="C2796">
        <v>-0.16086033333333299</v>
      </c>
      <c r="D2796">
        <v>4.4114015460112399E-2</v>
      </c>
      <c r="E2796">
        <v>-0.21803386137081299</v>
      </c>
      <c r="F2796" t="s">
        <v>7404</v>
      </c>
      <c r="G2796">
        <v>-5.9226333333333298E-2</v>
      </c>
      <c r="H2796">
        <v>4.0389080955025103E-3</v>
      </c>
      <c r="I2796">
        <v>-0.141772207965353</v>
      </c>
      <c r="J2796" t="s">
        <v>7404</v>
      </c>
      <c r="K2796">
        <v>0.106214666666666</v>
      </c>
      <c r="L2796">
        <v>0.46106375552518603</v>
      </c>
      <c r="M2796">
        <v>3.5713515064917503E-2</v>
      </c>
      <c r="N2796" t="s">
        <v>7404</v>
      </c>
    </row>
    <row r="2797" spans="1:14" x14ac:dyDescent="0.2">
      <c r="A2797" t="s">
        <v>3425</v>
      </c>
      <c r="B2797" t="s">
        <v>3424</v>
      </c>
      <c r="C2797">
        <v>-4.3063666666666597E-2</v>
      </c>
      <c r="D2797">
        <v>8.7031192176526204E-2</v>
      </c>
      <c r="E2797">
        <v>-4.5661485258889301E-2</v>
      </c>
      <c r="F2797" t="s">
        <v>7404</v>
      </c>
      <c r="G2797">
        <v>2.9233333333333199E-3</v>
      </c>
      <c r="H2797">
        <v>0.50957008231178202</v>
      </c>
      <c r="I2797">
        <v>8.55940534860656E-4</v>
      </c>
      <c r="J2797" t="s">
        <v>7404</v>
      </c>
      <c r="K2797">
        <v>-0.139500666666666</v>
      </c>
      <c r="L2797">
        <v>0.24624190787658201</v>
      </c>
      <c r="M2797">
        <v>-8.4905411305830805E-2</v>
      </c>
      <c r="N2797" t="s">
        <v>7404</v>
      </c>
    </row>
    <row r="2798" spans="1:14" x14ac:dyDescent="0.2">
      <c r="A2798" t="s">
        <v>537</v>
      </c>
      <c r="B2798" t="s">
        <v>537</v>
      </c>
      <c r="C2798">
        <v>-7.2115333333333295E-2</v>
      </c>
      <c r="D2798">
        <v>0.62010038899006403</v>
      </c>
      <c r="E2798">
        <v>-1.4966671776684801E-2</v>
      </c>
      <c r="F2798" t="s">
        <v>7404</v>
      </c>
      <c r="G2798">
        <v>-1.02676666666666E-2</v>
      </c>
      <c r="H2798">
        <v>0.68217425249522001</v>
      </c>
      <c r="I2798">
        <v>-1.7055074482745299E-3</v>
      </c>
      <c r="J2798" t="s">
        <v>7404</v>
      </c>
      <c r="K2798">
        <v>6.4788999999999999E-2</v>
      </c>
      <c r="L2798">
        <v>0.105999350923199</v>
      </c>
      <c r="M2798">
        <v>6.3149630592132105E-2</v>
      </c>
      <c r="N2798" t="s">
        <v>7404</v>
      </c>
    </row>
    <row r="2799" spans="1:14" x14ac:dyDescent="0.2">
      <c r="A2799" t="s">
        <v>2578</v>
      </c>
      <c r="B2799" t="s">
        <v>2578</v>
      </c>
      <c r="C2799">
        <v>-0.125235333333333</v>
      </c>
      <c r="D2799">
        <v>0.68851071002771302</v>
      </c>
      <c r="E2799">
        <v>-2.0299307483980299E-2</v>
      </c>
      <c r="F2799" t="s">
        <v>7404</v>
      </c>
      <c r="G2799">
        <v>1.12036666666666E-2</v>
      </c>
      <c r="H2799">
        <v>0.121749640988598</v>
      </c>
      <c r="I2799">
        <v>1.0246115165482799E-2</v>
      </c>
      <c r="J2799" t="s">
        <v>7404</v>
      </c>
      <c r="K2799">
        <v>-4.4855666666666599E-2</v>
      </c>
      <c r="L2799">
        <v>0.59001580624287897</v>
      </c>
      <c r="M2799">
        <v>-1.02780639009597E-2</v>
      </c>
      <c r="N2799" t="s">
        <v>7404</v>
      </c>
    </row>
    <row r="2800" spans="1:14" x14ac:dyDescent="0.2">
      <c r="A2800" t="s">
        <v>304</v>
      </c>
      <c r="B2800" t="s">
        <v>304</v>
      </c>
      <c r="C2800">
        <v>-4.8460666666666603E-2</v>
      </c>
      <c r="D2800">
        <v>0.28312947304701702</v>
      </c>
      <c r="E2800">
        <v>-2.6557168334863299E-2</v>
      </c>
      <c r="F2800" t="s">
        <v>7404</v>
      </c>
      <c r="G2800">
        <v>1.51513333333333E-2</v>
      </c>
      <c r="H2800">
        <v>4.4114015460112399E-2</v>
      </c>
      <c r="I2800">
        <v>2.0536471876739699E-2</v>
      </c>
      <c r="J2800" t="s">
        <v>7404</v>
      </c>
      <c r="K2800">
        <v>0.123188333333333</v>
      </c>
      <c r="L2800">
        <v>0.10787496497291001</v>
      </c>
      <c r="M2800">
        <v>0.119132891146224</v>
      </c>
      <c r="N2800" t="s">
        <v>7404</v>
      </c>
    </row>
    <row r="2801" spans="1:14" x14ac:dyDescent="0.2">
      <c r="A2801" t="s">
        <v>1206</v>
      </c>
      <c r="B2801" t="s">
        <v>1206</v>
      </c>
      <c r="C2801">
        <v>-0.18545366666666599</v>
      </c>
      <c r="D2801">
        <v>2.0159703206477399E-2</v>
      </c>
      <c r="E2801">
        <v>-0.31443963422524202</v>
      </c>
      <c r="F2801" t="s">
        <v>7404</v>
      </c>
      <c r="G2801">
        <v>0.26198033333333298</v>
      </c>
      <c r="H2801">
        <v>3.5204504122515901E-3</v>
      </c>
      <c r="I2801">
        <v>0.64274301314165405</v>
      </c>
      <c r="J2801" t="s">
        <v>7403</v>
      </c>
      <c r="K2801">
        <v>2.3924333333333301E-2</v>
      </c>
      <c r="L2801">
        <v>0.26424205623061198</v>
      </c>
      <c r="M2801">
        <v>1.3828218248434601E-2</v>
      </c>
      <c r="N2801" t="s">
        <v>7404</v>
      </c>
    </row>
    <row r="2802" spans="1:14" x14ac:dyDescent="0.2">
      <c r="A2802" t="s">
        <v>1030</v>
      </c>
      <c r="B2802" t="s">
        <v>1029</v>
      </c>
      <c r="C2802">
        <v>0.267089666666666</v>
      </c>
      <c r="D2802">
        <v>6.5296002717764798E-3</v>
      </c>
      <c r="E2802">
        <v>0.58362121083530105</v>
      </c>
      <c r="F2802" t="s">
        <v>7403</v>
      </c>
      <c r="G2802">
        <v>0.26234033333333301</v>
      </c>
      <c r="H2802">
        <v>0.14394377475825501</v>
      </c>
      <c r="I2802">
        <v>0.22083995852998101</v>
      </c>
      <c r="J2802" t="s">
        <v>7403</v>
      </c>
      <c r="K2802">
        <v>3.4895333333333299E-2</v>
      </c>
      <c r="L2802">
        <v>0.249771388364322</v>
      </c>
      <c r="M2802">
        <v>2.1022948725093901E-2</v>
      </c>
      <c r="N2802" t="s">
        <v>7404</v>
      </c>
    </row>
    <row r="2803" spans="1:14" x14ac:dyDescent="0.2">
      <c r="A2803" t="s">
        <v>1030</v>
      </c>
      <c r="B2803" t="s">
        <v>3614</v>
      </c>
      <c r="C2803">
        <v>3.6158333333333299E-2</v>
      </c>
      <c r="D2803">
        <v>0.54906606375535505</v>
      </c>
      <c r="E2803">
        <v>9.4147404324610804E-3</v>
      </c>
      <c r="F2803" t="s">
        <v>7404</v>
      </c>
      <c r="G2803">
        <v>0.24465299999999901</v>
      </c>
      <c r="H2803">
        <v>0.65705558687638699</v>
      </c>
      <c r="I2803">
        <v>4.4624190392596602E-2</v>
      </c>
      <c r="J2803" t="s">
        <v>7404</v>
      </c>
      <c r="K2803">
        <v>-0.15038633333333301</v>
      </c>
      <c r="L2803">
        <v>7.2259357571369198E-2</v>
      </c>
      <c r="M2803">
        <v>-0.17160673283056499</v>
      </c>
      <c r="N2803" t="s">
        <v>7404</v>
      </c>
    </row>
    <row r="2804" spans="1:14" x14ac:dyDescent="0.2">
      <c r="A2804" t="s">
        <v>2567</v>
      </c>
      <c r="B2804" t="s">
        <v>2566</v>
      </c>
      <c r="C2804">
        <v>8.3303333333333302E-3</v>
      </c>
      <c r="D2804">
        <v>0.90051987298732605</v>
      </c>
      <c r="E2804">
        <v>3.7908596803978899E-4</v>
      </c>
      <c r="F2804" t="s">
        <v>7404</v>
      </c>
      <c r="G2804">
        <v>0.119525666666666</v>
      </c>
      <c r="H2804">
        <v>0.54333259633115605</v>
      </c>
      <c r="I2804">
        <v>3.1666441588664697E-2</v>
      </c>
      <c r="J2804" t="s">
        <v>7404</v>
      </c>
      <c r="K2804">
        <v>-8.3526666666666593E-3</v>
      </c>
      <c r="L2804">
        <v>6.6956691099759602E-2</v>
      </c>
      <c r="M2804">
        <v>-9.8077514552627303E-3</v>
      </c>
      <c r="N2804" t="s">
        <v>7404</v>
      </c>
    </row>
    <row r="2805" spans="1:14" x14ac:dyDescent="0.2">
      <c r="A2805" t="s">
        <v>126</v>
      </c>
      <c r="B2805" t="s">
        <v>126</v>
      </c>
      <c r="C2805">
        <v>4.9378333333333302E-2</v>
      </c>
      <c r="D2805">
        <v>0.29888301317362898</v>
      </c>
      <c r="E2805">
        <v>2.58988749553089E-2</v>
      </c>
      <c r="F2805" t="s">
        <v>7404</v>
      </c>
      <c r="G2805">
        <v>8.7388999999999897E-2</v>
      </c>
      <c r="H2805">
        <v>0.47693966083626499</v>
      </c>
      <c r="I2805">
        <v>2.80987585703193E-2</v>
      </c>
      <c r="J2805" t="s">
        <v>7404</v>
      </c>
      <c r="K2805">
        <v>0.195368666666666</v>
      </c>
      <c r="L2805">
        <v>4.4114015460112399E-2</v>
      </c>
      <c r="M2805">
        <v>0.264807264174515</v>
      </c>
      <c r="N2805" t="s">
        <v>7404</v>
      </c>
    </row>
    <row r="2806" spans="1:14" x14ac:dyDescent="0.2">
      <c r="A2806" t="s">
        <v>815</v>
      </c>
      <c r="B2806" t="s">
        <v>815</v>
      </c>
      <c r="C2806">
        <v>2.0337666666666601E-2</v>
      </c>
      <c r="D2806">
        <v>0.72051400976975499</v>
      </c>
      <c r="E2806">
        <v>2.89522081200437E-3</v>
      </c>
      <c r="F2806" t="s">
        <v>7404</v>
      </c>
      <c r="G2806">
        <v>3.7781333333333299E-2</v>
      </c>
      <c r="H2806">
        <v>5.5088859879731798E-2</v>
      </c>
      <c r="I2806">
        <v>4.7564288810839302E-2</v>
      </c>
      <c r="J2806" t="s">
        <v>7404</v>
      </c>
      <c r="K2806">
        <v>2.9291000000000001E-2</v>
      </c>
      <c r="L2806">
        <v>6.56823043750841E-2</v>
      </c>
      <c r="M2806">
        <v>3.4638119471690397E-2</v>
      </c>
      <c r="N2806" t="s">
        <v>7404</v>
      </c>
    </row>
    <row r="2807" spans="1:14" x14ac:dyDescent="0.2">
      <c r="A2807" t="s">
        <v>194</v>
      </c>
      <c r="B2807" t="s">
        <v>194</v>
      </c>
      <c r="C2807">
        <v>-9.60633333333334E-3</v>
      </c>
      <c r="D2807">
        <v>0.23586372820319501</v>
      </c>
      <c r="E2807">
        <v>-6.0264260198198104E-3</v>
      </c>
      <c r="F2807" t="s">
        <v>7404</v>
      </c>
      <c r="G2807">
        <v>0.13485333333333299</v>
      </c>
      <c r="H2807">
        <v>0.35405189735139703</v>
      </c>
      <c r="I2807">
        <v>6.0809828126001102E-2</v>
      </c>
      <c r="J2807" t="s">
        <v>7404</v>
      </c>
      <c r="K2807">
        <v>0.21869566666666601</v>
      </c>
      <c r="L2807">
        <v>0.153644137978765</v>
      </c>
      <c r="M2807">
        <v>0.17790542675937801</v>
      </c>
      <c r="N2807" t="s">
        <v>7404</v>
      </c>
    </row>
    <row r="2808" spans="1:14" x14ac:dyDescent="0.2">
      <c r="A2808" t="s">
        <v>2719</v>
      </c>
      <c r="B2808" t="s">
        <v>2719</v>
      </c>
      <c r="C2808">
        <v>-0.247433666666666</v>
      </c>
      <c r="D2808">
        <v>3.4305877458678101E-2</v>
      </c>
      <c r="E2808">
        <v>-0.36239913444934302</v>
      </c>
      <c r="F2808" t="s">
        <v>7404</v>
      </c>
      <c r="G2808">
        <v>9.6886999999999904E-2</v>
      </c>
      <c r="H2808">
        <v>1.25679673250384E-2</v>
      </c>
      <c r="I2808">
        <v>0.184156507785803</v>
      </c>
      <c r="J2808" t="s">
        <v>7404</v>
      </c>
      <c r="K2808">
        <v>-5.4109999999999901E-2</v>
      </c>
      <c r="L2808">
        <v>0.51511991471754703</v>
      </c>
      <c r="M2808">
        <v>-1.5588639712700299E-2</v>
      </c>
      <c r="N2808" t="s">
        <v>7404</v>
      </c>
    </row>
    <row r="2809" spans="1:14" x14ac:dyDescent="0.2">
      <c r="A2809" t="s">
        <v>2598</v>
      </c>
      <c r="B2809" t="s">
        <v>2598</v>
      </c>
      <c r="C2809">
        <v>-7.8124666666666606E-2</v>
      </c>
      <c r="D2809">
        <v>0.42519354760357198</v>
      </c>
      <c r="E2809">
        <v>-2.9016542961465001E-2</v>
      </c>
      <c r="F2809" t="s">
        <v>7404</v>
      </c>
      <c r="G2809">
        <v>1.8746666666666599E-2</v>
      </c>
      <c r="H2809">
        <v>0.109776757794057</v>
      </c>
      <c r="I2809">
        <v>1.79872317023144E-2</v>
      </c>
      <c r="J2809" t="s">
        <v>7404</v>
      </c>
      <c r="K2809">
        <v>-3.0574666666666601E-2</v>
      </c>
      <c r="L2809">
        <v>0.44036298941721702</v>
      </c>
      <c r="M2809">
        <v>-1.08903657153168E-2</v>
      </c>
      <c r="N2809" t="s">
        <v>7404</v>
      </c>
    </row>
    <row r="2810" spans="1:14" x14ac:dyDescent="0.2">
      <c r="A2810" t="s">
        <v>2252</v>
      </c>
      <c r="B2810" t="s">
        <v>2251</v>
      </c>
      <c r="C2810">
        <v>2.6971666666666599E-2</v>
      </c>
      <c r="D2810">
        <v>0.60798623008517105</v>
      </c>
      <c r="E2810">
        <v>5.8287459200416902E-3</v>
      </c>
      <c r="F2810" t="s">
        <v>7404</v>
      </c>
      <c r="G2810">
        <v>5.5056999999999898E-2</v>
      </c>
      <c r="H2810">
        <v>1.45231585413767E-2</v>
      </c>
      <c r="I2810">
        <v>0.10119140320974</v>
      </c>
      <c r="J2810" t="s">
        <v>7404</v>
      </c>
      <c r="K2810">
        <v>-6.6380666666666602E-2</v>
      </c>
      <c r="L2810">
        <v>0.90051987298732605</v>
      </c>
      <c r="M2810">
        <v>-3.0207649892913298E-3</v>
      </c>
      <c r="N2810" t="s">
        <v>7404</v>
      </c>
    </row>
    <row r="2811" spans="1:14" x14ac:dyDescent="0.2">
      <c r="A2811" t="s">
        <v>2252</v>
      </c>
      <c r="B2811" t="s">
        <v>3117</v>
      </c>
      <c r="C2811">
        <v>-3.4118000000000002E-2</v>
      </c>
      <c r="D2811">
        <v>0.22911918647620499</v>
      </c>
      <c r="E2811">
        <v>-2.1833423155503299E-2</v>
      </c>
      <c r="F2811" t="s">
        <v>7404</v>
      </c>
      <c r="G2811">
        <v>-2.3498000000000002E-2</v>
      </c>
      <c r="H2811">
        <v>0.73995806104897399</v>
      </c>
      <c r="I2811">
        <v>-3.0733714298877401E-3</v>
      </c>
      <c r="J2811" t="s">
        <v>7404</v>
      </c>
      <c r="K2811">
        <v>-4.2909333333333299E-2</v>
      </c>
      <c r="L2811">
        <v>0.12810726530390801</v>
      </c>
      <c r="M2811">
        <v>-3.8293414988742398E-2</v>
      </c>
      <c r="N2811" t="s">
        <v>7404</v>
      </c>
    </row>
    <row r="2812" spans="1:14" x14ac:dyDescent="0.2">
      <c r="A2812" t="s">
        <v>627</v>
      </c>
      <c r="B2812" t="s">
        <v>1114</v>
      </c>
      <c r="C2812">
        <v>0.130688</v>
      </c>
      <c r="D2812">
        <v>0.27169009471966499</v>
      </c>
      <c r="E2812">
        <v>7.3959762546843402E-2</v>
      </c>
      <c r="F2812" t="s">
        <v>7404</v>
      </c>
      <c r="G2812">
        <v>-5.1525999999999898E-2</v>
      </c>
      <c r="H2812">
        <v>0.29888301317362898</v>
      </c>
      <c r="I2812">
        <v>-2.7025323474139998E-2</v>
      </c>
      <c r="J2812" t="s">
        <v>7404</v>
      </c>
      <c r="K2812">
        <v>7.7921333333333301E-2</v>
      </c>
      <c r="L2812">
        <v>0.219261608405484</v>
      </c>
      <c r="M2812">
        <v>5.1353073269329003E-2</v>
      </c>
      <c r="N2812" t="s">
        <v>7404</v>
      </c>
    </row>
    <row r="2813" spans="1:14" x14ac:dyDescent="0.2">
      <c r="A2813" t="s">
        <v>627</v>
      </c>
      <c r="B2813" t="s">
        <v>626</v>
      </c>
      <c r="C2813">
        <v>2.41979999999999E-2</v>
      </c>
      <c r="D2813">
        <v>0.83945258717135396</v>
      </c>
      <c r="E2813">
        <v>1.83914063159741E-3</v>
      </c>
      <c r="F2813" t="s">
        <v>7404</v>
      </c>
      <c r="G2813">
        <v>-3.4158666666666601E-2</v>
      </c>
      <c r="H2813">
        <v>6.9566549322984006E-2</v>
      </c>
      <c r="I2813">
        <v>-3.9542056759346099E-2</v>
      </c>
      <c r="J2813" t="s">
        <v>7404</v>
      </c>
      <c r="K2813">
        <v>6.4830333333333295E-2</v>
      </c>
      <c r="L2813">
        <v>0.54333259633115605</v>
      </c>
      <c r="M2813">
        <v>1.7175775052557699E-2</v>
      </c>
      <c r="N2813" t="s">
        <v>7404</v>
      </c>
    </row>
    <row r="2814" spans="1:14" x14ac:dyDescent="0.2">
      <c r="A2814" t="s">
        <v>3501</v>
      </c>
      <c r="B2814" t="s">
        <v>3501</v>
      </c>
      <c r="C2814">
        <v>-0.13000399999999901</v>
      </c>
      <c r="D2814">
        <v>0.23928817198635999</v>
      </c>
      <c r="E2814">
        <v>-8.0742724159100304E-2</v>
      </c>
      <c r="F2814" t="s">
        <v>7404</v>
      </c>
      <c r="G2814">
        <v>6.4959999999999896E-3</v>
      </c>
      <c r="H2814">
        <v>0.62619663247803203</v>
      </c>
      <c r="I2814">
        <v>1.32056711243945E-3</v>
      </c>
      <c r="J2814" t="s">
        <v>7404</v>
      </c>
      <c r="K2814">
        <v>-0.19479766666666601</v>
      </c>
      <c r="L2814">
        <v>0.26424205623061198</v>
      </c>
      <c r="M2814">
        <v>-0.112592673384942</v>
      </c>
      <c r="N2814" t="s">
        <v>7404</v>
      </c>
    </row>
    <row r="2815" spans="1:14" x14ac:dyDescent="0.2">
      <c r="A2815" t="s">
        <v>1063</v>
      </c>
      <c r="B2815" t="s">
        <v>2471</v>
      </c>
      <c r="C2815">
        <v>7.36103333333333E-3</v>
      </c>
      <c r="D2815">
        <v>8.0853615969350201E-2</v>
      </c>
      <c r="E2815">
        <v>8.0404607778773798E-3</v>
      </c>
      <c r="F2815" t="s">
        <v>7404</v>
      </c>
      <c r="G2815">
        <v>9.8094000000000001E-2</v>
      </c>
      <c r="H2815">
        <v>0.203515641040316</v>
      </c>
      <c r="I2815">
        <v>6.7822408170256698E-2</v>
      </c>
      <c r="J2815" t="s">
        <v>7404</v>
      </c>
      <c r="K2815">
        <v>0.13028899999999999</v>
      </c>
      <c r="L2815">
        <v>0.70765010301984499</v>
      </c>
      <c r="M2815">
        <v>1.9566987782118201E-2</v>
      </c>
      <c r="N2815" t="s">
        <v>7404</v>
      </c>
    </row>
    <row r="2816" spans="1:14" x14ac:dyDescent="0.2">
      <c r="A2816" t="s">
        <v>1063</v>
      </c>
      <c r="B2816" t="s">
        <v>1062</v>
      </c>
      <c r="C2816">
        <v>1.1208666666666599E-2</v>
      </c>
      <c r="D2816">
        <v>0.79259620467324798</v>
      </c>
      <c r="E2816">
        <v>1.1314926127423701E-3</v>
      </c>
      <c r="F2816" t="s">
        <v>7404</v>
      </c>
      <c r="G2816">
        <v>9.9656666666666602E-2</v>
      </c>
      <c r="H2816">
        <v>0.405449888026929</v>
      </c>
      <c r="I2816">
        <v>3.9071673285252198E-2</v>
      </c>
      <c r="J2816" t="s">
        <v>7404</v>
      </c>
      <c r="K2816">
        <v>-2.3185999999999998E-2</v>
      </c>
      <c r="L2816">
        <v>0.48229738564375901</v>
      </c>
      <c r="M2816">
        <v>-7.3426605482579304E-3</v>
      </c>
      <c r="N2816" t="s">
        <v>7404</v>
      </c>
    </row>
    <row r="2817" spans="1:14" x14ac:dyDescent="0.2">
      <c r="A2817" t="s">
        <v>350</v>
      </c>
      <c r="B2817" t="s">
        <v>350</v>
      </c>
      <c r="C2817">
        <v>5.4443333333333297E-3</v>
      </c>
      <c r="D2817">
        <v>0.24274753310474301</v>
      </c>
      <c r="E2817">
        <v>3.3474220803714101E-3</v>
      </c>
      <c r="F2817" t="s">
        <v>7404</v>
      </c>
      <c r="G2817">
        <v>1.42603333333333E-2</v>
      </c>
      <c r="H2817">
        <v>0.41033374368971398</v>
      </c>
      <c r="I2817">
        <v>5.51679201837356E-3</v>
      </c>
      <c r="J2817" t="s">
        <v>7404</v>
      </c>
      <c r="K2817">
        <v>0.135685999999999</v>
      </c>
      <c r="L2817">
        <v>0.16911560446351401</v>
      </c>
      <c r="M2817">
        <v>0.10472466889340799</v>
      </c>
      <c r="N2817" t="s">
        <v>7404</v>
      </c>
    </row>
    <row r="2818" spans="1:14" x14ac:dyDescent="0.2">
      <c r="A2818" t="s">
        <v>1538</v>
      </c>
      <c r="B2818" t="s">
        <v>1538</v>
      </c>
      <c r="C2818">
        <v>8.6259666666666596E-2</v>
      </c>
      <c r="D2818">
        <v>0.47161468647329002</v>
      </c>
      <c r="E2818">
        <v>2.8156248892805599E-2</v>
      </c>
      <c r="F2818" t="s">
        <v>7404</v>
      </c>
      <c r="G2818">
        <v>-3.4365E-2</v>
      </c>
      <c r="H2818">
        <v>9.1909986233138605E-2</v>
      </c>
      <c r="I2818">
        <v>-3.5624040778335697E-2</v>
      </c>
      <c r="J2818" t="s">
        <v>7404</v>
      </c>
      <c r="K2818">
        <v>0.10271633333333299</v>
      </c>
      <c r="L2818">
        <v>0.89369859634161797</v>
      </c>
      <c r="M2818">
        <v>5.0134737252149203E-3</v>
      </c>
      <c r="N2818" t="s">
        <v>7404</v>
      </c>
    </row>
    <row r="2819" spans="1:14" x14ac:dyDescent="0.2">
      <c r="A2819" t="s">
        <v>711</v>
      </c>
      <c r="B2819" t="s">
        <v>711</v>
      </c>
      <c r="C2819">
        <v>-6.7040999999999906E-2</v>
      </c>
      <c r="D2819">
        <v>0.232474101245387</v>
      </c>
      <c r="E2819">
        <v>-4.2478881957443003E-2</v>
      </c>
      <c r="F2819" t="s">
        <v>7404</v>
      </c>
      <c r="G2819">
        <v>0.13021366666666601</v>
      </c>
      <c r="H2819">
        <v>4.59596371657916E-2</v>
      </c>
      <c r="I2819">
        <v>0.17417684864819299</v>
      </c>
      <c r="J2819" t="s">
        <v>7404</v>
      </c>
      <c r="K2819">
        <v>7.9529666666666596E-2</v>
      </c>
      <c r="L2819">
        <v>0.29093453342834302</v>
      </c>
      <c r="M2819">
        <v>4.2644183098881697E-2</v>
      </c>
      <c r="N2819" t="s">
        <v>7404</v>
      </c>
    </row>
    <row r="2820" spans="1:14" x14ac:dyDescent="0.2">
      <c r="A2820" t="s">
        <v>3497</v>
      </c>
      <c r="B2820" t="s">
        <v>3497</v>
      </c>
      <c r="C2820">
        <v>1.02223333333333E-2</v>
      </c>
      <c r="D2820">
        <v>0.650834620077545</v>
      </c>
      <c r="E2820">
        <v>1.90676522833513E-3</v>
      </c>
      <c r="F2820" t="s">
        <v>7404</v>
      </c>
      <c r="G2820">
        <v>0.22224533333333299</v>
      </c>
      <c r="H2820">
        <v>3.8139448390286497E-2</v>
      </c>
      <c r="I2820">
        <v>0.31528291766543198</v>
      </c>
      <c r="J2820" t="s">
        <v>7403</v>
      </c>
      <c r="K2820">
        <v>-0.13997166666666599</v>
      </c>
      <c r="L2820">
        <v>0.158676991753465</v>
      </c>
      <c r="M2820">
        <v>-0.111905393720376</v>
      </c>
      <c r="N2820" t="s">
        <v>7404</v>
      </c>
    </row>
    <row r="2821" spans="1:14" x14ac:dyDescent="0.2">
      <c r="A2821" t="s">
        <v>3656</v>
      </c>
      <c r="B2821" t="s">
        <v>3656</v>
      </c>
      <c r="C2821">
        <v>-1.1183E-2</v>
      </c>
      <c r="D2821">
        <v>0.81929116387059098</v>
      </c>
      <c r="E2821">
        <v>-9.6801981563814099E-4</v>
      </c>
      <c r="F2821" t="s">
        <v>7404</v>
      </c>
      <c r="G2821">
        <v>-6.0125999999999999E-2</v>
      </c>
      <c r="H2821">
        <v>0.94158443255942004</v>
      </c>
      <c r="I2821">
        <v>-1.57173755601749E-3</v>
      </c>
      <c r="J2821" t="s">
        <v>7404</v>
      </c>
      <c r="K2821">
        <v>-0.15085433333333301</v>
      </c>
      <c r="L2821">
        <v>3.1480778276751803E-2</v>
      </c>
      <c r="M2821">
        <v>-0.22657635074247201</v>
      </c>
      <c r="N2821" t="s">
        <v>7404</v>
      </c>
    </row>
    <row r="2822" spans="1:14" x14ac:dyDescent="0.2">
      <c r="A2822" t="s">
        <v>3455</v>
      </c>
      <c r="B2822" t="s">
        <v>3455</v>
      </c>
      <c r="C2822">
        <v>-0.17291166666666599</v>
      </c>
      <c r="D2822">
        <v>0.44548761814426402</v>
      </c>
      <c r="E2822">
        <v>-6.07204151443166E-2</v>
      </c>
      <c r="F2822" t="s">
        <v>7404</v>
      </c>
      <c r="G2822">
        <v>2.40903333333333E-2</v>
      </c>
      <c r="H2822">
        <v>2.0159703206477399E-2</v>
      </c>
      <c r="I2822">
        <v>4.0845542381821302E-2</v>
      </c>
      <c r="J2822" t="s">
        <v>7404</v>
      </c>
      <c r="K2822">
        <v>-0.15903100000000001</v>
      </c>
      <c r="L2822">
        <v>0.25693601307772801</v>
      </c>
      <c r="M2822">
        <v>-9.3856123476359798E-2</v>
      </c>
      <c r="N2822" t="s">
        <v>7404</v>
      </c>
    </row>
    <row r="2823" spans="1:14" x14ac:dyDescent="0.2">
      <c r="A2823" t="s">
        <v>3484</v>
      </c>
      <c r="B2823" t="s">
        <v>3484</v>
      </c>
      <c r="C2823">
        <v>-0.161140333333333</v>
      </c>
      <c r="D2823">
        <v>0.11765014494211699</v>
      </c>
      <c r="E2823">
        <v>-0.14976503974222299</v>
      </c>
      <c r="F2823" t="s">
        <v>7404</v>
      </c>
      <c r="G2823">
        <v>8.1090333333333306E-2</v>
      </c>
      <c r="H2823">
        <v>6.56823043750841E-2</v>
      </c>
      <c r="I2823">
        <v>9.5893504967368898E-2</v>
      </c>
      <c r="J2823" t="s">
        <v>7404</v>
      </c>
      <c r="K2823">
        <v>-6.3074333333333302E-2</v>
      </c>
      <c r="L2823">
        <v>2.1590310617175298E-2</v>
      </c>
      <c r="M2823">
        <v>-0.105065509986307</v>
      </c>
      <c r="N2823" t="s">
        <v>7404</v>
      </c>
    </row>
    <row r="2824" spans="1:14" x14ac:dyDescent="0.2">
      <c r="A2824" t="s">
        <v>3691</v>
      </c>
      <c r="B2824" t="s">
        <v>3691</v>
      </c>
      <c r="C2824">
        <v>0.13323633333333301</v>
      </c>
      <c r="D2824">
        <v>8.8633685324078504E-2</v>
      </c>
      <c r="E2824">
        <v>0.14021807610724599</v>
      </c>
      <c r="F2824" t="s">
        <v>7404</v>
      </c>
      <c r="G2824">
        <v>-0.14868700000000001</v>
      </c>
      <c r="H2824">
        <v>0.89369859634161797</v>
      </c>
      <c r="I2824">
        <v>-7.2572525088288199E-3</v>
      </c>
      <c r="J2824" t="s">
        <v>7404</v>
      </c>
      <c r="K2824">
        <v>-0.278996666666666</v>
      </c>
      <c r="L2824">
        <v>0.111704951463997</v>
      </c>
      <c r="M2824">
        <v>-0.26558462055701798</v>
      </c>
      <c r="N2824" t="s">
        <v>7404</v>
      </c>
    </row>
    <row r="2825" spans="1:14" x14ac:dyDescent="0.2">
      <c r="A2825" t="s">
        <v>3444</v>
      </c>
      <c r="B2825" t="s">
        <v>3444</v>
      </c>
      <c r="C2825">
        <v>4.4216999999999902E-2</v>
      </c>
      <c r="D2825">
        <v>0.71407189823433403</v>
      </c>
      <c r="E2825">
        <v>6.4670925472059696E-3</v>
      </c>
      <c r="F2825" t="s">
        <v>7404</v>
      </c>
      <c r="G2825">
        <v>2.2262999999999901E-2</v>
      </c>
      <c r="H2825">
        <v>0.25693601307772801</v>
      </c>
      <c r="I2825">
        <v>1.31390664521646E-2</v>
      </c>
      <c r="J2825" t="s">
        <v>7404</v>
      </c>
      <c r="K2825">
        <v>-0.121621333333333</v>
      </c>
      <c r="L2825">
        <v>0.18287791886173099</v>
      </c>
      <c r="M2825">
        <v>-8.9736930025692899E-2</v>
      </c>
      <c r="N2825" t="s">
        <v>7404</v>
      </c>
    </row>
    <row r="2826" spans="1:14" x14ac:dyDescent="0.2">
      <c r="A2826" t="s">
        <v>2648</v>
      </c>
      <c r="B2826" t="s">
        <v>2648</v>
      </c>
      <c r="C2826">
        <v>-1.5977666666666598E-2</v>
      </c>
      <c r="D2826">
        <v>0.70124903580888398</v>
      </c>
      <c r="E2826">
        <v>-2.4626013801729899E-3</v>
      </c>
      <c r="F2826" t="s">
        <v>7404</v>
      </c>
      <c r="G2826">
        <v>0.183751999999999</v>
      </c>
      <c r="H2826">
        <v>5.1496938270603598E-3</v>
      </c>
      <c r="I2826">
        <v>0.42046474253196098</v>
      </c>
      <c r="J2826" t="s">
        <v>7403</v>
      </c>
      <c r="K2826">
        <v>-1.5572999999999899E-2</v>
      </c>
      <c r="L2826">
        <v>0.156145182313045</v>
      </c>
      <c r="M2826">
        <v>-1.2559179281994201E-2</v>
      </c>
      <c r="N2826" t="s">
        <v>7404</v>
      </c>
    </row>
    <row r="2827" spans="1:14" x14ac:dyDescent="0.2">
      <c r="A2827" t="s">
        <v>1522</v>
      </c>
      <c r="B2827" t="s">
        <v>1522</v>
      </c>
      <c r="C2827">
        <v>3.9516666666666603E-2</v>
      </c>
      <c r="D2827">
        <v>0.84619723853436801</v>
      </c>
      <c r="E2827">
        <v>2.8660804593333001E-3</v>
      </c>
      <c r="F2827" t="s">
        <v>7404</v>
      </c>
      <c r="G2827">
        <v>0.100195666666666</v>
      </c>
      <c r="H2827">
        <v>0.53762909173449303</v>
      </c>
      <c r="I2827">
        <v>2.7004459453755899E-2</v>
      </c>
      <c r="J2827" t="s">
        <v>7404</v>
      </c>
      <c r="K2827">
        <v>0.102311</v>
      </c>
      <c r="L2827">
        <v>0.88688517315243798</v>
      </c>
      <c r="M2827">
        <v>5.3337390042159302E-3</v>
      </c>
      <c r="N2827" t="s">
        <v>7404</v>
      </c>
    </row>
    <row r="2828" spans="1:14" x14ac:dyDescent="0.2">
      <c r="A2828" t="s">
        <v>87</v>
      </c>
      <c r="B2828" t="s">
        <v>87</v>
      </c>
      <c r="C2828">
        <v>-0.185497</v>
      </c>
      <c r="D2828">
        <v>8.0263209713172697E-3</v>
      </c>
      <c r="E2828">
        <v>-0.38870589851204601</v>
      </c>
      <c r="F2828" t="s">
        <v>7404</v>
      </c>
      <c r="G2828">
        <v>-0.24491633333333299</v>
      </c>
      <c r="H2828">
        <v>5.4312761387796497E-3</v>
      </c>
      <c r="I2828">
        <v>-0.55475952523520899</v>
      </c>
      <c r="J2828" t="s">
        <v>7403</v>
      </c>
      <c r="K2828">
        <v>0.211352333333333</v>
      </c>
      <c r="L2828">
        <v>1.8381304989369199E-2</v>
      </c>
      <c r="M2828">
        <v>0.366828110100204</v>
      </c>
      <c r="N2828" t="s">
        <v>7404</v>
      </c>
    </row>
    <row r="2829" spans="1:14" x14ac:dyDescent="0.2">
      <c r="A2829" t="s">
        <v>3030</v>
      </c>
      <c r="B2829" t="s">
        <v>3030</v>
      </c>
      <c r="C2829">
        <v>-0.1035358</v>
      </c>
      <c r="D2829">
        <v>0.572294055807127</v>
      </c>
      <c r="E2829">
        <v>-2.5095086399967902E-2</v>
      </c>
      <c r="F2829" t="s">
        <v>7404</v>
      </c>
      <c r="G2829">
        <v>-7.1229666666666594E-2</v>
      </c>
      <c r="H2829">
        <v>9.8754213898857399E-2</v>
      </c>
      <c r="I2829">
        <v>-7.1617466879075803E-2</v>
      </c>
      <c r="J2829" t="s">
        <v>7404</v>
      </c>
      <c r="K2829">
        <v>-5.7147666666666597E-2</v>
      </c>
      <c r="L2829">
        <v>0.28312947304701702</v>
      </c>
      <c r="M2829">
        <v>-3.13177739392358E-2</v>
      </c>
      <c r="N2829" t="s">
        <v>7404</v>
      </c>
    </row>
    <row r="2830" spans="1:14" x14ac:dyDescent="0.2">
      <c r="A2830" t="s">
        <v>51</v>
      </c>
      <c r="B2830" t="s">
        <v>51</v>
      </c>
      <c r="C2830">
        <v>-0.304630333333333</v>
      </c>
      <c r="D2830">
        <v>4.3214916532157401E-2</v>
      </c>
      <c r="E2830">
        <v>-0.41562736730278299</v>
      </c>
      <c r="F2830" t="s">
        <v>7403</v>
      </c>
      <c r="G2830">
        <v>-0.32418966666666599</v>
      </c>
      <c r="H2830">
        <v>4.8813709161165501E-3</v>
      </c>
      <c r="I2830">
        <v>-0.74935086037818899</v>
      </c>
      <c r="J2830" t="s">
        <v>7403</v>
      </c>
      <c r="K2830">
        <v>0.30911899999999998</v>
      </c>
      <c r="L2830">
        <v>1.77506742569663E-2</v>
      </c>
      <c r="M2830">
        <v>0.54120095344692298</v>
      </c>
      <c r="N2830" t="s">
        <v>7404</v>
      </c>
    </row>
    <row r="2831" spans="1:14" x14ac:dyDescent="0.2">
      <c r="A2831" t="s">
        <v>2296</v>
      </c>
      <c r="B2831" t="s">
        <v>2296</v>
      </c>
      <c r="C2831">
        <v>-0.25272366666666601</v>
      </c>
      <c r="D2831">
        <v>0.16911560446351401</v>
      </c>
      <c r="E2831">
        <v>-0.195056249820872</v>
      </c>
      <c r="F2831" t="s">
        <v>7404</v>
      </c>
      <c r="G2831">
        <v>-6.2739666666666596E-2</v>
      </c>
      <c r="H2831">
        <v>2.5276401077931901E-2</v>
      </c>
      <c r="I2831">
        <v>-0.10021311354000199</v>
      </c>
      <c r="J2831" t="s">
        <v>7404</v>
      </c>
      <c r="K2831">
        <v>-3.3937666666666602E-2</v>
      </c>
      <c r="L2831">
        <v>0.77933724279208005</v>
      </c>
      <c r="M2831">
        <v>-3.6745862413235801E-3</v>
      </c>
      <c r="N2831" t="s">
        <v>7404</v>
      </c>
    </row>
    <row r="2832" spans="1:14" x14ac:dyDescent="0.2">
      <c r="A2832" t="s">
        <v>2786</v>
      </c>
      <c r="B2832" t="s">
        <v>2785</v>
      </c>
      <c r="C2832">
        <v>5.3206666666666597E-2</v>
      </c>
      <c r="D2832">
        <v>0.89369859634161797</v>
      </c>
      <c r="E2832">
        <v>2.5969601589452E-3</v>
      </c>
      <c r="F2832" t="s">
        <v>7404</v>
      </c>
      <c r="G2832">
        <v>0.14004566666666601</v>
      </c>
      <c r="H2832">
        <v>3.1480778276751803E-2</v>
      </c>
      <c r="I2832">
        <v>0.21034222477730199</v>
      </c>
      <c r="J2832" t="s">
        <v>7403</v>
      </c>
      <c r="K2832">
        <v>-3.7812666666666599E-2</v>
      </c>
      <c r="L2832">
        <v>0.33211447336080702</v>
      </c>
      <c r="M2832">
        <v>-1.8101384760195901E-2</v>
      </c>
      <c r="N2832" t="s">
        <v>7404</v>
      </c>
    </row>
    <row r="2833" spans="1:14" x14ac:dyDescent="0.2">
      <c r="A2833" t="s">
        <v>2786</v>
      </c>
      <c r="B2833" t="s">
        <v>3558</v>
      </c>
      <c r="C2833">
        <v>-0.121007</v>
      </c>
      <c r="D2833">
        <v>2.2086432806324E-2</v>
      </c>
      <c r="E2833">
        <v>-0.200372396139403</v>
      </c>
      <c r="F2833" t="s">
        <v>7404</v>
      </c>
      <c r="G2833">
        <v>-3.9959666666666602E-2</v>
      </c>
      <c r="H2833">
        <v>5.5088859879731798E-2</v>
      </c>
      <c r="I2833">
        <v>-5.0306671534043397E-2</v>
      </c>
      <c r="J2833" t="s">
        <v>7404</v>
      </c>
      <c r="K2833">
        <v>-0.13902400000000001</v>
      </c>
      <c r="L2833">
        <v>0.100527348880567</v>
      </c>
      <c r="M2833">
        <v>-0.138706437286441</v>
      </c>
      <c r="N2833" t="s">
        <v>7404</v>
      </c>
    </row>
    <row r="2834" spans="1:14" x14ac:dyDescent="0.2">
      <c r="A2834" t="s">
        <v>2277</v>
      </c>
      <c r="B2834" t="s">
        <v>2277</v>
      </c>
      <c r="C2834">
        <v>-4.7958000000000001E-2</v>
      </c>
      <c r="D2834">
        <v>0.44036298941721702</v>
      </c>
      <c r="E2834">
        <v>-1.7082121112527701E-2</v>
      </c>
      <c r="F2834" t="s">
        <v>7404</v>
      </c>
      <c r="G2834">
        <v>-4.51686666666666E-2</v>
      </c>
      <c r="H2834">
        <v>9.7006136391430395E-2</v>
      </c>
      <c r="I2834">
        <v>-4.5764928856795402E-2</v>
      </c>
      <c r="J2834" t="s">
        <v>7404</v>
      </c>
      <c r="K2834">
        <v>-1.38503333333333E-2</v>
      </c>
      <c r="L2834">
        <v>0.572294055807127</v>
      </c>
      <c r="M2834">
        <v>-3.3570543876451902E-3</v>
      </c>
      <c r="N2834" t="s">
        <v>7404</v>
      </c>
    </row>
    <row r="2835" spans="1:14" x14ac:dyDescent="0.2">
      <c r="A2835" t="s">
        <v>3077</v>
      </c>
      <c r="B2835" t="s">
        <v>3077</v>
      </c>
      <c r="C2835">
        <v>-0.40994366666666598</v>
      </c>
      <c r="D2835">
        <v>1.2876697047338299E-2</v>
      </c>
      <c r="E2835">
        <v>-0.774873682972682</v>
      </c>
      <c r="F2835" t="s">
        <v>7403</v>
      </c>
      <c r="G2835">
        <v>-0.24717033333333299</v>
      </c>
      <c r="H2835">
        <v>1.2265809289409299E-2</v>
      </c>
      <c r="I2835">
        <v>-0.47241759538719003</v>
      </c>
      <c r="J2835" t="s">
        <v>7403</v>
      </c>
      <c r="K2835">
        <v>-6.0472666666666598E-2</v>
      </c>
      <c r="L2835">
        <v>0.26424205623061198</v>
      </c>
      <c r="M2835">
        <v>-3.49530840036575E-2</v>
      </c>
      <c r="N2835" t="s">
        <v>7404</v>
      </c>
    </row>
    <row r="2836" spans="1:14" x14ac:dyDescent="0.2">
      <c r="A2836" t="s">
        <v>3573</v>
      </c>
      <c r="B2836" t="s">
        <v>3573</v>
      </c>
      <c r="C2836">
        <v>3.9459999999999898E-2</v>
      </c>
      <c r="D2836">
        <v>7.2259357571369198E-2</v>
      </c>
      <c r="E2836">
        <v>4.50280389673757E-2</v>
      </c>
      <c r="F2836" t="s">
        <v>7404</v>
      </c>
      <c r="G2836">
        <v>2.35663333333333E-2</v>
      </c>
      <c r="H2836">
        <v>0.31938297525926901</v>
      </c>
      <c r="I2836">
        <v>1.1681554238824001E-2</v>
      </c>
      <c r="J2836" t="s">
        <v>7404</v>
      </c>
      <c r="K2836">
        <v>-0.10059699999999901</v>
      </c>
      <c r="L2836">
        <v>3.4305877458678101E-2</v>
      </c>
      <c r="M2836">
        <v>-0.14733753178912801</v>
      </c>
      <c r="N2836" t="s">
        <v>7404</v>
      </c>
    </row>
    <row r="2837" spans="1:14" x14ac:dyDescent="0.2">
      <c r="A2837" t="s">
        <v>2950</v>
      </c>
      <c r="B2837" t="s">
        <v>2950</v>
      </c>
      <c r="C2837">
        <v>0.174639666666666</v>
      </c>
      <c r="D2837">
        <v>2.70158260651552E-2</v>
      </c>
      <c r="E2837">
        <v>0.27390166575772201</v>
      </c>
      <c r="F2837" t="s">
        <v>7404</v>
      </c>
      <c r="G2837">
        <v>0.15928699999999901</v>
      </c>
      <c r="H2837">
        <v>1.5232049575053599E-2</v>
      </c>
      <c r="I2837">
        <v>0.28946297157627598</v>
      </c>
      <c r="J2837" t="s">
        <v>7403</v>
      </c>
      <c r="K2837">
        <v>-7.4455999999999994E-2</v>
      </c>
      <c r="L2837">
        <v>0.43527233537520599</v>
      </c>
      <c r="M2837">
        <v>-2.6896406102723099E-2</v>
      </c>
      <c r="N2837" t="s">
        <v>7404</v>
      </c>
    </row>
    <row r="2838" spans="1:14" x14ac:dyDescent="0.2">
      <c r="A2838" t="s">
        <v>354</v>
      </c>
      <c r="B2838" t="s">
        <v>353</v>
      </c>
      <c r="C2838">
        <v>-8.2136999999999905E-2</v>
      </c>
      <c r="D2838">
        <v>0.46632265568498599</v>
      </c>
      <c r="E2838">
        <v>-2.7213095667791801E-2</v>
      </c>
      <c r="F2838" t="s">
        <v>7404</v>
      </c>
      <c r="G2838">
        <v>0.41583366666666599</v>
      </c>
      <c r="H2838">
        <v>4.6257590349444797E-3</v>
      </c>
      <c r="I2838">
        <v>0.97089551171288202</v>
      </c>
      <c r="J2838" t="s">
        <v>7403</v>
      </c>
      <c r="K2838">
        <v>0.18313233333333301</v>
      </c>
      <c r="L2838">
        <v>0.27169009471966499</v>
      </c>
      <c r="M2838">
        <v>0.103639384549329</v>
      </c>
      <c r="N2838" t="s">
        <v>7404</v>
      </c>
    </row>
    <row r="2839" spans="1:14" x14ac:dyDescent="0.2">
      <c r="A2839" t="s">
        <v>1775</v>
      </c>
      <c r="B2839" t="s">
        <v>3287</v>
      </c>
      <c r="C2839">
        <v>-2.6473E-2</v>
      </c>
      <c r="D2839">
        <v>0.41525238675124598</v>
      </c>
      <c r="E2839">
        <v>-1.0104422788453899E-2</v>
      </c>
      <c r="F2839" t="s">
        <v>7404</v>
      </c>
      <c r="G2839">
        <v>1.9383333333333301E-2</v>
      </c>
      <c r="H2839">
        <v>0.29688231917264302</v>
      </c>
      <c r="I2839">
        <v>1.02230736601316E-2</v>
      </c>
      <c r="J2839" t="s">
        <v>7404</v>
      </c>
      <c r="K2839">
        <v>8.5959999999999995E-3</v>
      </c>
      <c r="L2839">
        <v>0.66956871613559399</v>
      </c>
      <c r="M2839">
        <v>1.49746485471891E-3</v>
      </c>
      <c r="N2839" t="s">
        <v>7404</v>
      </c>
    </row>
    <row r="2840" spans="1:14" x14ac:dyDescent="0.2">
      <c r="A2840" t="s">
        <v>1775</v>
      </c>
      <c r="B2840" t="s">
        <v>1774</v>
      </c>
      <c r="C2840">
        <v>-5.4428999999999998E-2</v>
      </c>
      <c r="D2840">
        <v>0.31521106622065997</v>
      </c>
      <c r="E2840">
        <v>-2.72906213509812E-2</v>
      </c>
      <c r="F2840" t="s">
        <v>7404</v>
      </c>
      <c r="G2840">
        <v>-4.17513333333333E-2</v>
      </c>
      <c r="H2840">
        <v>0.43527233537520599</v>
      </c>
      <c r="I2840">
        <v>-1.5082207164815399E-2</v>
      </c>
      <c r="J2840" t="s">
        <v>7404</v>
      </c>
      <c r="K2840">
        <v>-7.8258999999999995E-2</v>
      </c>
      <c r="L2840">
        <v>0.18572730959164799</v>
      </c>
      <c r="M2840">
        <v>-5.7217051297455503E-2</v>
      </c>
      <c r="N2840" t="s">
        <v>7404</v>
      </c>
    </row>
    <row r="2841" spans="1:14" x14ac:dyDescent="0.2">
      <c r="A2841" t="s">
        <v>1849</v>
      </c>
      <c r="B2841" t="s">
        <v>1849</v>
      </c>
      <c r="C2841">
        <v>6.7992999999999998E-2</v>
      </c>
      <c r="D2841">
        <v>0.50957008231178202</v>
      </c>
      <c r="E2841">
        <v>1.9908083735500799E-2</v>
      </c>
      <c r="F2841" t="s">
        <v>7404</v>
      </c>
      <c r="G2841">
        <v>0.45421366666666602</v>
      </c>
      <c r="H2841">
        <v>3.7344852381033501E-2</v>
      </c>
      <c r="I2841">
        <v>0.64851230752593103</v>
      </c>
      <c r="J2841" t="s">
        <v>7403</v>
      </c>
      <c r="K2841">
        <v>0.10331899999999999</v>
      </c>
      <c r="L2841">
        <v>0.98280490428224299</v>
      </c>
      <c r="M2841">
        <v>7.7826948349700204E-4</v>
      </c>
      <c r="N2841" t="s">
        <v>7404</v>
      </c>
    </row>
    <row r="2842" spans="1:14" x14ac:dyDescent="0.2">
      <c r="A2842" t="s">
        <v>2968</v>
      </c>
      <c r="B2842" t="s">
        <v>2968</v>
      </c>
      <c r="C2842">
        <v>2.0008999999999999E-2</v>
      </c>
      <c r="D2842">
        <v>0.59001580624287897</v>
      </c>
      <c r="E2842">
        <v>4.5847893003701399E-3</v>
      </c>
      <c r="F2842" t="s">
        <v>7404</v>
      </c>
      <c r="G2842">
        <v>3.2736666666666601E-2</v>
      </c>
      <c r="H2842">
        <v>2.5845120799406599E-2</v>
      </c>
      <c r="I2842">
        <v>5.1973433664968802E-2</v>
      </c>
      <c r="J2842" t="s">
        <v>7404</v>
      </c>
      <c r="K2842">
        <v>-8.9348999999999998E-2</v>
      </c>
      <c r="L2842">
        <v>0.48768766169489902</v>
      </c>
      <c r="M2842">
        <v>-2.7864221148469901E-2</v>
      </c>
      <c r="N2842" t="s">
        <v>7404</v>
      </c>
    </row>
    <row r="2843" spans="1:14" x14ac:dyDescent="0.2">
      <c r="A2843" t="s">
        <v>88</v>
      </c>
      <c r="B2843" t="s">
        <v>88</v>
      </c>
      <c r="C2843">
        <v>-0.28659166666666602</v>
      </c>
      <c r="D2843">
        <v>0.13472005746234</v>
      </c>
      <c r="E2843">
        <v>-0.24949745972597201</v>
      </c>
      <c r="F2843" t="s">
        <v>7404</v>
      </c>
      <c r="G2843">
        <v>-0.10318633333333301</v>
      </c>
      <c r="H2843">
        <v>5.4005091170067097E-2</v>
      </c>
      <c r="I2843">
        <v>-0.13079541519822999</v>
      </c>
      <c r="J2843" t="s">
        <v>7404</v>
      </c>
      <c r="K2843">
        <v>0.168162333333333</v>
      </c>
      <c r="L2843">
        <v>7.0586265211005899E-3</v>
      </c>
      <c r="M2843">
        <v>0.36176423022326898</v>
      </c>
      <c r="N2843" t="s">
        <v>7404</v>
      </c>
    </row>
    <row r="2844" spans="1:14" x14ac:dyDescent="0.2">
      <c r="A2844" t="s">
        <v>2994</v>
      </c>
      <c r="B2844" t="s">
        <v>2994</v>
      </c>
      <c r="C2844">
        <v>-0.15043266666666599</v>
      </c>
      <c r="D2844">
        <v>0.67586012489390901</v>
      </c>
      <c r="E2844">
        <v>-2.5595091645167999E-2</v>
      </c>
      <c r="F2844" t="s">
        <v>7404</v>
      </c>
      <c r="G2844">
        <v>-0.129150666666666</v>
      </c>
      <c r="H2844">
        <v>0.14632368247977301</v>
      </c>
      <c r="I2844">
        <v>-0.107800172980204</v>
      </c>
      <c r="J2844" t="s">
        <v>7404</v>
      </c>
      <c r="K2844">
        <v>-7.5768999999999906E-2</v>
      </c>
      <c r="L2844">
        <v>0.41033374368971398</v>
      </c>
      <c r="M2844">
        <v>-2.9312205028410698E-2</v>
      </c>
      <c r="N2844" t="s">
        <v>7404</v>
      </c>
    </row>
    <row r="2845" spans="1:14" x14ac:dyDescent="0.2">
      <c r="A2845" t="s">
        <v>186</v>
      </c>
      <c r="B2845" t="s">
        <v>186</v>
      </c>
      <c r="C2845">
        <v>-0.21373366666666599</v>
      </c>
      <c r="D2845">
        <v>1.0584373031894001E-2</v>
      </c>
      <c r="E2845">
        <v>-0.42219556304164602</v>
      </c>
      <c r="F2845" t="s">
        <v>7403</v>
      </c>
      <c r="G2845">
        <v>4.1323333333333203E-3</v>
      </c>
      <c r="H2845">
        <v>0.11968614448232701</v>
      </c>
      <c r="I2845">
        <v>3.8098300188197298E-3</v>
      </c>
      <c r="J2845" t="s">
        <v>7404</v>
      </c>
      <c r="K2845">
        <v>0.261932</v>
      </c>
      <c r="L2845">
        <v>0.19745337063316701</v>
      </c>
      <c r="M2845">
        <v>0.18454037902534001</v>
      </c>
      <c r="N2845" t="s">
        <v>7404</v>
      </c>
    </row>
    <row r="2846" spans="1:14" x14ac:dyDescent="0.2">
      <c r="A2846" t="s">
        <v>2674</v>
      </c>
      <c r="B2846" t="s">
        <v>2674</v>
      </c>
      <c r="C2846">
        <v>-0.125337333333333</v>
      </c>
      <c r="D2846">
        <v>0.34516934411884997</v>
      </c>
      <c r="E2846">
        <v>-5.79018099680354E-2</v>
      </c>
      <c r="F2846" t="s">
        <v>7404</v>
      </c>
      <c r="G2846">
        <v>0.114641666666666</v>
      </c>
      <c r="H2846">
        <v>0.69486910387926004</v>
      </c>
      <c r="I2846">
        <v>1.8124503348487999E-2</v>
      </c>
      <c r="J2846" t="s">
        <v>7404</v>
      </c>
      <c r="K2846">
        <v>-6.7775999999999906E-2</v>
      </c>
      <c r="L2846">
        <v>0.62619663247803203</v>
      </c>
      <c r="M2846">
        <v>-1.37781337150087E-2</v>
      </c>
      <c r="N2846" t="s">
        <v>7404</v>
      </c>
    </row>
    <row r="2847" spans="1:14" x14ac:dyDescent="0.2">
      <c r="A2847" t="s">
        <v>111</v>
      </c>
      <c r="B2847" t="s">
        <v>111</v>
      </c>
      <c r="C2847">
        <v>-0.29781999999999997</v>
      </c>
      <c r="D2847">
        <v>0.10787496497291001</v>
      </c>
      <c r="E2847">
        <v>-0.28801556674334799</v>
      </c>
      <c r="F2847" t="s">
        <v>7404</v>
      </c>
      <c r="G2847">
        <v>-0.465596333333333</v>
      </c>
      <c r="H2847">
        <v>1.2265809289409299E-2</v>
      </c>
      <c r="I2847">
        <v>-0.88989603747385904</v>
      </c>
      <c r="J2847" t="s">
        <v>7403</v>
      </c>
      <c r="K2847">
        <v>0.16681233333333301</v>
      </c>
      <c r="L2847">
        <v>1.3514351077673299E-2</v>
      </c>
      <c r="M2847">
        <v>0.31180641468342501</v>
      </c>
      <c r="N2847" t="s">
        <v>7404</v>
      </c>
    </row>
    <row r="2848" spans="1:14" x14ac:dyDescent="0.2">
      <c r="A2848" t="s">
        <v>3519</v>
      </c>
      <c r="B2848" t="s">
        <v>3519</v>
      </c>
      <c r="C2848">
        <v>0.328409333333333</v>
      </c>
      <c r="D2848">
        <v>6.8251364354251096E-2</v>
      </c>
      <c r="E2848">
        <v>0.38288871842319999</v>
      </c>
      <c r="F2848" t="s">
        <v>7404</v>
      </c>
      <c r="G2848">
        <v>0.37271699999999902</v>
      </c>
      <c r="H2848">
        <v>3.9299823254774898E-3</v>
      </c>
      <c r="I2848">
        <v>0.89661151978202502</v>
      </c>
      <c r="J2848" t="s">
        <v>7403</v>
      </c>
      <c r="K2848">
        <v>-0.111407666666666</v>
      </c>
      <c r="L2848">
        <v>8.8633685324078504E-2</v>
      </c>
      <c r="M2848">
        <v>-0.117245561272806</v>
      </c>
      <c r="N2848" t="s">
        <v>7404</v>
      </c>
    </row>
    <row r="2849" spans="1:14" x14ac:dyDescent="0.2">
      <c r="A2849" t="s">
        <v>2087</v>
      </c>
      <c r="B2849" t="s">
        <v>2086</v>
      </c>
      <c r="C2849">
        <v>8.8781333333333295E-2</v>
      </c>
      <c r="D2849">
        <v>0.10414969276017499</v>
      </c>
      <c r="E2849">
        <v>8.7213633159766102E-2</v>
      </c>
      <c r="F2849" t="s">
        <v>7404</v>
      </c>
      <c r="G2849">
        <v>1.4857999999999901E-2</v>
      </c>
      <c r="H2849">
        <v>2.8232027598192499E-2</v>
      </c>
      <c r="I2849">
        <v>2.3018874325480901E-2</v>
      </c>
      <c r="J2849" t="s">
        <v>7404</v>
      </c>
      <c r="K2849">
        <v>-1.90079999999999E-2</v>
      </c>
      <c r="L2849">
        <v>0.88688517315243798</v>
      </c>
      <c r="M2849">
        <v>-9.9093656588378903E-4</v>
      </c>
      <c r="N2849" t="s">
        <v>7404</v>
      </c>
    </row>
    <row r="2850" spans="1:14" x14ac:dyDescent="0.2">
      <c r="A2850" t="s">
        <v>2087</v>
      </c>
      <c r="B2850" t="s">
        <v>2347</v>
      </c>
      <c r="C2850">
        <v>-8.3631333333333294E-2</v>
      </c>
      <c r="D2850">
        <v>0.595978737353559</v>
      </c>
      <c r="E2850">
        <v>-1.87977507521573E-2</v>
      </c>
      <c r="F2850" t="s">
        <v>7404</v>
      </c>
      <c r="G2850">
        <v>1.3487999999999899E-2</v>
      </c>
      <c r="H2850">
        <v>0.59001580624287897</v>
      </c>
      <c r="I2850">
        <v>3.0905911381574501E-3</v>
      </c>
      <c r="J2850" t="s">
        <v>7404</v>
      </c>
      <c r="K2850">
        <v>-0.14399299999999901</v>
      </c>
      <c r="L2850">
        <v>0.92787352073062801</v>
      </c>
      <c r="M2850">
        <v>-4.6813879309674199E-3</v>
      </c>
      <c r="N2850" t="s">
        <v>7404</v>
      </c>
    </row>
    <row r="2851" spans="1:14" x14ac:dyDescent="0.2">
      <c r="A2851" t="s">
        <v>1004</v>
      </c>
      <c r="B2851" t="s">
        <v>1004</v>
      </c>
      <c r="C2851">
        <v>-1.6942333333333299E-2</v>
      </c>
      <c r="D2851">
        <v>0.69486910387926004</v>
      </c>
      <c r="E2851">
        <v>-2.6785320395248898E-3</v>
      </c>
      <c r="F2851" t="s">
        <v>7404</v>
      </c>
      <c r="G2851">
        <v>-3.68076666666666E-2</v>
      </c>
      <c r="H2851">
        <v>0.212861352567211</v>
      </c>
      <c r="I2851">
        <v>-2.4731188376487599E-2</v>
      </c>
      <c r="J2851" t="s">
        <v>7404</v>
      </c>
      <c r="K2851">
        <v>7.8767000000000004E-2</v>
      </c>
      <c r="L2851">
        <v>0.52070097622329004</v>
      </c>
      <c r="M2851">
        <v>2.23234821350018E-2</v>
      </c>
      <c r="N2851" t="s">
        <v>7404</v>
      </c>
    </row>
    <row r="2852" spans="1:14" x14ac:dyDescent="0.2">
      <c r="A2852" t="s">
        <v>70</v>
      </c>
      <c r="B2852" t="s">
        <v>70</v>
      </c>
      <c r="C2852">
        <v>-0.265347</v>
      </c>
      <c r="D2852">
        <v>0.10414969276017499</v>
      </c>
      <c r="E2852">
        <v>-0.260661504498443</v>
      </c>
      <c r="F2852" t="s">
        <v>7404</v>
      </c>
      <c r="G2852">
        <v>0.192095666666666</v>
      </c>
      <c r="H2852">
        <v>1.5232049575053599E-2</v>
      </c>
      <c r="I2852">
        <v>0.349084247303666</v>
      </c>
      <c r="J2852" t="s">
        <v>7403</v>
      </c>
      <c r="K2852">
        <v>0.24090899999999901</v>
      </c>
      <c r="L2852">
        <v>1.5597788183689801E-2</v>
      </c>
      <c r="M2852">
        <v>0.43530738130695001</v>
      </c>
      <c r="N2852" t="s">
        <v>7404</v>
      </c>
    </row>
    <row r="2853" spans="1:14" x14ac:dyDescent="0.2">
      <c r="A2853" t="s">
        <v>375</v>
      </c>
      <c r="B2853" t="s">
        <v>374</v>
      </c>
      <c r="C2853">
        <v>6.1359666666666597E-2</v>
      </c>
      <c r="D2853">
        <v>6.0783138733302801E-2</v>
      </c>
      <c r="E2853">
        <v>7.4626662196639604E-2</v>
      </c>
      <c r="F2853" t="s">
        <v>7404</v>
      </c>
      <c r="G2853">
        <v>0.146289</v>
      </c>
      <c r="H2853">
        <v>6.0783138733302801E-2</v>
      </c>
      <c r="I2853">
        <v>0.17791915078989201</v>
      </c>
      <c r="J2853" t="s">
        <v>7404</v>
      </c>
      <c r="K2853">
        <v>9.9580666666666595E-2</v>
      </c>
      <c r="L2853">
        <v>0.109776757794057</v>
      </c>
      <c r="M2853">
        <v>9.5546614032944996E-2</v>
      </c>
      <c r="N2853" t="s">
        <v>7404</v>
      </c>
    </row>
    <row r="2854" spans="1:14" x14ac:dyDescent="0.2">
      <c r="A2854" t="s">
        <v>375</v>
      </c>
      <c r="B2854" t="s">
        <v>1672</v>
      </c>
      <c r="C2854">
        <v>5.2378666666666601E-2</v>
      </c>
      <c r="D2854">
        <v>0.48229738564375901</v>
      </c>
      <c r="E2854">
        <v>1.6587542883795599E-2</v>
      </c>
      <c r="F2854" t="s">
        <v>7404</v>
      </c>
      <c r="G2854">
        <v>6.0506666666666599E-3</v>
      </c>
      <c r="H2854">
        <v>5.6190699333473801E-2</v>
      </c>
      <c r="I2854">
        <v>7.5653637117747696E-3</v>
      </c>
      <c r="J2854" t="s">
        <v>7404</v>
      </c>
      <c r="K2854">
        <v>8.5366666666666802E-3</v>
      </c>
      <c r="L2854">
        <v>0.455838166967652</v>
      </c>
      <c r="M2854">
        <v>2.9126194481253801E-3</v>
      </c>
      <c r="N2854" t="s">
        <v>7404</v>
      </c>
    </row>
    <row r="2855" spans="1:14" x14ac:dyDescent="0.2">
      <c r="A2855" t="s">
        <v>776</v>
      </c>
      <c r="B2855" t="s">
        <v>776</v>
      </c>
      <c r="C2855">
        <v>0.12135233333333301</v>
      </c>
      <c r="D2855">
        <v>0.65705558687638699</v>
      </c>
      <c r="E2855">
        <v>2.21344092541375E-2</v>
      </c>
      <c r="F2855" t="s">
        <v>7404</v>
      </c>
      <c r="G2855">
        <v>-5.6020666666666601E-2</v>
      </c>
      <c r="H2855">
        <v>0.53762909173449303</v>
      </c>
      <c r="I2855">
        <v>-1.50985354147622E-2</v>
      </c>
      <c r="J2855" t="s">
        <v>7404</v>
      </c>
      <c r="K2855">
        <v>0.138532666666666</v>
      </c>
      <c r="L2855">
        <v>0.53762909173449303</v>
      </c>
      <c r="M2855">
        <v>3.7336941850652401E-2</v>
      </c>
      <c r="N2855" t="s">
        <v>7404</v>
      </c>
    </row>
    <row r="2856" spans="1:14" x14ac:dyDescent="0.2">
      <c r="A2856" t="s">
        <v>3812</v>
      </c>
      <c r="B2856" t="s">
        <v>3812</v>
      </c>
      <c r="C2856">
        <v>-9.67546666666666E-2</v>
      </c>
      <c r="D2856">
        <v>0.24624190787658201</v>
      </c>
      <c r="E2856">
        <v>-5.8888569964482003E-2</v>
      </c>
      <c r="F2856" t="s">
        <v>7404</v>
      </c>
      <c r="G2856">
        <v>1.1761999999999899E-2</v>
      </c>
      <c r="H2856">
        <v>0.43021580659872599</v>
      </c>
      <c r="I2856">
        <v>4.3085810007664803E-3</v>
      </c>
      <c r="J2856" t="s">
        <v>7404</v>
      </c>
      <c r="K2856">
        <v>-0.38078766666666602</v>
      </c>
      <c r="L2856">
        <v>3.7200965118215101E-3</v>
      </c>
      <c r="M2856">
        <v>-0.925102994775996</v>
      </c>
      <c r="N2856" t="s">
        <v>7404</v>
      </c>
    </row>
    <row r="2857" spans="1:14" x14ac:dyDescent="0.2">
      <c r="A2857" t="s">
        <v>3773</v>
      </c>
      <c r="B2857" t="s">
        <v>3773</v>
      </c>
      <c r="C2857">
        <v>-0.17556633333333299</v>
      </c>
      <c r="D2857">
        <v>4.3214916532157401E-2</v>
      </c>
      <c r="E2857">
        <v>-0.239536792386629</v>
      </c>
      <c r="F2857" t="s">
        <v>7404</v>
      </c>
      <c r="G2857">
        <v>-5.0139666666666603E-2</v>
      </c>
      <c r="H2857">
        <v>1.2265809289409299E-2</v>
      </c>
      <c r="I2857">
        <v>-9.5832135033122601E-2</v>
      </c>
      <c r="J2857" t="s">
        <v>7404</v>
      </c>
      <c r="K2857">
        <v>-0.22058766666666599</v>
      </c>
      <c r="L2857">
        <v>4.5025534621086303E-3</v>
      </c>
      <c r="M2857">
        <v>-0.517618030791265</v>
      </c>
      <c r="N2857" t="s">
        <v>7404</v>
      </c>
    </row>
    <row r="2858" spans="1:14" x14ac:dyDescent="0.2">
      <c r="A2858" t="s">
        <v>1563</v>
      </c>
      <c r="B2858" t="s">
        <v>1563</v>
      </c>
      <c r="C2858">
        <v>-3.5399E-2</v>
      </c>
      <c r="D2858">
        <v>0.75301460496954797</v>
      </c>
      <c r="E2858">
        <v>-4.3610364586643604E-3</v>
      </c>
      <c r="F2858" t="s">
        <v>7404</v>
      </c>
      <c r="G2858">
        <v>1.6970666666666599E-2</v>
      </c>
      <c r="H2858">
        <v>0.50957008231178202</v>
      </c>
      <c r="I2858">
        <v>4.9689446420553901E-3</v>
      </c>
      <c r="J2858" t="s">
        <v>7404</v>
      </c>
      <c r="K2858">
        <v>1.2946666666666599E-2</v>
      </c>
      <c r="L2858">
        <v>0.450646064904137</v>
      </c>
      <c r="M2858">
        <v>4.4816753173722596E-3</v>
      </c>
      <c r="N2858" t="s">
        <v>7404</v>
      </c>
    </row>
    <row r="2859" spans="1:14" x14ac:dyDescent="0.2">
      <c r="A2859" t="s">
        <v>1565</v>
      </c>
      <c r="B2859" t="s">
        <v>1564</v>
      </c>
      <c r="C2859">
        <v>1.15999999999999E-2</v>
      </c>
      <c r="D2859">
        <v>0.80591541276127698</v>
      </c>
      <c r="E2859">
        <v>1.08704224621E-3</v>
      </c>
      <c r="F2859" t="s">
        <v>7404</v>
      </c>
      <c r="G2859">
        <v>-3.8954999999999997E-2</v>
      </c>
      <c r="H2859">
        <v>0.921025830819441</v>
      </c>
      <c r="I2859">
        <v>-1.39179162341768E-3</v>
      </c>
      <c r="J2859" t="s">
        <v>7404</v>
      </c>
      <c r="K2859">
        <v>1.2946666666666599E-2</v>
      </c>
      <c r="L2859">
        <v>0.450646064904137</v>
      </c>
      <c r="M2859">
        <v>4.4816753173722596E-3</v>
      </c>
      <c r="N2859" t="s">
        <v>7404</v>
      </c>
    </row>
    <row r="2860" spans="1:14" x14ac:dyDescent="0.2">
      <c r="A2860" t="s">
        <v>1027</v>
      </c>
      <c r="B2860" t="s">
        <v>1027</v>
      </c>
      <c r="C2860">
        <v>-0.183603666666666</v>
      </c>
      <c r="D2860">
        <v>2.2086432806324E-2</v>
      </c>
      <c r="E2860">
        <v>-0.304024615352667</v>
      </c>
      <c r="F2860" t="s">
        <v>7404</v>
      </c>
      <c r="G2860">
        <v>-0.14976999999999999</v>
      </c>
      <c r="H2860">
        <v>0.16645887862251199</v>
      </c>
      <c r="I2860">
        <v>-0.11662485591022401</v>
      </c>
      <c r="J2860" t="s">
        <v>7404</v>
      </c>
      <c r="K2860">
        <v>4.8436333333333297E-2</v>
      </c>
      <c r="L2860">
        <v>0.367643860032283</v>
      </c>
      <c r="M2860">
        <v>2.1049107317880299E-2</v>
      </c>
      <c r="N2860" t="s">
        <v>7404</v>
      </c>
    </row>
    <row r="2861" spans="1:14" x14ac:dyDescent="0.2">
      <c r="A2861" t="s">
        <v>2280</v>
      </c>
      <c r="B2861" t="s">
        <v>2280</v>
      </c>
      <c r="C2861">
        <v>4.7196266666666598E-2</v>
      </c>
      <c r="D2861">
        <v>0.13248709055229399</v>
      </c>
      <c r="E2861">
        <v>4.1430130608197398E-2</v>
      </c>
      <c r="F2861" t="s">
        <v>7404</v>
      </c>
      <c r="G2861">
        <v>-4.6045666666666603E-2</v>
      </c>
      <c r="H2861">
        <v>0.12384085039086799</v>
      </c>
      <c r="I2861">
        <v>-4.1769685304778502E-2</v>
      </c>
      <c r="J2861" t="s">
        <v>7404</v>
      </c>
      <c r="K2861">
        <v>-2.2079666666666602E-2</v>
      </c>
      <c r="L2861">
        <v>0.70124903580888398</v>
      </c>
      <c r="M2861">
        <v>-3.40308874515008E-3</v>
      </c>
      <c r="N2861" t="s">
        <v>7404</v>
      </c>
    </row>
    <row r="2862" spans="1:14" x14ac:dyDescent="0.2">
      <c r="A2862" t="s">
        <v>19</v>
      </c>
      <c r="B2862" t="s">
        <v>19</v>
      </c>
      <c r="C2862">
        <v>-0.19282299999999999</v>
      </c>
      <c r="D2862">
        <v>3.9771829242100799E-2</v>
      </c>
      <c r="E2862">
        <v>-0.27003404061209901</v>
      </c>
      <c r="F2862" t="s">
        <v>7404</v>
      </c>
      <c r="G2862">
        <v>-0.127696333333333</v>
      </c>
      <c r="H2862">
        <v>4.7520096384824099E-3</v>
      </c>
      <c r="I2862">
        <v>-0.29665424903230297</v>
      </c>
      <c r="J2862" t="s">
        <v>7403</v>
      </c>
      <c r="K2862">
        <v>0.34396233333333298</v>
      </c>
      <c r="L2862">
        <v>4.2650205022443499E-3</v>
      </c>
      <c r="M2862">
        <v>0.81521786065101298</v>
      </c>
      <c r="N2862" t="s">
        <v>7404</v>
      </c>
    </row>
    <row r="2863" spans="1:14" x14ac:dyDescent="0.2">
      <c r="A2863" t="s">
        <v>1195</v>
      </c>
      <c r="B2863" t="s">
        <v>1194</v>
      </c>
      <c r="C2863">
        <v>-5.3636666666666598E-3</v>
      </c>
      <c r="D2863">
        <v>0.72051400976975499</v>
      </c>
      <c r="E2863">
        <v>-7.6355855450416102E-4</v>
      </c>
      <c r="F2863" t="s">
        <v>7404</v>
      </c>
      <c r="G2863">
        <v>0.104300333333333</v>
      </c>
      <c r="H2863">
        <v>1.16807382140715E-2</v>
      </c>
      <c r="I2863">
        <v>0.20156349285281999</v>
      </c>
      <c r="J2863" t="s">
        <v>7403</v>
      </c>
      <c r="K2863">
        <v>4.6179333333333301E-2</v>
      </c>
      <c r="L2863">
        <v>0.49311028372553301</v>
      </c>
      <c r="M2863">
        <v>1.41796386164045E-2</v>
      </c>
      <c r="N2863" t="s">
        <v>7404</v>
      </c>
    </row>
    <row r="2864" spans="1:14" x14ac:dyDescent="0.2">
      <c r="A2864" t="s">
        <v>1195</v>
      </c>
      <c r="B2864" t="s">
        <v>2227</v>
      </c>
      <c r="C2864">
        <v>-0.16445599999999999</v>
      </c>
      <c r="D2864">
        <v>0.174524274493636</v>
      </c>
      <c r="E2864">
        <v>-0.124681355763538</v>
      </c>
      <c r="F2864" t="s">
        <v>7404</v>
      </c>
      <c r="G2864">
        <v>3.6144000000000003E-2</v>
      </c>
      <c r="H2864">
        <v>7.2259357571369198E-2</v>
      </c>
      <c r="I2864">
        <v>4.1244131790086902E-2</v>
      </c>
      <c r="J2864" t="s">
        <v>7404</v>
      </c>
      <c r="K2864">
        <v>-1.95456666666666E-2</v>
      </c>
      <c r="L2864">
        <v>0.72697602161655095</v>
      </c>
      <c r="M2864">
        <v>-2.70668223043803E-3</v>
      </c>
      <c r="N2864" t="s">
        <v>7404</v>
      </c>
    </row>
    <row r="2865" spans="1:14" x14ac:dyDescent="0.2">
      <c r="A2865" t="s">
        <v>986</v>
      </c>
      <c r="B2865" t="s">
        <v>986</v>
      </c>
      <c r="C2865">
        <v>4.5495666666666601E-2</v>
      </c>
      <c r="D2865">
        <v>0.38626453684712198</v>
      </c>
      <c r="E2865">
        <v>1.8794949743179301E-2</v>
      </c>
      <c r="F2865" t="s">
        <v>7404</v>
      </c>
      <c r="G2865">
        <v>-7.1947666666666604E-2</v>
      </c>
      <c r="H2865">
        <v>5.4005091170067097E-2</v>
      </c>
      <c r="I2865">
        <v>-9.1198365425110298E-2</v>
      </c>
      <c r="J2865" t="s">
        <v>7404</v>
      </c>
      <c r="K2865">
        <v>2.3879000000000001E-2</v>
      </c>
      <c r="L2865">
        <v>0.102325766852189</v>
      </c>
      <c r="M2865">
        <v>2.3640567993263199E-2</v>
      </c>
      <c r="N2865" t="s">
        <v>7404</v>
      </c>
    </row>
    <row r="2866" spans="1:14" x14ac:dyDescent="0.2">
      <c r="A2866" t="s">
        <v>1093</v>
      </c>
      <c r="B2866" t="s">
        <v>1093</v>
      </c>
      <c r="C2866">
        <v>-0.72925299999999904</v>
      </c>
      <c r="D2866">
        <v>4.4114015460112399E-2</v>
      </c>
      <c r="E2866">
        <v>-0.988446587243902</v>
      </c>
      <c r="F2866" t="s">
        <v>7403</v>
      </c>
      <c r="G2866">
        <v>-0.88672633333333295</v>
      </c>
      <c r="H2866">
        <v>1.25679673250384E-2</v>
      </c>
      <c r="I2866">
        <v>-1.6854317391226501</v>
      </c>
      <c r="J2866" t="s">
        <v>7403</v>
      </c>
      <c r="K2866">
        <v>6.9848333333333304E-2</v>
      </c>
      <c r="L2866">
        <v>0.54906606375535505</v>
      </c>
      <c r="M2866">
        <v>1.8186787590873998E-2</v>
      </c>
      <c r="N2866" t="s">
        <v>7404</v>
      </c>
    </row>
    <row r="2867" spans="1:14" x14ac:dyDescent="0.2">
      <c r="A2867" t="s">
        <v>105</v>
      </c>
      <c r="B2867" t="s">
        <v>105</v>
      </c>
      <c r="C2867">
        <v>0.10061933333333301</v>
      </c>
      <c r="D2867">
        <v>0.22579887519736799</v>
      </c>
      <c r="E2867">
        <v>6.5028084229435401E-2</v>
      </c>
      <c r="F2867" t="s">
        <v>7404</v>
      </c>
      <c r="G2867">
        <v>0.16249133333333299</v>
      </c>
      <c r="H2867">
        <v>3.2867348087712599E-2</v>
      </c>
      <c r="I2867">
        <v>0.241012887343587</v>
      </c>
      <c r="J2867" t="s">
        <v>7403</v>
      </c>
      <c r="K2867">
        <v>0.32275366666666599</v>
      </c>
      <c r="L2867">
        <v>8.8633685324078504E-2</v>
      </c>
      <c r="M2867">
        <v>0.33966634373926702</v>
      </c>
      <c r="N2867" t="s">
        <v>7404</v>
      </c>
    </row>
    <row r="2868" spans="1:14" x14ac:dyDescent="0.2">
      <c r="A2868" t="s">
        <v>1797</v>
      </c>
      <c r="B2868" t="s">
        <v>1797</v>
      </c>
      <c r="C2868">
        <v>7.0426333333333299E-2</v>
      </c>
      <c r="D2868">
        <v>0.43527233537520599</v>
      </c>
      <c r="E2868">
        <v>2.5440733609904901E-2</v>
      </c>
      <c r="F2868" t="s">
        <v>7404</v>
      </c>
      <c r="G2868">
        <v>1.48843333333333E-2</v>
      </c>
      <c r="H2868">
        <v>0.955312678244014</v>
      </c>
      <c r="I2868">
        <v>2.95520379394699E-4</v>
      </c>
      <c r="J2868" t="s">
        <v>7404</v>
      </c>
      <c r="K2868">
        <v>2.2773333333333302E-2</v>
      </c>
      <c r="L2868">
        <v>0.88008010015898996</v>
      </c>
      <c r="M2868">
        <v>1.2634144069989101E-3</v>
      </c>
      <c r="N2868" t="s">
        <v>7404</v>
      </c>
    </row>
    <row r="2869" spans="1:14" x14ac:dyDescent="0.2">
      <c r="A2869" t="s">
        <v>1443</v>
      </c>
      <c r="B2869" t="s">
        <v>1443</v>
      </c>
      <c r="C2869">
        <v>8.7523333333333307E-3</v>
      </c>
      <c r="D2869">
        <v>0.19447226999152101</v>
      </c>
      <c r="E2869">
        <v>6.2241546008969502E-3</v>
      </c>
      <c r="F2869" t="s">
        <v>7404</v>
      </c>
      <c r="G2869">
        <v>0.14561199999999899</v>
      </c>
      <c r="H2869">
        <v>7.9366180497574101E-2</v>
      </c>
      <c r="I2869">
        <v>0.16022627843392201</v>
      </c>
      <c r="J2869" t="s">
        <v>7404</v>
      </c>
      <c r="K2869">
        <v>3.9389999999999998E-3</v>
      </c>
      <c r="L2869">
        <v>1.63525132717704E-2</v>
      </c>
      <c r="M2869">
        <v>7.0366906140093598E-3</v>
      </c>
      <c r="N2869" t="s">
        <v>7404</v>
      </c>
    </row>
    <row r="2870" spans="1:14" x14ac:dyDescent="0.2">
      <c r="A2870" t="s">
        <v>617</v>
      </c>
      <c r="B2870" t="s">
        <v>617</v>
      </c>
      <c r="C2870">
        <v>-2.6734666666666601E-2</v>
      </c>
      <c r="D2870">
        <v>0.141593659800621</v>
      </c>
      <c r="E2870">
        <v>-2.2696560829087699E-2</v>
      </c>
      <c r="F2870" t="s">
        <v>7404</v>
      </c>
      <c r="G2870">
        <v>-6.1812666666666599E-2</v>
      </c>
      <c r="H2870">
        <v>0.30291111017119099</v>
      </c>
      <c r="I2870">
        <v>-3.2061290482154899E-2</v>
      </c>
      <c r="J2870" t="s">
        <v>7404</v>
      </c>
      <c r="K2870">
        <v>0.11444133333333301</v>
      </c>
      <c r="L2870">
        <v>0.34959271390059399</v>
      </c>
      <c r="M2870">
        <v>5.2235330659708298E-2</v>
      </c>
      <c r="N2870" t="s">
        <v>7404</v>
      </c>
    </row>
    <row r="2871" spans="1:14" x14ac:dyDescent="0.2">
      <c r="A2871" t="s">
        <v>3008</v>
      </c>
      <c r="B2871" t="s">
        <v>3008</v>
      </c>
      <c r="C2871">
        <v>0.176838</v>
      </c>
      <c r="D2871">
        <v>0.12595998737220199</v>
      </c>
      <c r="E2871">
        <v>0.15911306599126501</v>
      </c>
      <c r="F2871" t="s">
        <v>7404</v>
      </c>
      <c r="G2871">
        <v>-0.196349</v>
      </c>
      <c r="H2871">
        <v>0.148733581538945</v>
      </c>
      <c r="I2871">
        <v>-0.16249665819504899</v>
      </c>
      <c r="J2871" t="s">
        <v>7404</v>
      </c>
      <c r="K2871">
        <v>-5.24503333333333E-2</v>
      </c>
      <c r="L2871">
        <v>0.26794829287119998</v>
      </c>
      <c r="M2871">
        <v>-2.9998915990802101E-2</v>
      </c>
      <c r="N2871" t="s">
        <v>7404</v>
      </c>
    </row>
    <row r="2872" spans="1:14" x14ac:dyDescent="0.2">
      <c r="A2872" t="s">
        <v>3531</v>
      </c>
      <c r="B2872" t="s">
        <v>3531</v>
      </c>
      <c r="C2872">
        <v>0.110523</v>
      </c>
      <c r="D2872">
        <v>3.01446885025194E-2</v>
      </c>
      <c r="E2872">
        <v>0.16808218469845701</v>
      </c>
      <c r="F2872" t="s">
        <v>7404</v>
      </c>
      <c r="G2872">
        <v>0.13777366666666599</v>
      </c>
      <c r="H2872">
        <v>7.8237778811912993E-3</v>
      </c>
      <c r="I2872">
        <v>0.29023173124858798</v>
      </c>
      <c r="J2872" t="s">
        <v>7403</v>
      </c>
      <c r="K2872">
        <v>-0.150821333333333</v>
      </c>
      <c r="L2872">
        <v>0.153644137978765</v>
      </c>
      <c r="M2872">
        <v>-0.122690742254084</v>
      </c>
      <c r="N2872" t="s">
        <v>7404</v>
      </c>
    </row>
    <row r="2873" spans="1:14" x14ac:dyDescent="0.2">
      <c r="A2873" t="s">
        <v>1900</v>
      </c>
      <c r="B2873" t="s">
        <v>1900</v>
      </c>
      <c r="C2873">
        <v>1.4899666666666599E-2</v>
      </c>
      <c r="D2873">
        <v>0.450646064904137</v>
      </c>
      <c r="E2873">
        <v>5.1577344235639103E-3</v>
      </c>
      <c r="F2873" t="s">
        <v>7404</v>
      </c>
      <c r="G2873">
        <v>0.18876833333333301</v>
      </c>
      <c r="H2873">
        <v>5.8797574572500401E-3</v>
      </c>
      <c r="I2873">
        <v>0.42107430613894098</v>
      </c>
      <c r="J2873" t="s">
        <v>7403</v>
      </c>
      <c r="K2873">
        <v>4.3800000000000398E-4</v>
      </c>
      <c r="L2873">
        <v>0.17180401121813199</v>
      </c>
      <c r="M2873">
        <v>3.35055414878294E-4</v>
      </c>
      <c r="N2873" t="s">
        <v>7404</v>
      </c>
    </row>
    <row r="2874" spans="1:14" x14ac:dyDescent="0.2">
      <c r="A2874" t="s">
        <v>1893</v>
      </c>
      <c r="B2874" t="s">
        <v>1893</v>
      </c>
      <c r="C2874">
        <v>-1.50409999999999E-2</v>
      </c>
      <c r="D2874">
        <v>0.98280490428224299</v>
      </c>
      <c r="E2874">
        <v>-1.13299115373536E-4</v>
      </c>
      <c r="F2874" t="s">
        <v>7404</v>
      </c>
      <c r="G2874">
        <v>-0.28808666666666599</v>
      </c>
      <c r="H2874">
        <v>0.19447226999152101</v>
      </c>
      <c r="I2874">
        <v>-0.20487061946799701</v>
      </c>
      <c r="J2874" t="s">
        <v>7403</v>
      </c>
      <c r="K2874">
        <v>4.1886666666667E-4</v>
      </c>
      <c r="L2874">
        <v>0.12595998737220199</v>
      </c>
      <c r="M2874">
        <v>3.7688256808420803E-4</v>
      </c>
      <c r="N2874" t="s">
        <v>7404</v>
      </c>
    </row>
    <row r="2875" spans="1:14" x14ac:dyDescent="0.2">
      <c r="A2875" t="s">
        <v>2539</v>
      </c>
      <c r="B2875" t="s">
        <v>2539</v>
      </c>
      <c r="C2875">
        <v>-0.14808199999999999</v>
      </c>
      <c r="D2875">
        <v>0.33211447336080702</v>
      </c>
      <c r="E2875">
        <v>-7.0888659657063993E-2</v>
      </c>
      <c r="F2875" t="s">
        <v>7404</v>
      </c>
      <c r="G2875">
        <v>3.2459333333333298E-2</v>
      </c>
      <c r="H2875">
        <v>0.89369859634161797</v>
      </c>
      <c r="I2875">
        <v>1.58430513944221E-3</v>
      </c>
      <c r="J2875" t="s">
        <v>7404</v>
      </c>
      <c r="K2875">
        <v>-4.0487666666666602E-2</v>
      </c>
      <c r="L2875">
        <v>0.59001580624287897</v>
      </c>
      <c r="M2875">
        <v>-9.2771963081756306E-3</v>
      </c>
      <c r="N2875" t="s">
        <v>7404</v>
      </c>
    </row>
    <row r="2876" spans="1:14" x14ac:dyDescent="0.2">
      <c r="A2876" t="s">
        <v>2627</v>
      </c>
      <c r="B2876" t="s">
        <v>2627</v>
      </c>
      <c r="C2876">
        <v>-6.0343666666666601E-2</v>
      </c>
      <c r="D2876">
        <v>7.6458063537821197E-2</v>
      </c>
      <c r="E2876">
        <v>-6.7378332530735593E-2</v>
      </c>
      <c r="F2876" t="s">
        <v>7404</v>
      </c>
      <c r="G2876">
        <v>-1.4810666666666601E-2</v>
      </c>
      <c r="H2876">
        <v>0.63846572922405898</v>
      </c>
      <c r="I2876">
        <v>-2.8860421899835498E-3</v>
      </c>
      <c r="J2876" t="s">
        <v>7404</v>
      </c>
      <c r="K2876">
        <v>-4.3042666666666597E-2</v>
      </c>
      <c r="L2876">
        <v>0.52631302544565095</v>
      </c>
      <c r="M2876">
        <v>-1.1998396498369399E-2</v>
      </c>
      <c r="N2876" t="s">
        <v>7404</v>
      </c>
    </row>
    <row r="2877" spans="1:14" x14ac:dyDescent="0.2">
      <c r="A2877" t="s">
        <v>3665</v>
      </c>
      <c r="B2877" t="s">
        <v>3665</v>
      </c>
      <c r="C2877">
        <v>-5.8927333333333297E-2</v>
      </c>
      <c r="D2877">
        <v>0.41525238675124598</v>
      </c>
      <c r="E2877">
        <v>-2.2491847912822702E-2</v>
      </c>
      <c r="F2877" t="s">
        <v>7404</v>
      </c>
      <c r="G2877">
        <v>3.5884999999999903E-2</v>
      </c>
      <c r="H2877">
        <v>0.77933724279208005</v>
      </c>
      <c r="I2877">
        <v>3.8854329192705298E-3</v>
      </c>
      <c r="J2877" t="s">
        <v>7404</v>
      </c>
      <c r="K2877">
        <v>-0.154484333333333</v>
      </c>
      <c r="L2877">
        <v>2.8857623643198198E-2</v>
      </c>
      <c r="M2877">
        <v>-0.23786562010598</v>
      </c>
      <c r="N2877" t="s">
        <v>7404</v>
      </c>
    </row>
    <row r="2878" spans="1:14" x14ac:dyDescent="0.2">
      <c r="A2878" t="s">
        <v>1055</v>
      </c>
      <c r="B2878" t="s">
        <v>1055</v>
      </c>
      <c r="C2878">
        <v>0.10172399999999999</v>
      </c>
      <c r="D2878">
        <v>0.35405189735139703</v>
      </c>
      <c r="E2878">
        <v>4.5870716009659897E-2</v>
      </c>
      <c r="F2878" t="s">
        <v>7404</v>
      </c>
      <c r="G2878">
        <v>2.0179999999999899E-3</v>
      </c>
      <c r="H2878">
        <v>0.281200468568573</v>
      </c>
      <c r="I2878">
        <v>1.1118856312399899E-3</v>
      </c>
      <c r="J2878" t="s">
        <v>7404</v>
      </c>
      <c r="K2878">
        <v>0.11700566666666599</v>
      </c>
      <c r="L2878">
        <v>0.67586012489390901</v>
      </c>
      <c r="M2878">
        <v>1.99077157089372E-2</v>
      </c>
      <c r="N2878" t="s">
        <v>7404</v>
      </c>
    </row>
    <row r="2879" spans="1:14" x14ac:dyDescent="0.2">
      <c r="A2879" t="s">
        <v>154</v>
      </c>
      <c r="B2879" t="s">
        <v>154</v>
      </c>
      <c r="C2879">
        <v>-0.28272333333333299</v>
      </c>
      <c r="D2879">
        <v>5.0860042799737097E-2</v>
      </c>
      <c r="E2879">
        <v>-0.3657374854296</v>
      </c>
      <c r="F2879" t="s">
        <v>7404</v>
      </c>
      <c r="G2879">
        <v>-0.27832633333333301</v>
      </c>
      <c r="H2879">
        <v>9.3431918561015202E-3</v>
      </c>
      <c r="I2879">
        <v>-0.56486461085150297</v>
      </c>
      <c r="J2879" t="s">
        <v>7403</v>
      </c>
      <c r="K2879">
        <v>0.164233666666666</v>
      </c>
      <c r="L2879">
        <v>3.8139448390286497E-2</v>
      </c>
      <c r="M2879">
        <v>0.232986082672416</v>
      </c>
      <c r="N2879" t="s">
        <v>7404</v>
      </c>
    </row>
    <row r="2880" spans="1:14" x14ac:dyDescent="0.2">
      <c r="A2880" t="s">
        <v>899</v>
      </c>
      <c r="B2880" t="s">
        <v>899</v>
      </c>
      <c r="C2880">
        <v>-1.7423666666666601E-2</v>
      </c>
      <c r="D2880">
        <v>2.3634756904102001E-2</v>
      </c>
      <c r="E2880">
        <v>-2.8338702791987799E-2</v>
      </c>
      <c r="F2880" t="s">
        <v>7404</v>
      </c>
      <c r="G2880">
        <v>6.62503333333333E-2</v>
      </c>
      <c r="H2880">
        <v>6.0365079727728596E-3</v>
      </c>
      <c r="I2880">
        <v>0.14702368190800499</v>
      </c>
      <c r="J2880" t="s">
        <v>7404</v>
      </c>
      <c r="K2880">
        <v>2.7446999999999999E-2</v>
      </c>
      <c r="L2880">
        <v>8.8633685324078504E-2</v>
      </c>
      <c r="M2880">
        <v>2.8885255535268901E-2</v>
      </c>
      <c r="N2880" t="s">
        <v>7404</v>
      </c>
    </row>
    <row r="2881" spans="1:14" x14ac:dyDescent="0.2">
      <c r="A2881" t="s">
        <v>1639</v>
      </c>
      <c r="B2881" t="s">
        <v>1639</v>
      </c>
      <c r="C2881">
        <v>-4.9372333333333303E-2</v>
      </c>
      <c r="D2881">
        <v>0.56062179751929497</v>
      </c>
      <c r="E2881">
        <v>-1.24087495466631E-2</v>
      </c>
      <c r="F2881" t="s">
        <v>7404</v>
      </c>
      <c r="G2881">
        <v>7.4609999999999902E-3</v>
      </c>
      <c r="H2881">
        <v>0.59001580624287897</v>
      </c>
      <c r="I2881">
        <v>1.7095863346524799E-3</v>
      </c>
      <c r="J2881" t="s">
        <v>7404</v>
      </c>
      <c r="K2881">
        <v>1.49146666666666E-2</v>
      </c>
      <c r="L2881">
        <v>0.595978737353559</v>
      </c>
      <c r="M2881">
        <v>3.3523582056746099E-3</v>
      </c>
      <c r="N2881" t="s">
        <v>7404</v>
      </c>
    </row>
    <row r="2882" spans="1:14" x14ac:dyDescent="0.2">
      <c r="A2882" t="s">
        <v>2096</v>
      </c>
      <c r="B2882" t="s">
        <v>2096</v>
      </c>
      <c r="C2882">
        <v>-4.2092666666666598E-2</v>
      </c>
      <c r="D2882">
        <v>0.121749640988598</v>
      </c>
      <c r="E2882">
        <v>-3.8495103712083797E-2</v>
      </c>
      <c r="F2882" t="s">
        <v>7404</v>
      </c>
      <c r="G2882">
        <v>7.6976999999999907E-2</v>
      </c>
      <c r="H2882">
        <v>0.20046777910984101</v>
      </c>
      <c r="I2882">
        <v>5.3726514438126399E-2</v>
      </c>
      <c r="J2882" t="s">
        <v>7404</v>
      </c>
      <c r="K2882">
        <v>-1.74366666666666E-2</v>
      </c>
      <c r="L2882">
        <v>0.85971992136068198</v>
      </c>
      <c r="M2882">
        <v>-1.1445952792828E-3</v>
      </c>
      <c r="N2882" t="s">
        <v>7404</v>
      </c>
    </row>
    <row r="2883" spans="1:14" x14ac:dyDescent="0.2">
      <c r="A2883" t="s">
        <v>1374</v>
      </c>
      <c r="B2883" t="s">
        <v>1374</v>
      </c>
      <c r="C2883">
        <v>-9.3253333333333296E-3</v>
      </c>
      <c r="D2883">
        <v>0.59001580624287897</v>
      </c>
      <c r="E2883">
        <v>-2.1367728766580798E-3</v>
      </c>
      <c r="F2883" t="s">
        <v>7404</v>
      </c>
      <c r="G2883">
        <v>0.114656333333333</v>
      </c>
      <c r="H2883">
        <v>0.138123816258309</v>
      </c>
      <c r="I2883">
        <v>9.8573653521085505E-2</v>
      </c>
      <c r="J2883" t="s">
        <v>7404</v>
      </c>
      <c r="K2883">
        <v>1.9800333333333298E-2</v>
      </c>
      <c r="L2883">
        <v>0.35405189735139703</v>
      </c>
      <c r="M2883">
        <v>8.9286251742945293E-3</v>
      </c>
      <c r="N2883" t="s">
        <v>7404</v>
      </c>
    </row>
    <row r="2884" spans="1:14" x14ac:dyDescent="0.2">
      <c r="A2884" t="s">
        <v>2403</v>
      </c>
      <c r="B2884" t="s">
        <v>2403</v>
      </c>
      <c r="C2884">
        <v>-0.238147</v>
      </c>
      <c r="D2884">
        <v>4.3823284126831598E-3</v>
      </c>
      <c r="E2884">
        <v>-0.561620898280771</v>
      </c>
      <c r="F2884" t="s">
        <v>7403</v>
      </c>
      <c r="G2884">
        <v>-0.10727399999999999</v>
      </c>
      <c r="H2884">
        <v>0.63231852886876005</v>
      </c>
      <c r="I2884">
        <v>-2.13544013883009E-2</v>
      </c>
      <c r="J2884" t="s">
        <v>7404</v>
      </c>
      <c r="K2884">
        <v>-3.2885333333333301E-2</v>
      </c>
      <c r="L2884">
        <v>0.66956871613559399</v>
      </c>
      <c r="M2884">
        <v>-5.7287844232646497E-3</v>
      </c>
      <c r="N2884" t="s">
        <v>7404</v>
      </c>
    </row>
    <row r="2885" spans="1:14" x14ac:dyDescent="0.2">
      <c r="A2885" t="s">
        <v>79</v>
      </c>
      <c r="B2885" t="s">
        <v>79</v>
      </c>
      <c r="C2885">
        <v>4.0407333333333302E-2</v>
      </c>
      <c r="D2885">
        <v>0.75956973242598802</v>
      </c>
      <c r="E2885">
        <v>4.8259427567698202E-3</v>
      </c>
      <c r="F2885" t="s">
        <v>7404</v>
      </c>
      <c r="G2885">
        <v>0.21132166666666599</v>
      </c>
      <c r="H2885">
        <v>6.3193492502529605E-2</v>
      </c>
      <c r="I2885">
        <v>0.253443916166468</v>
      </c>
      <c r="J2885" t="s">
        <v>7403</v>
      </c>
      <c r="K2885">
        <v>0.20259233333333301</v>
      </c>
      <c r="L2885">
        <v>1.2876697047338299E-2</v>
      </c>
      <c r="M2885">
        <v>0.38293912124193302</v>
      </c>
      <c r="N2885" t="s">
        <v>7404</v>
      </c>
    </row>
    <row r="2886" spans="1:14" x14ac:dyDescent="0.2">
      <c r="A2886" t="s">
        <v>898</v>
      </c>
      <c r="B2886" t="s">
        <v>898</v>
      </c>
      <c r="C2886">
        <v>-0.28908366666666602</v>
      </c>
      <c r="D2886">
        <v>0.61403014207588602</v>
      </c>
      <c r="E2886">
        <v>-6.1230900847042101E-2</v>
      </c>
      <c r="F2886" t="s">
        <v>7404</v>
      </c>
      <c r="G2886">
        <v>0.263365666666666</v>
      </c>
      <c r="H2886">
        <v>0.116642302024869</v>
      </c>
      <c r="I2886">
        <v>0.24575807000955399</v>
      </c>
      <c r="J2886" t="s">
        <v>7403</v>
      </c>
      <c r="K2886">
        <v>0.13951966666666599</v>
      </c>
      <c r="L2886">
        <v>0.62010038899006403</v>
      </c>
      <c r="M2886">
        <v>2.8955632053180601E-2</v>
      </c>
      <c r="N2886" t="s">
        <v>7404</v>
      </c>
    </row>
    <row r="2887" spans="1:14" x14ac:dyDescent="0.2">
      <c r="A2887" t="s">
        <v>3804</v>
      </c>
      <c r="B2887" t="s">
        <v>3804</v>
      </c>
      <c r="C2887">
        <v>0.24461633333333299</v>
      </c>
      <c r="D2887">
        <v>3.0632653716222598E-3</v>
      </c>
      <c r="E2887">
        <v>0.61492030056537195</v>
      </c>
      <c r="F2887" t="s">
        <v>7403</v>
      </c>
      <c r="G2887">
        <v>0.21503366666666601</v>
      </c>
      <c r="H2887">
        <v>4.1505674559923203E-3</v>
      </c>
      <c r="I2887">
        <v>0.51218708293210102</v>
      </c>
      <c r="J2887" t="s">
        <v>7403</v>
      </c>
      <c r="K2887">
        <v>-0.341077666666666</v>
      </c>
      <c r="L2887">
        <v>3.23921580803044E-3</v>
      </c>
      <c r="M2887">
        <v>-0.849133355660879</v>
      </c>
      <c r="N2887" t="s">
        <v>7404</v>
      </c>
    </row>
    <row r="2888" spans="1:14" x14ac:dyDescent="0.2">
      <c r="A2888" t="s">
        <v>286</v>
      </c>
      <c r="B2888" t="s">
        <v>286</v>
      </c>
      <c r="C2888">
        <v>2.1271666666666598E-2</v>
      </c>
      <c r="D2888">
        <v>0.88008010015898996</v>
      </c>
      <c r="E2888">
        <v>1.1801052456474801E-3</v>
      </c>
      <c r="F2888" t="s">
        <v>7404</v>
      </c>
      <c r="G2888">
        <v>6.8457333333333301E-2</v>
      </c>
      <c r="H2888">
        <v>0.921025830819441</v>
      </c>
      <c r="I2888">
        <v>2.4458565805376802E-3</v>
      </c>
      <c r="J2888" t="s">
        <v>7404</v>
      </c>
      <c r="K2888">
        <v>0.14104999999999901</v>
      </c>
      <c r="L2888">
        <v>0.13028289618018199</v>
      </c>
      <c r="M2888">
        <v>0.124845131618151</v>
      </c>
      <c r="N2888" t="s">
        <v>7404</v>
      </c>
    </row>
    <row r="2889" spans="1:14" x14ac:dyDescent="0.2">
      <c r="A2889" t="s">
        <v>3231</v>
      </c>
      <c r="B2889" t="s">
        <v>3231</v>
      </c>
      <c r="C2889">
        <v>2.85476666666666E-2</v>
      </c>
      <c r="D2889">
        <v>0.12384085039086799</v>
      </c>
      <c r="E2889">
        <v>2.58966182743012E-2</v>
      </c>
      <c r="F2889" t="s">
        <v>7404</v>
      </c>
      <c r="G2889">
        <v>0.158840333333333</v>
      </c>
      <c r="H2889">
        <v>0.13248709055229399</v>
      </c>
      <c r="I2889">
        <v>0.13943424386355999</v>
      </c>
      <c r="J2889" t="s">
        <v>7404</v>
      </c>
      <c r="K2889">
        <v>-7.0667666666666601E-2</v>
      </c>
      <c r="L2889">
        <v>0.191524328251721</v>
      </c>
      <c r="M2889">
        <v>-5.0723558799646302E-2</v>
      </c>
      <c r="N2889" t="s">
        <v>7404</v>
      </c>
    </row>
    <row r="2890" spans="1:14" x14ac:dyDescent="0.2">
      <c r="A2890" t="s">
        <v>805</v>
      </c>
      <c r="B2890" t="s">
        <v>804</v>
      </c>
      <c r="C2890">
        <v>4.60636666666666E-2</v>
      </c>
      <c r="D2890">
        <v>0.36307752309146002</v>
      </c>
      <c r="E2890">
        <v>2.0268042628255399E-2</v>
      </c>
      <c r="F2890" t="s">
        <v>7404</v>
      </c>
      <c r="G2890">
        <v>6.3666E-2</v>
      </c>
      <c r="H2890">
        <v>2.3634756904102001E-2</v>
      </c>
      <c r="I2890">
        <v>0.103549493138912</v>
      </c>
      <c r="J2890" t="s">
        <v>7404</v>
      </c>
      <c r="K2890">
        <v>0.103695333333333</v>
      </c>
      <c r="L2890">
        <v>0.455838166967652</v>
      </c>
      <c r="M2890">
        <v>3.5379739696975103E-2</v>
      </c>
      <c r="N2890" t="s">
        <v>7404</v>
      </c>
    </row>
    <row r="2891" spans="1:14" x14ac:dyDescent="0.2">
      <c r="A2891" t="s">
        <v>3523</v>
      </c>
      <c r="B2891" t="s">
        <v>3523</v>
      </c>
      <c r="C2891">
        <v>0.120498666666666</v>
      </c>
      <c r="D2891">
        <v>0.11968614448232701</v>
      </c>
      <c r="E2891">
        <v>0.111094483543055</v>
      </c>
      <c r="F2891" t="s">
        <v>7404</v>
      </c>
      <c r="G2891">
        <v>3.0560999999999901E-2</v>
      </c>
      <c r="H2891">
        <v>7.7901072318940903E-2</v>
      </c>
      <c r="I2891">
        <v>3.38755410573916E-2</v>
      </c>
      <c r="J2891" t="s">
        <v>7404</v>
      </c>
      <c r="K2891">
        <v>-0.101840999999999</v>
      </c>
      <c r="L2891">
        <v>6.6956691099759602E-2</v>
      </c>
      <c r="M2891">
        <v>-0.119582314943979</v>
      </c>
      <c r="N2891" t="s">
        <v>7404</v>
      </c>
    </row>
    <row r="2892" spans="1:14" x14ac:dyDescent="0.2">
      <c r="A2892" t="s">
        <v>751</v>
      </c>
      <c r="B2892" t="s">
        <v>751</v>
      </c>
      <c r="C2892">
        <v>-0.24453033333333299</v>
      </c>
      <c r="D2892">
        <v>2.11039182661391E-2</v>
      </c>
      <c r="E2892">
        <v>-0.409744050627876</v>
      </c>
      <c r="F2892" t="s">
        <v>7403</v>
      </c>
      <c r="G2892">
        <v>-7.8153333333333304E-3</v>
      </c>
      <c r="H2892">
        <v>0.66956871613559399</v>
      </c>
      <c r="I2892">
        <v>-1.3614689384108701E-3</v>
      </c>
      <c r="J2892" t="s">
        <v>7404</v>
      </c>
      <c r="K2892">
        <v>0.242047333333333</v>
      </c>
      <c r="L2892">
        <v>0.68851071002771302</v>
      </c>
      <c r="M2892">
        <v>3.92332827663983E-2</v>
      </c>
      <c r="N2892" t="s">
        <v>7404</v>
      </c>
    </row>
    <row r="2893" spans="1:14" x14ac:dyDescent="0.2">
      <c r="A2893" t="s">
        <v>508</v>
      </c>
      <c r="B2893" t="s">
        <v>508</v>
      </c>
      <c r="C2893">
        <v>-0.17226999999999901</v>
      </c>
      <c r="D2893">
        <v>3.2167661274572601E-2</v>
      </c>
      <c r="E2893">
        <v>-0.25712684497474098</v>
      </c>
      <c r="F2893" t="s">
        <v>7404</v>
      </c>
      <c r="G2893">
        <v>-1.7648666666666601E-2</v>
      </c>
      <c r="H2893">
        <v>0.33211447336080702</v>
      </c>
      <c r="I2893">
        <v>-8.4486320061472903E-3</v>
      </c>
      <c r="J2893" t="s">
        <v>7404</v>
      </c>
      <c r="K2893">
        <v>3.60623333333333E-2</v>
      </c>
      <c r="L2893">
        <v>1.3514351077673299E-2</v>
      </c>
      <c r="M2893">
        <v>6.7407886677755102E-2</v>
      </c>
      <c r="N2893" t="s">
        <v>7404</v>
      </c>
    </row>
    <row r="2894" spans="1:14" x14ac:dyDescent="0.2">
      <c r="A2894" t="s">
        <v>2592</v>
      </c>
      <c r="B2894" t="s">
        <v>2592</v>
      </c>
      <c r="C2894">
        <v>0.109346666666666</v>
      </c>
      <c r="D2894">
        <v>7.2259357571369198E-2</v>
      </c>
      <c r="E2894">
        <v>0.12477612690368201</v>
      </c>
      <c r="F2894" t="s">
        <v>7404</v>
      </c>
      <c r="G2894">
        <v>0.180743666666666</v>
      </c>
      <c r="H2894">
        <v>6.5296002717764798E-3</v>
      </c>
      <c r="I2894">
        <v>0.39494540881081902</v>
      </c>
      <c r="J2894" t="s">
        <v>7403</v>
      </c>
      <c r="K2894">
        <v>-1.58823333333333E-2</v>
      </c>
      <c r="L2894">
        <v>0.212861352567211</v>
      </c>
      <c r="M2894">
        <v>-1.0671390313381299E-2</v>
      </c>
      <c r="N2894" t="s">
        <v>7404</v>
      </c>
    </row>
    <row r="2895" spans="1:14" x14ac:dyDescent="0.2">
      <c r="A2895" t="s">
        <v>2606</v>
      </c>
      <c r="B2895" t="s">
        <v>2606</v>
      </c>
      <c r="C2895">
        <v>0.147494666666666</v>
      </c>
      <c r="D2895">
        <v>0.12810726530390801</v>
      </c>
      <c r="E2895">
        <v>0.13162811072865799</v>
      </c>
      <c r="F2895" t="s">
        <v>7404</v>
      </c>
      <c r="G2895">
        <v>-6.6255999999999995E-2</v>
      </c>
      <c r="H2895">
        <v>0.72051400976975499</v>
      </c>
      <c r="I2895">
        <v>-9.4320431770358003E-3</v>
      </c>
      <c r="J2895" t="s">
        <v>7404</v>
      </c>
      <c r="K2895">
        <v>-6.2910333333333304E-2</v>
      </c>
      <c r="L2895">
        <v>0.66330041036195397</v>
      </c>
      <c r="M2895">
        <v>-1.12162665969809E-2</v>
      </c>
      <c r="N2895" t="s">
        <v>7404</v>
      </c>
    </row>
    <row r="2896" spans="1:14" x14ac:dyDescent="0.2">
      <c r="A2896" t="s">
        <v>389</v>
      </c>
      <c r="B2896" t="s">
        <v>389</v>
      </c>
      <c r="C2896">
        <v>-0.115882999999999</v>
      </c>
      <c r="D2896">
        <v>3.01446885025194E-2</v>
      </c>
      <c r="E2896">
        <v>-0.17623361480788</v>
      </c>
      <c r="F2896" t="s">
        <v>7404</v>
      </c>
      <c r="G2896">
        <v>2.0993999999999999E-2</v>
      </c>
      <c r="H2896">
        <v>2.31084964557253E-2</v>
      </c>
      <c r="I2896">
        <v>3.4350977156584597E-2</v>
      </c>
      <c r="J2896" t="s">
        <v>7404</v>
      </c>
      <c r="K2896">
        <v>5.7822333333333302E-2</v>
      </c>
      <c r="L2896">
        <v>2.5276401077931901E-2</v>
      </c>
      <c r="M2896">
        <v>9.2358731936964797E-2</v>
      </c>
      <c r="N2896" t="s">
        <v>7404</v>
      </c>
    </row>
    <row r="2897" spans="1:14" x14ac:dyDescent="0.2">
      <c r="A2897" t="s">
        <v>2069</v>
      </c>
      <c r="B2897" t="s">
        <v>2069</v>
      </c>
      <c r="C2897">
        <v>1.9834333333333301E-2</v>
      </c>
      <c r="D2897">
        <v>0.39578699034414799</v>
      </c>
      <c r="E2897">
        <v>7.9840824970440604E-3</v>
      </c>
      <c r="F2897" t="s">
        <v>7404</v>
      </c>
      <c r="G2897">
        <v>-2.7071666666666602E-2</v>
      </c>
      <c r="H2897">
        <v>0.38155621411717799</v>
      </c>
      <c r="I2897">
        <v>-1.13279079689961E-2</v>
      </c>
      <c r="J2897" t="s">
        <v>7404</v>
      </c>
      <c r="K2897">
        <v>-6.4004999999999895E-2</v>
      </c>
      <c r="L2897">
        <v>0.975928654923647</v>
      </c>
      <c r="M2897">
        <v>-6.7729644163914602E-4</v>
      </c>
      <c r="N2897" t="s">
        <v>7404</v>
      </c>
    </row>
    <row r="2898" spans="1:14" x14ac:dyDescent="0.2">
      <c r="A2898" t="s">
        <v>1380</v>
      </c>
      <c r="B2898" t="s">
        <v>1380</v>
      </c>
      <c r="C2898">
        <v>7.8199333333333301E-2</v>
      </c>
      <c r="D2898">
        <v>0.21604441578328101</v>
      </c>
      <c r="E2898">
        <v>5.20382902157972E-2</v>
      </c>
      <c r="F2898" t="s">
        <v>7404</v>
      </c>
      <c r="G2898">
        <v>-0.15238299999999999</v>
      </c>
      <c r="H2898">
        <v>4.88497424137272E-2</v>
      </c>
      <c r="I2898">
        <v>-0.19979509948970101</v>
      </c>
      <c r="J2898" t="s">
        <v>7404</v>
      </c>
      <c r="K2898">
        <v>2.1000666666666602E-2</v>
      </c>
      <c r="L2898">
        <v>0.38155621411717799</v>
      </c>
      <c r="M2898">
        <v>8.7875498105361802E-3</v>
      </c>
      <c r="N2898" t="s">
        <v>7404</v>
      </c>
    </row>
    <row r="2899" spans="1:14" x14ac:dyDescent="0.2">
      <c r="A2899" t="s">
        <v>178</v>
      </c>
      <c r="B2899" t="s">
        <v>178</v>
      </c>
      <c r="C2899">
        <v>0.27442966666666602</v>
      </c>
      <c r="D2899">
        <v>4.5025534621086303E-3</v>
      </c>
      <c r="E2899">
        <v>0.643960497870249</v>
      </c>
      <c r="F2899" t="s">
        <v>7403</v>
      </c>
      <c r="G2899">
        <v>0.26674700000000001</v>
      </c>
      <c r="H2899">
        <v>4.3823284126831598E-3</v>
      </c>
      <c r="I2899">
        <v>0.62906813755243896</v>
      </c>
      <c r="J2899" t="s">
        <v>7403</v>
      </c>
      <c r="K2899">
        <v>0.17274566666666599</v>
      </c>
      <c r="L2899">
        <v>7.3637433520872403E-2</v>
      </c>
      <c r="M2899">
        <v>0.19570380006721499</v>
      </c>
      <c r="N2899" t="s">
        <v>7404</v>
      </c>
    </row>
    <row r="2900" spans="1:14" x14ac:dyDescent="0.2">
      <c r="A2900" t="s">
        <v>67</v>
      </c>
      <c r="B2900" t="s">
        <v>67</v>
      </c>
      <c r="C2900">
        <v>0.17836299999999999</v>
      </c>
      <c r="D2900">
        <v>3.2167661274572601E-2</v>
      </c>
      <c r="E2900">
        <v>0.26622113804045799</v>
      </c>
      <c r="F2900" t="s">
        <v>7404</v>
      </c>
      <c r="G2900">
        <v>-7.7063000000000006E-2</v>
      </c>
      <c r="H2900">
        <v>2.31084964557253E-2</v>
      </c>
      <c r="I2900">
        <v>-0.12609266231389299</v>
      </c>
      <c r="J2900" t="s">
        <v>7404</v>
      </c>
      <c r="K2900">
        <v>0.41929099999999903</v>
      </c>
      <c r="L2900">
        <v>7.9366180497574101E-2</v>
      </c>
      <c r="M2900">
        <v>0.46137293980467098</v>
      </c>
      <c r="N2900" t="s">
        <v>7404</v>
      </c>
    </row>
    <row r="2901" spans="1:14" x14ac:dyDescent="0.2">
      <c r="A2901" t="s">
        <v>3695</v>
      </c>
      <c r="B2901" t="s">
        <v>3695</v>
      </c>
      <c r="C2901">
        <v>0.102049666666666</v>
      </c>
      <c r="D2901">
        <v>7.8237778811912993E-3</v>
      </c>
      <c r="E2901">
        <v>0.21497614273173599</v>
      </c>
      <c r="F2901" t="s">
        <v>7404</v>
      </c>
      <c r="G2901">
        <v>-7.2048333333333298E-2</v>
      </c>
      <c r="H2901">
        <v>6.3193492502529605E-2</v>
      </c>
      <c r="I2901">
        <v>-8.6409557719749897E-2</v>
      </c>
      <c r="J2901" t="s">
        <v>7404</v>
      </c>
      <c r="K2901">
        <v>-0.25122933333333303</v>
      </c>
      <c r="L2901">
        <v>8.3896380970724202E-2</v>
      </c>
      <c r="M2901">
        <v>-0.27038727154667602</v>
      </c>
      <c r="N2901" t="s">
        <v>7404</v>
      </c>
    </row>
    <row r="2902" spans="1:14" x14ac:dyDescent="0.2">
      <c r="A2902" t="s">
        <v>897</v>
      </c>
      <c r="B2902" t="s">
        <v>897</v>
      </c>
      <c r="C2902">
        <v>-7.9356666666666603E-3</v>
      </c>
      <c r="D2902">
        <v>0.105999350923199</v>
      </c>
      <c r="E2902">
        <v>-7.7348688589466801E-3</v>
      </c>
      <c r="F2902" t="s">
        <v>7404</v>
      </c>
      <c r="G2902">
        <v>-0.171387333333333</v>
      </c>
      <c r="H2902">
        <v>0.450646064904137</v>
      </c>
      <c r="I2902">
        <v>-5.93281963061471E-2</v>
      </c>
      <c r="J2902" t="s">
        <v>7404</v>
      </c>
      <c r="K2902">
        <v>6.1211666666666602E-2</v>
      </c>
      <c r="L2902">
        <v>0.33643019379540201</v>
      </c>
      <c r="M2902">
        <v>2.8959547654627601E-2</v>
      </c>
      <c r="N2902" t="s">
        <v>7404</v>
      </c>
    </row>
    <row r="2903" spans="1:14" x14ac:dyDescent="0.2">
      <c r="A2903" t="s">
        <v>2033</v>
      </c>
      <c r="B2903" t="s">
        <v>2033</v>
      </c>
      <c r="C2903">
        <v>0.13804733333333299</v>
      </c>
      <c r="D2903">
        <v>0.16911560446351401</v>
      </c>
      <c r="E2903">
        <v>0.106547184491777</v>
      </c>
      <c r="F2903" t="s">
        <v>7404</v>
      </c>
      <c r="G2903">
        <v>4.3081000000000001E-2</v>
      </c>
      <c r="H2903">
        <v>4.78698722891885E-2</v>
      </c>
      <c r="I2903">
        <v>5.6864237396090103E-2</v>
      </c>
      <c r="J2903" t="s">
        <v>7404</v>
      </c>
      <c r="K2903">
        <v>-8.78633333333333E-3</v>
      </c>
      <c r="L2903">
        <v>0.89369859634161797</v>
      </c>
      <c r="M2903">
        <v>-4.2885147744415897E-4</v>
      </c>
      <c r="N2903" t="s">
        <v>7404</v>
      </c>
    </row>
    <row r="2904" spans="1:14" x14ac:dyDescent="0.2">
      <c r="A2904" t="s">
        <v>671</v>
      </c>
      <c r="B2904" t="s">
        <v>671</v>
      </c>
      <c r="C2904">
        <v>-8.0103333333333294E-3</v>
      </c>
      <c r="D2904">
        <v>1.38435191163111E-2</v>
      </c>
      <c r="E2904">
        <v>-1.488923508142E-2</v>
      </c>
      <c r="F2904" t="s">
        <v>7404</v>
      </c>
      <c r="G2904">
        <v>-0.109340666666666</v>
      </c>
      <c r="H2904">
        <v>6.1970132495758204E-3</v>
      </c>
      <c r="I2904">
        <v>-0.24140424556194701</v>
      </c>
      <c r="J2904" t="s">
        <v>7403</v>
      </c>
      <c r="K2904">
        <v>3.7614000000000002E-2</v>
      </c>
      <c r="L2904">
        <v>5.7310827590081999E-2</v>
      </c>
      <c r="M2904">
        <v>4.6707685522992599E-2</v>
      </c>
      <c r="N2904" t="s">
        <v>7404</v>
      </c>
    </row>
    <row r="2905" spans="1:14" x14ac:dyDescent="0.2">
      <c r="A2905" t="s">
        <v>2784</v>
      </c>
      <c r="B2905" t="s">
        <v>2784</v>
      </c>
      <c r="C2905">
        <v>4.7507999999999898E-2</v>
      </c>
      <c r="D2905">
        <v>0.12810726530390801</v>
      </c>
      <c r="E2905">
        <v>4.2397385789070902E-2</v>
      </c>
      <c r="F2905" t="s">
        <v>7404</v>
      </c>
      <c r="G2905">
        <v>9.0129000000000001E-2</v>
      </c>
      <c r="H2905">
        <v>7.5036926436098703E-2</v>
      </c>
      <c r="I2905">
        <v>0.10137033621403101</v>
      </c>
      <c r="J2905" t="s">
        <v>7404</v>
      </c>
      <c r="K2905">
        <v>-7.0575666666666606E-2</v>
      </c>
      <c r="L2905">
        <v>0.554829223072282</v>
      </c>
      <c r="M2905">
        <v>-1.8056126024678501E-2</v>
      </c>
      <c r="N2905" t="s">
        <v>7404</v>
      </c>
    </row>
    <row r="2906" spans="1:14" x14ac:dyDescent="0.2">
      <c r="A2906" t="s">
        <v>759</v>
      </c>
      <c r="B2906" t="s">
        <v>759</v>
      </c>
      <c r="C2906">
        <v>-0.15818499999999999</v>
      </c>
      <c r="D2906">
        <v>8.7031192176526204E-2</v>
      </c>
      <c r="E2906">
        <v>-0.16772752077955999</v>
      </c>
      <c r="F2906" t="s">
        <v>7404</v>
      </c>
      <c r="G2906">
        <v>4.5038333333333298E-2</v>
      </c>
      <c r="H2906">
        <v>4.9846395215240702E-2</v>
      </c>
      <c r="I2906">
        <v>5.8656404995275302E-2</v>
      </c>
      <c r="J2906" t="s">
        <v>7404</v>
      </c>
      <c r="K2906">
        <v>5.0055666666666603E-2</v>
      </c>
      <c r="L2906">
        <v>0.16911560446351401</v>
      </c>
      <c r="M2906">
        <v>3.8633780330362001E-2</v>
      </c>
      <c r="N2906" t="s">
        <v>7404</v>
      </c>
    </row>
    <row r="2907" spans="1:14" x14ac:dyDescent="0.2">
      <c r="A2907" t="s">
        <v>461</v>
      </c>
      <c r="B2907" t="s">
        <v>461</v>
      </c>
      <c r="C2907">
        <v>4.3738999999999903E-2</v>
      </c>
      <c r="D2907">
        <v>8.7031192176526204E-2</v>
      </c>
      <c r="E2907">
        <v>4.6377558121043098E-2</v>
      </c>
      <c r="F2907" t="s">
        <v>7404</v>
      </c>
      <c r="G2907">
        <v>7.4984333333333306E-2</v>
      </c>
      <c r="H2907">
        <v>0.31521106622065997</v>
      </c>
      <c r="I2907">
        <v>3.7597035555600102E-2</v>
      </c>
      <c r="J2907" t="s">
        <v>7404</v>
      </c>
      <c r="K2907">
        <v>0.104689</v>
      </c>
      <c r="L2907">
        <v>0.18860939323593801</v>
      </c>
      <c r="M2907">
        <v>7.5840551809315301E-2</v>
      </c>
      <c r="N2907" t="s">
        <v>7404</v>
      </c>
    </row>
    <row r="2908" spans="1:14" x14ac:dyDescent="0.2">
      <c r="A2908" t="s">
        <v>1777</v>
      </c>
      <c r="B2908" t="s">
        <v>1777</v>
      </c>
      <c r="C2908">
        <v>-2.3115E-2</v>
      </c>
      <c r="D2908">
        <v>0.450646064904137</v>
      </c>
      <c r="E2908">
        <v>-8.0015904964773205E-3</v>
      </c>
      <c r="F2908" t="s">
        <v>7404</v>
      </c>
      <c r="G2908">
        <v>-6.4047000000000007E-2</v>
      </c>
      <c r="H2908">
        <v>0.20046777910984101</v>
      </c>
      <c r="I2908">
        <v>-4.4701950845300299E-2</v>
      </c>
      <c r="J2908" t="s">
        <v>7404</v>
      </c>
      <c r="K2908">
        <v>3.2683333333333301E-3</v>
      </c>
      <c r="L2908">
        <v>0.35405189735139703</v>
      </c>
      <c r="M2908">
        <v>1.4737995965380601E-3</v>
      </c>
      <c r="N2908" t="s">
        <v>7404</v>
      </c>
    </row>
    <row r="2909" spans="1:14" x14ac:dyDescent="0.2">
      <c r="A2909" t="s">
        <v>3601</v>
      </c>
      <c r="B2909" t="s">
        <v>3601</v>
      </c>
      <c r="C2909">
        <v>-0.112006666666666</v>
      </c>
      <c r="D2909">
        <v>0.33643019379540201</v>
      </c>
      <c r="E2909">
        <v>-5.2990917869186097E-2</v>
      </c>
      <c r="F2909" t="s">
        <v>7404</v>
      </c>
      <c r="G2909">
        <v>-9.5683666666666597E-2</v>
      </c>
      <c r="H2909">
        <v>5.2939176058010802E-2</v>
      </c>
      <c r="I2909">
        <v>-0.122113679122678</v>
      </c>
      <c r="J2909" t="s">
        <v>7404</v>
      </c>
      <c r="K2909">
        <v>-0.14875099999999999</v>
      </c>
      <c r="L2909">
        <v>7.9366180497574101E-2</v>
      </c>
      <c r="M2909">
        <v>-0.16368032266107399</v>
      </c>
      <c r="N2909" t="s">
        <v>7404</v>
      </c>
    </row>
    <row r="2910" spans="1:14" x14ac:dyDescent="0.2">
      <c r="A2910" t="s">
        <v>843</v>
      </c>
      <c r="B2910" t="s">
        <v>843</v>
      </c>
      <c r="C2910">
        <v>0.104172</v>
      </c>
      <c r="D2910">
        <v>0.30291111017119099</v>
      </c>
      <c r="E2910">
        <v>5.4032432707002503E-2</v>
      </c>
      <c r="F2910" t="s">
        <v>7404</v>
      </c>
      <c r="G2910">
        <v>-3.1816666666666597E-2</v>
      </c>
      <c r="H2910">
        <v>0.43527233537520599</v>
      </c>
      <c r="I2910">
        <v>-1.14934187641243E-2</v>
      </c>
      <c r="J2910" t="s">
        <v>7404</v>
      </c>
      <c r="K2910">
        <v>0.11230800000000001</v>
      </c>
      <c r="L2910">
        <v>0.50957008231178202</v>
      </c>
      <c r="M2910">
        <v>3.28833419347083E-2</v>
      </c>
      <c r="N2910" t="s">
        <v>7404</v>
      </c>
    </row>
    <row r="2911" spans="1:14" x14ac:dyDescent="0.2">
      <c r="A2911" t="s">
        <v>1131</v>
      </c>
      <c r="B2911" t="s">
        <v>1131</v>
      </c>
      <c r="C2911">
        <v>-0.105210333333333</v>
      </c>
      <c r="D2911">
        <v>2.31084964557253E-2</v>
      </c>
      <c r="E2911">
        <v>-0.17214812598694701</v>
      </c>
      <c r="F2911" t="s">
        <v>7404</v>
      </c>
      <c r="G2911">
        <v>0.128418333333333</v>
      </c>
      <c r="H2911">
        <v>0.180061059554704</v>
      </c>
      <c r="I2911">
        <v>9.5617748138924805E-2</v>
      </c>
      <c r="J2911" t="s">
        <v>7404</v>
      </c>
      <c r="K2911">
        <v>2.36356666666666E-2</v>
      </c>
      <c r="L2911">
        <v>0.203515641040316</v>
      </c>
      <c r="M2911">
        <v>1.6341752115754199E-2</v>
      </c>
      <c r="N2911" t="s">
        <v>7404</v>
      </c>
    </row>
    <row r="2912" spans="1:14" x14ac:dyDescent="0.2">
      <c r="A2912" t="s">
        <v>49</v>
      </c>
      <c r="B2912" t="s">
        <v>49</v>
      </c>
      <c r="C2912">
        <v>0.23264966666666601</v>
      </c>
      <c r="D2912">
        <v>1.00713042340034E-2</v>
      </c>
      <c r="E2912">
        <v>0.46458144268910301</v>
      </c>
      <c r="F2912" t="s">
        <v>7403</v>
      </c>
      <c r="G2912">
        <v>0.22421366666666601</v>
      </c>
      <c r="H2912">
        <v>1.4873883264450501E-2</v>
      </c>
      <c r="I2912">
        <v>0.40976743341191002</v>
      </c>
      <c r="J2912" t="s">
        <v>7403</v>
      </c>
      <c r="K2912">
        <v>0.30898900000000001</v>
      </c>
      <c r="L2912">
        <v>1.63525132717704E-2</v>
      </c>
      <c r="M2912">
        <v>0.55198273575327095</v>
      </c>
      <c r="N2912" t="s">
        <v>7404</v>
      </c>
    </row>
    <row r="2913" spans="1:14" x14ac:dyDescent="0.2">
      <c r="A2913" t="s">
        <v>689</v>
      </c>
      <c r="B2913" t="s">
        <v>689</v>
      </c>
      <c r="C2913">
        <v>1.04113333333333E-2</v>
      </c>
      <c r="D2913">
        <v>0.60798623008517105</v>
      </c>
      <c r="E2913">
        <v>2.2499542738253901E-3</v>
      </c>
      <c r="F2913" t="s">
        <v>7404</v>
      </c>
      <c r="G2913">
        <v>2.2024333333333299E-2</v>
      </c>
      <c r="H2913">
        <v>6.0365079727728596E-3</v>
      </c>
      <c r="I2913">
        <v>4.8876713750912598E-2</v>
      </c>
      <c r="J2913" t="s">
        <v>7404</v>
      </c>
      <c r="K2913">
        <v>3.6722999999999999E-2</v>
      </c>
      <c r="L2913">
        <v>6.1978619833813801E-2</v>
      </c>
      <c r="M2913">
        <v>4.4352500671146003E-2</v>
      </c>
      <c r="N2913" t="s">
        <v>7404</v>
      </c>
    </row>
    <row r="2914" spans="1:14" x14ac:dyDescent="0.2">
      <c r="A2914" t="s">
        <v>2974</v>
      </c>
      <c r="B2914" t="s">
        <v>2974</v>
      </c>
      <c r="C2914">
        <v>-5.8858666666666601E-2</v>
      </c>
      <c r="D2914">
        <v>0.31107512346569999</v>
      </c>
      <c r="E2914">
        <v>-2.9849273311985901E-2</v>
      </c>
      <c r="F2914" t="s">
        <v>7404</v>
      </c>
      <c r="G2914">
        <v>-0.12859633333333301</v>
      </c>
      <c r="H2914">
        <v>5.8449463586821598E-2</v>
      </c>
      <c r="I2914">
        <v>-0.15858750205928299</v>
      </c>
      <c r="J2914" t="s">
        <v>7404</v>
      </c>
      <c r="K2914">
        <v>-4.3724333333333303E-2</v>
      </c>
      <c r="L2914">
        <v>0.22579887519736799</v>
      </c>
      <c r="M2914">
        <v>-2.82580845716453E-2</v>
      </c>
      <c r="N2914" t="s">
        <v>7404</v>
      </c>
    </row>
    <row r="2915" spans="1:14" x14ac:dyDescent="0.2">
      <c r="A2915" t="s">
        <v>1451</v>
      </c>
      <c r="B2915" t="s">
        <v>1451</v>
      </c>
      <c r="C2915">
        <v>-0.112999666666666</v>
      </c>
      <c r="D2915">
        <v>0.47693966083626499</v>
      </c>
      <c r="E2915">
        <v>-3.6333524267278698E-2</v>
      </c>
      <c r="F2915" t="s">
        <v>7404</v>
      </c>
      <c r="G2915">
        <v>2.6863333333333201E-3</v>
      </c>
      <c r="H2915">
        <v>0.566443504537817</v>
      </c>
      <c r="I2915">
        <v>6.6310365067404498E-4</v>
      </c>
      <c r="J2915" t="s">
        <v>7404</v>
      </c>
      <c r="K2915">
        <v>2.7702999999999998E-2</v>
      </c>
      <c r="L2915">
        <v>0.566443504537817</v>
      </c>
      <c r="M2915">
        <v>6.8383026807134198E-3</v>
      </c>
      <c r="N2915" t="s">
        <v>7404</v>
      </c>
    </row>
    <row r="2916" spans="1:14" x14ac:dyDescent="0.2">
      <c r="A2916" t="s">
        <v>1302</v>
      </c>
      <c r="B2916" t="s">
        <v>1302</v>
      </c>
      <c r="C2916">
        <v>9.2934499999999906E-2</v>
      </c>
      <c r="D2916">
        <v>0.39433382604918199</v>
      </c>
      <c r="E2916">
        <v>3.7558174066530003E-2</v>
      </c>
      <c r="F2916" t="s">
        <v>7404</v>
      </c>
      <c r="G2916">
        <v>4.2044499999999901E-2</v>
      </c>
      <c r="H2916">
        <v>0.76298492525906902</v>
      </c>
      <c r="I2916">
        <v>4.9395578278891E-3</v>
      </c>
      <c r="J2916" t="s">
        <v>7404</v>
      </c>
      <c r="K2916">
        <v>0.117269833333333</v>
      </c>
      <c r="L2916">
        <v>0.80362570608480399</v>
      </c>
      <c r="M2916">
        <v>1.1134322663044999E-2</v>
      </c>
      <c r="N2916" t="s">
        <v>7404</v>
      </c>
    </row>
    <row r="2917" spans="1:14" x14ac:dyDescent="0.2">
      <c r="A2917" t="s">
        <v>1839</v>
      </c>
      <c r="B2917" t="s">
        <v>1839</v>
      </c>
      <c r="C2917">
        <v>-4.2632666666666597E-2</v>
      </c>
      <c r="D2917">
        <v>0.24274753310474301</v>
      </c>
      <c r="E2917">
        <v>-2.6212489391743199E-2</v>
      </c>
      <c r="F2917" t="s">
        <v>7404</v>
      </c>
      <c r="G2917">
        <v>3.0458666666666599E-2</v>
      </c>
      <c r="H2917">
        <v>0.43021580659872599</v>
      </c>
      <c r="I2917">
        <v>1.1157424970981E-2</v>
      </c>
      <c r="J2917" t="s">
        <v>7404</v>
      </c>
      <c r="K2917">
        <v>1.18300000000001E-3</v>
      </c>
      <c r="L2917">
        <v>0.19447226999152101</v>
      </c>
      <c r="M2917">
        <v>8.4128136034518298E-4</v>
      </c>
      <c r="N2917" t="s">
        <v>7404</v>
      </c>
    </row>
    <row r="2918" spans="1:14" x14ac:dyDescent="0.2">
      <c r="A2918" t="s">
        <v>2513</v>
      </c>
      <c r="B2918" t="s">
        <v>2513</v>
      </c>
      <c r="C2918">
        <v>-2.1993333333333299E-2</v>
      </c>
      <c r="D2918">
        <v>0.174524274493636</v>
      </c>
      <c r="E2918">
        <v>-1.6674117197058299E-2</v>
      </c>
      <c r="F2918" t="s">
        <v>7404</v>
      </c>
      <c r="G2918">
        <v>9.6596333333333298E-2</v>
      </c>
      <c r="H2918">
        <v>0.153644137978765</v>
      </c>
      <c r="I2918">
        <v>7.8579572092075306E-2</v>
      </c>
      <c r="J2918" t="s">
        <v>7404</v>
      </c>
      <c r="K2918">
        <v>-9.5123333333333206E-3</v>
      </c>
      <c r="L2918">
        <v>0.12595998737220199</v>
      </c>
      <c r="M2918">
        <v>-8.5588873511212495E-3</v>
      </c>
      <c r="N2918" t="s">
        <v>7404</v>
      </c>
    </row>
    <row r="2919" spans="1:14" x14ac:dyDescent="0.2">
      <c r="A2919" t="s">
        <v>415</v>
      </c>
      <c r="B2919" t="s">
        <v>415</v>
      </c>
      <c r="C2919">
        <v>-4.8742333333333297E-2</v>
      </c>
      <c r="D2919">
        <v>0.88008010015898996</v>
      </c>
      <c r="E2919">
        <v>-2.70411736668956E-3</v>
      </c>
      <c r="F2919" t="s">
        <v>7404</v>
      </c>
      <c r="G2919">
        <v>1.6788666666666601E-2</v>
      </c>
      <c r="H2919">
        <v>2.25924418615021E-2</v>
      </c>
      <c r="I2919">
        <v>2.7634763603552302E-2</v>
      </c>
      <c r="J2919" t="s">
        <v>7404</v>
      </c>
      <c r="K2919">
        <v>0.13024866666666601</v>
      </c>
      <c r="L2919">
        <v>0.23586372820319501</v>
      </c>
      <c r="M2919">
        <v>8.1710047591537202E-2</v>
      </c>
      <c r="N2919" t="s">
        <v>7404</v>
      </c>
    </row>
    <row r="2920" spans="1:14" x14ac:dyDescent="0.2">
      <c r="A2920" t="s">
        <v>2458</v>
      </c>
      <c r="B2920" t="s">
        <v>2458</v>
      </c>
      <c r="C2920">
        <v>0.126371333333333</v>
      </c>
      <c r="D2920">
        <v>0.27546752230732402</v>
      </c>
      <c r="E2920">
        <v>7.0759049774320695E-2</v>
      </c>
      <c r="F2920" t="s">
        <v>7404</v>
      </c>
      <c r="G2920">
        <v>4.4371666666666601E-2</v>
      </c>
      <c r="H2920">
        <v>0.156145182313045</v>
      </c>
      <c r="I2920">
        <v>3.5784480620789601E-2</v>
      </c>
      <c r="J2920" t="s">
        <v>7404</v>
      </c>
      <c r="K2920">
        <v>-3.5479666666666597E-2</v>
      </c>
      <c r="L2920">
        <v>0.63231852886876005</v>
      </c>
      <c r="M2920">
        <v>-7.06272762387084E-3</v>
      </c>
      <c r="N2920" t="s">
        <v>7404</v>
      </c>
    </row>
    <row r="2921" spans="1:14" x14ac:dyDescent="0.2">
      <c r="A2921" t="s">
        <v>3126</v>
      </c>
      <c r="B2921" t="s">
        <v>3126</v>
      </c>
      <c r="C2921">
        <v>7.7982333333333306E-2</v>
      </c>
      <c r="D2921">
        <v>0.48229738564375901</v>
      </c>
      <c r="E2921">
        <v>2.46958424233488E-2</v>
      </c>
      <c r="F2921" t="s">
        <v>7404</v>
      </c>
      <c r="G2921">
        <v>0.24345266666666601</v>
      </c>
      <c r="H2921">
        <v>0.177276567215054</v>
      </c>
      <c r="I2921">
        <v>0.182917836468591</v>
      </c>
      <c r="J2921" t="s">
        <v>7404</v>
      </c>
      <c r="K2921">
        <v>-9.6504333333333303E-2</v>
      </c>
      <c r="L2921">
        <v>0.39100815910033598</v>
      </c>
      <c r="M2921">
        <v>-3.9355835580312699E-2</v>
      </c>
      <c r="N2921" t="s">
        <v>7404</v>
      </c>
    </row>
    <row r="2922" spans="1:14" x14ac:dyDescent="0.2">
      <c r="A2922" t="s">
        <v>265</v>
      </c>
      <c r="B2922" t="s">
        <v>265</v>
      </c>
      <c r="C2922">
        <v>6.3539666666666605E-2</v>
      </c>
      <c r="D2922">
        <v>0.91418399109800397</v>
      </c>
      <c r="E2922">
        <v>2.47591131795429E-3</v>
      </c>
      <c r="F2922" t="s">
        <v>7404</v>
      </c>
      <c r="G2922">
        <v>0.30098366666666598</v>
      </c>
      <c r="H2922">
        <v>0.26424205623061198</v>
      </c>
      <c r="I2922">
        <v>0.17396797536179701</v>
      </c>
      <c r="J2922" t="s">
        <v>7404</v>
      </c>
      <c r="K2922">
        <v>0.242103666666666</v>
      </c>
      <c r="L2922">
        <v>0.27169009471966499</v>
      </c>
      <c r="M2922">
        <v>0.137012806825315</v>
      </c>
      <c r="N2922" t="s">
        <v>7404</v>
      </c>
    </row>
    <row r="2923" spans="1:14" x14ac:dyDescent="0.2">
      <c r="A2923" t="s">
        <v>533</v>
      </c>
      <c r="B2923" t="s">
        <v>533</v>
      </c>
      <c r="C2923">
        <v>7.7226666666666596E-2</v>
      </c>
      <c r="D2923">
        <v>0.70765010301984499</v>
      </c>
      <c r="E2923">
        <v>1.1598010907447101E-2</v>
      </c>
      <c r="F2923" t="s">
        <v>7404</v>
      </c>
      <c r="G2923">
        <v>-7.7909333333333303E-2</v>
      </c>
      <c r="H2923">
        <v>0.180061059554704</v>
      </c>
      <c r="I2923">
        <v>-5.8009746887164697E-2</v>
      </c>
      <c r="J2923" t="s">
        <v>7404</v>
      </c>
      <c r="K2923">
        <v>9.0510333333333304E-2</v>
      </c>
      <c r="L2923">
        <v>0.19745337063316701</v>
      </c>
      <c r="M2923">
        <v>6.3767738264294604E-2</v>
      </c>
      <c r="N2923" t="s">
        <v>7404</v>
      </c>
    </row>
    <row r="2924" spans="1:14" x14ac:dyDescent="0.2">
      <c r="A2924" t="s">
        <v>3095</v>
      </c>
      <c r="B2924" t="s">
        <v>3095</v>
      </c>
      <c r="C2924">
        <v>0.87681566666666599</v>
      </c>
      <c r="D2924">
        <v>6.0783138733302801E-2</v>
      </c>
      <c r="E2924">
        <v>1.0663980122401999</v>
      </c>
      <c r="F2924" t="s">
        <v>7403</v>
      </c>
      <c r="G2924">
        <v>-0.37054199999999998</v>
      </c>
      <c r="H2924">
        <v>0.47161468647329002</v>
      </c>
      <c r="I2924">
        <v>-0.120949606929905</v>
      </c>
      <c r="J2924" t="s">
        <v>7404</v>
      </c>
      <c r="K2924">
        <v>-3.9198666666666597E-2</v>
      </c>
      <c r="L2924">
        <v>0.11968614448232701</v>
      </c>
      <c r="M2924">
        <v>-3.6139450745593701E-2</v>
      </c>
      <c r="N2924" t="s">
        <v>7404</v>
      </c>
    </row>
    <row r="2925" spans="1:14" x14ac:dyDescent="0.2">
      <c r="A2925" t="s">
        <v>1453</v>
      </c>
      <c r="B2925" t="s">
        <v>1453</v>
      </c>
      <c r="C2925">
        <v>3.0336999999999999E-2</v>
      </c>
      <c r="D2925">
        <v>0.52070097622329004</v>
      </c>
      <c r="E2925">
        <v>8.5978579548484993E-3</v>
      </c>
      <c r="F2925" t="s">
        <v>7404</v>
      </c>
      <c r="G2925">
        <v>3.4989333333333303E-2</v>
      </c>
      <c r="H2925">
        <v>0.43527233537520599</v>
      </c>
      <c r="I2925">
        <v>1.26395094901268E-2</v>
      </c>
      <c r="J2925" t="s">
        <v>7404</v>
      </c>
      <c r="K2925">
        <v>1.7100333333333301E-2</v>
      </c>
      <c r="L2925">
        <v>0.40060093412113001</v>
      </c>
      <c r="M2925">
        <v>6.7937579535927804E-3</v>
      </c>
      <c r="N2925" t="s">
        <v>7404</v>
      </c>
    </row>
    <row r="2926" spans="1:14" x14ac:dyDescent="0.2">
      <c r="A2926" t="s">
        <v>338</v>
      </c>
      <c r="B2926" t="s">
        <v>338</v>
      </c>
      <c r="C2926">
        <v>0.15586</v>
      </c>
      <c r="D2926">
        <v>0.35405189735139703</v>
      </c>
      <c r="E2926">
        <v>7.02824288984467E-2</v>
      </c>
      <c r="F2926" t="s">
        <v>7404</v>
      </c>
      <c r="G2926">
        <v>3.45596666666666E-2</v>
      </c>
      <c r="H2926">
        <v>0.975928654923647</v>
      </c>
      <c r="I2926">
        <v>3.6570797996356998E-4</v>
      </c>
      <c r="J2926" t="s">
        <v>7404</v>
      </c>
      <c r="K2926">
        <v>8.7785666666666595E-2</v>
      </c>
      <c r="L2926">
        <v>5.8449463586821598E-2</v>
      </c>
      <c r="M2926">
        <v>0.10825899333528601</v>
      </c>
      <c r="N2926" t="s">
        <v>7404</v>
      </c>
    </row>
    <row r="2927" spans="1:14" x14ac:dyDescent="0.2">
      <c r="A2927" t="s">
        <v>183</v>
      </c>
      <c r="B2927" t="s">
        <v>183</v>
      </c>
      <c r="C2927">
        <v>-5.953E-2</v>
      </c>
      <c r="D2927">
        <v>0.67586012489390901</v>
      </c>
      <c r="E2927">
        <v>-1.0128623253173199E-2</v>
      </c>
      <c r="F2927" t="s">
        <v>7404</v>
      </c>
      <c r="G2927">
        <v>-0.19704266666666601</v>
      </c>
      <c r="H2927">
        <v>6.9566549322984006E-2</v>
      </c>
      <c r="I2927">
        <v>-0.22809649994182801</v>
      </c>
      <c r="J2927" t="s">
        <v>7403</v>
      </c>
      <c r="K2927">
        <v>0.14409266666666601</v>
      </c>
      <c r="L2927">
        <v>4.59596371657916E-2</v>
      </c>
      <c r="M2927">
        <v>0.19274172393564301</v>
      </c>
      <c r="N2927" t="s">
        <v>7404</v>
      </c>
    </row>
    <row r="2928" spans="1:14" x14ac:dyDescent="0.2">
      <c r="A2928" t="s">
        <v>1655</v>
      </c>
      <c r="B2928" t="s">
        <v>1655</v>
      </c>
      <c r="C2928">
        <v>5.9063999999999901E-2</v>
      </c>
      <c r="D2928">
        <v>5.8449463586821598E-2</v>
      </c>
      <c r="E2928">
        <v>7.2838874786187502E-2</v>
      </c>
      <c r="F2928" t="s">
        <v>7404</v>
      </c>
      <c r="G2928">
        <v>0.25998700000000002</v>
      </c>
      <c r="H2928">
        <v>3.9299823254774898E-3</v>
      </c>
      <c r="I2928">
        <v>0.62542717180479901</v>
      </c>
      <c r="J2928" t="s">
        <v>7403</v>
      </c>
      <c r="K2928">
        <v>8.2845333333333299E-2</v>
      </c>
      <c r="L2928">
        <v>0.91418399109800397</v>
      </c>
      <c r="M2928">
        <v>3.2281834199061402E-3</v>
      </c>
      <c r="N2928" t="s">
        <v>7404</v>
      </c>
    </row>
    <row r="2929" spans="1:14" x14ac:dyDescent="0.2">
      <c r="A2929" t="s">
        <v>3106</v>
      </c>
      <c r="B2929" t="s">
        <v>3106</v>
      </c>
      <c r="C2929">
        <v>0.108843999999999</v>
      </c>
      <c r="D2929">
        <v>0.22911918647620499</v>
      </c>
      <c r="E2929">
        <v>6.9653470600199302E-2</v>
      </c>
      <c r="F2929" t="s">
        <v>7404</v>
      </c>
      <c r="G2929">
        <v>0.17306033333333301</v>
      </c>
      <c r="H2929">
        <v>0.36307752309146002</v>
      </c>
      <c r="I2929">
        <v>7.6146656727140702E-2</v>
      </c>
      <c r="J2929" t="s">
        <v>7404</v>
      </c>
      <c r="K2929">
        <v>-0.10953033333333299</v>
      </c>
      <c r="L2929">
        <v>0.455838166967652</v>
      </c>
      <c r="M2929">
        <v>-3.7370579347089698E-2</v>
      </c>
      <c r="N2929" t="s">
        <v>7404</v>
      </c>
    </row>
    <row r="2930" spans="1:14" x14ac:dyDescent="0.2">
      <c r="A2930" t="s">
        <v>254</v>
      </c>
      <c r="B2930" t="s">
        <v>254</v>
      </c>
      <c r="C2930">
        <v>-9.7609999999999902E-3</v>
      </c>
      <c r="D2930">
        <v>0.48229738564375901</v>
      </c>
      <c r="E2930">
        <v>-3.0911631851783701E-3</v>
      </c>
      <c r="F2930" t="s">
        <v>7404</v>
      </c>
      <c r="G2930">
        <v>-8.4768666666666603E-2</v>
      </c>
      <c r="H2930">
        <v>0.46632265568498599</v>
      </c>
      <c r="I2930">
        <v>-2.8085002320892598E-2</v>
      </c>
      <c r="J2930" t="s">
        <v>7404</v>
      </c>
      <c r="K2930">
        <v>0.10333933333333301</v>
      </c>
      <c r="L2930">
        <v>4.5028853557245903E-2</v>
      </c>
      <c r="M2930">
        <v>0.13914735376626999</v>
      </c>
      <c r="N2930" t="s">
        <v>7404</v>
      </c>
    </row>
    <row r="2931" spans="1:14" x14ac:dyDescent="0.2">
      <c r="A2931" t="s">
        <v>2949</v>
      </c>
      <c r="B2931" t="s">
        <v>2949</v>
      </c>
      <c r="C2931">
        <v>-0.25224666666666601</v>
      </c>
      <c r="D2931">
        <v>2.0159703206477399E-2</v>
      </c>
      <c r="E2931">
        <v>-0.42768822545723001</v>
      </c>
      <c r="F2931" t="s">
        <v>7403</v>
      </c>
      <c r="G2931">
        <v>-0.241076333333333</v>
      </c>
      <c r="H2931">
        <v>4.3823284126831598E-3</v>
      </c>
      <c r="I2931">
        <v>-0.56852913066677802</v>
      </c>
      <c r="J2931" t="s">
        <v>7403</v>
      </c>
      <c r="K2931">
        <v>-7.6223999999999903E-2</v>
      </c>
      <c r="L2931">
        <v>0.44548761814426402</v>
      </c>
      <c r="M2931">
        <v>-2.67671523453809E-2</v>
      </c>
      <c r="N2931" t="s">
        <v>7404</v>
      </c>
    </row>
    <row r="2932" spans="1:14" x14ac:dyDescent="0.2">
      <c r="A2932" t="s">
        <v>3801</v>
      </c>
      <c r="B2932" t="s">
        <v>3801</v>
      </c>
      <c r="C2932">
        <v>-5.14957333333333E-2</v>
      </c>
      <c r="D2932">
        <v>0.12810726530390801</v>
      </c>
      <c r="E2932">
        <v>-4.5956143652110197E-2</v>
      </c>
      <c r="F2932" t="s">
        <v>7404</v>
      </c>
      <c r="G2932">
        <v>-0.15749133333333301</v>
      </c>
      <c r="H2932">
        <v>7.9366180497574101E-2</v>
      </c>
      <c r="I2932">
        <v>-0.17329787535090699</v>
      </c>
      <c r="J2932" t="s">
        <v>7404</v>
      </c>
      <c r="K2932">
        <v>-0.36047433333333301</v>
      </c>
      <c r="L2932">
        <v>6.0365079727728596E-3</v>
      </c>
      <c r="M2932">
        <v>-0.79996976699488798</v>
      </c>
      <c r="N2932" t="s">
        <v>7404</v>
      </c>
    </row>
    <row r="2933" spans="1:14" x14ac:dyDescent="0.2">
      <c r="A2933" t="s">
        <v>846</v>
      </c>
      <c r="B2933" t="s">
        <v>846</v>
      </c>
      <c r="C2933">
        <v>-0.38339699999999999</v>
      </c>
      <c r="D2933">
        <v>1.2265809289409299E-2</v>
      </c>
      <c r="E2933">
        <v>-0.73278813996823799</v>
      </c>
      <c r="F2933" t="s">
        <v>7403</v>
      </c>
      <c r="G2933">
        <v>-0.263762</v>
      </c>
      <c r="H2933">
        <v>4.88497424137272E-2</v>
      </c>
      <c r="I2933">
        <v>-0.34582830782700602</v>
      </c>
      <c r="J2933" t="s">
        <v>7403</v>
      </c>
      <c r="K2933">
        <v>0.121030666666666</v>
      </c>
      <c r="L2933">
        <v>0.53762909173449303</v>
      </c>
      <c r="M2933">
        <v>3.26198511312304E-2</v>
      </c>
      <c r="N2933" t="s">
        <v>7404</v>
      </c>
    </row>
    <row r="2934" spans="1:14" x14ac:dyDescent="0.2">
      <c r="A2934" t="s">
        <v>2146</v>
      </c>
      <c r="B2934" t="s">
        <v>2146</v>
      </c>
      <c r="C2934">
        <v>-6.0645666666666598E-2</v>
      </c>
      <c r="D2934">
        <v>0.83945258717135396</v>
      </c>
      <c r="E2934">
        <v>-4.60930282242248E-3</v>
      </c>
      <c r="F2934" t="s">
        <v>7404</v>
      </c>
      <c r="G2934">
        <v>-0.16814699999999999</v>
      </c>
      <c r="H2934">
        <v>1.45231585413767E-2</v>
      </c>
      <c r="I2934">
        <v>-0.30904391586007701</v>
      </c>
      <c r="J2934" t="s">
        <v>7403</v>
      </c>
      <c r="K2934">
        <v>-2.3831333333333302E-2</v>
      </c>
      <c r="L2934">
        <v>0.85295317794421299</v>
      </c>
      <c r="M2934">
        <v>-1.64614478300784E-3</v>
      </c>
      <c r="N2934" t="s">
        <v>7404</v>
      </c>
    </row>
    <row r="2935" spans="1:14" x14ac:dyDescent="0.2">
      <c r="A2935" t="s">
        <v>724</v>
      </c>
      <c r="B2935" t="s">
        <v>724</v>
      </c>
      <c r="C2935">
        <v>-0.35932033333333302</v>
      </c>
      <c r="D2935">
        <v>3.7200965118215101E-3</v>
      </c>
      <c r="E2935">
        <v>-0.87294927212429596</v>
      </c>
      <c r="F2935" t="s">
        <v>7403</v>
      </c>
      <c r="G2935">
        <v>-0.189569666666666</v>
      </c>
      <c r="H2935">
        <v>6.8781557640413904E-3</v>
      </c>
      <c r="I2935">
        <v>-0.40994971084457699</v>
      </c>
      <c r="J2935" t="s">
        <v>7403</v>
      </c>
      <c r="K2935">
        <v>0.128318666666666</v>
      </c>
      <c r="L2935">
        <v>0.47693966083626499</v>
      </c>
      <c r="M2935">
        <v>4.12591428524407E-2</v>
      </c>
      <c r="N2935" t="s">
        <v>7404</v>
      </c>
    </row>
    <row r="2936" spans="1:14" x14ac:dyDescent="0.2">
      <c r="A2936" t="s">
        <v>1956</v>
      </c>
      <c r="B2936" t="s">
        <v>3469</v>
      </c>
      <c r="C2936">
        <v>0.104192333333333</v>
      </c>
      <c r="D2936">
        <v>0.11564142525554701</v>
      </c>
      <c r="E2936">
        <v>9.7616397211700803E-2</v>
      </c>
      <c r="F2936" t="s">
        <v>7404</v>
      </c>
      <c r="G2936">
        <v>-6.5962999999999994E-2</v>
      </c>
      <c r="H2936">
        <v>0.50957008231178202</v>
      </c>
      <c r="I2936">
        <v>-1.9313707697040002E-2</v>
      </c>
      <c r="J2936" t="s">
        <v>7404</v>
      </c>
      <c r="K2936">
        <v>4.0378333333333301E-2</v>
      </c>
      <c r="L2936">
        <v>0.996560725261043</v>
      </c>
      <c r="M2936" s="1">
        <v>6.0415374451317897E-5</v>
      </c>
      <c r="N2936" t="s">
        <v>7404</v>
      </c>
    </row>
    <row r="2937" spans="1:14" x14ac:dyDescent="0.2">
      <c r="A2937" t="s">
        <v>1956</v>
      </c>
      <c r="B2937" t="s">
        <v>1955</v>
      </c>
      <c r="C2937">
        <v>-3.42307666666666E-2</v>
      </c>
      <c r="D2937">
        <v>0.156145182313045</v>
      </c>
      <c r="E2937">
        <v>-2.7606134689962099E-2</v>
      </c>
      <c r="F2937" t="s">
        <v>7404</v>
      </c>
      <c r="G2937">
        <v>-3.2717000000000003E-2</v>
      </c>
      <c r="H2937">
        <v>7.9366180497574101E-2</v>
      </c>
      <c r="I2937">
        <v>-3.6000625989085003E-2</v>
      </c>
      <c r="J2937" t="s">
        <v>7404</v>
      </c>
      <c r="K2937">
        <v>-8.3142999999999995E-2</v>
      </c>
      <c r="L2937">
        <v>6.56823043750841E-2</v>
      </c>
      <c r="M2937">
        <v>-9.8320889257272101E-2</v>
      </c>
      <c r="N2937" t="s">
        <v>7404</v>
      </c>
    </row>
    <row r="2938" spans="1:14" x14ac:dyDescent="0.2">
      <c r="A2938" t="s">
        <v>491</v>
      </c>
      <c r="B2938" t="s">
        <v>491</v>
      </c>
      <c r="C2938">
        <v>-0.17923266666666601</v>
      </c>
      <c r="D2938">
        <v>7.3637433520872403E-2</v>
      </c>
      <c r="E2938">
        <v>-0.20305293116574299</v>
      </c>
      <c r="F2938" t="s">
        <v>7404</v>
      </c>
      <c r="G2938">
        <v>-0.37796966666666598</v>
      </c>
      <c r="H2938">
        <v>4.1505674559923203E-3</v>
      </c>
      <c r="I2938">
        <v>-0.90028312313956305</v>
      </c>
      <c r="J2938" t="s">
        <v>7403</v>
      </c>
      <c r="K2938">
        <v>0.155293666666666</v>
      </c>
      <c r="L2938">
        <v>0.34959271390059399</v>
      </c>
      <c r="M2938">
        <v>7.0881872758896999E-2</v>
      </c>
      <c r="N2938" t="s">
        <v>7404</v>
      </c>
    </row>
    <row r="2939" spans="1:14" x14ac:dyDescent="0.2">
      <c r="A2939" t="s">
        <v>2724</v>
      </c>
      <c r="B2939" t="s">
        <v>2724</v>
      </c>
      <c r="C2939">
        <v>0.187769666666666</v>
      </c>
      <c r="D2939">
        <v>7.6458063537821197E-2</v>
      </c>
      <c r="E2939">
        <v>0.209659235819037</v>
      </c>
      <c r="F2939" t="s">
        <v>7404</v>
      </c>
      <c r="G2939">
        <v>8.3721666666666597E-2</v>
      </c>
      <c r="H2939">
        <v>4.5028853557245903E-2</v>
      </c>
      <c r="I2939">
        <v>0.11273198688045601</v>
      </c>
      <c r="J2939" t="s">
        <v>7404</v>
      </c>
      <c r="K2939">
        <v>-4.0424999999999899E-2</v>
      </c>
      <c r="L2939">
        <v>0.405449888026929</v>
      </c>
      <c r="M2939">
        <v>-1.5849139303839702E-2</v>
      </c>
      <c r="N2939" t="s">
        <v>7404</v>
      </c>
    </row>
    <row r="2940" spans="1:14" x14ac:dyDescent="0.2">
      <c r="A2940" t="s">
        <v>541</v>
      </c>
      <c r="B2940" t="s">
        <v>541</v>
      </c>
      <c r="C2940">
        <v>-0.200267</v>
      </c>
      <c r="D2940">
        <v>0.139273137118337</v>
      </c>
      <c r="E2940">
        <v>-0.17145511578356401</v>
      </c>
      <c r="F2940" t="s">
        <v>7404</v>
      </c>
      <c r="G2940">
        <v>0.12548733333333301</v>
      </c>
      <c r="H2940">
        <v>0.96218203185845197</v>
      </c>
      <c r="I2940">
        <v>2.1010039954371101E-3</v>
      </c>
      <c r="J2940" t="s">
        <v>7404</v>
      </c>
      <c r="K2940">
        <v>0.49258033333333301</v>
      </c>
      <c r="L2940">
        <v>0.74647723570254199</v>
      </c>
      <c r="M2940">
        <v>6.2549541175234105E-2</v>
      </c>
      <c r="N2940" t="s">
        <v>7404</v>
      </c>
    </row>
    <row r="2941" spans="1:14" x14ac:dyDescent="0.2">
      <c r="A2941" t="s">
        <v>1147</v>
      </c>
      <c r="B2941" t="s">
        <v>1147</v>
      </c>
      <c r="C2941">
        <v>0.162556333333333</v>
      </c>
      <c r="D2941">
        <v>7.5036926436098703E-2</v>
      </c>
      <c r="E2941">
        <v>0.18283116603668201</v>
      </c>
      <c r="F2941" t="s">
        <v>7404</v>
      </c>
      <c r="G2941">
        <v>-4.8329333333333301E-2</v>
      </c>
      <c r="H2941">
        <v>0.30291111017119099</v>
      </c>
      <c r="I2941">
        <v>-2.5067690464881401E-2</v>
      </c>
      <c r="J2941" t="s">
        <v>7404</v>
      </c>
      <c r="K2941">
        <v>4.1613666666666597E-2</v>
      </c>
      <c r="L2941">
        <v>0.42020569684960302</v>
      </c>
      <c r="M2941">
        <v>1.56691294840576E-2</v>
      </c>
      <c r="N2941" t="s">
        <v>7404</v>
      </c>
    </row>
    <row r="2942" spans="1:14" x14ac:dyDescent="0.2">
      <c r="A2942" t="s">
        <v>1646</v>
      </c>
      <c r="B2942" t="s">
        <v>1646</v>
      </c>
      <c r="C2942">
        <v>-9.8707000000000003E-2</v>
      </c>
      <c r="D2942">
        <v>4.2331351661823897E-2</v>
      </c>
      <c r="E2942">
        <v>-0.13555806054762001</v>
      </c>
      <c r="F2942" t="s">
        <v>7404</v>
      </c>
      <c r="G2942">
        <v>8.6826999999999904E-2</v>
      </c>
      <c r="H2942">
        <v>0.23928817198635999</v>
      </c>
      <c r="I2942">
        <v>5.3926406191826398E-2</v>
      </c>
      <c r="J2942" t="s">
        <v>7404</v>
      </c>
      <c r="K2942">
        <v>0.101845666666666</v>
      </c>
      <c r="L2942">
        <v>0.92787352073062801</v>
      </c>
      <c r="M2942">
        <v>3.3111267544579498E-3</v>
      </c>
      <c r="N2942" t="s">
        <v>7404</v>
      </c>
    </row>
    <row r="2943" spans="1:14" x14ac:dyDescent="0.2">
      <c r="A2943" t="s">
        <v>2989</v>
      </c>
      <c r="B2943" t="s">
        <v>2989</v>
      </c>
      <c r="C2943">
        <v>1.68359999999999E-2</v>
      </c>
      <c r="D2943">
        <v>0.109776757794057</v>
      </c>
      <c r="E2943">
        <v>1.6153966906481101E-2</v>
      </c>
      <c r="F2943" t="s">
        <v>7404</v>
      </c>
      <c r="G2943">
        <v>-9.3280000000000002E-2</v>
      </c>
      <c r="H2943">
        <v>8.2363606758926303E-2</v>
      </c>
      <c r="I2943">
        <v>-0.101140205953501</v>
      </c>
      <c r="J2943" t="s">
        <v>7404</v>
      </c>
      <c r="K2943">
        <v>-7.1247000000000005E-2</v>
      </c>
      <c r="L2943">
        <v>0.39100815910033598</v>
      </c>
      <c r="M2943">
        <v>-2.9055536893927401E-2</v>
      </c>
      <c r="N2943" t="s">
        <v>7404</v>
      </c>
    </row>
    <row r="2944" spans="1:14" x14ac:dyDescent="0.2">
      <c r="A2944" t="s">
        <v>3024</v>
      </c>
      <c r="B2944" t="s">
        <v>3024</v>
      </c>
      <c r="C2944">
        <v>-0.110713666666666</v>
      </c>
      <c r="D2944">
        <v>3.5045095898583997E-2</v>
      </c>
      <c r="E2944">
        <v>-0.161129653215974</v>
      </c>
      <c r="F2944" t="s">
        <v>7404</v>
      </c>
      <c r="G2944">
        <v>6.7145333333333307E-2</v>
      </c>
      <c r="H2944">
        <v>0.450646064904137</v>
      </c>
      <c r="I2944">
        <v>2.3243325160406701E-2</v>
      </c>
      <c r="J2944" t="s">
        <v>7404</v>
      </c>
      <c r="K2944">
        <v>-6.4722666666666595E-2</v>
      </c>
      <c r="L2944">
        <v>0.33211447336080702</v>
      </c>
      <c r="M2944">
        <v>-3.0983529999803701E-2</v>
      </c>
      <c r="N2944" t="s">
        <v>7404</v>
      </c>
    </row>
    <row r="2945" spans="1:14" x14ac:dyDescent="0.2">
      <c r="A2945" t="s">
        <v>958</v>
      </c>
      <c r="B2945" t="s">
        <v>958</v>
      </c>
      <c r="C2945">
        <v>-0.113715333333333</v>
      </c>
      <c r="D2945">
        <v>0.91760412874071895</v>
      </c>
      <c r="E2945">
        <v>-4.2466582999142804E-3</v>
      </c>
      <c r="F2945" t="s">
        <v>7404</v>
      </c>
      <c r="G2945">
        <v>0.11816033333333301</v>
      </c>
      <c r="H2945">
        <v>6.8781557640413904E-3</v>
      </c>
      <c r="I2945">
        <v>0.255525028529347</v>
      </c>
      <c r="J2945" t="s">
        <v>7403</v>
      </c>
      <c r="K2945">
        <v>3.5183333333333303E-2</v>
      </c>
      <c r="L2945">
        <v>0.191524328251721</v>
      </c>
      <c r="M2945">
        <v>2.52537541039639E-2</v>
      </c>
      <c r="N2945" t="s">
        <v>7404</v>
      </c>
    </row>
    <row r="2946" spans="1:14" x14ac:dyDescent="0.2">
      <c r="A2946" t="s">
        <v>2293</v>
      </c>
      <c r="B2946" t="s">
        <v>2293</v>
      </c>
      <c r="C2946">
        <v>-1.1903333333333299E-3</v>
      </c>
      <c r="D2946">
        <v>0.56062179751929497</v>
      </c>
      <c r="E2946">
        <v>-2.99166501016995E-4</v>
      </c>
      <c r="F2946" t="s">
        <v>7404</v>
      </c>
      <c r="G2946">
        <v>3.4578333333333301E-2</v>
      </c>
      <c r="H2946">
        <v>0.17180401121813199</v>
      </c>
      <c r="I2946">
        <v>2.64512735634699E-2</v>
      </c>
      <c r="J2946" t="s">
        <v>7404</v>
      </c>
      <c r="K2946">
        <v>-6.1901333333333301E-2</v>
      </c>
      <c r="L2946">
        <v>0.87328387225130999</v>
      </c>
      <c r="M2946">
        <v>-3.6425567413140899E-3</v>
      </c>
      <c r="N2946" t="s">
        <v>7404</v>
      </c>
    </row>
    <row r="2947" spans="1:14" x14ac:dyDescent="0.2">
      <c r="A2947" t="s">
        <v>157</v>
      </c>
      <c r="B2947" t="s">
        <v>157</v>
      </c>
      <c r="C2947">
        <v>-5.0650333333333297E-2</v>
      </c>
      <c r="D2947">
        <v>0.70124903580888398</v>
      </c>
      <c r="E2947">
        <v>-7.8066205394752503E-3</v>
      </c>
      <c r="F2947" t="s">
        <v>7404</v>
      </c>
      <c r="G2947">
        <v>-6.1680666666666599E-2</v>
      </c>
      <c r="H2947">
        <v>0.279280631421297</v>
      </c>
      <c r="I2947">
        <v>-3.4168571670572502E-2</v>
      </c>
      <c r="J2947" t="s">
        <v>7404</v>
      </c>
      <c r="K2947">
        <v>0.25659899999999902</v>
      </c>
      <c r="L2947">
        <v>0.13248709055229399</v>
      </c>
      <c r="M2947">
        <v>0.22524938591045701</v>
      </c>
      <c r="N2947" t="s">
        <v>7404</v>
      </c>
    </row>
    <row r="2948" spans="1:14" x14ac:dyDescent="0.2">
      <c r="A2948" t="s">
        <v>136</v>
      </c>
      <c r="B2948" t="s">
        <v>135</v>
      </c>
      <c r="C2948">
        <v>-0.105336</v>
      </c>
      <c r="D2948">
        <v>0.29489082964164898</v>
      </c>
      <c r="E2948">
        <v>-5.5863760747400598E-2</v>
      </c>
      <c r="F2948" t="s">
        <v>7404</v>
      </c>
      <c r="G2948">
        <v>2.04963333333333E-2</v>
      </c>
      <c r="H2948">
        <v>0.48768766169489902</v>
      </c>
      <c r="I2948">
        <v>6.3919502706550101E-3</v>
      </c>
      <c r="J2948" t="s">
        <v>7404</v>
      </c>
      <c r="K2948">
        <v>0.17292566666666601</v>
      </c>
      <c r="L2948">
        <v>3.7344852381033501E-2</v>
      </c>
      <c r="M2948">
        <v>0.24689794990858099</v>
      </c>
      <c r="N2948" t="s">
        <v>7404</v>
      </c>
    </row>
    <row r="2949" spans="1:14" x14ac:dyDescent="0.2">
      <c r="A2949" t="s">
        <v>136</v>
      </c>
      <c r="B2949" t="s">
        <v>3545</v>
      </c>
      <c r="C2949">
        <v>-0.25948033333333298</v>
      </c>
      <c r="D2949">
        <v>4.6257590349444797E-3</v>
      </c>
      <c r="E2949">
        <v>-0.60583909193923502</v>
      </c>
      <c r="F2949" t="s">
        <v>7403</v>
      </c>
      <c r="G2949">
        <v>-8.1281666666666599E-2</v>
      </c>
      <c r="H2949">
        <v>0.22911918647620499</v>
      </c>
      <c r="I2949">
        <v>-5.20152712092707E-2</v>
      </c>
      <c r="J2949" t="s">
        <v>7404</v>
      </c>
      <c r="K2949">
        <v>-0.13729033333333299</v>
      </c>
      <c r="L2949">
        <v>0.105999350923199</v>
      </c>
      <c r="M2949">
        <v>-0.13381644775919799</v>
      </c>
      <c r="N2949" t="s">
        <v>7404</v>
      </c>
    </row>
    <row r="2950" spans="1:14" x14ac:dyDescent="0.2">
      <c r="A2950" t="s">
        <v>2536</v>
      </c>
      <c r="B2950" t="s">
        <v>2536</v>
      </c>
      <c r="C2950">
        <v>0.20560299999999901</v>
      </c>
      <c r="D2950">
        <v>3.35800244161467E-2</v>
      </c>
      <c r="E2950">
        <v>0.30304216659871402</v>
      </c>
      <c r="F2950" t="s">
        <v>7404</v>
      </c>
      <c r="G2950">
        <v>0.105767</v>
      </c>
      <c r="H2950">
        <v>1.59712314269017E-2</v>
      </c>
      <c r="I2950">
        <v>0.19002750715564801</v>
      </c>
      <c r="J2950" t="s">
        <v>7404</v>
      </c>
      <c r="K2950">
        <v>-8.3509999999999904E-3</v>
      </c>
      <c r="L2950">
        <v>7.9366180497574101E-2</v>
      </c>
      <c r="M2950">
        <v>-9.1891441035195295E-3</v>
      </c>
      <c r="N2950" t="s">
        <v>7404</v>
      </c>
    </row>
    <row r="2951" spans="1:14" x14ac:dyDescent="0.2">
      <c r="A2951" t="s">
        <v>1286</v>
      </c>
      <c r="B2951" t="s">
        <v>3345</v>
      </c>
      <c r="C2951">
        <v>1.61356666666666E-2</v>
      </c>
      <c r="D2951">
        <v>0.43021580659872599</v>
      </c>
      <c r="E2951">
        <v>5.9107147453410103E-3</v>
      </c>
      <c r="F2951" t="s">
        <v>7404</v>
      </c>
      <c r="G2951">
        <v>-0.129741</v>
      </c>
      <c r="H2951">
        <v>4.88497424137272E-2</v>
      </c>
      <c r="I2951">
        <v>-0.17010831918844799</v>
      </c>
      <c r="J2951" t="s">
        <v>7404</v>
      </c>
      <c r="K2951">
        <v>8.9175666666666598E-2</v>
      </c>
      <c r="L2951">
        <v>0.74647723570254199</v>
      </c>
      <c r="M2951">
        <v>1.1323832188446299E-2</v>
      </c>
      <c r="N2951" t="s">
        <v>7404</v>
      </c>
    </row>
    <row r="2952" spans="1:14" x14ac:dyDescent="0.2">
      <c r="A2952" t="s">
        <v>1286</v>
      </c>
      <c r="B2952" t="s">
        <v>1285</v>
      </c>
      <c r="C2952">
        <v>-5.4446999999999898E-2</v>
      </c>
      <c r="D2952">
        <v>1.7139136811721401E-2</v>
      </c>
      <c r="E2952">
        <v>-9.6154003883636902E-2</v>
      </c>
      <c r="F2952" t="s">
        <v>7404</v>
      </c>
      <c r="G2952">
        <v>-0.15412799999999999</v>
      </c>
      <c r="H2952">
        <v>1.31921179416648E-2</v>
      </c>
      <c r="I2952">
        <v>-0.28971216283185097</v>
      </c>
      <c r="J2952" t="s">
        <v>7403</v>
      </c>
      <c r="K2952">
        <v>-3.5037666666666599E-2</v>
      </c>
      <c r="L2952">
        <v>1.25679673250384E-2</v>
      </c>
      <c r="M2952">
        <v>-6.6597317847558193E-2</v>
      </c>
      <c r="N2952" t="s">
        <v>7404</v>
      </c>
    </row>
    <row r="2953" spans="1:14" x14ac:dyDescent="0.2">
      <c r="A2953" t="s">
        <v>346</v>
      </c>
      <c r="B2953" t="s">
        <v>346</v>
      </c>
      <c r="C2953">
        <v>-5.8696999999999999E-2</v>
      </c>
      <c r="D2953">
        <v>4.6906573833750902E-2</v>
      </c>
      <c r="E2953">
        <v>-7.7994594793980201E-2</v>
      </c>
      <c r="F2953" t="s">
        <v>7404</v>
      </c>
      <c r="G2953">
        <v>-6.7432333333333302E-2</v>
      </c>
      <c r="H2953">
        <v>5.4005091170067097E-2</v>
      </c>
      <c r="I2953">
        <v>-8.5474885590005406E-2</v>
      </c>
      <c r="J2953" t="s">
        <v>7404</v>
      </c>
      <c r="K2953">
        <v>0.167545</v>
      </c>
      <c r="L2953">
        <v>0.23586372820319501</v>
      </c>
      <c r="M2953">
        <v>0.1051074861193</v>
      </c>
      <c r="N2953" t="s">
        <v>7404</v>
      </c>
    </row>
    <row r="2954" spans="1:14" x14ac:dyDescent="0.2">
      <c r="A2954" t="s">
        <v>3456</v>
      </c>
      <c r="B2954" t="s">
        <v>3456</v>
      </c>
      <c r="C2954">
        <v>0.10117</v>
      </c>
      <c r="D2954">
        <v>0.955312678244014</v>
      </c>
      <c r="E2954">
        <v>2.0086755727517802E-3</v>
      </c>
      <c r="F2954" t="s">
        <v>7404</v>
      </c>
      <c r="G2954">
        <v>-6.9163333333333299E-3</v>
      </c>
      <c r="H2954">
        <v>3.4305877458678101E-2</v>
      </c>
      <c r="I2954">
        <v>-1.01298794433652E-2</v>
      </c>
      <c r="J2954" t="s">
        <v>7404</v>
      </c>
      <c r="K2954">
        <v>-4.8907666666666599E-2</v>
      </c>
      <c r="L2954">
        <v>1.1970105032085E-2</v>
      </c>
      <c r="M2954">
        <v>-9.3995744281841903E-2</v>
      </c>
      <c r="N2954" t="s">
        <v>7404</v>
      </c>
    </row>
    <row r="2955" spans="1:14" x14ac:dyDescent="0.2">
      <c r="A2955" t="s">
        <v>3390</v>
      </c>
      <c r="B2955" t="s">
        <v>3390</v>
      </c>
      <c r="C2955">
        <v>-3.2271666666666601E-2</v>
      </c>
      <c r="D2955">
        <v>0.65705558687638699</v>
      </c>
      <c r="E2955">
        <v>-5.8862838290139399E-3</v>
      </c>
      <c r="F2955" t="s">
        <v>7404</v>
      </c>
      <c r="G2955">
        <v>0.12355933333333299</v>
      </c>
      <c r="H2955">
        <v>4.5028853557245903E-2</v>
      </c>
      <c r="I2955">
        <v>0.166373767972742</v>
      </c>
      <c r="J2955" t="s">
        <v>7404</v>
      </c>
      <c r="K2955">
        <v>-8.9822999999999903E-2</v>
      </c>
      <c r="L2955">
        <v>0.14632368247977301</v>
      </c>
      <c r="M2955">
        <v>-7.4973944676509002E-2</v>
      </c>
      <c r="N2955" t="s">
        <v>7404</v>
      </c>
    </row>
    <row r="2956" spans="1:14" x14ac:dyDescent="0.2">
      <c r="A2956" t="s">
        <v>1714</v>
      </c>
      <c r="B2956" t="s">
        <v>1714</v>
      </c>
      <c r="C2956">
        <v>1.3199999999999299E-4</v>
      </c>
      <c r="D2956">
        <v>4.14631169923491E-2</v>
      </c>
      <c r="E2956">
        <v>1.82468622982891E-4</v>
      </c>
      <c r="F2956" t="s">
        <v>7404</v>
      </c>
      <c r="G2956">
        <v>-0.23195299999999999</v>
      </c>
      <c r="H2956">
        <v>6.1970132495758204E-3</v>
      </c>
      <c r="I2956">
        <v>-0.51210991004411499</v>
      </c>
      <c r="J2956" t="s">
        <v>7403</v>
      </c>
      <c r="K2956">
        <v>4.0559666666666598E-2</v>
      </c>
      <c r="L2956">
        <v>0.87328387225130999</v>
      </c>
      <c r="M2956">
        <v>2.3867157504758002E-3</v>
      </c>
      <c r="N2956" t="s">
        <v>7404</v>
      </c>
    </row>
    <row r="2957" spans="1:14" x14ac:dyDescent="0.2">
      <c r="A2957" t="s">
        <v>3644</v>
      </c>
      <c r="B2957" t="s">
        <v>3644</v>
      </c>
      <c r="C2957">
        <v>5.2220000000000001E-3</v>
      </c>
      <c r="D2957">
        <v>0.62010038899006403</v>
      </c>
      <c r="E2957">
        <v>1.0837634162570301E-3</v>
      </c>
      <c r="F2957" t="s">
        <v>7404</v>
      </c>
      <c r="G2957">
        <v>1.1875E-2</v>
      </c>
      <c r="H2957">
        <v>0.47693966083626499</v>
      </c>
      <c r="I2957">
        <v>3.81824666745862E-3</v>
      </c>
      <c r="J2957" t="s">
        <v>7404</v>
      </c>
      <c r="K2957">
        <v>-0.37887099999999901</v>
      </c>
      <c r="L2957">
        <v>0.28312947304701702</v>
      </c>
      <c r="M2957">
        <v>-0.207626960508137</v>
      </c>
      <c r="N2957" t="s">
        <v>7404</v>
      </c>
    </row>
    <row r="2958" spans="1:14" x14ac:dyDescent="0.2">
      <c r="A2958" t="s">
        <v>685</v>
      </c>
      <c r="B2958" t="s">
        <v>685</v>
      </c>
      <c r="C2958">
        <v>-0.48313899999999999</v>
      </c>
      <c r="D2958">
        <v>0.191524328251721</v>
      </c>
      <c r="E2958">
        <v>-0.34678560409384201</v>
      </c>
      <c r="F2958" t="s">
        <v>7404</v>
      </c>
      <c r="G2958">
        <v>-0.315831999999999</v>
      </c>
      <c r="H2958">
        <v>0.81259645385385104</v>
      </c>
      <c r="I2958">
        <v>-2.8464383399079699E-2</v>
      </c>
      <c r="J2958" t="s">
        <v>7404</v>
      </c>
      <c r="K2958">
        <v>5.2935666666666603E-2</v>
      </c>
      <c r="L2958">
        <v>0.14394377475825501</v>
      </c>
      <c r="M2958">
        <v>4.4561620711862503E-2</v>
      </c>
      <c r="N2958" t="s">
        <v>7404</v>
      </c>
    </row>
    <row r="2959" spans="1:14" x14ac:dyDescent="0.2">
      <c r="A2959" t="s">
        <v>238</v>
      </c>
      <c r="B2959" t="s">
        <v>238</v>
      </c>
      <c r="C2959">
        <v>0.16695866666666601</v>
      </c>
      <c r="D2959">
        <v>0.105999350923199</v>
      </c>
      <c r="E2959">
        <v>0.16273407714511601</v>
      </c>
      <c r="F2959" t="s">
        <v>7404</v>
      </c>
      <c r="G2959">
        <v>0.41644366666666599</v>
      </c>
      <c r="H2959">
        <v>4.0389080955025103E-3</v>
      </c>
      <c r="I2959">
        <v>0.99685620894738602</v>
      </c>
      <c r="J2959" t="s">
        <v>7403</v>
      </c>
      <c r="K2959">
        <v>0.104569</v>
      </c>
      <c r="L2959">
        <v>3.9771829242100799E-2</v>
      </c>
      <c r="M2959">
        <v>0.146440982625343</v>
      </c>
      <c r="N2959" t="s">
        <v>7404</v>
      </c>
    </row>
    <row r="2960" spans="1:14" x14ac:dyDescent="0.2">
      <c r="A2960" t="s">
        <v>1012</v>
      </c>
      <c r="B2960" t="s">
        <v>1012</v>
      </c>
      <c r="C2960">
        <v>-2.9846999999999999E-2</v>
      </c>
      <c r="D2960">
        <v>5.8797574572500401E-3</v>
      </c>
      <c r="E2960">
        <v>-6.6577929642130898E-2</v>
      </c>
      <c r="F2960" t="s">
        <v>7404</v>
      </c>
      <c r="G2960">
        <v>-1.9400666666666601E-2</v>
      </c>
      <c r="H2960">
        <v>9.1909986233138605E-2</v>
      </c>
      <c r="I2960">
        <v>-2.0111454691116901E-2</v>
      </c>
      <c r="J2960" t="s">
        <v>7404</v>
      </c>
      <c r="K2960">
        <v>1.6497666666666602E-2</v>
      </c>
      <c r="L2960">
        <v>4.6906573833750902E-2</v>
      </c>
      <c r="M2960">
        <v>2.1921543293742799E-2</v>
      </c>
      <c r="N2960" t="s">
        <v>7404</v>
      </c>
    </row>
    <row r="2961" spans="1:14" x14ac:dyDescent="0.2">
      <c r="A2961" t="s">
        <v>3324</v>
      </c>
      <c r="B2961" t="s">
        <v>3324</v>
      </c>
      <c r="C2961">
        <v>-0.11830766666666601</v>
      </c>
      <c r="D2961">
        <v>6.6956691099759602E-2</v>
      </c>
      <c r="E2961">
        <v>-0.138917574018525</v>
      </c>
      <c r="F2961" t="s">
        <v>7404</v>
      </c>
      <c r="G2961">
        <v>-4.2846333333333299E-2</v>
      </c>
      <c r="H2961">
        <v>8.4455461774982695E-3</v>
      </c>
      <c r="I2961">
        <v>-8.8836398939779002E-2</v>
      </c>
      <c r="J2961" t="s">
        <v>7404</v>
      </c>
      <c r="K2961">
        <v>-3.4634333333333302E-2</v>
      </c>
      <c r="L2961">
        <v>1.5232049575053599E-2</v>
      </c>
      <c r="M2961">
        <v>-6.2938953243076495E-2</v>
      </c>
      <c r="N2961" t="s">
        <v>7404</v>
      </c>
    </row>
    <row r="2962" spans="1:14" x14ac:dyDescent="0.2">
      <c r="A2962" t="s">
        <v>3446</v>
      </c>
      <c r="B2962" t="s">
        <v>3446</v>
      </c>
      <c r="C2962">
        <v>-7.6517666666666595E-2</v>
      </c>
      <c r="D2962">
        <v>0.60798623008517105</v>
      </c>
      <c r="E2962">
        <v>-1.6535946514037302E-2</v>
      </c>
      <c r="F2962" t="s">
        <v>7404</v>
      </c>
      <c r="G2962">
        <v>7.0047666666666605E-2</v>
      </c>
      <c r="H2962">
        <v>0.19447226999152101</v>
      </c>
      <c r="I2962">
        <v>4.9813859934352299E-2</v>
      </c>
      <c r="J2962" t="s">
        <v>7404</v>
      </c>
      <c r="K2962">
        <v>-0.21651699999999999</v>
      </c>
      <c r="L2962">
        <v>0.38155621411717799</v>
      </c>
      <c r="M2962">
        <v>-9.0599691549214101E-2</v>
      </c>
      <c r="N2962" t="s">
        <v>7404</v>
      </c>
    </row>
    <row r="2963" spans="1:14" x14ac:dyDescent="0.2">
      <c r="A2963" t="s">
        <v>2609</v>
      </c>
      <c r="B2963" t="s">
        <v>2609</v>
      </c>
      <c r="C2963">
        <v>4.4011666666666602E-2</v>
      </c>
      <c r="D2963">
        <v>0.77933724279208005</v>
      </c>
      <c r="E2963">
        <v>4.76534425243495E-3</v>
      </c>
      <c r="F2963" t="s">
        <v>7404</v>
      </c>
      <c r="G2963">
        <v>-3.8204000000000002E-2</v>
      </c>
      <c r="H2963">
        <v>0.13698200437657301</v>
      </c>
      <c r="I2963">
        <v>-3.2982907008206601E-2</v>
      </c>
      <c r="J2963" t="s">
        <v>7404</v>
      </c>
      <c r="K2963">
        <v>-2.2087666666666599E-2</v>
      </c>
      <c r="L2963">
        <v>0.30697514165437101</v>
      </c>
      <c r="M2963">
        <v>-1.13286933663097E-2</v>
      </c>
      <c r="N2963" t="s">
        <v>7404</v>
      </c>
    </row>
    <row r="2964" spans="1:14" x14ac:dyDescent="0.2">
      <c r="A2964" t="s">
        <v>283</v>
      </c>
      <c r="B2964" t="s">
        <v>283</v>
      </c>
      <c r="C2964">
        <v>3.7553000000000003E-2</v>
      </c>
      <c r="D2964">
        <v>0.650834620077545</v>
      </c>
      <c r="E2964">
        <v>7.0047368134805599E-3</v>
      </c>
      <c r="F2964" t="s">
        <v>7404</v>
      </c>
      <c r="G2964">
        <v>-7.3322333333333295E-2</v>
      </c>
      <c r="H2964">
        <v>0.13028289618018199</v>
      </c>
      <c r="I2964">
        <v>-6.4898520776674906E-2</v>
      </c>
      <c r="J2964" t="s">
        <v>7404</v>
      </c>
      <c r="K2964">
        <v>0.101495666666666</v>
      </c>
      <c r="L2964">
        <v>5.5088859879731798E-2</v>
      </c>
      <c r="M2964">
        <v>0.12777657050347599</v>
      </c>
      <c r="N2964" t="s">
        <v>7404</v>
      </c>
    </row>
    <row r="2965" spans="1:14" x14ac:dyDescent="0.2">
      <c r="A2965" t="s">
        <v>3699</v>
      </c>
      <c r="B2965" t="s">
        <v>3793</v>
      </c>
      <c r="C2965">
        <v>2.43296666666666E-2</v>
      </c>
      <c r="D2965">
        <v>2.7618153360284399E-2</v>
      </c>
      <c r="E2965">
        <v>3.7925214883181103E-2</v>
      </c>
      <c r="F2965" t="s">
        <v>7404</v>
      </c>
      <c r="G2965">
        <v>0.47515033333333301</v>
      </c>
      <c r="H2965">
        <v>3.8237311205042601E-3</v>
      </c>
      <c r="I2965">
        <v>1.1486819435333699</v>
      </c>
      <c r="J2965" t="s">
        <v>7403</v>
      </c>
      <c r="K2965">
        <v>-0.17358433333333301</v>
      </c>
      <c r="L2965">
        <v>2.5276401077931901E-2</v>
      </c>
      <c r="M2965">
        <v>-0.277263610556303</v>
      </c>
      <c r="N2965" t="s">
        <v>7404</v>
      </c>
    </row>
    <row r="2966" spans="1:14" x14ac:dyDescent="0.2">
      <c r="A2966" t="s">
        <v>3699</v>
      </c>
      <c r="B2966" t="s">
        <v>3698</v>
      </c>
      <c r="C2966">
        <v>2.4341999999999898E-2</v>
      </c>
      <c r="D2966">
        <v>0.23928817198635999</v>
      </c>
      <c r="E2966">
        <v>1.5118299371410199E-2</v>
      </c>
      <c r="F2966" t="s">
        <v>7404</v>
      </c>
      <c r="G2966">
        <v>0.108430333333333</v>
      </c>
      <c r="H2966">
        <v>5.5772161254905601E-3</v>
      </c>
      <c r="I2966">
        <v>0.24435670444712301</v>
      </c>
      <c r="J2966" t="s">
        <v>7403</v>
      </c>
      <c r="K2966">
        <v>-0.39326099999999897</v>
      </c>
      <c r="L2966">
        <v>1.41797463164825E-2</v>
      </c>
      <c r="M2966">
        <v>-0.72687670930060899</v>
      </c>
      <c r="N2966" t="s">
        <v>7404</v>
      </c>
    </row>
    <row r="2967" spans="1:14" x14ac:dyDescent="0.2">
      <c r="A2967" t="s">
        <v>1440</v>
      </c>
      <c r="B2967" t="s">
        <v>1440</v>
      </c>
      <c r="C2967">
        <v>5.3494333333333297E-2</v>
      </c>
      <c r="D2967">
        <v>0.18860939323593801</v>
      </c>
      <c r="E2967">
        <v>3.8753257349592098E-2</v>
      </c>
      <c r="F2967" t="s">
        <v>7404</v>
      </c>
      <c r="G2967">
        <v>0.46297700000000003</v>
      </c>
      <c r="H2967">
        <v>3.3306009079395E-3</v>
      </c>
      <c r="I2967">
        <v>1.14701505602239</v>
      </c>
      <c r="J2967" t="s">
        <v>7403</v>
      </c>
      <c r="K2967">
        <v>1.1338333333333299E-2</v>
      </c>
      <c r="L2967">
        <v>0.232474101245387</v>
      </c>
      <c r="M2967">
        <v>7.1842562500679897E-3</v>
      </c>
      <c r="N2967" t="s">
        <v>7404</v>
      </c>
    </row>
    <row r="2968" spans="1:14" x14ac:dyDescent="0.2">
      <c r="A2968" t="s">
        <v>1416</v>
      </c>
      <c r="B2968" t="s">
        <v>1415</v>
      </c>
      <c r="C2968">
        <v>-2.2155999999999999E-2</v>
      </c>
      <c r="D2968">
        <v>0.73995806104897399</v>
      </c>
      <c r="E2968">
        <v>-2.8978473657584802E-3</v>
      </c>
      <c r="F2968" t="s">
        <v>7404</v>
      </c>
      <c r="G2968">
        <v>2.1764333333333299E-2</v>
      </c>
      <c r="H2968">
        <v>5.4005091170067097E-2</v>
      </c>
      <c r="I2968">
        <v>2.7587713633065301E-2</v>
      </c>
      <c r="J2968" t="s">
        <v>7404</v>
      </c>
      <c r="K2968">
        <v>3.2398493333333299E-2</v>
      </c>
      <c r="L2968">
        <v>0.57817315728004204</v>
      </c>
      <c r="M2968">
        <v>7.7089647336259504E-3</v>
      </c>
      <c r="N2968" t="s">
        <v>7404</v>
      </c>
    </row>
    <row r="2969" spans="1:14" x14ac:dyDescent="0.2">
      <c r="A2969" t="s">
        <v>1416</v>
      </c>
      <c r="B2969" t="s">
        <v>1868</v>
      </c>
      <c r="C2969">
        <v>-0.29037366666666597</v>
      </c>
      <c r="D2969">
        <v>3.5797869888550597E-2</v>
      </c>
      <c r="E2969">
        <v>-0.41992179165291499</v>
      </c>
      <c r="F2969" t="s">
        <v>7403</v>
      </c>
      <c r="G2969">
        <v>-0.307358666666666</v>
      </c>
      <c r="H2969">
        <v>0.111704951463997</v>
      </c>
      <c r="I2969">
        <v>-0.29258319046193199</v>
      </c>
      <c r="J2969" t="s">
        <v>7403</v>
      </c>
      <c r="K2969">
        <v>0.13343566666666601</v>
      </c>
      <c r="L2969">
        <v>0.98968243138993195</v>
      </c>
      <c r="M2969">
        <v>6.0101281160104098E-4</v>
      </c>
      <c r="N2969" t="s">
        <v>7404</v>
      </c>
    </row>
    <row r="2970" spans="1:14" x14ac:dyDescent="0.2">
      <c r="A2970" t="s">
        <v>2827</v>
      </c>
      <c r="B2970" t="s">
        <v>2827</v>
      </c>
      <c r="C2970">
        <v>9.7822999999999993E-2</v>
      </c>
      <c r="D2970">
        <v>5.8449463586821598E-2</v>
      </c>
      <c r="E2970">
        <v>0.12063722823054999</v>
      </c>
      <c r="F2970" t="s">
        <v>7404</v>
      </c>
      <c r="G2970">
        <v>0.135517999999999</v>
      </c>
      <c r="H2970">
        <v>0.18572730959164799</v>
      </c>
      <c r="I2970">
        <v>9.9080493716104001E-2</v>
      </c>
      <c r="J2970" t="s">
        <v>7404</v>
      </c>
      <c r="K2970">
        <v>-1.1030999999999999E-2</v>
      </c>
      <c r="L2970">
        <v>1.5597788183689801E-2</v>
      </c>
      <c r="M2970">
        <v>-1.9932321844335198E-2</v>
      </c>
      <c r="N2970" t="s">
        <v>7404</v>
      </c>
    </row>
    <row r="2971" spans="1:14" x14ac:dyDescent="0.2">
      <c r="A2971" t="s">
        <v>3256</v>
      </c>
      <c r="B2971" t="s">
        <v>3256</v>
      </c>
      <c r="C2971">
        <v>-3.9411666666666602E-2</v>
      </c>
      <c r="D2971">
        <v>0.203515641040316</v>
      </c>
      <c r="E2971">
        <v>-2.7249313345737401E-2</v>
      </c>
      <c r="F2971" t="s">
        <v>7404</v>
      </c>
      <c r="G2971">
        <v>6.18136666666666E-2</v>
      </c>
      <c r="H2971">
        <v>0.23586372820319501</v>
      </c>
      <c r="I2971">
        <v>3.8778114006086398E-2</v>
      </c>
      <c r="J2971" t="s">
        <v>7404</v>
      </c>
      <c r="K2971">
        <v>-0.153953333333333</v>
      </c>
      <c r="L2971">
        <v>0.450646064904137</v>
      </c>
      <c r="M2971">
        <v>-5.3293165862037799E-2</v>
      </c>
      <c r="N2971" t="s">
        <v>7404</v>
      </c>
    </row>
    <row r="2972" spans="1:14" x14ac:dyDescent="0.2">
      <c r="A2972" t="s">
        <v>42</v>
      </c>
      <c r="B2972" t="s">
        <v>42</v>
      </c>
      <c r="C2972">
        <v>0.12535399999999999</v>
      </c>
      <c r="D2972">
        <v>0.32359085059880899</v>
      </c>
      <c r="E2972">
        <v>6.14239321318042E-2</v>
      </c>
      <c r="F2972" t="s">
        <v>7404</v>
      </c>
      <c r="G2972">
        <v>-0.19856299999999999</v>
      </c>
      <c r="H2972">
        <v>1.41797463164825E-2</v>
      </c>
      <c r="I2972">
        <v>-0.367010255349137</v>
      </c>
      <c r="J2972" t="s">
        <v>7403</v>
      </c>
      <c r="K2972">
        <v>0.32896233333333302</v>
      </c>
      <c r="L2972">
        <v>1.8381304989369199E-2</v>
      </c>
      <c r="M2972">
        <v>0.57095480862518699</v>
      </c>
      <c r="N2972" t="s">
        <v>7404</v>
      </c>
    </row>
    <row r="2973" spans="1:14" x14ac:dyDescent="0.2">
      <c r="A2973" t="s">
        <v>372</v>
      </c>
      <c r="B2973" t="s">
        <v>372</v>
      </c>
      <c r="C2973">
        <v>-0.493307</v>
      </c>
      <c r="D2973">
        <v>3.23921580803044E-3</v>
      </c>
      <c r="E2973">
        <v>-1.22811743253296</v>
      </c>
      <c r="F2973" t="s">
        <v>7403</v>
      </c>
      <c r="G2973">
        <v>-0.66803633333333301</v>
      </c>
      <c r="H2973">
        <v>3.23921580803044E-3</v>
      </c>
      <c r="I2973">
        <v>-1.66311661203281</v>
      </c>
      <c r="J2973" t="s">
        <v>7403</v>
      </c>
      <c r="K2973">
        <v>0.12682333333333301</v>
      </c>
      <c r="L2973">
        <v>0.17180401121813199</v>
      </c>
      <c r="M2973">
        <v>9.7015626863579493E-2</v>
      </c>
      <c r="N2973" t="s">
        <v>7404</v>
      </c>
    </row>
    <row r="2974" spans="1:14" x14ac:dyDescent="0.2">
      <c r="A2974" t="s">
        <v>1252</v>
      </c>
      <c r="B2974" t="s">
        <v>1251</v>
      </c>
      <c r="C2974">
        <v>5.6988333333333301E-2</v>
      </c>
      <c r="D2974">
        <v>0.52631302544565095</v>
      </c>
      <c r="E2974">
        <v>1.5885833106249001E-2</v>
      </c>
      <c r="F2974" t="s">
        <v>7404</v>
      </c>
      <c r="G2974">
        <v>6.4982999999999999E-2</v>
      </c>
      <c r="H2974">
        <v>0.61403014207588602</v>
      </c>
      <c r="I2974">
        <v>1.3764069328521899E-2</v>
      </c>
      <c r="J2974" t="s">
        <v>7404</v>
      </c>
      <c r="K2974">
        <v>3.5109333333333298E-2</v>
      </c>
      <c r="L2974">
        <v>0.44036298941721702</v>
      </c>
      <c r="M2974">
        <v>1.25055649564224E-2</v>
      </c>
      <c r="N2974" t="s">
        <v>7404</v>
      </c>
    </row>
    <row r="2975" spans="1:14" x14ac:dyDescent="0.2">
      <c r="A2975" t="s">
        <v>1252</v>
      </c>
      <c r="B2975" t="s">
        <v>2852</v>
      </c>
      <c r="C2975">
        <v>-8.1617999999999996E-2</v>
      </c>
      <c r="D2975">
        <v>0.74647723570254199</v>
      </c>
      <c r="E2975">
        <v>-1.03641337385379E-2</v>
      </c>
      <c r="F2975" t="s">
        <v>7404</v>
      </c>
      <c r="G2975">
        <v>2.7292999999999901E-2</v>
      </c>
      <c r="H2975">
        <v>0.73995806104897399</v>
      </c>
      <c r="I2975">
        <v>3.56973046369589E-3</v>
      </c>
      <c r="J2975" t="s">
        <v>7404</v>
      </c>
      <c r="K2975">
        <v>-4.5460666666666601E-2</v>
      </c>
      <c r="L2975">
        <v>0.340781826469159</v>
      </c>
      <c r="M2975">
        <v>-2.1253933344997401E-2</v>
      </c>
      <c r="N2975" t="s">
        <v>7404</v>
      </c>
    </row>
    <row r="2976" spans="1:14" x14ac:dyDescent="0.2">
      <c r="A2976" t="s">
        <v>1685</v>
      </c>
      <c r="B2976" t="s">
        <v>1684</v>
      </c>
      <c r="C2976">
        <v>-9.9919999999999995E-2</v>
      </c>
      <c r="D2976">
        <v>0.219261608405484</v>
      </c>
      <c r="E2976">
        <v>-6.5851017450137994E-2</v>
      </c>
      <c r="F2976" t="s">
        <v>7404</v>
      </c>
      <c r="G2976">
        <v>8.1380333333333305E-2</v>
      </c>
      <c r="H2976">
        <v>4.5025534621086303E-3</v>
      </c>
      <c r="I2976">
        <v>0.19096229867098899</v>
      </c>
      <c r="J2976" t="s">
        <v>7404</v>
      </c>
      <c r="K2976">
        <v>1.8281666666666599E-2</v>
      </c>
      <c r="L2976">
        <v>0.70124903580888398</v>
      </c>
      <c r="M2976">
        <v>2.81771165367467E-3</v>
      </c>
      <c r="N2976" t="s">
        <v>7404</v>
      </c>
    </row>
    <row r="2977" spans="1:14" x14ac:dyDescent="0.2">
      <c r="A2977" t="s">
        <v>1685</v>
      </c>
      <c r="B2977" t="s">
        <v>3823</v>
      </c>
      <c r="C2977">
        <v>-0.26642199999999999</v>
      </c>
      <c r="D2977">
        <v>0.14632368247977301</v>
      </c>
      <c r="E2977">
        <v>-0.222378547683832</v>
      </c>
      <c r="F2977" t="s">
        <v>7404</v>
      </c>
      <c r="G2977">
        <v>1.3555333333333299E-2</v>
      </c>
      <c r="H2977">
        <v>0.81259645385385104</v>
      </c>
      <c r="I2977">
        <v>1.22167546386156E-3</v>
      </c>
      <c r="J2977" t="s">
        <v>7404</v>
      </c>
      <c r="K2977">
        <v>-0.50104433333333298</v>
      </c>
      <c r="L2977">
        <v>3.8237311205042601E-3</v>
      </c>
      <c r="M2977">
        <v>-1.2112810162040999</v>
      </c>
      <c r="N2977" t="s">
        <v>7403</v>
      </c>
    </row>
    <row r="2978" spans="1:14" x14ac:dyDescent="0.2">
      <c r="A2978" t="s">
        <v>3388</v>
      </c>
      <c r="B2978" t="s">
        <v>3406</v>
      </c>
      <c r="C2978">
        <v>-8.6312E-2</v>
      </c>
      <c r="D2978">
        <v>0.75956973242598802</v>
      </c>
      <c r="E2978">
        <v>-1.0308444949488901E-2</v>
      </c>
      <c r="F2978" t="s">
        <v>7404</v>
      </c>
      <c r="G2978">
        <v>-1.6021666666666601E-2</v>
      </c>
      <c r="H2978">
        <v>0.80591541276127698</v>
      </c>
      <c r="I2978">
        <v>-1.50139901046218E-3</v>
      </c>
      <c r="J2978" t="s">
        <v>7404</v>
      </c>
      <c r="K2978">
        <v>-0.11006000000000001</v>
      </c>
      <c r="L2978">
        <v>0.20971229074863099</v>
      </c>
      <c r="M2978">
        <v>-7.4662075305089406E-2</v>
      </c>
      <c r="N2978" t="s">
        <v>7404</v>
      </c>
    </row>
    <row r="2979" spans="1:14" x14ac:dyDescent="0.2">
      <c r="A2979" t="s">
        <v>3388</v>
      </c>
      <c r="B2979" t="s">
        <v>3387</v>
      </c>
      <c r="C2979">
        <v>-0.183570333333333</v>
      </c>
      <c r="D2979">
        <v>8.8842470353087694E-3</v>
      </c>
      <c r="E2979">
        <v>-0.37657239547214499</v>
      </c>
      <c r="F2979" t="s">
        <v>7404</v>
      </c>
      <c r="G2979">
        <v>-7.4564333333333302E-2</v>
      </c>
      <c r="H2979">
        <v>5.9606827104766003E-2</v>
      </c>
      <c r="I2979">
        <v>-9.1319236934557693E-2</v>
      </c>
      <c r="J2979" t="s">
        <v>7404</v>
      </c>
      <c r="K2979">
        <v>-0.112666666666666</v>
      </c>
      <c r="L2979">
        <v>0.19447226999152101</v>
      </c>
      <c r="M2979">
        <v>-8.0122034318588206E-2</v>
      </c>
      <c r="N2979" t="s">
        <v>7404</v>
      </c>
    </row>
    <row r="2980" spans="1:14" x14ac:dyDescent="0.2">
      <c r="A2980" t="s">
        <v>1431</v>
      </c>
      <c r="B2980" t="s">
        <v>1430</v>
      </c>
      <c r="C2980">
        <v>0.216392</v>
      </c>
      <c r="D2980">
        <v>0.41525238675124598</v>
      </c>
      <c r="E2980">
        <v>8.2594199978813704E-2</v>
      </c>
      <c r="F2980" t="s">
        <v>7404</v>
      </c>
      <c r="G2980">
        <v>8.9467666666666598E-2</v>
      </c>
      <c r="H2980">
        <v>0.18860939323593801</v>
      </c>
      <c r="I2980">
        <v>6.4813659592620795E-2</v>
      </c>
      <c r="J2980" t="s">
        <v>7404</v>
      </c>
      <c r="K2980">
        <v>2.8735E-2</v>
      </c>
      <c r="L2980">
        <v>0.554829223072282</v>
      </c>
      <c r="M2980">
        <v>7.3515817253227596E-3</v>
      </c>
      <c r="N2980" t="s">
        <v>7404</v>
      </c>
    </row>
    <row r="2981" spans="1:14" x14ac:dyDescent="0.2">
      <c r="A2981" t="s">
        <v>1431</v>
      </c>
      <c r="B2981" t="s">
        <v>2908</v>
      </c>
      <c r="C2981">
        <v>5.7096666666666598E-3</v>
      </c>
      <c r="D2981">
        <v>3.9771829242100799E-2</v>
      </c>
      <c r="E2981">
        <v>7.99595670925261E-3</v>
      </c>
      <c r="F2981" t="s">
        <v>7404</v>
      </c>
      <c r="G2981">
        <v>4.4273333333333196E-3</v>
      </c>
      <c r="H2981">
        <v>0.161239754263584</v>
      </c>
      <c r="I2981">
        <v>3.50878506708203E-3</v>
      </c>
      <c r="J2981" t="s">
        <v>7404</v>
      </c>
      <c r="K2981">
        <v>-7.5978333333333301E-2</v>
      </c>
      <c r="L2981">
        <v>0.48229738564375901</v>
      </c>
      <c r="M2981">
        <v>-2.4061205498535999E-2</v>
      </c>
      <c r="N2981" t="s">
        <v>7404</v>
      </c>
    </row>
    <row r="2982" spans="1:14" x14ac:dyDescent="0.2">
      <c r="A2982" t="s">
        <v>3415</v>
      </c>
      <c r="B2982" t="s">
        <v>3415</v>
      </c>
      <c r="C2982">
        <v>0.10658466666666599</v>
      </c>
      <c r="D2982">
        <v>5.2939176058010802E-2</v>
      </c>
      <c r="E2982">
        <v>0.13602578410872199</v>
      </c>
      <c r="F2982" t="s">
        <v>7404</v>
      </c>
      <c r="G2982">
        <v>2.88183333333333E-2</v>
      </c>
      <c r="H2982">
        <v>0.70765010301984499</v>
      </c>
      <c r="I2982">
        <v>4.3279783883086401E-3</v>
      </c>
      <c r="J2982" t="s">
        <v>7404</v>
      </c>
      <c r="K2982">
        <v>-5.8394333333333298E-2</v>
      </c>
      <c r="L2982">
        <v>3.8139448390286497E-2</v>
      </c>
      <c r="M2982">
        <v>-8.2839695719720205E-2</v>
      </c>
      <c r="N2982" t="s">
        <v>7404</v>
      </c>
    </row>
    <row r="2983" spans="1:14" x14ac:dyDescent="0.2">
      <c r="A2983" t="s">
        <v>3692</v>
      </c>
      <c r="B2983" t="s">
        <v>3692</v>
      </c>
      <c r="C2983">
        <v>1.31299999999999E-3</v>
      </c>
      <c r="D2983">
        <v>0.48768766169489902</v>
      </c>
      <c r="E2983">
        <v>4.0946985828538399E-4</v>
      </c>
      <c r="F2983" t="s">
        <v>7404</v>
      </c>
      <c r="G2983">
        <v>1.4266666666665399E-4</v>
      </c>
      <c r="H2983">
        <v>2.1590310617175298E-2</v>
      </c>
      <c r="I2983">
        <v>2.3764573161896699E-4</v>
      </c>
      <c r="J2983" t="s">
        <v>7404</v>
      </c>
      <c r="K2983">
        <v>-0.131084333333333</v>
      </c>
      <c r="L2983">
        <v>9.1111400309686601E-3</v>
      </c>
      <c r="M2983">
        <v>-0.267468049523919</v>
      </c>
      <c r="N2983" t="s">
        <v>7404</v>
      </c>
    </row>
    <row r="2984" spans="1:14" x14ac:dyDescent="0.2">
      <c r="A2984" t="s">
        <v>1319</v>
      </c>
      <c r="B2984" t="s">
        <v>1319</v>
      </c>
      <c r="C2984">
        <v>-6.5396666666666598E-3</v>
      </c>
      <c r="D2984">
        <v>0.33643019379540201</v>
      </c>
      <c r="E2984">
        <v>-3.0939492222949801E-3</v>
      </c>
      <c r="F2984" t="s">
        <v>7404</v>
      </c>
      <c r="G2984">
        <v>2.0524333333333301E-2</v>
      </c>
      <c r="H2984">
        <v>0.39100815910033598</v>
      </c>
      <c r="I2984">
        <v>8.3701141716834692E-3</v>
      </c>
      <c r="J2984" t="s">
        <v>7404</v>
      </c>
      <c r="K2984">
        <v>2.4184333333333301E-2</v>
      </c>
      <c r="L2984">
        <v>0.36307752309146002</v>
      </c>
      <c r="M2984">
        <v>1.06411220470784E-2</v>
      </c>
      <c r="N2984" t="s">
        <v>7404</v>
      </c>
    </row>
    <row r="2985" spans="1:14" x14ac:dyDescent="0.2">
      <c r="A2985" t="s">
        <v>2837</v>
      </c>
      <c r="B2985" t="s">
        <v>2837</v>
      </c>
      <c r="C2985">
        <v>-0.106919666666666</v>
      </c>
      <c r="D2985">
        <v>0.121749640988598</v>
      </c>
      <c r="E2985">
        <v>-9.77814898207469E-2</v>
      </c>
      <c r="F2985" t="s">
        <v>7404</v>
      </c>
      <c r="G2985">
        <v>-6.4949999999999999E-3</v>
      </c>
      <c r="H2985">
        <v>0.83945258717135396</v>
      </c>
      <c r="I2985">
        <v>-4.9364486330379304E-4</v>
      </c>
      <c r="J2985" t="s">
        <v>7404</v>
      </c>
      <c r="K2985">
        <v>-7.6309999999999906E-2</v>
      </c>
      <c r="L2985">
        <v>0.53762909173449303</v>
      </c>
      <c r="M2985">
        <v>-2.0566860518746101E-2</v>
      </c>
      <c r="N2985" t="s">
        <v>7404</v>
      </c>
    </row>
    <row r="2986" spans="1:14" x14ac:dyDescent="0.2">
      <c r="A2986" t="s">
        <v>3443</v>
      </c>
      <c r="B2986" t="s">
        <v>3443</v>
      </c>
      <c r="C2986">
        <v>-7.4968333333333304E-2</v>
      </c>
      <c r="D2986">
        <v>0.25333606231107603</v>
      </c>
      <c r="E2986">
        <v>-4.4703840881324099E-2</v>
      </c>
      <c r="F2986" t="s">
        <v>7404</v>
      </c>
      <c r="G2986">
        <v>-0.240943666666666</v>
      </c>
      <c r="H2986">
        <v>0.31521106622065997</v>
      </c>
      <c r="I2986">
        <v>-0.12080880365094</v>
      </c>
      <c r="J2986" t="s">
        <v>7404</v>
      </c>
      <c r="K2986">
        <v>-0.115851</v>
      </c>
      <c r="L2986">
        <v>0.16911560446351401</v>
      </c>
      <c r="M2986">
        <v>-8.9415692230372296E-2</v>
      </c>
      <c r="N2986" t="s">
        <v>7404</v>
      </c>
    </row>
    <row r="2987" spans="1:14" x14ac:dyDescent="0.2">
      <c r="A2987" t="s">
        <v>2336</v>
      </c>
      <c r="B2987" t="s">
        <v>2336</v>
      </c>
      <c r="C2987">
        <v>-5.4199999999999998E-2</v>
      </c>
      <c r="D2987">
        <v>0.42020569684960302</v>
      </c>
      <c r="E2987">
        <v>-2.04083630706881E-2</v>
      </c>
      <c r="F2987" t="s">
        <v>7404</v>
      </c>
      <c r="G2987">
        <v>5.7814999999999998E-2</v>
      </c>
      <c r="H2987">
        <v>0.65705558687638699</v>
      </c>
      <c r="I2987">
        <v>1.0545333871025299E-2</v>
      </c>
      <c r="J2987" t="s">
        <v>7404</v>
      </c>
      <c r="K2987">
        <v>-5.3862333333333297E-2</v>
      </c>
      <c r="L2987">
        <v>0.82599907221777003</v>
      </c>
      <c r="M2987">
        <v>-4.4716746391234002E-3</v>
      </c>
      <c r="N2987" t="s">
        <v>7404</v>
      </c>
    </row>
    <row r="2988" spans="1:14" x14ac:dyDescent="0.2">
      <c r="A2988" t="s">
        <v>3465</v>
      </c>
      <c r="B2988" t="s">
        <v>3465</v>
      </c>
      <c r="C2988">
        <v>0.21940299999999999</v>
      </c>
      <c r="D2988">
        <v>5.2939176058010802E-2</v>
      </c>
      <c r="E2988">
        <v>0.28000711588414201</v>
      </c>
      <c r="F2988" t="s">
        <v>7404</v>
      </c>
      <c r="G2988">
        <v>0.13618166666666601</v>
      </c>
      <c r="H2988">
        <v>1.1970105032085E-2</v>
      </c>
      <c r="I2988">
        <v>0.26172782282004198</v>
      </c>
      <c r="J2988" t="s">
        <v>7403</v>
      </c>
      <c r="K2988">
        <v>-9.8811666666666603E-2</v>
      </c>
      <c r="L2988">
        <v>0.105999350923199</v>
      </c>
      <c r="M2988">
        <v>-9.6311414718438196E-2</v>
      </c>
      <c r="N2988" t="s">
        <v>7404</v>
      </c>
    </row>
    <row r="2989" spans="1:14" x14ac:dyDescent="0.2">
      <c r="A2989" t="s">
        <v>2875</v>
      </c>
      <c r="B2989" t="s">
        <v>2875</v>
      </c>
      <c r="C2989">
        <v>-0.13737099999999899</v>
      </c>
      <c r="D2989">
        <v>0.85295317794421299</v>
      </c>
      <c r="E2989">
        <v>-9.4888754994784403E-3</v>
      </c>
      <c r="F2989" t="s">
        <v>7404</v>
      </c>
      <c r="G2989">
        <v>-7.3750333333333307E-2</v>
      </c>
      <c r="H2989">
        <v>0.12384085039086799</v>
      </c>
      <c r="I2989">
        <v>-6.6901587868330406E-2</v>
      </c>
      <c r="J2989" t="s">
        <v>7404</v>
      </c>
      <c r="K2989">
        <v>-0.12173399999999999</v>
      </c>
      <c r="L2989">
        <v>0.65705558687638699</v>
      </c>
      <c r="M2989">
        <v>-2.2204024447901101E-2</v>
      </c>
      <c r="N2989" t="s">
        <v>7404</v>
      </c>
    </row>
    <row r="2990" spans="1:14" x14ac:dyDescent="0.2">
      <c r="A2990" t="s">
        <v>994</v>
      </c>
      <c r="B2990" t="s">
        <v>994</v>
      </c>
      <c r="C2990">
        <v>8.0019333333333303E-2</v>
      </c>
      <c r="D2990">
        <v>0.44548761814426402</v>
      </c>
      <c r="E2990">
        <v>2.8099938154769501E-2</v>
      </c>
      <c r="F2990" t="s">
        <v>7404</v>
      </c>
      <c r="G2990">
        <v>1.06926666666666E-2</v>
      </c>
      <c r="H2990">
        <v>0.11564142525554701</v>
      </c>
      <c r="I2990">
        <v>1.0017815737424499E-2</v>
      </c>
      <c r="J2990" t="s">
        <v>7404</v>
      </c>
      <c r="K2990">
        <v>4.8271000000000001E-2</v>
      </c>
      <c r="L2990">
        <v>0.33211447336080702</v>
      </c>
      <c r="M2990">
        <v>2.3107916494281101E-2</v>
      </c>
      <c r="N2990" t="s">
        <v>7404</v>
      </c>
    </row>
    <row r="2991" spans="1:14" x14ac:dyDescent="0.2">
      <c r="A2991" t="s">
        <v>3637</v>
      </c>
      <c r="B2991" t="s">
        <v>3637</v>
      </c>
      <c r="C2991">
        <v>7.6313333333333302E-3</v>
      </c>
      <c r="D2991">
        <v>0.18572730959164799</v>
      </c>
      <c r="E2991">
        <v>5.57945272494302E-3</v>
      </c>
      <c r="F2991" t="s">
        <v>7404</v>
      </c>
      <c r="G2991">
        <v>7.9573333333333301E-2</v>
      </c>
      <c r="H2991">
        <v>0.34959271390059399</v>
      </c>
      <c r="I2991">
        <v>3.6320263468576502E-2</v>
      </c>
      <c r="J2991" t="s">
        <v>7404</v>
      </c>
      <c r="K2991">
        <v>-0.31957999999999898</v>
      </c>
      <c r="L2991">
        <v>0.23928817198635999</v>
      </c>
      <c r="M2991">
        <v>-0.19848435268734199</v>
      </c>
      <c r="N2991" t="s">
        <v>7404</v>
      </c>
    </row>
    <row r="2992" spans="1:14" x14ac:dyDescent="0.2">
      <c r="A2992" t="s">
        <v>697</v>
      </c>
      <c r="B2992" t="s">
        <v>3422</v>
      </c>
      <c r="C2992">
        <v>0.28828599999999899</v>
      </c>
      <c r="D2992">
        <v>0.367643860032283</v>
      </c>
      <c r="E2992">
        <v>0.12528122041117401</v>
      </c>
      <c r="F2992" t="s">
        <v>7404</v>
      </c>
      <c r="G2992">
        <v>0.18306600000000001</v>
      </c>
      <c r="H2992">
        <v>9.1909986233138605E-2</v>
      </c>
      <c r="I2992">
        <v>0.189773043769149</v>
      </c>
      <c r="J2992" t="s">
        <v>7404</v>
      </c>
      <c r="K2992">
        <v>0.121368666666666</v>
      </c>
      <c r="L2992">
        <v>0.43527233537520599</v>
      </c>
      <c r="M2992">
        <v>4.3843087821165597E-2</v>
      </c>
      <c r="N2992" t="s">
        <v>7404</v>
      </c>
    </row>
    <row r="2993" spans="1:14" x14ac:dyDescent="0.2">
      <c r="A2993" t="s">
        <v>697</v>
      </c>
      <c r="B2993" t="s">
        <v>696</v>
      </c>
      <c r="C2993">
        <v>-0.10708366666666599</v>
      </c>
      <c r="D2993">
        <v>0.53195581504232403</v>
      </c>
      <c r="E2993">
        <v>-2.9354250081508802E-2</v>
      </c>
      <c r="F2993" t="s">
        <v>7404</v>
      </c>
      <c r="G2993">
        <v>-8.7698333333333295E-2</v>
      </c>
      <c r="H2993">
        <v>0.74647723570254199</v>
      </c>
      <c r="I2993">
        <v>-1.1136235331832899E-2</v>
      </c>
      <c r="J2993" t="s">
        <v>7404</v>
      </c>
      <c r="K2993">
        <v>-0.120408999999999</v>
      </c>
      <c r="L2993">
        <v>0.19745337063316701</v>
      </c>
      <c r="M2993">
        <v>-8.4832408785723706E-2</v>
      </c>
      <c r="N2993" t="s">
        <v>7404</v>
      </c>
    </row>
    <row r="2994" spans="1:14" x14ac:dyDescent="0.2">
      <c r="A2994" t="s">
        <v>142</v>
      </c>
      <c r="B2994" t="s">
        <v>142</v>
      </c>
      <c r="C2994">
        <v>-9.6492333333333305E-2</v>
      </c>
      <c r="D2994">
        <v>0.405449888026929</v>
      </c>
      <c r="E2994">
        <v>-3.7831055850402903E-2</v>
      </c>
      <c r="F2994" t="s">
        <v>7404</v>
      </c>
      <c r="G2994">
        <v>-0.16143299999999999</v>
      </c>
      <c r="H2994">
        <v>2.5845120799406599E-2</v>
      </c>
      <c r="I2994">
        <v>-0.25629449089207501</v>
      </c>
      <c r="J2994" t="s">
        <v>7403</v>
      </c>
      <c r="K2994">
        <v>0.22308966666666599</v>
      </c>
      <c r="L2994">
        <v>7.9366180497574101E-2</v>
      </c>
      <c r="M2994">
        <v>0.24547995389847199</v>
      </c>
      <c r="N2994" t="s">
        <v>7404</v>
      </c>
    </row>
    <row r="2995" spans="1:14" x14ac:dyDescent="0.2">
      <c r="A2995" t="s">
        <v>1364</v>
      </c>
      <c r="B2995" t="s">
        <v>1364</v>
      </c>
      <c r="C2995">
        <v>-4.7226999999999998E-2</v>
      </c>
      <c r="D2995">
        <v>1.9701574687027001E-2</v>
      </c>
      <c r="E2995">
        <v>-8.0545604135533702E-2</v>
      </c>
      <c r="F2995" t="s">
        <v>7404</v>
      </c>
      <c r="G2995">
        <v>3.3578666666666597E-2</v>
      </c>
      <c r="H2995">
        <v>0.80591541276127698</v>
      </c>
      <c r="I2995">
        <v>3.1466749343164102E-3</v>
      </c>
      <c r="J2995" t="s">
        <v>7404</v>
      </c>
      <c r="K2995">
        <v>3.0368333333333299E-2</v>
      </c>
      <c r="L2995">
        <v>0.49856504041751498</v>
      </c>
      <c r="M2995">
        <v>9.1796844588602593E-3</v>
      </c>
      <c r="N2995" t="s">
        <v>7404</v>
      </c>
    </row>
    <row r="2996" spans="1:14" x14ac:dyDescent="0.2">
      <c r="A2996" t="s">
        <v>938</v>
      </c>
      <c r="B2996" t="s">
        <v>938</v>
      </c>
      <c r="C2996">
        <v>0.16761499999999999</v>
      </c>
      <c r="D2996">
        <v>3.8139448390286497E-2</v>
      </c>
      <c r="E2996">
        <v>0.237782928675629</v>
      </c>
      <c r="F2996" t="s">
        <v>7404</v>
      </c>
      <c r="G2996">
        <v>-0.13933933333333301</v>
      </c>
      <c r="H2996">
        <v>3.4305877458678101E-2</v>
      </c>
      <c r="I2996">
        <v>-0.20408077233392599</v>
      </c>
      <c r="J2996" t="s">
        <v>7403</v>
      </c>
      <c r="K2996">
        <v>5.6783333333333297E-2</v>
      </c>
      <c r="L2996">
        <v>0.34516934411884997</v>
      </c>
      <c r="M2996">
        <v>2.62320705936375E-2</v>
      </c>
      <c r="N2996" t="s">
        <v>7404</v>
      </c>
    </row>
    <row r="2997" spans="1:14" x14ac:dyDescent="0.2">
      <c r="A2997" t="s">
        <v>3627</v>
      </c>
      <c r="B2997" t="s">
        <v>3627</v>
      </c>
      <c r="C2997">
        <v>-7.3342000000000004E-2</v>
      </c>
      <c r="D2997">
        <v>0.34516934411884997</v>
      </c>
      <c r="E2997">
        <v>-3.3881641117908298E-2</v>
      </c>
      <c r="F2997" t="s">
        <v>7404</v>
      </c>
      <c r="G2997">
        <v>5.9932666666666599E-2</v>
      </c>
      <c r="H2997">
        <v>0.32359085059880899</v>
      </c>
      <c r="I2997">
        <v>2.9367232396344499E-2</v>
      </c>
      <c r="J2997" t="s">
        <v>7404</v>
      </c>
      <c r="K2997">
        <v>-0.23849099999999901</v>
      </c>
      <c r="L2997">
        <v>0.16645887862251199</v>
      </c>
      <c r="M2997">
        <v>-0.18571128070297999</v>
      </c>
      <c r="N2997" t="s">
        <v>7404</v>
      </c>
    </row>
    <row r="2998" spans="1:14" x14ac:dyDescent="0.2">
      <c r="A2998" t="s">
        <v>1233</v>
      </c>
      <c r="B2998" t="s">
        <v>1233</v>
      </c>
      <c r="C2998">
        <v>4.0386333333333302E-2</v>
      </c>
      <c r="D2998">
        <v>4.59596371657916E-2</v>
      </c>
      <c r="E2998">
        <v>5.4021704852707401E-2</v>
      </c>
      <c r="F2998" t="s">
        <v>7404</v>
      </c>
      <c r="G2998">
        <v>5.3402666666666598E-2</v>
      </c>
      <c r="H2998">
        <v>0.39100815910033598</v>
      </c>
      <c r="I2998">
        <v>2.17783647250753E-2</v>
      </c>
      <c r="J2998" t="s">
        <v>7404</v>
      </c>
      <c r="K2998">
        <v>2.4684000000000001E-2</v>
      </c>
      <c r="L2998">
        <v>0.29093453342834302</v>
      </c>
      <c r="M2998">
        <v>1.3235677448827801E-2</v>
      </c>
      <c r="N2998" t="s">
        <v>7404</v>
      </c>
    </row>
    <row r="2999" spans="1:14" x14ac:dyDescent="0.2">
      <c r="A2999" t="s">
        <v>2828</v>
      </c>
      <c r="B2999" t="s">
        <v>2828</v>
      </c>
      <c r="C2999">
        <v>-0.108174333333333</v>
      </c>
      <c r="D2999">
        <v>3.5045095898583997E-2</v>
      </c>
      <c r="E2999">
        <v>-0.15743397668643</v>
      </c>
      <c r="F2999" t="s">
        <v>7404</v>
      </c>
      <c r="G2999">
        <v>-0.15874666666666601</v>
      </c>
      <c r="H2999">
        <v>0.44548761814426402</v>
      </c>
      <c r="I2999">
        <v>-5.5746171953558799E-2</v>
      </c>
      <c r="J2999" t="s">
        <v>7404</v>
      </c>
      <c r="K2999">
        <v>-2.8660999999999898E-2</v>
      </c>
      <c r="L2999">
        <v>0.20046777910984101</v>
      </c>
      <c r="M2999">
        <v>-2.0004100319720702E-2</v>
      </c>
      <c r="N2999" t="s">
        <v>7404</v>
      </c>
    </row>
    <row r="3000" spans="1:14" x14ac:dyDescent="0.2">
      <c r="A3000" t="s">
        <v>2820</v>
      </c>
      <c r="B3000" t="s">
        <v>2819</v>
      </c>
      <c r="C3000">
        <v>-8.3392999999999995E-2</v>
      </c>
      <c r="D3000">
        <v>0.996560725261043</v>
      </c>
      <c r="E3000">
        <v>-1.2477531650518999E-4</v>
      </c>
      <c r="F3000" t="s">
        <v>7404</v>
      </c>
      <c r="G3000">
        <v>0.108627</v>
      </c>
      <c r="H3000">
        <v>1.3514351077673299E-2</v>
      </c>
      <c r="I3000">
        <v>0.20304611014662999</v>
      </c>
      <c r="J3000" t="s">
        <v>7403</v>
      </c>
      <c r="K3000">
        <v>-1.8624333333333298E-2</v>
      </c>
      <c r="L3000">
        <v>9.02598740970917E-2</v>
      </c>
      <c r="M3000">
        <v>-1.9453214440009799E-2</v>
      </c>
      <c r="N3000" t="s">
        <v>7404</v>
      </c>
    </row>
    <row r="3001" spans="1:14" x14ac:dyDescent="0.2">
      <c r="A3001" t="s">
        <v>2820</v>
      </c>
      <c r="B3001" t="s">
        <v>3054</v>
      </c>
      <c r="C3001">
        <v>-0.155874333333333</v>
      </c>
      <c r="D3001">
        <v>0.554829223072282</v>
      </c>
      <c r="E3001">
        <v>-3.9878994271105001E-2</v>
      </c>
      <c r="F3001" t="s">
        <v>7404</v>
      </c>
      <c r="G3001">
        <v>6.3323666666666598E-2</v>
      </c>
      <c r="H3001">
        <v>3.9771829242100799E-2</v>
      </c>
      <c r="I3001">
        <v>8.8680010042233998E-2</v>
      </c>
      <c r="J3001" t="s">
        <v>7404</v>
      </c>
      <c r="K3001">
        <v>-6.1170999999999899E-2</v>
      </c>
      <c r="L3001">
        <v>0.28312947304701702</v>
      </c>
      <c r="M3001">
        <v>-3.3522620631410899E-2</v>
      </c>
      <c r="N3001" t="s">
        <v>7404</v>
      </c>
    </row>
    <row r="3002" spans="1:14" x14ac:dyDescent="0.2">
      <c r="A3002" t="s">
        <v>3135</v>
      </c>
      <c r="B3002" t="s">
        <v>3135</v>
      </c>
      <c r="C3002">
        <v>-0.10237966666666599</v>
      </c>
      <c r="D3002">
        <v>0.26424205623061198</v>
      </c>
      <c r="E3002">
        <v>-5.9175248695274803E-2</v>
      </c>
      <c r="F3002" t="s">
        <v>7404</v>
      </c>
      <c r="G3002">
        <v>-5.8923999999999997E-2</v>
      </c>
      <c r="H3002">
        <v>2.25924418615021E-2</v>
      </c>
      <c r="I3002">
        <v>-9.6991073973060199E-2</v>
      </c>
      <c r="J3002" t="s">
        <v>7404</v>
      </c>
      <c r="K3002">
        <v>-5.7799000000000003E-2</v>
      </c>
      <c r="L3002">
        <v>0.20046777910984101</v>
      </c>
      <c r="M3002">
        <v>-4.0341125375232399E-2</v>
      </c>
      <c r="N3002" t="s">
        <v>7404</v>
      </c>
    </row>
    <row r="3003" spans="1:14" x14ac:dyDescent="0.2">
      <c r="A3003" t="s">
        <v>2017</v>
      </c>
      <c r="B3003" t="s">
        <v>2016</v>
      </c>
      <c r="C3003">
        <v>-3.6402666666666597E-2</v>
      </c>
      <c r="D3003">
        <v>0.87328387225130999</v>
      </c>
      <c r="E3003">
        <v>-2.1420989133536699E-3</v>
      </c>
      <c r="F3003" t="s">
        <v>7404</v>
      </c>
      <c r="G3003">
        <v>-4.2836333333333303E-2</v>
      </c>
      <c r="H3003">
        <v>0.58408050922047505</v>
      </c>
      <c r="I3003">
        <v>-1.00034526627395E-2</v>
      </c>
      <c r="J3003" t="s">
        <v>7404</v>
      </c>
      <c r="K3003">
        <v>-1.69466666666666E-2</v>
      </c>
      <c r="L3003">
        <v>0.96218203185845197</v>
      </c>
      <c r="M3003">
        <v>-2.8373393098911001E-4</v>
      </c>
      <c r="N3003" t="s">
        <v>7404</v>
      </c>
    </row>
    <row r="3004" spans="1:14" x14ac:dyDescent="0.2">
      <c r="A3004" t="s">
        <v>189</v>
      </c>
      <c r="B3004" t="s">
        <v>189</v>
      </c>
      <c r="C3004">
        <v>9.6272666666666604E-2</v>
      </c>
      <c r="D3004">
        <v>0.212861352567211</v>
      </c>
      <c r="E3004">
        <v>6.4685911128301299E-2</v>
      </c>
      <c r="F3004" t="s">
        <v>7404</v>
      </c>
      <c r="G3004">
        <v>0.121220333333333</v>
      </c>
      <c r="H3004">
        <v>1.3514351077673299E-2</v>
      </c>
      <c r="I3004">
        <v>0.22658562930036899</v>
      </c>
      <c r="J3004" t="s">
        <v>7403</v>
      </c>
      <c r="K3004">
        <v>0.111932333333333</v>
      </c>
      <c r="L3004">
        <v>2.3634756904102001E-2</v>
      </c>
      <c r="M3004">
        <v>0.18205221597905399</v>
      </c>
      <c r="N3004" t="s">
        <v>7404</v>
      </c>
    </row>
    <row r="3005" spans="1:14" x14ac:dyDescent="0.2">
      <c r="A3005" t="s">
        <v>1379</v>
      </c>
      <c r="B3005" t="s">
        <v>1379</v>
      </c>
      <c r="C3005">
        <v>-0.114519333333333</v>
      </c>
      <c r="D3005">
        <v>0.11968614448232701</v>
      </c>
      <c r="E3005">
        <v>-0.10558180056511</v>
      </c>
      <c r="F3005" t="s">
        <v>7404</v>
      </c>
      <c r="G3005">
        <v>-5.4315333333333299E-2</v>
      </c>
      <c r="H3005">
        <v>0.51511991471754703</v>
      </c>
      <c r="I3005">
        <v>-1.5647794533516099E-2</v>
      </c>
      <c r="J3005" t="s">
        <v>7404</v>
      </c>
      <c r="K3005">
        <v>4.33996666666666E-2</v>
      </c>
      <c r="L3005">
        <v>0.62619663247803203</v>
      </c>
      <c r="M3005">
        <v>8.8226866519142393E-3</v>
      </c>
      <c r="N3005" t="s">
        <v>7404</v>
      </c>
    </row>
    <row r="3006" spans="1:14" x14ac:dyDescent="0.2">
      <c r="A3006" t="s">
        <v>3790</v>
      </c>
      <c r="B3006" t="s">
        <v>3790</v>
      </c>
      <c r="C3006">
        <v>-6.11333333333333E-3</v>
      </c>
      <c r="D3006">
        <v>0.43527233537520599</v>
      </c>
      <c r="E3006">
        <v>-2.2083740192146701E-3</v>
      </c>
      <c r="F3006" t="s">
        <v>7404</v>
      </c>
      <c r="G3006">
        <v>0.118554666666666</v>
      </c>
      <c r="H3006">
        <v>5.6190699333473801E-2</v>
      </c>
      <c r="I3006">
        <v>0.14823311586517501</v>
      </c>
      <c r="J3006" t="s">
        <v>7404</v>
      </c>
      <c r="K3006">
        <v>-0.28814766666666602</v>
      </c>
      <c r="L3006">
        <v>3.9299823254774898E-3</v>
      </c>
      <c r="M3006">
        <v>-0.69317073632714499</v>
      </c>
      <c r="N3006" t="s">
        <v>7404</v>
      </c>
    </row>
    <row r="3007" spans="1:14" x14ac:dyDescent="0.2">
      <c r="A3007" t="s">
        <v>2101</v>
      </c>
      <c r="B3007" t="s">
        <v>2101</v>
      </c>
      <c r="C3007">
        <v>0.112326333333333</v>
      </c>
      <c r="D3007">
        <v>0.27169009471966499</v>
      </c>
      <c r="E3007">
        <v>6.35684143998754E-2</v>
      </c>
      <c r="F3007" t="s">
        <v>7404</v>
      </c>
      <c r="G3007">
        <v>5.5460333333333299E-2</v>
      </c>
      <c r="H3007">
        <v>6.5296002717764798E-3</v>
      </c>
      <c r="I3007">
        <v>0.121187117784399</v>
      </c>
      <c r="J3007" t="s">
        <v>7404</v>
      </c>
      <c r="K3007">
        <v>-2.07133333333331E-3</v>
      </c>
      <c r="L3007">
        <v>0.26057131958073299</v>
      </c>
      <c r="M3007">
        <v>-1.2098106770077001E-3</v>
      </c>
      <c r="N3007" t="s">
        <v>7404</v>
      </c>
    </row>
    <row r="3008" spans="1:14" x14ac:dyDescent="0.2">
      <c r="A3008" t="s">
        <v>1800</v>
      </c>
      <c r="B3008" t="s">
        <v>1800</v>
      </c>
      <c r="C3008">
        <v>-2.2073666666666599E-2</v>
      </c>
      <c r="D3008">
        <v>8.8842470353087694E-3</v>
      </c>
      <c r="E3008">
        <v>-4.5281464507810697E-2</v>
      </c>
      <c r="F3008" t="s">
        <v>7404</v>
      </c>
      <c r="G3008">
        <v>-0.10962366666666599</v>
      </c>
      <c r="H3008">
        <v>0.11765014494211699</v>
      </c>
      <c r="I3008">
        <v>-0.101885061644125</v>
      </c>
      <c r="J3008" t="s">
        <v>7404</v>
      </c>
      <c r="K3008">
        <v>1.5333333333333401E-3</v>
      </c>
      <c r="L3008">
        <v>0.161239754263584</v>
      </c>
      <c r="M3008">
        <v>1.2152094043500501E-3</v>
      </c>
      <c r="N3008" t="s">
        <v>7404</v>
      </c>
    </row>
    <row r="3009" spans="1:14" x14ac:dyDescent="0.2">
      <c r="A3009" t="s">
        <v>1434</v>
      </c>
      <c r="B3009" t="s">
        <v>1434</v>
      </c>
      <c r="C3009">
        <v>-2.29526666666666E-2</v>
      </c>
      <c r="D3009">
        <v>0.14394377475825501</v>
      </c>
      <c r="E3009">
        <v>-1.93217180538479E-2</v>
      </c>
      <c r="F3009" t="s">
        <v>7404</v>
      </c>
      <c r="G3009">
        <v>-1.1612666666666599E-2</v>
      </c>
      <c r="H3009">
        <v>0.73995806104897399</v>
      </c>
      <c r="I3009">
        <v>-1.5188542836898E-3</v>
      </c>
      <c r="J3009" t="s">
        <v>7404</v>
      </c>
      <c r="K3009">
        <v>9.3539999999999995E-3</v>
      </c>
      <c r="L3009">
        <v>0.16645887862251199</v>
      </c>
      <c r="M3009">
        <v>7.2838946530295696E-3</v>
      </c>
      <c r="N3009" t="s">
        <v>7404</v>
      </c>
    </row>
    <row r="3010" spans="1:14" x14ac:dyDescent="0.2">
      <c r="A3010" t="s">
        <v>117</v>
      </c>
      <c r="B3010" t="s">
        <v>117</v>
      </c>
      <c r="C3010">
        <v>-4.12279333333333E-2</v>
      </c>
      <c r="D3010">
        <v>0.40060093412113001</v>
      </c>
      <c r="E3010">
        <v>-1.63793649242817E-2</v>
      </c>
      <c r="F3010" t="s">
        <v>7404</v>
      </c>
      <c r="G3010">
        <v>-3.65543333333333E-2</v>
      </c>
      <c r="H3010">
        <v>0.279280631421297</v>
      </c>
      <c r="I3010">
        <v>-2.0249608602965801E-2</v>
      </c>
      <c r="J3010" t="s">
        <v>7404</v>
      </c>
      <c r="K3010">
        <v>0.17495866666666601</v>
      </c>
      <c r="L3010">
        <v>2.1590310617175298E-2</v>
      </c>
      <c r="M3010">
        <v>0.29143584352627899</v>
      </c>
      <c r="N3010" t="s">
        <v>7404</v>
      </c>
    </row>
    <row r="3011" spans="1:14" x14ac:dyDescent="0.2">
      <c r="A3011" t="s">
        <v>3533</v>
      </c>
      <c r="B3011" t="s">
        <v>3533</v>
      </c>
      <c r="C3011">
        <v>1.8738000000000001E-2</v>
      </c>
      <c r="D3011">
        <v>9.7006136391430395E-2</v>
      </c>
      <c r="E3011">
        <v>1.8985356447359499E-2</v>
      </c>
      <c r="F3011" t="s">
        <v>7404</v>
      </c>
      <c r="G3011">
        <v>0.15330099999999899</v>
      </c>
      <c r="H3011">
        <v>6.1978619833813801E-2</v>
      </c>
      <c r="I3011">
        <v>0.18515052434134899</v>
      </c>
      <c r="J3011" t="s">
        <v>7404</v>
      </c>
      <c r="K3011">
        <v>-0.127668333333333</v>
      </c>
      <c r="L3011">
        <v>0.105999350923199</v>
      </c>
      <c r="M3011">
        <v>-0.124437915206488</v>
      </c>
      <c r="N3011" t="s">
        <v>7404</v>
      </c>
    </row>
    <row r="3012" spans="1:14" x14ac:dyDescent="0.2">
      <c r="A3012" t="s">
        <v>216</v>
      </c>
      <c r="B3012" t="s">
        <v>216</v>
      </c>
      <c r="C3012">
        <v>0.36919133333333298</v>
      </c>
      <c r="D3012">
        <v>9.02598740970917E-2</v>
      </c>
      <c r="E3012">
        <v>0.38562229574534201</v>
      </c>
      <c r="F3012" t="s">
        <v>7404</v>
      </c>
      <c r="G3012">
        <v>5.2047999999999997E-2</v>
      </c>
      <c r="H3012">
        <v>0.79259620467324798</v>
      </c>
      <c r="I3012">
        <v>5.2541421080129803E-3</v>
      </c>
      <c r="J3012" t="s">
        <v>7404</v>
      </c>
      <c r="K3012">
        <v>0.123172333333333</v>
      </c>
      <c r="L3012">
        <v>4.9846395215240702E-2</v>
      </c>
      <c r="M3012">
        <v>0.16041548906219999</v>
      </c>
      <c r="N3012" t="s">
        <v>7404</v>
      </c>
    </row>
    <row r="3013" spans="1:14" x14ac:dyDescent="0.2">
      <c r="A3013" t="s">
        <v>3643</v>
      </c>
      <c r="B3013" t="s">
        <v>3643</v>
      </c>
      <c r="C3013">
        <v>5.4974666666666602E-2</v>
      </c>
      <c r="D3013">
        <v>0.650834620077545</v>
      </c>
      <c r="E3013">
        <v>1.0254389034399901E-2</v>
      </c>
      <c r="F3013" t="s">
        <v>7404</v>
      </c>
      <c r="G3013">
        <v>0.38954233333333299</v>
      </c>
      <c r="H3013">
        <v>5.6190699333473801E-2</v>
      </c>
      <c r="I3013">
        <v>0.487058632569426</v>
      </c>
      <c r="J3013" t="s">
        <v>7403</v>
      </c>
      <c r="K3013">
        <v>-0.40968233333333298</v>
      </c>
      <c r="L3013">
        <v>0.31521106622065997</v>
      </c>
      <c r="M3013">
        <v>-0.20541412543288401</v>
      </c>
      <c r="N3013" t="s">
        <v>7404</v>
      </c>
    </row>
    <row r="3014" spans="1:14" x14ac:dyDescent="0.2">
      <c r="A3014" t="s">
        <v>3438</v>
      </c>
      <c r="B3014" t="s">
        <v>3438</v>
      </c>
      <c r="C3014">
        <v>0.14588599999999999</v>
      </c>
      <c r="D3014">
        <v>0.19447226999152101</v>
      </c>
      <c r="E3014">
        <v>0.103745707975753</v>
      </c>
      <c r="F3014" t="s">
        <v>7404</v>
      </c>
      <c r="G3014">
        <v>0.13664933333333301</v>
      </c>
      <c r="H3014">
        <v>0.77933724279208005</v>
      </c>
      <c r="I3014">
        <v>1.47956477115704E-2</v>
      </c>
      <c r="J3014" t="s">
        <v>7404</v>
      </c>
      <c r="K3014">
        <v>-0.1444</v>
      </c>
      <c r="L3014">
        <v>0.24274753310474301</v>
      </c>
      <c r="M3014">
        <v>-8.8783643250896702E-2</v>
      </c>
      <c r="N3014" t="s">
        <v>7404</v>
      </c>
    </row>
    <row r="3015" spans="1:14" x14ac:dyDescent="0.2">
      <c r="A3015" t="s">
        <v>1019</v>
      </c>
      <c r="B3015" t="s">
        <v>1019</v>
      </c>
      <c r="C3015">
        <v>0.33573633333333303</v>
      </c>
      <c r="D3015">
        <v>8.4455461774982695E-3</v>
      </c>
      <c r="E3015">
        <v>0.69610639992325896</v>
      </c>
      <c r="F3015" t="s">
        <v>7403</v>
      </c>
      <c r="G3015">
        <v>0.30143700000000001</v>
      </c>
      <c r="H3015">
        <v>1.31921179416648E-2</v>
      </c>
      <c r="I3015">
        <v>0.56660675041228603</v>
      </c>
      <c r="J3015" t="s">
        <v>7403</v>
      </c>
      <c r="K3015">
        <v>3.7365666666666603E-2</v>
      </c>
      <c r="L3015">
        <v>0.26424205623061198</v>
      </c>
      <c r="M3015">
        <v>2.1597282836091199E-2</v>
      </c>
      <c r="N3015" t="s">
        <v>7404</v>
      </c>
    </row>
    <row r="3016" spans="1:14" x14ac:dyDescent="0.2">
      <c r="A3016" t="s">
        <v>3663</v>
      </c>
      <c r="B3016" t="s">
        <v>3663</v>
      </c>
      <c r="C3016">
        <v>0.26079966666666599</v>
      </c>
      <c r="D3016">
        <v>5.7266852433986298E-3</v>
      </c>
      <c r="E3016">
        <v>0.58473806845251497</v>
      </c>
      <c r="F3016" t="s">
        <v>7403</v>
      </c>
      <c r="G3016">
        <v>0.17024699999999901</v>
      </c>
      <c r="H3016">
        <v>2.3634756904102001E-2</v>
      </c>
      <c r="I3016">
        <v>0.27689803911696098</v>
      </c>
      <c r="J3016" t="s">
        <v>7403</v>
      </c>
      <c r="K3016">
        <v>-0.188818333333333</v>
      </c>
      <c r="L3016">
        <v>5.5088859879731798E-2</v>
      </c>
      <c r="M3016">
        <v>-0.23771023802180999</v>
      </c>
      <c r="N3016" t="s">
        <v>7404</v>
      </c>
    </row>
    <row r="3017" spans="1:14" x14ac:dyDescent="0.2">
      <c r="A3017" t="s">
        <v>3569</v>
      </c>
      <c r="B3017" t="s">
        <v>3641</v>
      </c>
      <c r="C3017">
        <v>6.6022999999999998E-2</v>
      </c>
      <c r="D3017">
        <v>0.10787496497291001</v>
      </c>
      <c r="E3017">
        <v>6.3849478755946695E-2</v>
      </c>
      <c r="F3017" t="s">
        <v>7404</v>
      </c>
      <c r="G3017">
        <v>0.121879999999999</v>
      </c>
      <c r="H3017">
        <v>0.11564142525554701</v>
      </c>
      <c r="I3017">
        <v>0.11418773446698301</v>
      </c>
      <c r="J3017" t="s">
        <v>7404</v>
      </c>
      <c r="K3017">
        <v>-0.146282</v>
      </c>
      <c r="L3017">
        <v>0.100527348880567</v>
      </c>
      <c r="M3017">
        <v>-0.14594785834917101</v>
      </c>
      <c r="N3017" t="s">
        <v>7404</v>
      </c>
    </row>
    <row r="3018" spans="1:14" x14ac:dyDescent="0.2">
      <c r="A3018" t="s">
        <v>3569</v>
      </c>
      <c r="B3018" t="s">
        <v>3568</v>
      </c>
      <c r="C3018">
        <v>-0.12964999999999999</v>
      </c>
      <c r="D3018">
        <v>0.21604441578328101</v>
      </c>
      <c r="E3018">
        <v>-8.6276494170599599E-2</v>
      </c>
      <c r="F3018" t="s">
        <v>7404</v>
      </c>
      <c r="G3018">
        <v>1.0325333333333299E-2</v>
      </c>
      <c r="H3018">
        <v>0.30291111017119099</v>
      </c>
      <c r="I3018">
        <v>5.3555934273192699E-3</v>
      </c>
      <c r="J3018" t="s">
        <v>7404</v>
      </c>
      <c r="K3018">
        <v>-0.17670766666666601</v>
      </c>
      <c r="L3018">
        <v>6.9566549322984006E-2</v>
      </c>
      <c r="M3018">
        <v>-0.20455671333224201</v>
      </c>
      <c r="N3018" t="s">
        <v>7404</v>
      </c>
    </row>
    <row r="3019" spans="1:14" x14ac:dyDescent="0.2">
      <c r="A3019" t="s">
        <v>2402</v>
      </c>
      <c r="B3019" t="s">
        <v>2402</v>
      </c>
      <c r="C3019">
        <v>-1.2538666666666601E-2</v>
      </c>
      <c r="D3019">
        <v>0.24624190787658201</v>
      </c>
      <c r="E3019">
        <v>-7.6315094113770798E-3</v>
      </c>
      <c r="F3019" t="s">
        <v>7404</v>
      </c>
      <c r="G3019">
        <v>-0.17306299999999999</v>
      </c>
      <c r="H3019">
        <v>2.4171385160273399E-2</v>
      </c>
      <c r="I3019">
        <v>-0.27979068580652799</v>
      </c>
      <c r="J3019" t="s">
        <v>7403</v>
      </c>
      <c r="K3019">
        <v>-9.4969999999999898E-3</v>
      </c>
      <c r="L3019">
        <v>0.249771388364322</v>
      </c>
      <c r="M3019">
        <v>-5.7215370930845597E-3</v>
      </c>
      <c r="N3019" t="s">
        <v>7404</v>
      </c>
    </row>
    <row r="3020" spans="1:14" x14ac:dyDescent="0.2">
      <c r="A3020" t="s">
        <v>172</v>
      </c>
      <c r="B3020" t="s">
        <v>172</v>
      </c>
      <c r="C3020">
        <v>-5.3736666666666698E-3</v>
      </c>
      <c r="D3020">
        <v>3.8948374927851602E-2</v>
      </c>
      <c r="E3020">
        <v>-7.5742404392412704E-3</v>
      </c>
      <c r="F3020" t="s">
        <v>7404</v>
      </c>
      <c r="G3020">
        <v>0.144300333333333</v>
      </c>
      <c r="H3020">
        <v>1.45231585413767E-2</v>
      </c>
      <c r="I3020">
        <v>0.26521519904159901</v>
      </c>
      <c r="J3020" t="s">
        <v>7403</v>
      </c>
      <c r="K3020">
        <v>0.18092033333333299</v>
      </c>
      <c r="L3020">
        <v>7.2259357571369198E-2</v>
      </c>
      <c r="M3020">
        <v>0.20644926049984599</v>
      </c>
      <c r="N3020" t="s">
        <v>7404</v>
      </c>
    </row>
    <row r="3021" spans="1:14" x14ac:dyDescent="0.2">
      <c r="A3021" t="s">
        <v>1204</v>
      </c>
      <c r="B3021" t="s">
        <v>1204</v>
      </c>
      <c r="C3021">
        <v>2.10403333333333E-2</v>
      </c>
      <c r="D3021">
        <v>7.7901072318940903E-2</v>
      </c>
      <c r="E3021">
        <v>2.3322295595515099E-2</v>
      </c>
      <c r="F3021" t="s">
        <v>7404</v>
      </c>
      <c r="G3021">
        <v>2.9180333333333301E-2</v>
      </c>
      <c r="H3021">
        <v>7.2433378416271298E-3</v>
      </c>
      <c r="I3021">
        <v>6.24477008648699E-2</v>
      </c>
      <c r="J3021" t="s">
        <v>7404</v>
      </c>
      <c r="K3021">
        <v>7.9431666666666595E-2</v>
      </c>
      <c r="L3021">
        <v>0.66956871613559399</v>
      </c>
      <c r="M3021">
        <v>1.3837381245356099E-2</v>
      </c>
      <c r="N3021" t="s">
        <v>7404</v>
      </c>
    </row>
    <row r="3022" spans="1:14" x14ac:dyDescent="0.2">
      <c r="A3022" t="s">
        <v>1847</v>
      </c>
      <c r="B3022" t="s">
        <v>1846</v>
      </c>
      <c r="C3022">
        <v>0.34795266666666602</v>
      </c>
      <c r="D3022">
        <v>0.180061059554704</v>
      </c>
      <c r="E3022">
        <v>0.259078665654701</v>
      </c>
      <c r="F3022" t="s">
        <v>7404</v>
      </c>
      <c r="G3022">
        <v>0.20187366666666601</v>
      </c>
      <c r="H3022">
        <v>5.8449463586821598E-2</v>
      </c>
      <c r="I3022">
        <v>0.24895453624816899</v>
      </c>
      <c r="J3022" t="s">
        <v>7403</v>
      </c>
      <c r="K3022">
        <v>1.5246666666666599E-2</v>
      </c>
      <c r="L3022">
        <v>0.88688517315243798</v>
      </c>
      <c r="M3022">
        <v>7.9484845895630896E-4</v>
      </c>
      <c r="N3022" t="s">
        <v>7404</v>
      </c>
    </row>
    <row r="3023" spans="1:14" x14ac:dyDescent="0.2">
      <c r="A3023" t="s">
        <v>345</v>
      </c>
      <c r="B3023" t="s">
        <v>345</v>
      </c>
      <c r="C3023">
        <v>-0.186659666666666</v>
      </c>
      <c r="D3023">
        <v>5.2939176058010802E-2</v>
      </c>
      <c r="E3023">
        <v>-0.23821932660551001</v>
      </c>
      <c r="F3023" t="s">
        <v>7404</v>
      </c>
      <c r="G3023">
        <v>-0.150413666666666</v>
      </c>
      <c r="H3023">
        <v>1.9701574687027001E-2</v>
      </c>
      <c r="I3023">
        <v>-0.25653036720324002</v>
      </c>
      <c r="J3023" t="s">
        <v>7403</v>
      </c>
      <c r="K3023">
        <v>0.13291966666666599</v>
      </c>
      <c r="L3023">
        <v>0.161239754263584</v>
      </c>
      <c r="M3023">
        <v>0.105342540623743</v>
      </c>
      <c r="N3023" t="s">
        <v>7404</v>
      </c>
    </row>
    <row r="3024" spans="1:14" x14ac:dyDescent="0.2">
      <c r="A3024" t="s">
        <v>1383</v>
      </c>
      <c r="B3024" t="s">
        <v>1383</v>
      </c>
      <c r="C3024">
        <v>-7.0650000000000004E-2</v>
      </c>
      <c r="D3024">
        <v>0.72051400976975499</v>
      </c>
      <c r="E3024">
        <v>-1.0057562340883499E-2</v>
      </c>
      <c r="F3024" t="s">
        <v>7404</v>
      </c>
      <c r="G3024">
        <v>-6.5851999999999994E-2</v>
      </c>
      <c r="H3024">
        <v>4.4114015460112399E-2</v>
      </c>
      <c r="I3024">
        <v>-8.9257342325894301E-2</v>
      </c>
      <c r="J3024" t="s">
        <v>7404</v>
      </c>
      <c r="K3024">
        <v>5.2311999999999997E-2</v>
      </c>
      <c r="L3024">
        <v>0.68217425249522001</v>
      </c>
      <c r="M3024">
        <v>8.6892678278872697E-3</v>
      </c>
      <c r="N3024" t="s">
        <v>7404</v>
      </c>
    </row>
    <row r="3025" spans="1:14" x14ac:dyDescent="0.2">
      <c r="A3025" t="s">
        <v>2254</v>
      </c>
      <c r="B3025" t="s">
        <v>2254</v>
      </c>
      <c r="C3025">
        <v>-9.1633666666666599E-2</v>
      </c>
      <c r="D3025">
        <v>0.65705558687638699</v>
      </c>
      <c r="E3025">
        <v>-1.67137872321413E-2</v>
      </c>
      <c r="F3025" t="s">
        <v>7404</v>
      </c>
      <c r="G3025">
        <v>-7.84642333333333E-2</v>
      </c>
      <c r="H3025">
        <v>0.29093453342834302</v>
      </c>
      <c r="I3025">
        <v>-4.2072892710645203E-2</v>
      </c>
      <c r="J3025" t="s">
        <v>7404</v>
      </c>
      <c r="K3025">
        <v>-2.61993333333333E-2</v>
      </c>
      <c r="L3025">
        <v>0.76614217781923599</v>
      </c>
      <c r="M3025">
        <v>-3.0310173299633201E-3</v>
      </c>
      <c r="N3025" t="s">
        <v>7404</v>
      </c>
    </row>
    <row r="3026" spans="1:14" x14ac:dyDescent="0.2">
      <c r="A3026" t="s">
        <v>3769</v>
      </c>
      <c r="B3026" t="s">
        <v>3769</v>
      </c>
      <c r="C3026">
        <v>4.7088999999999902E-2</v>
      </c>
      <c r="D3026">
        <v>0.35405189735139703</v>
      </c>
      <c r="E3026">
        <v>2.1233987516995699E-2</v>
      </c>
      <c r="F3026" t="s">
        <v>7404</v>
      </c>
      <c r="G3026">
        <v>6.5974666666666598E-2</v>
      </c>
      <c r="H3026">
        <v>3.4305877458678101E-2</v>
      </c>
      <c r="I3026">
        <v>9.6628572892602696E-2</v>
      </c>
      <c r="J3026" t="s">
        <v>7404</v>
      </c>
      <c r="K3026">
        <v>-0.28308099999999897</v>
      </c>
      <c r="L3026">
        <v>1.7139136811721401E-2</v>
      </c>
      <c r="M3026">
        <v>-0.49992417531514699</v>
      </c>
      <c r="N3026" t="s">
        <v>7404</v>
      </c>
    </row>
    <row r="3027" spans="1:14" x14ac:dyDescent="0.2">
      <c r="A3027" t="s">
        <v>3621</v>
      </c>
      <c r="B3027" t="s">
        <v>3621</v>
      </c>
      <c r="C3027">
        <v>0.148266333333333</v>
      </c>
      <c r="D3027">
        <v>1.6741769320020899E-2</v>
      </c>
      <c r="E3027">
        <v>0.26335046057092298</v>
      </c>
      <c r="F3027" t="s">
        <v>7404</v>
      </c>
      <c r="G3027">
        <v>0.30615366666666599</v>
      </c>
      <c r="H3027">
        <v>7.8237778811912993E-3</v>
      </c>
      <c r="I3027">
        <v>0.64493825891815104</v>
      </c>
      <c r="J3027" t="s">
        <v>7403</v>
      </c>
      <c r="K3027">
        <v>-0.16965766666666601</v>
      </c>
      <c r="L3027">
        <v>8.7031192176526204E-2</v>
      </c>
      <c r="M3027">
        <v>-0.17989227683563599</v>
      </c>
      <c r="N3027" t="s">
        <v>7404</v>
      </c>
    </row>
    <row r="3028" spans="1:14" x14ac:dyDescent="0.2">
      <c r="A3028" t="s">
        <v>1127</v>
      </c>
      <c r="B3028" t="s">
        <v>1127</v>
      </c>
      <c r="C3028">
        <v>-5.1147666666666598E-2</v>
      </c>
      <c r="D3028">
        <v>0.161239754263584</v>
      </c>
      <c r="E3028">
        <v>-4.0535951441670597E-2</v>
      </c>
      <c r="F3028" t="s">
        <v>7404</v>
      </c>
      <c r="G3028">
        <v>0.161957666666666</v>
      </c>
      <c r="H3028">
        <v>0.921025830819441</v>
      </c>
      <c r="I3028">
        <v>5.7864542116529303E-3</v>
      </c>
      <c r="J3028" t="s">
        <v>7404</v>
      </c>
      <c r="K3028">
        <v>9.1516666666666593E-2</v>
      </c>
      <c r="L3028">
        <v>0.65705558687638699</v>
      </c>
      <c r="M3028">
        <v>1.6692446679293201E-2</v>
      </c>
      <c r="N3028" t="s">
        <v>7404</v>
      </c>
    </row>
    <row r="3029" spans="1:14" x14ac:dyDescent="0.2">
      <c r="A3029" t="s">
        <v>1721</v>
      </c>
      <c r="B3029" t="s">
        <v>1721</v>
      </c>
      <c r="C3029">
        <v>-8.5295999999999997E-2</v>
      </c>
      <c r="D3029">
        <v>9.02598740970917E-2</v>
      </c>
      <c r="E3029">
        <v>-8.9092122073725202E-2</v>
      </c>
      <c r="F3029" t="s">
        <v>7404</v>
      </c>
      <c r="G3029">
        <v>-0.10043466666666601</v>
      </c>
      <c r="H3029">
        <v>0.22911918647620499</v>
      </c>
      <c r="I3029">
        <v>-6.4272014092715102E-2</v>
      </c>
      <c r="J3029" t="s">
        <v>7404</v>
      </c>
      <c r="K3029">
        <v>2.7563333333333398E-3</v>
      </c>
      <c r="L3029">
        <v>0.14632368247977301</v>
      </c>
      <c r="M3029">
        <v>2.3006711292581101E-3</v>
      </c>
      <c r="N3029" t="s">
        <v>7404</v>
      </c>
    </row>
    <row r="3030" spans="1:14" x14ac:dyDescent="0.2">
      <c r="A3030" t="s">
        <v>3257</v>
      </c>
      <c r="B3030" t="s">
        <v>3257</v>
      </c>
      <c r="C3030">
        <v>0.155693</v>
      </c>
      <c r="D3030">
        <v>0.23928817198635999</v>
      </c>
      <c r="E3030">
        <v>9.6697616631048297E-2</v>
      </c>
      <c r="F3030" t="s">
        <v>7404</v>
      </c>
      <c r="G3030">
        <v>1.73119999999999E-2</v>
      </c>
      <c r="H3030">
        <v>0.232474101245387</v>
      </c>
      <c r="I3030">
        <v>1.0969323316287799E-2</v>
      </c>
      <c r="J3030" t="s">
        <v>7404</v>
      </c>
      <c r="K3030">
        <v>-9.3584999999999904E-2</v>
      </c>
      <c r="L3030">
        <v>0.26794829287119998</v>
      </c>
      <c r="M3030">
        <v>-5.3525847684461302E-2</v>
      </c>
      <c r="N3030" t="s">
        <v>7404</v>
      </c>
    </row>
    <row r="3031" spans="1:14" x14ac:dyDescent="0.2">
      <c r="A3031" t="s">
        <v>3252</v>
      </c>
      <c r="B3031" t="s">
        <v>3252</v>
      </c>
      <c r="C3031">
        <v>-2.8679E-2</v>
      </c>
      <c r="D3031">
        <v>0.141593659800621</v>
      </c>
      <c r="E3031">
        <v>-2.4347214653286899E-2</v>
      </c>
      <c r="F3031" t="s">
        <v>7404</v>
      </c>
      <c r="G3031">
        <v>-3.6331666666666602E-2</v>
      </c>
      <c r="H3031">
        <v>0.31938297525926901</v>
      </c>
      <c r="I3031">
        <v>-1.8009179822354199E-2</v>
      </c>
      <c r="J3031" t="s">
        <v>7404</v>
      </c>
      <c r="K3031">
        <v>-3.78109999999999E-2</v>
      </c>
      <c r="L3031">
        <v>4.0610009945095497E-2</v>
      </c>
      <c r="M3031">
        <v>-5.2608974012981799E-2</v>
      </c>
      <c r="N3031" t="s">
        <v>7404</v>
      </c>
    </row>
    <row r="3032" spans="1:14" x14ac:dyDescent="0.2">
      <c r="A3032" t="s">
        <v>916</v>
      </c>
      <c r="B3032" t="s">
        <v>916</v>
      </c>
      <c r="C3032">
        <v>-4.0136666666666697E-3</v>
      </c>
      <c r="D3032">
        <v>0.20971229074863099</v>
      </c>
      <c r="E3032">
        <v>-2.7227756034544299E-3</v>
      </c>
      <c r="F3032" t="s">
        <v>7404</v>
      </c>
      <c r="G3032">
        <v>1.88343333333333E-2</v>
      </c>
      <c r="H3032">
        <v>0.22911918647620499</v>
      </c>
      <c r="I3032">
        <v>1.2052815801584699E-2</v>
      </c>
      <c r="J3032" t="s">
        <v>7404</v>
      </c>
      <c r="K3032">
        <v>8.8215333333333298E-2</v>
      </c>
      <c r="L3032">
        <v>0.48229738564375901</v>
      </c>
      <c r="M3032">
        <v>2.7936480972055901E-2</v>
      </c>
      <c r="N3032" t="s">
        <v>7404</v>
      </c>
    </row>
    <row r="3033" spans="1:14" x14ac:dyDescent="0.2">
      <c r="A3033" t="s">
        <v>1076</v>
      </c>
      <c r="B3033" t="s">
        <v>1076</v>
      </c>
      <c r="C3033">
        <v>0.21157300000000001</v>
      </c>
      <c r="D3033">
        <v>3.1297593401583501E-2</v>
      </c>
      <c r="E3033">
        <v>0.31830926300852802</v>
      </c>
      <c r="F3033" t="s">
        <v>7404</v>
      </c>
      <c r="G3033">
        <v>6.5251500000000004E-2</v>
      </c>
      <c r="H3033">
        <v>0.70719080808601498</v>
      </c>
      <c r="I3033">
        <v>9.8179620768907207E-3</v>
      </c>
      <c r="J3033" t="s">
        <v>7404</v>
      </c>
      <c r="K3033">
        <v>0.11831333333333301</v>
      </c>
      <c r="L3033">
        <v>0.69151943092069801</v>
      </c>
      <c r="M3033">
        <v>1.8953276864187501E-2</v>
      </c>
      <c r="N3033" t="s">
        <v>7404</v>
      </c>
    </row>
    <row r="3034" spans="1:14" x14ac:dyDescent="0.2">
      <c r="A3034" t="s">
        <v>3305</v>
      </c>
      <c r="B3034" t="s">
        <v>3305</v>
      </c>
      <c r="C3034">
        <v>5.9836333333333297E-2</v>
      </c>
      <c r="D3034">
        <v>2.11039182661391E-2</v>
      </c>
      <c r="E3034">
        <v>0.100263968320439</v>
      </c>
      <c r="F3034" t="s">
        <v>7404</v>
      </c>
      <c r="G3034">
        <v>0.128738666666666</v>
      </c>
      <c r="H3034">
        <v>2.7618153360284399E-2</v>
      </c>
      <c r="I3034">
        <v>0.200678524042289</v>
      </c>
      <c r="J3034" t="s">
        <v>7403</v>
      </c>
      <c r="K3034">
        <v>-4.9942999999999897E-2</v>
      </c>
      <c r="L3034">
        <v>6.4427979532556995E-2</v>
      </c>
      <c r="M3034">
        <v>-5.9478391644963102E-2</v>
      </c>
      <c r="N3034" t="s">
        <v>7404</v>
      </c>
    </row>
    <row r="3035" spans="1:14" x14ac:dyDescent="0.2">
      <c r="A3035" t="s">
        <v>2556</v>
      </c>
      <c r="B3035" t="s">
        <v>2556</v>
      </c>
      <c r="C3035">
        <v>0.132759666666666</v>
      </c>
      <c r="D3035">
        <v>0.121749640988598</v>
      </c>
      <c r="E3035">
        <v>0.121413004730396</v>
      </c>
      <c r="F3035" t="s">
        <v>7404</v>
      </c>
      <c r="G3035">
        <v>4.8116666666666599E-2</v>
      </c>
      <c r="H3035">
        <v>0.66956871613559399</v>
      </c>
      <c r="I3035">
        <v>8.3821564983199495E-3</v>
      </c>
      <c r="J3035" t="s">
        <v>7404</v>
      </c>
      <c r="K3035">
        <v>-6.3910333333333305E-2</v>
      </c>
      <c r="L3035">
        <v>0.70765010301984499</v>
      </c>
      <c r="M3035">
        <v>-9.5981449814215893E-3</v>
      </c>
      <c r="N3035" t="s">
        <v>7404</v>
      </c>
    </row>
    <row r="3036" spans="1:14" x14ac:dyDescent="0.2">
      <c r="A3036" t="s">
        <v>521</v>
      </c>
      <c r="B3036" t="s">
        <v>521</v>
      </c>
      <c r="C3036">
        <v>-5.0579666666666599E-2</v>
      </c>
      <c r="D3036">
        <v>0.35405189735139703</v>
      </c>
      <c r="E3036">
        <v>-2.2808044566964801E-2</v>
      </c>
      <c r="F3036" t="s">
        <v>7404</v>
      </c>
      <c r="G3036">
        <v>-2.2158333333333301E-2</v>
      </c>
      <c r="H3036">
        <v>0.82599907221777003</v>
      </c>
      <c r="I3036">
        <v>-1.8395945938455901E-3</v>
      </c>
      <c r="J3036" t="s">
        <v>7404</v>
      </c>
      <c r="K3036">
        <v>0.146952</v>
      </c>
      <c r="L3036">
        <v>0.35854685035205702</v>
      </c>
      <c r="M3036">
        <v>6.5460369168735599E-2</v>
      </c>
      <c r="N3036" t="s">
        <v>7404</v>
      </c>
    </row>
    <row r="3037" spans="1:14" x14ac:dyDescent="0.2">
      <c r="A3037" t="s">
        <v>3542</v>
      </c>
      <c r="B3037" t="s">
        <v>3542</v>
      </c>
      <c r="C3037">
        <v>-4.3728999999999997E-2</v>
      </c>
      <c r="D3037">
        <v>0.38155621411717799</v>
      </c>
      <c r="E3037">
        <v>-1.8298026999060499E-2</v>
      </c>
      <c r="F3037" t="s">
        <v>7404</v>
      </c>
      <c r="G3037">
        <v>3.9194E-2</v>
      </c>
      <c r="H3037">
        <v>0.26424205623061198</v>
      </c>
      <c r="I3037">
        <v>2.26540559554071E-2</v>
      </c>
      <c r="J3037" t="s">
        <v>7404</v>
      </c>
      <c r="K3037">
        <v>-0.115972666666666</v>
      </c>
      <c r="L3037">
        <v>7.6458063537821197E-2</v>
      </c>
      <c r="M3037">
        <v>-0.12949237808678299</v>
      </c>
      <c r="N3037" t="s">
        <v>7404</v>
      </c>
    </row>
    <row r="3038" spans="1:14" x14ac:dyDescent="0.2">
      <c r="A3038" t="s">
        <v>2805</v>
      </c>
      <c r="B3038" t="s">
        <v>2805</v>
      </c>
      <c r="C3038">
        <v>1.9072333333333299E-2</v>
      </c>
      <c r="D3038">
        <v>0.25693601307772801</v>
      </c>
      <c r="E3038">
        <v>1.12560146909446E-2</v>
      </c>
      <c r="F3038" t="s">
        <v>7404</v>
      </c>
      <c r="G3038">
        <v>0.20215033333333299</v>
      </c>
      <c r="H3038">
        <v>2.5276401077931901E-2</v>
      </c>
      <c r="I3038">
        <v>0.32289164706776602</v>
      </c>
      <c r="J3038" t="s">
        <v>7403</v>
      </c>
      <c r="K3038">
        <v>-9.0225E-2</v>
      </c>
      <c r="L3038">
        <v>0.61403014207588602</v>
      </c>
      <c r="M3038">
        <v>-1.9110585155592899E-2</v>
      </c>
      <c r="N3038" t="s">
        <v>7404</v>
      </c>
    </row>
    <row r="3039" spans="1:14" x14ac:dyDescent="0.2">
      <c r="A3039" t="s">
        <v>965</v>
      </c>
      <c r="B3039" t="s">
        <v>965</v>
      </c>
      <c r="C3039">
        <v>-7.8408999999999895E-2</v>
      </c>
      <c r="D3039">
        <v>0.62010038899006403</v>
      </c>
      <c r="E3039">
        <v>-1.6272846745556801E-2</v>
      </c>
      <c r="F3039" t="s">
        <v>7404</v>
      </c>
      <c r="G3039">
        <v>-0.11380233333333301</v>
      </c>
      <c r="H3039">
        <v>0.58408050922047505</v>
      </c>
      <c r="I3039">
        <v>-2.65759500364014E-2</v>
      </c>
      <c r="J3039" t="s">
        <v>7404</v>
      </c>
      <c r="K3039">
        <v>8.5762333333333302E-2</v>
      </c>
      <c r="L3039">
        <v>0.51511991471754703</v>
      </c>
      <c r="M3039">
        <v>2.4707412959782699E-2</v>
      </c>
      <c r="N3039" t="s">
        <v>7404</v>
      </c>
    </row>
    <row r="3040" spans="1:14" x14ac:dyDescent="0.2">
      <c r="A3040" t="s">
        <v>2284</v>
      </c>
      <c r="B3040" t="s">
        <v>2284</v>
      </c>
      <c r="C3040">
        <v>0.175949666666666</v>
      </c>
      <c r="D3040">
        <v>0.174524274493636</v>
      </c>
      <c r="E3040">
        <v>0.133395212008943</v>
      </c>
      <c r="F3040" t="s">
        <v>7404</v>
      </c>
      <c r="G3040">
        <v>-8.6209666666666601E-2</v>
      </c>
      <c r="H3040">
        <v>0.121749640988598</v>
      </c>
      <c r="I3040">
        <v>-7.8841525665218903E-2</v>
      </c>
      <c r="J3040" t="s">
        <v>7404</v>
      </c>
      <c r="K3040">
        <v>-1.8495333333333301E-2</v>
      </c>
      <c r="L3040">
        <v>0.650834620077545</v>
      </c>
      <c r="M3040">
        <v>-3.44992257017E-3</v>
      </c>
      <c r="N3040" t="s">
        <v>7404</v>
      </c>
    </row>
    <row r="3041" spans="1:14" x14ac:dyDescent="0.2">
      <c r="A3041" t="s">
        <v>1201</v>
      </c>
      <c r="B3041" t="s">
        <v>1201</v>
      </c>
      <c r="C3041">
        <v>2.2825000000000002E-2</v>
      </c>
      <c r="D3041">
        <v>0.156145182313045</v>
      </c>
      <c r="E3041">
        <v>1.8407709953863701E-2</v>
      </c>
      <c r="F3041" t="s">
        <v>7404</v>
      </c>
      <c r="G3041">
        <v>1.10023333333333E-2</v>
      </c>
      <c r="H3041">
        <v>7.3637433520872403E-2</v>
      </c>
      <c r="I3041">
        <v>1.24645583561547E-2</v>
      </c>
      <c r="J3041" t="s">
        <v>7404</v>
      </c>
      <c r="K3041">
        <v>7.9783366666666605E-2</v>
      </c>
      <c r="L3041">
        <v>0.66956871613559399</v>
      </c>
      <c r="M3041">
        <v>1.3898649089633E-2</v>
      </c>
      <c r="N3041" t="s">
        <v>7404</v>
      </c>
    </row>
    <row r="3042" spans="1:14" x14ac:dyDescent="0.2">
      <c r="A3042" t="s">
        <v>3104</v>
      </c>
      <c r="B3042" t="s">
        <v>3104</v>
      </c>
      <c r="C3042">
        <v>1.2559333333333301E-2</v>
      </c>
      <c r="D3042">
        <v>0.68217425249522001</v>
      </c>
      <c r="E3042">
        <v>2.0861639981848402E-3</v>
      </c>
      <c r="F3042" t="s">
        <v>7404</v>
      </c>
      <c r="G3042">
        <v>-1.0177666666666601E-2</v>
      </c>
      <c r="H3042">
        <v>0.27546752230732402</v>
      </c>
      <c r="I3042">
        <v>-5.6987767973731797E-3</v>
      </c>
      <c r="J3042" t="s">
        <v>7404</v>
      </c>
      <c r="K3042">
        <v>-6.4486999999999906E-2</v>
      </c>
      <c r="L3042">
        <v>0.26424205623061198</v>
      </c>
      <c r="M3042">
        <v>-3.7273360881674301E-2</v>
      </c>
      <c r="N3042" t="s">
        <v>7404</v>
      </c>
    </row>
    <row r="3043" spans="1:14" x14ac:dyDescent="0.2">
      <c r="A3043" t="s">
        <v>2962</v>
      </c>
      <c r="B3043" t="s">
        <v>2962</v>
      </c>
      <c r="C3043">
        <v>-6.07623333333333E-2</v>
      </c>
      <c r="D3043">
        <v>0.650834620077545</v>
      </c>
      <c r="E3043">
        <v>-1.1333958756237199E-2</v>
      </c>
      <c r="F3043" t="s">
        <v>7404</v>
      </c>
      <c r="G3043">
        <v>2.1527666666666601E-2</v>
      </c>
      <c r="H3043">
        <v>6.56823043750841E-2</v>
      </c>
      <c r="I3043">
        <v>2.5457577069636601E-2</v>
      </c>
      <c r="J3043" t="s">
        <v>7404</v>
      </c>
      <c r="K3043">
        <v>-8.1813333333333293E-2</v>
      </c>
      <c r="L3043">
        <v>0.46106375552518603</v>
      </c>
      <c r="M3043">
        <v>-2.75088347420109E-2</v>
      </c>
      <c r="N3043" t="s">
        <v>7404</v>
      </c>
    </row>
    <row r="3044" spans="1:14" x14ac:dyDescent="0.2">
      <c r="A3044" t="s">
        <v>2278</v>
      </c>
      <c r="B3044" t="s">
        <v>2278</v>
      </c>
      <c r="C3044">
        <v>5.2169999999999899E-3</v>
      </c>
      <c r="D3044">
        <v>0.22911918647620499</v>
      </c>
      <c r="E3044">
        <v>3.3385593704865599E-3</v>
      </c>
      <c r="F3044" t="s">
        <v>7404</v>
      </c>
      <c r="G3044">
        <v>1.30499999999999E-2</v>
      </c>
      <c r="H3044">
        <v>0.41525238675124598</v>
      </c>
      <c r="I3044">
        <v>4.9810266078390997E-3</v>
      </c>
      <c r="J3044" t="s">
        <v>7404</v>
      </c>
      <c r="K3044">
        <v>-2.6475333333333299E-2</v>
      </c>
      <c r="L3044">
        <v>0.74647723570254199</v>
      </c>
      <c r="M3044">
        <v>-3.36192868532722E-3</v>
      </c>
      <c r="N3044" t="s">
        <v>7404</v>
      </c>
    </row>
    <row r="3045" spans="1:14" x14ac:dyDescent="0.2">
      <c r="A3045" t="s">
        <v>2071</v>
      </c>
      <c r="B3045" t="s">
        <v>2071</v>
      </c>
      <c r="C3045">
        <v>5.4968666666666603E-2</v>
      </c>
      <c r="D3045">
        <v>0.66330041036195397</v>
      </c>
      <c r="E3045">
        <v>9.8003489593216503E-3</v>
      </c>
      <c r="F3045" t="s">
        <v>7404</v>
      </c>
      <c r="G3045">
        <v>-0.123279666666666</v>
      </c>
      <c r="H3045">
        <v>7.09024716850611E-2</v>
      </c>
      <c r="I3045">
        <v>-0.14169008256416701</v>
      </c>
      <c r="J3045" t="s">
        <v>7404</v>
      </c>
      <c r="K3045">
        <v>-3.4103333333333199E-3</v>
      </c>
      <c r="L3045">
        <v>0.62619663247803203</v>
      </c>
      <c r="M3045">
        <v>-6.9328418141256396E-4</v>
      </c>
      <c r="N3045" t="s">
        <v>7404</v>
      </c>
    </row>
    <row r="3046" spans="1:14" x14ac:dyDescent="0.2">
      <c r="A3046" t="s">
        <v>542</v>
      </c>
      <c r="B3046" t="s">
        <v>542</v>
      </c>
      <c r="C3046">
        <v>0.12669066666666601</v>
      </c>
      <c r="D3046">
        <v>7.9366180497574101E-2</v>
      </c>
      <c r="E3046">
        <v>0.139405914569627</v>
      </c>
      <c r="F3046" t="s">
        <v>7404</v>
      </c>
      <c r="G3046">
        <v>7.9146999999999995E-2</v>
      </c>
      <c r="H3046">
        <v>0.12810726530390801</v>
      </c>
      <c r="I3046">
        <v>7.0632859582546004E-2</v>
      </c>
      <c r="J3046" t="s">
        <v>7404</v>
      </c>
      <c r="K3046">
        <v>0.165661</v>
      </c>
      <c r="L3046">
        <v>0.42020569684960302</v>
      </c>
      <c r="M3046">
        <v>6.2377672226074897E-2</v>
      </c>
      <c r="N3046" t="s">
        <v>7404</v>
      </c>
    </row>
    <row r="3047" spans="1:14" x14ac:dyDescent="0.2">
      <c r="A3047" t="s">
        <v>352</v>
      </c>
      <c r="B3047" t="s">
        <v>352</v>
      </c>
      <c r="C3047">
        <v>5.8494333333333301E-2</v>
      </c>
      <c r="D3047">
        <v>0.72697602161655095</v>
      </c>
      <c r="E3047">
        <v>8.1002902236464707E-3</v>
      </c>
      <c r="F3047" t="s">
        <v>7404</v>
      </c>
      <c r="G3047">
        <v>-4.95333333333334E-3</v>
      </c>
      <c r="H3047">
        <v>0.151173668526035</v>
      </c>
      <c r="I3047">
        <v>-4.0643281260429997E-3</v>
      </c>
      <c r="J3047" t="s">
        <v>7404</v>
      </c>
      <c r="K3047">
        <v>6.9495666666666595E-2</v>
      </c>
      <c r="L3047">
        <v>3.2167661274572601E-2</v>
      </c>
      <c r="M3047">
        <v>0.10372787780470299</v>
      </c>
      <c r="N3047" t="s">
        <v>7404</v>
      </c>
    </row>
    <row r="3048" spans="1:14" x14ac:dyDescent="0.2">
      <c r="A3048" t="s">
        <v>2516</v>
      </c>
      <c r="B3048" t="s">
        <v>2516</v>
      </c>
      <c r="C3048">
        <v>-5.7943000000000001E-2</v>
      </c>
      <c r="D3048">
        <v>0.20659709865940201</v>
      </c>
      <c r="E3048">
        <v>-3.96837574234482E-2</v>
      </c>
      <c r="F3048" t="s">
        <v>7404</v>
      </c>
      <c r="G3048">
        <v>0.116364333333333</v>
      </c>
      <c r="H3048">
        <v>0.100527348880567</v>
      </c>
      <c r="I3048">
        <v>0.116098530497457</v>
      </c>
      <c r="J3048" t="s">
        <v>7404</v>
      </c>
      <c r="K3048">
        <v>-1.6400666666666602E-2</v>
      </c>
      <c r="L3048">
        <v>0.29489082964164898</v>
      </c>
      <c r="M3048">
        <v>-8.6979087753905095E-3</v>
      </c>
      <c r="N3048" t="s">
        <v>7404</v>
      </c>
    </row>
    <row r="3049" spans="1:14" x14ac:dyDescent="0.2">
      <c r="A3049" t="s">
        <v>361</v>
      </c>
      <c r="B3049" t="s">
        <v>361</v>
      </c>
      <c r="C3049">
        <v>6.9487333333333304E-2</v>
      </c>
      <c r="D3049">
        <v>0.30697514165437101</v>
      </c>
      <c r="E3049">
        <v>3.5639830320505599E-2</v>
      </c>
      <c r="F3049" t="s">
        <v>7404</v>
      </c>
      <c r="G3049">
        <v>0.12747699999999901</v>
      </c>
      <c r="H3049">
        <v>6.0365079727728596E-3</v>
      </c>
      <c r="I3049">
        <v>0.28289877130560498</v>
      </c>
      <c r="J3049" t="s">
        <v>7403</v>
      </c>
      <c r="K3049">
        <v>0.107789333333333</v>
      </c>
      <c r="L3049">
        <v>0.113659767191595</v>
      </c>
      <c r="M3049">
        <v>0.101795517512611</v>
      </c>
      <c r="N3049" t="s">
        <v>7404</v>
      </c>
    </row>
    <row r="3050" spans="1:14" x14ac:dyDescent="0.2">
      <c r="A3050" t="s">
        <v>816</v>
      </c>
      <c r="B3050" t="s">
        <v>816</v>
      </c>
      <c r="C3050">
        <v>1.5417699999999901E-2</v>
      </c>
      <c r="D3050">
        <v>0.22579887519736799</v>
      </c>
      <c r="E3050">
        <v>9.9641238021602793E-3</v>
      </c>
      <c r="F3050" t="s">
        <v>7404</v>
      </c>
      <c r="G3050">
        <v>-5.53223333333333E-2</v>
      </c>
      <c r="H3050">
        <v>0.109776757794057</v>
      </c>
      <c r="I3050">
        <v>-5.3081203483962003E-2</v>
      </c>
      <c r="J3050" t="s">
        <v>7404</v>
      </c>
      <c r="K3050">
        <v>2.4071666666666599E-2</v>
      </c>
      <c r="L3050">
        <v>3.6564391034890398E-2</v>
      </c>
      <c r="M3050">
        <v>3.4589580542893898E-2</v>
      </c>
      <c r="N3050" t="s">
        <v>7404</v>
      </c>
    </row>
    <row r="3051" spans="1:14" x14ac:dyDescent="0.2">
      <c r="A3051" t="s">
        <v>810</v>
      </c>
      <c r="B3051" t="s">
        <v>810</v>
      </c>
      <c r="C3051">
        <v>-0.110862</v>
      </c>
      <c r="D3051">
        <v>0.49311028372553301</v>
      </c>
      <c r="E3051">
        <v>-3.4040835647082497E-2</v>
      </c>
      <c r="F3051" t="s">
        <v>7404</v>
      </c>
      <c r="G3051">
        <v>-2.3068999999999999E-2</v>
      </c>
      <c r="H3051">
        <v>0.52070097622329004</v>
      </c>
      <c r="I3051">
        <v>-6.5380223871971503E-3</v>
      </c>
      <c r="J3051" t="s">
        <v>7404</v>
      </c>
      <c r="K3051">
        <v>6.9239333333333306E-2</v>
      </c>
      <c r="L3051">
        <v>0.31107512346569999</v>
      </c>
      <c r="M3051">
        <v>3.5113669772897101E-2</v>
      </c>
      <c r="N3051" t="s">
        <v>7404</v>
      </c>
    </row>
    <row r="3052" spans="1:14" x14ac:dyDescent="0.2">
      <c r="A3052" t="s">
        <v>765</v>
      </c>
      <c r="B3052" t="s">
        <v>765</v>
      </c>
      <c r="C3052">
        <v>7.8048333333333303E-2</v>
      </c>
      <c r="D3052">
        <v>0.88008010015898996</v>
      </c>
      <c r="E3052">
        <v>4.3299497413167697E-3</v>
      </c>
      <c r="F3052" t="s">
        <v>7404</v>
      </c>
      <c r="G3052">
        <v>4.2318999999999898E-2</v>
      </c>
      <c r="H3052">
        <v>0.96905419401497905</v>
      </c>
      <c r="I3052">
        <v>5.7773621627095495E-4</v>
      </c>
      <c r="J3052" t="s">
        <v>7404</v>
      </c>
      <c r="K3052">
        <v>3.1477923333333303E-2</v>
      </c>
      <c r="L3052">
        <v>6.1978619833813801E-2</v>
      </c>
      <c r="M3052">
        <v>3.8017716846879303E-2</v>
      </c>
      <c r="N3052" t="s">
        <v>7404</v>
      </c>
    </row>
    <row r="3053" spans="1:14" x14ac:dyDescent="0.2">
      <c r="A3053" t="s">
        <v>460</v>
      </c>
      <c r="B3053" t="s">
        <v>460</v>
      </c>
      <c r="C3053">
        <v>-0.33524700000000002</v>
      </c>
      <c r="D3053">
        <v>7.6258258930392998E-3</v>
      </c>
      <c r="E3053">
        <v>-0.70995696847163203</v>
      </c>
      <c r="F3053" t="s">
        <v>7403</v>
      </c>
      <c r="G3053">
        <v>-0.52643300000000004</v>
      </c>
      <c r="H3053">
        <v>3.6190215741015801E-3</v>
      </c>
      <c r="I3053">
        <v>-1.28523817350893</v>
      </c>
      <c r="J3053" t="s">
        <v>7403</v>
      </c>
      <c r="K3053">
        <v>0.15129899999999999</v>
      </c>
      <c r="L3053">
        <v>0.31521106622065997</v>
      </c>
      <c r="M3053">
        <v>7.5861098307558605E-2</v>
      </c>
      <c r="N3053" t="s">
        <v>7404</v>
      </c>
    </row>
    <row r="3054" spans="1:14" x14ac:dyDescent="0.2">
      <c r="A3054" t="s">
        <v>1344</v>
      </c>
      <c r="B3054" t="s">
        <v>1344</v>
      </c>
      <c r="C3054">
        <v>4.4992333333333301E-2</v>
      </c>
      <c r="D3054">
        <v>0.43527233537520599</v>
      </c>
      <c r="E3054">
        <v>1.6252982551337999E-2</v>
      </c>
      <c r="F3054" t="s">
        <v>7404</v>
      </c>
      <c r="G3054">
        <v>-0.12852633333333299</v>
      </c>
      <c r="H3054">
        <v>0.20046777910984101</v>
      </c>
      <c r="I3054">
        <v>-8.9705651084256099E-2</v>
      </c>
      <c r="J3054" t="s">
        <v>7404</v>
      </c>
      <c r="K3054">
        <v>0.101904333333333</v>
      </c>
      <c r="L3054">
        <v>0.79924850819612403</v>
      </c>
      <c r="M3054">
        <v>9.9171427937956493E-3</v>
      </c>
      <c r="N3054" t="s">
        <v>7404</v>
      </c>
    </row>
    <row r="3055" spans="1:14" x14ac:dyDescent="0.2">
      <c r="A3055" t="s">
        <v>62</v>
      </c>
      <c r="B3055" t="s">
        <v>62</v>
      </c>
      <c r="C3055">
        <v>0.33240966666666599</v>
      </c>
      <c r="D3055">
        <v>3.1501209429020799E-3</v>
      </c>
      <c r="E3055">
        <v>0.83158021224284895</v>
      </c>
      <c r="F3055" t="s">
        <v>7403</v>
      </c>
      <c r="G3055">
        <v>0.20255366666666599</v>
      </c>
      <c r="H3055">
        <v>4.3823284126831598E-3</v>
      </c>
      <c r="I3055">
        <v>0.47768131542029502</v>
      </c>
      <c r="J3055" t="s">
        <v>7403</v>
      </c>
      <c r="K3055">
        <v>0.29509366666666598</v>
      </c>
      <c r="L3055">
        <v>2.11039182661391E-2</v>
      </c>
      <c r="M3055">
        <v>0.49446983793952898</v>
      </c>
      <c r="N3055" t="s">
        <v>7404</v>
      </c>
    </row>
    <row r="3056" spans="1:14" x14ac:dyDescent="0.2">
      <c r="A3056" t="s">
        <v>3620</v>
      </c>
      <c r="B3056" t="s">
        <v>3620</v>
      </c>
      <c r="C3056">
        <v>-0.25528699999999999</v>
      </c>
      <c r="D3056">
        <v>5.7310827590081999E-2</v>
      </c>
      <c r="E3056">
        <v>-0.317006032703467</v>
      </c>
      <c r="F3056" t="s">
        <v>7404</v>
      </c>
      <c r="G3056">
        <v>8.4514000000000006E-2</v>
      </c>
      <c r="H3056">
        <v>0.47161468647329002</v>
      </c>
      <c r="I3056">
        <v>2.75864411593666E-2</v>
      </c>
      <c r="J3056" t="s">
        <v>7404</v>
      </c>
      <c r="K3056">
        <v>-0.12995099999999901</v>
      </c>
      <c r="L3056">
        <v>4.2331351661823897E-2</v>
      </c>
      <c r="M3056">
        <v>-0.17846662877226299</v>
      </c>
      <c r="N3056" t="s">
        <v>7404</v>
      </c>
    </row>
    <row r="3057" spans="1:14" x14ac:dyDescent="0.2">
      <c r="A3057" t="s">
        <v>778</v>
      </c>
      <c r="B3057" t="s">
        <v>778</v>
      </c>
      <c r="C3057">
        <v>3.6183666666666598E-3</v>
      </c>
      <c r="D3057">
        <v>0.219261608405484</v>
      </c>
      <c r="E3057">
        <v>2.3846389762576499E-3</v>
      </c>
      <c r="F3057" t="s">
        <v>7404</v>
      </c>
      <c r="G3057">
        <v>3.3452333333333299E-2</v>
      </c>
      <c r="H3057">
        <v>0.49856504041751498</v>
      </c>
      <c r="I3057">
        <v>1.0111910358793001E-2</v>
      </c>
      <c r="J3057" t="s">
        <v>7404</v>
      </c>
      <c r="K3057">
        <v>0.121522266666666</v>
      </c>
      <c r="L3057">
        <v>0.49311028372553301</v>
      </c>
      <c r="M3057">
        <v>3.7314133851643803E-2</v>
      </c>
      <c r="N3057" t="s">
        <v>7404</v>
      </c>
    </row>
    <row r="3058" spans="1:14" x14ac:dyDescent="0.2">
      <c r="A3058" t="s">
        <v>549</v>
      </c>
      <c r="B3058" t="s">
        <v>548</v>
      </c>
      <c r="C3058">
        <v>-5.8187000000000003E-2</v>
      </c>
      <c r="D3058">
        <v>0.28312947304701702</v>
      </c>
      <c r="E3058">
        <v>-3.1887344112077699E-2</v>
      </c>
      <c r="F3058" t="s">
        <v>7404</v>
      </c>
      <c r="G3058">
        <v>3.8124666666666598E-2</v>
      </c>
      <c r="H3058">
        <v>0.43021580659872599</v>
      </c>
      <c r="I3058">
        <v>1.39655853137693E-2</v>
      </c>
      <c r="J3058" t="s">
        <v>7404</v>
      </c>
      <c r="K3058">
        <v>5.4489000000000003E-2</v>
      </c>
      <c r="L3058">
        <v>7.5036926436098703E-2</v>
      </c>
      <c r="M3058">
        <v>6.1285138523298303E-2</v>
      </c>
      <c r="N3058" t="s">
        <v>7404</v>
      </c>
    </row>
    <row r="3059" spans="1:14" x14ac:dyDescent="0.2">
      <c r="A3059" t="s">
        <v>2202</v>
      </c>
      <c r="B3059" t="s">
        <v>2202</v>
      </c>
      <c r="C3059">
        <v>-3.8858666666666597E-2</v>
      </c>
      <c r="D3059">
        <v>0.38155621411717799</v>
      </c>
      <c r="E3059">
        <v>-1.6260077564411699E-2</v>
      </c>
      <c r="F3059" t="s">
        <v>7404</v>
      </c>
      <c r="G3059">
        <v>-4.2739666666666599E-2</v>
      </c>
      <c r="H3059">
        <v>0.47161468647329002</v>
      </c>
      <c r="I3059">
        <v>-1.39507690994503E-2</v>
      </c>
      <c r="J3059" t="s">
        <v>7404</v>
      </c>
      <c r="K3059">
        <v>-3.7072666666666601E-2</v>
      </c>
      <c r="L3059">
        <v>0.85971992136068198</v>
      </c>
      <c r="M3059">
        <v>-2.4335614179176999E-3</v>
      </c>
      <c r="N3059" t="s">
        <v>7404</v>
      </c>
    </row>
    <row r="3060" spans="1:14" x14ac:dyDescent="0.2">
      <c r="A3060" t="s">
        <v>1674</v>
      </c>
      <c r="B3060" t="s">
        <v>1674</v>
      </c>
      <c r="C3060">
        <v>1.8675666666666601E-2</v>
      </c>
      <c r="D3060">
        <v>0.63231852886876005</v>
      </c>
      <c r="E3060">
        <v>3.71765462455126E-3</v>
      </c>
      <c r="F3060" t="s">
        <v>7404</v>
      </c>
      <c r="G3060">
        <v>8.0979333333333306E-2</v>
      </c>
      <c r="H3060">
        <v>0.405449888026929</v>
      </c>
      <c r="I3060">
        <v>3.17489853984433E-2</v>
      </c>
      <c r="J3060" t="s">
        <v>7404</v>
      </c>
      <c r="K3060">
        <v>6.3887666666666607E-2</v>
      </c>
      <c r="L3060">
        <v>0.90051987298732605</v>
      </c>
      <c r="M3060">
        <v>2.90731678974071E-3</v>
      </c>
      <c r="N3060" t="s">
        <v>7404</v>
      </c>
    </row>
    <row r="3061" spans="1:14" x14ac:dyDescent="0.2">
      <c r="A3061" t="s">
        <v>1547</v>
      </c>
      <c r="B3061" t="s">
        <v>1547</v>
      </c>
      <c r="C3061">
        <v>-1.3917000000000001E-2</v>
      </c>
      <c r="D3061">
        <v>0.22579887519736799</v>
      </c>
      <c r="E3061">
        <v>-8.9942540686785092E-3</v>
      </c>
      <c r="F3061" t="s">
        <v>7404</v>
      </c>
      <c r="G3061">
        <v>7.0416666666666501E-3</v>
      </c>
      <c r="H3061">
        <v>0.139273137118337</v>
      </c>
      <c r="I3061">
        <v>6.0286006862967801E-3</v>
      </c>
      <c r="J3061" t="s">
        <v>7404</v>
      </c>
      <c r="K3061">
        <v>5.32233333333333E-3</v>
      </c>
      <c r="L3061">
        <v>0.12810726530390801</v>
      </c>
      <c r="M3061">
        <v>4.7497899223576103E-3</v>
      </c>
      <c r="N3061" t="s">
        <v>7404</v>
      </c>
    </row>
    <row r="3062" spans="1:14" x14ac:dyDescent="0.2">
      <c r="A3062" t="s">
        <v>584</v>
      </c>
      <c r="B3062" t="s">
        <v>584</v>
      </c>
      <c r="C3062">
        <v>0.140573</v>
      </c>
      <c r="D3062">
        <v>0.279280631421297</v>
      </c>
      <c r="E3062">
        <v>7.7871704133884195E-2</v>
      </c>
      <c r="F3062" t="s">
        <v>7404</v>
      </c>
      <c r="G3062">
        <v>9.25333333333332E-3</v>
      </c>
      <c r="H3062">
        <v>9.8754213898857399E-2</v>
      </c>
      <c r="I3062">
        <v>9.3037118455472304E-3</v>
      </c>
      <c r="J3062" t="s">
        <v>7404</v>
      </c>
      <c r="K3062">
        <v>0.14416999999999899</v>
      </c>
      <c r="L3062">
        <v>0.405449888026929</v>
      </c>
      <c r="M3062">
        <v>5.6523696065171901E-2</v>
      </c>
      <c r="N3062" t="s">
        <v>7404</v>
      </c>
    </row>
    <row r="3063" spans="1:14" x14ac:dyDescent="0.2">
      <c r="A3063" t="s">
        <v>995</v>
      </c>
      <c r="B3063" t="s">
        <v>995</v>
      </c>
      <c r="C3063">
        <v>7.9718333333333294E-2</v>
      </c>
      <c r="D3063">
        <v>0.87328387225130999</v>
      </c>
      <c r="E3063">
        <v>4.6909902719864498E-3</v>
      </c>
      <c r="F3063" t="s">
        <v>7404</v>
      </c>
      <c r="G3063">
        <v>-4.7418000000000002E-2</v>
      </c>
      <c r="H3063">
        <v>0.73995806104897399</v>
      </c>
      <c r="I3063">
        <v>-6.2019374611633803E-3</v>
      </c>
      <c r="J3063" t="s">
        <v>7404</v>
      </c>
      <c r="K3063">
        <v>3.1314000000000002E-2</v>
      </c>
      <c r="L3063">
        <v>0.18287791886173099</v>
      </c>
      <c r="M3063">
        <v>2.3104681964988699E-2</v>
      </c>
      <c r="N3063" t="s">
        <v>7404</v>
      </c>
    </row>
    <row r="3064" spans="1:14" x14ac:dyDescent="0.2">
      <c r="A3064" t="s">
        <v>2030</v>
      </c>
      <c r="B3064" t="s">
        <v>2030</v>
      </c>
      <c r="C3064">
        <v>-7.3393333333333297E-2</v>
      </c>
      <c r="D3064">
        <v>0.32359085059880899</v>
      </c>
      <c r="E3064">
        <v>-3.5963009761104898E-2</v>
      </c>
      <c r="F3064" t="s">
        <v>7404</v>
      </c>
      <c r="G3064">
        <v>9.2554333333333294E-2</v>
      </c>
      <c r="H3064">
        <v>0.13472005746234</v>
      </c>
      <c r="I3064">
        <v>8.0574816853121803E-2</v>
      </c>
      <c r="J3064" t="s">
        <v>7404</v>
      </c>
      <c r="K3064">
        <v>-7.0780000000000001E-3</v>
      </c>
      <c r="L3064">
        <v>0.87328387225130999</v>
      </c>
      <c r="M3064">
        <v>-4.1650179772683099E-4</v>
      </c>
      <c r="N3064" t="s">
        <v>7404</v>
      </c>
    </row>
    <row r="3065" spans="1:14" x14ac:dyDescent="0.2">
      <c r="A3065" t="s">
        <v>545</v>
      </c>
      <c r="B3065" t="s">
        <v>545</v>
      </c>
      <c r="C3065">
        <v>-3.1306999999999897E-2</v>
      </c>
      <c r="D3065">
        <v>0.16383365547604301</v>
      </c>
      <c r="E3065">
        <v>-2.4594681478532401E-2</v>
      </c>
      <c r="F3065" t="s">
        <v>7404</v>
      </c>
      <c r="G3065">
        <v>-3.4786999999999998E-2</v>
      </c>
      <c r="H3065">
        <v>0.13698200437657301</v>
      </c>
      <c r="I3065">
        <v>-3.0032886244751401E-2</v>
      </c>
      <c r="J3065" t="s">
        <v>7404</v>
      </c>
      <c r="K3065">
        <v>7.4305333333333307E-2</v>
      </c>
      <c r="L3065">
        <v>0.14632368247977301</v>
      </c>
      <c r="M3065">
        <v>6.20215752146209E-2</v>
      </c>
      <c r="N3065" t="s">
        <v>7404</v>
      </c>
    </row>
    <row r="3066" spans="1:14" x14ac:dyDescent="0.2">
      <c r="A3066" t="s">
        <v>344</v>
      </c>
      <c r="B3066" t="s">
        <v>2121</v>
      </c>
      <c r="C3066">
        <v>-2.57653333333333E-2</v>
      </c>
      <c r="D3066">
        <v>0.153644137978765</v>
      </c>
      <c r="E3066">
        <v>-2.0959686545828301E-2</v>
      </c>
      <c r="F3066" t="s">
        <v>7404</v>
      </c>
      <c r="G3066">
        <v>9.6722999999999896E-3</v>
      </c>
      <c r="H3066">
        <v>0.26057131958073299</v>
      </c>
      <c r="I3066">
        <v>5.6493330276255601E-3</v>
      </c>
      <c r="J3066" t="s">
        <v>7404</v>
      </c>
      <c r="K3066">
        <v>0.230092666666666</v>
      </c>
      <c r="L3066">
        <v>0.34516934411884997</v>
      </c>
      <c r="M3066">
        <v>0.106295399032785</v>
      </c>
      <c r="N3066" t="s">
        <v>7404</v>
      </c>
    </row>
    <row r="3067" spans="1:14" x14ac:dyDescent="0.2">
      <c r="A3067" t="s">
        <v>344</v>
      </c>
      <c r="B3067" t="s">
        <v>343</v>
      </c>
      <c r="C3067">
        <v>-0.21224066666666599</v>
      </c>
      <c r="D3067">
        <v>0.16645887862251199</v>
      </c>
      <c r="E3067">
        <v>-0.165270328959671</v>
      </c>
      <c r="F3067" t="s">
        <v>7404</v>
      </c>
      <c r="G3067">
        <v>-0.228567666666666</v>
      </c>
      <c r="H3067">
        <v>0.86649698236233397</v>
      </c>
      <c r="I3067">
        <v>-1.42244391219293E-2</v>
      </c>
      <c r="J3067" t="s">
        <v>7404</v>
      </c>
      <c r="K3067">
        <v>-4.0628666666666598E-2</v>
      </c>
      <c r="L3067">
        <v>0.921025830819441</v>
      </c>
      <c r="M3067">
        <v>-1.45158870330627E-3</v>
      </c>
      <c r="N3067" t="s">
        <v>7404</v>
      </c>
    </row>
    <row r="3068" spans="1:14" x14ac:dyDescent="0.2">
      <c r="A3068" t="s">
        <v>3727</v>
      </c>
      <c r="B3068" t="s">
        <v>3727</v>
      </c>
      <c r="C3068">
        <v>-5.0582333333333299E-2</v>
      </c>
      <c r="D3068">
        <v>0.91418399109800397</v>
      </c>
      <c r="E3068">
        <v>-1.9710108371443001E-3</v>
      </c>
      <c r="F3068" t="s">
        <v>7404</v>
      </c>
      <c r="G3068">
        <v>-0.55595899999999998</v>
      </c>
      <c r="H3068">
        <v>3.1480778276751803E-2</v>
      </c>
      <c r="I3068">
        <v>-0.83502514378617498</v>
      </c>
      <c r="J3068" t="s">
        <v>7403</v>
      </c>
      <c r="K3068">
        <v>-0.38038566666666601</v>
      </c>
      <c r="L3068">
        <v>0.12595998737220199</v>
      </c>
      <c r="M3068">
        <v>-0.342258619089024</v>
      </c>
      <c r="N3068" t="s">
        <v>7404</v>
      </c>
    </row>
    <row r="3069" spans="1:14" x14ac:dyDescent="0.2">
      <c r="A3069" t="s">
        <v>1959</v>
      </c>
      <c r="B3069" t="s">
        <v>1959</v>
      </c>
      <c r="C3069">
        <v>-1.36423333333333E-2</v>
      </c>
      <c r="D3069">
        <v>0.180061059554704</v>
      </c>
      <c r="E3069">
        <v>-1.0157811262882401E-2</v>
      </c>
      <c r="F3069" t="s">
        <v>7404</v>
      </c>
      <c r="G3069">
        <v>-6.6333333333333296E-3</v>
      </c>
      <c r="H3069">
        <v>0.81259645385385104</v>
      </c>
      <c r="I3069">
        <v>-5.9782967911388202E-4</v>
      </c>
      <c r="J3069" t="s">
        <v>7404</v>
      </c>
      <c r="K3069">
        <v>1.01666666666673E-4</v>
      </c>
      <c r="L3069">
        <v>0.68851071002771302</v>
      </c>
      <c r="M3069" s="1">
        <v>1.6479078807936E-5</v>
      </c>
      <c r="N3069" t="s">
        <v>7404</v>
      </c>
    </row>
    <row r="3070" spans="1:14" x14ac:dyDescent="0.2">
      <c r="A3070" t="s">
        <v>575</v>
      </c>
      <c r="B3070" t="s">
        <v>575</v>
      </c>
      <c r="C3070">
        <v>-9.5270333333333304E-2</v>
      </c>
      <c r="D3070">
        <v>0.22579887519736799</v>
      </c>
      <c r="E3070">
        <v>-6.1571141999546698E-2</v>
      </c>
      <c r="F3070" t="s">
        <v>7404</v>
      </c>
      <c r="G3070">
        <v>0.11541899999999999</v>
      </c>
      <c r="H3070">
        <v>0.26057131958073299</v>
      </c>
      <c r="I3070">
        <v>6.7413166332259605E-2</v>
      </c>
      <c r="J3070" t="s">
        <v>7404</v>
      </c>
      <c r="K3070">
        <v>0.112129333333333</v>
      </c>
      <c r="L3070">
        <v>0.30697514165437101</v>
      </c>
      <c r="M3070">
        <v>5.75107753060713E-2</v>
      </c>
      <c r="N3070" t="s">
        <v>7404</v>
      </c>
    </row>
    <row r="3071" spans="1:14" x14ac:dyDescent="0.2">
      <c r="A3071" t="s">
        <v>3170</v>
      </c>
      <c r="B3071" t="s">
        <v>3170</v>
      </c>
      <c r="C3071">
        <v>-0.13036999999999899</v>
      </c>
      <c r="D3071">
        <v>0.34516934411884997</v>
      </c>
      <c r="E3071">
        <v>-6.0226739829043599E-2</v>
      </c>
      <c r="F3071" t="s">
        <v>7404</v>
      </c>
      <c r="G3071">
        <v>-3.5510999999999897E-2</v>
      </c>
      <c r="H3071">
        <v>4.4114015460112399E-2</v>
      </c>
      <c r="I3071">
        <v>-4.81324406750719E-2</v>
      </c>
      <c r="J3071" t="s">
        <v>7404</v>
      </c>
      <c r="K3071">
        <v>-3.2125000000000001E-2</v>
      </c>
      <c r="L3071">
        <v>4.4114015460112399E-2</v>
      </c>
      <c r="M3071">
        <v>-4.3542977012381599E-2</v>
      </c>
      <c r="N3071" t="s">
        <v>7404</v>
      </c>
    </row>
    <row r="3072" spans="1:14" x14ac:dyDescent="0.2">
      <c r="A3072" t="s">
        <v>474</v>
      </c>
      <c r="B3072" t="s">
        <v>474</v>
      </c>
      <c r="C3072">
        <v>8.8886333333333303E-2</v>
      </c>
      <c r="D3072">
        <v>9.8754213898857399E-2</v>
      </c>
      <c r="E3072">
        <v>8.9370262861015196E-2</v>
      </c>
      <c r="F3072" t="s">
        <v>7404</v>
      </c>
      <c r="G3072">
        <v>-3.7510000000000002E-2</v>
      </c>
      <c r="H3072">
        <v>0.32783468688773898</v>
      </c>
      <c r="I3072">
        <v>-1.8167784601901001E-2</v>
      </c>
      <c r="J3072" t="s">
        <v>7404</v>
      </c>
      <c r="K3072">
        <v>0.13357633333333299</v>
      </c>
      <c r="L3072">
        <v>0.279280631421297</v>
      </c>
      <c r="M3072">
        <v>7.3995836388370595E-2</v>
      </c>
      <c r="N3072" t="s">
        <v>7404</v>
      </c>
    </row>
    <row r="3073" spans="1:14" x14ac:dyDescent="0.2">
      <c r="A3073" t="s">
        <v>3676</v>
      </c>
      <c r="B3073" t="s">
        <v>3676</v>
      </c>
      <c r="C3073">
        <v>-5.7926266666666601E-2</v>
      </c>
      <c r="D3073">
        <v>0.367643860032283</v>
      </c>
      <c r="E3073">
        <v>-2.51731731053992E-2</v>
      </c>
      <c r="F3073" t="s">
        <v>7404</v>
      </c>
      <c r="G3073">
        <v>-2.0576333333333301E-2</v>
      </c>
      <c r="H3073">
        <v>0.10414969276017499</v>
      </c>
      <c r="I3073">
        <v>-2.02129965808098E-2</v>
      </c>
      <c r="J3073" t="s">
        <v>7404</v>
      </c>
      <c r="K3073">
        <v>-0.13573199999999999</v>
      </c>
      <c r="L3073">
        <v>1.38435191163111E-2</v>
      </c>
      <c r="M3073">
        <v>-0.25229232941674901</v>
      </c>
      <c r="N3073" t="s">
        <v>7404</v>
      </c>
    </row>
    <row r="3074" spans="1:14" x14ac:dyDescent="0.2">
      <c r="A3074" t="s">
        <v>1854</v>
      </c>
      <c r="B3074" t="s">
        <v>1854</v>
      </c>
      <c r="C3074">
        <v>2.4584999999999899E-2</v>
      </c>
      <c r="D3074">
        <v>0.50957008231178202</v>
      </c>
      <c r="E3074">
        <v>7.1983915790932501E-3</v>
      </c>
      <c r="F3074" t="s">
        <v>7404</v>
      </c>
      <c r="G3074">
        <v>-1.3448999999999999E-2</v>
      </c>
      <c r="H3074">
        <v>0.20971229074863099</v>
      </c>
      <c r="I3074">
        <v>-9.1234803814114803E-3</v>
      </c>
      <c r="J3074" t="s">
        <v>7404</v>
      </c>
      <c r="K3074">
        <v>1.2774333333333301E-2</v>
      </c>
      <c r="L3074">
        <v>0.87328387225130999</v>
      </c>
      <c r="M3074">
        <v>7.5170002798744299E-4</v>
      </c>
      <c r="N3074" t="s">
        <v>7404</v>
      </c>
    </row>
    <row r="3075" spans="1:14" x14ac:dyDescent="0.2">
      <c r="A3075" t="s">
        <v>1823</v>
      </c>
      <c r="B3075" t="s">
        <v>1823</v>
      </c>
      <c r="C3075">
        <v>2.1017999999999998E-2</v>
      </c>
      <c r="D3075">
        <v>0.26057131958073299</v>
      </c>
      <c r="E3075">
        <v>1.2276054462189301E-2</v>
      </c>
      <c r="F3075" t="s">
        <v>7404</v>
      </c>
      <c r="G3075">
        <v>3.2579999999999901E-2</v>
      </c>
      <c r="H3075">
        <v>0.89369859634161797</v>
      </c>
      <c r="I3075">
        <v>1.59019474962601E-3</v>
      </c>
      <c r="J3075" t="s">
        <v>7404</v>
      </c>
      <c r="K3075">
        <v>1.0996666666666601E-2</v>
      </c>
      <c r="L3075">
        <v>0.81259645385385104</v>
      </c>
      <c r="M3075">
        <v>9.9107543286266206E-4</v>
      </c>
      <c r="N3075" t="s">
        <v>7404</v>
      </c>
    </row>
    <row r="3076" spans="1:14" x14ac:dyDescent="0.2">
      <c r="A3076" t="s">
        <v>1631</v>
      </c>
      <c r="B3076" t="s">
        <v>1631</v>
      </c>
      <c r="C3076">
        <v>-3.4924999999999998E-2</v>
      </c>
      <c r="D3076">
        <v>0.83945258717135396</v>
      </c>
      <c r="E3076">
        <v>-2.65443369528636E-3</v>
      </c>
      <c r="F3076" t="s">
        <v>7404</v>
      </c>
      <c r="G3076">
        <v>-2.1334333333333299E-2</v>
      </c>
      <c r="H3076">
        <v>0.21604441578328101</v>
      </c>
      <c r="I3076">
        <v>-1.41970804895253E-2</v>
      </c>
      <c r="J3076" t="s">
        <v>7404</v>
      </c>
      <c r="K3076">
        <v>2.0335666666666599E-2</v>
      </c>
      <c r="L3076">
        <v>0.67586012489390901</v>
      </c>
      <c r="M3076">
        <v>3.45997490792506E-3</v>
      </c>
      <c r="N3076" t="s">
        <v>7404</v>
      </c>
    </row>
    <row r="3077" spans="1:14" x14ac:dyDescent="0.2">
      <c r="A3077" t="s">
        <v>2376</v>
      </c>
      <c r="B3077" t="s">
        <v>2376</v>
      </c>
      <c r="C3077">
        <v>1.5911333333333302E-2</v>
      </c>
      <c r="D3077">
        <v>0.47693966083626499</v>
      </c>
      <c r="E3077">
        <v>5.1160754084061703E-3</v>
      </c>
      <c r="F3077" t="s">
        <v>7404</v>
      </c>
      <c r="G3077">
        <v>-0.10048966666666601</v>
      </c>
      <c r="H3077">
        <v>0.73995806104897399</v>
      </c>
      <c r="I3077">
        <v>-1.31433343489776E-2</v>
      </c>
      <c r="J3077" t="s">
        <v>7404</v>
      </c>
      <c r="K3077">
        <v>-1.2083999999999999E-2</v>
      </c>
      <c r="L3077">
        <v>0.36307752309146002</v>
      </c>
      <c r="M3077">
        <v>-5.31696768501217E-3</v>
      </c>
      <c r="N3077" t="s">
        <v>7404</v>
      </c>
    </row>
    <row r="3078" spans="1:14" x14ac:dyDescent="0.2">
      <c r="A3078" t="s">
        <v>554</v>
      </c>
      <c r="B3078" t="s">
        <v>553</v>
      </c>
      <c r="C3078">
        <v>-6.4443666666666594E-2</v>
      </c>
      <c r="D3078">
        <v>6.4427979532556995E-2</v>
      </c>
      <c r="E3078">
        <v>-7.6747605170643607E-2</v>
      </c>
      <c r="F3078" t="s">
        <v>7404</v>
      </c>
      <c r="G3078">
        <v>-6.6239333333333303E-2</v>
      </c>
      <c r="H3078">
        <v>0.47161468647329002</v>
      </c>
      <c r="I3078">
        <v>-2.1621358253492502E-2</v>
      </c>
      <c r="J3078" t="s">
        <v>7404</v>
      </c>
      <c r="K3078">
        <v>7.5182333333333295E-2</v>
      </c>
      <c r="L3078">
        <v>0.156145182313045</v>
      </c>
      <c r="M3078">
        <v>6.0632402438321999E-2</v>
      </c>
      <c r="N3078" t="s">
        <v>7404</v>
      </c>
    </row>
    <row r="3079" spans="1:14" x14ac:dyDescent="0.2">
      <c r="A3079" t="s">
        <v>554</v>
      </c>
      <c r="B3079" t="s">
        <v>3298</v>
      </c>
      <c r="C3079">
        <v>-0.112320666666666</v>
      </c>
      <c r="D3079">
        <v>0.20046777910984101</v>
      </c>
      <c r="E3079">
        <v>-7.8394818184219298E-2</v>
      </c>
      <c r="F3079" t="s">
        <v>7404</v>
      </c>
      <c r="G3079">
        <v>-0.88945299999999905</v>
      </c>
      <c r="H3079">
        <v>4.3214916532157401E-2</v>
      </c>
      <c r="I3079">
        <v>-1.21353971774389</v>
      </c>
      <c r="J3079" t="s">
        <v>7403</v>
      </c>
      <c r="K3079">
        <v>-5.0494333333333301E-2</v>
      </c>
      <c r="L3079">
        <v>6.8251364354251096E-2</v>
      </c>
      <c r="M3079">
        <v>-5.8870770758546798E-2</v>
      </c>
      <c r="N3079" t="s">
        <v>7404</v>
      </c>
    </row>
    <row r="3080" spans="1:14" x14ac:dyDescent="0.2">
      <c r="A3080" t="s">
        <v>2583</v>
      </c>
      <c r="B3080" t="s">
        <v>2583</v>
      </c>
      <c r="C3080">
        <v>5.0195666666666597E-2</v>
      </c>
      <c r="D3080">
        <v>0.58408050922047505</v>
      </c>
      <c r="E3080">
        <v>1.17220578023636E-2</v>
      </c>
      <c r="F3080" t="s">
        <v>7404</v>
      </c>
      <c r="G3080">
        <v>-2.1376333333333299E-2</v>
      </c>
      <c r="H3080">
        <v>2.0627100372860498E-2</v>
      </c>
      <c r="I3080">
        <v>-3.6031131277732602E-2</v>
      </c>
      <c r="J3080" t="s">
        <v>7404</v>
      </c>
      <c r="K3080">
        <v>-1.88936666666666E-2</v>
      </c>
      <c r="L3080">
        <v>0.279280631421297</v>
      </c>
      <c r="M3080">
        <v>-1.0466320137372699E-2</v>
      </c>
      <c r="N3080" t="s">
        <v>7404</v>
      </c>
    </row>
    <row r="3081" spans="1:14" x14ac:dyDescent="0.2">
      <c r="A3081" t="s">
        <v>68</v>
      </c>
      <c r="B3081" t="s">
        <v>68</v>
      </c>
      <c r="C3081">
        <v>-8.6576666666666593E-2</v>
      </c>
      <c r="D3081">
        <v>0.16645887862251199</v>
      </c>
      <c r="E3081">
        <v>-6.7416647360536305E-2</v>
      </c>
      <c r="F3081" t="s">
        <v>7404</v>
      </c>
      <c r="G3081">
        <v>-1.0518E-2</v>
      </c>
      <c r="H3081">
        <v>6.8251364354251096E-2</v>
      </c>
      <c r="I3081">
        <v>-1.22628169531577E-2</v>
      </c>
      <c r="J3081" t="s">
        <v>7404</v>
      </c>
      <c r="K3081">
        <v>0.32671899999999998</v>
      </c>
      <c r="L3081">
        <v>4.5028853557245903E-2</v>
      </c>
      <c r="M3081">
        <v>0.43993010994679699</v>
      </c>
      <c r="N3081" t="s">
        <v>7404</v>
      </c>
    </row>
    <row r="3082" spans="1:14" x14ac:dyDescent="0.2">
      <c r="A3082" t="s">
        <v>383</v>
      </c>
      <c r="B3082" t="s">
        <v>383</v>
      </c>
      <c r="C3082">
        <v>-0.143083666666666</v>
      </c>
      <c r="D3082">
        <v>7.9366180497574101E-2</v>
      </c>
      <c r="E3082">
        <v>-0.157444190140097</v>
      </c>
      <c r="F3082" t="s">
        <v>7404</v>
      </c>
      <c r="G3082">
        <v>5.5724666666666603E-2</v>
      </c>
      <c r="H3082">
        <v>4.6906573833750902E-2</v>
      </c>
      <c r="I3082">
        <v>7.4045058464594096E-2</v>
      </c>
      <c r="J3082" t="s">
        <v>7404</v>
      </c>
      <c r="K3082">
        <v>9.1030666666666593E-2</v>
      </c>
      <c r="L3082">
        <v>9.3584249238052294E-2</v>
      </c>
      <c r="M3082">
        <v>9.3652098562434297E-2</v>
      </c>
      <c r="N3082" t="s">
        <v>7404</v>
      </c>
    </row>
    <row r="3083" spans="1:14" x14ac:dyDescent="0.2">
      <c r="A3083" t="s">
        <v>16</v>
      </c>
      <c r="B3083" t="s">
        <v>1397</v>
      </c>
      <c r="C3083">
        <v>0.13108399999999901</v>
      </c>
      <c r="D3083">
        <v>0.58408050922047505</v>
      </c>
      <c r="E3083">
        <v>3.0611690749501101E-2</v>
      </c>
      <c r="F3083" t="s">
        <v>7404</v>
      </c>
      <c r="G3083">
        <v>-0.17583633333333301</v>
      </c>
      <c r="H3083">
        <v>0.156145182313045</v>
      </c>
      <c r="I3083">
        <v>-0.14180697583136401</v>
      </c>
      <c r="J3083" t="s">
        <v>7404</v>
      </c>
      <c r="K3083">
        <v>0.42881233333333302</v>
      </c>
      <c r="L3083">
        <v>3.5204504122515901E-3</v>
      </c>
      <c r="M3083">
        <v>1.0520489370027899</v>
      </c>
      <c r="N3083" t="s">
        <v>7404</v>
      </c>
    </row>
    <row r="3084" spans="1:14" x14ac:dyDescent="0.2">
      <c r="A3084" t="s">
        <v>16</v>
      </c>
      <c r="B3084" t="s">
        <v>15</v>
      </c>
      <c r="C3084">
        <v>-0.60277033333333296</v>
      </c>
      <c r="D3084">
        <v>2.9785991049392198E-3</v>
      </c>
      <c r="E3084">
        <v>-1.5225905958052</v>
      </c>
      <c r="F3084" t="s">
        <v>7403</v>
      </c>
      <c r="G3084">
        <v>-1.2895096666666599</v>
      </c>
      <c r="H3084">
        <v>3.0632653716222598E-3</v>
      </c>
      <c r="I3084">
        <v>-3.2415892307897902</v>
      </c>
      <c r="J3084" t="s">
        <v>7403</v>
      </c>
      <c r="K3084">
        <v>3.4584666666666597E-2</v>
      </c>
      <c r="L3084">
        <v>0.57817315728004204</v>
      </c>
      <c r="M3084">
        <v>8.2291473530726692E-3</v>
      </c>
      <c r="N3084" t="s">
        <v>7404</v>
      </c>
    </row>
    <row r="3085" spans="1:14" x14ac:dyDescent="0.2">
      <c r="A3085" t="s">
        <v>2756</v>
      </c>
      <c r="B3085" t="s">
        <v>2756</v>
      </c>
      <c r="C3085">
        <v>0.10229466666666601</v>
      </c>
      <c r="D3085">
        <v>0.96905419401497905</v>
      </c>
      <c r="E3085">
        <v>1.39652008943261E-3</v>
      </c>
      <c r="F3085" t="s">
        <v>7404</v>
      </c>
      <c r="G3085">
        <v>-8.2822999999999994E-2</v>
      </c>
      <c r="H3085">
        <v>0.98280490428224299</v>
      </c>
      <c r="I3085">
        <v>-6.2387957134382103E-4</v>
      </c>
      <c r="J3085" t="s">
        <v>7404</v>
      </c>
      <c r="K3085">
        <v>-7.09823333333333E-2</v>
      </c>
      <c r="L3085">
        <v>0.572294055807127</v>
      </c>
      <c r="M3085">
        <v>-1.7204752248703499E-2</v>
      </c>
      <c r="N3085" t="s">
        <v>7404</v>
      </c>
    </row>
    <row r="3086" spans="1:14" x14ac:dyDescent="0.2">
      <c r="A3086" t="s">
        <v>162</v>
      </c>
      <c r="B3086" t="s">
        <v>162</v>
      </c>
      <c r="C3086">
        <v>0.18559066666666599</v>
      </c>
      <c r="D3086">
        <v>0.47161468647329002</v>
      </c>
      <c r="E3086">
        <v>6.0579146718030399E-2</v>
      </c>
      <c r="F3086" t="s">
        <v>7404</v>
      </c>
      <c r="G3086">
        <v>0.11223900000000001</v>
      </c>
      <c r="H3086">
        <v>0.81259645385385104</v>
      </c>
      <c r="I3086">
        <v>1.01155485458386E-2</v>
      </c>
      <c r="J3086" t="s">
        <v>7404</v>
      </c>
      <c r="K3086">
        <v>0.16131533333333301</v>
      </c>
      <c r="L3086">
        <v>4.3214916532157401E-2</v>
      </c>
      <c r="M3086">
        <v>0.220093207939144</v>
      </c>
      <c r="N3086" t="s">
        <v>7404</v>
      </c>
    </row>
    <row r="3087" spans="1:14" x14ac:dyDescent="0.2">
      <c r="A3087" t="s">
        <v>2263</v>
      </c>
      <c r="B3087" t="s">
        <v>2263</v>
      </c>
      <c r="C3087">
        <v>4.9023333333333297E-3</v>
      </c>
      <c r="D3087">
        <v>0.975928654923647</v>
      </c>
      <c r="E3087" s="1">
        <v>5.1876149088284303E-5</v>
      </c>
      <c r="F3087" t="s">
        <v>7404</v>
      </c>
      <c r="G3087">
        <v>8.7173666666666594E-2</v>
      </c>
      <c r="H3087">
        <v>9.8754213898857399E-2</v>
      </c>
      <c r="I3087">
        <v>8.7648271814097997E-2</v>
      </c>
      <c r="J3087" t="s">
        <v>7404</v>
      </c>
      <c r="K3087">
        <v>-1.10183333333333E-2</v>
      </c>
      <c r="L3087">
        <v>0.51511991471754703</v>
      </c>
      <c r="M3087">
        <v>-3.1742899384174799E-3</v>
      </c>
      <c r="N3087" t="s">
        <v>7404</v>
      </c>
    </row>
    <row r="3088" spans="1:14" x14ac:dyDescent="0.2">
      <c r="A3088" t="s">
        <v>3464</v>
      </c>
      <c r="B3088" t="s">
        <v>3464</v>
      </c>
      <c r="C3088">
        <v>0.20999733333333301</v>
      </c>
      <c r="D3088">
        <v>0.32783468688773898</v>
      </c>
      <c r="E3088">
        <v>0.101711178858267</v>
      </c>
      <c r="F3088" t="s">
        <v>7404</v>
      </c>
      <c r="G3088">
        <v>0.115957333333333</v>
      </c>
      <c r="H3088">
        <v>7.2259357571369198E-2</v>
      </c>
      <c r="I3088">
        <v>0.132319597665644</v>
      </c>
      <c r="J3088" t="s">
        <v>7404</v>
      </c>
      <c r="K3088">
        <v>-0.135161</v>
      </c>
      <c r="L3088">
        <v>0.19447226999152101</v>
      </c>
      <c r="M3088">
        <v>-9.6118706631964798E-2</v>
      </c>
      <c r="N3088" t="s">
        <v>7404</v>
      </c>
    </row>
    <row r="3089" spans="1:14" x14ac:dyDescent="0.2">
      <c r="A3089" t="s">
        <v>3308</v>
      </c>
      <c r="B3089" t="s">
        <v>3308</v>
      </c>
      <c r="C3089">
        <v>0.13956299999999999</v>
      </c>
      <c r="D3089">
        <v>9.5282890331430795E-2</v>
      </c>
      <c r="E3089">
        <v>0.142491740349418</v>
      </c>
      <c r="F3089" t="s">
        <v>7404</v>
      </c>
      <c r="G3089">
        <v>0.12376366666666599</v>
      </c>
      <c r="H3089">
        <v>6.3613510139799703E-3</v>
      </c>
      <c r="I3089">
        <v>0.27184078482895901</v>
      </c>
      <c r="J3089" t="s">
        <v>7403</v>
      </c>
      <c r="K3089">
        <v>-8.4577333333333296E-2</v>
      </c>
      <c r="L3089">
        <v>0.19447226999152101</v>
      </c>
      <c r="M3089">
        <v>-6.01465207447456E-2</v>
      </c>
      <c r="N3089" t="s">
        <v>7404</v>
      </c>
    </row>
    <row r="3090" spans="1:14" x14ac:dyDescent="0.2">
      <c r="A3090" t="s">
        <v>1498</v>
      </c>
      <c r="B3090" t="s">
        <v>1498</v>
      </c>
      <c r="C3090">
        <v>-2.7320333333333301E-2</v>
      </c>
      <c r="D3090">
        <v>9.1111400309686601E-3</v>
      </c>
      <c r="E3090">
        <v>-5.5745153392421601E-2</v>
      </c>
      <c r="F3090" t="s">
        <v>7404</v>
      </c>
      <c r="G3090">
        <v>3.7419666666666601E-2</v>
      </c>
      <c r="H3090">
        <v>0.13028289618018199</v>
      </c>
      <c r="I3090">
        <v>3.31206182921472E-2</v>
      </c>
      <c r="J3090" t="s">
        <v>7404</v>
      </c>
      <c r="K3090">
        <v>2.01213333333333E-2</v>
      </c>
      <c r="L3090">
        <v>0.52070097622329004</v>
      </c>
      <c r="M3090">
        <v>5.70261943706227E-3</v>
      </c>
      <c r="N3090" t="s">
        <v>7404</v>
      </c>
    </row>
    <row r="3091" spans="1:14" x14ac:dyDescent="0.2">
      <c r="A3091" t="s">
        <v>2977</v>
      </c>
      <c r="B3091" t="s">
        <v>2976</v>
      </c>
      <c r="C3091">
        <v>0.15879299999999999</v>
      </c>
      <c r="D3091">
        <v>8.0263209713172697E-3</v>
      </c>
      <c r="E3091">
        <v>0.33274810774526398</v>
      </c>
      <c r="F3091" t="s">
        <v>7404</v>
      </c>
      <c r="G3091">
        <v>-2.65323333333333E-2</v>
      </c>
      <c r="H3091">
        <v>7.6458063537821197E-2</v>
      </c>
      <c r="I3091">
        <v>-2.96253853453218E-2</v>
      </c>
      <c r="J3091" t="s">
        <v>7404</v>
      </c>
      <c r="K3091">
        <v>-4.85266666666666E-2</v>
      </c>
      <c r="L3091">
        <v>0.26057131958073299</v>
      </c>
      <c r="M3091">
        <v>-2.8343134592659001E-2</v>
      </c>
      <c r="N3091" t="s">
        <v>7404</v>
      </c>
    </row>
    <row r="3092" spans="1:14" x14ac:dyDescent="0.2">
      <c r="A3092" t="s">
        <v>2977</v>
      </c>
      <c r="B3092" t="s">
        <v>3746</v>
      </c>
      <c r="C3092">
        <v>-0.18797033333333299</v>
      </c>
      <c r="D3092">
        <v>2.25924418615021E-2</v>
      </c>
      <c r="E3092">
        <v>-0.30940609098286098</v>
      </c>
      <c r="F3092" t="s">
        <v>7404</v>
      </c>
      <c r="G3092">
        <v>-0.27388966666666598</v>
      </c>
      <c r="H3092">
        <v>4.8813709161165501E-3</v>
      </c>
      <c r="I3092">
        <v>-0.63308451338268601</v>
      </c>
      <c r="J3092" t="s">
        <v>7403</v>
      </c>
      <c r="K3092">
        <v>-0.22103099999999901</v>
      </c>
      <c r="L3092">
        <v>1.1970105032085E-2</v>
      </c>
      <c r="M3092">
        <v>-0.42479992954805601</v>
      </c>
      <c r="N3092" t="s">
        <v>7404</v>
      </c>
    </row>
    <row r="3093" spans="1:14" x14ac:dyDescent="0.2">
      <c r="A3093" t="s">
        <v>177</v>
      </c>
      <c r="B3093" t="s">
        <v>177</v>
      </c>
      <c r="C3093">
        <v>4.4916333333333301E-2</v>
      </c>
      <c r="D3093">
        <v>0.24624190787658201</v>
      </c>
      <c r="E3093">
        <v>2.7337788751426201E-2</v>
      </c>
      <c r="F3093" t="s">
        <v>7404</v>
      </c>
      <c r="G3093">
        <v>-3.6355999999999999E-2</v>
      </c>
      <c r="H3093">
        <v>1.7139136811721401E-2</v>
      </c>
      <c r="I3093">
        <v>-6.4205097896918195E-2</v>
      </c>
      <c r="J3093" t="s">
        <v>7404</v>
      </c>
      <c r="K3093">
        <v>0.26339566666666597</v>
      </c>
      <c r="L3093">
        <v>0.180061059554704</v>
      </c>
      <c r="M3093">
        <v>0.19611919780055401</v>
      </c>
      <c r="N3093" t="s">
        <v>7404</v>
      </c>
    </row>
    <row r="3094" spans="1:14" x14ac:dyDescent="0.2">
      <c r="A3094" t="s">
        <v>2024</v>
      </c>
      <c r="B3094" t="s">
        <v>2024</v>
      </c>
      <c r="C3094">
        <v>0.34929533333333301</v>
      </c>
      <c r="D3094">
        <v>4.78698722891885E-2</v>
      </c>
      <c r="E3094">
        <v>0.461048089784663</v>
      </c>
      <c r="F3094" t="s">
        <v>7403</v>
      </c>
      <c r="G3094">
        <v>-0.20089299999999999</v>
      </c>
      <c r="H3094">
        <v>0.16911560446351401</v>
      </c>
      <c r="I3094">
        <v>-0.155052495526462</v>
      </c>
      <c r="J3094" t="s">
        <v>7404</v>
      </c>
      <c r="K3094">
        <v>-2.6239999999999901E-3</v>
      </c>
      <c r="L3094">
        <v>0.71407189823433403</v>
      </c>
      <c r="M3094">
        <v>-3.8378114399141599E-4</v>
      </c>
      <c r="N3094" t="s">
        <v>7404</v>
      </c>
    </row>
    <row r="3095" spans="1:14" x14ac:dyDescent="0.2">
      <c r="A3095" t="s">
        <v>3525</v>
      </c>
      <c r="B3095" t="s">
        <v>3525</v>
      </c>
      <c r="C3095">
        <v>9.7649666666666607E-2</v>
      </c>
      <c r="D3095">
        <v>0.89369859634161797</v>
      </c>
      <c r="E3095">
        <v>4.7661751760608804E-3</v>
      </c>
      <c r="F3095" t="s">
        <v>7404</v>
      </c>
      <c r="G3095">
        <v>-5.57663333333333E-2</v>
      </c>
      <c r="H3095">
        <v>5.9606827104766003E-2</v>
      </c>
      <c r="I3095">
        <v>-6.8297251232334405E-2</v>
      </c>
      <c r="J3095" t="s">
        <v>7404</v>
      </c>
      <c r="K3095">
        <v>-9.6544333333333301E-2</v>
      </c>
      <c r="L3095">
        <v>5.7310827590081999E-2</v>
      </c>
      <c r="M3095">
        <v>-0.119885211898769</v>
      </c>
      <c r="N3095" t="s">
        <v>7404</v>
      </c>
    </row>
    <row r="3096" spans="1:14" x14ac:dyDescent="0.2">
      <c r="A3096" t="s">
        <v>872</v>
      </c>
      <c r="B3096" t="s">
        <v>872</v>
      </c>
      <c r="C3096">
        <v>0.17838699999999899</v>
      </c>
      <c r="D3096">
        <v>2.70158260651552E-2</v>
      </c>
      <c r="E3096">
        <v>0.27977891496313101</v>
      </c>
      <c r="F3096" t="s">
        <v>7404</v>
      </c>
      <c r="G3096">
        <v>0.14334833333333299</v>
      </c>
      <c r="H3096">
        <v>0.650834620077545</v>
      </c>
      <c r="I3096">
        <v>2.6738671947676099E-2</v>
      </c>
      <c r="J3096" t="s">
        <v>7404</v>
      </c>
      <c r="K3096">
        <v>9.1305666666666604E-2</v>
      </c>
      <c r="L3096">
        <v>0.46106375552518603</v>
      </c>
      <c r="M3096">
        <v>3.0700527566930501E-2</v>
      </c>
      <c r="N3096" t="s">
        <v>7404</v>
      </c>
    </row>
    <row r="3097" spans="1:14" x14ac:dyDescent="0.2">
      <c r="A3097" t="s">
        <v>285</v>
      </c>
      <c r="B3097" t="s">
        <v>285</v>
      </c>
      <c r="C3097">
        <v>-0.144011999999999</v>
      </c>
      <c r="D3097">
        <v>0.219261608405484</v>
      </c>
      <c r="E3097">
        <v>-9.4909294686041604E-2</v>
      </c>
      <c r="F3097" t="s">
        <v>7404</v>
      </c>
      <c r="G3097">
        <v>-3.7990999999999997E-2</v>
      </c>
      <c r="H3097">
        <v>0.53195581504232403</v>
      </c>
      <c r="I3097">
        <v>-1.0414261572850501E-2</v>
      </c>
      <c r="J3097" t="s">
        <v>7404</v>
      </c>
      <c r="K3097">
        <v>8.9472333333333307E-2</v>
      </c>
      <c r="L3097">
        <v>3.8948374927851602E-2</v>
      </c>
      <c r="M3097">
        <v>0.126112207430049</v>
      </c>
      <c r="N3097" t="s">
        <v>7404</v>
      </c>
    </row>
    <row r="3098" spans="1:14" x14ac:dyDescent="0.2">
      <c r="A3098" t="s">
        <v>3391</v>
      </c>
      <c r="B3098" t="s">
        <v>3391</v>
      </c>
      <c r="C3098">
        <v>0.31367966666666602</v>
      </c>
      <c r="D3098">
        <v>0.153644137978765</v>
      </c>
      <c r="E3098">
        <v>0.25517339147432899</v>
      </c>
      <c r="F3098" t="s">
        <v>7404</v>
      </c>
      <c r="G3098">
        <v>0.12542800000000001</v>
      </c>
      <c r="H3098">
        <v>7.6458063537821197E-2</v>
      </c>
      <c r="I3098">
        <v>0.140049983030504</v>
      </c>
      <c r="J3098" t="s">
        <v>7404</v>
      </c>
      <c r="K3098">
        <v>-0.13574866666666599</v>
      </c>
      <c r="L3098">
        <v>0.279280631421297</v>
      </c>
      <c r="M3098">
        <v>-7.5199220385393506E-2</v>
      </c>
      <c r="N3098" t="s">
        <v>7404</v>
      </c>
    </row>
    <row r="3099" spans="1:14" x14ac:dyDescent="0.2">
      <c r="A3099" t="s">
        <v>620</v>
      </c>
      <c r="B3099" t="s">
        <v>620</v>
      </c>
      <c r="C3099">
        <v>1.1919999999999899E-3</v>
      </c>
      <c r="D3099">
        <v>0.174524274493636</v>
      </c>
      <c r="E3099">
        <v>9.0370783717309204E-4</v>
      </c>
      <c r="F3099" t="s">
        <v>7404</v>
      </c>
      <c r="G3099">
        <v>1.9053333333333301E-2</v>
      </c>
      <c r="H3099">
        <v>0.35405189735139703</v>
      </c>
      <c r="I3099">
        <v>8.5917781680893302E-3</v>
      </c>
      <c r="J3099" t="s">
        <v>7404</v>
      </c>
      <c r="K3099">
        <v>7.5407333333333298E-2</v>
      </c>
      <c r="L3099">
        <v>0.20659709865940201</v>
      </c>
      <c r="M3099">
        <v>5.1644656368312003E-2</v>
      </c>
      <c r="N3099" t="s">
        <v>7404</v>
      </c>
    </row>
    <row r="3100" spans="1:14" x14ac:dyDescent="0.2">
      <c r="A3100" t="s">
        <v>1822</v>
      </c>
      <c r="B3100" t="s">
        <v>2940</v>
      </c>
      <c r="C3100">
        <v>4.1075666666666601E-2</v>
      </c>
      <c r="D3100">
        <v>0.219261608405484</v>
      </c>
      <c r="E3100">
        <v>2.7070400745023201E-2</v>
      </c>
      <c r="F3100" t="s">
        <v>7404</v>
      </c>
      <c r="G3100">
        <v>0.103942333333333</v>
      </c>
      <c r="H3100">
        <v>6.3193492502529605E-2</v>
      </c>
      <c r="I3100">
        <v>0.124660913530622</v>
      </c>
      <c r="J3100" t="s">
        <v>7404</v>
      </c>
      <c r="K3100">
        <v>3.9271333333333299E-3</v>
      </c>
      <c r="L3100">
        <v>0.554829223072282</v>
      </c>
      <c r="M3100">
        <v>1.0047204331386499E-3</v>
      </c>
      <c r="N3100" t="s">
        <v>7404</v>
      </c>
    </row>
    <row r="3101" spans="1:14" x14ac:dyDescent="0.2">
      <c r="A3101" t="s">
        <v>1822</v>
      </c>
      <c r="B3101" t="s">
        <v>1821</v>
      </c>
      <c r="C3101">
        <v>-0.10148500000000001</v>
      </c>
      <c r="D3101">
        <v>8.8633685324078504E-2</v>
      </c>
      <c r="E3101">
        <v>-0.10680293503832</v>
      </c>
      <c r="F3101" t="s">
        <v>7404</v>
      </c>
      <c r="G3101">
        <v>3.0911333333333301E-2</v>
      </c>
      <c r="H3101">
        <v>0.11765014494211699</v>
      </c>
      <c r="I3101">
        <v>2.87292260689033E-2</v>
      </c>
      <c r="J3101" t="s">
        <v>7404</v>
      </c>
      <c r="K3101">
        <v>-2.3806999999999901E-2</v>
      </c>
      <c r="L3101">
        <v>7.9366180497574101E-2</v>
      </c>
      <c r="M3101">
        <v>-2.6196378119086199E-2</v>
      </c>
      <c r="N3101" t="s">
        <v>7404</v>
      </c>
    </row>
    <row r="3102" spans="1:14" x14ac:dyDescent="0.2">
      <c r="A3102" t="s">
        <v>3413</v>
      </c>
      <c r="B3102" t="s">
        <v>3413</v>
      </c>
      <c r="C3102">
        <v>-0.13863700000000001</v>
      </c>
      <c r="D3102">
        <v>0.20659709865940201</v>
      </c>
      <c r="E3102">
        <v>-9.4949123758082898E-2</v>
      </c>
      <c r="F3102" t="s">
        <v>7404</v>
      </c>
      <c r="G3102">
        <v>-8.8758666666666597E-2</v>
      </c>
      <c r="H3102">
        <v>0.219261608405484</v>
      </c>
      <c r="I3102">
        <v>-5.8495281300216598E-2</v>
      </c>
      <c r="J3102" t="s">
        <v>7404</v>
      </c>
      <c r="K3102">
        <v>-0.14997533333333299</v>
      </c>
      <c r="L3102">
        <v>0.28312947304701702</v>
      </c>
      <c r="M3102">
        <v>-8.2188720200793305E-2</v>
      </c>
      <c r="N3102" t="s">
        <v>7404</v>
      </c>
    </row>
    <row r="3103" spans="1:14" x14ac:dyDescent="0.2">
      <c r="A3103" t="s">
        <v>1783</v>
      </c>
      <c r="B3103" t="s">
        <v>1783</v>
      </c>
      <c r="C3103">
        <v>-0.13852666666666599</v>
      </c>
      <c r="D3103">
        <v>0.996560725261043</v>
      </c>
      <c r="E3103">
        <v>-2.0726810017318399E-4</v>
      </c>
      <c r="F3103" t="s">
        <v>7404</v>
      </c>
      <c r="G3103">
        <v>-8.5467999999999905E-2</v>
      </c>
      <c r="H3103">
        <v>0.21604441578328101</v>
      </c>
      <c r="I3103">
        <v>-5.6875275000175897E-2</v>
      </c>
      <c r="J3103" t="s">
        <v>7404</v>
      </c>
      <c r="K3103">
        <v>3.1322999999999997E-2</v>
      </c>
      <c r="L3103">
        <v>0.90051987298732605</v>
      </c>
      <c r="M3103">
        <v>1.42540631950426E-3</v>
      </c>
      <c r="N3103" t="s">
        <v>7404</v>
      </c>
    </row>
    <row r="3104" spans="1:14" x14ac:dyDescent="0.2">
      <c r="A3104" t="s">
        <v>1650</v>
      </c>
      <c r="B3104" t="s">
        <v>2465</v>
      </c>
      <c r="C3104">
        <v>0.109968333333333</v>
      </c>
      <c r="D3104">
        <v>0.113659767191595</v>
      </c>
      <c r="E3104">
        <v>0.10385335037789099</v>
      </c>
      <c r="F3104" t="s">
        <v>7404</v>
      </c>
      <c r="G3104">
        <v>-8.4633333333333297E-3</v>
      </c>
      <c r="H3104">
        <v>0.40060093412113001</v>
      </c>
      <c r="I3104">
        <v>-3.3623811317853498E-3</v>
      </c>
      <c r="J3104" t="s">
        <v>7404</v>
      </c>
      <c r="K3104">
        <v>1.0022E-2</v>
      </c>
      <c r="L3104">
        <v>0.47161468647329002</v>
      </c>
      <c r="M3104">
        <v>3.2713078696922698E-3</v>
      </c>
      <c r="N3104" t="s">
        <v>7404</v>
      </c>
    </row>
    <row r="3105" spans="1:14" x14ac:dyDescent="0.2">
      <c r="A3105" t="s">
        <v>1650</v>
      </c>
      <c r="B3105" t="s">
        <v>1649</v>
      </c>
      <c r="C3105">
        <v>-7.6570333333333296E-2</v>
      </c>
      <c r="D3105">
        <v>0.46632265568498599</v>
      </c>
      <c r="E3105">
        <v>-2.5368783937990299E-2</v>
      </c>
      <c r="F3105" t="s">
        <v>7404</v>
      </c>
      <c r="G3105">
        <v>-0.18637000000000001</v>
      </c>
      <c r="H3105">
        <v>6.4427979532556995E-2</v>
      </c>
      <c r="I3105">
        <v>-0.22195278319027201</v>
      </c>
      <c r="J3105" t="s">
        <v>7403</v>
      </c>
      <c r="K3105">
        <v>-0.103921666666666</v>
      </c>
      <c r="L3105">
        <v>0.85295317794421299</v>
      </c>
      <c r="M3105">
        <v>-7.1783692096461299E-3</v>
      </c>
      <c r="N3105" t="s">
        <v>7404</v>
      </c>
    </row>
    <row r="3106" spans="1:14" x14ac:dyDescent="0.2">
      <c r="A3106" t="s">
        <v>821</v>
      </c>
      <c r="B3106" t="s">
        <v>821</v>
      </c>
      <c r="C3106">
        <v>-0.125575666666666</v>
      </c>
      <c r="D3106">
        <v>0.232474101245387</v>
      </c>
      <c r="E3106">
        <v>-7.9567934861659903E-2</v>
      </c>
      <c r="F3106" t="s">
        <v>7404</v>
      </c>
      <c r="G3106">
        <v>-6.6085666666666598E-2</v>
      </c>
      <c r="H3106">
        <v>0.58408050922047505</v>
      </c>
      <c r="I3106">
        <v>-1.54328063758705E-2</v>
      </c>
      <c r="J3106" t="s">
        <v>7404</v>
      </c>
      <c r="K3106">
        <v>0.12035</v>
      </c>
      <c r="L3106">
        <v>0.52070097622329004</v>
      </c>
      <c r="M3106">
        <v>3.4108587034512798E-2</v>
      </c>
      <c r="N3106" t="s">
        <v>7404</v>
      </c>
    </row>
    <row r="3107" spans="1:14" x14ac:dyDescent="0.2">
      <c r="A3107" t="s">
        <v>3000</v>
      </c>
      <c r="B3107" t="s">
        <v>2999</v>
      </c>
      <c r="C3107">
        <v>2.8117E-2</v>
      </c>
      <c r="D3107">
        <v>0.81259645385385104</v>
      </c>
      <c r="E3107">
        <v>2.5340467971324099E-3</v>
      </c>
      <c r="F3107" t="s">
        <v>7404</v>
      </c>
      <c r="G3107">
        <v>5.5303666666666598E-2</v>
      </c>
      <c r="H3107">
        <v>1.08495223782667E-2</v>
      </c>
      <c r="I3107">
        <v>0.10864899621219801</v>
      </c>
      <c r="J3107" t="s">
        <v>7404</v>
      </c>
      <c r="K3107">
        <v>-6.8963666666666604E-2</v>
      </c>
      <c r="L3107">
        <v>0.37224579987813899</v>
      </c>
      <c r="M3107">
        <v>-2.95971501869309E-2</v>
      </c>
      <c r="N3107" t="s">
        <v>7404</v>
      </c>
    </row>
    <row r="3108" spans="1:14" x14ac:dyDescent="0.2">
      <c r="A3108" t="s">
        <v>3000</v>
      </c>
      <c r="B3108" t="s">
        <v>3381</v>
      </c>
      <c r="C3108">
        <v>-8.0491999999999994E-2</v>
      </c>
      <c r="D3108">
        <v>0.35405189735139703</v>
      </c>
      <c r="E3108">
        <v>-3.6296504984561599E-2</v>
      </c>
      <c r="F3108" t="s">
        <v>7404</v>
      </c>
      <c r="G3108">
        <v>0.11122133333333301</v>
      </c>
      <c r="H3108">
        <v>0.11765014494211699</v>
      </c>
      <c r="I3108">
        <v>0.103369945080063</v>
      </c>
      <c r="J3108" t="s">
        <v>7404</v>
      </c>
      <c r="K3108">
        <v>-0.16324533333333299</v>
      </c>
      <c r="L3108">
        <v>0.35405189735139703</v>
      </c>
      <c r="M3108">
        <v>-7.3612719960241393E-2</v>
      </c>
      <c r="N3108" t="s">
        <v>7404</v>
      </c>
    </row>
    <row r="3109" spans="1:14" x14ac:dyDescent="0.2">
      <c r="A3109" t="s">
        <v>2037</v>
      </c>
      <c r="B3109" t="s">
        <v>2037</v>
      </c>
      <c r="C3109">
        <v>4.6466666666666201E-4</v>
      </c>
      <c r="D3109">
        <v>0.49311028372553301</v>
      </c>
      <c r="E3109">
        <v>1.4267866023233799E-4</v>
      </c>
      <c r="F3109" t="s">
        <v>7404</v>
      </c>
      <c r="G3109">
        <v>-0.11515300000000001</v>
      </c>
      <c r="H3109">
        <v>0.191524328251721</v>
      </c>
      <c r="I3109">
        <v>-8.2654065741366897E-2</v>
      </c>
      <c r="J3109" t="s">
        <v>7404</v>
      </c>
      <c r="K3109">
        <v>-4.4799999999999901E-3</v>
      </c>
      <c r="L3109">
        <v>0.78595896352230099</v>
      </c>
      <c r="M3109">
        <v>-4.6860857678060502E-4</v>
      </c>
      <c r="N3109" t="s">
        <v>7404</v>
      </c>
    </row>
    <row r="3110" spans="1:14" x14ac:dyDescent="0.2">
      <c r="A3110" t="s">
        <v>1820</v>
      </c>
      <c r="B3110" t="s">
        <v>2941</v>
      </c>
      <c r="C3110">
        <v>4.1075666666666601E-2</v>
      </c>
      <c r="D3110">
        <v>0.219261608405484</v>
      </c>
      <c r="E3110">
        <v>2.7070400745023201E-2</v>
      </c>
      <c r="F3110" t="s">
        <v>7404</v>
      </c>
      <c r="G3110">
        <v>0.103942333333333</v>
      </c>
      <c r="H3110">
        <v>6.3193492502529605E-2</v>
      </c>
      <c r="I3110">
        <v>0.124660913530622</v>
      </c>
      <c r="J3110" t="s">
        <v>7404</v>
      </c>
      <c r="K3110">
        <v>3.9271333333333299E-3</v>
      </c>
      <c r="L3110">
        <v>0.554829223072282</v>
      </c>
      <c r="M3110">
        <v>1.0047204331386499E-3</v>
      </c>
      <c r="N3110" t="s">
        <v>7404</v>
      </c>
    </row>
    <row r="3111" spans="1:14" x14ac:dyDescent="0.2">
      <c r="A3111" t="s">
        <v>1820</v>
      </c>
      <c r="B3111" t="s">
        <v>1819</v>
      </c>
      <c r="C3111">
        <v>-0.10148500000000001</v>
      </c>
      <c r="D3111">
        <v>8.8633685324078504E-2</v>
      </c>
      <c r="E3111">
        <v>-0.10680293503832</v>
      </c>
      <c r="F3111" t="s">
        <v>7404</v>
      </c>
      <c r="G3111">
        <v>3.0911333333333301E-2</v>
      </c>
      <c r="H3111">
        <v>0.11765014494211699</v>
      </c>
      <c r="I3111">
        <v>2.87292260689033E-2</v>
      </c>
      <c r="J3111" t="s">
        <v>7404</v>
      </c>
      <c r="K3111">
        <v>-2.3806999999999901E-2</v>
      </c>
      <c r="L3111">
        <v>7.9366180497574101E-2</v>
      </c>
      <c r="M3111">
        <v>-2.6196378119086199E-2</v>
      </c>
      <c r="N3111" t="s">
        <v>7404</v>
      </c>
    </row>
    <row r="3112" spans="1:14" x14ac:dyDescent="0.2">
      <c r="A3112" t="s">
        <v>3375</v>
      </c>
      <c r="B3112" t="s">
        <v>3375</v>
      </c>
      <c r="C3112">
        <v>-0.22388366666666601</v>
      </c>
      <c r="D3112">
        <v>8.2363606758926303E-2</v>
      </c>
      <c r="E3112">
        <v>-0.242749144042578</v>
      </c>
      <c r="F3112" t="s">
        <v>7404</v>
      </c>
      <c r="G3112">
        <v>2.6049666666666599E-2</v>
      </c>
      <c r="H3112">
        <v>0.41525238675124598</v>
      </c>
      <c r="I3112">
        <v>9.9428415932571595E-3</v>
      </c>
      <c r="J3112" t="s">
        <v>7404</v>
      </c>
      <c r="K3112">
        <v>-8.9256333333333299E-2</v>
      </c>
      <c r="L3112">
        <v>0.156145182313045</v>
      </c>
      <c r="M3112">
        <v>-7.1982681075372507E-2</v>
      </c>
      <c r="N3112" t="s">
        <v>7404</v>
      </c>
    </row>
    <row r="3113" spans="1:14" x14ac:dyDescent="0.2">
      <c r="A3113" t="s">
        <v>717</v>
      </c>
      <c r="B3113" t="s">
        <v>717</v>
      </c>
      <c r="C3113">
        <v>-3.8037333333333298E-2</v>
      </c>
      <c r="D3113">
        <v>0.41525238675124598</v>
      </c>
      <c r="E3113">
        <v>-1.45183884616535E-2</v>
      </c>
      <c r="F3113" t="s">
        <v>7404</v>
      </c>
      <c r="G3113">
        <v>0.12981199999999901</v>
      </c>
      <c r="H3113">
        <v>0.20046777910984101</v>
      </c>
      <c r="I3113">
        <v>9.06029891037851E-2</v>
      </c>
      <c r="J3113" t="s">
        <v>7404</v>
      </c>
      <c r="K3113">
        <v>7.3339000000000001E-2</v>
      </c>
      <c r="L3113">
        <v>0.26794829287119998</v>
      </c>
      <c r="M3113">
        <v>4.1946168118082001E-2</v>
      </c>
      <c r="N3113" t="s">
        <v>7404</v>
      </c>
    </row>
    <row r="3114" spans="1:14" x14ac:dyDescent="0.2">
      <c r="A3114" t="s">
        <v>2942</v>
      </c>
      <c r="B3114" t="s">
        <v>2942</v>
      </c>
      <c r="C3114">
        <v>6.6275999999999904E-2</v>
      </c>
      <c r="D3114">
        <v>0.27546752230732402</v>
      </c>
      <c r="E3114">
        <v>3.7109893985789601E-2</v>
      </c>
      <c r="F3114" t="s">
        <v>7404</v>
      </c>
      <c r="G3114">
        <v>-1.449E-3</v>
      </c>
      <c r="H3114">
        <v>5.7310827590081999E-2</v>
      </c>
      <c r="I3114">
        <v>-1.7993150508538399E-3</v>
      </c>
      <c r="J3114" t="s">
        <v>7404</v>
      </c>
      <c r="K3114">
        <v>-6.0483666666666602E-2</v>
      </c>
      <c r="L3114">
        <v>0.367643860032283</v>
      </c>
      <c r="M3114">
        <v>-2.6284549284192299E-2</v>
      </c>
      <c r="N3114" t="s">
        <v>7404</v>
      </c>
    </row>
    <row r="3115" spans="1:14" x14ac:dyDescent="0.2">
      <c r="A3115" t="s">
        <v>3738</v>
      </c>
      <c r="B3115" t="s">
        <v>3738</v>
      </c>
      <c r="C3115">
        <v>3.6783333333333299E-3</v>
      </c>
      <c r="D3115">
        <v>0.34516934411884997</v>
      </c>
      <c r="E3115">
        <v>1.69927149398761E-3</v>
      </c>
      <c r="F3115" t="s">
        <v>7404</v>
      </c>
      <c r="G3115">
        <v>-1.035E-2</v>
      </c>
      <c r="H3115">
        <v>0.94158443255942004</v>
      </c>
      <c r="I3115">
        <v>-2.7055655963777701E-4</v>
      </c>
      <c r="J3115" t="s">
        <v>7404</v>
      </c>
      <c r="K3115">
        <v>-0.19572766666666599</v>
      </c>
      <c r="L3115">
        <v>9.5805021683026802E-3</v>
      </c>
      <c r="M3115">
        <v>-0.39509816313280299</v>
      </c>
      <c r="N3115" t="s">
        <v>7404</v>
      </c>
    </row>
    <row r="3116" spans="1:14" x14ac:dyDescent="0.2">
      <c r="A3116" t="s">
        <v>1288</v>
      </c>
      <c r="B3116" t="s">
        <v>1288</v>
      </c>
      <c r="C3116">
        <v>-0.197593666666666</v>
      </c>
      <c r="D3116">
        <v>7.9366180497574101E-2</v>
      </c>
      <c r="E3116">
        <v>-0.217425060105712</v>
      </c>
      <c r="F3116" t="s">
        <v>7404</v>
      </c>
      <c r="G3116">
        <v>6.9828333333333298E-2</v>
      </c>
      <c r="H3116">
        <v>0.85971992136068198</v>
      </c>
      <c r="I3116">
        <v>4.5837419629240796E-3</v>
      </c>
      <c r="J3116" t="s">
        <v>7404</v>
      </c>
      <c r="K3116">
        <v>8.63056666666666E-2</v>
      </c>
      <c r="L3116">
        <v>0.73995806104897399</v>
      </c>
      <c r="M3116">
        <v>1.12881679364519E-2</v>
      </c>
      <c r="N3116" t="s">
        <v>7404</v>
      </c>
    </row>
    <row r="3117" spans="1:14" x14ac:dyDescent="0.2">
      <c r="A3117" t="s">
        <v>1617</v>
      </c>
      <c r="B3117" t="s">
        <v>1617</v>
      </c>
      <c r="C3117">
        <v>-3.6979999999999999E-2</v>
      </c>
      <c r="D3117">
        <v>0.61403014207588602</v>
      </c>
      <c r="E3117">
        <v>-7.83274523750431E-3</v>
      </c>
      <c r="F3117" t="s">
        <v>7404</v>
      </c>
      <c r="G3117">
        <v>6.9985676666666594E-2</v>
      </c>
      <c r="H3117">
        <v>0.86649698236233397</v>
      </c>
      <c r="I3117">
        <v>4.3554147954086601E-3</v>
      </c>
      <c r="J3117" t="s">
        <v>7404</v>
      </c>
      <c r="K3117">
        <v>9.7868666666666698E-3</v>
      </c>
      <c r="L3117">
        <v>0.42519354760357198</v>
      </c>
      <c r="M3117">
        <v>3.6349727839879399E-3</v>
      </c>
      <c r="N3117" t="s">
        <v>7404</v>
      </c>
    </row>
    <row r="3118" spans="1:14" x14ac:dyDescent="0.2">
      <c r="A3118" t="s">
        <v>727</v>
      </c>
      <c r="B3118" t="s">
        <v>727</v>
      </c>
      <c r="C3118">
        <v>-0.155023666666666</v>
      </c>
      <c r="D3118">
        <v>9.8754213898857399E-2</v>
      </c>
      <c r="E3118">
        <v>-0.155867671891948</v>
      </c>
      <c r="F3118" t="s">
        <v>7404</v>
      </c>
      <c r="G3118">
        <v>-5.7995333333333302E-2</v>
      </c>
      <c r="H3118">
        <v>0.23928817198635999</v>
      </c>
      <c r="I3118">
        <v>-3.6019670178212997E-2</v>
      </c>
      <c r="J3118" t="s">
        <v>7404</v>
      </c>
      <c r="K3118">
        <v>5.9288666666666601E-2</v>
      </c>
      <c r="L3118">
        <v>0.203515641040316</v>
      </c>
      <c r="M3118">
        <v>4.09923150298383E-2</v>
      </c>
      <c r="N3118" t="s">
        <v>7404</v>
      </c>
    </row>
    <row r="3119" spans="1:14" x14ac:dyDescent="0.2">
      <c r="A3119" t="s">
        <v>1884</v>
      </c>
      <c r="B3119" t="s">
        <v>1884</v>
      </c>
      <c r="C3119">
        <v>6.2511666666666604E-2</v>
      </c>
      <c r="D3119">
        <v>0.72051400976975499</v>
      </c>
      <c r="E3119">
        <v>8.89900898135218E-3</v>
      </c>
      <c r="F3119" t="s">
        <v>7404</v>
      </c>
      <c r="G3119">
        <v>4.3153666666666597E-2</v>
      </c>
      <c r="H3119">
        <v>0.94844664233590004</v>
      </c>
      <c r="I3119">
        <v>9.9197750454719006E-4</v>
      </c>
      <c r="J3119" t="s">
        <v>7404</v>
      </c>
      <c r="K3119">
        <v>1.8416666666666701E-3</v>
      </c>
      <c r="L3119">
        <v>0.566443504537817</v>
      </c>
      <c r="M3119">
        <v>4.5460325970643001E-4</v>
      </c>
      <c r="N3119" t="s">
        <v>7404</v>
      </c>
    </row>
    <row r="3120" spans="1:14" x14ac:dyDescent="0.2">
      <c r="A3120" t="s">
        <v>592</v>
      </c>
      <c r="B3120" t="s">
        <v>592</v>
      </c>
      <c r="C3120">
        <v>0.11714633333333301</v>
      </c>
      <c r="D3120">
        <v>6.1978619833813801E-2</v>
      </c>
      <c r="E3120">
        <v>0.14148443285649201</v>
      </c>
      <c r="F3120" t="s">
        <v>7404</v>
      </c>
      <c r="G3120">
        <v>0.142262</v>
      </c>
      <c r="H3120">
        <v>0.249771388364322</v>
      </c>
      <c r="I3120">
        <v>8.57067821350318E-2</v>
      </c>
      <c r="J3120" t="s">
        <v>7404</v>
      </c>
      <c r="K3120">
        <v>5.2419E-2</v>
      </c>
      <c r="L3120">
        <v>8.5452166738895899E-2</v>
      </c>
      <c r="M3120">
        <v>5.5998007909466997E-2</v>
      </c>
      <c r="N3120" t="s">
        <v>7404</v>
      </c>
    </row>
    <row r="3121" spans="1:14" x14ac:dyDescent="0.2">
      <c r="A3121" t="s">
        <v>1663</v>
      </c>
      <c r="B3121" t="s">
        <v>1662</v>
      </c>
      <c r="C3121">
        <v>-3.3583666666666602E-2</v>
      </c>
      <c r="D3121">
        <v>0.16911560446351401</v>
      </c>
      <c r="E3121">
        <v>-2.5920421943997698E-2</v>
      </c>
      <c r="F3121" t="s">
        <v>7404</v>
      </c>
      <c r="G3121">
        <v>6.7080666666666594E-2</v>
      </c>
      <c r="H3121">
        <v>0.44548761814426402</v>
      </c>
      <c r="I3121">
        <v>2.35563395268731E-2</v>
      </c>
      <c r="J3121" t="s">
        <v>7404</v>
      </c>
      <c r="K3121">
        <v>4.4489666666666601E-2</v>
      </c>
      <c r="L3121">
        <v>0.85295317794421299</v>
      </c>
      <c r="M3121">
        <v>3.0731151990834702E-3</v>
      </c>
      <c r="N3121" t="s">
        <v>7404</v>
      </c>
    </row>
    <row r="3122" spans="1:14" x14ac:dyDescent="0.2">
      <c r="A3122" t="s">
        <v>1908</v>
      </c>
      <c r="B3122" t="s">
        <v>1908</v>
      </c>
      <c r="C3122">
        <v>1.6722999999999998E-2</v>
      </c>
      <c r="D3122">
        <v>0.156145182313045</v>
      </c>
      <c r="E3122">
        <v>1.34866214045328E-2</v>
      </c>
      <c r="F3122" t="s">
        <v>7404</v>
      </c>
      <c r="G3122">
        <v>7.0635000000000003E-2</v>
      </c>
      <c r="H3122">
        <v>0.91418399109800397</v>
      </c>
      <c r="I3122">
        <v>2.7523908310876899E-3</v>
      </c>
      <c r="J3122" t="s">
        <v>7404</v>
      </c>
      <c r="K3122">
        <v>6.6033333333333905E-4</v>
      </c>
      <c r="L3122">
        <v>0.35405189735139703</v>
      </c>
      <c r="M3122">
        <v>2.9776613980029898E-4</v>
      </c>
      <c r="N3122" t="s">
        <v>7404</v>
      </c>
    </row>
    <row r="3123" spans="1:14" x14ac:dyDescent="0.2">
      <c r="A3123" t="s">
        <v>3370</v>
      </c>
      <c r="B3123" t="s">
        <v>3370</v>
      </c>
      <c r="C3123">
        <v>3.9149666666666597E-2</v>
      </c>
      <c r="D3123">
        <v>0.16383365547604301</v>
      </c>
      <c r="E3123">
        <v>3.0755855931816602E-2</v>
      </c>
      <c r="F3123" t="s">
        <v>7404</v>
      </c>
      <c r="G3123">
        <v>-1.50116666666666E-2</v>
      </c>
      <c r="H3123">
        <v>2.70158260651552E-2</v>
      </c>
      <c r="I3123">
        <v>-2.3544024014015601E-2</v>
      </c>
      <c r="J3123" t="s">
        <v>7404</v>
      </c>
      <c r="K3123">
        <v>-7.4202999999999894E-2</v>
      </c>
      <c r="L3123">
        <v>0.111704951463997</v>
      </c>
      <c r="M3123">
        <v>-7.0635881907283496E-2</v>
      </c>
      <c r="N3123" t="s">
        <v>7404</v>
      </c>
    </row>
    <row r="3124" spans="1:14" x14ac:dyDescent="0.2">
      <c r="A3124" t="s">
        <v>3151</v>
      </c>
      <c r="B3124" t="s">
        <v>3151</v>
      </c>
      <c r="C3124">
        <v>0.14760633333333301</v>
      </c>
      <c r="D3124">
        <v>0.11968614448232701</v>
      </c>
      <c r="E3124">
        <v>0.13608656280581899</v>
      </c>
      <c r="F3124" t="s">
        <v>7404</v>
      </c>
      <c r="G3124">
        <v>0.19287333333333301</v>
      </c>
      <c r="H3124">
        <v>9.02598740970917E-2</v>
      </c>
      <c r="I3124">
        <v>0.201457214384022</v>
      </c>
      <c r="J3124" t="s">
        <v>7403</v>
      </c>
      <c r="K3124">
        <v>-0.161417333333333</v>
      </c>
      <c r="L3124">
        <v>0.554829223072282</v>
      </c>
      <c r="M3124">
        <v>-4.12971191189722E-2</v>
      </c>
      <c r="N3124" t="s">
        <v>7404</v>
      </c>
    </row>
    <row r="3125" spans="1:14" x14ac:dyDescent="0.2">
      <c r="A3125" t="s">
        <v>3826</v>
      </c>
      <c r="B3125" t="s">
        <v>3826</v>
      </c>
      <c r="C3125">
        <v>-1.16929366666666</v>
      </c>
      <c r="D3125">
        <v>3.01446885025194E-2</v>
      </c>
      <c r="E3125">
        <v>-1.7782491793328401</v>
      </c>
      <c r="F3125" t="s">
        <v>7403</v>
      </c>
      <c r="G3125">
        <v>-0.83649200000000001</v>
      </c>
      <c r="H3125">
        <v>7.09024716850611E-2</v>
      </c>
      <c r="I3125">
        <v>-0.96141256501557903</v>
      </c>
      <c r="J3125" t="s">
        <v>7403</v>
      </c>
      <c r="K3125">
        <v>-0.82221766666666596</v>
      </c>
      <c r="L3125">
        <v>1.41797463164825E-2</v>
      </c>
      <c r="M3125">
        <v>-1.5197308451015701</v>
      </c>
      <c r="N3125" t="s">
        <v>7403</v>
      </c>
    </row>
    <row r="3126" spans="1:14" x14ac:dyDescent="0.2">
      <c r="A3126" t="s">
        <v>1219</v>
      </c>
      <c r="B3126" t="s">
        <v>1218</v>
      </c>
      <c r="C3126">
        <v>-1.8427666666666599E-2</v>
      </c>
      <c r="D3126">
        <v>0.74647723570254199</v>
      </c>
      <c r="E3126">
        <v>-2.3400083538255099E-3</v>
      </c>
      <c r="F3126" t="s">
        <v>7404</v>
      </c>
      <c r="G3126">
        <v>-8.9183333333333302E-3</v>
      </c>
      <c r="H3126">
        <v>0.98968243138993195</v>
      </c>
      <c r="I3126" s="1">
        <v>-4.01694144104046E-5</v>
      </c>
      <c r="J3126" t="s">
        <v>7404</v>
      </c>
      <c r="K3126">
        <v>5.5431666666666601E-2</v>
      </c>
      <c r="L3126">
        <v>0.572294055807127</v>
      </c>
      <c r="M3126">
        <v>1.34355697671165E-2</v>
      </c>
      <c r="N3126" t="s">
        <v>7404</v>
      </c>
    </row>
    <row r="3127" spans="1:14" x14ac:dyDescent="0.2">
      <c r="A3127" t="s">
        <v>1219</v>
      </c>
      <c r="B3127" t="s">
        <v>3205</v>
      </c>
      <c r="C3127">
        <v>-0.14850099999999999</v>
      </c>
      <c r="D3127">
        <v>0.50957008231178202</v>
      </c>
      <c r="E3127">
        <v>-4.3480510387916498E-2</v>
      </c>
      <c r="F3127" t="s">
        <v>7404</v>
      </c>
      <c r="G3127">
        <v>-8.5633333333333395E-3</v>
      </c>
      <c r="H3127">
        <v>3.5797869888550597E-2</v>
      </c>
      <c r="I3127">
        <v>-1.2383802970613001E-2</v>
      </c>
      <c r="J3127" t="s">
        <v>7404</v>
      </c>
      <c r="K3127">
        <v>-2.23243333333333E-2</v>
      </c>
      <c r="L3127">
        <v>7.0586265211005899E-3</v>
      </c>
      <c r="M3127">
        <v>-4.8025887269132803E-2</v>
      </c>
      <c r="N3127" t="s">
        <v>7404</v>
      </c>
    </row>
    <row r="3128" spans="1:14" x14ac:dyDescent="0.2">
      <c r="A3128" t="s">
        <v>999</v>
      </c>
      <c r="B3128" t="s">
        <v>999</v>
      </c>
      <c r="C3128">
        <v>-0.20505699999999999</v>
      </c>
      <c r="D3128">
        <v>2.0159703206477399E-2</v>
      </c>
      <c r="E3128">
        <v>-0.34767739691670801</v>
      </c>
      <c r="F3128" t="s">
        <v>7404</v>
      </c>
      <c r="G3128">
        <v>-0.31720299999999901</v>
      </c>
      <c r="H3128">
        <v>2.5276401077931901E-2</v>
      </c>
      <c r="I3128">
        <v>-0.50666351836258805</v>
      </c>
      <c r="J3128" t="s">
        <v>7403</v>
      </c>
      <c r="K3128">
        <v>3.0960666666666602E-2</v>
      </c>
      <c r="L3128">
        <v>0.18287791886173099</v>
      </c>
      <c r="M3128">
        <v>2.2843978947351299E-2</v>
      </c>
      <c r="N3128" t="s">
        <v>7404</v>
      </c>
    </row>
    <row r="3129" spans="1:14" x14ac:dyDescent="0.2">
      <c r="A3129" t="s">
        <v>1457</v>
      </c>
      <c r="B3129" t="s">
        <v>1457</v>
      </c>
      <c r="C3129">
        <v>-5.8465999999999997E-2</v>
      </c>
      <c r="D3129">
        <v>0.98280490428224299</v>
      </c>
      <c r="E3129">
        <v>-4.4040596233157201E-4</v>
      </c>
      <c r="F3129" t="s">
        <v>7404</v>
      </c>
      <c r="G3129">
        <v>-7.3802866666666606E-2</v>
      </c>
      <c r="H3129">
        <v>0.62619663247803203</v>
      </c>
      <c r="I3129">
        <v>-1.5003331053533501E-2</v>
      </c>
      <c r="J3129" t="s">
        <v>7404</v>
      </c>
      <c r="K3129">
        <v>2.4129666666666601E-2</v>
      </c>
      <c r="L3129">
        <v>0.52631302544565095</v>
      </c>
      <c r="M3129">
        <v>6.72628650734513E-3</v>
      </c>
      <c r="N3129" t="s">
        <v>7404</v>
      </c>
    </row>
    <row r="3130" spans="1:14" x14ac:dyDescent="0.2">
      <c r="A3130" t="s">
        <v>1266</v>
      </c>
      <c r="B3130" t="s">
        <v>1265</v>
      </c>
      <c r="C3130">
        <v>-2.01593333333333E-2</v>
      </c>
      <c r="D3130">
        <v>0.72697602161655095</v>
      </c>
      <c r="E3130">
        <v>-2.7916627373915999E-3</v>
      </c>
      <c r="F3130" t="s">
        <v>7404</v>
      </c>
      <c r="G3130">
        <v>1.5501333333333299E-2</v>
      </c>
      <c r="H3130">
        <v>0.91418399109800397</v>
      </c>
      <c r="I3130">
        <v>6.04030972411703E-4</v>
      </c>
      <c r="J3130" t="s">
        <v>7404</v>
      </c>
      <c r="K3130">
        <v>2.82283333333333E-2</v>
      </c>
      <c r="L3130">
        <v>0.37224579987813899</v>
      </c>
      <c r="M3130">
        <v>1.2114759286678701E-2</v>
      </c>
      <c r="N3130" t="s">
        <v>7404</v>
      </c>
    </row>
    <row r="3131" spans="1:14" x14ac:dyDescent="0.2">
      <c r="A3131" t="s">
        <v>1266</v>
      </c>
      <c r="B3131" t="s">
        <v>1920</v>
      </c>
      <c r="C3131">
        <v>-9.5226333333333302E-2</v>
      </c>
      <c r="D3131">
        <v>0.40060093412113001</v>
      </c>
      <c r="E3131">
        <v>-3.7832283550504497E-2</v>
      </c>
      <c r="F3131" t="s">
        <v>7404</v>
      </c>
      <c r="G3131">
        <v>-1.91043333333333E-2</v>
      </c>
      <c r="H3131">
        <v>0.203515641040316</v>
      </c>
      <c r="I3131">
        <v>-1.3208778244887301E-2</v>
      </c>
      <c r="J3131" t="s">
        <v>7404</v>
      </c>
      <c r="K3131">
        <v>7.20766666666666E-3</v>
      </c>
      <c r="L3131">
        <v>0.921025830819441</v>
      </c>
      <c r="M3131">
        <v>2.5751688078689498E-4</v>
      </c>
      <c r="N3131" t="s">
        <v>7404</v>
      </c>
    </row>
    <row r="3132" spans="1:14" x14ac:dyDescent="0.2">
      <c r="A3132" t="s">
        <v>1514</v>
      </c>
      <c r="B3132" t="s">
        <v>1514</v>
      </c>
      <c r="C3132">
        <v>3.84596666666666E-2</v>
      </c>
      <c r="D3132">
        <v>6.8781557640413904E-3</v>
      </c>
      <c r="E3132">
        <v>8.3170105779118195E-2</v>
      </c>
      <c r="F3132" t="s">
        <v>7404</v>
      </c>
      <c r="G3132">
        <v>-8.9285666666666597E-2</v>
      </c>
      <c r="H3132">
        <v>0.49311028372553301</v>
      </c>
      <c r="I3132">
        <v>-2.7415694328446101E-2</v>
      </c>
      <c r="J3132" t="s">
        <v>7404</v>
      </c>
      <c r="K3132">
        <v>8.7146000000000001E-2</v>
      </c>
      <c r="L3132">
        <v>0.86649698236233397</v>
      </c>
      <c r="M3132">
        <v>5.4233522606127998E-3</v>
      </c>
      <c r="N3132" t="s">
        <v>7404</v>
      </c>
    </row>
    <row r="3133" spans="1:14" x14ac:dyDescent="0.2">
      <c r="A3133" t="s">
        <v>551</v>
      </c>
      <c r="B3133" t="s">
        <v>550</v>
      </c>
      <c r="C3133">
        <v>5.48616666666666E-2</v>
      </c>
      <c r="D3133">
        <v>0.24624190787658201</v>
      </c>
      <c r="E3133">
        <v>3.3390896864937701E-2</v>
      </c>
      <c r="F3133" t="s">
        <v>7404</v>
      </c>
      <c r="G3133">
        <v>8.92966666666665E-3</v>
      </c>
      <c r="H3133">
        <v>0.105999350923199</v>
      </c>
      <c r="I3133">
        <v>8.7037174722695999E-3</v>
      </c>
      <c r="J3133" t="s">
        <v>7404</v>
      </c>
      <c r="K3133">
        <v>0.16653499999999999</v>
      </c>
      <c r="L3133">
        <v>0.43021580659872599</v>
      </c>
      <c r="M3133">
        <v>6.1004041571386301E-2</v>
      </c>
      <c r="N3133" t="s">
        <v>7404</v>
      </c>
    </row>
    <row r="3134" spans="1:14" x14ac:dyDescent="0.2">
      <c r="A3134" t="s">
        <v>551</v>
      </c>
      <c r="B3134" t="s">
        <v>783</v>
      </c>
      <c r="C3134">
        <v>-5.0966666666666599E-3</v>
      </c>
      <c r="D3134">
        <v>0.37688327554217999</v>
      </c>
      <c r="E3134">
        <v>-2.1599323408578999E-3</v>
      </c>
      <c r="F3134" t="s">
        <v>7404</v>
      </c>
      <c r="G3134">
        <v>-9.2113333333333405E-3</v>
      </c>
      <c r="H3134">
        <v>0.30697514165437101</v>
      </c>
      <c r="I3134">
        <v>-4.7244633126270197E-3</v>
      </c>
      <c r="J3134" t="s">
        <v>7404</v>
      </c>
      <c r="K3134">
        <v>6.1538200000000001E-2</v>
      </c>
      <c r="L3134">
        <v>0.25333606231107603</v>
      </c>
      <c r="M3134">
        <v>3.6695412297500299E-2</v>
      </c>
      <c r="N3134" t="s">
        <v>7404</v>
      </c>
    </row>
    <row r="3135" spans="1:14" x14ac:dyDescent="0.2">
      <c r="A3135" t="s">
        <v>735</v>
      </c>
      <c r="B3135" t="s">
        <v>735</v>
      </c>
      <c r="C3135">
        <v>2.0840999999999998E-2</v>
      </c>
      <c r="D3135">
        <v>0.42519354760357198</v>
      </c>
      <c r="E3135">
        <v>7.7406253064745897E-3</v>
      </c>
      <c r="F3135" t="s">
        <v>7404</v>
      </c>
      <c r="G3135">
        <v>8.9908166666666595E-2</v>
      </c>
      <c r="H3135">
        <v>0.156145182313045</v>
      </c>
      <c r="I3135">
        <v>7.2508366023379497E-2</v>
      </c>
      <c r="J3135" t="s">
        <v>7404</v>
      </c>
      <c r="K3135">
        <v>9.5445666666666595E-2</v>
      </c>
      <c r="L3135">
        <v>0.37688327554217999</v>
      </c>
      <c r="M3135">
        <v>4.0449218226568301E-2</v>
      </c>
      <c r="N3135" t="s">
        <v>7404</v>
      </c>
    </row>
    <row r="3136" spans="1:14" x14ac:dyDescent="0.2">
      <c r="A3136" t="s">
        <v>3647</v>
      </c>
      <c r="B3136" t="s">
        <v>3647</v>
      </c>
      <c r="C3136">
        <v>0.210329666666666</v>
      </c>
      <c r="D3136">
        <v>5.4005091170067097E-2</v>
      </c>
      <c r="E3136">
        <v>0.26660658627439798</v>
      </c>
      <c r="F3136" t="s">
        <v>7404</v>
      </c>
      <c r="G3136">
        <v>3.72969999999999E-2</v>
      </c>
      <c r="H3136">
        <v>0.81259645385385104</v>
      </c>
      <c r="I3136">
        <v>3.3613950063181501E-3</v>
      </c>
      <c r="J3136" t="s">
        <v>7404</v>
      </c>
      <c r="K3136">
        <v>-0.16343766666666601</v>
      </c>
      <c r="L3136">
        <v>4.78698722891885E-2</v>
      </c>
      <c r="M3136">
        <v>-0.215727542926031</v>
      </c>
      <c r="N3136" t="s">
        <v>7404</v>
      </c>
    </row>
    <row r="3137" spans="1:14" x14ac:dyDescent="0.2">
      <c r="A3137" t="s">
        <v>1554</v>
      </c>
      <c r="B3137" t="s">
        <v>1554</v>
      </c>
      <c r="C3137">
        <v>9.4104999999999994E-2</v>
      </c>
      <c r="D3137">
        <v>0.96905419401497905</v>
      </c>
      <c r="E3137">
        <v>1.28471529649042E-3</v>
      </c>
      <c r="F3137" t="s">
        <v>7404</v>
      </c>
      <c r="G3137">
        <v>-3.6360666666666597E-2</v>
      </c>
      <c r="H3137">
        <v>0.11968614448232701</v>
      </c>
      <c r="I3137">
        <v>-3.35229392686048E-2</v>
      </c>
      <c r="J3137" t="s">
        <v>7404</v>
      </c>
      <c r="K3137">
        <v>1.8405666666666601E-2</v>
      </c>
      <c r="L3137">
        <v>0.56062179751929497</v>
      </c>
      <c r="M3137">
        <v>4.62589657985309E-3</v>
      </c>
      <c r="N3137" t="s">
        <v>7404</v>
      </c>
    </row>
    <row r="3138" spans="1:14" x14ac:dyDescent="0.2">
      <c r="A3138" t="s">
        <v>2021</v>
      </c>
      <c r="B3138" t="s">
        <v>2021</v>
      </c>
      <c r="C3138">
        <v>0.10043466666666601</v>
      </c>
      <c r="D3138">
        <v>6.6956691099759602E-2</v>
      </c>
      <c r="E3138">
        <v>0.11793098988253101</v>
      </c>
      <c r="F3138" t="s">
        <v>7404</v>
      </c>
      <c r="G3138">
        <v>-4.1916666666666602E-2</v>
      </c>
      <c r="H3138">
        <v>0.11968614448232701</v>
      </c>
      <c r="I3138">
        <v>-3.8645327487826203E-2</v>
      </c>
      <c r="J3138" t="s">
        <v>7404</v>
      </c>
      <c r="K3138">
        <v>-1.0736666666666601E-3</v>
      </c>
      <c r="L3138">
        <v>0.49856504041751498</v>
      </c>
      <c r="M3138">
        <v>-3.2454600342449598E-4</v>
      </c>
      <c r="N3138" t="s">
        <v>7404</v>
      </c>
    </row>
    <row r="3139" spans="1:14" x14ac:dyDescent="0.2">
      <c r="A3139" t="s">
        <v>3182</v>
      </c>
      <c r="B3139" t="s">
        <v>3182</v>
      </c>
      <c r="C3139">
        <v>-2.64173333333333E-2</v>
      </c>
      <c r="D3139">
        <v>0.59001580624287897</v>
      </c>
      <c r="E3139">
        <v>-6.0531714334038696E-3</v>
      </c>
      <c r="F3139" t="s">
        <v>7404</v>
      </c>
      <c r="G3139">
        <v>-5.6162666666666597E-2</v>
      </c>
      <c r="H3139">
        <v>0.572294055807127</v>
      </c>
      <c r="I3139">
        <v>-1.3612750106268501E-2</v>
      </c>
      <c r="J3139" t="s">
        <v>7404</v>
      </c>
      <c r="K3139">
        <v>-4.34756666666666E-2</v>
      </c>
      <c r="L3139">
        <v>9.3584249238052294E-2</v>
      </c>
      <c r="M3139">
        <v>-4.4727645845365697E-2</v>
      </c>
      <c r="N3139" t="s">
        <v>7404</v>
      </c>
    </row>
    <row r="3140" spans="1:14" x14ac:dyDescent="0.2">
      <c r="A3140" t="s">
        <v>1811</v>
      </c>
      <c r="B3140" t="s">
        <v>1811</v>
      </c>
      <c r="C3140">
        <v>7.8693666666666606E-2</v>
      </c>
      <c r="D3140">
        <v>0.105999350923199</v>
      </c>
      <c r="E3140">
        <v>7.6702464614986796E-2</v>
      </c>
      <c r="F3140" t="s">
        <v>7404</v>
      </c>
      <c r="G3140">
        <v>1.9114999999999899E-2</v>
      </c>
      <c r="H3140">
        <v>0.89369859634161797</v>
      </c>
      <c r="I3140">
        <v>9.3298258560777295E-4</v>
      </c>
      <c r="J3140" t="s">
        <v>7404</v>
      </c>
      <c r="K3140">
        <v>4.7642666666666597E-2</v>
      </c>
      <c r="L3140">
        <v>0.94844664233590004</v>
      </c>
      <c r="M3140">
        <v>1.09516658120917E-3</v>
      </c>
      <c r="N3140" t="s">
        <v>7404</v>
      </c>
    </row>
    <row r="3141" spans="1:14" x14ac:dyDescent="0.2">
      <c r="A3141" t="s">
        <v>2193</v>
      </c>
      <c r="B3141" t="s">
        <v>2193</v>
      </c>
      <c r="C3141">
        <v>5.3816333333333299E-2</v>
      </c>
      <c r="D3141">
        <v>0.42519354760357198</v>
      </c>
      <c r="E3141">
        <v>1.99881038194747E-2</v>
      </c>
      <c r="F3141" t="s">
        <v>7404</v>
      </c>
      <c r="G3141">
        <v>-3.7039333333333299E-2</v>
      </c>
      <c r="H3141">
        <v>0.156145182313045</v>
      </c>
      <c r="I3141">
        <v>-2.98711634122443E-2</v>
      </c>
      <c r="J3141" t="s">
        <v>7404</v>
      </c>
      <c r="K3141">
        <v>-3.0923333333333299E-2</v>
      </c>
      <c r="L3141">
        <v>0.84619723853436801</v>
      </c>
      <c r="M3141">
        <v>-2.2428197740392299E-3</v>
      </c>
      <c r="N3141" t="s">
        <v>7404</v>
      </c>
    </row>
    <row r="3142" spans="1:14" x14ac:dyDescent="0.2">
      <c r="A3142" t="s">
        <v>670</v>
      </c>
      <c r="B3142" t="s">
        <v>670</v>
      </c>
      <c r="C3142">
        <v>-7.4503E-2</v>
      </c>
      <c r="D3142">
        <v>0.153644137978765</v>
      </c>
      <c r="E3142">
        <v>-6.0606998811989603E-2</v>
      </c>
      <c r="F3142" t="s">
        <v>7404</v>
      </c>
      <c r="G3142">
        <v>4.1412333333333301E-2</v>
      </c>
      <c r="H3142">
        <v>0.52070097622329004</v>
      </c>
      <c r="I3142">
        <v>1.1736735985062301E-2</v>
      </c>
      <c r="J3142" t="s">
        <v>7404</v>
      </c>
      <c r="K3142">
        <v>0.120920666666666</v>
      </c>
      <c r="L3142">
        <v>0.41033374368971398</v>
      </c>
      <c r="M3142">
        <v>4.67797037509462E-2</v>
      </c>
      <c r="N3142" t="s">
        <v>7404</v>
      </c>
    </row>
    <row r="3143" spans="1:14" x14ac:dyDescent="0.2">
      <c r="A3143" t="s">
        <v>3561</v>
      </c>
      <c r="B3143" t="s">
        <v>3561</v>
      </c>
      <c r="C3143">
        <v>-0.20890500000000001</v>
      </c>
      <c r="D3143">
        <v>0.153644137978765</v>
      </c>
      <c r="E3143">
        <v>-0.169940876029404</v>
      </c>
      <c r="F3143" t="s">
        <v>7404</v>
      </c>
      <c r="G3143">
        <v>-0.22600566666666599</v>
      </c>
      <c r="H3143">
        <v>1.3514351077673299E-2</v>
      </c>
      <c r="I3143">
        <v>-0.42245087766174699</v>
      </c>
      <c r="J3143" t="s">
        <v>7403</v>
      </c>
      <c r="K3143">
        <v>-0.15735433333333301</v>
      </c>
      <c r="L3143">
        <v>0.13028289618018199</v>
      </c>
      <c r="M3143">
        <v>-0.13927630241535999</v>
      </c>
      <c r="N3143" t="s">
        <v>7404</v>
      </c>
    </row>
    <row r="3144" spans="1:14" x14ac:dyDescent="0.2">
      <c r="A3144" t="s">
        <v>31</v>
      </c>
      <c r="B3144" t="s">
        <v>31</v>
      </c>
      <c r="C3144">
        <v>-0.33573366666666599</v>
      </c>
      <c r="D3144">
        <v>3.6190215741015801E-3</v>
      </c>
      <c r="E3144">
        <v>-0.81966313763028498</v>
      </c>
      <c r="F3144" t="s">
        <v>7403</v>
      </c>
      <c r="G3144">
        <v>-6.9979333333333296E-2</v>
      </c>
      <c r="H3144">
        <v>5.4005091170067097E-2</v>
      </c>
      <c r="I3144">
        <v>-8.8703374399988905E-2</v>
      </c>
      <c r="J3144" t="s">
        <v>7404</v>
      </c>
      <c r="K3144">
        <v>0.29173900000000003</v>
      </c>
      <c r="L3144">
        <v>6.7018413209044099E-3</v>
      </c>
      <c r="M3144">
        <v>0.63418394754065199</v>
      </c>
      <c r="N3144" t="s">
        <v>7404</v>
      </c>
    </row>
    <row r="3145" spans="1:14" x14ac:dyDescent="0.2">
      <c r="A3145" t="s">
        <v>3060</v>
      </c>
      <c r="B3145" t="s">
        <v>3060</v>
      </c>
      <c r="C3145">
        <v>-0.15609499999999901</v>
      </c>
      <c r="D3145">
        <v>0.29093453342834302</v>
      </c>
      <c r="E3145">
        <v>-8.3698876655922197E-2</v>
      </c>
      <c r="F3145" t="s">
        <v>7404</v>
      </c>
      <c r="G3145">
        <v>0.210586999999999</v>
      </c>
      <c r="H3145">
        <v>6.8781557640413904E-3</v>
      </c>
      <c r="I3145">
        <v>0.45540028252213499</v>
      </c>
      <c r="J3145" t="s">
        <v>7403</v>
      </c>
      <c r="K3145">
        <v>-0.148112666666666</v>
      </c>
      <c r="L3145">
        <v>0.59001580624287897</v>
      </c>
      <c r="M3145">
        <v>-3.3937996370764299E-2</v>
      </c>
      <c r="N3145" t="s">
        <v>7404</v>
      </c>
    </row>
    <row r="3146" spans="1:14" x14ac:dyDescent="0.2">
      <c r="A3146" t="s">
        <v>1199</v>
      </c>
      <c r="B3146" t="s">
        <v>1199</v>
      </c>
      <c r="C3146">
        <v>-7.7158999999999894E-2</v>
      </c>
      <c r="D3146">
        <v>0.70765010301984499</v>
      </c>
      <c r="E3146">
        <v>-1.158784863097E-2</v>
      </c>
      <c r="F3146" t="s">
        <v>7404</v>
      </c>
      <c r="G3146">
        <v>-3.1278666666666601E-2</v>
      </c>
      <c r="H3146">
        <v>0.367643860032283</v>
      </c>
      <c r="I3146">
        <v>-1.3592854085298299E-2</v>
      </c>
      <c r="J3146" t="s">
        <v>7404</v>
      </c>
      <c r="K3146">
        <v>1.52845333333333E-2</v>
      </c>
      <c r="L3146">
        <v>0.121749640988598</v>
      </c>
      <c r="M3146">
        <v>1.39781995879916E-2</v>
      </c>
      <c r="N3146" t="s">
        <v>7404</v>
      </c>
    </row>
    <row r="3147" spans="1:14" x14ac:dyDescent="0.2">
      <c r="A3147" t="s">
        <v>317</v>
      </c>
      <c r="B3147" t="s">
        <v>316</v>
      </c>
      <c r="C3147">
        <v>-2.1357000000000001E-2</v>
      </c>
      <c r="D3147">
        <v>8.0263209713172697E-3</v>
      </c>
      <c r="E3147">
        <v>-4.4753240615868599E-2</v>
      </c>
      <c r="F3147" t="s">
        <v>7404</v>
      </c>
      <c r="G3147">
        <v>3.2418000000000002E-2</v>
      </c>
      <c r="H3147">
        <v>0.450646064904137</v>
      </c>
      <c r="I3147">
        <v>1.12219580668311E-2</v>
      </c>
      <c r="J3147" t="s">
        <v>7404</v>
      </c>
      <c r="K3147">
        <v>7.6678999999999997E-2</v>
      </c>
      <c r="L3147">
        <v>3.1480778276751803E-2</v>
      </c>
      <c r="M3147">
        <v>0.115168372128844</v>
      </c>
      <c r="N3147" t="s">
        <v>7404</v>
      </c>
    </row>
    <row r="3148" spans="1:14" x14ac:dyDescent="0.2">
      <c r="A3148" t="s">
        <v>3242</v>
      </c>
      <c r="B3148" t="s">
        <v>3241</v>
      </c>
      <c r="C3148">
        <v>-1.21699999999999E-2</v>
      </c>
      <c r="D3148">
        <v>0.42519354760357198</v>
      </c>
      <c r="E3148">
        <v>-4.52010028212637E-3</v>
      </c>
      <c r="F3148" t="s">
        <v>7404</v>
      </c>
      <c r="G3148">
        <v>0.139499333333333</v>
      </c>
      <c r="H3148">
        <v>4.6906573833750902E-2</v>
      </c>
      <c r="I3148">
        <v>0.18536201130149199</v>
      </c>
      <c r="J3148" t="s">
        <v>7404</v>
      </c>
      <c r="K3148">
        <v>-8.1757666666666604E-2</v>
      </c>
      <c r="L3148">
        <v>0.22911918647620499</v>
      </c>
      <c r="M3148">
        <v>-5.2319881954977401E-2</v>
      </c>
      <c r="N3148" t="s">
        <v>7404</v>
      </c>
    </row>
    <row r="3149" spans="1:14" x14ac:dyDescent="0.2">
      <c r="A3149" t="s">
        <v>3579</v>
      </c>
      <c r="B3149" t="s">
        <v>3579</v>
      </c>
      <c r="C3149">
        <v>-0.24617066666666601</v>
      </c>
      <c r="D3149">
        <v>0.52631302544565095</v>
      </c>
      <c r="E3149">
        <v>-6.86215212409685E-2</v>
      </c>
      <c r="F3149" t="s">
        <v>7404</v>
      </c>
      <c r="G3149">
        <v>-4.2096333333333298E-2</v>
      </c>
      <c r="H3149">
        <v>3.7344852381033501E-2</v>
      </c>
      <c r="I3149">
        <v>-6.0103850394302098E-2</v>
      </c>
      <c r="J3149" t="s">
        <v>7404</v>
      </c>
      <c r="K3149">
        <v>-0.256813666666666</v>
      </c>
      <c r="L3149">
        <v>0.25333606231107603</v>
      </c>
      <c r="M3149">
        <v>-0.153138755796662</v>
      </c>
      <c r="N3149" t="s">
        <v>7404</v>
      </c>
    </row>
    <row r="3150" spans="1:14" x14ac:dyDescent="0.2">
      <c r="A3150" t="s">
        <v>3084</v>
      </c>
      <c r="B3150" t="s">
        <v>3084</v>
      </c>
      <c r="C3150">
        <v>-6.5944666666666596E-2</v>
      </c>
      <c r="D3150">
        <v>0.88688517315243798</v>
      </c>
      <c r="E3150">
        <v>-3.4378672940350301E-3</v>
      </c>
      <c r="F3150" t="s">
        <v>7404</v>
      </c>
      <c r="G3150">
        <v>0.13179433333333301</v>
      </c>
      <c r="H3150">
        <v>0.20971229074863099</v>
      </c>
      <c r="I3150">
        <v>8.9406127931286494E-2</v>
      </c>
      <c r="J3150" t="s">
        <v>7404</v>
      </c>
      <c r="K3150">
        <v>-4.3567333333333298E-2</v>
      </c>
      <c r="L3150">
        <v>0.153644137978765</v>
      </c>
      <c r="M3150">
        <v>-3.5441328799845503E-2</v>
      </c>
      <c r="N3150" t="s">
        <v>7404</v>
      </c>
    </row>
    <row r="3151" spans="1:14" x14ac:dyDescent="0.2">
      <c r="A3151" t="s">
        <v>2066</v>
      </c>
      <c r="B3151" t="s">
        <v>2066</v>
      </c>
      <c r="C3151">
        <v>-1.31826666666666E-2</v>
      </c>
      <c r="D3151">
        <v>0.81259645385385104</v>
      </c>
      <c r="E3151">
        <v>-1.18808885173848E-3</v>
      </c>
      <c r="F3151" t="s">
        <v>7404</v>
      </c>
      <c r="G3151">
        <v>-2.0723333333333401E-3</v>
      </c>
      <c r="H3151">
        <v>0.70765010301984499</v>
      </c>
      <c r="I3151">
        <v>-3.1122597467023199E-4</v>
      </c>
      <c r="J3151" t="s">
        <v>7404</v>
      </c>
      <c r="K3151">
        <v>-9.0593333333333203E-3</v>
      </c>
      <c r="L3151">
        <v>0.84619723853436801</v>
      </c>
      <c r="M3151">
        <v>-6.5705891795664795E-4</v>
      </c>
      <c r="N3151" t="s">
        <v>7404</v>
      </c>
    </row>
    <row r="3152" spans="1:14" x14ac:dyDescent="0.2">
      <c r="A3152" t="s">
        <v>3730</v>
      </c>
      <c r="B3152" t="s">
        <v>3730</v>
      </c>
      <c r="C3152">
        <v>-0.16184699999999899</v>
      </c>
      <c r="D3152">
        <v>1.0325002683414901E-2</v>
      </c>
      <c r="E3152">
        <v>-0.32144591713820397</v>
      </c>
      <c r="F3152" t="s">
        <v>7404</v>
      </c>
      <c r="G3152">
        <v>-0.115186333333333</v>
      </c>
      <c r="H3152">
        <v>4.2650205022443499E-3</v>
      </c>
      <c r="I3152">
        <v>-0.27300069553032702</v>
      </c>
      <c r="J3152" t="s">
        <v>7403</v>
      </c>
      <c r="K3152">
        <v>-0.21588099999999999</v>
      </c>
      <c r="L3152">
        <v>2.25924418615021E-2</v>
      </c>
      <c r="M3152">
        <v>-0.355348076172327</v>
      </c>
      <c r="N3152" t="s">
        <v>7404</v>
      </c>
    </row>
    <row r="3153" spans="1:14" x14ac:dyDescent="0.2">
      <c r="A3153" t="s">
        <v>539</v>
      </c>
      <c r="B3153" t="s">
        <v>539</v>
      </c>
      <c r="C3153">
        <v>1.62733333333333E-3</v>
      </c>
      <c r="D3153">
        <v>0.28701409331163502</v>
      </c>
      <c r="E3153">
        <v>8.8217215590497E-4</v>
      </c>
      <c r="F3153" t="s">
        <v>7404</v>
      </c>
      <c r="G3153">
        <v>3.6332666666666603E-2</v>
      </c>
      <c r="H3153">
        <v>8.3896380970724202E-2</v>
      </c>
      <c r="I3153">
        <v>3.9103278576870799E-2</v>
      </c>
      <c r="J3153" t="s">
        <v>7404</v>
      </c>
      <c r="K3153">
        <v>8.1139000000000003E-2</v>
      </c>
      <c r="L3153">
        <v>0.16911560446351401</v>
      </c>
      <c r="M3153">
        <v>6.26244042078202E-2</v>
      </c>
      <c r="N3153" t="s">
        <v>7404</v>
      </c>
    </row>
    <row r="3154" spans="1:14" x14ac:dyDescent="0.2">
      <c r="A3154" t="s">
        <v>1518</v>
      </c>
      <c r="B3154" t="s">
        <v>1518</v>
      </c>
      <c r="C3154">
        <v>-2.77536666666666E-2</v>
      </c>
      <c r="D3154">
        <v>0.66330041036195397</v>
      </c>
      <c r="E3154">
        <v>-4.9481938480229904E-3</v>
      </c>
      <c r="F3154" t="s">
        <v>7404</v>
      </c>
      <c r="G3154">
        <v>-4.8924333333333299E-2</v>
      </c>
      <c r="H3154">
        <v>0.42519354760357198</v>
      </c>
      <c r="I3154">
        <v>-1.81711497865936E-2</v>
      </c>
      <c r="J3154" t="s">
        <v>7404</v>
      </c>
      <c r="K3154">
        <v>3.4097666666666603E-2</v>
      </c>
      <c r="L3154">
        <v>0.69486910387926004</v>
      </c>
      <c r="M3154">
        <v>5.3907387396289396E-3</v>
      </c>
      <c r="N3154" t="s">
        <v>7404</v>
      </c>
    </row>
    <row r="3155" spans="1:14" x14ac:dyDescent="0.2">
      <c r="A3155" t="s">
        <v>173</v>
      </c>
      <c r="B3155" t="s">
        <v>173</v>
      </c>
      <c r="C3155">
        <v>-5.1890666666666599E-2</v>
      </c>
      <c r="D3155">
        <v>0.96218203185845197</v>
      </c>
      <c r="E3155">
        <v>-8.6879285021512298E-4</v>
      </c>
      <c r="F3155" t="s">
        <v>7404</v>
      </c>
      <c r="G3155">
        <v>6.9295333333333306E-2</v>
      </c>
      <c r="H3155">
        <v>0.54333259633115605</v>
      </c>
      <c r="I3155">
        <v>1.8358706431536701E-2</v>
      </c>
      <c r="J3155" t="s">
        <v>7404</v>
      </c>
      <c r="K3155">
        <v>0.48025699999999999</v>
      </c>
      <c r="L3155">
        <v>0.37688327554217999</v>
      </c>
      <c r="M3155">
        <v>0.20352961927208499</v>
      </c>
      <c r="N3155" t="s">
        <v>7404</v>
      </c>
    </row>
    <row r="3156" spans="1:14" x14ac:dyDescent="0.2">
      <c r="A3156" t="s">
        <v>2352</v>
      </c>
      <c r="B3156" t="s">
        <v>2352</v>
      </c>
      <c r="C3156">
        <v>4.8525666666666599E-2</v>
      </c>
      <c r="D3156">
        <v>0.405449888026929</v>
      </c>
      <c r="E3156">
        <v>1.9025109482045499E-2</v>
      </c>
      <c r="F3156" t="s">
        <v>7404</v>
      </c>
      <c r="G3156">
        <v>6.4011999999999902E-2</v>
      </c>
      <c r="H3156">
        <v>0.44036298941721702</v>
      </c>
      <c r="I3156">
        <v>2.2800382348203099E-2</v>
      </c>
      <c r="J3156" t="s">
        <v>7404</v>
      </c>
      <c r="K3156">
        <v>-1.6854666666666601E-2</v>
      </c>
      <c r="L3156">
        <v>0.51511991471754703</v>
      </c>
      <c r="M3156">
        <v>-4.8556888956630302E-3</v>
      </c>
      <c r="N3156" t="s">
        <v>7404</v>
      </c>
    </row>
    <row r="3157" spans="1:14" x14ac:dyDescent="0.2">
      <c r="A3157" t="s">
        <v>1257</v>
      </c>
      <c r="B3157" t="s">
        <v>1257</v>
      </c>
      <c r="C3157">
        <v>-0.125985333333333</v>
      </c>
      <c r="D3157">
        <v>0.57817315728004204</v>
      </c>
      <c r="E3157">
        <v>-2.9977211644639502E-2</v>
      </c>
      <c r="F3157" t="s">
        <v>7404</v>
      </c>
      <c r="G3157">
        <v>-8.9680000000000003E-3</v>
      </c>
      <c r="H3157">
        <v>0.65705558687638699</v>
      </c>
      <c r="I3157">
        <v>-1.6357442559086E-3</v>
      </c>
      <c r="J3157" t="s">
        <v>7404</v>
      </c>
      <c r="K3157">
        <v>4.3351666666666601E-2</v>
      </c>
      <c r="L3157">
        <v>0.52070097622329004</v>
      </c>
      <c r="M3157">
        <v>1.22863655636991E-2</v>
      </c>
      <c r="N3157" t="s">
        <v>7404</v>
      </c>
    </row>
    <row r="3158" spans="1:14" x14ac:dyDescent="0.2">
      <c r="A3158" t="s">
        <v>772</v>
      </c>
      <c r="B3158" t="s">
        <v>772</v>
      </c>
      <c r="C3158">
        <v>-2.5184999999999898E-2</v>
      </c>
      <c r="D3158">
        <v>0.69486910387926004</v>
      </c>
      <c r="E3158">
        <v>-3.9816728952388096E-3</v>
      </c>
      <c r="F3158" t="s">
        <v>7404</v>
      </c>
      <c r="G3158">
        <v>-0.130353</v>
      </c>
      <c r="H3158">
        <v>2.25924418615021E-2</v>
      </c>
      <c r="I3158">
        <v>-0.21456583846328001</v>
      </c>
      <c r="J3158" t="s">
        <v>7403</v>
      </c>
      <c r="K3158">
        <v>0.14405000000000001</v>
      </c>
      <c r="L3158">
        <v>0.54906606375535505</v>
      </c>
      <c r="M3158">
        <v>3.7507076081014501E-2</v>
      </c>
      <c r="N3158" t="s">
        <v>7404</v>
      </c>
    </row>
    <row r="3159" spans="1:14" x14ac:dyDescent="0.2">
      <c r="A3159" t="s">
        <v>1412</v>
      </c>
      <c r="B3159" t="s">
        <v>1412</v>
      </c>
      <c r="C3159">
        <v>0.109543733333333</v>
      </c>
      <c r="D3159">
        <v>0.90051987298732605</v>
      </c>
      <c r="E3159">
        <v>4.9849736537184398E-3</v>
      </c>
      <c r="F3159" t="s">
        <v>7404</v>
      </c>
      <c r="G3159">
        <v>-1.8717999999999999E-2</v>
      </c>
      <c r="H3159">
        <v>0.88688517315243798</v>
      </c>
      <c r="I3159">
        <v>-9.7581811028055502E-4</v>
      </c>
      <c r="J3159" t="s">
        <v>7404</v>
      </c>
      <c r="K3159">
        <v>6.7198333333333304E-2</v>
      </c>
      <c r="L3159">
        <v>0.76614217781923599</v>
      </c>
      <c r="M3159">
        <v>7.7742173927320898E-3</v>
      </c>
      <c r="N3159" t="s">
        <v>7404</v>
      </c>
    </row>
    <row r="3160" spans="1:14" x14ac:dyDescent="0.2">
      <c r="A3160" t="s">
        <v>181</v>
      </c>
      <c r="B3160" t="s">
        <v>181</v>
      </c>
      <c r="C3160">
        <v>-0.131629999999999</v>
      </c>
      <c r="D3160">
        <v>0.42020569684960302</v>
      </c>
      <c r="E3160">
        <v>-4.9563705368905399E-2</v>
      </c>
      <c r="F3160" t="s">
        <v>7404</v>
      </c>
      <c r="G3160">
        <v>5.35883333333333E-2</v>
      </c>
      <c r="H3160">
        <v>0.25333606231107603</v>
      </c>
      <c r="I3160">
        <v>3.1954883080794402E-2</v>
      </c>
      <c r="J3160" t="s">
        <v>7404</v>
      </c>
      <c r="K3160">
        <v>0.31137666666666602</v>
      </c>
      <c r="L3160">
        <v>0.23586372820319501</v>
      </c>
      <c r="M3160">
        <v>0.19533867718846101</v>
      </c>
      <c r="N3160" t="s">
        <v>7404</v>
      </c>
    </row>
    <row r="3161" spans="1:14" x14ac:dyDescent="0.2">
      <c r="A3161" t="s">
        <v>754</v>
      </c>
      <c r="B3161" t="s">
        <v>754</v>
      </c>
      <c r="C3161">
        <v>6.5464333333333305E-2</v>
      </c>
      <c r="D3161">
        <v>0.18572730959164799</v>
      </c>
      <c r="E3161">
        <v>4.7862560452945499E-2</v>
      </c>
      <c r="F3161" t="s">
        <v>7404</v>
      </c>
      <c r="G3161">
        <v>-3.0863999999999999E-2</v>
      </c>
      <c r="H3161">
        <v>6.6956691099759602E-2</v>
      </c>
      <c r="I3161">
        <v>-3.62406944985907E-2</v>
      </c>
      <c r="J3161" t="s">
        <v>7404</v>
      </c>
      <c r="K3161">
        <v>4.3864333333333297E-2</v>
      </c>
      <c r="L3161">
        <v>0.12810726530390801</v>
      </c>
      <c r="M3161">
        <v>3.9145682047523299E-2</v>
      </c>
      <c r="N3161" t="s">
        <v>7404</v>
      </c>
    </row>
    <row r="3162" spans="1:14" x14ac:dyDescent="0.2">
      <c r="A3162" t="s">
        <v>75</v>
      </c>
      <c r="B3162" t="s">
        <v>2781</v>
      </c>
      <c r="C3162">
        <v>-3.5499666666666603E-2</v>
      </c>
      <c r="D3162">
        <v>0.450646064904137</v>
      </c>
      <c r="E3162">
        <v>-1.2288721411555801E-2</v>
      </c>
      <c r="F3162" t="s">
        <v>7404</v>
      </c>
      <c r="G3162">
        <v>5.78703E-2</v>
      </c>
      <c r="H3162">
        <v>0.29489082964164898</v>
      </c>
      <c r="I3162">
        <v>3.0690861562811301E-2</v>
      </c>
      <c r="J3162" t="s">
        <v>7404</v>
      </c>
      <c r="K3162">
        <v>0.28643033333333301</v>
      </c>
      <c r="L3162">
        <v>3.7344852381033501E-2</v>
      </c>
      <c r="M3162">
        <v>0.408956423038984</v>
      </c>
      <c r="N3162" t="s">
        <v>7404</v>
      </c>
    </row>
    <row r="3163" spans="1:14" x14ac:dyDescent="0.2">
      <c r="A3163" t="s">
        <v>75</v>
      </c>
      <c r="B3163" t="s">
        <v>74</v>
      </c>
      <c r="C3163">
        <v>-0.11817533333333299</v>
      </c>
      <c r="D3163">
        <v>0.51790645750433495</v>
      </c>
      <c r="E3163">
        <v>-3.3768444794537403E-2</v>
      </c>
      <c r="F3163" t="s">
        <v>7404</v>
      </c>
      <c r="G3163">
        <v>-5.1130000000000002E-2</v>
      </c>
      <c r="H3163">
        <v>0.955312678244014</v>
      </c>
      <c r="I3163">
        <v>-1.0151584662923599E-3</v>
      </c>
      <c r="J3163" t="s">
        <v>7404</v>
      </c>
      <c r="K3163">
        <v>-2.4361333333333301E-2</v>
      </c>
      <c r="L3163">
        <v>0.18287791886173099</v>
      </c>
      <c r="M3163">
        <v>-1.7974735227366201E-2</v>
      </c>
      <c r="N3163" t="s">
        <v>7404</v>
      </c>
    </row>
    <row r="3164" spans="1:14" x14ac:dyDescent="0.2">
      <c r="A3164" t="s">
        <v>1495</v>
      </c>
      <c r="B3164" t="s">
        <v>1495</v>
      </c>
      <c r="C3164">
        <v>3.9829000000000003E-2</v>
      </c>
      <c r="D3164">
        <v>0.62010038899006403</v>
      </c>
      <c r="E3164">
        <v>8.2660308514173608E-3</v>
      </c>
      <c r="F3164" t="s">
        <v>7404</v>
      </c>
      <c r="G3164">
        <v>1.9406866666666599E-2</v>
      </c>
      <c r="H3164">
        <v>0.29093453342834302</v>
      </c>
      <c r="I3164">
        <v>1.04060536174205E-2</v>
      </c>
      <c r="J3164" t="s">
        <v>7404</v>
      </c>
      <c r="K3164">
        <v>6.4740919999999993E-2</v>
      </c>
      <c r="L3164">
        <v>0.81259645385385104</v>
      </c>
      <c r="M3164">
        <v>5.8347804164528899E-3</v>
      </c>
      <c r="N3164" t="s">
        <v>7404</v>
      </c>
    </row>
    <row r="3165" spans="1:14" x14ac:dyDescent="0.2">
      <c r="A3165" t="s">
        <v>405</v>
      </c>
      <c r="B3165" t="s">
        <v>405</v>
      </c>
      <c r="C3165">
        <v>-0.13647933333333301</v>
      </c>
      <c r="D3165">
        <v>0.30697514165437101</v>
      </c>
      <c r="E3165">
        <v>-6.9999812180479806E-2</v>
      </c>
      <c r="F3165" t="s">
        <v>7404</v>
      </c>
      <c r="G3165">
        <v>7.6416666666666603E-3</v>
      </c>
      <c r="H3165">
        <v>0.30697514165437101</v>
      </c>
      <c r="I3165">
        <v>3.9193863154799898E-3</v>
      </c>
      <c r="J3165" t="s">
        <v>7404</v>
      </c>
      <c r="K3165">
        <v>0.111447666666666</v>
      </c>
      <c r="L3165">
        <v>0.174524274493636</v>
      </c>
      <c r="M3165">
        <v>8.4493397484329893E-2</v>
      </c>
      <c r="N3165" t="s">
        <v>7404</v>
      </c>
    </row>
    <row r="3166" spans="1:14" x14ac:dyDescent="0.2">
      <c r="A3166" t="s">
        <v>2721</v>
      </c>
      <c r="B3166" t="s">
        <v>2721</v>
      </c>
      <c r="C3166">
        <v>-0.20870766666666599</v>
      </c>
      <c r="D3166">
        <v>0.111704951463997</v>
      </c>
      <c r="E3166">
        <v>-0.198674583181426</v>
      </c>
      <c r="F3166" t="s">
        <v>7404</v>
      </c>
      <c r="G3166">
        <v>5.3839999999999902E-2</v>
      </c>
      <c r="H3166">
        <v>0.219261608405484</v>
      </c>
      <c r="I3166">
        <v>3.5482573854237698E-2</v>
      </c>
      <c r="J3166" t="s">
        <v>7404</v>
      </c>
      <c r="K3166">
        <v>-1.46276666666666E-2</v>
      </c>
      <c r="L3166">
        <v>8.3896380970724202E-2</v>
      </c>
      <c r="M3166">
        <v>-1.5743125321462999E-2</v>
      </c>
      <c r="N3166" t="s">
        <v>7404</v>
      </c>
    </row>
    <row r="3167" spans="1:14" x14ac:dyDescent="0.2">
      <c r="A3167" t="s">
        <v>3433</v>
      </c>
      <c r="B3167" t="s">
        <v>3433</v>
      </c>
      <c r="C3167">
        <v>-5.2777666666666598E-2</v>
      </c>
      <c r="D3167">
        <v>0.83271970541021001</v>
      </c>
      <c r="E3167">
        <v>-4.1958856224182401E-3</v>
      </c>
      <c r="F3167" t="s">
        <v>7404</v>
      </c>
      <c r="G3167">
        <v>-4.8232999999999998E-2</v>
      </c>
      <c r="H3167">
        <v>3.8948374927851602E-2</v>
      </c>
      <c r="I3167">
        <v>-6.7984927567630596E-2</v>
      </c>
      <c r="J3167" t="s">
        <v>7404</v>
      </c>
      <c r="K3167">
        <v>-0.10621999999999999</v>
      </c>
      <c r="L3167">
        <v>0.151173668526035</v>
      </c>
      <c r="M3167">
        <v>-8.7156043112036202E-2</v>
      </c>
      <c r="N3167" t="s">
        <v>7404</v>
      </c>
    </row>
    <row r="3168" spans="1:14" x14ac:dyDescent="0.2">
      <c r="A3168" t="s">
        <v>3472</v>
      </c>
      <c r="B3168" t="s">
        <v>3472</v>
      </c>
      <c r="C3168">
        <v>-6.3720333333333296E-2</v>
      </c>
      <c r="D3168">
        <v>0.17180401121813199</v>
      </c>
      <c r="E3168">
        <v>-4.8743933153385897E-2</v>
      </c>
      <c r="F3168" t="s">
        <v>7404</v>
      </c>
      <c r="G3168">
        <v>0.13512666666666601</v>
      </c>
      <c r="H3168">
        <v>2.6424872437511699E-2</v>
      </c>
      <c r="I3168">
        <v>0.21322813693534601</v>
      </c>
      <c r="J3168" t="s">
        <v>7403</v>
      </c>
      <c r="K3168">
        <v>-4.9500999999999899E-2</v>
      </c>
      <c r="L3168">
        <v>9.3431918561015202E-3</v>
      </c>
      <c r="M3168">
        <v>-0.100462513794096</v>
      </c>
      <c r="N3168" t="s">
        <v>7404</v>
      </c>
    </row>
    <row r="3169" spans="1:14" x14ac:dyDescent="0.2">
      <c r="A3169" t="s">
        <v>3521</v>
      </c>
      <c r="B3169" t="s">
        <v>3521</v>
      </c>
      <c r="C3169">
        <v>-4.8659999999999901E-3</v>
      </c>
      <c r="D3169">
        <v>8.8633685324078504E-2</v>
      </c>
      <c r="E3169">
        <v>-5.1209842035420403E-3</v>
      </c>
      <c r="F3169" t="s">
        <v>7404</v>
      </c>
      <c r="G3169">
        <v>8.0331999999999903E-2</v>
      </c>
      <c r="H3169">
        <v>0.46106375552518603</v>
      </c>
      <c r="I3169">
        <v>2.7010752678804099E-2</v>
      </c>
      <c r="J3169" t="s">
        <v>7404</v>
      </c>
      <c r="K3169">
        <v>-7.63976666666666E-2</v>
      </c>
      <c r="L3169">
        <v>2.8232027598192499E-2</v>
      </c>
      <c r="M3169">
        <v>-0.118359690924753</v>
      </c>
      <c r="N3169" t="s">
        <v>7404</v>
      </c>
    </row>
    <row r="3170" spans="1:14" x14ac:dyDescent="0.2">
      <c r="A3170" t="s">
        <v>1506</v>
      </c>
      <c r="B3170" t="s">
        <v>2836</v>
      </c>
      <c r="C3170">
        <v>0.12832299999999999</v>
      </c>
      <c r="D3170">
        <v>6.6956691099759602E-2</v>
      </c>
      <c r="E3170">
        <v>0.150677638677509</v>
      </c>
      <c r="F3170" t="s">
        <v>7404</v>
      </c>
      <c r="G3170">
        <v>4.1166333333333298E-2</v>
      </c>
      <c r="H3170">
        <v>9.8754213898857399E-2</v>
      </c>
      <c r="I3170">
        <v>4.1390457824684299E-2</v>
      </c>
      <c r="J3170" t="s">
        <v>7404</v>
      </c>
      <c r="K3170">
        <v>3.5980333333333302E-2</v>
      </c>
      <c r="L3170">
        <v>0.70124903580888398</v>
      </c>
      <c r="M3170">
        <v>5.54556684491381E-3</v>
      </c>
      <c r="N3170" t="s">
        <v>7404</v>
      </c>
    </row>
    <row r="3171" spans="1:14" x14ac:dyDescent="0.2">
      <c r="A3171" t="s">
        <v>1506</v>
      </c>
      <c r="B3171" t="s">
        <v>1505</v>
      </c>
      <c r="C3171">
        <v>5.3903333333333303E-3</v>
      </c>
      <c r="D3171">
        <v>0.52070097622329004</v>
      </c>
      <c r="E3171">
        <v>1.5276830381805999E-3</v>
      </c>
      <c r="F3171" t="s">
        <v>7404</v>
      </c>
      <c r="G3171">
        <v>2.1750333333333299E-2</v>
      </c>
      <c r="H3171">
        <v>0.113659767191595</v>
      </c>
      <c r="I3171">
        <v>2.0540867721034198E-2</v>
      </c>
      <c r="J3171" t="s">
        <v>7404</v>
      </c>
      <c r="K3171">
        <v>-1.40576666666666E-2</v>
      </c>
      <c r="L3171">
        <v>3.5045095898583997E-2</v>
      </c>
      <c r="M3171">
        <v>-2.0459144956742101E-2</v>
      </c>
      <c r="N3171" t="s">
        <v>7404</v>
      </c>
    </row>
    <row r="3172" spans="1:14" x14ac:dyDescent="0.2">
      <c r="A3172" t="s">
        <v>1296</v>
      </c>
      <c r="B3172" t="s">
        <v>1725</v>
      </c>
      <c r="C3172">
        <v>2.59779999999999E-2</v>
      </c>
      <c r="D3172">
        <v>0.75301460496954797</v>
      </c>
      <c r="E3172">
        <v>3.2004012860019399E-3</v>
      </c>
      <c r="F3172" t="s">
        <v>7404</v>
      </c>
      <c r="G3172">
        <v>-2.99286666666666E-2</v>
      </c>
      <c r="H3172">
        <v>0.34959271390059399</v>
      </c>
      <c r="I3172">
        <v>-1.3660569603676301E-2</v>
      </c>
      <c r="J3172" t="s">
        <v>7404</v>
      </c>
      <c r="K3172">
        <v>1.6351333333333301E-2</v>
      </c>
      <c r="L3172">
        <v>0.20659709865940201</v>
      </c>
      <c r="M3172">
        <v>1.1198632199747E-2</v>
      </c>
      <c r="N3172" t="s">
        <v>7404</v>
      </c>
    </row>
    <row r="3173" spans="1:14" x14ac:dyDescent="0.2">
      <c r="A3173" t="s">
        <v>1296</v>
      </c>
      <c r="B3173" t="s">
        <v>1295</v>
      </c>
      <c r="C3173">
        <v>-2.0288E-2</v>
      </c>
      <c r="D3173">
        <v>0.26424205623061198</v>
      </c>
      <c r="E3173">
        <v>-1.1726424637018401E-2</v>
      </c>
      <c r="F3173" t="s">
        <v>7404</v>
      </c>
      <c r="G3173">
        <v>-0.114858</v>
      </c>
      <c r="H3173">
        <v>0.53195581504232403</v>
      </c>
      <c r="I3173">
        <v>-3.14853848473182E-2</v>
      </c>
      <c r="J3173" t="s">
        <v>7404</v>
      </c>
      <c r="K3173">
        <v>8.8350000000000008E-3</v>
      </c>
      <c r="L3173">
        <v>0.554829223072282</v>
      </c>
      <c r="M3173">
        <v>2.2603523418557999E-3</v>
      </c>
      <c r="N3173" t="s">
        <v>7404</v>
      </c>
    </row>
    <row r="3174" spans="1:14" x14ac:dyDescent="0.2">
      <c r="A3174" t="s">
        <v>2543</v>
      </c>
      <c r="B3174" t="s">
        <v>2543</v>
      </c>
      <c r="C3174">
        <v>-0.111665666666666</v>
      </c>
      <c r="D3174">
        <v>0.16645887862251199</v>
      </c>
      <c r="E3174">
        <v>-8.69532769254132E-2</v>
      </c>
      <c r="F3174" t="s">
        <v>7404</v>
      </c>
      <c r="G3174">
        <v>-3.2460000000000003E-2</v>
      </c>
      <c r="H3174">
        <v>0.340781826469159</v>
      </c>
      <c r="I3174">
        <v>-1.5175815203882099E-2</v>
      </c>
      <c r="J3174" t="s">
        <v>7404</v>
      </c>
      <c r="K3174">
        <v>-1.8923666666666599E-2</v>
      </c>
      <c r="L3174">
        <v>0.31938297525926901</v>
      </c>
      <c r="M3174">
        <v>-9.3802389806401498E-3</v>
      </c>
      <c r="N3174" t="s">
        <v>7404</v>
      </c>
    </row>
    <row r="3175" spans="1:14" x14ac:dyDescent="0.2">
      <c r="A3175" t="s">
        <v>3289</v>
      </c>
      <c r="B3175" t="s">
        <v>3289</v>
      </c>
      <c r="C3175">
        <v>-4.5785333333333303E-2</v>
      </c>
      <c r="D3175">
        <v>3.6564391034890398E-2</v>
      </c>
      <c r="E3175">
        <v>-6.5790852662878097E-2</v>
      </c>
      <c r="F3175" t="s">
        <v>7404</v>
      </c>
      <c r="G3175">
        <v>5.7113666666666597E-2</v>
      </c>
      <c r="H3175">
        <v>0.52070097622329004</v>
      </c>
      <c r="I3175">
        <v>1.61866761143344E-2</v>
      </c>
      <c r="J3175" t="s">
        <v>7404</v>
      </c>
      <c r="K3175">
        <v>-8.9071633333333303E-2</v>
      </c>
      <c r="L3175">
        <v>0.22579887519736799</v>
      </c>
      <c r="M3175">
        <v>-5.7565057161182299E-2</v>
      </c>
      <c r="N3175" t="s">
        <v>7404</v>
      </c>
    </row>
    <row r="3176" spans="1:14" x14ac:dyDescent="0.2">
      <c r="A3176" t="s">
        <v>3600</v>
      </c>
      <c r="B3176" t="s">
        <v>3600</v>
      </c>
      <c r="C3176">
        <v>-0.44447766666666599</v>
      </c>
      <c r="D3176">
        <v>1.5597788183689801E-2</v>
      </c>
      <c r="E3176">
        <v>-0.80314313340759402</v>
      </c>
      <c r="F3176" t="s">
        <v>7403</v>
      </c>
      <c r="G3176">
        <v>-0.58429633333333297</v>
      </c>
      <c r="H3176">
        <v>9.3431918561015202E-3</v>
      </c>
      <c r="I3176">
        <v>-1.1858321740437501</v>
      </c>
      <c r="J3176" t="s">
        <v>7403</v>
      </c>
      <c r="K3176">
        <v>-0.123860999999999</v>
      </c>
      <c r="L3176">
        <v>4.78698722891885E-2</v>
      </c>
      <c r="M3176">
        <v>-0.16348880731916801</v>
      </c>
      <c r="N3176" t="s">
        <v>7404</v>
      </c>
    </row>
    <row r="3177" spans="1:14" x14ac:dyDescent="0.2">
      <c r="A3177" t="s">
        <v>1269</v>
      </c>
      <c r="B3177" t="s">
        <v>1269</v>
      </c>
      <c r="C3177">
        <v>4.5800333333333297E-2</v>
      </c>
      <c r="D3177">
        <v>0.49311028372553301</v>
      </c>
      <c r="E3177">
        <v>1.4063264415052901E-2</v>
      </c>
      <c r="F3177" t="s">
        <v>7404</v>
      </c>
      <c r="G3177">
        <v>1.50546666666666E-2</v>
      </c>
      <c r="H3177">
        <v>0.43021580659872599</v>
      </c>
      <c r="I3177">
        <v>5.5147297035259696E-3</v>
      </c>
      <c r="J3177" t="s">
        <v>7404</v>
      </c>
      <c r="K3177">
        <v>9.3925666666666602E-2</v>
      </c>
      <c r="L3177">
        <v>0.74647723570254199</v>
      </c>
      <c r="M3177">
        <v>1.1927003489606E-2</v>
      </c>
      <c r="N3177" t="s">
        <v>7404</v>
      </c>
    </row>
    <row r="3178" spans="1:14" x14ac:dyDescent="0.2">
      <c r="A3178" t="s">
        <v>3504</v>
      </c>
      <c r="B3178" t="s">
        <v>3504</v>
      </c>
      <c r="C3178">
        <v>5.2676333333333297E-2</v>
      </c>
      <c r="D3178">
        <v>5.5088859879731798E-2</v>
      </c>
      <c r="E3178">
        <v>6.63161437437194E-2</v>
      </c>
      <c r="F3178" t="s">
        <v>7404</v>
      </c>
      <c r="G3178">
        <v>-1.3855333333333299E-2</v>
      </c>
      <c r="H3178">
        <v>0.75301460496954797</v>
      </c>
      <c r="I3178">
        <v>-1.7069299645078701E-3</v>
      </c>
      <c r="J3178" t="s">
        <v>7404</v>
      </c>
      <c r="K3178">
        <v>-0.105495333333333</v>
      </c>
      <c r="L3178">
        <v>8.3896380970724202E-2</v>
      </c>
      <c r="M3178">
        <v>-0.113540067007463</v>
      </c>
      <c r="N3178" t="s">
        <v>7404</v>
      </c>
    </row>
    <row r="3179" spans="1:14" x14ac:dyDescent="0.2">
      <c r="A3179" t="s">
        <v>1763</v>
      </c>
      <c r="B3179" t="s">
        <v>1763</v>
      </c>
      <c r="C3179">
        <v>3.4881333333333299E-2</v>
      </c>
      <c r="D3179">
        <v>0.191524328251721</v>
      </c>
      <c r="E3179">
        <v>2.5036985736193298E-2</v>
      </c>
      <c r="F3179" t="s">
        <v>7404</v>
      </c>
      <c r="G3179">
        <v>-7.8137666666666605E-2</v>
      </c>
      <c r="H3179">
        <v>0.31938297525926901</v>
      </c>
      <c r="I3179">
        <v>-3.87319222872382E-2</v>
      </c>
      <c r="J3179" t="s">
        <v>7404</v>
      </c>
      <c r="K3179">
        <v>7.0056666666666696E-3</v>
      </c>
      <c r="L3179">
        <v>0.59001580624287897</v>
      </c>
      <c r="M3179">
        <v>1.60525291495292E-3</v>
      </c>
      <c r="N3179" t="s">
        <v>7404</v>
      </c>
    </row>
    <row r="3180" spans="1:14" x14ac:dyDescent="0.2">
      <c r="A3180" t="s">
        <v>795</v>
      </c>
      <c r="B3180" t="s">
        <v>795</v>
      </c>
      <c r="C3180">
        <v>-3.2031666666666597E-2</v>
      </c>
      <c r="D3180">
        <v>0.955312678244014</v>
      </c>
      <c r="E3180">
        <v>-6.3597139851597005E-4</v>
      </c>
      <c r="F3180" t="s">
        <v>7404</v>
      </c>
      <c r="G3180">
        <v>-8.9679999999999899E-3</v>
      </c>
      <c r="H3180">
        <v>9.3584249238052294E-2</v>
      </c>
      <c r="I3180">
        <v>-9.2262536424491792E-3</v>
      </c>
      <c r="J3180" t="s">
        <v>7404</v>
      </c>
      <c r="K3180">
        <v>3.8203666666666601E-2</v>
      </c>
      <c r="L3180">
        <v>0.113659767191595</v>
      </c>
      <c r="M3180">
        <v>3.60792844611647E-2</v>
      </c>
      <c r="N3180" t="s">
        <v>7404</v>
      </c>
    </row>
    <row r="3181" spans="1:14" x14ac:dyDescent="0.2">
      <c r="A3181" t="s">
        <v>78</v>
      </c>
      <c r="B3181" t="s">
        <v>370</v>
      </c>
      <c r="C3181">
        <v>0.11196666666666601</v>
      </c>
      <c r="D3181">
        <v>0.11564142525554701</v>
      </c>
      <c r="E3181">
        <v>0.104900065658734</v>
      </c>
      <c r="F3181" t="s">
        <v>7404</v>
      </c>
      <c r="G3181">
        <v>0.123307</v>
      </c>
      <c r="H3181">
        <v>3.9299823254774898E-3</v>
      </c>
      <c r="I3181">
        <v>0.29662847863060199</v>
      </c>
      <c r="J3181" t="s">
        <v>7403</v>
      </c>
      <c r="K3181">
        <v>0.23328233333333301</v>
      </c>
      <c r="L3181">
        <v>2.0627100372860498E-2</v>
      </c>
      <c r="M3181">
        <v>0.39321179390490002</v>
      </c>
      <c r="N3181" t="s">
        <v>7404</v>
      </c>
    </row>
    <row r="3182" spans="1:14" x14ac:dyDescent="0.2">
      <c r="A3182" t="s">
        <v>78</v>
      </c>
      <c r="B3182" t="s">
        <v>77</v>
      </c>
      <c r="C3182">
        <v>-0.28928033333333297</v>
      </c>
      <c r="D3182">
        <v>3.5797869888550597E-2</v>
      </c>
      <c r="E3182">
        <v>-0.41834067550874998</v>
      </c>
      <c r="F3182" t="s">
        <v>7403</v>
      </c>
      <c r="G3182">
        <v>6.5812666666666603E-2</v>
      </c>
      <c r="H3182">
        <v>3.0806514906754401E-2</v>
      </c>
      <c r="I3182">
        <v>9.9466462752495294E-2</v>
      </c>
      <c r="J3182" t="s">
        <v>7404</v>
      </c>
      <c r="K3182">
        <v>6.8215666666666605E-2</v>
      </c>
      <c r="L3182">
        <v>3.7344852381033501E-2</v>
      </c>
      <c r="M3182">
        <v>9.7396231434588601E-2</v>
      </c>
      <c r="N3182" t="s">
        <v>7404</v>
      </c>
    </row>
    <row r="3183" spans="1:14" x14ac:dyDescent="0.2">
      <c r="A3183" t="s">
        <v>2574</v>
      </c>
      <c r="B3183" t="s">
        <v>2574</v>
      </c>
      <c r="C3183">
        <v>1.0469666666666599E-2</v>
      </c>
      <c r="D3183">
        <v>7.3637433520872403E-2</v>
      </c>
      <c r="E3183">
        <v>1.1861099567014999E-2</v>
      </c>
      <c r="F3183" t="s">
        <v>7404</v>
      </c>
      <c r="G3183">
        <v>0.10000366666666601</v>
      </c>
      <c r="H3183">
        <v>8.6624146687808105E-3</v>
      </c>
      <c r="I3183">
        <v>0.206243665038677</v>
      </c>
      <c r="J3183" t="s">
        <v>7403</v>
      </c>
      <c r="K3183">
        <v>-7.7137333333333294E-2</v>
      </c>
      <c r="L3183">
        <v>0.73995806104897399</v>
      </c>
      <c r="M3183">
        <v>-1.00890150840239E-2</v>
      </c>
      <c r="N3183" t="s">
        <v>7404</v>
      </c>
    </row>
    <row r="3184" spans="1:14" x14ac:dyDescent="0.2">
      <c r="A3184" t="s">
        <v>2183</v>
      </c>
      <c r="B3184" t="s">
        <v>2183</v>
      </c>
      <c r="C3184">
        <v>2.6721666666666598E-2</v>
      </c>
      <c r="D3184">
        <v>0.161239754263584</v>
      </c>
      <c r="E3184">
        <v>2.11776656303743E-2</v>
      </c>
      <c r="F3184" t="s">
        <v>7404</v>
      </c>
      <c r="G3184">
        <v>3.0534666666666599E-2</v>
      </c>
      <c r="H3184">
        <v>0.33211447336080702</v>
      </c>
      <c r="I3184">
        <v>1.46173173854704E-2</v>
      </c>
      <c r="J3184" t="s">
        <v>7404</v>
      </c>
      <c r="K3184">
        <v>-6.9843333333333398E-3</v>
      </c>
      <c r="L3184">
        <v>0.50957008231178202</v>
      </c>
      <c r="M3184">
        <v>-2.0449854078603601E-3</v>
      </c>
      <c r="N3184" t="s">
        <v>7404</v>
      </c>
    </row>
    <row r="3185" spans="1:14" x14ac:dyDescent="0.2">
      <c r="A3185" t="s">
        <v>1207</v>
      </c>
      <c r="B3185" t="s">
        <v>1207</v>
      </c>
      <c r="C3185">
        <v>0.14913099999999899</v>
      </c>
      <c r="D3185">
        <v>2.8857623643198198E-2</v>
      </c>
      <c r="E3185">
        <v>0.22962288166453701</v>
      </c>
      <c r="F3185" t="s">
        <v>7404</v>
      </c>
      <c r="G3185">
        <v>-1.6995E-2</v>
      </c>
      <c r="H3185">
        <v>0.49856504041751498</v>
      </c>
      <c r="I3185">
        <v>-5.1372176294933302E-3</v>
      </c>
      <c r="J3185" t="s">
        <v>7404</v>
      </c>
      <c r="K3185">
        <v>4.7666333333333297E-2</v>
      </c>
      <c r="L3185">
        <v>0.51511991471754703</v>
      </c>
      <c r="M3185">
        <v>1.3732273087392499E-2</v>
      </c>
      <c r="N3185" t="s">
        <v>7404</v>
      </c>
    </row>
    <row r="3186" spans="1:14" x14ac:dyDescent="0.2">
      <c r="A3186" t="s">
        <v>2226</v>
      </c>
      <c r="B3186" t="s">
        <v>2226</v>
      </c>
      <c r="C3186">
        <v>-7.0372333333333301E-2</v>
      </c>
      <c r="D3186">
        <v>0.22911918647620499</v>
      </c>
      <c r="E3186">
        <v>-4.50339683482852E-2</v>
      </c>
      <c r="F3186" t="s">
        <v>7404</v>
      </c>
      <c r="G3186">
        <v>4.6579999999999899E-2</v>
      </c>
      <c r="H3186">
        <v>4.4114015460112399E-2</v>
      </c>
      <c r="I3186">
        <v>6.3135622388692206E-2</v>
      </c>
      <c r="J3186" t="s">
        <v>7404</v>
      </c>
      <c r="K3186">
        <v>-1.8618333333333299E-2</v>
      </c>
      <c r="L3186">
        <v>0.71729037619080904</v>
      </c>
      <c r="M3186">
        <v>-2.6867185173544E-3</v>
      </c>
      <c r="N3186" t="s">
        <v>7404</v>
      </c>
    </row>
    <row r="3187" spans="1:14" x14ac:dyDescent="0.2">
      <c r="A3187" t="s">
        <v>1291</v>
      </c>
      <c r="B3187" t="s">
        <v>1291</v>
      </c>
      <c r="C3187">
        <v>4.8243000000000001E-2</v>
      </c>
      <c r="D3187">
        <v>0.66956871613559399</v>
      </c>
      <c r="E3187">
        <v>8.4041643771759506E-3</v>
      </c>
      <c r="F3187" t="s">
        <v>7404</v>
      </c>
      <c r="G3187">
        <v>2.1451999999999902E-2</v>
      </c>
      <c r="H3187">
        <v>0.22251305471490099</v>
      </c>
      <c r="I3187">
        <v>1.40005299024741E-2</v>
      </c>
      <c r="J3187" t="s">
        <v>7404</v>
      </c>
      <c r="K3187">
        <v>4.6428999999999998E-2</v>
      </c>
      <c r="L3187">
        <v>0.572294055807127</v>
      </c>
      <c r="M3187">
        <v>1.12534965341853E-2</v>
      </c>
      <c r="N3187" t="s">
        <v>7404</v>
      </c>
    </row>
    <row r="3188" spans="1:14" x14ac:dyDescent="0.2">
      <c r="A3188" t="s">
        <v>1145</v>
      </c>
      <c r="B3188" t="s">
        <v>1145</v>
      </c>
      <c r="C3188">
        <v>4.4357666666666601E-2</v>
      </c>
      <c r="D3188">
        <v>0.89369859634161797</v>
      </c>
      <c r="E3188">
        <v>2.1650499889194E-3</v>
      </c>
      <c r="F3188" t="s">
        <v>7404</v>
      </c>
      <c r="G3188">
        <v>1.8007333333333299E-2</v>
      </c>
      <c r="H3188">
        <v>0.37688327554217999</v>
      </c>
      <c r="I3188">
        <v>7.6313842326896997E-3</v>
      </c>
      <c r="J3188" t="s">
        <v>7404</v>
      </c>
      <c r="K3188">
        <v>8.4186333333333294E-2</v>
      </c>
      <c r="L3188">
        <v>0.650834620077545</v>
      </c>
      <c r="M3188">
        <v>1.5703222333553701E-2</v>
      </c>
      <c r="N3188" t="s">
        <v>7404</v>
      </c>
    </row>
    <row r="3189" spans="1:14" x14ac:dyDescent="0.2">
      <c r="A3189" t="s">
        <v>1140</v>
      </c>
      <c r="B3189" t="s">
        <v>1140</v>
      </c>
      <c r="C3189">
        <v>-2.6377000000000001E-2</v>
      </c>
      <c r="D3189">
        <v>0.148733581538945</v>
      </c>
      <c r="E3189">
        <v>-2.1829366858047702E-2</v>
      </c>
      <c r="F3189" t="s">
        <v>7404</v>
      </c>
      <c r="G3189">
        <v>-3.4095999999999897E-2</v>
      </c>
      <c r="H3189">
        <v>5.6190699333473801E-2</v>
      </c>
      <c r="I3189">
        <v>-4.2631441348061801E-2</v>
      </c>
      <c r="J3189" t="s">
        <v>7404</v>
      </c>
      <c r="K3189">
        <v>5.6202000000000002E-2</v>
      </c>
      <c r="L3189">
        <v>0.52070097622329004</v>
      </c>
      <c r="M3189">
        <v>1.59282991982857E-2</v>
      </c>
      <c r="N3189" t="s">
        <v>7404</v>
      </c>
    </row>
    <row r="3190" spans="1:14" x14ac:dyDescent="0.2">
      <c r="A3190" t="s">
        <v>171</v>
      </c>
      <c r="B3190" t="s">
        <v>171</v>
      </c>
      <c r="C3190">
        <v>0.15488099999999999</v>
      </c>
      <c r="D3190">
        <v>3.4305877458678101E-2</v>
      </c>
      <c r="E3190">
        <v>0.22684358639951499</v>
      </c>
      <c r="F3190" t="s">
        <v>7404</v>
      </c>
      <c r="G3190">
        <v>-3.6343E-2</v>
      </c>
      <c r="H3190">
        <v>0.49311028372553301</v>
      </c>
      <c r="I3190">
        <v>-1.1159334036206401E-2</v>
      </c>
      <c r="J3190" t="s">
        <v>7404</v>
      </c>
      <c r="K3190">
        <v>9.2405666666666594E-2</v>
      </c>
      <c r="L3190">
        <v>5.7266852433986298E-3</v>
      </c>
      <c r="M3190">
        <v>0.20718243903967201</v>
      </c>
      <c r="N3190" t="s">
        <v>7404</v>
      </c>
    </row>
    <row r="3191" spans="1:14" x14ac:dyDescent="0.2">
      <c r="A3191" t="s">
        <v>2208</v>
      </c>
      <c r="B3191" t="s">
        <v>2208</v>
      </c>
      <c r="C3191">
        <v>-0.134613333333333</v>
      </c>
      <c r="D3191">
        <v>6.8251364354251096E-2</v>
      </c>
      <c r="E3191">
        <v>-0.156944159167243</v>
      </c>
      <c r="F3191" t="s">
        <v>7404</v>
      </c>
      <c r="G3191">
        <v>-0.114706</v>
      </c>
      <c r="H3191">
        <v>3.35800244161467E-2</v>
      </c>
      <c r="I3191">
        <v>-0.16906735194463199</v>
      </c>
      <c r="J3191" t="s">
        <v>7404</v>
      </c>
      <c r="K3191">
        <v>-3.83933333333332E-3</v>
      </c>
      <c r="L3191">
        <v>0.22251305471490099</v>
      </c>
      <c r="M3191">
        <v>-2.5057197995011602E-3</v>
      </c>
      <c r="N3191" t="s">
        <v>7404</v>
      </c>
    </row>
    <row r="3192" spans="1:14" x14ac:dyDescent="0.2">
      <c r="A3192" t="s">
        <v>2026</v>
      </c>
      <c r="B3192" t="s">
        <v>2025</v>
      </c>
      <c r="C3192">
        <v>0.100214999999999</v>
      </c>
      <c r="D3192">
        <v>0.81259645385385104</v>
      </c>
      <c r="E3192">
        <v>9.0318846169443693E-3</v>
      </c>
      <c r="F3192" t="s">
        <v>7404</v>
      </c>
      <c r="G3192">
        <v>7.5528666666666605E-2</v>
      </c>
      <c r="H3192">
        <v>0.158676991753465</v>
      </c>
      <c r="I3192">
        <v>6.0384114741138403E-2</v>
      </c>
      <c r="J3192" t="s">
        <v>7404</v>
      </c>
      <c r="K3192">
        <v>-1.74166666666666E-3</v>
      </c>
      <c r="L3192">
        <v>0.60196898599385396</v>
      </c>
      <c r="M3192">
        <v>-3.8390841363082699E-4</v>
      </c>
      <c r="N3192" t="s">
        <v>7404</v>
      </c>
    </row>
    <row r="3193" spans="1:14" x14ac:dyDescent="0.2">
      <c r="A3193" t="s">
        <v>2026</v>
      </c>
      <c r="B3193" t="s">
        <v>2454</v>
      </c>
      <c r="C3193">
        <v>7.1666666666666701E-3</v>
      </c>
      <c r="D3193">
        <v>0.39100815910033598</v>
      </c>
      <c r="E3193">
        <v>2.9226682911535E-3</v>
      </c>
      <c r="F3193" t="s">
        <v>7404</v>
      </c>
      <c r="G3193">
        <v>-3.4064333333333301E-2</v>
      </c>
      <c r="H3193">
        <v>0.72051400976975499</v>
      </c>
      <c r="I3193">
        <v>-4.8493157268313797E-3</v>
      </c>
      <c r="J3193" t="s">
        <v>7404</v>
      </c>
      <c r="K3193">
        <v>-6.8959999999999994E-2</v>
      </c>
      <c r="L3193">
        <v>0.79592045506337095</v>
      </c>
      <c r="M3193">
        <v>-6.8360278213840204E-3</v>
      </c>
      <c r="N3193" t="s">
        <v>7404</v>
      </c>
    </row>
    <row r="3194" spans="1:14" x14ac:dyDescent="0.2">
      <c r="A3194" t="s">
        <v>3732</v>
      </c>
      <c r="B3194" t="s">
        <v>3732</v>
      </c>
      <c r="C3194">
        <v>-3.2307666666666603E-2</v>
      </c>
      <c r="D3194">
        <v>0.58408050922047505</v>
      </c>
      <c r="E3194">
        <v>-7.5447217115587398E-3</v>
      </c>
      <c r="F3194" t="s">
        <v>7404</v>
      </c>
      <c r="G3194">
        <v>-4.9796333333333297E-2</v>
      </c>
      <c r="H3194">
        <v>6.7018413209044099E-3</v>
      </c>
      <c r="I3194">
        <v>-0.10824756116386</v>
      </c>
      <c r="J3194" t="s">
        <v>7404</v>
      </c>
      <c r="K3194">
        <v>-0.27461766666666598</v>
      </c>
      <c r="L3194">
        <v>4.78698722891885E-2</v>
      </c>
      <c r="M3194">
        <v>-0.36247821987636403</v>
      </c>
      <c r="N3194" t="s">
        <v>7404</v>
      </c>
    </row>
    <row r="3195" spans="1:14" x14ac:dyDescent="0.2">
      <c r="A3195" t="s">
        <v>588</v>
      </c>
      <c r="B3195" t="s">
        <v>588</v>
      </c>
      <c r="C3195">
        <v>-0.26593733333333303</v>
      </c>
      <c r="D3195">
        <v>0.32783468688773898</v>
      </c>
      <c r="E3195">
        <v>-0.12880544360447699</v>
      </c>
      <c r="F3195" t="s">
        <v>7404</v>
      </c>
      <c r="G3195">
        <v>-6.8677000000000002E-2</v>
      </c>
      <c r="H3195">
        <v>0.84619723853436801</v>
      </c>
      <c r="I3195">
        <v>-4.9810326707456802E-3</v>
      </c>
      <c r="J3195" t="s">
        <v>7404</v>
      </c>
      <c r="K3195">
        <v>0.27182200000000001</v>
      </c>
      <c r="L3195">
        <v>0.62010038899006403</v>
      </c>
      <c r="M3195">
        <v>5.6413393208314802E-2</v>
      </c>
      <c r="N3195" t="s">
        <v>7404</v>
      </c>
    </row>
    <row r="3196" spans="1:14" x14ac:dyDescent="0.2">
      <c r="A3196" t="s">
        <v>2298</v>
      </c>
      <c r="B3196" t="s">
        <v>2298</v>
      </c>
      <c r="C3196">
        <v>-3.8686999999999999E-2</v>
      </c>
      <c r="D3196">
        <v>0.43527233537520599</v>
      </c>
      <c r="E3196">
        <v>-1.39752506567107E-2</v>
      </c>
      <c r="F3196" t="s">
        <v>7404</v>
      </c>
      <c r="G3196">
        <v>-0.132652666666666</v>
      </c>
      <c r="H3196">
        <v>0.23928817198635999</v>
      </c>
      <c r="I3196">
        <v>-8.2387754789358406E-2</v>
      </c>
      <c r="J3196" t="s">
        <v>7404</v>
      </c>
      <c r="K3196">
        <v>-6.3261666666666605E-2</v>
      </c>
      <c r="L3196">
        <v>0.87328387225130999</v>
      </c>
      <c r="M3196">
        <v>-3.7226049581608098E-3</v>
      </c>
      <c r="N3196" t="s">
        <v>7404</v>
      </c>
    </row>
    <row r="3197" spans="1:14" x14ac:dyDescent="0.2">
      <c r="A3197" t="s">
        <v>3714</v>
      </c>
      <c r="B3197" t="s">
        <v>3714</v>
      </c>
      <c r="C3197">
        <v>-0.14693666666666599</v>
      </c>
      <c r="D3197">
        <v>0.67586012489390901</v>
      </c>
      <c r="E3197">
        <v>-2.5000271102700401E-2</v>
      </c>
      <c r="F3197" t="s">
        <v>7404</v>
      </c>
      <c r="G3197">
        <v>0.14515299999999901</v>
      </c>
      <c r="H3197">
        <v>0.77933724279208005</v>
      </c>
      <c r="I3197">
        <v>1.57163785573603E-2</v>
      </c>
      <c r="J3197" t="s">
        <v>7404</v>
      </c>
      <c r="K3197">
        <v>-0.22094766666666599</v>
      </c>
      <c r="L3197">
        <v>3.9771829242100799E-2</v>
      </c>
      <c r="M3197">
        <v>-0.309420511006546</v>
      </c>
      <c r="N3197" t="s">
        <v>7404</v>
      </c>
    </row>
    <row r="3198" spans="1:14" x14ac:dyDescent="0.2">
      <c r="A3198" t="s">
        <v>2186</v>
      </c>
      <c r="B3198" t="s">
        <v>2186</v>
      </c>
      <c r="C3198">
        <v>-0.20083733333333301</v>
      </c>
      <c r="D3198">
        <v>9.3584249238052294E-2</v>
      </c>
      <c r="E3198">
        <v>-0.20662089409081699</v>
      </c>
      <c r="F3198" t="s">
        <v>7404</v>
      </c>
      <c r="G3198">
        <v>-1.7506333333333301E-2</v>
      </c>
      <c r="H3198">
        <v>0.60196898599385396</v>
      </c>
      <c r="I3198">
        <v>-3.8588489905219902E-3</v>
      </c>
      <c r="J3198" t="s">
        <v>7404</v>
      </c>
      <c r="K3198">
        <v>-2.4745E-2</v>
      </c>
      <c r="L3198">
        <v>0.81929116387059098</v>
      </c>
      <c r="M3198">
        <v>-2.1419699846164501E-3</v>
      </c>
      <c r="N3198" t="s">
        <v>7404</v>
      </c>
    </row>
    <row r="3199" spans="1:14" x14ac:dyDescent="0.2">
      <c r="A3199" t="s">
        <v>3628</v>
      </c>
      <c r="B3199" t="s">
        <v>3628</v>
      </c>
      <c r="C3199">
        <v>-0.10483933333333301</v>
      </c>
      <c r="D3199">
        <v>0.13698200437657301</v>
      </c>
      <c r="E3199">
        <v>-9.0511621352102001E-2</v>
      </c>
      <c r="F3199" t="s">
        <v>7404</v>
      </c>
      <c r="G3199">
        <v>4.3790999999999997E-2</v>
      </c>
      <c r="H3199">
        <v>0.30697514165437101</v>
      </c>
      <c r="I3199">
        <v>2.2460263399064501E-2</v>
      </c>
      <c r="J3199" t="s">
        <v>7404</v>
      </c>
      <c r="K3199">
        <v>-0.14370733333333299</v>
      </c>
      <c r="L3199">
        <v>4.9846395215240702E-2</v>
      </c>
      <c r="M3199">
        <v>-0.18715957987176099</v>
      </c>
      <c r="N3199" t="s">
        <v>7404</v>
      </c>
    </row>
    <row r="3200" spans="1:14" x14ac:dyDescent="0.2">
      <c r="A3200" t="s">
        <v>148</v>
      </c>
      <c r="B3200" t="s">
        <v>148</v>
      </c>
      <c r="C3200">
        <v>-0.105687999999999</v>
      </c>
      <c r="D3200">
        <v>4.9846395215240702E-2</v>
      </c>
      <c r="E3200">
        <v>-0.13764448353937001</v>
      </c>
      <c r="F3200" t="s">
        <v>7404</v>
      </c>
      <c r="G3200">
        <v>-2.2963000000000001E-2</v>
      </c>
      <c r="H3200">
        <v>2.1590310617175298E-2</v>
      </c>
      <c r="I3200">
        <v>-3.8250413096963601E-2</v>
      </c>
      <c r="J3200" t="s">
        <v>7404</v>
      </c>
      <c r="K3200">
        <v>0.139429</v>
      </c>
      <c r="L3200">
        <v>1.9252564386338801E-2</v>
      </c>
      <c r="M3200">
        <v>0.239192041155049</v>
      </c>
      <c r="N3200" t="s">
        <v>7404</v>
      </c>
    </row>
    <row r="3201" spans="1:14" x14ac:dyDescent="0.2">
      <c r="A3201" t="s">
        <v>3468</v>
      </c>
      <c r="B3201" t="s">
        <v>3468</v>
      </c>
      <c r="C3201">
        <v>-0.15155433333333301</v>
      </c>
      <c r="D3201">
        <v>8.7031192176526204E-2</v>
      </c>
      <c r="E3201">
        <v>-0.160696858699618</v>
      </c>
      <c r="F3201" t="s">
        <v>7404</v>
      </c>
      <c r="G3201">
        <v>-5.6343666666666598E-2</v>
      </c>
      <c r="H3201">
        <v>0.10787496497291001</v>
      </c>
      <c r="I3201">
        <v>-5.4488795538910298E-2</v>
      </c>
      <c r="J3201" t="s">
        <v>7404</v>
      </c>
      <c r="K3201">
        <v>-9.8261000000000001E-2</v>
      </c>
      <c r="L3201">
        <v>0.100527348880567</v>
      </c>
      <c r="M3201">
        <v>-9.8036549331072198E-2</v>
      </c>
      <c r="N3201" t="s">
        <v>7404</v>
      </c>
    </row>
    <row r="3202" spans="1:14" x14ac:dyDescent="0.2">
      <c r="A3202" t="s">
        <v>243</v>
      </c>
      <c r="B3202" t="s">
        <v>267</v>
      </c>
      <c r="C3202">
        <v>1.7121333333333301E-2</v>
      </c>
      <c r="D3202">
        <v>0.68851071002771302</v>
      </c>
      <c r="E3202">
        <v>2.7751849307894E-3</v>
      </c>
      <c r="F3202" t="s">
        <v>7404</v>
      </c>
      <c r="G3202">
        <v>1.4951999999999899E-2</v>
      </c>
      <c r="H3202">
        <v>8.2363606758926303E-2</v>
      </c>
      <c r="I3202">
        <v>1.6211924950865701E-2</v>
      </c>
      <c r="J3202" t="s">
        <v>7404</v>
      </c>
      <c r="K3202">
        <v>0.13694399999999901</v>
      </c>
      <c r="L3202">
        <v>8.8633685324078504E-2</v>
      </c>
      <c r="M3202">
        <v>0.144120028929277</v>
      </c>
      <c r="N3202" t="s">
        <v>7404</v>
      </c>
    </row>
    <row r="3203" spans="1:14" x14ac:dyDescent="0.2">
      <c r="A3203" t="s">
        <v>243</v>
      </c>
      <c r="B3203" t="s">
        <v>242</v>
      </c>
      <c r="C3203">
        <v>-1.84426666666666E-2</v>
      </c>
      <c r="D3203">
        <v>0.34959271390059399</v>
      </c>
      <c r="E3203">
        <v>-8.41792701570627E-3</v>
      </c>
      <c r="F3203" t="s">
        <v>7404</v>
      </c>
      <c r="G3203">
        <v>-4.3450333333333299E-2</v>
      </c>
      <c r="H3203">
        <v>0.18860939323593801</v>
      </c>
      <c r="I3203">
        <v>-3.14770153148725E-2</v>
      </c>
      <c r="J3203" t="s">
        <v>7404</v>
      </c>
      <c r="K3203">
        <v>9.3472333333333296E-2</v>
      </c>
      <c r="L3203">
        <v>3.5797869888550597E-2</v>
      </c>
      <c r="M3203">
        <v>0.13517434323123301</v>
      </c>
      <c r="N3203" t="s">
        <v>7404</v>
      </c>
    </row>
    <row r="3204" spans="1:14" x14ac:dyDescent="0.2">
      <c r="A3204" t="s">
        <v>1543</v>
      </c>
      <c r="B3204" t="s">
        <v>1543</v>
      </c>
      <c r="C3204">
        <v>-2.6367333333333302E-2</v>
      </c>
      <c r="D3204">
        <v>0.63231852886876005</v>
      </c>
      <c r="E3204">
        <v>-5.2487892643056696E-3</v>
      </c>
      <c r="F3204" t="s">
        <v>7404</v>
      </c>
      <c r="G3204">
        <v>0.118882999999999</v>
      </c>
      <c r="H3204">
        <v>0.13698200437657301</v>
      </c>
      <c r="I3204">
        <v>0.10263603114481699</v>
      </c>
      <c r="J3204" t="s">
        <v>7404</v>
      </c>
      <c r="K3204">
        <v>5.92326666666666E-2</v>
      </c>
      <c r="L3204">
        <v>0.82599907221777003</v>
      </c>
      <c r="M3204">
        <v>4.9175220780319504E-3</v>
      </c>
      <c r="N3204" t="s">
        <v>7404</v>
      </c>
    </row>
    <row r="3205" spans="1:14" x14ac:dyDescent="0.2">
      <c r="A3205" t="s">
        <v>3124</v>
      </c>
      <c r="B3205" t="s">
        <v>3123</v>
      </c>
      <c r="C3205">
        <v>-9.2211333333333298E-2</v>
      </c>
      <c r="D3205">
        <v>8.5452166738895899E-2</v>
      </c>
      <c r="E3205">
        <v>-9.8507239232768606E-2</v>
      </c>
      <c r="F3205" t="s">
        <v>7404</v>
      </c>
      <c r="G3205">
        <v>7.9173333333333196E-3</v>
      </c>
      <c r="H3205">
        <v>0.37688327554217999</v>
      </c>
      <c r="I3205">
        <v>3.3553115081789899E-3</v>
      </c>
      <c r="J3205" t="s">
        <v>7404</v>
      </c>
      <c r="K3205">
        <v>-6.0947666666666601E-2</v>
      </c>
      <c r="L3205">
        <v>0.22911918647620499</v>
      </c>
      <c r="M3205">
        <v>-3.9002760908432299E-2</v>
      </c>
      <c r="N3205" t="s">
        <v>7404</v>
      </c>
    </row>
    <row r="3206" spans="1:14" x14ac:dyDescent="0.2">
      <c r="A3206" t="s">
        <v>2487</v>
      </c>
      <c r="B3206" t="s">
        <v>2487</v>
      </c>
      <c r="C3206">
        <v>8.0853333333333298E-3</v>
      </c>
      <c r="D3206">
        <v>0.249771388364322</v>
      </c>
      <c r="E3206">
        <v>4.8710681874928703E-3</v>
      </c>
      <c r="F3206" t="s">
        <v>7404</v>
      </c>
      <c r="G3206">
        <v>1.5726999999999901E-2</v>
      </c>
      <c r="H3206">
        <v>9.7006136391430395E-2</v>
      </c>
      <c r="I3206">
        <v>1.5934608861544599E-2</v>
      </c>
      <c r="J3206" t="s">
        <v>7404</v>
      </c>
      <c r="K3206">
        <v>-1.07963333333333E-2</v>
      </c>
      <c r="L3206">
        <v>0.18572730959164799</v>
      </c>
      <c r="M3206">
        <v>-7.8934609202489497E-3</v>
      </c>
      <c r="N3206" t="s">
        <v>7404</v>
      </c>
    </row>
    <row r="3207" spans="1:14" x14ac:dyDescent="0.2">
      <c r="A3207" t="s">
        <v>218</v>
      </c>
      <c r="B3207" t="s">
        <v>218</v>
      </c>
      <c r="C3207">
        <v>1.06363333333333E-2</v>
      </c>
      <c r="D3207">
        <v>0.67586012489390901</v>
      </c>
      <c r="E3207">
        <v>1.80969953180751E-3</v>
      </c>
      <c r="F3207" t="s">
        <v>7404</v>
      </c>
      <c r="G3207">
        <v>0.12107899999999901</v>
      </c>
      <c r="H3207">
        <v>3.8139448390286497E-2</v>
      </c>
      <c r="I3207">
        <v>0.171765768106174</v>
      </c>
      <c r="J3207" t="s">
        <v>7404</v>
      </c>
      <c r="K3207">
        <v>0.14775199999999999</v>
      </c>
      <c r="L3207">
        <v>8.3896380970724202E-2</v>
      </c>
      <c r="M3207">
        <v>0.15901909070688799</v>
      </c>
      <c r="N3207" t="s">
        <v>7404</v>
      </c>
    </row>
    <row r="3208" spans="1:14" x14ac:dyDescent="0.2">
      <c r="A3208" t="s">
        <v>615</v>
      </c>
      <c r="B3208" t="s">
        <v>615</v>
      </c>
      <c r="C3208">
        <v>9.7114000000000006E-2</v>
      </c>
      <c r="D3208">
        <v>0.83271970541021001</v>
      </c>
      <c r="E3208">
        <v>7.7206754688319999E-3</v>
      </c>
      <c r="F3208" t="s">
        <v>7404</v>
      </c>
      <c r="G3208">
        <v>-1.1221E-2</v>
      </c>
      <c r="H3208">
        <v>0.48229738564375901</v>
      </c>
      <c r="I3208">
        <v>-3.5535234198224002E-3</v>
      </c>
      <c r="J3208" t="s">
        <v>7404</v>
      </c>
      <c r="K3208">
        <v>0.14781966666666599</v>
      </c>
      <c r="L3208">
        <v>0.44036298941721702</v>
      </c>
      <c r="M3208">
        <v>5.2651767146534099E-2</v>
      </c>
      <c r="N3208" t="s">
        <v>7404</v>
      </c>
    </row>
    <row r="3209" spans="1:14" x14ac:dyDescent="0.2">
      <c r="A3209" t="s">
        <v>2142</v>
      </c>
      <c r="B3209" t="s">
        <v>2142</v>
      </c>
      <c r="C3209">
        <v>1.7895333333333301E-2</v>
      </c>
      <c r="D3209">
        <v>0.43021580659872599</v>
      </c>
      <c r="E3209">
        <v>6.5553046422702904E-3</v>
      </c>
      <c r="F3209" t="s">
        <v>7404</v>
      </c>
      <c r="G3209">
        <v>-2.0200333333333299E-2</v>
      </c>
      <c r="H3209">
        <v>0.73995806104897399</v>
      </c>
      <c r="I3209">
        <v>-2.6420600621702098E-3</v>
      </c>
      <c r="J3209" t="s">
        <v>7404</v>
      </c>
      <c r="K3209">
        <v>-6.2256666666666597E-3</v>
      </c>
      <c r="L3209">
        <v>0.554829223072282</v>
      </c>
      <c r="M3209">
        <v>-1.59277874698513E-3</v>
      </c>
      <c r="N3209" t="s">
        <v>7404</v>
      </c>
    </row>
    <row r="3210" spans="1:14" x14ac:dyDescent="0.2">
      <c r="A3210" t="s">
        <v>123</v>
      </c>
      <c r="B3210" t="s">
        <v>123</v>
      </c>
      <c r="C3210">
        <v>-0.25531366666666599</v>
      </c>
      <c r="D3210">
        <v>0.10787496497291001</v>
      </c>
      <c r="E3210">
        <v>-0.24690857028514601</v>
      </c>
      <c r="F3210" t="s">
        <v>7404</v>
      </c>
      <c r="G3210">
        <v>-1.23713333333333E-2</v>
      </c>
      <c r="H3210">
        <v>0.88008010015898996</v>
      </c>
      <c r="I3210">
        <v>-6.8633434281847004E-4</v>
      </c>
      <c r="J3210" t="s">
        <v>7404</v>
      </c>
      <c r="K3210">
        <v>0.18755566666666601</v>
      </c>
      <c r="L3210">
        <v>3.6564391034890398E-2</v>
      </c>
      <c r="M3210">
        <v>0.26950655009801999</v>
      </c>
      <c r="N3210" t="s">
        <v>7404</v>
      </c>
    </row>
    <row r="3211" spans="1:14" x14ac:dyDescent="0.2">
      <c r="A3211" t="s">
        <v>217</v>
      </c>
      <c r="B3211" t="s">
        <v>217</v>
      </c>
      <c r="C3211">
        <v>-0.150773666666666</v>
      </c>
      <c r="D3211">
        <v>2.6424872437511699E-2</v>
      </c>
      <c r="E3211">
        <v>-0.237918901097076</v>
      </c>
      <c r="F3211" t="s">
        <v>7404</v>
      </c>
      <c r="G3211">
        <v>6.3683666666666597E-2</v>
      </c>
      <c r="H3211">
        <v>0.180061059554704</v>
      </c>
      <c r="I3211">
        <v>4.74175971750911E-2</v>
      </c>
      <c r="J3211" t="s">
        <v>7404</v>
      </c>
      <c r="K3211">
        <v>0.13840566666666601</v>
      </c>
      <c r="L3211">
        <v>7.09024716850611E-2</v>
      </c>
      <c r="M3211">
        <v>0.15907497860432701</v>
      </c>
      <c r="N3211" t="s">
        <v>7404</v>
      </c>
    </row>
    <row r="3212" spans="1:14" x14ac:dyDescent="0.2">
      <c r="A3212" t="s">
        <v>2738</v>
      </c>
      <c r="B3212" t="s">
        <v>2738</v>
      </c>
      <c r="C3212">
        <v>-7.0569999999999994E-2</v>
      </c>
      <c r="D3212">
        <v>0.53762909173449303</v>
      </c>
      <c r="E3212">
        <v>-1.90198315660845E-2</v>
      </c>
      <c r="F3212" t="s">
        <v>7404</v>
      </c>
      <c r="G3212">
        <v>1.8346066666666602E-2</v>
      </c>
      <c r="H3212">
        <v>0.74647723570254199</v>
      </c>
      <c r="I3212">
        <v>2.3296465057887402E-3</v>
      </c>
      <c r="J3212" t="s">
        <v>7404</v>
      </c>
      <c r="K3212">
        <v>-3.7028999999999902E-2</v>
      </c>
      <c r="L3212">
        <v>0.35854685035205702</v>
      </c>
      <c r="M3212">
        <v>-1.64947194318492E-2</v>
      </c>
      <c r="N3212" t="s">
        <v>7404</v>
      </c>
    </row>
    <row r="3213" spans="1:14" x14ac:dyDescent="0.2">
      <c r="A3213" t="s">
        <v>1981</v>
      </c>
      <c r="B3213" t="s">
        <v>1981</v>
      </c>
      <c r="C3213">
        <v>-8.5663333333333303E-3</v>
      </c>
      <c r="D3213">
        <v>0.83945258717135396</v>
      </c>
      <c r="E3213">
        <v>-6.5107412584265701E-4</v>
      </c>
      <c r="F3213" t="s">
        <v>7404</v>
      </c>
      <c r="G3213">
        <v>-6.87133333333333E-3</v>
      </c>
      <c r="H3213">
        <v>0.96218203185845197</v>
      </c>
      <c r="I3213">
        <v>-1.15045067927016E-4</v>
      </c>
      <c r="J3213" t="s">
        <v>7404</v>
      </c>
      <c r="K3213">
        <v>-3.6439999999999901E-3</v>
      </c>
      <c r="L3213">
        <v>0.955312678244014</v>
      </c>
      <c r="M3213" s="1">
        <v>-7.2349647001161097E-5</v>
      </c>
      <c r="N3213" t="s">
        <v>7404</v>
      </c>
    </row>
    <row r="3214" spans="1:14" x14ac:dyDescent="0.2">
      <c r="A3214" t="s">
        <v>1242</v>
      </c>
      <c r="B3214" t="s">
        <v>1241</v>
      </c>
      <c r="C3214">
        <v>0.108700333333333</v>
      </c>
      <c r="D3214">
        <v>0.88688517315243798</v>
      </c>
      <c r="E3214">
        <v>5.6668315984720399E-3</v>
      </c>
      <c r="F3214" t="s">
        <v>7404</v>
      </c>
      <c r="G3214">
        <v>8.9106999999999895E-2</v>
      </c>
      <c r="H3214">
        <v>0.43527233537520599</v>
      </c>
      <c r="I3214">
        <v>3.21889177312151E-2</v>
      </c>
      <c r="J3214" t="s">
        <v>7404</v>
      </c>
      <c r="K3214">
        <v>7.7818333333333295E-2</v>
      </c>
      <c r="L3214">
        <v>0.68217425249522001</v>
      </c>
      <c r="M3214">
        <v>1.29259890704454E-2</v>
      </c>
      <c r="N3214" t="s">
        <v>7404</v>
      </c>
    </row>
    <row r="3215" spans="1:14" x14ac:dyDescent="0.2">
      <c r="A3215" t="s">
        <v>2116</v>
      </c>
      <c r="B3215" t="s">
        <v>2116</v>
      </c>
      <c r="C3215">
        <v>5.4563E-2</v>
      </c>
      <c r="D3215">
        <v>0.67586012489390901</v>
      </c>
      <c r="E3215">
        <v>9.2835220991582292E-3</v>
      </c>
      <c r="F3215" t="s">
        <v>7404</v>
      </c>
      <c r="G3215">
        <v>-0.23476633333333299</v>
      </c>
      <c r="H3215">
        <v>4.8813709161165501E-3</v>
      </c>
      <c r="I3215">
        <v>-0.54265256409930596</v>
      </c>
      <c r="J3215" t="s">
        <v>7403</v>
      </c>
      <c r="K3215">
        <v>-4.65566666666666E-2</v>
      </c>
      <c r="L3215">
        <v>0.93472655648801495</v>
      </c>
      <c r="M3215">
        <v>-1.3648281629950001E-3</v>
      </c>
      <c r="N3215" t="s">
        <v>7404</v>
      </c>
    </row>
    <row r="3216" spans="1:14" x14ac:dyDescent="0.2">
      <c r="A3216" t="s">
        <v>731</v>
      </c>
      <c r="B3216" t="s">
        <v>731</v>
      </c>
      <c r="C3216">
        <v>3.65996666666666E-2</v>
      </c>
      <c r="D3216">
        <v>0.148733581538945</v>
      </c>
      <c r="E3216">
        <v>3.0289553419605202E-2</v>
      </c>
      <c r="F3216" t="s">
        <v>7404</v>
      </c>
      <c r="G3216">
        <v>6.5506666666666699E-3</v>
      </c>
      <c r="H3216">
        <v>0.13472005746234</v>
      </c>
      <c r="I3216">
        <v>5.7027990794508102E-3</v>
      </c>
      <c r="J3216" t="s">
        <v>7404</v>
      </c>
      <c r="K3216">
        <v>4.6086000000000002E-2</v>
      </c>
      <c r="L3216">
        <v>0.13028289618018199</v>
      </c>
      <c r="M3216">
        <v>4.0791299083687602E-2</v>
      </c>
      <c r="N3216" t="s">
        <v>7404</v>
      </c>
    </row>
    <row r="3217" spans="1:14" x14ac:dyDescent="0.2">
      <c r="A3217" t="s">
        <v>40</v>
      </c>
      <c r="B3217" t="s">
        <v>40</v>
      </c>
      <c r="C3217">
        <v>7.2472999999999996E-2</v>
      </c>
      <c r="D3217">
        <v>0.30291111017119099</v>
      </c>
      <c r="E3217">
        <v>3.7590643316578298E-2</v>
      </c>
      <c r="F3217" t="s">
        <v>7404</v>
      </c>
      <c r="G3217">
        <v>5.8303666666666601E-2</v>
      </c>
      <c r="H3217">
        <v>6.4427979532556995E-2</v>
      </c>
      <c r="I3217">
        <v>6.9435322674596706E-2</v>
      </c>
      <c r="J3217" t="s">
        <v>7404</v>
      </c>
      <c r="K3217">
        <v>0.39492033333333298</v>
      </c>
      <c r="L3217">
        <v>3.2867348087712599E-2</v>
      </c>
      <c r="M3217">
        <v>0.585759793182971</v>
      </c>
      <c r="N3217" t="s">
        <v>7404</v>
      </c>
    </row>
    <row r="3218" spans="1:14" x14ac:dyDescent="0.2">
      <c r="A3218" t="s">
        <v>478</v>
      </c>
      <c r="B3218" t="s">
        <v>478</v>
      </c>
      <c r="C3218">
        <v>-3.0409666666666599E-2</v>
      </c>
      <c r="D3218">
        <v>0.98968243138993195</v>
      </c>
      <c r="E3218">
        <v>-1.3696937048203299E-4</v>
      </c>
      <c r="F3218" t="s">
        <v>7404</v>
      </c>
      <c r="G3218">
        <v>2.00933333333333E-2</v>
      </c>
      <c r="H3218">
        <v>7.6458063537821197E-2</v>
      </c>
      <c r="I3218">
        <v>2.24357479379373E-2</v>
      </c>
      <c r="J3218" t="s">
        <v>7404</v>
      </c>
      <c r="K3218">
        <v>0.11373066666666599</v>
      </c>
      <c r="L3218">
        <v>0.22579887519736799</v>
      </c>
      <c r="M3218">
        <v>7.3501653474181694E-2</v>
      </c>
      <c r="N3218" t="s">
        <v>7404</v>
      </c>
    </row>
    <row r="3219" spans="1:14" x14ac:dyDescent="0.2">
      <c r="A3219" t="s">
        <v>3622</v>
      </c>
      <c r="B3219" t="s">
        <v>3622</v>
      </c>
      <c r="C3219">
        <v>-6.8989666666666602E-2</v>
      </c>
      <c r="D3219">
        <v>3.6564391034890398E-2</v>
      </c>
      <c r="E3219">
        <v>-9.9134125810180995E-2</v>
      </c>
      <c r="F3219" t="s">
        <v>7404</v>
      </c>
      <c r="G3219">
        <v>-2.5536E-2</v>
      </c>
      <c r="H3219">
        <v>0.70765010301984499</v>
      </c>
      <c r="I3219">
        <v>-3.8350328884569798E-3</v>
      </c>
      <c r="J3219" t="s">
        <v>7404</v>
      </c>
      <c r="K3219">
        <v>-0.27374333333333301</v>
      </c>
      <c r="L3219">
        <v>0.219261608405484</v>
      </c>
      <c r="M3219">
        <v>-0.180407095878625</v>
      </c>
      <c r="N3219" t="s">
        <v>7404</v>
      </c>
    </row>
    <row r="3220" spans="1:14" x14ac:dyDescent="0.2">
      <c r="A3220" t="s">
        <v>1583</v>
      </c>
      <c r="B3220" t="s">
        <v>1583</v>
      </c>
      <c r="C3220">
        <v>-3.5080333333333297E-2</v>
      </c>
      <c r="D3220">
        <v>1.16807382140715E-2</v>
      </c>
      <c r="E3220">
        <v>-6.7793786377555995E-2</v>
      </c>
      <c r="F3220" t="s">
        <v>7404</v>
      </c>
      <c r="G3220">
        <v>4.1071666666666597E-2</v>
      </c>
      <c r="H3220">
        <v>0.22579887519736799</v>
      </c>
      <c r="I3220">
        <v>2.6543723864631299E-2</v>
      </c>
      <c r="J3220" t="s">
        <v>7404</v>
      </c>
      <c r="K3220">
        <v>7.5588000000000002E-2</v>
      </c>
      <c r="L3220">
        <v>0.88008010015898996</v>
      </c>
      <c r="M3220">
        <v>4.1934558634177804E-3</v>
      </c>
      <c r="N3220" t="s">
        <v>7404</v>
      </c>
    </row>
    <row r="3221" spans="1:14" x14ac:dyDescent="0.2">
      <c r="A3221" t="s">
        <v>1102</v>
      </c>
      <c r="B3221" t="s">
        <v>1102</v>
      </c>
      <c r="C3221">
        <v>7.7776333333333295E-2</v>
      </c>
      <c r="D3221">
        <v>6.8251364354251096E-2</v>
      </c>
      <c r="E3221">
        <v>9.06785452514208E-2</v>
      </c>
      <c r="F3221" t="s">
        <v>7404</v>
      </c>
      <c r="G3221">
        <v>-0.128349666666666</v>
      </c>
      <c r="H3221">
        <v>4.88497424137272E-2</v>
      </c>
      <c r="I3221">
        <v>-0.16828408957125601</v>
      </c>
      <c r="J3221" t="s">
        <v>7404</v>
      </c>
      <c r="K3221">
        <v>0.102000666666666</v>
      </c>
      <c r="L3221">
        <v>0.66956871613559399</v>
      </c>
      <c r="M3221">
        <v>1.77690104107994E-2</v>
      </c>
      <c r="N3221" t="s">
        <v>7404</v>
      </c>
    </row>
    <row r="3222" spans="1:14" x14ac:dyDescent="0.2">
      <c r="A3222" t="s">
        <v>3108</v>
      </c>
      <c r="B3222" t="s">
        <v>3108</v>
      </c>
      <c r="C3222">
        <v>5.6779999999999903E-3</v>
      </c>
      <c r="D3222">
        <v>0.67586012489390901</v>
      </c>
      <c r="E3222">
        <v>9.6607295198248698E-4</v>
      </c>
      <c r="F3222" t="s">
        <v>7404</v>
      </c>
      <c r="G3222">
        <v>5.0778999999999998E-2</v>
      </c>
      <c r="H3222">
        <v>0.29093453342834302</v>
      </c>
      <c r="I3222">
        <v>2.72279397655983E-2</v>
      </c>
      <c r="J3222" t="s">
        <v>7404</v>
      </c>
      <c r="K3222">
        <v>-3.1171666666666601E-2</v>
      </c>
      <c r="L3222">
        <v>6.3193492502529605E-2</v>
      </c>
      <c r="M3222">
        <v>-3.7385041477537802E-2</v>
      </c>
      <c r="N3222" t="s">
        <v>7404</v>
      </c>
    </row>
    <row r="3223" spans="1:14" x14ac:dyDescent="0.2">
      <c r="A3223" t="s">
        <v>2492</v>
      </c>
      <c r="B3223" t="s">
        <v>2492</v>
      </c>
      <c r="C3223">
        <v>1.96426666666666E-2</v>
      </c>
      <c r="D3223">
        <v>0.102325766852189</v>
      </c>
      <c r="E3223">
        <v>1.9446534482278899E-2</v>
      </c>
      <c r="F3223" t="s">
        <v>7404</v>
      </c>
      <c r="G3223">
        <v>-4.5165999999999998E-2</v>
      </c>
      <c r="H3223">
        <v>0.41033374368971398</v>
      </c>
      <c r="I3223">
        <v>-1.7473043755535898E-2</v>
      </c>
      <c r="J3223" t="s">
        <v>7404</v>
      </c>
      <c r="K3223">
        <v>-7.8936666666666599E-2</v>
      </c>
      <c r="L3223">
        <v>0.79259620467324798</v>
      </c>
      <c r="M3223">
        <v>-7.9684995427205408E-3</v>
      </c>
      <c r="N3223" t="s">
        <v>7404</v>
      </c>
    </row>
    <row r="3224" spans="1:14" x14ac:dyDescent="0.2">
      <c r="A3224" t="s">
        <v>132</v>
      </c>
      <c r="B3224" t="s">
        <v>132</v>
      </c>
      <c r="C3224">
        <v>4.6505666666666598E-2</v>
      </c>
      <c r="D3224">
        <v>0.72697602161655095</v>
      </c>
      <c r="E3224">
        <v>6.440100699968E-3</v>
      </c>
      <c r="F3224" t="s">
        <v>7404</v>
      </c>
      <c r="G3224">
        <v>-4.7223000000000001E-2</v>
      </c>
      <c r="H3224">
        <v>0.151173668526035</v>
      </c>
      <c r="I3224">
        <v>-3.8747597664090402E-2</v>
      </c>
      <c r="J3224" t="s">
        <v>7404</v>
      </c>
      <c r="K3224">
        <v>0.195030333333333</v>
      </c>
      <c r="L3224">
        <v>4.88497424137272E-2</v>
      </c>
      <c r="M3224">
        <v>0.25571162696523198</v>
      </c>
      <c r="N3224" t="s">
        <v>7404</v>
      </c>
    </row>
    <row r="3225" spans="1:14" x14ac:dyDescent="0.2">
      <c r="A3225" t="s">
        <v>1613</v>
      </c>
      <c r="B3225" t="s">
        <v>2895</v>
      </c>
      <c r="C3225">
        <v>3.6580666666666602E-2</v>
      </c>
      <c r="D3225">
        <v>0.61403014207588602</v>
      </c>
      <c r="E3225">
        <v>7.7481623206616E-3</v>
      </c>
      <c r="F3225" t="s">
        <v>7404</v>
      </c>
      <c r="G3225">
        <v>5.4596999999999903E-2</v>
      </c>
      <c r="H3225">
        <v>0.85295317794421299</v>
      </c>
      <c r="I3225">
        <v>3.7712773121330099E-3</v>
      </c>
      <c r="J3225" t="s">
        <v>7404</v>
      </c>
      <c r="K3225">
        <v>0.10397000000000001</v>
      </c>
      <c r="L3225">
        <v>0.921025830819441</v>
      </c>
      <c r="M3225">
        <v>3.71465986617216E-3</v>
      </c>
      <c r="N3225" t="s">
        <v>7404</v>
      </c>
    </row>
    <row r="3226" spans="1:14" x14ac:dyDescent="0.2">
      <c r="A3226" t="s">
        <v>1613</v>
      </c>
      <c r="B3226" t="s">
        <v>1612</v>
      </c>
      <c r="C3226">
        <v>-0.13050366666666599</v>
      </c>
      <c r="D3226">
        <v>7.2259357571369198E-2</v>
      </c>
      <c r="E3226">
        <v>-0.148918504512217</v>
      </c>
      <c r="F3226" t="s">
        <v>7404</v>
      </c>
      <c r="G3226">
        <v>1.1539999999999899E-2</v>
      </c>
      <c r="H3226">
        <v>0.73995806104897399</v>
      </c>
      <c r="I3226">
        <v>1.5093500000384901E-3</v>
      </c>
      <c r="J3226" t="s">
        <v>7404</v>
      </c>
      <c r="K3226">
        <v>-2.7388666666666599E-2</v>
      </c>
      <c r="L3226">
        <v>0.141593659800621</v>
      </c>
      <c r="M3226">
        <v>-2.3251778179178399E-2</v>
      </c>
      <c r="N3226" t="s">
        <v>7404</v>
      </c>
    </row>
    <row r="3227" spans="1:14" x14ac:dyDescent="0.2">
      <c r="A3227" t="s">
        <v>2283</v>
      </c>
      <c r="B3227" t="s">
        <v>2283</v>
      </c>
      <c r="C3227">
        <v>1.3669666666666601E-2</v>
      </c>
      <c r="D3227">
        <v>2.5276401077931901E-2</v>
      </c>
      <c r="E3227">
        <v>2.18343502683679E-2</v>
      </c>
      <c r="F3227" t="s">
        <v>7404</v>
      </c>
      <c r="G3227">
        <v>-1.24166666666666E-2</v>
      </c>
      <c r="H3227">
        <v>0.26057131958073299</v>
      </c>
      <c r="I3227">
        <v>-7.2522445636526304E-3</v>
      </c>
      <c r="J3227" t="s">
        <v>7404</v>
      </c>
      <c r="K3227">
        <v>-9.6374333333333298E-2</v>
      </c>
      <c r="L3227">
        <v>0.921025830819441</v>
      </c>
      <c r="M3227">
        <v>-3.4432804478448601E-3</v>
      </c>
      <c r="N3227" t="s">
        <v>7404</v>
      </c>
    </row>
    <row r="3228" spans="1:14" x14ac:dyDescent="0.2">
      <c r="A3228" t="s">
        <v>1247</v>
      </c>
      <c r="B3228" t="s">
        <v>1247</v>
      </c>
      <c r="C3228">
        <v>-4.4697000000000001E-2</v>
      </c>
      <c r="D3228">
        <v>0.51511991471754703</v>
      </c>
      <c r="E3228">
        <v>-1.28768329188425E-2</v>
      </c>
      <c r="F3228" t="s">
        <v>7404</v>
      </c>
      <c r="G3228">
        <v>0.19579033333333301</v>
      </c>
      <c r="H3228">
        <v>2.8232027598192499E-2</v>
      </c>
      <c r="I3228">
        <v>0.303329726554315</v>
      </c>
      <c r="J3228" t="s">
        <v>7403</v>
      </c>
      <c r="K3228">
        <v>4.1420999999999999E-2</v>
      </c>
      <c r="L3228">
        <v>0.49311028372553301</v>
      </c>
      <c r="M3228">
        <v>1.2718564100754099E-2</v>
      </c>
      <c r="N3228" t="s">
        <v>7404</v>
      </c>
    </row>
    <row r="3229" spans="1:14" x14ac:dyDescent="0.2">
      <c r="A3229" t="s">
        <v>1941</v>
      </c>
      <c r="B3229" t="s">
        <v>1941</v>
      </c>
      <c r="C3229">
        <v>7.8099999999999906E-2</v>
      </c>
      <c r="D3229">
        <v>0.62619663247803203</v>
      </c>
      <c r="E3229">
        <v>1.58768921615642E-2</v>
      </c>
      <c r="F3229" t="s">
        <v>7404</v>
      </c>
      <c r="G3229">
        <v>0.22486366666666599</v>
      </c>
      <c r="H3229">
        <v>6.1970132495758204E-3</v>
      </c>
      <c r="I3229">
        <v>0.49645795531360498</v>
      </c>
      <c r="J3229" t="s">
        <v>7403</v>
      </c>
      <c r="K3229">
        <v>3.241E-3</v>
      </c>
      <c r="L3229">
        <v>0.91418399109800397</v>
      </c>
      <c r="M3229">
        <v>1.26290064182844E-4</v>
      </c>
      <c r="N3229" t="s">
        <v>7404</v>
      </c>
    </row>
    <row r="3230" spans="1:14" x14ac:dyDescent="0.2">
      <c r="A3230" t="s">
        <v>2589</v>
      </c>
      <c r="B3230" t="s">
        <v>2589</v>
      </c>
      <c r="C3230">
        <v>-0.1152</v>
      </c>
      <c r="D3230">
        <v>0.279280631421297</v>
      </c>
      <c r="E3230">
        <v>-6.3816097801309299E-2</v>
      </c>
      <c r="F3230" t="s">
        <v>7404</v>
      </c>
      <c r="G3230">
        <v>4.5540333333333301E-2</v>
      </c>
      <c r="H3230">
        <v>0.69486910387926004</v>
      </c>
      <c r="I3230">
        <v>7.1997899890202197E-3</v>
      </c>
      <c r="J3230" t="s">
        <v>7404</v>
      </c>
      <c r="K3230">
        <v>-2.42846666666666E-2</v>
      </c>
      <c r="L3230">
        <v>0.367643860032283</v>
      </c>
      <c r="M3230">
        <v>-1.05534527423411E-2</v>
      </c>
      <c r="N3230" t="s">
        <v>7404</v>
      </c>
    </row>
    <row r="3231" spans="1:14" x14ac:dyDescent="0.2">
      <c r="A3231" t="s">
        <v>1040</v>
      </c>
      <c r="B3231" t="s">
        <v>1039</v>
      </c>
      <c r="C3231">
        <v>8.2993999999999901E-2</v>
      </c>
      <c r="D3231">
        <v>0.12810726530390801</v>
      </c>
      <c r="E3231">
        <v>7.4066023326137806E-2</v>
      </c>
      <c r="F3231" t="s">
        <v>7404</v>
      </c>
      <c r="G3231">
        <v>0.20031733333333299</v>
      </c>
      <c r="H3231">
        <v>3.8948374927851602E-2</v>
      </c>
      <c r="I3231">
        <v>0.28234941631678601</v>
      </c>
      <c r="J3231" t="s">
        <v>7403</v>
      </c>
      <c r="K3231">
        <v>1.9648666666666599E-2</v>
      </c>
      <c r="L3231">
        <v>8.8633685324078504E-2</v>
      </c>
      <c r="M3231">
        <v>2.0678280234414901E-2</v>
      </c>
      <c r="N3231" t="s">
        <v>7404</v>
      </c>
    </row>
    <row r="3232" spans="1:14" x14ac:dyDescent="0.2">
      <c r="A3232" t="s">
        <v>1040</v>
      </c>
      <c r="B3232" t="s">
        <v>1705</v>
      </c>
      <c r="C3232">
        <v>-5.8999333333333299E-2</v>
      </c>
      <c r="D3232">
        <v>0.96218203185845197</v>
      </c>
      <c r="E3232">
        <v>-9.8781153259658999E-4</v>
      </c>
      <c r="F3232" t="s">
        <v>7404</v>
      </c>
      <c r="G3232">
        <v>7.4996999999999897E-2</v>
      </c>
      <c r="H3232">
        <v>6.8781557640413904E-3</v>
      </c>
      <c r="I3232">
        <v>0.162183111912476</v>
      </c>
      <c r="J3232" t="s">
        <v>7404</v>
      </c>
      <c r="K3232">
        <v>2.741E-2</v>
      </c>
      <c r="L3232">
        <v>0.80591541276127698</v>
      </c>
      <c r="M3232">
        <v>2.56860585936347E-3</v>
      </c>
      <c r="N3232" t="s">
        <v>7404</v>
      </c>
    </row>
    <row r="3233" spans="1:14" x14ac:dyDescent="0.2">
      <c r="A3233" t="s">
        <v>1626</v>
      </c>
      <c r="B3233" t="s">
        <v>1626</v>
      </c>
      <c r="C3233">
        <v>5.9137666666666602E-2</v>
      </c>
      <c r="D3233">
        <v>0.27169009471966499</v>
      </c>
      <c r="E3233">
        <v>3.3467554666389003E-2</v>
      </c>
      <c r="F3233" t="s">
        <v>7404</v>
      </c>
      <c r="G3233">
        <v>-5.36196666666666E-2</v>
      </c>
      <c r="H3233">
        <v>8.6238685719343094E-2</v>
      </c>
      <c r="I3233">
        <v>-5.7067297064749202E-2</v>
      </c>
      <c r="J3233" t="s">
        <v>7404</v>
      </c>
      <c r="K3233">
        <v>1.91466666666666E-2</v>
      </c>
      <c r="L3233">
        <v>0.650834620077545</v>
      </c>
      <c r="M3233">
        <v>3.5714153557756E-3</v>
      </c>
      <c r="N3233" t="s">
        <v>7404</v>
      </c>
    </row>
    <row r="3234" spans="1:14" x14ac:dyDescent="0.2">
      <c r="A3234" t="s">
        <v>833</v>
      </c>
      <c r="B3234" t="s">
        <v>833</v>
      </c>
      <c r="C3234">
        <v>0.17191166666666599</v>
      </c>
      <c r="D3234">
        <v>0.12595998737220199</v>
      </c>
      <c r="E3234">
        <v>0.15468051189790499</v>
      </c>
      <c r="F3234" t="s">
        <v>7404</v>
      </c>
      <c r="G3234">
        <v>4.9063666666666603E-2</v>
      </c>
      <c r="H3234">
        <v>2.2086432806324E-2</v>
      </c>
      <c r="I3234">
        <v>8.1243270665209102E-2</v>
      </c>
      <c r="J3234" t="s">
        <v>7404</v>
      </c>
      <c r="K3234">
        <v>4.3874666666666597E-2</v>
      </c>
      <c r="L3234">
        <v>0.17180401121813199</v>
      </c>
      <c r="M3234">
        <v>3.3562659001476598E-2</v>
      </c>
      <c r="N3234" t="s">
        <v>7404</v>
      </c>
    </row>
    <row r="3235" spans="1:14" x14ac:dyDescent="0.2">
      <c r="A3235" t="s">
        <v>3653</v>
      </c>
      <c r="B3235" t="s">
        <v>3653</v>
      </c>
      <c r="C3235">
        <v>-0.29263033333333299</v>
      </c>
      <c r="D3235">
        <v>2.70158260651552E-2</v>
      </c>
      <c r="E3235">
        <v>-0.45895607384674503</v>
      </c>
      <c r="F3235" t="s">
        <v>7403</v>
      </c>
      <c r="G3235">
        <v>0.115680333333333</v>
      </c>
      <c r="H3235">
        <v>4.78698722891885E-2</v>
      </c>
      <c r="I3235">
        <v>0.152690836719795</v>
      </c>
      <c r="J3235" t="s">
        <v>7404</v>
      </c>
      <c r="K3235">
        <v>-0.14777099999999899</v>
      </c>
      <c r="L3235">
        <v>3.0806514906754401E-2</v>
      </c>
      <c r="M3235">
        <v>-0.22333479878340001</v>
      </c>
      <c r="N3235" t="s">
        <v>7404</v>
      </c>
    </row>
    <row r="3236" spans="1:14" x14ac:dyDescent="0.2">
      <c r="A3236" t="s">
        <v>737</v>
      </c>
      <c r="B3236" t="s">
        <v>737</v>
      </c>
      <c r="C3236">
        <v>-2.6454999999999999E-2</v>
      </c>
      <c r="D3236">
        <v>0.158676991753465</v>
      </c>
      <c r="E3236">
        <v>-2.1150403230695801E-2</v>
      </c>
      <c r="F3236" t="s">
        <v>7404</v>
      </c>
      <c r="G3236">
        <v>9.5642000000000005E-2</v>
      </c>
      <c r="H3236">
        <v>0.78595896352230099</v>
      </c>
      <c r="I3236">
        <v>1.0004165513493399E-2</v>
      </c>
      <c r="J3236" t="s">
        <v>7404</v>
      </c>
      <c r="K3236">
        <v>5.09583333333333E-2</v>
      </c>
      <c r="L3236">
        <v>0.161239754263584</v>
      </c>
      <c r="M3236">
        <v>4.03858994978291E-2</v>
      </c>
      <c r="N3236" t="s">
        <v>7404</v>
      </c>
    </row>
    <row r="3237" spans="1:14" x14ac:dyDescent="0.2">
      <c r="A3237" t="s">
        <v>3150</v>
      </c>
      <c r="B3237" t="s">
        <v>3354</v>
      </c>
      <c r="C3237">
        <v>2.4200333333333299E-2</v>
      </c>
      <c r="D3237">
        <v>0.31107512346569999</v>
      </c>
      <c r="E3237">
        <v>1.22728292164478E-2</v>
      </c>
      <c r="F3237" t="s">
        <v>7404</v>
      </c>
      <c r="G3237">
        <v>0.203177</v>
      </c>
      <c r="H3237">
        <v>2.11039182661391E-2</v>
      </c>
      <c r="I3237">
        <v>0.340450879200072</v>
      </c>
      <c r="J3237" t="s">
        <v>7403</v>
      </c>
      <c r="K3237">
        <v>-6.5766999999999895E-2</v>
      </c>
      <c r="L3237">
        <v>0.23586372820319501</v>
      </c>
      <c r="M3237">
        <v>-4.1258193557599798E-2</v>
      </c>
      <c r="N3237" t="s">
        <v>7404</v>
      </c>
    </row>
    <row r="3238" spans="1:14" x14ac:dyDescent="0.2">
      <c r="A3238" t="s">
        <v>3150</v>
      </c>
      <c r="B3238" t="s">
        <v>3149</v>
      </c>
      <c r="C3238">
        <v>5.5513E-2</v>
      </c>
      <c r="D3238">
        <v>0.88688517315243798</v>
      </c>
      <c r="E3238">
        <v>2.8940373306979598E-3</v>
      </c>
      <c r="F3238" t="s">
        <v>7404</v>
      </c>
      <c r="G3238">
        <v>0.16864699999999899</v>
      </c>
      <c r="H3238">
        <v>1.0325002683414901E-2</v>
      </c>
      <c r="I3238">
        <v>0.334951463960449</v>
      </c>
      <c r="J3238" t="s">
        <v>7403</v>
      </c>
      <c r="K3238">
        <v>-6.2977666666666599E-2</v>
      </c>
      <c r="L3238">
        <v>8.2363606758926303E-2</v>
      </c>
      <c r="M3238">
        <v>-6.8284457302075802E-2</v>
      </c>
      <c r="N3238" t="s">
        <v>7404</v>
      </c>
    </row>
    <row r="3239" spans="1:14" x14ac:dyDescent="0.2">
      <c r="A3239" t="s">
        <v>669</v>
      </c>
      <c r="B3239" t="s">
        <v>3317</v>
      </c>
      <c r="C3239">
        <v>-5.1692333333333298E-2</v>
      </c>
      <c r="D3239">
        <v>0.566443504537817</v>
      </c>
      <c r="E3239">
        <v>-1.27599112589129E-2</v>
      </c>
      <c r="F3239" t="s">
        <v>7404</v>
      </c>
      <c r="G3239">
        <v>6.2720333333333295E-2</v>
      </c>
      <c r="H3239">
        <v>4.78698722891885E-2</v>
      </c>
      <c r="I3239">
        <v>8.2786934477578705E-2</v>
      </c>
      <c r="J3239" t="s">
        <v>7404</v>
      </c>
      <c r="K3239">
        <v>0.112074666666666</v>
      </c>
      <c r="L3239">
        <v>0.38155621411717799</v>
      </c>
      <c r="M3239">
        <v>4.6896688160657098E-2</v>
      </c>
      <c r="N3239" t="s">
        <v>7404</v>
      </c>
    </row>
    <row r="3240" spans="1:14" x14ac:dyDescent="0.2">
      <c r="A3240" t="s">
        <v>669</v>
      </c>
      <c r="B3240" t="s">
        <v>668</v>
      </c>
      <c r="C3240">
        <v>-0.14460699999999899</v>
      </c>
      <c r="D3240">
        <v>0.26794829287119998</v>
      </c>
      <c r="E3240">
        <v>-8.2707829845668601E-2</v>
      </c>
      <c r="F3240" t="s">
        <v>7404</v>
      </c>
      <c r="G3240">
        <v>5.6388000000000001E-2</v>
      </c>
      <c r="H3240">
        <v>0.35405189735139703</v>
      </c>
      <c r="I3240">
        <v>2.5427214171215198E-2</v>
      </c>
      <c r="J3240" t="s">
        <v>7404</v>
      </c>
      <c r="K3240">
        <v>-0.11295833333333299</v>
      </c>
      <c r="L3240">
        <v>0.28312947304701702</v>
      </c>
      <c r="M3240">
        <v>-6.1902851931303897E-2</v>
      </c>
      <c r="N3240" t="s">
        <v>7404</v>
      </c>
    </row>
    <row r="3241" spans="1:14" x14ac:dyDescent="0.2">
      <c r="A3241" t="s">
        <v>2436</v>
      </c>
      <c r="B3241" t="s">
        <v>2436</v>
      </c>
      <c r="C3241">
        <v>7.9368333333333305E-2</v>
      </c>
      <c r="D3241">
        <v>0.595978737353559</v>
      </c>
      <c r="E3241">
        <v>1.78395595065741E-2</v>
      </c>
      <c r="F3241" t="s">
        <v>7404</v>
      </c>
      <c r="G3241">
        <v>-6.8341333333333296E-2</v>
      </c>
      <c r="H3241">
        <v>0.58408050922047505</v>
      </c>
      <c r="I3241">
        <v>-1.5959566090511201E-2</v>
      </c>
      <c r="J3241" t="s">
        <v>7404</v>
      </c>
      <c r="K3241">
        <v>-1.86989999999999E-2</v>
      </c>
      <c r="L3241">
        <v>0.455838166967652</v>
      </c>
      <c r="M3241">
        <v>-6.3798989918582303E-3</v>
      </c>
      <c r="N3241" t="s">
        <v>7404</v>
      </c>
    </row>
    <row r="3242" spans="1:14" x14ac:dyDescent="0.2">
      <c r="A3242" t="s">
        <v>2348</v>
      </c>
      <c r="B3242" t="s">
        <v>2348</v>
      </c>
      <c r="C3242">
        <v>6.2830000000000004E-3</v>
      </c>
      <c r="D3242">
        <v>3.2867348087712599E-2</v>
      </c>
      <c r="E3242">
        <v>9.3191676141481904E-3</v>
      </c>
      <c r="F3242" t="s">
        <v>7404</v>
      </c>
      <c r="G3242">
        <v>-2.3387999999999999E-2</v>
      </c>
      <c r="H3242">
        <v>0.87328387225130999</v>
      </c>
      <c r="I3242">
        <v>-1.37625657604339E-3</v>
      </c>
      <c r="J3242" t="s">
        <v>7404</v>
      </c>
      <c r="K3242">
        <v>-7.4286666666666503E-3</v>
      </c>
      <c r="L3242">
        <v>0.22911918647620499</v>
      </c>
      <c r="M3242">
        <v>-4.7538901112174001E-3</v>
      </c>
      <c r="N3242" t="s">
        <v>7404</v>
      </c>
    </row>
    <row r="3243" spans="1:14" x14ac:dyDescent="0.2">
      <c r="A3243" t="s">
        <v>3499</v>
      </c>
      <c r="B3243" t="s">
        <v>3499</v>
      </c>
      <c r="C3243">
        <v>4.9786333333333301E-2</v>
      </c>
      <c r="D3243">
        <v>0.156145182313045</v>
      </c>
      <c r="E3243">
        <v>4.0151254487026299E-2</v>
      </c>
      <c r="F3243" t="s">
        <v>7404</v>
      </c>
      <c r="G3243">
        <v>-2.0977333333333299E-2</v>
      </c>
      <c r="H3243">
        <v>0.69486910387926004</v>
      </c>
      <c r="I3243">
        <v>-3.3164534265524301E-3</v>
      </c>
      <c r="J3243" t="s">
        <v>7404</v>
      </c>
      <c r="K3243">
        <v>-0.16276199999999999</v>
      </c>
      <c r="L3243">
        <v>0.203515641040316</v>
      </c>
      <c r="M3243">
        <v>-0.112534006143161</v>
      </c>
      <c r="N3243" t="s">
        <v>7404</v>
      </c>
    </row>
    <row r="3244" spans="1:14" x14ac:dyDescent="0.2">
      <c r="A3244" t="s">
        <v>2690</v>
      </c>
      <c r="B3244" t="s">
        <v>2690</v>
      </c>
      <c r="C3244">
        <v>-4.7116999999999999E-2</v>
      </c>
      <c r="D3244">
        <v>0.16911560446351401</v>
      </c>
      <c r="E3244">
        <v>-3.6365669444531797E-2</v>
      </c>
      <c r="F3244" t="s">
        <v>7404</v>
      </c>
      <c r="G3244">
        <v>2.0806666666666499E-3</v>
      </c>
      <c r="H3244">
        <v>6.4427979532556995E-2</v>
      </c>
      <c r="I3244">
        <v>2.4779189652728E-3</v>
      </c>
      <c r="J3244" t="s">
        <v>7404</v>
      </c>
      <c r="K3244">
        <v>-1.24043333333333E-2</v>
      </c>
      <c r="L3244">
        <v>6.8251364354251096E-2</v>
      </c>
      <c r="M3244">
        <v>-1.4462071600363099E-2</v>
      </c>
      <c r="N3244" t="s">
        <v>7404</v>
      </c>
    </row>
    <row r="3245" spans="1:14" x14ac:dyDescent="0.2">
      <c r="A3245" t="s">
        <v>811</v>
      </c>
      <c r="B3245" t="s">
        <v>811</v>
      </c>
      <c r="C3245">
        <v>-0.167987</v>
      </c>
      <c r="D3245">
        <v>6.1978619833813801E-2</v>
      </c>
      <c r="E3245">
        <v>-0.20288765978389001</v>
      </c>
      <c r="F3245" t="s">
        <v>7404</v>
      </c>
      <c r="G3245">
        <v>0.17396866666666599</v>
      </c>
      <c r="H3245">
        <v>0.219261608405484</v>
      </c>
      <c r="I3245">
        <v>0.114651858531264</v>
      </c>
      <c r="J3245" t="s">
        <v>7404</v>
      </c>
      <c r="K3245">
        <v>8.4505999999999998E-2</v>
      </c>
      <c r="L3245">
        <v>0.38626453684712198</v>
      </c>
      <c r="M3245">
        <v>3.4910709950334698E-2</v>
      </c>
      <c r="N3245" t="s">
        <v>7404</v>
      </c>
    </row>
    <row r="3246" spans="1:14" x14ac:dyDescent="0.2">
      <c r="A3246" t="s">
        <v>681</v>
      </c>
      <c r="B3246" t="s">
        <v>681</v>
      </c>
      <c r="C3246">
        <v>-8.6732666666666597E-2</v>
      </c>
      <c r="D3246">
        <v>0.83271970541021001</v>
      </c>
      <c r="E3246">
        <v>-6.8953474460913501E-3</v>
      </c>
      <c r="F3246" t="s">
        <v>7404</v>
      </c>
      <c r="G3246">
        <v>-2.6294000000000001E-2</v>
      </c>
      <c r="H3246">
        <v>0.60798623008517105</v>
      </c>
      <c r="I3246">
        <v>-5.6822979134243199E-3</v>
      </c>
      <c r="J3246" t="s">
        <v>7404</v>
      </c>
      <c r="K3246">
        <v>0.17339433333333301</v>
      </c>
      <c r="L3246">
        <v>0.54906606375535505</v>
      </c>
      <c r="M3246">
        <v>4.5147618551545497E-2</v>
      </c>
      <c r="N3246" t="s">
        <v>7404</v>
      </c>
    </row>
    <row r="3247" spans="1:14" x14ac:dyDescent="0.2">
      <c r="A3247" t="s">
        <v>785</v>
      </c>
      <c r="B3247" t="s">
        <v>785</v>
      </c>
      <c r="C3247">
        <v>7.7245999999999995E-2</v>
      </c>
      <c r="D3247">
        <v>0.93472655648801495</v>
      </c>
      <c r="E3247">
        <v>2.26449881031098E-3</v>
      </c>
      <c r="F3247" t="s">
        <v>7404</v>
      </c>
      <c r="G3247">
        <v>3.8902333333333303E-2</v>
      </c>
      <c r="H3247">
        <v>0.46632265568498599</v>
      </c>
      <c r="I3247">
        <v>1.28888676077812E-2</v>
      </c>
      <c r="J3247" t="s">
        <v>7404</v>
      </c>
      <c r="K3247">
        <v>0.14329899999999901</v>
      </c>
      <c r="L3247">
        <v>0.554829223072282</v>
      </c>
      <c r="M3247">
        <v>3.6661712533740197E-2</v>
      </c>
      <c r="N3247" t="s">
        <v>7404</v>
      </c>
    </row>
    <row r="3248" spans="1:14" x14ac:dyDescent="0.2">
      <c r="A3248" t="s">
        <v>3710</v>
      </c>
      <c r="B3248" t="s">
        <v>3710</v>
      </c>
      <c r="C3248">
        <v>1.0841E-2</v>
      </c>
      <c r="D3248">
        <v>0.13028289618018199</v>
      </c>
      <c r="E3248">
        <v>9.5955056495738E-3</v>
      </c>
      <c r="F3248" t="s">
        <v>7404</v>
      </c>
      <c r="G3248">
        <v>-6.39506666666666E-2</v>
      </c>
      <c r="H3248">
        <v>0.23928817198635999</v>
      </c>
      <c r="I3248">
        <v>-3.9718401268093499E-2</v>
      </c>
      <c r="J3248" t="s">
        <v>7404</v>
      </c>
      <c r="K3248">
        <v>-0.19749433333333299</v>
      </c>
      <c r="L3248">
        <v>2.9495117939689099E-2</v>
      </c>
      <c r="M3248">
        <v>-0.30221567650961101</v>
      </c>
      <c r="N3248" t="s">
        <v>7404</v>
      </c>
    </row>
    <row r="3249" spans="1:14" x14ac:dyDescent="0.2">
      <c r="A3249" t="s">
        <v>1444</v>
      </c>
      <c r="B3249" t="s">
        <v>1444</v>
      </c>
      <c r="C3249">
        <v>0.19422300000000001</v>
      </c>
      <c r="D3249">
        <v>0.61403014207588602</v>
      </c>
      <c r="E3249">
        <v>4.1138433701022097E-2</v>
      </c>
      <c r="F3249" t="s">
        <v>7404</v>
      </c>
      <c r="G3249">
        <v>5.9443666666666603E-2</v>
      </c>
      <c r="H3249">
        <v>0.60798623008517105</v>
      </c>
      <c r="I3249">
        <v>1.28461482873009E-2</v>
      </c>
      <c r="J3249" t="s">
        <v>7404</v>
      </c>
      <c r="K3249">
        <v>0.15439</v>
      </c>
      <c r="L3249">
        <v>0.90051987298732605</v>
      </c>
      <c r="M3249">
        <v>7.0257791931891099E-3</v>
      </c>
      <c r="N3249" t="s">
        <v>7404</v>
      </c>
    </row>
    <row r="3250" spans="1:14" x14ac:dyDescent="0.2">
      <c r="A3250" t="s">
        <v>2706</v>
      </c>
      <c r="B3250" t="s">
        <v>2706</v>
      </c>
      <c r="C3250">
        <v>7.6740999999999907E-2</v>
      </c>
      <c r="D3250">
        <v>0.66330041036195397</v>
      </c>
      <c r="E3250">
        <v>1.3682132478271899E-2</v>
      </c>
      <c r="F3250" t="s">
        <v>7404</v>
      </c>
      <c r="G3250">
        <v>-0.20149566666666599</v>
      </c>
      <c r="H3250">
        <v>0.156145182313045</v>
      </c>
      <c r="I3250">
        <v>-0.16250049458753099</v>
      </c>
      <c r="J3250" t="s">
        <v>7404</v>
      </c>
      <c r="K3250">
        <v>-2.1184999999999999E-2</v>
      </c>
      <c r="L3250">
        <v>0.19447226999152101</v>
      </c>
      <c r="M3250">
        <v>-1.50655499737215E-2</v>
      </c>
      <c r="N3250" t="s">
        <v>7404</v>
      </c>
    </row>
    <row r="3251" spans="1:14" x14ac:dyDescent="0.2">
      <c r="A3251" t="s">
        <v>3587</v>
      </c>
      <c r="B3251" t="s">
        <v>3587</v>
      </c>
      <c r="C3251">
        <v>-9.9352333333333306E-2</v>
      </c>
      <c r="D3251">
        <v>0.450646064904137</v>
      </c>
      <c r="E3251">
        <v>-3.4392242535273503E-2</v>
      </c>
      <c r="F3251" t="s">
        <v>7404</v>
      </c>
      <c r="G3251">
        <v>-7.3160333333333299E-2</v>
      </c>
      <c r="H3251">
        <v>4.0610009945095497E-2</v>
      </c>
      <c r="I3251">
        <v>-0.101792866496903</v>
      </c>
      <c r="J3251" t="s">
        <v>7404</v>
      </c>
      <c r="K3251">
        <v>-0.126372333333333</v>
      </c>
      <c r="L3251">
        <v>5.7310827590081999E-2</v>
      </c>
      <c r="M3251">
        <v>-0.15692452821130701</v>
      </c>
      <c r="N3251" t="s">
        <v>7404</v>
      </c>
    </row>
    <row r="3252" spans="1:14" x14ac:dyDescent="0.2">
      <c r="A3252" t="s">
        <v>3230</v>
      </c>
      <c r="B3252" t="s">
        <v>3230</v>
      </c>
      <c r="C3252">
        <v>-0.16671033333333299</v>
      </c>
      <c r="D3252">
        <v>0.102325766852189</v>
      </c>
      <c r="E3252">
        <v>-0.16504572931639699</v>
      </c>
      <c r="F3252" t="s">
        <v>7404</v>
      </c>
      <c r="G3252">
        <v>-6.7316333333333297E-2</v>
      </c>
      <c r="H3252">
        <v>2.11039182661391E-2</v>
      </c>
      <c r="I3252">
        <v>-0.112797732360741</v>
      </c>
      <c r="J3252" t="s">
        <v>7404</v>
      </c>
      <c r="K3252">
        <v>-6.8925999999999904E-2</v>
      </c>
      <c r="L3252">
        <v>0.18572730959164799</v>
      </c>
      <c r="M3252">
        <v>-5.0393468837174202E-2</v>
      </c>
      <c r="N3252" t="s">
        <v>7404</v>
      </c>
    </row>
    <row r="3253" spans="1:14" x14ac:dyDescent="0.2">
      <c r="A3253" t="s">
        <v>3157</v>
      </c>
      <c r="B3253" t="s">
        <v>3157</v>
      </c>
      <c r="C3253">
        <v>5.1776333333333299E-2</v>
      </c>
      <c r="D3253">
        <v>1.7139136811721401E-2</v>
      </c>
      <c r="E3253">
        <v>9.1437577027454503E-2</v>
      </c>
      <c r="F3253" t="s">
        <v>7404</v>
      </c>
      <c r="G3253">
        <v>5.3923666666666599E-2</v>
      </c>
      <c r="H3253">
        <v>1.3514351077673299E-2</v>
      </c>
      <c r="I3253">
        <v>0.10079437673423899</v>
      </c>
      <c r="J3253" t="s">
        <v>7404</v>
      </c>
      <c r="K3253">
        <v>-8.6773999999999907E-2</v>
      </c>
      <c r="L3253">
        <v>0.32783468688773898</v>
      </c>
      <c r="M3253">
        <v>-4.2028561478148797E-2</v>
      </c>
      <c r="N3253" t="s">
        <v>7404</v>
      </c>
    </row>
    <row r="3254" spans="1:14" x14ac:dyDescent="0.2">
      <c r="A3254" t="s">
        <v>3166</v>
      </c>
      <c r="B3254" t="s">
        <v>3166</v>
      </c>
      <c r="C3254">
        <v>-0.19913033333333299</v>
      </c>
      <c r="D3254">
        <v>3.8948374927851602E-2</v>
      </c>
      <c r="E3254">
        <v>-0.28067632716573299</v>
      </c>
      <c r="F3254" t="s">
        <v>7404</v>
      </c>
      <c r="G3254">
        <v>-0.10865433333333301</v>
      </c>
      <c r="H3254">
        <v>0.46106375552518603</v>
      </c>
      <c r="I3254">
        <v>-3.6533826185667098E-2</v>
      </c>
      <c r="J3254" t="s">
        <v>7404</v>
      </c>
      <c r="K3254">
        <v>-7.7109666666666604E-2</v>
      </c>
      <c r="L3254">
        <v>0.27546752230732402</v>
      </c>
      <c r="M3254">
        <v>-4.3175984598943402E-2</v>
      </c>
      <c r="N3254" t="s">
        <v>7404</v>
      </c>
    </row>
    <row r="3255" spans="1:14" x14ac:dyDescent="0.2">
      <c r="A3255" t="s">
        <v>2211</v>
      </c>
      <c r="B3255" t="s">
        <v>2211</v>
      </c>
      <c r="C3255">
        <v>-7.7706999999999998E-2</v>
      </c>
      <c r="D3255">
        <v>3.2867348087712599E-2</v>
      </c>
      <c r="E3255">
        <v>-0.11525776823056</v>
      </c>
      <c r="F3255" t="s">
        <v>7404</v>
      </c>
      <c r="G3255">
        <v>9.4461000000000003E-2</v>
      </c>
      <c r="H3255">
        <v>0.21604441578328101</v>
      </c>
      <c r="I3255">
        <v>6.2859729393359098E-2</v>
      </c>
      <c r="J3255" t="s">
        <v>7404</v>
      </c>
      <c r="K3255">
        <v>-7.7714666666666599E-2</v>
      </c>
      <c r="L3255">
        <v>0.92787352073062801</v>
      </c>
      <c r="M3255">
        <v>-2.52659853320987E-3</v>
      </c>
      <c r="N3255" t="s">
        <v>7404</v>
      </c>
    </row>
    <row r="3256" spans="1:14" x14ac:dyDescent="0.2">
      <c r="A3256" t="s">
        <v>1360</v>
      </c>
      <c r="B3256" t="s">
        <v>1360</v>
      </c>
      <c r="C3256">
        <v>-0.34704033333333301</v>
      </c>
      <c r="D3256">
        <v>4.2650205022443499E-3</v>
      </c>
      <c r="E3256">
        <v>-0.82251296343382896</v>
      </c>
      <c r="F3256" t="s">
        <v>7403</v>
      </c>
      <c r="G3256">
        <v>-0.32638966666666602</v>
      </c>
      <c r="H3256">
        <v>3.9299823254774898E-3</v>
      </c>
      <c r="I3256">
        <v>-0.78516605110888005</v>
      </c>
      <c r="J3256" t="s">
        <v>7403</v>
      </c>
      <c r="K3256">
        <v>7.6646666666666599E-3</v>
      </c>
      <c r="L3256">
        <v>5.9606827104766003E-2</v>
      </c>
      <c r="M3256">
        <v>9.3869478887279503E-3</v>
      </c>
      <c r="N3256" t="s">
        <v>7404</v>
      </c>
    </row>
    <row r="3257" spans="1:14" x14ac:dyDescent="0.2">
      <c r="A3257" t="s">
        <v>2879</v>
      </c>
      <c r="B3257" t="s">
        <v>2879</v>
      </c>
      <c r="C3257">
        <v>-4.0891999999999998E-2</v>
      </c>
      <c r="D3257">
        <v>0.996560725261043</v>
      </c>
      <c r="E3257" s="1">
        <v>-6.1183939209888803E-5</v>
      </c>
      <c r="F3257" t="s">
        <v>7404</v>
      </c>
      <c r="G3257">
        <v>0.152691666666666</v>
      </c>
      <c r="H3257">
        <v>0.219261608405484</v>
      </c>
      <c r="I3257">
        <v>0.100629519677315</v>
      </c>
      <c r="J3257" t="s">
        <v>7404</v>
      </c>
      <c r="K3257">
        <v>-2.1361999999999898E-2</v>
      </c>
      <c r="L3257">
        <v>8.8633685324078504E-2</v>
      </c>
      <c r="M3257">
        <v>-2.2481394277859602E-2</v>
      </c>
      <c r="N3257" t="s">
        <v>7404</v>
      </c>
    </row>
    <row r="3258" spans="1:14" x14ac:dyDescent="0.2">
      <c r="A3258" t="s">
        <v>134</v>
      </c>
      <c r="B3258" t="s">
        <v>134</v>
      </c>
      <c r="C3258">
        <v>-0.12475600000000001</v>
      </c>
      <c r="D3258">
        <v>0.10414969276017499</v>
      </c>
      <c r="E3258">
        <v>-0.12255305940978301</v>
      </c>
      <c r="F3258" t="s">
        <v>7404</v>
      </c>
      <c r="G3258">
        <v>0.124811666666666</v>
      </c>
      <c r="H3258">
        <v>2.7618153360284399E-2</v>
      </c>
      <c r="I3258">
        <v>0.194557095381275</v>
      </c>
      <c r="J3258" t="s">
        <v>7404</v>
      </c>
      <c r="K3258">
        <v>0.155312333333333</v>
      </c>
      <c r="L3258">
        <v>2.5276401077931901E-2</v>
      </c>
      <c r="M3258">
        <v>0.24807802338492899</v>
      </c>
      <c r="N3258" t="s">
        <v>7404</v>
      </c>
    </row>
    <row r="3259" spans="1:14" x14ac:dyDescent="0.2">
      <c r="A3259" t="s">
        <v>48</v>
      </c>
      <c r="B3259" t="s">
        <v>47</v>
      </c>
      <c r="C3259">
        <v>5.0560999999999898E-2</v>
      </c>
      <c r="D3259">
        <v>0.16911560446351401</v>
      </c>
      <c r="E3259">
        <v>3.9023804842943502E-2</v>
      </c>
      <c r="F3259" t="s">
        <v>7404</v>
      </c>
      <c r="G3259">
        <v>-9.0765666666666606E-2</v>
      </c>
      <c r="H3259">
        <v>0.113659767191595</v>
      </c>
      <c r="I3259">
        <v>-8.5718481829159296E-2</v>
      </c>
      <c r="J3259" t="s">
        <v>7404</v>
      </c>
      <c r="K3259">
        <v>0.27165566666666602</v>
      </c>
      <c r="L3259">
        <v>8.8842470353087694E-3</v>
      </c>
      <c r="M3259">
        <v>0.55726883142110395</v>
      </c>
      <c r="N3259" t="s">
        <v>7404</v>
      </c>
    </row>
    <row r="3260" spans="1:14" x14ac:dyDescent="0.2">
      <c r="A3260" t="s">
        <v>3636</v>
      </c>
      <c r="B3260" t="s">
        <v>3636</v>
      </c>
      <c r="C3260">
        <v>1.1115E-2</v>
      </c>
      <c r="D3260">
        <v>0.22911918647620499</v>
      </c>
      <c r="E3260">
        <v>7.11291688766689E-3</v>
      </c>
      <c r="F3260" t="s">
        <v>7404</v>
      </c>
      <c r="G3260">
        <v>0.20234366666666601</v>
      </c>
      <c r="H3260">
        <v>4.0610009945095497E-2</v>
      </c>
      <c r="I3260">
        <v>0.28153428106524903</v>
      </c>
      <c r="J3260" t="s">
        <v>7403</v>
      </c>
      <c r="K3260">
        <v>-0.19425700000000001</v>
      </c>
      <c r="L3260">
        <v>9.8754213898857399E-2</v>
      </c>
      <c r="M3260">
        <v>-0.195314605761578</v>
      </c>
      <c r="N3260" t="s">
        <v>7404</v>
      </c>
    </row>
    <row r="3261" spans="1:14" x14ac:dyDescent="0.2">
      <c r="A3261" t="s">
        <v>3506</v>
      </c>
      <c r="B3261" t="s">
        <v>3506</v>
      </c>
      <c r="C3261">
        <v>1.34793333333333E-2</v>
      </c>
      <c r="D3261">
        <v>9.5282890331430795E-2</v>
      </c>
      <c r="E3261">
        <v>1.37621981858845E-2</v>
      </c>
      <c r="F3261" t="s">
        <v>7404</v>
      </c>
      <c r="G3261">
        <v>6.3069666666666593E-2</v>
      </c>
      <c r="H3261">
        <v>0.94844664233590004</v>
      </c>
      <c r="I3261">
        <v>1.4497885205418501E-3</v>
      </c>
      <c r="J3261" t="s">
        <v>7404</v>
      </c>
      <c r="K3261">
        <v>-0.104327666666666</v>
      </c>
      <c r="L3261">
        <v>8.0853615969350201E-2</v>
      </c>
      <c r="M3261">
        <v>-0.113957167953883</v>
      </c>
      <c r="N3261" t="s">
        <v>7404</v>
      </c>
    </row>
    <row r="3262" spans="1:14" x14ac:dyDescent="0.2">
      <c r="A3262" t="s">
        <v>634</v>
      </c>
      <c r="B3262" t="s">
        <v>634</v>
      </c>
      <c r="C3262">
        <v>5.4077E-2</v>
      </c>
      <c r="D3262">
        <v>0.40060093412113001</v>
      </c>
      <c r="E3262">
        <v>2.14841454663517E-2</v>
      </c>
      <c r="F3262" t="s">
        <v>7404</v>
      </c>
      <c r="G3262">
        <v>6.1027666666666598E-2</v>
      </c>
      <c r="H3262">
        <v>0.48229738564375901</v>
      </c>
      <c r="I3262">
        <v>1.9326552246423202E-2</v>
      </c>
      <c r="J3262" t="s">
        <v>7404</v>
      </c>
      <c r="K3262">
        <v>7.2655666666666605E-2</v>
      </c>
      <c r="L3262">
        <v>0.20046777910984101</v>
      </c>
      <c r="M3262">
        <v>5.0710416412413702E-2</v>
      </c>
      <c r="N3262" t="s">
        <v>7404</v>
      </c>
    </row>
    <row r="3263" spans="1:14" x14ac:dyDescent="0.2">
      <c r="A3263" t="s">
        <v>2921</v>
      </c>
      <c r="B3263" t="s">
        <v>2921</v>
      </c>
      <c r="C3263">
        <v>-8.5946666666666602E-2</v>
      </c>
      <c r="D3263">
        <v>0.67271148342287501</v>
      </c>
      <c r="E3263">
        <v>-1.4797537185849099E-2</v>
      </c>
      <c r="F3263" t="s">
        <v>7404</v>
      </c>
      <c r="G3263">
        <v>-3.7961333333333298E-2</v>
      </c>
      <c r="H3263">
        <v>0.12810726530390801</v>
      </c>
      <c r="I3263">
        <v>-3.3877689955393801E-2</v>
      </c>
      <c r="J3263" t="s">
        <v>7404</v>
      </c>
      <c r="K3263">
        <v>-9.3042666666666607E-2</v>
      </c>
      <c r="L3263">
        <v>0.53762909173449303</v>
      </c>
      <c r="M3263">
        <v>-2.5076602642189999E-2</v>
      </c>
      <c r="N3263" t="s">
        <v>7404</v>
      </c>
    </row>
    <row r="3264" spans="1:14" x14ac:dyDescent="0.2">
      <c r="A3264" t="s">
        <v>3599</v>
      </c>
      <c r="B3264" t="s">
        <v>3599</v>
      </c>
      <c r="C3264">
        <v>3.6486333333333301E-2</v>
      </c>
      <c r="D3264">
        <v>0.22911918647620499</v>
      </c>
      <c r="E3264">
        <v>2.33490109343868E-2</v>
      </c>
      <c r="F3264" t="s">
        <v>7404</v>
      </c>
      <c r="G3264">
        <v>0.12686699999999901</v>
      </c>
      <c r="H3264">
        <v>1.31921179416648E-2</v>
      </c>
      <c r="I3264">
        <v>0.23847005710830199</v>
      </c>
      <c r="J3264" t="s">
        <v>7403</v>
      </c>
      <c r="K3264">
        <v>-0.15532000000000001</v>
      </c>
      <c r="L3264">
        <v>8.8633685324078504E-2</v>
      </c>
      <c r="M3264">
        <v>-0.163458953245818</v>
      </c>
      <c r="N3264" t="s">
        <v>7404</v>
      </c>
    </row>
    <row r="3265" spans="1:14" x14ac:dyDescent="0.2">
      <c r="A3265" t="s">
        <v>298</v>
      </c>
      <c r="B3265" t="s">
        <v>298</v>
      </c>
      <c r="C3265">
        <v>-0.12681699999999901</v>
      </c>
      <c r="D3265">
        <v>9.8754213898857399E-2</v>
      </c>
      <c r="E3265">
        <v>-0.12750743787284899</v>
      </c>
      <c r="F3265" t="s">
        <v>7404</v>
      </c>
      <c r="G3265">
        <v>-0.203043</v>
      </c>
      <c r="H3265">
        <v>4.3823284126831598E-3</v>
      </c>
      <c r="I3265">
        <v>-0.478835307812496</v>
      </c>
      <c r="J3265" t="s">
        <v>7403</v>
      </c>
      <c r="K3265">
        <v>7.7258999999999994E-2</v>
      </c>
      <c r="L3265">
        <v>2.7618153360284399E-2</v>
      </c>
      <c r="M3265">
        <v>0.12043174355011101</v>
      </c>
      <c r="N3265" t="s">
        <v>7404</v>
      </c>
    </row>
    <row r="3266" spans="1:14" x14ac:dyDescent="0.2">
      <c r="A3266" t="s">
        <v>3492</v>
      </c>
      <c r="B3266" t="s">
        <v>3492</v>
      </c>
      <c r="C3266">
        <v>-0.108841333333333</v>
      </c>
      <c r="D3266">
        <v>0.32783468688773898</v>
      </c>
      <c r="E3266">
        <v>-5.2716766189914999E-2</v>
      </c>
      <c r="F3266" t="s">
        <v>7404</v>
      </c>
      <c r="G3266">
        <v>0.13442399999999999</v>
      </c>
      <c r="H3266">
        <v>7.6258258930392998E-3</v>
      </c>
      <c r="I3266">
        <v>0.28467146769346402</v>
      </c>
      <c r="J3266" t="s">
        <v>7403</v>
      </c>
      <c r="K3266">
        <v>-9.1283666666666596E-2</v>
      </c>
      <c r="L3266">
        <v>6.4427979532556995E-2</v>
      </c>
      <c r="M3266">
        <v>-0.10871204526736999</v>
      </c>
      <c r="N3266" t="s">
        <v>7404</v>
      </c>
    </row>
    <row r="3267" spans="1:14" x14ac:dyDescent="0.2">
      <c r="A3267" t="s">
        <v>1255</v>
      </c>
      <c r="B3267" t="s">
        <v>1255</v>
      </c>
      <c r="C3267">
        <v>-2.7587333333333301E-2</v>
      </c>
      <c r="D3267">
        <v>0.44548761814426402</v>
      </c>
      <c r="E3267">
        <v>-9.6876883151781404E-3</v>
      </c>
      <c r="F3267" t="s">
        <v>7404</v>
      </c>
      <c r="G3267">
        <v>3.2697066666666601E-2</v>
      </c>
      <c r="H3267">
        <v>0.72051400976975499</v>
      </c>
      <c r="I3267">
        <v>4.6546749662282304E-3</v>
      </c>
      <c r="J3267" t="s">
        <v>7404</v>
      </c>
      <c r="K3267">
        <v>3.10766666666666E-2</v>
      </c>
      <c r="L3267">
        <v>0.40060093412113001</v>
      </c>
      <c r="M3267">
        <v>1.2346388062873101E-2</v>
      </c>
      <c r="N3267" t="s">
        <v>7404</v>
      </c>
    </row>
    <row r="3268" spans="1:14" x14ac:dyDescent="0.2">
      <c r="A3268" t="s">
        <v>1188</v>
      </c>
      <c r="B3268" t="s">
        <v>1188</v>
      </c>
      <c r="C3268">
        <v>-6.1137333333333301E-2</v>
      </c>
      <c r="D3268">
        <v>0.31521106622065997</v>
      </c>
      <c r="E3268">
        <v>-3.0654169916932501E-2</v>
      </c>
      <c r="F3268" t="s">
        <v>7404</v>
      </c>
      <c r="G3268">
        <v>-5.15063333333333E-2</v>
      </c>
      <c r="H3268">
        <v>2.9495117939689099E-2</v>
      </c>
      <c r="I3268">
        <v>-7.8817559522532402E-2</v>
      </c>
      <c r="J3268" t="s">
        <v>7404</v>
      </c>
      <c r="K3268">
        <v>1.5889E-2</v>
      </c>
      <c r="L3268">
        <v>0.12384085039086799</v>
      </c>
      <c r="M3268">
        <v>1.4413485086710099E-2</v>
      </c>
      <c r="N3268" t="s">
        <v>7404</v>
      </c>
    </row>
    <row r="3269" spans="1:14" x14ac:dyDescent="0.2">
      <c r="A3269" t="s">
        <v>656</v>
      </c>
      <c r="B3269" t="s">
        <v>656</v>
      </c>
      <c r="C3269">
        <v>2.2191666666666599E-2</v>
      </c>
      <c r="D3269">
        <v>0.975928654923647</v>
      </c>
      <c r="E3269">
        <v>2.34830667406849E-4</v>
      </c>
      <c r="F3269" t="s">
        <v>7404</v>
      </c>
      <c r="G3269">
        <v>0.20678033333333301</v>
      </c>
      <c r="H3269">
        <v>6.8781557640413904E-3</v>
      </c>
      <c r="I3269">
        <v>0.44716825929435999</v>
      </c>
      <c r="J3269" t="s">
        <v>7403</v>
      </c>
      <c r="K3269">
        <v>8.5167000000000007E-2</v>
      </c>
      <c r="L3269">
        <v>0.27169009471966499</v>
      </c>
      <c r="M3269">
        <v>4.8198236233066599E-2</v>
      </c>
      <c r="N3269" t="s">
        <v>7404</v>
      </c>
    </row>
    <row r="3270" spans="1:14" x14ac:dyDescent="0.2">
      <c r="A3270" t="s">
        <v>1153</v>
      </c>
      <c r="B3270" t="s">
        <v>1153</v>
      </c>
      <c r="C3270">
        <v>-0.132065666666666</v>
      </c>
      <c r="D3270">
        <v>0.51511991471754703</v>
      </c>
      <c r="E3270">
        <v>-3.8047017114844699E-2</v>
      </c>
      <c r="F3270" t="s">
        <v>7404</v>
      </c>
      <c r="G3270">
        <v>-0.11615399999999999</v>
      </c>
      <c r="H3270">
        <v>0.29093453342834302</v>
      </c>
      <c r="I3270">
        <v>-6.2282323707306297E-2</v>
      </c>
      <c r="J3270" t="s">
        <v>7404</v>
      </c>
      <c r="K3270">
        <v>2.97896666666666E-2</v>
      </c>
      <c r="L3270">
        <v>0.30291111017119099</v>
      </c>
      <c r="M3270">
        <v>1.5451447217397199E-2</v>
      </c>
      <c r="N3270" t="s">
        <v>7404</v>
      </c>
    </row>
    <row r="3271" spans="1:14" x14ac:dyDescent="0.2">
      <c r="A3271" t="s">
        <v>1085</v>
      </c>
      <c r="B3271" t="s">
        <v>3743</v>
      </c>
      <c r="C3271">
        <v>2.0706666666666599E-3</v>
      </c>
      <c r="D3271">
        <v>0.54906606375535505</v>
      </c>
      <c r="E3271">
        <v>5.3915065744593695E-4</v>
      </c>
      <c r="F3271" t="s">
        <v>7404</v>
      </c>
      <c r="G3271">
        <v>2.60986666666666E-2</v>
      </c>
      <c r="H3271">
        <v>0.180061059554704</v>
      </c>
      <c r="I3271">
        <v>1.9432550410209401E-2</v>
      </c>
      <c r="J3271" t="s">
        <v>7404</v>
      </c>
      <c r="K3271">
        <v>1.8828333333333301E-2</v>
      </c>
      <c r="L3271">
        <v>0.10414969276017499</v>
      </c>
      <c r="M3271">
        <v>1.8495862752791099E-2</v>
      </c>
      <c r="N3271" t="s">
        <v>7404</v>
      </c>
    </row>
    <row r="3272" spans="1:14" x14ac:dyDescent="0.2">
      <c r="A3272" t="s">
        <v>1085</v>
      </c>
      <c r="B3272" t="s">
        <v>1084</v>
      </c>
      <c r="C3272">
        <v>-0.19338</v>
      </c>
      <c r="D3272">
        <v>0.156145182313045</v>
      </c>
      <c r="E3272">
        <v>-0.15595544144044499</v>
      </c>
      <c r="F3272" t="s">
        <v>7404</v>
      </c>
      <c r="G3272">
        <v>8.3359999999999893E-3</v>
      </c>
      <c r="H3272">
        <v>0.82599907221777003</v>
      </c>
      <c r="I3272">
        <v>6.9205839192012803E-4</v>
      </c>
      <c r="J3272" t="s">
        <v>7404</v>
      </c>
      <c r="K3272">
        <v>-0.26457433333333302</v>
      </c>
      <c r="L3272">
        <v>2.70158260651552E-2</v>
      </c>
      <c r="M3272">
        <v>-0.41495355551185698</v>
      </c>
      <c r="N3272" t="s">
        <v>7404</v>
      </c>
    </row>
    <row r="3273" spans="1:14" x14ac:dyDescent="0.2">
      <c r="A3273" t="s">
        <v>534</v>
      </c>
      <c r="B3273" t="s">
        <v>534</v>
      </c>
      <c r="C3273">
        <v>0.116078</v>
      </c>
      <c r="D3273">
        <v>0.63846572922405898</v>
      </c>
      <c r="E3273">
        <v>2.2619238746550498E-2</v>
      </c>
      <c r="F3273" t="s">
        <v>7404</v>
      </c>
      <c r="G3273">
        <v>4.8046333333333302E-2</v>
      </c>
      <c r="H3273">
        <v>0.43021580659872599</v>
      </c>
      <c r="I3273">
        <v>1.7600027117538899E-2</v>
      </c>
      <c r="J3273" t="s">
        <v>7404</v>
      </c>
      <c r="K3273">
        <v>0.102546</v>
      </c>
      <c r="L3273">
        <v>0.23928817198635999</v>
      </c>
      <c r="M3273">
        <v>6.3689143346505495E-2</v>
      </c>
      <c r="N3273" t="s">
        <v>7404</v>
      </c>
    </row>
    <row r="3274" spans="1:14" x14ac:dyDescent="0.2">
      <c r="A3274" t="s">
        <v>1755</v>
      </c>
      <c r="B3274" t="s">
        <v>1755</v>
      </c>
      <c r="C3274">
        <v>0.13884566666666601</v>
      </c>
      <c r="D3274">
        <v>0.91418399109800397</v>
      </c>
      <c r="E3274">
        <v>5.4103141483625898E-3</v>
      </c>
      <c r="F3274" t="s">
        <v>7404</v>
      </c>
      <c r="G3274">
        <v>-1.3934E-2</v>
      </c>
      <c r="H3274">
        <v>0.28701409331163502</v>
      </c>
      <c r="I3274">
        <v>-7.5535764975705796E-3</v>
      </c>
      <c r="J3274" t="s">
        <v>7404</v>
      </c>
      <c r="K3274">
        <v>1.0245366666666599E-2</v>
      </c>
      <c r="L3274">
        <v>0.66956871613559399</v>
      </c>
      <c r="M3274">
        <v>1.78479252059585E-3</v>
      </c>
      <c r="N3274" t="s">
        <v>7404</v>
      </c>
    </row>
    <row r="3275" spans="1:14" x14ac:dyDescent="0.2">
      <c r="A3275" t="s">
        <v>1597</v>
      </c>
      <c r="B3275" t="s">
        <v>1597</v>
      </c>
      <c r="C3275">
        <v>-5.1961333333333297E-2</v>
      </c>
      <c r="D3275">
        <v>0.37688327554217999</v>
      </c>
      <c r="E3275">
        <v>-2.2020856312772601E-2</v>
      </c>
      <c r="F3275" t="s">
        <v>7404</v>
      </c>
      <c r="G3275">
        <v>8.5346000000000005E-2</v>
      </c>
      <c r="H3275">
        <v>0.92787352073062801</v>
      </c>
      <c r="I3275">
        <v>2.7747024810674502E-3</v>
      </c>
      <c r="J3275" t="s">
        <v>7404</v>
      </c>
      <c r="K3275">
        <v>5.7491333333333297E-2</v>
      </c>
      <c r="L3275">
        <v>0.85295317794421299</v>
      </c>
      <c r="M3275">
        <v>3.9712028324683903E-3</v>
      </c>
      <c r="N3275" t="s">
        <v>7404</v>
      </c>
    </row>
    <row r="3276" spans="1:14" x14ac:dyDescent="0.2">
      <c r="A3276" t="s">
        <v>2312</v>
      </c>
      <c r="B3276" t="s">
        <v>2312</v>
      </c>
      <c r="C3276">
        <v>0.138153</v>
      </c>
      <c r="D3276">
        <v>8.0853615969350201E-2</v>
      </c>
      <c r="E3276">
        <v>0.15090459824654501</v>
      </c>
      <c r="F3276" t="s">
        <v>7404</v>
      </c>
      <c r="G3276">
        <v>3.08952333333333E-2</v>
      </c>
      <c r="H3276">
        <v>0.79259620467324798</v>
      </c>
      <c r="I3276">
        <v>3.1188123730701098E-3</v>
      </c>
      <c r="J3276" t="s">
        <v>7404</v>
      </c>
      <c r="K3276">
        <v>-6.5733333333333296E-2</v>
      </c>
      <c r="L3276">
        <v>0.86649698236233397</v>
      </c>
      <c r="M3276">
        <v>-4.0907789448849903E-3</v>
      </c>
      <c r="N3276" t="s">
        <v>7404</v>
      </c>
    </row>
    <row r="3277" spans="1:14" x14ac:dyDescent="0.2">
      <c r="A3277" t="s">
        <v>439</v>
      </c>
      <c r="B3277" t="s">
        <v>439</v>
      </c>
      <c r="C3277">
        <v>-0.29345700000000002</v>
      </c>
      <c r="D3277">
        <v>9.7006136391430395E-2</v>
      </c>
      <c r="E3277">
        <v>-0.29733086492543298</v>
      </c>
      <c r="F3277" t="s">
        <v>7404</v>
      </c>
      <c r="G3277">
        <v>-8.3955000000000002E-2</v>
      </c>
      <c r="H3277">
        <v>0.19447226999152101</v>
      </c>
      <c r="I3277">
        <v>-5.9703953176482902E-2</v>
      </c>
      <c r="J3277" t="s">
        <v>7404</v>
      </c>
      <c r="K3277">
        <v>0.117597999999999</v>
      </c>
      <c r="L3277">
        <v>0.21604441578328101</v>
      </c>
      <c r="M3277">
        <v>7.8256406953136598E-2</v>
      </c>
      <c r="N3277" t="s">
        <v>7404</v>
      </c>
    </row>
    <row r="3278" spans="1:14" x14ac:dyDescent="0.2">
      <c r="A3278" t="s">
        <v>3471</v>
      </c>
      <c r="B3278" t="s">
        <v>3471</v>
      </c>
      <c r="C3278">
        <v>-0.53813899999999903</v>
      </c>
      <c r="D3278">
        <v>0.203515641040316</v>
      </c>
      <c r="E3278">
        <v>-0.37207049269408698</v>
      </c>
      <c r="F3278" t="s">
        <v>7404</v>
      </c>
      <c r="G3278">
        <v>-0.15932933333333299</v>
      </c>
      <c r="H3278">
        <v>3.8948374927851602E-2</v>
      </c>
      <c r="I3278">
        <v>-0.224576393466413</v>
      </c>
      <c r="J3278" t="s">
        <v>7403</v>
      </c>
      <c r="K3278">
        <v>-0.14596500000000001</v>
      </c>
      <c r="L3278">
        <v>0.20971229074863099</v>
      </c>
      <c r="M3278">
        <v>-9.9019169742934607E-2</v>
      </c>
      <c r="N3278" t="s">
        <v>7404</v>
      </c>
    </row>
    <row r="3279" spans="1:14" x14ac:dyDescent="0.2">
      <c r="A3279" t="s">
        <v>2702</v>
      </c>
      <c r="B3279" t="s">
        <v>2702</v>
      </c>
      <c r="C3279">
        <v>4.1465333333333299E-2</v>
      </c>
      <c r="D3279">
        <v>0.75956973242598802</v>
      </c>
      <c r="E3279">
        <v>4.95230218253401E-3</v>
      </c>
      <c r="F3279" t="s">
        <v>7404</v>
      </c>
      <c r="G3279">
        <v>0.106820999999999</v>
      </c>
      <c r="H3279">
        <v>0.33643019379540201</v>
      </c>
      <c r="I3279">
        <v>5.0537552863261101E-2</v>
      </c>
      <c r="J3279" t="s">
        <v>7404</v>
      </c>
      <c r="K3279">
        <v>-8.9406333333333296E-2</v>
      </c>
      <c r="L3279">
        <v>0.68217425249522001</v>
      </c>
      <c r="M3279">
        <v>-1.48508100596937E-2</v>
      </c>
      <c r="N3279" t="s">
        <v>7404</v>
      </c>
    </row>
    <row r="3280" spans="1:14" x14ac:dyDescent="0.2">
      <c r="A3280" t="s">
        <v>1167</v>
      </c>
      <c r="B3280" t="s">
        <v>1167</v>
      </c>
      <c r="C3280">
        <v>-0.104665666666666</v>
      </c>
      <c r="D3280">
        <v>0.65705558687638699</v>
      </c>
      <c r="E3280">
        <v>-1.9090796503216299E-2</v>
      </c>
      <c r="F3280" t="s">
        <v>7404</v>
      </c>
      <c r="G3280">
        <v>7.2463333333333296E-2</v>
      </c>
      <c r="H3280">
        <v>4.88497424137272E-2</v>
      </c>
      <c r="I3280">
        <v>9.50094097943259E-2</v>
      </c>
      <c r="J3280" t="s">
        <v>7404</v>
      </c>
      <c r="K3280">
        <v>7.45073333333333E-2</v>
      </c>
      <c r="L3280">
        <v>0.62619663247803203</v>
      </c>
      <c r="M3280">
        <v>1.51465415695141E-2</v>
      </c>
      <c r="N3280" t="s">
        <v>7404</v>
      </c>
    </row>
    <row r="3281" spans="1:14" x14ac:dyDescent="0.2">
      <c r="A3281" t="s">
        <v>3677</v>
      </c>
      <c r="B3281" t="s">
        <v>3677</v>
      </c>
      <c r="C3281">
        <v>-6.1067000000000003E-2</v>
      </c>
      <c r="D3281">
        <v>4.0610009945095497E-2</v>
      </c>
      <c r="E3281">
        <v>-8.4966602735996502E-2</v>
      </c>
      <c r="F3281" t="s">
        <v>7404</v>
      </c>
      <c r="G3281">
        <v>-0.15691566666666601</v>
      </c>
      <c r="H3281">
        <v>3.5045095898583997E-2</v>
      </c>
      <c r="I3281">
        <v>-0.228370784884914</v>
      </c>
      <c r="J3281" t="s">
        <v>7403</v>
      </c>
      <c r="K3281">
        <v>-0.27369033333333298</v>
      </c>
      <c r="L3281">
        <v>0.11968614448232701</v>
      </c>
      <c r="M3281">
        <v>-0.25233047861436902</v>
      </c>
      <c r="N3281" t="s">
        <v>7404</v>
      </c>
    </row>
    <row r="3282" spans="1:14" x14ac:dyDescent="0.2">
      <c r="A3282" t="s">
        <v>770</v>
      </c>
      <c r="B3282" t="s">
        <v>770</v>
      </c>
      <c r="C3282">
        <v>-8.0930666666666595E-2</v>
      </c>
      <c r="D3282">
        <v>0.109776757794057</v>
      </c>
      <c r="E3282">
        <v>-7.7652132991968895E-2</v>
      </c>
      <c r="F3282" t="s">
        <v>7404</v>
      </c>
      <c r="G3282">
        <v>5.31233333333333E-2</v>
      </c>
      <c r="H3282">
        <v>9.1909986233138605E-2</v>
      </c>
      <c r="I3282">
        <v>5.5069628777762003E-2</v>
      </c>
      <c r="J3282" t="s">
        <v>7404</v>
      </c>
      <c r="K3282">
        <v>9.4971333333333297E-2</v>
      </c>
      <c r="L3282">
        <v>0.40060093412113001</v>
      </c>
      <c r="M3282">
        <v>3.77309750997043E-2</v>
      </c>
      <c r="N3282" t="s">
        <v>7404</v>
      </c>
    </row>
    <row r="3283" spans="1:14" x14ac:dyDescent="0.2">
      <c r="A3283" t="s">
        <v>467</v>
      </c>
      <c r="B3283" t="s">
        <v>467</v>
      </c>
      <c r="C3283">
        <v>7.4965999999999894E-2</v>
      </c>
      <c r="D3283">
        <v>0.25333606231107603</v>
      </c>
      <c r="E3283">
        <v>4.4702449507694503E-2</v>
      </c>
      <c r="F3283" t="s">
        <v>7404</v>
      </c>
      <c r="G3283">
        <v>0.24471699999999899</v>
      </c>
      <c r="H3283">
        <v>3.1480778276751803E-2</v>
      </c>
      <c r="I3283">
        <v>0.36755380902534401</v>
      </c>
      <c r="J3283" t="s">
        <v>7403</v>
      </c>
      <c r="K3283">
        <v>0.15817566666666599</v>
      </c>
      <c r="L3283">
        <v>0.33643019379540201</v>
      </c>
      <c r="M3283">
        <v>7.4833704195319498E-2</v>
      </c>
      <c r="N3283" t="s">
        <v>7404</v>
      </c>
    </row>
    <row r="3284" spans="1:14" x14ac:dyDescent="0.2">
      <c r="A3284" t="s">
        <v>3766</v>
      </c>
      <c r="B3284" t="s">
        <v>3766</v>
      </c>
      <c r="C3284">
        <v>6.2849666666666595E-2</v>
      </c>
      <c r="D3284">
        <v>0.212861352567211</v>
      </c>
      <c r="E3284">
        <v>4.2228891057102001E-2</v>
      </c>
      <c r="F3284" t="s">
        <v>7404</v>
      </c>
      <c r="G3284">
        <v>-0.32583633333333301</v>
      </c>
      <c r="H3284">
        <v>5.0139096605631801E-3</v>
      </c>
      <c r="I3284">
        <v>-0.74936605502970999</v>
      </c>
      <c r="J3284" t="s">
        <v>7403</v>
      </c>
      <c r="K3284">
        <v>-0.24910433333333301</v>
      </c>
      <c r="L3284">
        <v>1.00713042340034E-2</v>
      </c>
      <c r="M3284">
        <v>-0.497440001605163</v>
      </c>
      <c r="N3284" t="s">
        <v>7404</v>
      </c>
    </row>
    <row r="3285" spans="1:14" x14ac:dyDescent="0.2">
      <c r="A3285" t="s">
        <v>3350</v>
      </c>
      <c r="B3285" t="s">
        <v>3350</v>
      </c>
      <c r="C3285">
        <v>-0.107129</v>
      </c>
      <c r="D3285">
        <v>0.62010038899006403</v>
      </c>
      <c r="E3285">
        <v>-2.2233337996974301E-2</v>
      </c>
      <c r="F3285" t="s">
        <v>7404</v>
      </c>
      <c r="G3285">
        <v>-1.3332999999999999E-2</v>
      </c>
      <c r="H3285">
        <v>0.29093453342834302</v>
      </c>
      <c r="I3285">
        <v>-7.1492176075685296E-3</v>
      </c>
      <c r="J3285" t="s">
        <v>7404</v>
      </c>
      <c r="K3285">
        <v>-0.100181333333333</v>
      </c>
      <c r="L3285">
        <v>0.212861352567211</v>
      </c>
      <c r="M3285">
        <v>-6.7312156701258896E-2</v>
      </c>
      <c r="N3285" t="s">
        <v>7404</v>
      </c>
    </row>
    <row r="3286" spans="1:14" x14ac:dyDescent="0.2">
      <c r="A3286" t="s">
        <v>3226</v>
      </c>
      <c r="B3286" t="s">
        <v>3226</v>
      </c>
      <c r="C3286">
        <v>1.0599333333333299E-2</v>
      </c>
      <c r="D3286">
        <v>0.35405189735139703</v>
      </c>
      <c r="E3286">
        <v>4.7795899613174301E-3</v>
      </c>
      <c r="F3286" t="s">
        <v>7404</v>
      </c>
      <c r="G3286">
        <v>3.13336666666666E-2</v>
      </c>
      <c r="H3286">
        <v>0.156145182313045</v>
      </c>
      <c r="I3286">
        <v>2.5269706365434699E-2</v>
      </c>
      <c r="J3286" t="s">
        <v>7404</v>
      </c>
      <c r="K3286">
        <v>-0.127614333333333</v>
      </c>
      <c r="L3286">
        <v>0.405449888026929</v>
      </c>
      <c r="M3286">
        <v>-5.0032834784579802E-2</v>
      </c>
      <c r="N3286" t="s">
        <v>7404</v>
      </c>
    </row>
    <row r="3287" spans="1:14" x14ac:dyDescent="0.2">
      <c r="A3287" t="s">
        <v>1375</v>
      </c>
      <c r="B3287" t="s">
        <v>1375</v>
      </c>
      <c r="C3287">
        <v>-2.35246666666666E-2</v>
      </c>
      <c r="D3287">
        <v>0.91418399109800397</v>
      </c>
      <c r="E3287">
        <v>-9.1667129380233097E-4</v>
      </c>
      <c r="F3287" t="s">
        <v>7404</v>
      </c>
      <c r="G3287">
        <v>-3.5714333333333299E-2</v>
      </c>
      <c r="H3287">
        <v>0.38626453684712198</v>
      </c>
      <c r="I3287">
        <v>-1.4754132630459001E-2</v>
      </c>
      <c r="J3287" t="s">
        <v>7404</v>
      </c>
      <c r="K3287">
        <v>4.4789000000000002E-2</v>
      </c>
      <c r="L3287">
        <v>0.63231852886876005</v>
      </c>
      <c r="M3287">
        <v>8.9158816095289608E-3</v>
      </c>
      <c r="N3287" t="s">
        <v>7404</v>
      </c>
    </row>
    <row r="3288" spans="1:14" x14ac:dyDescent="0.2">
      <c r="A3288" t="s">
        <v>1716</v>
      </c>
      <c r="B3288" t="s">
        <v>1716</v>
      </c>
      <c r="C3288">
        <v>0.178027666666666</v>
      </c>
      <c r="D3288">
        <v>0.23928817198635999</v>
      </c>
      <c r="E3288">
        <v>0.110569203888764</v>
      </c>
      <c r="F3288" t="s">
        <v>7404</v>
      </c>
      <c r="G3288">
        <v>0.19093033333333301</v>
      </c>
      <c r="H3288">
        <v>2.3634756904102001E-2</v>
      </c>
      <c r="I3288">
        <v>0.31053842304385798</v>
      </c>
      <c r="J3288" t="s">
        <v>7403</v>
      </c>
      <c r="K3288">
        <v>2.6273666666666601E-2</v>
      </c>
      <c r="L3288">
        <v>0.81259645385385104</v>
      </c>
      <c r="M3288">
        <v>2.3679162380620699E-3</v>
      </c>
      <c r="N3288" t="s">
        <v>7404</v>
      </c>
    </row>
    <row r="3289" spans="1:14" x14ac:dyDescent="0.2">
      <c r="A3289" t="s">
        <v>3822</v>
      </c>
      <c r="B3289" t="s">
        <v>3822</v>
      </c>
      <c r="C3289">
        <v>-0.338287</v>
      </c>
      <c r="D3289">
        <v>3.9299823254774898E-3</v>
      </c>
      <c r="E3289">
        <v>-0.81378638804374903</v>
      </c>
      <c r="F3289" t="s">
        <v>7403</v>
      </c>
      <c r="G3289">
        <v>-0.14344299999999999</v>
      </c>
      <c r="H3289">
        <v>4.6257590349444797E-3</v>
      </c>
      <c r="I3289">
        <v>-0.33491315410560202</v>
      </c>
      <c r="J3289" t="s">
        <v>7403</v>
      </c>
      <c r="K3289">
        <v>-0.47390433333333298</v>
      </c>
      <c r="L3289">
        <v>3.23921580803044E-3</v>
      </c>
      <c r="M3289">
        <v>-1.17981332744027</v>
      </c>
      <c r="N3289" t="s">
        <v>7404</v>
      </c>
    </row>
    <row r="3290" spans="1:14" x14ac:dyDescent="0.2">
      <c r="A3290" t="s">
        <v>1492</v>
      </c>
      <c r="B3290" t="s">
        <v>1491</v>
      </c>
      <c r="C3290">
        <v>7.8716666666666605E-3</v>
      </c>
      <c r="D3290">
        <v>0.49856504041751498</v>
      </c>
      <c r="E3290">
        <v>2.37943305522183E-3</v>
      </c>
      <c r="F3290" t="s">
        <v>7404</v>
      </c>
      <c r="G3290">
        <v>-2.6139666666666599E-2</v>
      </c>
      <c r="H3290">
        <v>0.79259620467324798</v>
      </c>
      <c r="I3290">
        <v>-2.63874737401546E-3</v>
      </c>
      <c r="J3290" t="s">
        <v>7404</v>
      </c>
      <c r="K3290">
        <v>4.5264333333333302E-2</v>
      </c>
      <c r="L3290">
        <v>0.73995806104897399</v>
      </c>
      <c r="M3290">
        <v>5.9202531645068598E-3</v>
      </c>
      <c r="N3290" t="s">
        <v>7404</v>
      </c>
    </row>
    <row r="3291" spans="1:14" x14ac:dyDescent="0.2">
      <c r="A3291" t="s">
        <v>1492</v>
      </c>
      <c r="B3291" t="s">
        <v>3315</v>
      </c>
      <c r="C3291">
        <v>-0.107928333333333</v>
      </c>
      <c r="D3291">
        <v>0.156145182313045</v>
      </c>
      <c r="E3291">
        <v>-8.7041115259755594E-2</v>
      </c>
      <c r="F3291" t="s">
        <v>7404</v>
      </c>
      <c r="G3291">
        <v>-2.0765666666666599E-2</v>
      </c>
      <c r="H3291">
        <v>0.32359085059880899</v>
      </c>
      <c r="I3291">
        <v>-1.01752548782248E-2</v>
      </c>
      <c r="J3291" t="s">
        <v>7404</v>
      </c>
      <c r="K3291">
        <v>-6.7759666666666593E-2</v>
      </c>
      <c r="L3291">
        <v>0.12384085039086799</v>
      </c>
      <c r="M3291">
        <v>-6.1467238025077101E-2</v>
      </c>
      <c r="N3291" t="s">
        <v>7404</v>
      </c>
    </row>
    <row r="3292" spans="1:14" x14ac:dyDescent="0.2">
      <c r="A3292" t="s">
        <v>1953</v>
      </c>
      <c r="B3292" t="s">
        <v>1953</v>
      </c>
      <c r="C3292">
        <v>0.13778533333333301</v>
      </c>
      <c r="D3292">
        <v>0.12595998737220199</v>
      </c>
      <c r="E3292">
        <v>0.123974749970567</v>
      </c>
      <c r="F3292" t="s">
        <v>7404</v>
      </c>
      <c r="G3292">
        <v>0.205455</v>
      </c>
      <c r="H3292">
        <v>0.13472005746234</v>
      </c>
      <c r="I3292">
        <v>0.178862495145822</v>
      </c>
      <c r="J3292" t="s">
        <v>7404</v>
      </c>
      <c r="K3292">
        <v>2.66933333333333E-3</v>
      </c>
      <c r="L3292">
        <v>0.94158443255942004</v>
      </c>
      <c r="M3292" s="1">
        <v>6.9778323013826998E-5</v>
      </c>
      <c r="N3292" t="s">
        <v>7404</v>
      </c>
    </row>
    <row r="3293" spans="1:14" x14ac:dyDescent="0.2">
      <c r="A3293" t="s">
        <v>1767</v>
      </c>
      <c r="B3293" t="s">
        <v>1767</v>
      </c>
      <c r="C3293">
        <v>-5.1472999999999998E-2</v>
      </c>
      <c r="D3293">
        <v>0.212861352567211</v>
      </c>
      <c r="E3293">
        <v>-3.45848725166754E-2</v>
      </c>
      <c r="F3293" t="s">
        <v>7404</v>
      </c>
      <c r="G3293">
        <v>3.81606666666666E-2</v>
      </c>
      <c r="H3293">
        <v>0.16383365547604301</v>
      </c>
      <c r="I3293">
        <v>2.9978900618874801E-2</v>
      </c>
      <c r="J3293" t="s">
        <v>7404</v>
      </c>
      <c r="K3293">
        <v>6.7110000000000003E-2</v>
      </c>
      <c r="L3293">
        <v>0.94844664233590004</v>
      </c>
      <c r="M3293">
        <v>1.5426640531935099E-3</v>
      </c>
      <c r="N3293" t="s">
        <v>7404</v>
      </c>
    </row>
    <row r="3294" spans="1:14" x14ac:dyDescent="0.2">
      <c r="A3294" t="s">
        <v>2102</v>
      </c>
      <c r="B3294" t="s">
        <v>2102</v>
      </c>
      <c r="C3294">
        <v>-3.5962000000000001E-2</v>
      </c>
      <c r="D3294">
        <v>0.69486910387926004</v>
      </c>
      <c r="E3294">
        <v>-5.6854842429453403E-3</v>
      </c>
      <c r="F3294" t="s">
        <v>7404</v>
      </c>
      <c r="G3294">
        <v>6.4240333333333302E-2</v>
      </c>
      <c r="H3294">
        <v>0.28701409331163502</v>
      </c>
      <c r="I3294">
        <v>3.4824477684998301E-2</v>
      </c>
      <c r="J3294" t="s">
        <v>7404</v>
      </c>
      <c r="K3294">
        <v>-9.3609999999999909E-3</v>
      </c>
      <c r="L3294">
        <v>0.73995806104897399</v>
      </c>
      <c r="M3294">
        <v>-1.22435228339344E-3</v>
      </c>
      <c r="N3294" t="s">
        <v>7404</v>
      </c>
    </row>
    <row r="3295" spans="1:14" x14ac:dyDescent="0.2">
      <c r="A3295" t="s">
        <v>2584</v>
      </c>
      <c r="B3295" t="s">
        <v>2584</v>
      </c>
      <c r="C3295">
        <v>0.28999966666666599</v>
      </c>
      <c r="D3295">
        <v>3.9771829242100799E-2</v>
      </c>
      <c r="E3295">
        <v>0.40612261901413099</v>
      </c>
      <c r="F3295" t="s">
        <v>7403</v>
      </c>
      <c r="G3295">
        <v>0.16199366666666601</v>
      </c>
      <c r="H3295">
        <v>0.232474101245387</v>
      </c>
      <c r="I3295">
        <v>0.102643305502404</v>
      </c>
      <c r="J3295" t="s">
        <v>7404</v>
      </c>
      <c r="K3295">
        <v>-5.4543333333333102E-3</v>
      </c>
      <c r="L3295">
        <v>1.1970105032085E-2</v>
      </c>
      <c r="M3295">
        <v>-1.0482694353876099E-2</v>
      </c>
      <c r="N3295" t="s">
        <v>7404</v>
      </c>
    </row>
    <row r="3296" spans="1:14" x14ac:dyDescent="0.2">
      <c r="A3296" t="s">
        <v>1118</v>
      </c>
      <c r="B3296" t="s">
        <v>1118</v>
      </c>
      <c r="C3296">
        <v>0.10401299999999999</v>
      </c>
      <c r="D3296">
        <v>2.25924418615021E-2</v>
      </c>
      <c r="E3296">
        <v>0.17120922844952599</v>
      </c>
      <c r="F3296" t="s">
        <v>7404</v>
      </c>
      <c r="G3296">
        <v>5.4901999999999902E-2</v>
      </c>
      <c r="H3296">
        <v>0.100527348880567</v>
      </c>
      <c r="I3296">
        <v>5.4776591235327597E-2</v>
      </c>
      <c r="J3296" t="s">
        <v>7404</v>
      </c>
      <c r="K3296">
        <v>1.6886999999999999E-2</v>
      </c>
      <c r="L3296">
        <v>9.8754213898857399E-2</v>
      </c>
      <c r="M3296">
        <v>1.69789389700024E-2</v>
      </c>
      <c r="N3296" t="s">
        <v>7404</v>
      </c>
    </row>
    <row r="3297" spans="1:14" x14ac:dyDescent="0.2">
      <c r="A3297" t="s">
        <v>2159</v>
      </c>
      <c r="B3297" t="s">
        <v>2159</v>
      </c>
      <c r="C3297">
        <v>0.10695499999999999</v>
      </c>
      <c r="D3297">
        <v>0.37688327554217999</v>
      </c>
      <c r="E3297">
        <v>4.5326794672947701E-2</v>
      </c>
      <c r="F3297" t="s">
        <v>7404</v>
      </c>
      <c r="G3297">
        <v>2.6314333333333301E-2</v>
      </c>
      <c r="H3297">
        <v>0.33211447336080702</v>
      </c>
      <c r="I3297">
        <v>1.25969923405221E-2</v>
      </c>
      <c r="J3297" t="s">
        <v>7404</v>
      </c>
      <c r="K3297">
        <v>-1.7579666666666601E-2</v>
      </c>
      <c r="L3297">
        <v>0.79259620467324798</v>
      </c>
      <c r="M3297">
        <v>-1.77463239467733E-3</v>
      </c>
      <c r="N3297" t="s">
        <v>7404</v>
      </c>
    </row>
    <row r="3298" spans="1:14" x14ac:dyDescent="0.2">
      <c r="A3298" t="s">
        <v>1036</v>
      </c>
      <c r="B3298" t="s">
        <v>1036</v>
      </c>
      <c r="C3298">
        <v>1.37646666666666E-2</v>
      </c>
      <c r="D3298">
        <v>0.88688517315243798</v>
      </c>
      <c r="E3298">
        <v>7.1758793756322204E-4</v>
      </c>
      <c r="F3298" t="s">
        <v>7404</v>
      </c>
      <c r="G3298">
        <v>-0.10337499999999999</v>
      </c>
      <c r="H3298">
        <v>0.39578699034414799</v>
      </c>
      <c r="I3298">
        <v>-4.1612415918454299E-2</v>
      </c>
      <c r="J3298" t="s">
        <v>7404</v>
      </c>
      <c r="K3298">
        <v>0.142393666666666</v>
      </c>
      <c r="L3298">
        <v>0.71407189823433403</v>
      </c>
      <c r="M3298">
        <v>2.0826221147281099E-2</v>
      </c>
      <c r="N3298" t="s">
        <v>7404</v>
      </c>
    </row>
    <row r="3299" spans="1:14" x14ac:dyDescent="0.2">
      <c r="A3299" t="s">
        <v>1371</v>
      </c>
      <c r="B3299" t="s">
        <v>1371</v>
      </c>
      <c r="C3299">
        <v>-0.13452599999999901</v>
      </c>
      <c r="D3299">
        <v>6.6956691099759602E-2</v>
      </c>
      <c r="E3299">
        <v>-0.15796123859893099</v>
      </c>
      <c r="F3299" t="s">
        <v>7404</v>
      </c>
      <c r="G3299">
        <v>4.9231666666666597E-2</v>
      </c>
      <c r="H3299">
        <v>1.45231585413767E-2</v>
      </c>
      <c r="I3299">
        <v>9.0484796344773993E-2</v>
      </c>
      <c r="J3299" t="s">
        <v>7404</v>
      </c>
      <c r="K3299">
        <v>9.6074000000000007E-2</v>
      </c>
      <c r="L3299">
        <v>0.80591541276127698</v>
      </c>
      <c r="M3299">
        <v>9.0031462726189709E-3</v>
      </c>
      <c r="N3299" t="s">
        <v>7404</v>
      </c>
    </row>
    <row r="3300" spans="1:14" x14ac:dyDescent="0.2">
      <c r="A3300" t="s">
        <v>3233</v>
      </c>
      <c r="B3300" t="s">
        <v>3233</v>
      </c>
      <c r="C3300">
        <v>-2.54953333333333E-2</v>
      </c>
      <c r="D3300">
        <v>0.81259645385385104</v>
      </c>
      <c r="E3300">
        <v>-2.2977688862665501E-3</v>
      </c>
      <c r="F3300" t="s">
        <v>7404</v>
      </c>
      <c r="G3300">
        <v>0.117186</v>
      </c>
      <c r="H3300">
        <v>0.29489082964164898</v>
      </c>
      <c r="I3300">
        <v>6.2148274729863402E-2</v>
      </c>
      <c r="J3300" t="s">
        <v>7404</v>
      </c>
      <c r="K3300">
        <v>-0.11168399999999901</v>
      </c>
      <c r="L3300">
        <v>0.34516934411884997</v>
      </c>
      <c r="M3300">
        <v>-5.1594409841734301E-2</v>
      </c>
      <c r="N3300" t="s">
        <v>7404</v>
      </c>
    </row>
    <row r="3301" spans="1:14" x14ac:dyDescent="0.2">
      <c r="A3301" t="s">
        <v>2448</v>
      </c>
      <c r="B3301" t="s">
        <v>2448</v>
      </c>
      <c r="C3301">
        <v>-0.11028199999999901</v>
      </c>
      <c r="D3301">
        <v>0.26057131958073299</v>
      </c>
      <c r="E3301">
        <v>-6.4412781339764302E-2</v>
      </c>
      <c r="F3301" t="s">
        <v>7404</v>
      </c>
      <c r="G3301">
        <v>3.8522999999999898E-2</v>
      </c>
      <c r="H3301">
        <v>0.12595998737220199</v>
      </c>
      <c r="I3301">
        <v>3.46617392256275E-2</v>
      </c>
      <c r="J3301" t="s">
        <v>7404</v>
      </c>
      <c r="K3301">
        <v>-3.9616999999999999E-2</v>
      </c>
      <c r="L3301">
        <v>0.68217425249522001</v>
      </c>
      <c r="M3301">
        <v>-6.58056896194773E-3</v>
      </c>
      <c r="N3301" t="s">
        <v>7404</v>
      </c>
    </row>
    <row r="3302" spans="1:14" x14ac:dyDescent="0.2">
      <c r="A3302" t="s">
        <v>1335</v>
      </c>
      <c r="B3302" t="s">
        <v>1335</v>
      </c>
      <c r="C3302">
        <v>4.0381999999999897E-2</v>
      </c>
      <c r="D3302">
        <v>0.63231852886876005</v>
      </c>
      <c r="E3302">
        <v>8.0386061567795306E-3</v>
      </c>
      <c r="F3302" t="s">
        <v>7404</v>
      </c>
      <c r="G3302">
        <v>-2.4896333333333302E-2</v>
      </c>
      <c r="H3302">
        <v>0.93472655648801495</v>
      </c>
      <c r="I3302">
        <v>-7.2984642848094498E-4</v>
      </c>
      <c r="J3302" t="s">
        <v>7404</v>
      </c>
      <c r="K3302">
        <v>2.93426666666666E-2</v>
      </c>
      <c r="L3302">
        <v>0.450646064904137</v>
      </c>
      <c r="M3302">
        <v>1.01573870967467E-2</v>
      </c>
      <c r="N3302" t="s">
        <v>7404</v>
      </c>
    </row>
    <row r="3303" spans="1:14" x14ac:dyDescent="0.2">
      <c r="A3303" t="s">
        <v>3014</v>
      </c>
      <c r="B3303" t="s">
        <v>3014</v>
      </c>
      <c r="C3303">
        <v>1.22183333333333E-2</v>
      </c>
      <c r="D3303">
        <v>0.16645887862251199</v>
      </c>
      <c r="E3303">
        <v>9.5143310707290606E-3</v>
      </c>
      <c r="F3303" t="s">
        <v>7404</v>
      </c>
      <c r="G3303">
        <v>-1.5225666666666599E-2</v>
      </c>
      <c r="H3303">
        <v>0.48229738564375901</v>
      </c>
      <c r="I3303">
        <v>-4.8217416524738701E-3</v>
      </c>
      <c r="J3303" t="s">
        <v>7404</v>
      </c>
      <c r="K3303">
        <v>-6.8416333333333301E-2</v>
      </c>
      <c r="L3303">
        <v>0.35854685035205702</v>
      </c>
      <c r="M3303">
        <v>-3.0476335382786698E-2</v>
      </c>
      <c r="N3303" t="s">
        <v>7404</v>
      </c>
    </row>
    <row r="3304" spans="1:14" x14ac:dyDescent="0.2">
      <c r="A3304" t="s">
        <v>579</v>
      </c>
      <c r="B3304" t="s">
        <v>578</v>
      </c>
      <c r="C3304">
        <v>-0.16372699999999901</v>
      </c>
      <c r="D3304">
        <v>3.0806514906754401E-2</v>
      </c>
      <c r="E3304">
        <v>-0.247450017935926</v>
      </c>
      <c r="F3304" t="s">
        <v>7404</v>
      </c>
      <c r="G3304">
        <v>-0.14573066666666601</v>
      </c>
      <c r="H3304">
        <v>0.18572730959164799</v>
      </c>
      <c r="I3304">
        <v>-0.106547221792753</v>
      </c>
      <c r="J3304" t="s">
        <v>7404</v>
      </c>
      <c r="K3304">
        <v>4.4518999999999899E-2</v>
      </c>
      <c r="L3304">
        <v>5.1890898342432497E-2</v>
      </c>
      <c r="M3304">
        <v>5.7202855342380503E-2</v>
      </c>
      <c r="N3304" t="s">
        <v>7404</v>
      </c>
    </row>
    <row r="3305" spans="1:14" x14ac:dyDescent="0.2">
      <c r="A3305" t="s">
        <v>579</v>
      </c>
      <c r="B3305" t="s">
        <v>3744</v>
      </c>
      <c r="C3305">
        <v>-0.59629033333333303</v>
      </c>
      <c r="D3305">
        <v>5.4312761387796497E-3</v>
      </c>
      <c r="E3305">
        <v>-1.3506561106813799</v>
      </c>
      <c r="F3305" t="s">
        <v>7403</v>
      </c>
      <c r="G3305">
        <v>-0.19029299999999999</v>
      </c>
      <c r="H3305">
        <v>7.8237778811912993E-3</v>
      </c>
      <c r="I3305">
        <v>-0.400868091636918</v>
      </c>
      <c r="J3305" t="s">
        <v>7403</v>
      </c>
      <c r="K3305">
        <v>-0.31043100000000001</v>
      </c>
      <c r="L3305">
        <v>4.5028853557245903E-2</v>
      </c>
      <c r="M3305">
        <v>-0.41799816956128699</v>
      </c>
      <c r="N3305" t="s">
        <v>7404</v>
      </c>
    </row>
    <row r="3306" spans="1:14" x14ac:dyDescent="0.2">
      <c r="A3306" t="s">
        <v>861</v>
      </c>
      <c r="B3306" t="s">
        <v>861</v>
      </c>
      <c r="C3306">
        <v>6.1593999999999899E-2</v>
      </c>
      <c r="D3306">
        <v>0.52631302544565095</v>
      </c>
      <c r="E3306">
        <v>1.7169689778837201E-2</v>
      </c>
      <c r="F3306" t="s">
        <v>7404</v>
      </c>
      <c r="G3306">
        <v>-4.0917333333333299E-2</v>
      </c>
      <c r="H3306">
        <v>0.70765010301984499</v>
      </c>
      <c r="I3306">
        <v>-6.14502345869715E-3</v>
      </c>
      <c r="J3306" t="s">
        <v>7404</v>
      </c>
      <c r="K3306">
        <v>4.33226666666666E-2</v>
      </c>
      <c r="L3306">
        <v>0.18860939323593801</v>
      </c>
      <c r="M3306">
        <v>3.1384528898461397E-2</v>
      </c>
      <c r="N3306" t="s">
        <v>7404</v>
      </c>
    </row>
    <row r="3307" spans="1:14" x14ac:dyDescent="0.2">
      <c r="A3307" t="s">
        <v>520</v>
      </c>
      <c r="B3307" t="s">
        <v>520</v>
      </c>
      <c r="C3307">
        <v>-0.14860933333333301</v>
      </c>
      <c r="D3307">
        <v>3.2867348087712599E-2</v>
      </c>
      <c r="E3307">
        <v>-0.22042261441352101</v>
      </c>
      <c r="F3307" t="s">
        <v>7404</v>
      </c>
      <c r="G3307">
        <v>7.7853333333333203E-3</v>
      </c>
      <c r="H3307">
        <v>0.16911560446351401</v>
      </c>
      <c r="I3307">
        <v>6.0088473059722496E-3</v>
      </c>
      <c r="J3307" t="s">
        <v>7404</v>
      </c>
      <c r="K3307">
        <v>8.7437333333333297E-2</v>
      </c>
      <c r="L3307">
        <v>0.177276567215054</v>
      </c>
      <c r="M3307">
        <v>6.5695923806885395E-2</v>
      </c>
      <c r="N3307" t="s">
        <v>7404</v>
      </c>
    </row>
    <row r="3308" spans="1:14" x14ac:dyDescent="0.2">
      <c r="A3308" t="s">
        <v>780</v>
      </c>
      <c r="B3308" t="s">
        <v>1678</v>
      </c>
      <c r="C3308">
        <v>0.32202699999999901</v>
      </c>
      <c r="D3308">
        <v>0.26057131958073299</v>
      </c>
      <c r="E3308">
        <v>0.188087400813371</v>
      </c>
      <c r="F3308" t="s">
        <v>7404</v>
      </c>
      <c r="G3308">
        <v>1.0590333333333301E-2</v>
      </c>
      <c r="H3308">
        <v>0.566443504537817</v>
      </c>
      <c r="I3308">
        <v>2.6141538758611702E-3</v>
      </c>
      <c r="J3308" t="s">
        <v>7404</v>
      </c>
      <c r="K3308">
        <v>0.148177</v>
      </c>
      <c r="L3308">
        <v>0.56062179751929497</v>
      </c>
      <c r="M3308">
        <v>3.72413284412169E-2</v>
      </c>
      <c r="N3308" t="s">
        <v>7404</v>
      </c>
    </row>
    <row r="3309" spans="1:14" x14ac:dyDescent="0.2">
      <c r="A3309" t="s">
        <v>780</v>
      </c>
      <c r="B3309" t="s">
        <v>779</v>
      </c>
      <c r="C3309">
        <v>4.8169666666666597E-2</v>
      </c>
      <c r="D3309">
        <v>0.73345751351757504</v>
      </c>
      <c r="E3309">
        <v>6.4848432134435698E-3</v>
      </c>
      <c r="F3309" t="s">
        <v>7404</v>
      </c>
      <c r="G3309">
        <v>-0.47790433333333299</v>
      </c>
      <c r="H3309">
        <v>8.0853615969350201E-2</v>
      </c>
      <c r="I3309">
        <v>-0.52201516740099496</v>
      </c>
      <c r="J3309" t="s">
        <v>7403</v>
      </c>
      <c r="K3309">
        <v>9.1006666666666597E-3</v>
      </c>
      <c r="L3309">
        <v>0.48229738564375901</v>
      </c>
      <c r="M3309">
        <v>2.8820454626144799E-3</v>
      </c>
      <c r="N3309" t="s">
        <v>7404</v>
      </c>
    </row>
    <row r="3310" spans="1:14" x14ac:dyDescent="0.2">
      <c r="A3310" t="s">
        <v>144</v>
      </c>
      <c r="B3310" t="s">
        <v>144</v>
      </c>
      <c r="C3310">
        <v>0.475569666666666</v>
      </c>
      <c r="D3310">
        <v>0.31107512346569999</v>
      </c>
      <c r="E3310">
        <v>0.24117788871460499</v>
      </c>
      <c r="F3310" t="s">
        <v>7404</v>
      </c>
      <c r="G3310">
        <v>0.201813666666666</v>
      </c>
      <c r="H3310">
        <v>0.34959271390059399</v>
      </c>
      <c r="I3310">
        <v>9.2115351184142297E-2</v>
      </c>
      <c r="J3310" t="s">
        <v>7404</v>
      </c>
      <c r="K3310">
        <v>0.287007333333333</v>
      </c>
      <c r="L3310">
        <v>0.141593659800621</v>
      </c>
      <c r="M3310">
        <v>0.24365665301210401</v>
      </c>
      <c r="N3310" t="s">
        <v>7404</v>
      </c>
    </row>
    <row r="3311" spans="1:14" x14ac:dyDescent="0.2">
      <c r="A3311" t="s">
        <v>3689</v>
      </c>
      <c r="B3311" t="s">
        <v>3689</v>
      </c>
      <c r="C3311">
        <v>1.8669333333333302E-2</v>
      </c>
      <c r="D3311">
        <v>9.3584249238052294E-2</v>
      </c>
      <c r="E3311">
        <v>1.92069585937516E-2</v>
      </c>
      <c r="F3311" t="s">
        <v>7404</v>
      </c>
      <c r="G3311">
        <v>0.116769</v>
      </c>
      <c r="H3311">
        <v>5.5088859879731798E-2</v>
      </c>
      <c r="I3311">
        <v>0.14700472297129699</v>
      </c>
      <c r="J3311" t="s">
        <v>7404</v>
      </c>
      <c r="K3311">
        <v>-0.41029033333333298</v>
      </c>
      <c r="L3311">
        <v>0.22579887519736799</v>
      </c>
      <c r="M3311">
        <v>-0.26516170869604</v>
      </c>
      <c r="N3311" t="s">
        <v>7404</v>
      </c>
    </row>
    <row r="3312" spans="1:14" x14ac:dyDescent="0.2">
      <c r="A3312" t="s">
        <v>2568</v>
      </c>
      <c r="B3312" t="s">
        <v>2568</v>
      </c>
      <c r="C3312">
        <v>3.3549333333333299E-2</v>
      </c>
      <c r="D3312">
        <v>0.42519354760357198</v>
      </c>
      <c r="E3312">
        <v>1.24606697670626E-2</v>
      </c>
      <c r="F3312" t="s">
        <v>7404</v>
      </c>
      <c r="G3312">
        <v>-2.2170666666666599E-2</v>
      </c>
      <c r="H3312">
        <v>0.90051987298732605</v>
      </c>
      <c r="I3312">
        <v>-1.0089138452347799E-3</v>
      </c>
      <c r="J3312" t="s">
        <v>7404</v>
      </c>
      <c r="K3312">
        <v>-4.1427666666666599E-2</v>
      </c>
      <c r="L3312">
        <v>0.57817315728004204</v>
      </c>
      <c r="M3312">
        <v>-9.8573849729353003E-3</v>
      </c>
      <c r="N3312" t="s">
        <v>7404</v>
      </c>
    </row>
    <row r="3313" spans="1:14" x14ac:dyDescent="0.2">
      <c r="A3313" t="s">
        <v>2315</v>
      </c>
      <c r="B3313" t="s">
        <v>2315</v>
      </c>
      <c r="C3313">
        <v>-0.110352666666666</v>
      </c>
      <c r="D3313">
        <v>0.18287791886173099</v>
      </c>
      <c r="E3313">
        <v>-8.14224713330058E-2</v>
      </c>
      <c r="F3313" t="s">
        <v>7404</v>
      </c>
      <c r="G3313">
        <v>-0.137243333333333</v>
      </c>
      <c r="H3313">
        <v>0.48229738564375901</v>
      </c>
      <c r="I3313">
        <v>-4.3462917673513297E-2</v>
      </c>
      <c r="J3313" t="s">
        <v>7404</v>
      </c>
      <c r="K3313">
        <v>-9.7599999999999895E-2</v>
      </c>
      <c r="L3313">
        <v>0.90734850460980498</v>
      </c>
      <c r="M3313">
        <v>-4.1212451259302401E-3</v>
      </c>
      <c r="N3313" t="s">
        <v>7404</v>
      </c>
    </row>
    <row r="3314" spans="1:14" x14ac:dyDescent="0.2">
      <c r="A3314" t="s">
        <v>1277</v>
      </c>
      <c r="B3314" t="s">
        <v>1277</v>
      </c>
      <c r="C3314">
        <v>0.12526266666666599</v>
      </c>
      <c r="D3314">
        <v>0.90051987298732605</v>
      </c>
      <c r="E3314">
        <v>5.7002904148588003E-3</v>
      </c>
      <c r="F3314" t="s">
        <v>7404</v>
      </c>
      <c r="G3314">
        <v>2.0397666666666599E-2</v>
      </c>
      <c r="H3314">
        <v>0.29888301317362898</v>
      </c>
      <c r="I3314">
        <v>1.06985510185993E-2</v>
      </c>
      <c r="J3314" t="s">
        <v>7404</v>
      </c>
      <c r="K3314">
        <v>6.6614999999999994E-2</v>
      </c>
      <c r="L3314">
        <v>0.66956871613559399</v>
      </c>
      <c r="M3314">
        <v>1.16046558046882E-2</v>
      </c>
      <c r="N3314" t="s">
        <v>7404</v>
      </c>
    </row>
    <row r="3315" spans="1:14" x14ac:dyDescent="0.2">
      <c r="A3315" t="s">
        <v>1399</v>
      </c>
      <c r="B3315" t="s">
        <v>1399</v>
      </c>
      <c r="C3315">
        <v>0.13116966666666599</v>
      </c>
      <c r="D3315">
        <v>0.31521106622065997</v>
      </c>
      <c r="E3315">
        <v>6.5768279882680594E-2</v>
      </c>
      <c r="F3315" t="s">
        <v>7404</v>
      </c>
      <c r="G3315">
        <v>1.70063333333333E-2</v>
      </c>
      <c r="H3315">
        <v>0.30697514165437101</v>
      </c>
      <c r="I3315">
        <v>8.7224938028123908E-3</v>
      </c>
      <c r="J3315" t="s">
        <v>7404</v>
      </c>
      <c r="K3315">
        <v>8.9713333333333298E-2</v>
      </c>
      <c r="L3315">
        <v>0.81259645385385104</v>
      </c>
      <c r="M3315">
        <v>8.0854210973221197E-3</v>
      </c>
      <c r="N3315" t="s">
        <v>7404</v>
      </c>
    </row>
    <row r="3316" spans="1:14" x14ac:dyDescent="0.2">
      <c r="A3316" t="s">
        <v>2182</v>
      </c>
      <c r="B3316" t="s">
        <v>2182</v>
      </c>
      <c r="C3316">
        <v>-6.1399999999999996E-3</v>
      </c>
      <c r="D3316">
        <v>0.340781826469159</v>
      </c>
      <c r="E3316">
        <v>-2.8705947428168798E-3</v>
      </c>
      <c r="F3316" t="s">
        <v>7404</v>
      </c>
      <c r="G3316">
        <v>1.7833333333333199E-3</v>
      </c>
      <c r="H3316">
        <v>3.6564391034890398E-2</v>
      </c>
      <c r="I3316">
        <v>2.5625459517341501E-3</v>
      </c>
      <c r="J3316" t="s">
        <v>7404</v>
      </c>
      <c r="K3316">
        <v>-4.0401333333333303E-2</v>
      </c>
      <c r="L3316">
        <v>0.89029084612146703</v>
      </c>
      <c r="M3316">
        <v>-2.0389782064545001E-3</v>
      </c>
      <c r="N3316" t="s">
        <v>7404</v>
      </c>
    </row>
    <row r="3317" spans="1:14" x14ac:dyDescent="0.2">
      <c r="A3317" t="s">
        <v>1113</v>
      </c>
      <c r="B3317" t="s">
        <v>1113</v>
      </c>
      <c r="C3317">
        <v>1.8916333333333299E-2</v>
      </c>
      <c r="D3317">
        <v>3.6564391034890398E-2</v>
      </c>
      <c r="E3317">
        <v>2.7181667329899399E-2</v>
      </c>
      <c r="F3317" t="s">
        <v>7404</v>
      </c>
      <c r="G3317">
        <v>5.23803333333333E-2</v>
      </c>
      <c r="H3317">
        <v>0.65705558687638699</v>
      </c>
      <c r="I3317">
        <v>9.5540621512686993E-3</v>
      </c>
      <c r="J3317" t="s">
        <v>7404</v>
      </c>
      <c r="K3317">
        <v>3.8312333333333302E-2</v>
      </c>
      <c r="L3317">
        <v>0.35405189735139703</v>
      </c>
      <c r="M3317">
        <v>1.72762982383779E-2</v>
      </c>
      <c r="N3317" t="s">
        <v>7404</v>
      </c>
    </row>
    <row r="3318" spans="1:14" x14ac:dyDescent="0.2">
      <c r="A3318" t="s">
        <v>1862</v>
      </c>
      <c r="B3318" t="s">
        <v>1862</v>
      </c>
      <c r="C3318">
        <v>3.5422666666666602E-2</v>
      </c>
      <c r="D3318">
        <v>0.29888301317362898</v>
      </c>
      <c r="E3318">
        <v>1.8579144994435901E-2</v>
      </c>
      <c r="F3318" t="s">
        <v>7404</v>
      </c>
      <c r="G3318">
        <v>-2.9787000000000001E-2</v>
      </c>
      <c r="H3318">
        <v>0.921025830819441</v>
      </c>
      <c r="I3318">
        <v>-1.0642355817415601E-3</v>
      </c>
      <c r="J3318" t="s">
        <v>7404</v>
      </c>
      <c r="K3318">
        <v>4.8821000000000003E-2</v>
      </c>
      <c r="L3318">
        <v>0.96905419401497905</v>
      </c>
      <c r="M3318">
        <v>6.6650109441537602E-4</v>
      </c>
      <c r="N3318" t="s">
        <v>7404</v>
      </c>
    </row>
    <row r="3319" spans="1:14" x14ac:dyDescent="0.2">
      <c r="A3319" t="s">
        <v>519</v>
      </c>
      <c r="B3319" t="s">
        <v>519</v>
      </c>
      <c r="C3319">
        <v>4.9309666666666599E-2</v>
      </c>
      <c r="D3319">
        <v>0.90051987298732605</v>
      </c>
      <c r="E3319">
        <v>2.2439201378959598E-3</v>
      </c>
      <c r="F3319" t="s">
        <v>7404</v>
      </c>
      <c r="G3319">
        <v>-2.0351666666666601E-2</v>
      </c>
      <c r="H3319">
        <v>0.26424205623061198</v>
      </c>
      <c r="I3319">
        <v>-1.1763223846825E-2</v>
      </c>
      <c r="J3319" t="s">
        <v>7404</v>
      </c>
      <c r="K3319">
        <v>5.71856666666666E-2</v>
      </c>
      <c r="L3319">
        <v>7.09024716850611E-2</v>
      </c>
      <c r="M3319">
        <v>6.5725695490364403E-2</v>
      </c>
      <c r="N3319" t="s">
        <v>7404</v>
      </c>
    </row>
    <row r="3320" spans="1:14" x14ac:dyDescent="0.2">
      <c r="A3320" t="s">
        <v>3635</v>
      </c>
      <c r="B3320" t="s">
        <v>3635</v>
      </c>
      <c r="C3320">
        <v>2.2588999999999901E-2</v>
      </c>
      <c r="D3320">
        <v>7.9366180497574101E-2</v>
      </c>
      <c r="E3320">
        <v>2.4856134134163901E-2</v>
      </c>
      <c r="F3320" t="s">
        <v>7404</v>
      </c>
      <c r="G3320">
        <v>6.6726999999999995E-2</v>
      </c>
      <c r="H3320">
        <v>5.4312761387796497E-3</v>
      </c>
      <c r="I3320">
        <v>0.15114320199293799</v>
      </c>
      <c r="J3320" t="s">
        <v>7404</v>
      </c>
      <c r="K3320">
        <v>-0.26978033333333301</v>
      </c>
      <c r="L3320">
        <v>0.191524328251721</v>
      </c>
      <c r="M3320">
        <v>-0.19364186262677599</v>
      </c>
      <c r="N3320" t="s">
        <v>7404</v>
      </c>
    </row>
    <row r="3321" spans="1:14" x14ac:dyDescent="0.2">
      <c r="A3321" t="s">
        <v>2123</v>
      </c>
      <c r="B3321" t="s">
        <v>2123</v>
      </c>
      <c r="C3321">
        <v>7.0113333333333305E-2</v>
      </c>
      <c r="D3321">
        <v>0.98968243138993195</v>
      </c>
      <c r="E3321">
        <v>3.1580021031898698E-4</v>
      </c>
      <c r="F3321" t="s">
        <v>7404</v>
      </c>
      <c r="G3321">
        <v>0.11102733333333301</v>
      </c>
      <c r="H3321">
        <v>0.13248709055229399</v>
      </c>
      <c r="I3321">
        <v>9.7462728430776996E-2</v>
      </c>
      <c r="J3321" t="s">
        <v>7404</v>
      </c>
      <c r="K3321">
        <v>-4.3939999999999899E-3</v>
      </c>
      <c r="L3321">
        <v>0.46632265568498599</v>
      </c>
      <c r="M3321">
        <v>-1.4557914504337501E-3</v>
      </c>
      <c r="N3321" t="s">
        <v>7404</v>
      </c>
    </row>
    <row r="3322" spans="1:14" x14ac:dyDescent="0.2">
      <c r="A3322" t="s">
        <v>2978</v>
      </c>
      <c r="B3322" t="s">
        <v>2978</v>
      </c>
      <c r="C3322">
        <v>-6.1245666666666601E-2</v>
      </c>
      <c r="D3322">
        <v>0.80591541276127698</v>
      </c>
      <c r="E3322">
        <v>-5.7393644020657403E-3</v>
      </c>
      <c r="F3322" t="s">
        <v>7404</v>
      </c>
      <c r="G3322">
        <v>0.139881333333333</v>
      </c>
      <c r="H3322">
        <v>0.18287791886173099</v>
      </c>
      <c r="I3322">
        <v>0.103209865220196</v>
      </c>
      <c r="J3322" t="s">
        <v>7404</v>
      </c>
      <c r="K3322">
        <v>-3.2605999999999899E-2</v>
      </c>
      <c r="L3322">
        <v>0.13472005746234</v>
      </c>
      <c r="M3322">
        <v>-2.83857317501383E-2</v>
      </c>
      <c r="N3322" t="s">
        <v>7404</v>
      </c>
    </row>
    <row r="3323" spans="1:14" x14ac:dyDescent="0.2">
      <c r="A3323" t="s">
        <v>71</v>
      </c>
      <c r="B3323" t="s">
        <v>71</v>
      </c>
      <c r="C3323">
        <v>5.8924333333333301E-2</v>
      </c>
      <c r="D3323">
        <v>0.66330041036195397</v>
      </c>
      <c r="E3323">
        <v>1.05056037171853E-2</v>
      </c>
      <c r="F3323" t="s">
        <v>7404</v>
      </c>
      <c r="G3323">
        <v>7.63633333333333E-3</v>
      </c>
      <c r="H3323">
        <v>1.4873883264450501E-2</v>
      </c>
      <c r="I3323">
        <v>1.3955976712738899E-2</v>
      </c>
      <c r="J3323" t="s">
        <v>7404</v>
      </c>
      <c r="K3323">
        <v>0.273623333333333</v>
      </c>
      <c r="L3323">
        <v>2.7618153360284399E-2</v>
      </c>
      <c r="M3323">
        <v>0.42652551947768602</v>
      </c>
      <c r="N3323" t="s">
        <v>7404</v>
      </c>
    </row>
    <row r="3324" spans="1:14" x14ac:dyDescent="0.2">
      <c r="A3324" t="s">
        <v>1978</v>
      </c>
      <c r="B3324" t="s">
        <v>1978</v>
      </c>
      <c r="C3324">
        <v>-7.0152666666666599E-2</v>
      </c>
      <c r="D3324">
        <v>0.88008010015898996</v>
      </c>
      <c r="E3324">
        <v>-3.8919155337848099E-3</v>
      </c>
      <c r="F3324" t="s">
        <v>7404</v>
      </c>
      <c r="G3324">
        <v>7.2661000000000003E-2</v>
      </c>
      <c r="H3324">
        <v>0.62010038899006403</v>
      </c>
      <c r="I3324">
        <v>1.5079918343288401E-2</v>
      </c>
      <c r="J3324" t="s">
        <v>7404</v>
      </c>
      <c r="K3324">
        <v>-2.4613333333333202E-3</v>
      </c>
      <c r="L3324">
        <v>0.955312678244014</v>
      </c>
      <c r="M3324" s="1">
        <v>-4.88684406747689E-5</v>
      </c>
      <c r="N3324" t="s">
        <v>7404</v>
      </c>
    </row>
    <row r="3325" spans="1:14" x14ac:dyDescent="0.2">
      <c r="A3325" t="s">
        <v>2462</v>
      </c>
      <c r="B3325" t="s">
        <v>2462</v>
      </c>
      <c r="C3325">
        <v>-0.129686</v>
      </c>
      <c r="D3325">
        <v>0.28312947304701702</v>
      </c>
      <c r="E3325">
        <v>-7.1069862830510394E-2</v>
      </c>
      <c r="F3325" t="s">
        <v>7404</v>
      </c>
      <c r="G3325">
        <v>-6.9910666666666704E-3</v>
      </c>
      <c r="H3325">
        <v>7.6458063537821197E-2</v>
      </c>
      <c r="I3325">
        <v>-7.8060621873249601E-3</v>
      </c>
      <c r="J3325" t="s">
        <v>7404</v>
      </c>
      <c r="K3325">
        <v>-1.39536666666666E-2</v>
      </c>
      <c r="L3325">
        <v>0.30697514165437101</v>
      </c>
      <c r="M3325">
        <v>-7.15679086378662E-3</v>
      </c>
      <c r="N3325" t="s">
        <v>7404</v>
      </c>
    </row>
    <row r="3326" spans="1:14" x14ac:dyDescent="0.2">
      <c r="A3326" t="s">
        <v>3741</v>
      </c>
      <c r="B3326" t="s">
        <v>3741</v>
      </c>
      <c r="C3326">
        <v>5.6066666666666201E-4</v>
      </c>
      <c r="D3326">
        <v>0.921025830819441</v>
      </c>
      <c r="E3326" s="1">
        <v>2.00316049337999E-5</v>
      </c>
      <c r="F3326" t="s">
        <v>7404</v>
      </c>
      <c r="G3326">
        <v>0.14715033333333299</v>
      </c>
      <c r="H3326">
        <v>6.7018413209044099E-3</v>
      </c>
      <c r="I3326">
        <v>0.31987625677491199</v>
      </c>
      <c r="J3326" t="s">
        <v>7403</v>
      </c>
      <c r="K3326">
        <v>-0.230444333333333</v>
      </c>
      <c r="L3326">
        <v>1.8381304989369199E-2</v>
      </c>
      <c r="M3326">
        <v>-0.39996463699620699</v>
      </c>
      <c r="N3326" t="s">
        <v>7404</v>
      </c>
    </row>
    <row r="3327" spans="1:14" x14ac:dyDescent="0.2">
      <c r="A3327" t="s">
        <v>3192</v>
      </c>
      <c r="B3327" t="s">
        <v>3192</v>
      </c>
      <c r="C3327">
        <v>5.8311333333333298E-2</v>
      </c>
      <c r="D3327">
        <v>0.89369859634161797</v>
      </c>
      <c r="E3327">
        <v>2.8461134472178898E-3</v>
      </c>
      <c r="F3327" t="s">
        <v>7404</v>
      </c>
      <c r="G3327">
        <v>0.11504033333333299</v>
      </c>
      <c r="H3327">
        <v>2.47185448122927E-2</v>
      </c>
      <c r="I3327">
        <v>0.184867181228004</v>
      </c>
      <c r="J3327" t="s">
        <v>7404</v>
      </c>
      <c r="K3327">
        <v>-0.106412666666666</v>
      </c>
      <c r="L3327">
        <v>0.37224579987813899</v>
      </c>
      <c r="M3327">
        <v>-4.5669144773699502E-2</v>
      </c>
      <c r="N3327" t="s">
        <v>7404</v>
      </c>
    </row>
    <row r="3328" spans="1:14" x14ac:dyDescent="0.2">
      <c r="A3328" t="s">
        <v>315</v>
      </c>
      <c r="B3328" t="s">
        <v>315</v>
      </c>
      <c r="C3328">
        <v>-1.4788333333333299E-2</v>
      </c>
      <c r="D3328">
        <v>0.31938297525926901</v>
      </c>
      <c r="E3328">
        <v>-7.3304028883778797E-3</v>
      </c>
      <c r="F3328" t="s">
        <v>7404</v>
      </c>
      <c r="G3328">
        <v>0.112500999999999</v>
      </c>
      <c r="H3328">
        <v>6.4427979532556995E-2</v>
      </c>
      <c r="I3328">
        <v>0.13398030832048499</v>
      </c>
      <c r="J3328" t="s">
        <v>7404</v>
      </c>
      <c r="K3328">
        <v>0.10711066666666599</v>
      </c>
      <c r="L3328">
        <v>8.2363606758926303E-2</v>
      </c>
      <c r="M3328">
        <v>0.11613630881736101</v>
      </c>
      <c r="N3328" t="s">
        <v>7404</v>
      </c>
    </row>
    <row r="3329" spans="1:14" x14ac:dyDescent="0.2">
      <c r="A3329" t="s">
        <v>3334</v>
      </c>
      <c r="B3329" t="s">
        <v>3334</v>
      </c>
      <c r="C3329">
        <v>6.5820000000000004E-2</v>
      </c>
      <c r="D3329">
        <v>0.10414969276017499</v>
      </c>
      <c r="E3329">
        <v>6.4657750892557805E-2</v>
      </c>
      <c r="F3329" t="s">
        <v>7404</v>
      </c>
      <c r="G3329">
        <v>-5.4633333333333996E-4</v>
      </c>
      <c r="H3329">
        <v>0.174524274493636</v>
      </c>
      <c r="I3329">
        <v>-4.14199425371007E-4</v>
      </c>
      <c r="J3329" t="s">
        <v>7404</v>
      </c>
      <c r="K3329">
        <v>-9.36466666666666E-2</v>
      </c>
      <c r="L3329">
        <v>0.203515641040316</v>
      </c>
      <c r="M3329">
        <v>-6.47475120848435E-2</v>
      </c>
      <c r="N3329" t="s">
        <v>7404</v>
      </c>
    </row>
    <row r="3330" spans="1:14" x14ac:dyDescent="0.2">
      <c r="A3330" t="s">
        <v>2801</v>
      </c>
      <c r="B3330" t="s">
        <v>2801</v>
      </c>
      <c r="C3330">
        <v>-0.104953</v>
      </c>
      <c r="D3330">
        <v>0.219261608405484</v>
      </c>
      <c r="E3330">
        <v>-6.9167952706608596E-2</v>
      </c>
      <c r="F3330" t="s">
        <v>7404</v>
      </c>
      <c r="G3330">
        <v>-6.5640000000000004E-3</v>
      </c>
      <c r="H3330">
        <v>1.6741769320020899E-2</v>
      </c>
      <c r="I3330">
        <v>-1.16589679148618E-2</v>
      </c>
      <c r="J3330" t="s">
        <v>7404</v>
      </c>
      <c r="K3330">
        <v>-4.9012333333333297E-2</v>
      </c>
      <c r="L3330">
        <v>0.41033374368971398</v>
      </c>
      <c r="M3330">
        <v>-1.8961046913480099E-2</v>
      </c>
      <c r="N3330" t="s">
        <v>7404</v>
      </c>
    </row>
    <row r="3331" spans="1:14" x14ac:dyDescent="0.2">
      <c r="A3331" t="s">
        <v>3436</v>
      </c>
      <c r="B3331" t="s">
        <v>3436</v>
      </c>
      <c r="C3331">
        <v>-4.3181333333333301E-2</v>
      </c>
      <c r="D3331">
        <v>0.70124903580888398</v>
      </c>
      <c r="E3331">
        <v>-6.6554405773294103E-3</v>
      </c>
      <c r="F3331" t="s">
        <v>7404</v>
      </c>
      <c r="G3331">
        <v>1.2311333333333299E-2</v>
      </c>
      <c r="H3331">
        <v>0.63231852886876005</v>
      </c>
      <c r="I3331">
        <v>2.4507443893689801E-3</v>
      </c>
      <c r="J3331" t="s">
        <v>7404</v>
      </c>
      <c r="K3331">
        <v>-0.104226</v>
      </c>
      <c r="L3331">
        <v>0.141593659800621</v>
      </c>
      <c r="M3331">
        <v>-8.8483308150684503E-2</v>
      </c>
      <c r="N3331" t="s">
        <v>7404</v>
      </c>
    </row>
    <row r="3332" spans="1:14" x14ac:dyDescent="0.2">
      <c r="A3332" t="s">
        <v>3176</v>
      </c>
      <c r="B3332" t="s">
        <v>3176</v>
      </c>
      <c r="C3332">
        <v>-0.193276</v>
      </c>
      <c r="D3332">
        <v>0.24624190787658201</v>
      </c>
      <c r="E3332">
        <v>-0.11763512438802499</v>
      </c>
      <c r="F3332" t="s">
        <v>7404</v>
      </c>
      <c r="G3332">
        <v>8.2295333333333304E-2</v>
      </c>
      <c r="H3332">
        <v>0.39100815910033598</v>
      </c>
      <c r="I3332">
        <v>3.35612038944057E-2</v>
      </c>
      <c r="J3332" t="s">
        <v>7404</v>
      </c>
      <c r="K3332">
        <v>-0.15134666666666599</v>
      </c>
      <c r="L3332">
        <v>0.50957008231178202</v>
      </c>
      <c r="M3332">
        <v>-4.4313710427381199E-2</v>
      </c>
      <c r="N3332" t="s">
        <v>7404</v>
      </c>
    </row>
    <row r="3333" spans="1:14" x14ac:dyDescent="0.2">
      <c r="A3333" t="s">
        <v>94</v>
      </c>
      <c r="B3333" t="s">
        <v>94</v>
      </c>
      <c r="C3333">
        <v>-0.39412199999999997</v>
      </c>
      <c r="D3333">
        <v>4.4114015460112399E-2</v>
      </c>
      <c r="E3333">
        <v>-0.53420218478050996</v>
      </c>
      <c r="F3333" t="s">
        <v>7403</v>
      </c>
      <c r="G3333">
        <v>-2.3372999999999901E-2</v>
      </c>
      <c r="H3333">
        <v>1.2876697047338299E-2</v>
      </c>
      <c r="I3333">
        <v>-4.4179539933829497E-2</v>
      </c>
      <c r="J3333" t="s">
        <v>7404</v>
      </c>
      <c r="K3333">
        <v>0.21272233333333301</v>
      </c>
      <c r="L3333">
        <v>2.2086432806324E-2</v>
      </c>
      <c r="M3333">
        <v>0.352241470678265</v>
      </c>
      <c r="N3333" t="s">
        <v>7404</v>
      </c>
    </row>
    <row r="3334" spans="1:14" x14ac:dyDescent="0.2">
      <c r="A3334" t="s">
        <v>2222</v>
      </c>
      <c r="B3334" t="s">
        <v>2222</v>
      </c>
      <c r="C3334">
        <v>9.7316666666666607E-2</v>
      </c>
      <c r="D3334">
        <v>0.161239754263584</v>
      </c>
      <c r="E3334">
        <v>7.7126170782608E-2</v>
      </c>
      <c r="F3334" t="s">
        <v>7404</v>
      </c>
      <c r="G3334">
        <v>2.3464333333333299E-2</v>
      </c>
      <c r="H3334">
        <v>0.100527348880567</v>
      </c>
      <c r="I3334">
        <v>2.3410735412361501E-2</v>
      </c>
      <c r="J3334" t="s">
        <v>7404</v>
      </c>
      <c r="K3334">
        <v>-2.6353333333333099E-3</v>
      </c>
      <c r="L3334">
        <v>9.8754213898857399E-2</v>
      </c>
      <c r="M3334">
        <v>-2.6496810465020098E-3</v>
      </c>
      <c r="N3334" t="s">
        <v>7404</v>
      </c>
    </row>
    <row r="3335" spans="1:14" x14ac:dyDescent="0.2">
      <c r="A3335" t="s">
        <v>264</v>
      </c>
      <c r="B3335" t="s">
        <v>264</v>
      </c>
      <c r="C3335">
        <v>-0.19752033333333299</v>
      </c>
      <c r="D3335">
        <v>0.32783468688773898</v>
      </c>
      <c r="E3335">
        <v>-9.5668005078530904E-2</v>
      </c>
      <c r="F3335" t="s">
        <v>7404</v>
      </c>
      <c r="G3335">
        <v>-0.194396333333333</v>
      </c>
      <c r="H3335">
        <v>9.5282890331430795E-2</v>
      </c>
      <c r="I3335">
        <v>-0.198475755423804</v>
      </c>
      <c r="J3335" t="s">
        <v>7404</v>
      </c>
      <c r="K3335">
        <v>0.12685233333333301</v>
      </c>
      <c r="L3335">
        <v>8.2363606758926303E-2</v>
      </c>
      <c r="M3335">
        <v>0.13754149998944601</v>
      </c>
      <c r="N3335" t="s">
        <v>7404</v>
      </c>
    </row>
    <row r="3336" spans="1:14" x14ac:dyDescent="0.2">
      <c r="A3336" t="s">
        <v>3576</v>
      </c>
      <c r="B3336" t="s">
        <v>3576</v>
      </c>
      <c r="C3336">
        <v>-0.195975333333333</v>
      </c>
      <c r="D3336">
        <v>0.12810726530390801</v>
      </c>
      <c r="E3336">
        <v>-0.174893529773408</v>
      </c>
      <c r="F3336" t="s">
        <v>7404</v>
      </c>
      <c r="G3336">
        <v>-4.9809666666666599E-2</v>
      </c>
      <c r="H3336">
        <v>0.48229738564375901</v>
      </c>
      <c r="I3336">
        <v>-1.5773978881877499E-2</v>
      </c>
      <c r="J3336" t="s">
        <v>7404</v>
      </c>
      <c r="K3336">
        <v>-0.14246766666666599</v>
      </c>
      <c r="L3336">
        <v>8.7031192176526204E-2</v>
      </c>
      <c r="M3336">
        <v>-0.15106203825425199</v>
      </c>
      <c r="N3336" t="s">
        <v>7404</v>
      </c>
    </row>
    <row r="3337" spans="1:14" x14ac:dyDescent="0.2">
      <c r="A3337" t="s">
        <v>2115</v>
      </c>
      <c r="B3337" t="s">
        <v>2923</v>
      </c>
      <c r="C3337">
        <v>8.0531000000000005E-2</v>
      </c>
      <c r="D3337">
        <v>0.35854685035205702</v>
      </c>
      <c r="E3337">
        <v>3.5872863176598102E-2</v>
      </c>
      <c r="F3337" t="s">
        <v>7404</v>
      </c>
      <c r="G3337">
        <v>0.198373666666666</v>
      </c>
      <c r="H3337">
        <v>8.8842470353087694E-3</v>
      </c>
      <c r="I3337">
        <v>0.40693964813809502</v>
      </c>
      <c r="J3337" t="s">
        <v>7403</v>
      </c>
      <c r="K3337">
        <v>-9.5853333333333294E-3</v>
      </c>
      <c r="L3337">
        <v>0.72051400976975499</v>
      </c>
      <c r="M3337">
        <v>-1.3645447637388401E-3</v>
      </c>
      <c r="N3337" t="s">
        <v>7404</v>
      </c>
    </row>
    <row r="3338" spans="1:14" x14ac:dyDescent="0.2">
      <c r="A3338" t="s">
        <v>2115</v>
      </c>
      <c r="B3338" t="s">
        <v>2114</v>
      </c>
      <c r="C3338">
        <v>8.7849999999999907E-3</v>
      </c>
      <c r="D3338">
        <v>0.455838166967652</v>
      </c>
      <c r="E3338">
        <v>2.9973481278931799E-3</v>
      </c>
      <c r="F3338" t="s">
        <v>7404</v>
      </c>
      <c r="G3338">
        <v>6.5696999999999894E-2</v>
      </c>
      <c r="H3338">
        <v>0.64463787939456996</v>
      </c>
      <c r="I3338">
        <v>1.25273784822473E-2</v>
      </c>
      <c r="J3338" t="s">
        <v>7404</v>
      </c>
      <c r="K3338">
        <v>-7.1060999999999999E-2</v>
      </c>
      <c r="L3338">
        <v>0.44036298941721702</v>
      </c>
      <c r="M3338">
        <v>-2.53111599394748E-2</v>
      </c>
      <c r="N3338" t="s">
        <v>7404</v>
      </c>
    </row>
    <row r="3339" spans="1:14" x14ac:dyDescent="0.2">
      <c r="A3339" t="s">
        <v>3594</v>
      </c>
      <c r="B3339" t="s">
        <v>3594</v>
      </c>
      <c r="C3339">
        <v>0.15003866666666599</v>
      </c>
      <c r="D3339">
        <v>0.102325766852189</v>
      </c>
      <c r="E3339">
        <v>0.14854052937526199</v>
      </c>
      <c r="F3339" t="s">
        <v>7404</v>
      </c>
      <c r="G3339">
        <v>0.117188666666666</v>
      </c>
      <c r="H3339">
        <v>0.65705558687638699</v>
      </c>
      <c r="I3339">
        <v>2.13749652495079E-2</v>
      </c>
      <c r="J3339" t="s">
        <v>7404</v>
      </c>
      <c r="K3339">
        <v>-0.19761099999999901</v>
      </c>
      <c r="L3339">
        <v>0.156145182313045</v>
      </c>
      <c r="M3339">
        <v>-0.159367621979976</v>
      </c>
      <c r="N3339" t="s">
        <v>7404</v>
      </c>
    </row>
    <row r="3340" spans="1:14" x14ac:dyDescent="0.2">
      <c r="A3340" t="s">
        <v>2821</v>
      </c>
      <c r="B3340" t="s">
        <v>2821</v>
      </c>
      <c r="C3340">
        <v>0.106656666666666</v>
      </c>
      <c r="D3340">
        <v>6.1978619833813801E-2</v>
      </c>
      <c r="E3340">
        <v>0.128815452983567</v>
      </c>
      <c r="F3340" t="s">
        <v>7404</v>
      </c>
      <c r="G3340">
        <v>-2.77389E-2</v>
      </c>
      <c r="H3340">
        <v>0.46106375552518603</v>
      </c>
      <c r="I3340">
        <v>-9.32690045663097E-3</v>
      </c>
      <c r="J3340" t="s">
        <v>7404</v>
      </c>
      <c r="K3340">
        <v>-1.7691666666666599E-2</v>
      </c>
      <c r="L3340">
        <v>7.9366180497574101E-2</v>
      </c>
      <c r="M3340">
        <v>-1.9467282293310101E-2</v>
      </c>
      <c r="N3340" t="s">
        <v>7404</v>
      </c>
    </row>
    <row r="3341" spans="1:14" x14ac:dyDescent="0.2">
      <c r="A3341" t="s">
        <v>2422</v>
      </c>
      <c r="B3341" t="s">
        <v>2422</v>
      </c>
      <c r="C3341">
        <v>-0.11554866666666599</v>
      </c>
      <c r="D3341">
        <v>9.1909986233138605E-2</v>
      </c>
      <c r="E3341">
        <v>-0.119782057710335</v>
      </c>
      <c r="F3341" t="s">
        <v>7404</v>
      </c>
      <c r="G3341">
        <v>-2.0362999999999999E-2</v>
      </c>
      <c r="H3341">
        <v>2.5276401077931901E-2</v>
      </c>
      <c r="I3341">
        <v>-3.2525509608728097E-2</v>
      </c>
      <c r="J3341" t="s">
        <v>7404</v>
      </c>
      <c r="K3341">
        <v>-4.4876333333333303E-2</v>
      </c>
      <c r="L3341">
        <v>0.73345751351757504</v>
      </c>
      <c r="M3341">
        <v>-6.0414780877501998E-3</v>
      </c>
      <c r="N3341" t="s">
        <v>7404</v>
      </c>
    </row>
    <row r="3342" spans="1:14" x14ac:dyDescent="0.2">
      <c r="A3342" t="s">
        <v>46</v>
      </c>
      <c r="B3342" t="s">
        <v>3408</v>
      </c>
      <c r="C3342">
        <v>-1.35576666666666E-2</v>
      </c>
      <c r="D3342">
        <v>0.67586012489390901</v>
      </c>
      <c r="E3342">
        <v>-2.3067444626032399E-3</v>
      </c>
      <c r="F3342" t="s">
        <v>7404</v>
      </c>
      <c r="G3342">
        <v>-6.8808666666666601E-2</v>
      </c>
      <c r="H3342">
        <v>3.2167661274572601E-2</v>
      </c>
      <c r="I3342">
        <v>-0.102702474992271</v>
      </c>
      <c r="J3342" t="s">
        <v>7404</v>
      </c>
      <c r="K3342">
        <v>0.273789</v>
      </c>
      <c r="L3342">
        <v>8.4455461774982695E-3</v>
      </c>
      <c r="M3342">
        <v>0.56766651746138896</v>
      </c>
      <c r="N3342" t="s">
        <v>7404</v>
      </c>
    </row>
    <row r="3343" spans="1:14" x14ac:dyDescent="0.2">
      <c r="A3343" t="s">
        <v>46</v>
      </c>
      <c r="B3343" t="s">
        <v>45</v>
      </c>
      <c r="C3343">
        <v>-0.38429366666666598</v>
      </c>
      <c r="D3343">
        <v>3.4243281482380901E-3</v>
      </c>
      <c r="E3343">
        <v>-0.94744706872828699</v>
      </c>
      <c r="F3343" t="s">
        <v>7403</v>
      </c>
      <c r="G3343">
        <v>-0.23969299999999999</v>
      </c>
      <c r="H3343">
        <v>4.2650205022443499E-3</v>
      </c>
      <c r="I3343">
        <v>-0.56809131621880105</v>
      </c>
      <c r="J3343" t="s">
        <v>7403</v>
      </c>
      <c r="K3343">
        <v>-8.9658333333333298E-2</v>
      </c>
      <c r="L3343">
        <v>0.12595998737220199</v>
      </c>
      <c r="M3343">
        <v>-8.0671644716257498E-2</v>
      </c>
      <c r="N3343" t="s">
        <v>7404</v>
      </c>
    </row>
    <row r="3344" spans="1:14" x14ac:dyDescent="0.2">
      <c r="A3344" t="s">
        <v>2611</v>
      </c>
      <c r="B3344" t="s">
        <v>2611</v>
      </c>
      <c r="C3344">
        <v>-8.1723333333333301E-2</v>
      </c>
      <c r="D3344">
        <v>0.81929116387059098</v>
      </c>
      <c r="E3344">
        <v>-7.0741130346657997E-3</v>
      </c>
      <c r="F3344" t="s">
        <v>7404</v>
      </c>
      <c r="G3344">
        <v>-1.4635E-2</v>
      </c>
      <c r="H3344">
        <v>0.174524274493636</v>
      </c>
      <c r="I3344">
        <v>-1.10954397626075E-2</v>
      </c>
      <c r="J3344" t="s">
        <v>7404</v>
      </c>
      <c r="K3344">
        <v>-5.1469666666666601E-2</v>
      </c>
      <c r="L3344">
        <v>0.60196898599385396</v>
      </c>
      <c r="M3344">
        <v>-1.1345246744559299E-2</v>
      </c>
      <c r="N3344" t="s">
        <v>7404</v>
      </c>
    </row>
    <row r="3345" spans="1:14" x14ac:dyDescent="0.2">
      <c r="A3345" t="s">
        <v>607</v>
      </c>
      <c r="B3345" t="s">
        <v>607</v>
      </c>
      <c r="C3345">
        <v>-0.29965700000000001</v>
      </c>
      <c r="D3345">
        <v>2.6424872437511699E-2</v>
      </c>
      <c r="E3345">
        <v>-0.47285488057848202</v>
      </c>
      <c r="F3345" t="s">
        <v>7403</v>
      </c>
      <c r="G3345">
        <v>0.30590966666666602</v>
      </c>
      <c r="H3345">
        <v>3.2167661274572601E-2</v>
      </c>
      <c r="I3345">
        <v>0.45659480720540302</v>
      </c>
      <c r="J3345" t="s">
        <v>7403</v>
      </c>
      <c r="K3345">
        <v>7.5927333333333305E-2</v>
      </c>
      <c r="L3345">
        <v>0.19745337063316701</v>
      </c>
      <c r="M3345">
        <v>5.3493497822780997E-2</v>
      </c>
      <c r="N3345" t="s">
        <v>7404</v>
      </c>
    </row>
    <row r="3346" spans="1:14" x14ac:dyDescent="0.2">
      <c r="A3346" t="s">
        <v>2075</v>
      </c>
      <c r="B3346" t="s">
        <v>2075</v>
      </c>
      <c r="C3346">
        <v>2.7089999999999999E-2</v>
      </c>
      <c r="D3346">
        <v>0.58408050922047505</v>
      </c>
      <c r="E3346">
        <v>6.32625417597865E-3</v>
      </c>
      <c r="F3346" t="s">
        <v>7404</v>
      </c>
      <c r="G3346">
        <v>-0.124799666666666</v>
      </c>
      <c r="H3346">
        <v>5.4312761387796497E-3</v>
      </c>
      <c r="I3346">
        <v>-0.28268348985644998</v>
      </c>
      <c r="J3346" t="s">
        <v>7403</v>
      </c>
      <c r="K3346">
        <v>-2.3626666666666501E-3</v>
      </c>
      <c r="L3346">
        <v>0.49311028372553301</v>
      </c>
      <c r="M3346">
        <v>-7.2547083481120701E-4</v>
      </c>
      <c r="N3346" t="s">
        <v>7404</v>
      </c>
    </row>
    <row r="3347" spans="1:14" x14ac:dyDescent="0.2">
      <c r="A3347" t="s">
        <v>2158</v>
      </c>
      <c r="B3347" t="s">
        <v>2158</v>
      </c>
      <c r="C3347">
        <v>0.14569299999999999</v>
      </c>
      <c r="D3347">
        <v>0.158676991753465</v>
      </c>
      <c r="E3347">
        <v>0.11647951985975299</v>
      </c>
      <c r="F3347" t="s">
        <v>7404</v>
      </c>
      <c r="G3347">
        <v>3.5655666666666599E-2</v>
      </c>
      <c r="H3347">
        <v>0.26424205623061198</v>
      </c>
      <c r="I3347">
        <v>2.0608906153850401E-2</v>
      </c>
      <c r="J3347" t="s">
        <v>7404</v>
      </c>
      <c r="K3347">
        <v>-4.2007999999999997E-2</v>
      </c>
      <c r="L3347">
        <v>0.90734850460980498</v>
      </c>
      <c r="M3347">
        <v>-1.7738244390376799E-3</v>
      </c>
      <c r="N3347" t="s">
        <v>7404</v>
      </c>
    </row>
    <row r="3348" spans="1:14" x14ac:dyDescent="0.2">
      <c r="A3348" t="s">
        <v>3439</v>
      </c>
      <c r="B3348" t="s">
        <v>3439</v>
      </c>
      <c r="C3348">
        <v>0.191946333333333</v>
      </c>
      <c r="D3348">
        <v>4.6906573833750902E-2</v>
      </c>
      <c r="E3348">
        <v>0.25505181679683098</v>
      </c>
      <c r="F3348" t="s">
        <v>7404</v>
      </c>
      <c r="G3348">
        <v>-1.2982333333333301E-2</v>
      </c>
      <c r="H3348">
        <v>0.996560725261043</v>
      </c>
      <c r="I3348" s="1">
        <v>-1.9424589001985202E-5</v>
      </c>
      <c r="J3348" t="s">
        <v>7404</v>
      </c>
      <c r="K3348">
        <v>-0.14311933333333299</v>
      </c>
      <c r="L3348">
        <v>0.23928817198635999</v>
      </c>
      <c r="M3348">
        <v>-8.8888379228082695E-2</v>
      </c>
      <c r="N3348" t="s">
        <v>7404</v>
      </c>
    </row>
    <row r="3349" spans="1:14" x14ac:dyDescent="0.2">
      <c r="A3349" t="s">
        <v>36</v>
      </c>
      <c r="B3349" t="s">
        <v>658</v>
      </c>
      <c r="C3349">
        <v>1.9339666666666599E-2</v>
      </c>
      <c r="D3349">
        <v>1.1397594057830199E-2</v>
      </c>
      <c r="E3349">
        <v>3.7580585275618597E-2</v>
      </c>
      <c r="F3349" t="s">
        <v>7404</v>
      </c>
      <c r="G3349">
        <v>2.8439666666666599E-2</v>
      </c>
      <c r="H3349">
        <v>0.37688327554217999</v>
      </c>
      <c r="I3349">
        <v>1.2052535473489501E-2</v>
      </c>
      <c r="J3349" t="s">
        <v>7404</v>
      </c>
      <c r="K3349">
        <v>0.29923899999999998</v>
      </c>
      <c r="L3349">
        <v>9.3431918561015202E-3</v>
      </c>
      <c r="M3349">
        <v>0.60730696683363194</v>
      </c>
      <c r="N3349" t="s">
        <v>7404</v>
      </c>
    </row>
    <row r="3350" spans="1:14" x14ac:dyDescent="0.2">
      <c r="A3350" t="s">
        <v>36</v>
      </c>
      <c r="B3350" t="s">
        <v>35</v>
      </c>
      <c r="C3350">
        <v>-5.4614666666666603E-2</v>
      </c>
      <c r="D3350">
        <v>0.49311028372553301</v>
      </c>
      <c r="E3350">
        <v>-1.6769757824323901E-2</v>
      </c>
      <c r="F3350" t="s">
        <v>7404</v>
      </c>
      <c r="G3350">
        <v>-1.6576666666666699E-3</v>
      </c>
      <c r="H3350">
        <v>0.13698200437657301</v>
      </c>
      <c r="I3350">
        <v>-1.43112411049289E-3</v>
      </c>
      <c r="J3350" t="s">
        <v>7404</v>
      </c>
      <c r="K3350">
        <v>0.108031666666666</v>
      </c>
      <c r="L3350">
        <v>0.35854685035205702</v>
      </c>
      <c r="M3350">
        <v>4.8123147571409598E-2</v>
      </c>
      <c r="N3350" t="s">
        <v>7404</v>
      </c>
    </row>
    <row r="3351" spans="1:14" x14ac:dyDescent="0.2">
      <c r="A3351" t="s">
        <v>38</v>
      </c>
      <c r="B3351" t="s">
        <v>37</v>
      </c>
      <c r="C3351">
        <v>-5.4614666666666603E-2</v>
      </c>
      <c r="D3351">
        <v>0.49311028372553301</v>
      </c>
      <c r="E3351">
        <v>-1.6769757824323901E-2</v>
      </c>
      <c r="F3351" t="s">
        <v>7404</v>
      </c>
      <c r="G3351">
        <v>3.3664299999999897E-2</v>
      </c>
      <c r="H3351">
        <v>0.30291111017119099</v>
      </c>
      <c r="I3351">
        <v>1.7461160622608201E-2</v>
      </c>
      <c r="J3351" t="s">
        <v>7404</v>
      </c>
      <c r="K3351">
        <v>0.29923899999999998</v>
      </c>
      <c r="L3351">
        <v>9.3431918561015202E-3</v>
      </c>
      <c r="M3351">
        <v>0.60730696683363194</v>
      </c>
      <c r="N3351" t="s">
        <v>7404</v>
      </c>
    </row>
    <row r="3352" spans="1:14" x14ac:dyDescent="0.2">
      <c r="A3352" t="s">
        <v>38</v>
      </c>
      <c r="B3352" t="s">
        <v>176</v>
      </c>
      <c r="C3352">
        <v>-8.9926333333333303E-2</v>
      </c>
      <c r="D3352">
        <v>6.1978619833813801E-2</v>
      </c>
      <c r="E3352">
        <v>-0.108609257400549</v>
      </c>
      <c r="F3352" t="s">
        <v>7404</v>
      </c>
      <c r="G3352">
        <v>2.8439666666666599E-2</v>
      </c>
      <c r="H3352">
        <v>0.37688327554217999</v>
      </c>
      <c r="I3352">
        <v>1.2052535473489501E-2</v>
      </c>
      <c r="J3352" t="s">
        <v>7404</v>
      </c>
      <c r="K3352">
        <v>0.22237433333333301</v>
      </c>
      <c r="L3352">
        <v>0.12595998737220199</v>
      </c>
      <c r="M3352">
        <v>0.20008517385646901</v>
      </c>
      <c r="N3352" t="s">
        <v>7404</v>
      </c>
    </row>
    <row r="3353" spans="1:14" x14ac:dyDescent="0.2">
      <c r="A3353" t="s">
        <v>1537</v>
      </c>
      <c r="B3353" t="s">
        <v>1537</v>
      </c>
      <c r="C3353">
        <v>9.0617666666666596E-2</v>
      </c>
      <c r="D3353">
        <v>0.66330041036195397</v>
      </c>
      <c r="E3353">
        <v>1.6156199687327701E-2</v>
      </c>
      <c r="F3353" t="s">
        <v>7404</v>
      </c>
      <c r="G3353">
        <v>0.14815699999999901</v>
      </c>
      <c r="H3353">
        <v>3.7344852381033501E-2</v>
      </c>
      <c r="I3353">
        <v>0.211534009205915</v>
      </c>
      <c r="J3353" t="s">
        <v>7403</v>
      </c>
      <c r="K3353">
        <v>8.9750000000000003E-3</v>
      </c>
      <c r="L3353">
        <v>0.27546752230732402</v>
      </c>
      <c r="M3353">
        <v>5.02536813510866E-3</v>
      </c>
      <c r="N3353" t="s">
        <v>7404</v>
      </c>
    </row>
    <row r="3354" spans="1:14" x14ac:dyDescent="0.2">
      <c r="A3354" t="s">
        <v>1108</v>
      </c>
      <c r="B3354" t="s">
        <v>1108</v>
      </c>
      <c r="C3354">
        <v>0.23765266666666601</v>
      </c>
      <c r="D3354">
        <v>0.20971229074863099</v>
      </c>
      <c r="E3354">
        <v>0.16121789292315</v>
      </c>
      <c r="F3354" t="s">
        <v>7404</v>
      </c>
      <c r="G3354">
        <v>0.34058333333333302</v>
      </c>
      <c r="H3354">
        <v>0.25333606231107603</v>
      </c>
      <c r="I3354">
        <v>0.203090858008905</v>
      </c>
      <c r="J3354" t="s">
        <v>7403</v>
      </c>
      <c r="K3354">
        <v>4.1582333333333298E-2</v>
      </c>
      <c r="L3354">
        <v>0.38155621411717799</v>
      </c>
      <c r="M3354">
        <v>1.7399772645550201E-2</v>
      </c>
      <c r="N3354" t="s">
        <v>7404</v>
      </c>
    </row>
    <row r="3355" spans="1:14" x14ac:dyDescent="0.2">
      <c r="A3355" t="s">
        <v>2890</v>
      </c>
      <c r="B3355" t="s">
        <v>2890</v>
      </c>
      <c r="C3355">
        <v>0.10540933333333299</v>
      </c>
      <c r="D3355">
        <v>0.31521106622065997</v>
      </c>
      <c r="E3355">
        <v>5.2852086256579403E-2</v>
      </c>
      <c r="F3355" t="s">
        <v>7404</v>
      </c>
      <c r="G3355">
        <v>7.2686333333333297E-2</v>
      </c>
      <c r="H3355">
        <v>0.61403014207588602</v>
      </c>
      <c r="I3355">
        <v>1.5395714744410901E-2</v>
      </c>
      <c r="J3355" t="s">
        <v>7404</v>
      </c>
      <c r="K3355">
        <v>-0.15818033333333301</v>
      </c>
      <c r="L3355">
        <v>0.71407189823433403</v>
      </c>
      <c r="M3355">
        <v>-2.3135148355034399E-2</v>
      </c>
      <c r="N3355" t="s">
        <v>7404</v>
      </c>
    </row>
    <row r="3356" spans="1:14" x14ac:dyDescent="0.2">
      <c r="A3356" t="s">
        <v>2053</v>
      </c>
      <c r="B3356" t="s">
        <v>2053</v>
      </c>
      <c r="C3356">
        <v>8.0210666666666597E-2</v>
      </c>
      <c r="D3356">
        <v>0.955312678244014</v>
      </c>
      <c r="E3356">
        <v>1.5925393575908699E-3</v>
      </c>
      <c r="F3356" t="s">
        <v>7404</v>
      </c>
      <c r="G3356">
        <v>6.2321666666666602E-2</v>
      </c>
      <c r="H3356">
        <v>0.955312678244014</v>
      </c>
      <c r="I3356">
        <v>1.2373629483691999E-3</v>
      </c>
      <c r="J3356" t="s">
        <v>7404</v>
      </c>
      <c r="K3356">
        <v>-1.86866666666665E-3</v>
      </c>
      <c r="L3356">
        <v>0.49856504041751498</v>
      </c>
      <c r="M3356">
        <v>-5.6485715467175597E-4</v>
      </c>
      <c r="N3356" t="s">
        <v>7404</v>
      </c>
    </row>
    <row r="3357" spans="1:14" x14ac:dyDescent="0.2">
      <c r="A3357" t="s">
        <v>2387</v>
      </c>
      <c r="B3357" t="s">
        <v>2387</v>
      </c>
      <c r="C3357">
        <v>0.13331499999999999</v>
      </c>
      <c r="D3357">
        <v>5.6190699333473801E-2</v>
      </c>
      <c r="E3357">
        <v>0.166688485550119</v>
      </c>
      <c r="F3357" t="s">
        <v>7404</v>
      </c>
      <c r="G3357">
        <v>-1.3104333333333299E-2</v>
      </c>
      <c r="H3357">
        <v>0.30697514165437101</v>
      </c>
      <c r="I3357">
        <v>-6.7211705221577002E-3</v>
      </c>
      <c r="J3357" t="s">
        <v>7404</v>
      </c>
      <c r="K3357">
        <v>-5.8934666666666601E-2</v>
      </c>
      <c r="L3357">
        <v>0.80591541276127698</v>
      </c>
      <c r="M3357">
        <v>-5.5227993476699303E-3</v>
      </c>
      <c r="N3357" t="s">
        <v>7404</v>
      </c>
    </row>
    <row r="3358" spans="1:14" x14ac:dyDescent="0.2">
      <c r="A3358" t="s">
        <v>3356</v>
      </c>
      <c r="B3358" t="s">
        <v>3356</v>
      </c>
      <c r="C3358">
        <v>-1.9204666666666599E-2</v>
      </c>
      <c r="D3358">
        <v>0.19745337063316701</v>
      </c>
      <c r="E3358">
        <v>-1.35303684380754E-2</v>
      </c>
      <c r="F3358" t="s">
        <v>7404</v>
      </c>
      <c r="G3358">
        <v>8.7426666666666597E-2</v>
      </c>
      <c r="H3358">
        <v>4.9846395215240702E-2</v>
      </c>
      <c r="I3358">
        <v>0.113861539445367</v>
      </c>
      <c r="J3358" t="s">
        <v>7404</v>
      </c>
      <c r="K3358">
        <v>-0.112769333333333</v>
      </c>
      <c r="L3358">
        <v>0.24624190787658201</v>
      </c>
      <c r="M3358">
        <v>-6.8635705177162804E-2</v>
      </c>
      <c r="N3358" t="s">
        <v>7404</v>
      </c>
    </row>
    <row r="3359" spans="1:14" x14ac:dyDescent="0.2">
      <c r="A3359" t="s">
        <v>3684</v>
      </c>
      <c r="B3359" t="s">
        <v>3683</v>
      </c>
      <c r="C3359">
        <v>3.4071666666666597E-2</v>
      </c>
      <c r="D3359">
        <v>0.48768766169489902</v>
      </c>
      <c r="E3359">
        <v>1.0625529719380701E-2</v>
      </c>
      <c r="F3359" t="s">
        <v>7404</v>
      </c>
      <c r="G3359">
        <v>0.20750533333333299</v>
      </c>
      <c r="H3359">
        <v>0.102325766852189</v>
      </c>
      <c r="I3359">
        <v>0.205433390913833</v>
      </c>
      <c r="J3359" t="s">
        <v>7403</v>
      </c>
      <c r="K3359">
        <v>-0.19245200000000001</v>
      </c>
      <c r="L3359">
        <v>4.59596371657916E-2</v>
      </c>
      <c r="M3359">
        <v>-0.25742830022482599</v>
      </c>
      <c r="N3359" t="s">
        <v>7404</v>
      </c>
    </row>
    <row r="3360" spans="1:14" x14ac:dyDescent="0.2">
      <c r="A3360" t="s">
        <v>1838</v>
      </c>
      <c r="B3360" t="s">
        <v>1837</v>
      </c>
      <c r="C3360">
        <v>-6.1025666666666603E-2</v>
      </c>
      <c r="D3360">
        <v>0.84619723853436801</v>
      </c>
      <c r="E3360">
        <v>-4.4260937347394601E-3</v>
      </c>
      <c r="F3360" t="s">
        <v>7404</v>
      </c>
      <c r="G3360">
        <v>0.193559333333333</v>
      </c>
      <c r="H3360">
        <v>7.2259357571369198E-2</v>
      </c>
      <c r="I3360">
        <v>0.220871698019072</v>
      </c>
      <c r="J3360" t="s">
        <v>7403</v>
      </c>
      <c r="K3360">
        <v>2.9353333333333301E-2</v>
      </c>
      <c r="L3360">
        <v>0.93472655648801495</v>
      </c>
      <c r="M3360">
        <v>8.6050524832347497E-4</v>
      </c>
      <c r="N3360" t="s">
        <v>7404</v>
      </c>
    </row>
    <row r="3361" spans="1:14" x14ac:dyDescent="0.2">
      <c r="A3361" t="s">
        <v>1766</v>
      </c>
      <c r="B3361" t="s">
        <v>1766</v>
      </c>
      <c r="C3361">
        <v>0.13229733333333299</v>
      </c>
      <c r="D3361">
        <v>0.60196898599385396</v>
      </c>
      <c r="E3361">
        <v>2.91617565746921E-2</v>
      </c>
      <c r="F3361" t="s">
        <v>7404</v>
      </c>
      <c r="G3361">
        <v>2.9774666666666599E-2</v>
      </c>
      <c r="H3361">
        <v>0.32783468688773898</v>
      </c>
      <c r="I3361">
        <v>1.44212138254706E-2</v>
      </c>
      <c r="J3361" t="s">
        <v>7404</v>
      </c>
      <c r="K3361">
        <v>0.114634533333333</v>
      </c>
      <c r="L3361">
        <v>0.96905419401497905</v>
      </c>
      <c r="M3361">
        <v>1.56498314095292E-3</v>
      </c>
      <c r="N3361" t="s">
        <v>7404</v>
      </c>
    </row>
    <row r="3362" spans="1:14" x14ac:dyDescent="0.2">
      <c r="A3362" t="s">
        <v>1989</v>
      </c>
      <c r="B3362" t="s">
        <v>1989</v>
      </c>
      <c r="C3362">
        <v>4.2724333333333302E-2</v>
      </c>
      <c r="D3362">
        <v>0.35854685035205702</v>
      </c>
      <c r="E3362">
        <v>1.9031728948827601E-2</v>
      </c>
      <c r="F3362" t="s">
        <v>7404</v>
      </c>
      <c r="G3362">
        <v>3.2325333333333303E-2</v>
      </c>
      <c r="H3362">
        <v>0.88688517315243798</v>
      </c>
      <c r="I3362">
        <v>1.68520385124064E-3</v>
      </c>
      <c r="J3362" t="s">
        <v>7404</v>
      </c>
      <c r="K3362">
        <v>-3.6973333333333298E-3</v>
      </c>
      <c r="L3362">
        <v>0.92787352073062801</v>
      </c>
      <c r="M3362">
        <v>-1.20204813035565E-4</v>
      </c>
      <c r="N3362" t="s">
        <v>7404</v>
      </c>
    </row>
    <row r="3363" spans="1:14" x14ac:dyDescent="0.2">
      <c r="A3363" t="s">
        <v>740</v>
      </c>
      <c r="B3363" t="s">
        <v>740</v>
      </c>
      <c r="C3363">
        <v>-0.110453333333333</v>
      </c>
      <c r="D3363">
        <v>0.100527348880567</v>
      </c>
      <c r="E3363">
        <v>-0.110201032577672</v>
      </c>
      <c r="F3363" t="s">
        <v>7404</v>
      </c>
      <c r="G3363">
        <v>1.24526666666666E-2</v>
      </c>
      <c r="H3363">
        <v>0.16383365547604301</v>
      </c>
      <c r="I3363">
        <v>9.7827760636600303E-3</v>
      </c>
      <c r="J3363" t="s">
        <v>7404</v>
      </c>
      <c r="K3363">
        <v>0.133784666666666</v>
      </c>
      <c r="L3363">
        <v>0.50405171440986396</v>
      </c>
      <c r="M3363">
        <v>3.9804270076089401E-2</v>
      </c>
      <c r="N3363" t="s">
        <v>7404</v>
      </c>
    </row>
    <row r="3364" spans="1:14" x14ac:dyDescent="0.2">
      <c r="A3364" t="s">
        <v>3404</v>
      </c>
      <c r="B3364" t="s">
        <v>3588</v>
      </c>
      <c r="C3364">
        <v>-6.5860333333333299E-2</v>
      </c>
      <c r="D3364">
        <v>0.94844664233590004</v>
      </c>
      <c r="E3364">
        <v>-1.5139378448021999E-3</v>
      </c>
      <c r="F3364" t="s">
        <v>7404</v>
      </c>
      <c r="G3364">
        <v>0.114730666666666</v>
      </c>
      <c r="H3364">
        <v>0.10787496497291001</v>
      </c>
      <c r="I3364">
        <v>0.110953656513471</v>
      </c>
      <c r="J3364" t="s">
        <v>7404</v>
      </c>
      <c r="K3364">
        <v>-7.2610999999999995E-2</v>
      </c>
      <c r="L3364">
        <v>7.9366180497574101E-2</v>
      </c>
      <c r="M3364">
        <v>-7.9898568135631301E-2</v>
      </c>
      <c r="N3364" t="s">
        <v>7404</v>
      </c>
    </row>
    <row r="3365" spans="1:14" x14ac:dyDescent="0.2">
      <c r="A3365" t="s">
        <v>3404</v>
      </c>
      <c r="B3365" t="s">
        <v>3403</v>
      </c>
      <c r="C3365">
        <v>-3.7913666666666603E-2</v>
      </c>
      <c r="D3365">
        <v>0.10787496497291001</v>
      </c>
      <c r="E3365">
        <v>-3.6665523444759797E-2</v>
      </c>
      <c r="F3365" t="s">
        <v>7404</v>
      </c>
      <c r="G3365">
        <v>6.13066666666666E-2</v>
      </c>
      <c r="H3365">
        <v>0.43021580659872599</v>
      </c>
      <c r="I3365">
        <v>2.2457468051379301E-2</v>
      </c>
      <c r="J3365" t="s">
        <v>7404</v>
      </c>
      <c r="K3365">
        <v>-0.136591666666666</v>
      </c>
      <c r="L3365">
        <v>7.09024716850611E-2</v>
      </c>
      <c r="M3365">
        <v>-0.15699007833876799</v>
      </c>
      <c r="N3365" t="s">
        <v>7404</v>
      </c>
    </row>
    <row r="3366" spans="1:14" x14ac:dyDescent="0.2">
      <c r="A3366" t="s">
        <v>3059</v>
      </c>
      <c r="B3366" t="s">
        <v>3059</v>
      </c>
      <c r="C3366">
        <v>-0.235237</v>
      </c>
      <c r="D3366">
        <v>5.0860042799737097E-2</v>
      </c>
      <c r="E3366">
        <v>-0.304308059209838</v>
      </c>
      <c r="F3366" t="s">
        <v>7404</v>
      </c>
      <c r="G3366">
        <v>-3.1478333333333303E-2</v>
      </c>
      <c r="H3366">
        <v>0.93472655648801495</v>
      </c>
      <c r="I3366">
        <v>-9.2280051243955605E-4</v>
      </c>
      <c r="J3366" t="s">
        <v>7404</v>
      </c>
      <c r="K3366">
        <v>-0.10536166666666601</v>
      </c>
      <c r="L3366">
        <v>0.47693966083626499</v>
      </c>
      <c r="M3366">
        <v>-3.3877628010769399E-2</v>
      </c>
      <c r="N3366" t="s">
        <v>7404</v>
      </c>
    </row>
    <row r="3367" spans="1:14" x14ac:dyDescent="0.2">
      <c r="A3367" t="s">
        <v>851</v>
      </c>
      <c r="B3367" t="s">
        <v>851</v>
      </c>
      <c r="C3367">
        <v>0.189789666666666</v>
      </c>
      <c r="D3367">
        <v>0.161239754263584</v>
      </c>
      <c r="E3367">
        <v>0.15041360072725701</v>
      </c>
      <c r="F3367" t="s">
        <v>7404</v>
      </c>
      <c r="G3367">
        <v>0.12664033333333299</v>
      </c>
      <c r="H3367">
        <v>0.100527348880567</v>
      </c>
      <c r="I3367">
        <v>0.12635105775573899</v>
      </c>
      <c r="J3367" t="s">
        <v>7404</v>
      </c>
      <c r="K3367">
        <v>0.132360333333333</v>
      </c>
      <c r="L3367">
        <v>0.572294055807127</v>
      </c>
      <c r="M3367">
        <v>3.2081598837586198E-2</v>
      </c>
      <c r="N3367" t="s">
        <v>7404</v>
      </c>
    </row>
    <row r="3368" spans="1:14" x14ac:dyDescent="0.2">
      <c r="A3368" t="s">
        <v>1377</v>
      </c>
      <c r="B3368" t="s">
        <v>1377</v>
      </c>
      <c r="C3368">
        <v>-0.26487699999999997</v>
      </c>
      <c r="D3368">
        <v>0.16911560446351401</v>
      </c>
      <c r="E3368">
        <v>-0.20443639080287901</v>
      </c>
      <c r="F3368" t="s">
        <v>7404</v>
      </c>
      <c r="G3368">
        <v>5.8796666666666502E-3</v>
      </c>
      <c r="H3368">
        <v>2.31084964557253E-2</v>
      </c>
      <c r="I3368">
        <v>9.6204770579688507E-3</v>
      </c>
      <c r="J3368" t="s">
        <v>7404</v>
      </c>
      <c r="K3368">
        <v>5.9023333333333402E-3</v>
      </c>
      <c r="L3368">
        <v>3.1480778276751803E-2</v>
      </c>
      <c r="M3368">
        <v>8.8650363432206496E-3</v>
      </c>
      <c r="N3368" t="s">
        <v>7404</v>
      </c>
    </row>
    <row r="3369" spans="1:14" x14ac:dyDescent="0.2">
      <c r="A3369" t="s">
        <v>888</v>
      </c>
      <c r="B3369" t="s">
        <v>888</v>
      </c>
      <c r="C3369">
        <v>-6.7669333333333304E-2</v>
      </c>
      <c r="D3369">
        <v>0.24274753310474301</v>
      </c>
      <c r="E3369">
        <v>-4.1606163086514401E-2</v>
      </c>
      <c r="F3369" t="s">
        <v>7404</v>
      </c>
      <c r="G3369">
        <v>0.161866333333333</v>
      </c>
      <c r="H3369">
        <v>0.174524274493636</v>
      </c>
      <c r="I3369">
        <v>0.122718015107219</v>
      </c>
      <c r="J3369" t="s">
        <v>7404</v>
      </c>
      <c r="K3369">
        <v>0.15541666666666601</v>
      </c>
      <c r="L3369">
        <v>0.64463787939456996</v>
      </c>
      <c r="M3369">
        <v>2.9635499425888501E-2</v>
      </c>
      <c r="N3369" t="s">
        <v>7404</v>
      </c>
    </row>
    <row r="3370" spans="1:14" x14ac:dyDescent="0.2">
      <c r="A3370" t="s">
        <v>2459</v>
      </c>
      <c r="B3370" t="s">
        <v>2459</v>
      </c>
      <c r="C3370">
        <v>-0.136696333333333</v>
      </c>
      <c r="D3370">
        <v>0.572294055807127</v>
      </c>
      <c r="E3370">
        <v>-3.3132561834252602E-2</v>
      </c>
      <c r="F3370" t="s">
        <v>7404</v>
      </c>
      <c r="G3370">
        <v>0.18000033333333301</v>
      </c>
      <c r="H3370">
        <v>3.2867348087712599E-2</v>
      </c>
      <c r="I3370">
        <v>0.26698285483620499</v>
      </c>
      <c r="J3370" t="s">
        <v>7403</v>
      </c>
      <c r="K3370">
        <v>-7.8406666666666597E-2</v>
      </c>
      <c r="L3370">
        <v>0.81259645385385104</v>
      </c>
      <c r="M3370">
        <v>-7.0664068905109201E-3</v>
      </c>
      <c r="N3370" t="s">
        <v>7404</v>
      </c>
    </row>
    <row r="3371" spans="1:14" x14ac:dyDescent="0.2">
      <c r="A3371" t="s">
        <v>1980</v>
      </c>
      <c r="B3371" t="s">
        <v>1980</v>
      </c>
      <c r="C3371">
        <v>-5.0342666666666598E-2</v>
      </c>
      <c r="D3371">
        <v>0.83945258717135396</v>
      </c>
      <c r="E3371">
        <v>-3.8262353818345001E-3</v>
      </c>
      <c r="F3371" t="s">
        <v>7404</v>
      </c>
      <c r="G3371">
        <v>-7.6668333333333297E-2</v>
      </c>
      <c r="H3371">
        <v>0.12384085039086799</v>
      </c>
      <c r="I3371">
        <v>-6.9548610933533997E-2</v>
      </c>
      <c r="J3371" t="s">
        <v>7404</v>
      </c>
      <c r="K3371">
        <v>-1.5174E-2</v>
      </c>
      <c r="L3371">
        <v>0.98968243138993195</v>
      </c>
      <c r="M3371" s="1">
        <v>-6.8345807616910505E-5</v>
      </c>
      <c r="N3371" t="s">
        <v>7404</v>
      </c>
    </row>
    <row r="3372" spans="1:14" x14ac:dyDescent="0.2">
      <c r="A3372" t="s">
        <v>30</v>
      </c>
      <c r="B3372" t="s">
        <v>30</v>
      </c>
      <c r="C3372">
        <v>-0.17075199999999999</v>
      </c>
      <c r="D3372">
        <v>0.102325766852189</v>
      </c>
      <c r="E3372">
        <v>-0.16904703990894401</v>
      </c>
      <c r="F3372" t="s">
        <v>7404</v>
      </c>
      <c r="G3372">
        <v>9.3457666666666606E-2</v>
      </c>
      <c r="H3372">
        <v>0.12810726530390801</v>
      </c>
      <c r="I3372">
        <v>8.34040740214924E-2</v>
      </c>
      <c r="J3372" t="s">
        <v>7404</v>
      </c>
      <c r="K3372">
        <v>0.32419233333333303</v>
      </c>
      <c r="L3372">
        <v>1.08495223782667E-2</v>
      </c>
      <c r="M3372">
        <v>0.63690481516639197</v>
      </c>
      <c r="N3372" t="s">
        <v>7404</v>
      </c>
    </row>
    <row r="3373" spans="1:14" x14ac:dyDescent="0.2">
      <c r="A3373" t="s">
        <v>1010</v>
      </c>
      <c r="B3373" t="s">
        <v>1010</v>
      </c>
      <c r="C3373">
        <v>-3.0970666666666601E-2</v>
      </c>
      <c r="D3373">
        <v>0.44036298941721702</v>
      </c>
      <c r="E3373">
        <v>-1.10314166340491E-2</v>
      </c>
      <c r="F3373" t="s">
        <v>7404</v>
      </c>
      <c r="G3373">
        <v>5.41886666666666E-2</v>
      </c>
      <c r="H3373">
        <v>0.177276567215054</v>
      </c>
      <c r="I3373">
        <v>4.0714582442244802E-2</v>
      </c>
      <c r="J3373" t="s">
        <v>7404</v>
      </c>
      <c r="K3373">
        <v>7.6535000000000006E-2</v>
      </c>
      <c r="L3373">
        <v>0.51511991471754703</v>
      </c>
      <c r="M3373">
        <v>2.2049095184097599E-2</v>
      </c>
      <c r="N3373" t="s">
        <v>7404</v>
      </c>
    </row>
    <row r="3374" spans="1:14" x14ac:dyDescent="0.2">
      <c r="A3374" t="s">
        <v>330</v>
      </c>
      <c r="B3374" t="s">
        <v>1739</v>
      </c>
      <c r="C3374">
        <v>7.2183333333333294E-2</v>
      </c>
      <c r="D3374">
        <v>0.90734850460980498</v>
      </c>
      <c r="E3374">
        <v>3.0480042077192398E-3</v>
      </c>
      <c r="F3374" t="s">
        <v>7404</v>
      </c>
      <c r="G3374">
        <v>0.204791999999999</v>
      </c>
      <c r="H3374">
        <v>0.32783468688773898</v>
      </c>
      <c r="I3374">
        <v>9.9190001178153006E-2</v>
      </c>
      <c r="J3374" t="s">
        <v>7404</v>
      </c>
      <c r="K3374">
        <v>9.8173999999999997E-2</v>
      </c>
      <c r="L3374">
        <v>7.5036926436098703E-2</v>
      </c>
      <c r="M3374">
        <v>0.110418748543491</v>
      </c>
      <c r="N3374" t="s">
        <v>7404</v>
      </c>
    </row>
    <row r="3375" spans="1:14" x14ac:dyDescent="0.2">
      <c r="A3375" t="s">
        <v>330</v>
      </c>
      <c r="B3375" t="s">
        <v>329</v>
      </c>
      <c r="C3375">
        <v>-0.225063666666666</v>
      </c>
      <c r="D3375">
        <v>4.88497424137272E-2</v>
      </c>
      <c r="E3375">
        <v>-0.29508946321560597</v>
      </c>
      <c r="F3375" t="s">
        <v>7404</v>
      </c>
      <c r="G3375">
        <v>-1.04166666666666E-2</v>
      </c>
      <c r="H3375">
        <v>0.174524274493636</v>
      </c>
      <c r="I3375">
        <v>-7.8973349864818795E-3</v>
      </c>
      <c r="J3375" t="s">
        <v>7404</v>
      </c>
      <c r="K3375">
        <v>0.10478066666666599</v>
      </c>
      <c r="L3375">
        <v>0.955312678244014</v>
      </c>
      <c r="M3375">
        <v>2.0803634044675298E-3</v>
      </c>
      <c r="N3375" t="s">
        <v>7404</v>
      </c>
    </row>
    <row r="3376" spans="1:14" x14ac:dyDescent="0.2">
      <c r="A3376" t="s">
        <v>256</v>
      </c>
      <c r="B3376" t="s">
        <v>255</v>
      </c>
      <c r="C3376">
        <v>7.7795666666666596E-2</v>
      </c>
      <c r="D3376">
        <v>0.88688517315243798</v>
      </c>
      <c r="E3376">
        <v>4.0556908021520703E-3</v>
      </c>
      <c r="F3376" t="s">
        <v>7404</v>
      </c>
      <c r="G3376">
        <v>-9.8327999999999999E-2</v>
      </c>
      <c r="H3376">
        <v>0.53195581504232403</v>
      </c>
      <c r="I3376">
        <v>-2.6954107865948401E-2</v>
      </c>
      <c r="J3376" t="s">
        <v>7404</v>
      </c>
      <c r="K3376">
        <v>0.219566333333333</v>
      </c>
      <c r="L3376">
        <v>0.232474101245387</v>
      </c>
      <c r="M3376">
        <v>0.13912281075006699</v>
      </c>
      <c r="N3376" t="s">
        <v>7404</v>
      </c>
    </row>
    <row r="3377" spans="1:14" x14ac:dyDescent="0.2">
      <c r="A3377" t="s">
        <v>2569</v>
      </c>
      <c r="B3377" t="s">
        <v>2569</v>
      </c>
      <c r="C3377">
        <v>9.0997999999999996E-2</v>
      </c>
      <c r="D3377">
        <v>0.19006263945613</v>
      </c>
      <c r="E3377">
        <v>6.5618952984174098E-2</v>
      </c>
      <c r="F3377" t="s">
        <v>7404</v>
      </c>
      <c r="G3377">
        <v>0.117936666666666</v>
      </c>
      <c r="H3377">
        <v>1.63525132717704E-2</v>
      </c>
      <c r="I3377">
        <v>0.21068388813934499</v>
      </c>
      <c r="J3377" t="s">
        <v>7403</v>
      </c>
      <c r="K3377">
        <v>-2.3263999999999899E-2</v>
      </c>
      <c r="L3377">
        <v>0.37224579987813899</v>
      </c>
      <c r="M3377">
        <v>-9.98421538803663E-3</v>
      </c>
      <c r="N3377" t="s">
        <v>7404</v>
      </c>
    </row>
    <row r="3378" spans="1:14" x14ac:dyDescent="0.2">
      <c r="A3378" t="s">
        <v>481</v>
      </c>
      <c r="B3378" t="s">
        <v>481</v>
      </c>
      <c r="C3378">
        <v>-0.215963666666666</v>
      </c>
      <c r="D3378">
        <v>0.20971229074863099</v>
      </c>
      <c r="E3378">
        <v>-0.14650459334753599</v>
      </c>
      <c r="F3378" t="s">
        <v>7404</v>
      </c>
      <c r="G3378">
        <v>-2.5645333333333301E-2</v>
      </c>
      <c r="H3378">
        <v>0.180061059554704</v>
      </c>
      <c r="I3378">
        <v>-1.90950073868381E-2</v>
      </c>
      <c r="J3378" t="s">
        <v>7404</v>
      </c>
      <c r="K3378">
        <v>0.18818233333333301</v>
      </c>
      <c r="L3378">
        <v>0.41033374368971398</v>
      </c>
      <c r="M3378">
        <v>7.28007382622365E-2</v>
      </c>
      <c r="N3378" t="s">
        <v>7404</v>
      </c>
    </row>
    <row r="3379" spans="1:14" x14ac:dyDescent="0.2">
      <c r="A3379" t="s">
        <v>2447</v>
      </c>
      <c r="B3379" t="s">
        <v>2447</v>
      </c>
      <c r="C3379">
        <v>-3.3393666666666599E-2</v>
      </c>
      <c r="D3379">
        <v>0.203515641040316</v>
      </c>
      <c r="E3379">
        <v>-2.3088454859299799E-2</v>
      </c>
      <c r="F3379" t="s">
        <v>7404</v>
      </c>
      <c r="G3379">
        <v>0.12656566666666599</v>
      </c>
      <c r="H3379">
        <v>6.4427979532556995E-2</v>
      </c>
      <c r="I3379">
        <v>0.15073027833341701</v>
      </c>
      <c r="J3379" t="s">
        <v>7404</v>
      </c>
      <c r="K3379">
        <v>-4.88219999999999E-2</v>
      </c>
      <c r="L3379">
        <v>0.73345751351757504</v>
      </c>
      <c r="M3379">
        <v>-6.5726636133405202E-3</v>
      </c>
      <c r="N3379" t="s">
        <v>7404</v>
      </c>
    </row>
    <row r="3380" spans="1:14" x14ac:dyDescent="0.2">
      <c r="A3380" t="s">
        <v>1566</v>
      </c>
      <c r="B3380" t="s">
        <v>1566</v>
      </c>
      <c r="C3380">
        <v>0.19669466666666599</v>
      </c>
      <c r="D3380">
        <v>9.8754213898857399E-2</v>
      </c>
      <c r="E3380">
        <v>0.19776554397218599</v>
      </c>
      <c r="F3380" t="s">
        <v>7404</v>
      </c>
      <c r="G3380">
        <v>9.9163666666666594E-2</v>
      </c>
      <c r="H3380">
        <v>7.6458063537821197E-2</v>
      </c>
      <c r="I3380">
        <v>0.110723840242284</v>
      </c>
      <c r="J3380" t="s">
        <v>7404</v>
      </c>
      <c r="K3380">
        <v>5.9003333333333303E-3</v>
      </c>
      <c r="L3380">
        <v>0.174524274493636</v>
      </c>
      <c r="M3380">
        <v>4.4733032510629002E-3</v>
      </c>
      <c r="N3380" t="s">
        <v>7404</v>
      </c>
    </row>
    <row r="3381" spans="1:14" x14ac:dyDescent="0.2">
      <c r="A3381" t="s">
        <v>906</v>
      </c>
      <c r="B3381" t="s">
        <v>906</v>
      </c>
      <c r="C3381">
        <v>7.3951666666666596E-2</v>
      </c>
      <c r="D3381">
        <v>6.3193492502529605E-2</v>
      </c>
      <c r="E3381">
        <v>8.8692277998173003E-2</v>
      </c>
      <c r="F3381" t="s">
        <v>7404</v>
      </c>
      <c r="G3381">
        <v>-1.21096666666666E-2</v>
      </c>
      <c r="H3381">
        <v>0.139273137118337</v>
      </c>
      <c r="I3381">
        <v>-1.03674809151468E-2</v>
      </c>
      <c r="J3381" t="s">
        <v>7404</v>
      </c>
      <c r="K3381">
        <v>5.8879666666666601E-2</v>
      </c>
      <c r="L3381">
        <v>0.32783468688773898</v>
      </c>
      <c r="M3381">
        <v>2.8518077884077099E-2</v>
      </c>
      <c r="N3381" t="s">
        <v>7404</v>
      </c>
    </row>
    <row r="3382" spans="1:14" x14ac:dyDescent="0.2">
      <c r="A3382" t="s">
        <v>3411</v>
      </c>
      <c r="B3382" t="s">
        <v>3411</v>
      </c>
      <c r="C3382">
        <v>1.4396333333333299E-2</v>
      </c>
      <c r="D3382">
        <v>0.33211447336080702</v>
      </c>
      <c r="E3382">
        <v>6.8917003685546596E-3</v>
      </c>
      <c r="F3382" t="s">
        <v>7404</v>
      </c>
      <c r="G3382">
        <v>1.22676666666666E-2</v>
      </c>
      <c r="H3382">
        <v>0.82599907221777003</v>
      </c>
      <c r="I3382">
        <v>1.0184670904445101E-3</v>
      </c>
      <c r="J3382" t="s">
        <v>7404</v>
      </c>
      <c r="K3382">
        <v>-0.112810999999999</v>
      </c>
      <c r="L3382">
        <v>0.18860939323593801</v>
      </c>
      <c r="M3382">
        <v>-8.17244265410947E-2</v>
      </c>
      <c r="N3382" t="s">
        <v>7404</v>
      </c>
    </row>
    <row r="3383" spans="1:14" x14ac:dyDescent="0.2">
      <c r="A3383" t="s">
        <v>165</v>
      </c>
      <c r="B3383" t="s">
        <v>165</v>
      </c>
      <c r="C3383">
        <v>6.8413333333333199E-3</v>
      </c>
      <c r="D3383">
        <v>0.148733581538945</v>
      </c>
      <c r="E3383">
        <v>5.6618256485393903E-3</v>
      </c>
      <c r="F3383" t="s">
        <v>7404</v>
      </c>
      <c r="G3383">
        <v>-0.13272166666666599</v>
      </c>
      <c r="H3383">
        <v>8.3896380970724202E-2</v>
      </c>
      <c r="I3383">
        <v>-0.142842592658212</v>
      </c>
      <c r="J3383" t="s">
        <v>7404</v>
      </c>
      <c r="K3383">
        <v>0.25916899999999998</v>
      </c>
      <c r="L3383">
        <v>0.14394377475825501</v>
      </c>
      <c r="M3383">
        <v>0.21817030757345801</v>
      </c>
      <c r="N3383" t="s">
        <v>7404</v>
      </c>
    </row>
    <row r="3384" spans="1:14" x14ac:dyDescent="0.2">
      <c r="A3384" t="s">
        <v>2081</v>
      </c>
      <c r="B3384" t="s">
        <v>2081</v>
      </c>
      <c r="C3384">
        <v>0.52452633333333298</v>
      </c>
      <c r="D3384">
        <v>1.59712314269017E-2</v>
      </c>
      <c r="E3384">
        <v>0.94239631984292205</v>
      </c>
      <c r="F3384" t="s">
        <v>7403</v>
      </c>
      <c r="G3384">
        <v>-0.12895633333333301</v>
      </c>
      <c r="H3384">
        <v>4.8813709161165501E-3</v>
      </c>
      <c r="I3384">
        <v>-0.29807717293441299</v>
      </c>
      <c r="J3384" t="s">
        <v>7403</v>
      </c>
      <c r="K3384">
        <v>-1.81299999999998E-3</v>
      </c>
      <c r="L3384">
        <v>0.32783468688773898</v>
      </c>
      <c r="M3384">
        <v>-8.7811766151016705E-4</v>
      </c>
      <c r="N3384" t="s">
        <v>7404</v>
      </c>
    </row>
    <row r="3385" spans="1:14" x14ac:dyDescent="0.2">
      <c r="A3385" t="s">
        <v>1724</v>
      </c>
      <c r="B3385" t="s">
        <v>1724</v>
      </c>
      <c r="C3385">
        <v>-0.111592999999999</v>
      </c>
      <c r="D3385">
        <v>0.59001580624287897</v>
      </c>
      <c r="E3385">
        <v>-2.5570013113908999E-2</v>
      </c>
      <c r="F3385" t="s">
        <v>7404</v>
      </c>
      <c r="G3385">
        <v>-3.3350666666666598E-2</v>
      </c>
      <c r="H3385">
        <v>0.25333606231107603</v>
      </c>
      <c r="I3385">
        <v>-1.9887102055793499E-2</v>
      </c>
      <c r="J3385" t="s">
        <v>7404</v>
      </c>
      <c r="K3385">
        <v>7.7694333333333296E-2</v>
      </c>
      <c r="L3385">
        <v>0.93472655648801495</v>
      </c>
      <c r="M3385">
        <v>2.27764188956371E-3</v>
      </c>
      <c r="N3385" t="s">
        <v>7404</v>
      </c>
    </row>
    <row r="3386" spans="1:14" x14ac:dyDescent="0.2">
      <c r="A3386" t="s">
        <v>3712</v>
      </c>
      <c r="B3386" t="s">
        <v>3712</v>
      </c>
      <c r="C3386">
        <v>3.8453666666666601E-2</v>
      </c>
      <c r="D3386">
        <v>0.572294055807127</v>
      </c>
      <c r="E3386">
        <v>9.3204291404090801E-3</v>
      </c>
      <c r="F3386" t="s">
        <v>7404</v>
      </c>
      <c r="G3386">
        <v>0.26851333333333299</v>
      </c>
      <c r="H3386">
        <v>4.6906573833750902E-2</v>
      </c>
      <c r="I3386">
        <v>0.35679146515348698</v>
      </c>
      <c r="J3386" t="s">
        <v>7403</v>
      </c>
      <c r="K3386">
        <v>-0.21663433333333301</v>
      </c>
      <c r="L3386">
        <v>3.8139448390286497E-2</v>
      </c>
      <c r="M3386">
        <v>-0.30732300946629099</v>
      </c>
      <c r="N3386" t="s">
        <v>7404</v>
      </c>
    </row>
    <row r="3387" spans="1:14" x14ac:dyDescent="0.2">
      <c r="A3387" t="s">
        <v>219</v>
      </c>
      <c r="B3387" t="s">
        <v>219</v>
      </c>
      <c r="C3387">
        <v>-0.31450266666666599</v>
      </c>
      <c r="D3387">
        <v>0.20659709865940201</v>
      </c>
      <c r="E3387">
        <v>-0.21539525970397799</v>
      </c>
      <c r="F3387" t="s">
        <v>7404</v>
      </c>
      <c r="G3387">
        <v>-0.24907699999999899</v>
      </c>
      <c r="H3387">
        <v>0.22911918647620499</v>
      </c>
      <c r="I3387">
        <v>-0.159393972076419</v>
      </c>
      <c r="J3387" t="s">
        <v>7404</v>
      </c>
      <c r="K3387">
        <v>0.31194233333333299</v>
      </c>
      <c r="L3387">
        <v>0.31107512346569999</v>
      </c>
      <c r="M3387">
        <v>0.15819678719495101</v>
      </c>
      <c r="N3387" t="s">
        <v>7404</v>
      </c>
    </row>
    <row r="3388" spans="1:14" x14ac:dyDescent="0.2">
      <c r="A3388" t="s">
        <v>1702</v>
      </c>
      <c r="B3388" t="s">
        <v>1702</v>
      </c>
      <c r="C3388">
        <v>6.7576666666666604E-2</v>
      </c>
      <c r="D3388">
        <v>0.24274753310474301</v>
      </c>
      <c r="E3388">
        <v>4.1549187433643303E-2</v>
      </c>
      <c r="F3388" t="s">
        <v>7404</v>
      </c>
      <c r="G3388">
        <v>-0.19423299999999999</v>
      </c>
      <c r="H3388">
        <v>0.203515641040316</v>
      </c>
      <c r="I3388">
        <v>-0.13429312502429699</v>
      </c>
      <c r="J3388" t="s">
        <v>7404</v>
      </c>
      <c r="K3388">
        <v>6.05433333333333E-3</v>
      </c>
      <c r="L3388">
        <v>0.37224579987813899</v>
      </c>
      <c r="M3388">
        <v>2.5983394098594201E-3</v>
      </c>
      <c r="N3388" t="s">
        <v>7404</v>
      </c>
    </row>
    <row r="3389" spans="1:14" x14ac:dyDescent="0.2">
      <c r="A3389" t="s">
        <v>3297</v>
      </c>
      <c r="B3389" t="s">
        <v>3297</v>
      </c>
      <c r="C3389">
        <v>-0.112320666666666</v>
      </c>
      <c r="D3389">
        <v>0.20046777910984101</v>
      </c>
      <c r="E3389">
        <v>-7.8394818184219298E-2</v>
      </c>
      <c r="F3389" t="s">
        <v>7404</v>
      </c>
      <c r="G3389">
        <v>-6.6239333333333303E-2</v>
      </c>
      <c r="H3389">
        <v>0.47161468647329002</v>
      </c>
      <c r="I3389">
        <v>-2.1621358253492502E-2</v>
      </c>
      <c r="J3389" t="s">
        <v>7404</v>
      </c>
      <c r="K3389">
        <v>-5.0494333333333301E-2</v>
      </c>
      <c r="L3389">
        <v>6.8251364354251096E-2</v>
      </c>
      <c r="M3389">
        <v>-5.8870770758546798E-2</v>
      </c>
      <c r="N3389" t="s">
        <v>7404</v>
      </c>
    </row>
    <row r="3390" spans="1:14" x14ac:dyDescent="0.2">
      <c r="A3390" t="s">
        <v>1270</v>
      </c>
      <c r="B3390" t="s">
        <v>1270</v>
      </c>
      <c r="C3390">
        <v>8.2532999999999995E-2</v>
      </c>
      <c r="D3390">
        <v>3.7344852381033501E-2</v>
      </c>
      <c r="E3390">
        <v>0.117838079751829</v>
      </c>
      <c r="F3390" t="s">
        <v>7404</v>
      </c>
      <c r="G3390">
        <v>-4.233E-2</v>
      </c>
      <c r="H3390">
        <v>0.595978737353559</v>
      </c>
      <c r="I3390">
        <v>-9.5144816855582594E-3</v>
      </c>
      <c r="J3390" t="s">
        <v>7404</v>
      </c>
      <c r="K3390">
        <v>5.7456E-2</v>
      </c>
      <c r="L3390">
        <v>0.62010038899006403</v>
      </c>
      <c r="M3390">
        <v>1.1924303110774401E-2</v>
      </c>
      <c r="N3390" t="s">
        <v>7404</v>
      </c>
    </row>
    <row r="3391" spans="1:14" x14ac:dyDescent="0.2">
      <c r="A3391" t="s">
        <v>2839</v>
      </c>
      <c r="B3391" t="s">
        <v>2839</v>
      </c>
      <c r="C3391">
        <v>3.8701333333333303E-2</v>
      </c>
      <c r="D3391">
        <v>0.61403014207588602</v>
      </c>
      <c r="E3391">
        <v>8.1973413832269696E-3</v>
      </c>
      <c r="F3391" t="s">
        <v>7404</v>
      </c>
      <c r="G3391">
        <v>0.24305399999999899</v>
      </c>
      <c r="H3391">
        <v>6.9566549322984006E-2</v>
      </c>
      <c r="I3391">
        <v>0.28135919816111399</v>
      </c>
      <c r="J3391" t="s">
        <v>7403</v>
      </c>
      <c r="K3391">
        <v>-6.7419999999999994E-2</v>
      </c>
      <c r="L3391">
        <v>0.49311028372553301</v>
      </c>
      <c r="M3391">
        <v>-2.07017114910997E-2</v>
      </c>
      <c r="N3391" t="s">
        <v>7404</v>
      </c>
    </row>
    <row r="3392" spans="1:14" x14ac:dyDescent="0.2">
      <c r="A3392" t="s">
        <v>3496</v>
      </c>
      <c r="B3392" t="s">
        <v>3496</v>
      </c>
      <c r="C3392">
        <v>-0.102577866666666</v>
      </c>
      <c r="D3392">
        <v>0.37224579987813899</v>
      </c>
      <c r="E3392">
        <v>-4.4023362914602099E-2</v>
      </c>
      <c r="F3392" t="s">
        <v>7404</v>
      </c>
      <c r="G3392">
        <v>-7.8475000000000003E-2</v>
      </c>
      <c r="H3392">
        <v>2.25924418615021E-2</v>
      </c>
      <c r="I3392">
        <v>-0.12917273997074</v>
      </c>
      <c r="J3392" t="s">
        <v>7404</v>
      </c>
      <c r="K3392">
        <v>-0.15538199999999999</v>
      </c>
      <c r="L3392">
        <v>0.19447226999152101</v>
      </c>
      <c r="M3392">
        <v>-0.11049871541264</v>
      </c>
      <c r="N3392" t="s">
        <v>7404</v>
      </c>
    </row>
    <row r="3393" spans="1:14" x14ac:dyDescent="0.2">
      <c r="A3393" t="s">
        <v>3785</v>
      </c>
      <c r="B3393" t="s">
        <v>3785</v>
      </c>
      <c r="C3393">
        <v>-0.32736700000000002</v>
      </c>
      <c r="D3393">
        <v>3.4243281482380901E-3</v>
      </c>
      <c r="E3393">
        <v>-0.80709866295404298</v>
      </c>
      <c r="F3393" t="s">
        <v>7403</v>
      </c>
      <c r="G3393">
        <v>-0.332233</v>
      </c>
      <c r="H3393">
        <v>3.8237311205042601E-3</v>
      </c>
      <c r="I3393">
        <v>-0.80317748167967595</v>
      </c>
      <c r="J3393" t="s">
        <v>7403</v>
      </c>
      <c r="K3393">
        <v>-0.26203100000000001</v>
      </c>
      <c r="L3393">
        <v>4.1505674559923203E-3</v>
      </c>
      <c r="M3393">
        <v>-0.62412967982276302</v>
      </c>
      <c r="N3393" t="s">
        <v>7404</v>
      </c>
    </row>
    <row r="3394" spans="1:14" x14ac:dyDescent="0.2">
      <c r="A3394" t="s">
        <v>1086</v>
      </c>
      <c r="B3394" t="s">
        <v>1086</v>
      </c>
      <c r="C3394">
        <v>-4.9936666666666697E-3</v>
      </c>
      <c r="D3394">
        <v>1.3514351077673299E-2</v>
      </c>
      <c r="E3394">
        <v>-9.3341857184268892E-3</v>
      </c>
      <c r="F3394" t="s">
        <v>7404</v>
      </c>
      <c r="G3394">
        <v>-5.9634E-2</v>
      </c>
      <c r="H3394">
        <v>0.98968243138993195</v>
      </c>
      <c r="I3394">
        <v>-2.68599834679507E-4</v>
      </c>
      <c r="J3394" t="s">
        <v>7404</v>
      </c>
      <c r="K3394">
        <v>8.3854333333333295E-2</v>
      </c>
      <c r="L3394">
        <v>0.60196898599385396</v>
      </c>
      <c r="M3394">
        <v>1.8483665503963902E-2</v>
      </c>
      <c r="N3394" t="s">
        <v>7404</v>
      </c>
    </row>
    <row r="3395" spans="1:14" x14ac:dyDescent="0.2">
      <c r="A3395" t="s">
        <v>950</v>
      </c>
      <c r="B3395" t="s">
        <v>950</v>
      </c>
      <c r="C3395">
        <v>-8.7835333333333293E-2</v>
      </c>
      <c r="D3395">
        <v>5.5088859879731798E-2</v>
      </c>
      <c r="E3395">
        <v>-0.11057908215158301</v>
      </c>
      <c r="F3395" t="s">
        <v>7404</v>
      </c>
      <c r="G3395">
        <v>2.9062333333333301E-2</v>
      </c>
      <c r="H3395">
        <v>0.141593659800621</v>
      </c>
      <c r="I3395">
        <v>2.46726478605265E-2</v>
      </c>
      <c r="J3395" t="s">
        <v>7404</v>
      </c>
      <c r="K3395">
        <v>6.4578666666666604E-2</v>
      </c>
      <c r="L3395">
        <v>0.40060093412113001</v>
      </c>
      <c r="M3395">
        <v>2.5656332057801001E-2</v>
      </c>
      <c r="N3395" t="s">
        <v>7404</v>
      </c>
    </row>
    <row r="3396" spans="1:14" x14ac:dyDescent="0.2">
      <c r="A3396" t="s">
        <v>664</v>
      </c>
      <c r="B3396" t="s">
        <v>664</v>
      </c>
      <c r="C3396">
        <v>0.101035666666666</v>
      </c>
      <c r="D3396">
        <v>0.219261608405484</v>
      </c>
      <c r="E3396">
        <v>6.6586283514341399E-2</v>
      </c>
      <c r="F3396" t="s">
        <v>7404</v>
      </c>
      <c r="G3396">
        <v>0.102451999999999</v>
      </c>
      <c r="H3396">
        <v>6.3193492502529605E-2</v>
      </c>
      <c r="I3396">
        <v>0.122873515568305</v>
      </c>
      <c r="J3396" t="s">
        <v>7404</v>
      </c>
      <c r="K3396">
        <v>0.12604433333333301</v>
      </c>
      <c r="L3396">
        <v>0.42020569684960302</v>
      </c>
      <c r="M3396">
        <v>4.74604892558948E-2</v>
      </c>
      <c r="N3396" t="s">
        <v>7404</v>
      </c>
    </row>
    <row r="3397" spans="1:14" x14ac:dyDescent="0.2">
      <c r="A3397" t="s">
        <v>472</v>
      </c>
      <c r="B3397" t="s">
        <v>472</v>
      </c>
      <c r="C3397">
        <v>-0.253077</v>
      </c>
      <c r="D3397">
        <v>0.16645887862251199</v>
      </c>
      <c r="E3397">
        <v>-0.19706929731716499</v>
      </c>
      <c r="F3397" t="s">
        <v>7404</v>
      </c>
      <c r="G3397">
        <v>7.4219999999999994E-2</v>
      </c>
      <c r="H3397">
        <v>2.8857623643198198E-2</v>
      </c>
      <c r="I3397">
        <v>0.114279460857514</v>
      </c>
      <c r="J3397" t="s">
        <v>7404</v>
      </c>
      <c r="K3397">
        <v>0.106458</v>
      </c>
      <c r="L3397">
        <v>0.20046777910984101</v>
      </c>
      <c r="M3397">
        <v>7.4302938203022501E-2</v>
      </c>
      <c r="N3397" t="s">
        <v>7404</v>
      </c>
    </row>
    <row r="3398" spans="1:14" x14ac:dyDescent="0.2">
      <c r="A3398" t="s">
        <v>2933</v>
      </c>
      <c r="B3398" t="s">
        <v>2933</v>
      </c>
      <c r="C3398">
        <v>5.3164999999999997E-2</v>
      </c>
      <c r="D3398">
        <v>0.88008010015898996</v>
      </c>
      <c r="E3398">
        <v>2.94947717863425E-3</v>
      </c>
      <c r="F3398" t="s">
        <v>7404</v>
      </c>
      <c r="G3398">
        <v>0.14149999999999999</v>
      </c>
      <c r="H3398">
        <v>0.19447226999152101</v>
      </c>
      <c r="I3398">
        <v>0.10062663777586001</v>
      </c>
      <c r="J3398" t="s">
        <v>7404</v>
      </c>
      <c r="K3398">
        <v>-4.7904333333333299E-2</v>
      </c>
      <c r="L3398">
        <v>0.28701409331163502</v>
      </c>
      <c r="M3398">
        <v>-2.5968784727892401E-2</v>
      </c>
      <c r="N3398" t="s">
        <v>7404</v>
      </c>
    </row>
    <row r="3399" spans="1:14" x14ac:dyDescent="0.2">
      <c r="A3399" t="s">
        <v>1357</v>
      </c>
      <c r="B3399" t="s">
        <v>1357</v>
      </c>
      <c r="C3399">
        <v>-3.9702666666666601E-2</v>
      </c>
      <c r="D3399">
        <v>0.51511991471754703</v>
      </c>
      <c r="E3399">
        <v>-1.14380071391629E-2</v>
      </c>
      <c r="F3399" t="s">
        <v>7404</v>
      </c>
      <c r="G3399">
        <v>-0.105454666666666</v>
      </c>
      <c r="H3399">
        <v>7.3637433520872403E-2</v>
      </c>
      <c r="I3399">
        <v>-0.11946973489825</v>
      </c>
      <c r="J3399" t="s">
        <v>7404</v>
      </c>
      <c r="K3399">
        <v>9.8126666666666692E-3</v>
      </c>
      <c r="L3399">
        <v>0.109776757794057</v>
      </c>
      <c r="M3399">
        <v>9.4151516154469001E-3</v>
      </c>
      <c r="N3399" t="s">
        <v>7404</v>
      </c>
    </row>
    <row r="3400" spans="1:14" x14ac:dyDescent="0.2">
      <c r="A3400" t="s">
        <v>3418</v>
      </c>
      <c r="B3400" t="s">
        <v>3418</v>
      </c>
      <c r="C3400">
        <v>0.22926299999999999</v>
      </c>
      <c r="D3400">
        <v>2.0159703206477399E-2</v>
      </c>
      <c r="E3400">
        <v>0.38871905396702</v>
      </c>
      <c r="F3400" t="s">
        <v>7404</v>
      </c>
      <c r="G3400">
        <v>-2.859E-3</v>
      </c>
      <c r="H3400">
        <v>0.39100815910033598</v>
      </c>
      <c r="I3400">
        <v>-1.16594074108016E-3</v>
      </c>
      <c r="J3400" t="s">
        <v>7404</v>
      </c>
      <c r="K3400">
        <v>-8.9168333333333294E-2</v>
      </c>
      <c r="L3400">
        <v>0.113659767191595</v>
      </c>
      <c r="M3400">
        <v>-8.4209971030563102E-2</v>
      </c>
      <c r="N3400" t="s">
        <v>7404</v>
      </c>
    </row>
    <row r="3401" spans="1:14" x14ac:dyDescent="0.2">
      <c r="A3401" t="s">
        <v>3398</v>
      </c>
      <c r="B3401" t="s">
        <v>3398</v>
      </c>
      <c r="C3401">
        <v>0.154811333333333</v>
      </c>
      <c r="D3401">
        <v>6.0783138733302801E-2</v>
      </c>
      <c r="E3401">
        <v>0.18828415642541599</v>
      </c>
      <c r="F3401" t="s">
        <v>7404</v>
      </c>
      <c r="G3401">
        <v>-6.9870000000000002E-3</v>
      </c>
      <c r="H3401">
        <v>0.23586372820319501</v>
      </c>
      <c r="I3401">
        <v>-4.3832164822319702E-3</v>
      </c>
      <c r="J3401" t="s">
        <v>7404</v>
      </c>
      <c r="K3401">
        <v>-0.109638666666666</v>
      </c>
      <c r="L3401">
        <v>0.19745337063316701</v>
      </c>
      <c r="M3401">
        <v>-7.7244327163155296E-2</v>
      </c>
      <c r="N3401" t="s">
        <v>7404</v>
      </c>
    </row>
    <row r="3402" spans="1:14" x14ac:dyDescent="0.2">
      <c r="A3402" t="s">
        <v>3654</v>
      </c>
      <c r="B3402" t="s">
        <v>3654</v>
      </c>
      <c r="C3402">
        <v>3.2889666666666602E-2</v>
      </c>
      <c r="D3402">
        <v>0.29888301317362898</v>
      </c>
      <c r="E3402">
        <v>1.72505896173448E-2</v>
      </c>
      <c r="F3402" t="s">
        <v>7404</v>
      </c>
      <c r="G3402">
        <v>-5.6269E-2</v>
      </c>
      <c r="H3402">
        <v>0.121749640988598</v>
      </c>
      <c r="I3402">
        <v>-5.1459818593307803E-2</v>
      </c>
      <c r="J3402" t="s">
        <v>7404</v>
      </c>
      <c r="K3402">
        <v>-0.18557399999999999</v>
      </c>
      <c r="L3402">
        <v>6.1978619833813801E-2</v>
      </c>
      <c r="M3402">
        <v>-0.224128501471754</v>
      </c>
      <c r="N3402" t="s">
        <v>7404</v>
      </c>
    </row>
    <row r="3403" spans="1:14" x14ac:dyDescent="0.2">
      <c r="A3403" t="s">
        <v>115</v>
      </c>
      <c r="B3403" t="s">
        <v>115</v>
      </c>
      <c r="C3403">
        <v>-7.0077E-2</v>
      </c>
      <c r="D3403">
        <v>0.405449888026929</v>
      </c>
      <c r="E3403">
        <v>-2.7474585899695099E-2</v>
      </c>
      <c r="F3403" t="s">
        <v>7404</v>
      </c>
      <c r="G3403">
        <v>-5.78666666666667E-3</v>
      </c>
      <c r="H3403">
        <v>0.23928817198635999</v>
      </c>
      <c r="I3403">
        <v>-3.5939758043393101E-3</v>
      </c>
      <c r="J3403" t="s">
        <v>7404</v>
      </c>
      <c r="K3403">
        <v>0.298165666666666</v>
      </c>
      <c r="L3403">
        <v>0.102325766852189</v>
      </c>
      <c r="M3403">
        <v>0.29518848009087401</v>
      </c>
      <c r="N3403" t="s">
        <v>7404</v>
      </c>
    </row>
    <row r="3404" spans="1:14" x14ac:dyDescent="0.2">
      <c r="A3404" t="s">
        <v>2773</v>
      </c>
      <c r="B3404" t="s">
        <v>2773</v>
      </c>
      <c r="C3404">
        <v>-9.8246E-2</v>
      </c>
      <c r="D3404">
        <v>0.450646064904137</v>
      </c>
      <c r="E3404">
        <v>-3.4009269302051101E-2</v>
      </c>
      <c r="F3404" t="s">
        <v>7404</v>
      </c>
      <c r="G3404">
        <v>-0.113196333333333</v>
      </c>
      <c r="H3404">
        <v>0.10414969276017499</v>
      </c>
      <c r="I3404">
        <v>-0.11119751325763599</v>
      </c>
      <c r="J3404" t="s">
        <v>7404</v>
      </c>
      <c r="K3404">
        <v>-3.2782333333333302E-2</v>
      </c>
      <c r="L3404">
        <v>0.28701409331163502</v>
      </c>
      <c r="M3404">
        <v>-1.7771197258661602E-2</v>
      </c>
      <c r="N3404" t="s">
        <v>7404</v>
      </c>
    </row>
    <row r="3405" spans="1:14" x14ac:dyDescent="0.2">
      <c r="A3405" t="s">
        <v>3376</v>
      </c>
      <c r="B3405" t="s">
        <v>3376</v>
      </c>
      <c r="C3405">
        <v>5.3496333333333299E-2</v>
      </c>
      <c r="D3405">
        <v>4.78698722891885E-2</v>
      </c>
      <c r="E3405">
        <v>7.0611828845361796E-2</v>
      </c>
      <c r="F3405" t="s">
        <v>7404</v>
      </c>
      <c r="G3405">
        <v>-3.8682000000000001E-2</v>
      </c>
      <c r="H3405">
        <v>0.77933724279208005</v>
      </c>
      <c r="I3405">
        <v>-4.1882768895979599E-3</v>
      </c>
      <c r="J3405" t="s">
        <v>7404</v>
      </c>
      <c r="K3405">
        <v>-0.15292066666666601</v>
      </c>
      <c r="L3405">
        <v>0.33643019379540201</v>
      </c>
      <c r="M3405">
        <v>-7.2347537240353393E-2</v>
      </c>
      <c r="N3405" t="s">
        <v>7404</v>
      </c>
    </row>
    <row r="3406" spans="1:14" x14ac:dyDescent="0.2">
      <c r="A3406" t="s">
        <v>3482</v>
      </c>
      <c r="B3406" t="s">
        <v>3481</v>
      </c>
      <c r="C3406">
        <v>-0.25802366666666599</v>
      </c>
      <c r="D3406">
        <v>0.41525238675124598</v>
      </c>
      <c r="E3406">
        <v>-9.8484501848189604E-2</v>
      </c>
      <c r="F3406" t="s">
        <v>7404</v>
      </c>
      <c r="G3406">
        <v>2.6256333333333302E-2</v>
      </c>
      <c r="H3406">
        <v>0.975928654923647</v>
      </c>
      <c r="I3406">
        <v>2.7784268630822497E-4</v>
      </c>
      <c r="J3406" t="s">
        <v>7404</v>
      </c>
      <c r="K3406">
        <v>-0.29713099999999998</v>
      </c>
      <c r="L3406">
        <v>0.44548761814426402</v>
      </c>
      <c r="M3406">
        <v>-0.104341818108933</v>
      </c>
      <c r="N3406" t="s">
        <v>7404</v>
      </c>
    </row>
    <row r="3407" spans="1:14" x14ac:dyDescent="0.2">
      <c r="A3407" t="s">
        <v>169</v>
      </c>
      <c r="B3407" t="s">
        <v>169</v>
      </c>
      <c r="C3407">
        <v>0.110026</v>
      </c>
      <c r="D3407">
        <v>9.7006136391430395E-2</v>
      </c>
      <c r="E3407">
        <v>0.111478430380893</v>
      </c>
      <c r="F3407" t="s">
        <v>7404</v>
      </c>
      <c r="G3407">
        <v>-3.5183333333333303E-2</v>
      </c>
      <c r="H3407">
        <v>0.342970987128347</v>
      </c>
      <c r="I3407">
        <v>-1.63511943934809E-2</v>
      </c>
      <c r="J3407" t="s">
        <v>7404</v>
      </c>
      <c r="K3407">
        <v>0.13532566666666601</v>
      </c>
      <c r="L3407">
        <v>2.70158260651552E-2</v>
      </c>
      <c r="M3407">
        <v>0.212242305698634</v>
      </c>
      <c r="N3407" t="s">
        <v>7404</v>
      </c>
    </row>
    <row r="3408" spans="1:14" x14ac:dyDescent="0.2">
      <c r="A3408" t="s">
        <v>3163</v>
      </c>
      <c r="B3408" t="s">
        <v>3163</v>
      </c>
      <c r="C3408">
        <v>-3.2536333333333299E-2</v>
      </c>
      <c r="D3408">
        <v>0.70124903580888398</v>
      </c>
      <c r="E3408">
        <v>-5.0147509673357802E-3</v>
      </c>
      <c r="F3408" t="s">
        <v>7404</v>
      </c>
      <c r="G3408">
        <v>-7.8585666666666595E-2</v>
      </c>
      <c r="H3408">
        <v>0.54333259633115605</v>
      </c>
      <c r="I3408">
        <v>-2.0820033827096601E-2</v>
      </c>
      <c r="J3408" t="s">
        <v>7404</v>
      </c>
      <c r="K3408">
        <v>-8.7256666666666594E-2</v>
      </c>
      <c r="L3408">
        <v>0.32359085059880899</v>
      </c>
      <c r="M3408">
        <v>-4.2756095309130902E-2</v>
      </c>
      <c r="N3408" t="s">
        <v>7404</v>
      </c>
    </row>
    <row r="3409" spans="1:14" x14ac:dyDescent="0.2">
      <c r="A3409" t="s">
        <v>2355</v>
      </c>
      <c r="B3409" t="s">
        <v>2355</v>
      </c>
      <c r="C3409">
        <v>-3.2189000000000002E-2</v>
      </c>
      <c r="D3409">
        <v>0.450646064904137</v>
      </c>
      <c r="E3409">
        <v>-1.1142686415362601E-2</v>
      </c>
      <c r="F3409" t="s">
        <v>7404</v>
      </c>
      <c r="G3409">
        <v>-8.2684666666666601E-2</v>
      </c>
      <c r="H3409">
        <v>5.8449463586821598E-2</v>
      </c>
      <c r="I3409">
        <v>-0.101968340817943</v>
      </c>
      <c r="J3409" t="s">
        <v>7404</v>
      </c>
      <c r="K3409">
        <v>-1.37083333333333E-2</v>
      </c>
      <c r="L3409">
        <v>0.44036298941721702</v>
      </c>
      <c r="M3409">
        <v>-4.8827601286730296E-3</v>
      </c>
      <c r="N3409" t="s">
        <v>7404</v>
      </c>
    </row>
    <row r="3410" spans="1:14" x14ac:dyDescent="0.2">
      <c r="A3410" t="s">
        <v>120</v>
      </c>
      <c r="B3410" t="s">
        <v>120</v>
      </c>
      <c r="C3410">
        <v>-8.0511666666666606E-2</v>
      </c>
      <c r="D3410">
        <v>0.16645887862251199</v>
      </c>
      <c r="E3410">
        <v>-6.2693874100901395E-2</v>
      </c>
      <c r="F3410" t="s">
        <v>7404</v>
      </c>
      <c r="G3410">
        <v>-5.5248666666666599E-2</v>
      </c>
      <c r="H3410">
        <v>0.219261608405484</v>
      </c>
      <c r="I3410">
        <v>-3.6410937877937602E-2</v>
      </c>
      <c r="J3410" t="s">
        <v>7404</v>
      </c>
      <c r="K3410">
        <v>0.219302999999999</v>
      </c>
      <c r="L3410">
        <v>5.1890898342432497E-2</v>
      </c>
      <c r="M3410">
        <v>0.28178435690716402</v>
      </c>
      <c r="N3410" t="s">
        <v>7404</v>
      </c>
    </row>
    <row r="3411" spans="1:14" x14ac:dyDescent="0.2">
      <c r="A3411" t="s">
        <v>2519</v>
      </c>
      <c r="B3411" t="s">
        <v>2519</v>
      </c>
      <c r="C3411">
        <v>-5.2374333333333301E-2</v>
      </c>
      <c r="D3411">
        <v>0.975928654923647</v>
      </c>
      <c r="E3411">
        <v>-5.5422153894053795E-4</v>
      </c>
      <c r="F3411" t="s">
        <v>7404</v>
      </c>
      <c r="G3411">
        <v>2.8971999999999901E-2</v>
      </c>
      <c r="H3411">
        <v>4.2331351661823897E-2</v>
      </c>
      <c r="I3411">
        <v>3.9788344597502301E-2</v>
      </c>
      <c r="J3411" t="s">
        <v>7404</v>
      </c>
      <c r="K3411">
        <v>-0.101734333333333</v>
      </c>
      <c r="L3411">
        <v>0.81929116387059098</v>
      </c>
      <c r="M3411">
        <v>-8.8062997940984104E-3</v>
      </c>
      <c r="N3411" t="s">
        <v>7404</v>
      </c>
    </row>
    <row r="3412" spans="1:14" x14ac:dyDescent="0.2">
      <c r="A3412" t="s">
        <v>1638</v>
      </c>
      <c r="B3412" t="s">
        <v>1637</v>
      </c>
      <c r="C3412">
        <v>-4.2493666666666603E-2</v>
      </c>
      <c r="D3412">
        <v>0.60196898599385396</v>
      </c>
      <c r="E3412">
        <v>-9.3667040149419001E-3</v>
      </c>
      <c r="F3412" t="s">
        <v>7404</v>
      </c>
      <c r="G3412">
        <v>8.8946333333333294E-2</v>
      </c>
      <c r="H3412">
        <v>0.82599907221777003</v>
      </c>
      <c r="I3412">
        <v>7.3843637732555704E-3</v>
      </c>
      <c r="J3412" t="s">
        <v>7404</v>
      </c>
      <c r="K3412">
        <v>0.169323</v>
      </c>
      <c r="L3412">
        <v>0.955312678244014</v>
      </c>
      <c r="M3412">
        <v>3.3618164871508302E-3</v>
      </c>
      <c r="N3412" t="s">
        <v>7404</v>
      </c>
    </row>
    <row r="3413" spans="1:14" x14ac:dyDescent="0.2">
      <c r="A3413" t="s">
        <v>3164</v>
      </c>
      <c r="B3413" t="s">
        <v>3164</v>
      </c>
      <c r="C3413">
        <v>1.3263999999999899E-2</v>
      </c>
      <c r="D3413">
        <v>8.2363606758926303E-2</v>
      </c>
      <c r="E3413">
        <v>1.43816862324961E-2</v>
      </c>
      <c r="F3413" t="s">
        <v>7404</v>
      </c>
      <c r="G3413">
        <v>-6.8003333333333305E-2</v>
      </c>
      <c r="H3413">
        <v>0.20046777910984101</v>
      </c>
      <c r="I3413">
        <v>-4.7463295142367898E-2</v>
      </c>
      <c r="J3413" t="s">
        <v>7404</v>
      </c>
      <c r="K3413">
        <v>-8.8460333333333294E-2</v>
      </c>
      <c r="L3413">
        <v>0.32783468688773898</v>
      </c>
      <c r="M3413">
        <v>-4.2845328760660203E-2</v>
      </c>
      <c r="N3413" t="s">
        <v>7404</v>
      </c>
    </row>
    <row r="3414" spans="1:14" x14ac:dyDescent="0.2">
      <c r="A3414" t="s">
        <v>1070</v>
      </c>
      <c r="B3414" t="s">
        <v>1070</v>
      </c>
      <c r="C3414">
        <v>4.3562999999999998E-2</v>
      </c>
      <c r="D3414">
        <v>5.5772161254905601E-3</v>
      </c>
      <c r="E3414">
        <v>9.8172815563572699E-2</v>
      </c>
      <c r="F3414" t="s">
        <v>7404</v>
      </c>
      <c r="G3414">
        <v>-9.4962333333333301E-2</v>
      </c>
      <c r="H3414">
        <v>7.6458063537821197E-2</v>
      </c>
      <c r="I3414">
        <v>-0.10603272930980701</v>
      </c>
      <c r="J3414" t="s">
        <v>7404</v>
      </c>
      <c r="K3414">
        <v>7.9707333333333297E-2</v>
      </c>
      <c r="L3414">
        <v>0.572294055807127</v>
      </c>
      <c r="M3414">
        <v>1.9319524422576902E-2</v>
      </c>
      <c r="N3414" t="s">
        <v>7404</v>
      </c>
    </row>
    <row r="3415" spans="1:14" x14ac:dyDescent="0.2">
      <c r="A3415" t="s">
        <v>2444</v>
      </c>
      <c r="B3415" t="s">
        <v>2444</v>
      </c>
      <c r="C3415">
        <v>-1.50779E-2</v>
      </c>
      <c r="D3415">
        <v>2.47185448122927E-2</v>
      </c>
      <c r="E3415">
        <v>-2.4229840014120201E-2</v>
      </c>
      <c r="F3415" t="s">
        <v>7404</v>
      </c>
      <c r="G3415">
        <v>1.8909333333333299E-2</v>
      </c>
      <c r="H3415">
        <v>0.21604441578328101</v>
      </c>
      <c r="I3415">
        <v>1.25833473744948E-2</v>
      </c>
      <c r="J3415" t="s">
        <v>7404</v>
      </c>
      <c r="K3415">
        <v>-1.4312999999999999E-2</v>
      </c>
      <c r="L3415">
        <v>0.34959271390059399</v>
      </c>
      <c r="M3415">
        <v>-6.5329917605445997E-3</v>
      </c>
      <c r="N3415" t="s">
        <v>7404</v>
      </c>
    </row>
    <row r="3416" spans="1:14" x14ac:dyDescent="0.2">
      <c r="A3416" t="s">
        <v>2255</v>
      </c>
      <c r="B3416" t="s">
        <v>2255</v>
      </c>
      <c r="C3416">
        <v>-0.148850333333333</v>
      </c>
      <c r="D3416">
        <v>0.111704951463997</v>
      </c>
      <c r="E3416">
        <v>-0.141694736967415</v>
      </c>
      <c r="F3416" t="s">
        <v>7404</v>
      </c>
      <c r="G3416">
        <v>-8.9973999999999998E-2</v>
      </c>
      <c r="H3416">
        <v>0.73995806104897399</v>
      </c>
      <c r="I3416">
        <v>-1.1767959870317399E-2</v>
      </c>
      <c r="J3416" t="s">
        <v>7404</v>
      </c>
      <c r="K3416">
        <v>-2.0089999999999999E-3</v>
      </c>
      <c r="L3416">
        <v>3.01446885025194E-2</v>
      </c>
      <c r="M3416">
        <v>-3.0552655018340198E-3</v>
      </c>
      <c r="N3416" t="s">
        <v>7404</v>
      </c>
    </row>
    <row r="3417" spans="1:14" x14ac:dyDescent="0.2">
      <c r="A3417" t="s">
        <v>2505</v>
      </c>
      <c r="B3417" t="s">
        <v>2505</v>
      </c>
      <c r="C3417">
        <v>-3.3059999999999999E-2</v>
      </c>
      <c r="D3417">
        <v>0.80591541276127698</v>
      </c>
      <c r="E3417">
        <v>-3.09807040169851E-3</v>
      </c>
      <c r="F3417" t="s">
        <v>7404</v>
      </c>
      <c r="G3417">
        <v>-3.7402999999999998E-3</v>
      </c>
      <c r="H3417">
        <v>0.98968243138993195</v>
      </c>
      <c r="I3417" s="1">
        <v>-1.6846831700904799E-5</v>
      </c>
      <c r="J3417" t="s">
        <v>7404</v>
      </c>
      <c r="K3417">
        <v>-8.1144333333333304E-2</v>
      </c>
      <c r="L3417">
        <v>0.79259620467324798</v>
      </c>
      <c r="M3417">
        <v>-8.1913591030069993E-3</v>
      </c>
      <c r="N3417" t="s">
        <v>7404</v>
      </c>
    </row>
    <row r="3418" spans="1:14" x14ac:dyDescent="0.2">
      <c r="A3418" t="s">
        <v>462</v>
      </c>
      <c r="B3418" t="s">
        <v>462</v>
      </c>
      <c r="C3418">
        <v>-0.14518766666666599</v>
      </c>
      <c r="D3418">
        <v>0.31521106622065997</v>
      </c>
      <c r="E3418">
        <v>-7.2796884672370901E-2</v>
      </c>
      <c r="F3418" t="s">
        <v>7404</v>
      </c>
      <c r="G3418">
        <v>3.8117666666666598E-2</v>
      </c>
      <c r="H3418">
        <v>0.60196898599385396</v>
      </c>
      <c r="I3418">
        <v>8.4021203490767405E-3</v>
      </c>
      <c r="J3418" t="s">
        <v>7404</v>
      </c>
      <c r="K3418">
        <v>0.112390333333333</v>
      </c>
      <c r="L3418">
        <v>0.212861352567211</v>
      </c>
      <c r="M3418">
        <v>7.5515422657315298E-2</v>
      </c>
      <c r="N3418" t="s">
        <v>7404</v>
      </c>
    </row>
    <row r="3419" spans="1:14" x14ac:dyDescent="0.2">
      <c r="A3419" t="s">
        <v>794</v>
      </c>
      <c r="B3419" t="s">
        <v>793</v>
      </c>
      <c r="C3419">
        <v>-3.49313333333333E-2</v>
      </c>
      <c r="D3419">
        <v>0.47693966083626499</v>
      </c>
      <c r="E3419">
        <v>-1.12317008075693E-2</v>
      </c>
      <c r="F3419" t="s">
        <v>7404</v>
      </c>
      <c r="G3419">
        <v>-8.0800333333333293E-2</v>
      </c>
      <c r="H3419">
        <v>0.53195581504232403</v>
      </c>
      <c r="I3419">
        <v>-2.2149346068986001E-2</v>
      </c>
      <c r="J3419" t="s">
        <v>7404</v>
      </c>
      <c r="K3419">
        <v>9.7169000000000005E-2</v>
      </c>
      <c r="L3419">
        <v>0.42519354760357198</v>
      </c>
      <c r="M3419">
        <v>3.6089862310101702E-2</v>
      </c>
      <c r="N3419" t="s">
        <v>7404</v>
      </c>
    </row>
    <row r="3420" spans="1:14" x14ac:dyDescent="0.2">
      <c r="A3420" t="s">
        <v>1832</v>
      </c>
      <c r="B3420" t="s">
        <v>1832</v>
      </c>
      <c r="C3420">
        <v>9.3326666666666599E-2</v>
      </c>
      <c r="D3420">
        <v>0.31107512346569999</v>
      </c>
      <c r="E3420">
        <v>4.7329192766229898E-2</v>
      </c>
      <c r="F3420" t="s">
        <v>7404</v>
      </c>
      <c r="G3420">
        <v>-1.3832999999999899E-2</v>
      </c>
      <c r="H3420">
        <v>2.8857623643198198E-2</v>
      </c>
      <c r="I3420">
        <v>-2.12992156028293E-2</v>
      </c>
      <c r="J3420" t="s">
        <v>7404</v>
      </c>
      <c r="K3420">
        <v>3.90346666666666E-2</v>
      </c>
      <c r="L3420">
        <v>0.94844664233590004</v>
      </c>
      <c r="M3420">
        <v>8.9729365362923295E-4</v>
      </c>
      <c r="N3420" t="s">
        <v>7404</v>
      </c>
    </row>
    <row r="3421" spans="1:14" x14ac:dyDescent="0.2">
      <c r="A3421" t="s">
        <v>1632</v>
      </c>
      <c r="B3421" t="s">
        <v>1632</v>
      </c>
      <c r="C3421">
        <v>0.21101466666666599</v>
      </c>
      <c r="D3421">
        <v>0.64463787939456996</v>
      </c>
      <c r="E3421">
        <v>4.0237158388337101E-2</v>
      </c>
      <c r="F3421" t="s">
        <v>7404</v>
      </c>
      <c r="G3421">
        <v>3.7135333333333298E-2</v>
      </c>
      <c r="H3421">
        <v>0.26794829287119998</v>
      </c>
      <c r="I3421">
        <v>2.12395169707933E-2</v>
      </c>
      <c r="J3421" t="s">
        <v>7404</v>
      </c>
      <c r="K3421">
        <v>1.97746666666666E-2</v>
      </c>
      <c r="L3421">
        <v>0.66956871613559399</v>
      </c>
      <c r="M3421">
        <v>3.44484275792402E-3</v>
      </c>
      <c r="N3421" t="s">
        <v>7404</v>
      </c>
    </row>
    <row r="3422" spans="1:14" x14ac:dyDescent="0.2">
      <c r="A3422" t="s">
        <v>1509</v>
      </c>
      <c r="B3422" t="s">
        <v>1509</v>
      </c>
      <c r="C3422">
        <v>1.8316333333333299E-2</v>
      </c>
      <c r="D3422">
        <v>0.53195581504232403</v>
      </c>
      <c r="E3422">
        <v>5.0209546047446704E-3</v>
      </c>
      <c r="F3422" t="s">
        <v>7404</v>
      </c>
      <c r="G3422">
        <v>6.2771333333333304E-2</v>
      </c>
      <c r="H3422">
        <v>0.81259645385385104</v>
      </c>
      <c r="I3422">
        <v>5.6572712659623903E-3</v>
      </c>
      <c r="J3422" t="s">
        <v>7404</v>
      </c>
      <c r="K3422">
        <v>6.3858666666666605E-2</v>
      </c>
      <c r="L3422">
        <v>0.81929116387059098</v>
      </c>
      <c r="M3422">
        <v>5.5277165996212296E-3</v>
      </c>
      <c r="N3422" t="s">
        <v>7404</v>
      </c>
    </row>
    <row r="3423" spans="1:14" x14ac:dyDescent="0.2">
      <c r="A3423" t="s">
        <v>1852</v>
      </c>
      <c r="B3423" t="s">
        <v>1852</v>
      </c>
      <c r="C3423">
        <v>8.7469666666666598E-2</v>
      </c>
      <c r="D3423">
        <v>0.14394377475825501</v>
      </c>
      <c r="E3423">
        <v>7.3632587539460795E-2</v>
      </c>
      <c r="F3423" t="s">
        <v>7404</v>
      </c>
      <c r="G3423">
        <v>8.1388666666666595E-2</v>
      </c>
      <c r="H3423">
        <v>0.595978737353559</v>
      </c>
      <c r="I3423">
        <v>1.8293668282825502E-2</v>
      </c>
      <c r="J3423" t="s">
        <v>7404</v>
      </c>
      <c r="K3423">
        <v>3.18233333333333E-3</v>
      </c>
      <c r="L3423">
        <v>0.57817315728004204</v>
      </c>
      <c r="M3423">
        <v>7.5721099697153595E-4</v>
      </c>
      <c r="N3423" t="s">
        <v>7404</v>
      </c>
    </row>
    <row r="3424" spans="1:14" x14ac:dyDescent="0.2">
      <c r="A3424" t="s">
        <v>384</v>
      </c>
      <c r="B3424" t="s">
        <v>384</v>
      </c>
      <c r="C3424">
        <v>-3.2066999999999998E-2</v>
      </c>
      <c r="D3424">
        <v>0.79924850819612403</v>
      </c>
      <c r="E3424">
        <v>-3.1207016185308902E-3</v>
      </c>
      <c r="F3424" t="s">
        <v>7404</v>
      </c>
      <c r="G3424">
        <v>2.7903666666666601E-2</v>
      </c>
      <c r="H3424">
        <v>0.87328387225130999</v>
      </c>
      <c r="I3424">
        <v>1.6419789954559101E-3</v>
      </c>
      <c r="J3424" t="s">
        <v>7404</v>
      </c>
      <c r="K3424">
        <v>0.29013233333333299</v>
      </c>
      <c r="L3424">
        <v>0.47693966083626499</v>
      </c>
      <c r="M3424">
        <v>9.3288152831325896E-2</v>
      </c>
      <c r="N3424" t="s">
        <v>7404</v>
      </c>
    </row>
    <row r="3425" spans="1:14" x14ac:dyDescent="0.2">
      <c r="A3425" t="s">
        <v>3442</v>
      </c>
      <c r="B3425" t="s">
        <v>3442</v>
      </c>
      <c r="C3425">
        <v>-0.21444933333333299</v>
      </c>
      <c r="D3425">
        <v>0.27169009471966499</v>
      </c>
      <c r="E3425">
        <v>-0.12136249519207699</v>
      </c>
      <c r="F3425" t="s">
        <v>7404</v>
      </c>
      <c r="G3425">
        <v>-3.7288000000000002E-2</v>
      </c>
      <c r="H3425">
        <v>0.12384085039086799</v>
      </c>
      <c r="I3425">
        <v>-3.3825289943561397E-2</v>
      </c>
      <c r="J3425" t="s">
        <v>7404</v>
      </c>
      <c r="K3425">
        <v>-0.166664333333333</v>
      </c>
      <c r="L3425">
        <v>0.29093453342834302</v>
      </c>
      <c r="M3425">
        <v>-8.9366203136603803E-2</v>
      </c>
      <c r="N3425" t="s">
        <v>7404</v>
      </c>
    </row>
    <row r="3426" spans="1:14" x14ac:dyDescent="0.2">
      <c r="A3426" t="s">
        <v>582</v>
      </c>
      <c r="B3426" t="s">
        <v>582</v>
      </c>
      <c r="C3426">
        <v>-0.217446999999999</v>
      </c>
      <c r="D3426">
        <v>5.6190699333473801E-2</v>
      </c>
      <c r="E3426">
        <v>-0.27188171711672898</v>
      </c>
      <c r="F3426" t="s">
        <v>7404</v>
      </c>
      <c r="G3426">
        <v>6.0690333333333298E-2</v>
      </c>
      <c r="H3426">
        <v>6.5052584574672806E-2</v>
      </c>
      <c r="I3426">
        <v>7.2023369675019197E-2</v>
      </c>
      <c r="J3426" t="s">
        <v>7404</v>
      </c>
      <c r="K3426">
        <v>5.2825666666666597E-2</v>
      </c>
      <c r="L3426">
        <v>8.3896380970724202E-2</v>
      </c>
      <c r="M3426">
        <v>5.6853981532016797E-2</v>
      </c>
      <c r="N3426" t="s">
        <v>7404</v>
      </c>
    </row>
    <row r="3427" spans="1:14" x14ac:dyDescent="0.2">
      <c r="A3427" t="s">
        <v>1016</v>
      </c>
      <c r="B3427" t="s">
        <v>1016</v>
      </c>
      <c r="C3427">
        <v>0.22645399999999999</v>
      </c>
      <c r="D3427">
        <v>1.1397594057830199E-2</v>
      </c>
      <c r="E3427">
        <v>0.44004242703277902</v>
      </c>
      <c r="F3427" t="s">
        <v>7403</v>
      </c>
      <c r="G3427">
        <v>5.3011999999999899E-2</v>
      </c>
      <c r="H3427">
        <v>0.29888301317362898</v>
      </c>
      <c r="I3427">
        <v>2.7804728642066401E-2</v>
      </c>
      <c r="J3427" t="s">
        <v>7404</v>
      </c>
      <c r="K3427">
        <v>3.5369333333333301E-2</v>
      </c>
      <c r="L3427">
        <v>0.24274753310474301</v>
      </c>
      <c r="M3427">
        <v>2.1746663938287499E-2</v>
      </c>
      <c r="N3427" t="s">
        <v>7404</v>
      </c>
    </row>
    <row r="3428" spans="1:14" x14ac:dyDescent="0.2">
      <c r="A3428" t="s">
        <v>3196</v>
      </c>
      <c r="B3428" t="s">
        <v>3196</v>
      </c>
      <c r="C3428">
        <v>-0.103083666666666</v>
      </c>
      <c r="D3428">
        <v>4.0610009945095497E-2</v>
      </c>
      <c r="E3428">
        <v>-0.14342720215888299</v>
      </c>
      <c r="F3428" t="s">
        <v>7404</v>
      </c>
      <c r="G3428">
        <v>-3.9843000000000003E-2</v>
      </c>
      <c r="H3428">
        <v>6.0783138733302801E-2</v>
      </c>
      <c r="I3428">
        <v>-4.8457729049495801E-2</v>
      </c>
      <c r="J3428" t="s">
        <v>7404</v>
      </c>
      <c r="K3428">
        <v>-3.9380999999999999E-2</v>
      </c>
      <c r="L3428">
        <v>6.6956691099759602E-2</v>
      </c>
      <c r="M3428">
        <v>-4.6241407142593401E-2</v>
      </c>
      <c r="N3428" t="s">
        <v>7404</v>
      </c>
    </row>
    <row r="3429" spans="1:14" x14ac:dyDescent="0.2">
      <c r="A3429" t="s">
        <v>3546</v>
      </c>
      <c r="B3429" t="s">
        <v>3546</v>
      </c>
      <c r="C3429">
        <v>3.6770999999999998E-2</v>
      </c>
      <c r="D3429">
        <v>8.2363606758926303E-2</v>
      </c>
      <c r="E3429">
        <v>3.98694952092217E-2</v>
      </c>
      <c r="F3429" t="s">
        <v>7404</v>
      </c>
      <c r="G3429">
        <v>0.185026999999999</v>
      </c>
      <c r="H3429">
        <v>5.1496938270603598E-3</v>
      </c>
      <c r="I3429">
        <v>0.42338222123547598</v>
      </c>
      <c r="J3429" t="s">
        <v>7403</v>
      </c>
      <c r="K3429">
        <v>-0.18687599999999999</v>
      </c>
      <c r="L3429">
        <v>0.191524328251721</v>
      </c>
      <c r="M3429">
        <v>-0.13413511753478999</v>
      </c>
      <c r="N3429" t="s">
        <v>7404</v>
      </c>
    </row>
    <row r="3430" spans="1:14" x14ac:dyDescent="0.2">
      <c r="A3430" t="s">
        <v>3590</v>
      </c>
      <c r="B3430" t="s">
        <v>3590</v>
      </c>
      <c r="C3430">
        <v>-0.215290333333333</v>
      </c>
      <c r="D3430">
        <v>0.53762909173449303</v>
      </c>
      <c r="E3430">
        <v>-5.8024456253453399E-2</v>
      </c>
      <c r="F3430" t="s">
        <v>7404</v>
      </c>
      <c r="G3430">
        <v>-7.3343333333333302E-2</v>
      </c>
      <c r="H3430">
        <v>7.9366180497574101E-2</v>
      </c>
      <c r="I3430">
        <v>-8.0704401752181507E-2</v>
      </c>
      <c r="J3430" t="s">
        <v>7404</v>
      </c>
      <c r="K3430">
        <v>-0.12891233333333299</v>
      </c>
      <c r="L3430">
        <v>5.9606827104766003E-2</v>
      </c>
      <c r="M3430">
        <v>-0.15787944966699899</v>
      </c>
      <c r="N3430" t="s">
        <v>7404</v>
      </c>
    </row>
    <row r="3431" spans="1:14" x14ac:dyDescent="0.2">
      <c r="A3431" t="s">
        <v>695</v>
      </c>
      <c r="B3431" t="s">
        <v>695</v>
      </c>
      <c r="C3431">
        <v>3.9877999999999997E-2</v>
      </c>
      <c r="D3431">
        <v>0.566443504537817</v>
      </c>
      <c r="E3431">
        <v>9.8436210627545605E-3</v>
      </c>
      <c r="F3431" t="s">
        <v>7404</v>
      </c>
      <c r="G3431">
        <v>7.0841333333333298E-2</v>
      </c>
      <c r="H3431">
        <v>0.212861352567211</v>
      </c>
      <c r="I3431">
        <v>4.7598517324512701E-2</v>
      </c>
      <c r="J3431" t="s">
        <v>7404</v>
      </c>
      <c r="K3431">
        <v>9.9884333333333297E-2</v>
      </c>
      <c r="L3431">
        <v>0.36307752309146002</v>
      </c>
      <c r="M3431">
        <v>4.39491701896986E-2</v>
      </c>
      <c r="N3431" t="s">
        <v>7404</v>
      </c>
    </row>
    <row r="3432" spans="1:14" x14ac:dyDescent="0.2">
      <c r="A3432" t="s">
        <v>3771</v>
      </c>
      <c r="B3432" t="s">
        <v>3771</v>
      </c>
      <c r="C3432">
        <v>6.5412999999999999E-2</v>
      </c>
      <c r="D3432">
        <v>0.79259620467324798</v>
      </c>
      <c r="E3432">
        <v>6.6033122831127703E-3</v>
      </c>
      <c r="F3432" t="s">
        <v>7404</v>
      </c>
      <c r="G3432">
        <v>8.8049666666666596E-2</v>
      </c>
      <c r="H3432">
        <v>0.65705558687638699</v>
      </c>
      <c r="I3432">
        <v>1.60600732030181E-2</v>
      </c>
      <c r="J3432" t="s">
        <v>7404</v>
      </c>
      <c r="K3432">
        <v>-0.234667666666666</v>
      </c>
      <c r="L3432">
        <v>6.5296002717764798E-3</v>
      </c>
      <c r="M3432">
        <v>-0.51277546403478003</v>
      </c>
      <c r="N3432" t="s">
        <v>7404</v>
      </c>
    </row>
    <row r="3433" spans="1:14" x14ac:dyDescent="0.2">
      <c r="A3433" t="s">
        <v>1621</v>
      </c>
      <c r="B3433" t="s">
        <v>1621</v>
      </c>
      <c r="C3433">
        <v>7.2036333333333299E-2</v>
      </c>
      <c r="D3433">
        <v>0.19447226999152101</v>
      </c>
      <c r="E3433">
        <v>5.1228084954307002E-2</v>
      </c>
      <c r="F3433" t="s">
        <v>7404</v>
      </c>
      <c r="G3433">
        <v>-0.150823333333333</v>
      </c>
      <c r="H3433">
        <v>0.975928654923647</v>
      </c>
      <c r="I3433">
        <v>-1.59600198395158E-3</v>
      </c>
      <c r="J3433" t="s">
        <v>7404</v>
      </c>
      <c r="K3433">
        <v>2.2856666666666602E-2</v>
      </c>
      <c r="L3433">
        <v>0.69486910387926004</v>
      </c>
      <c r="M3433">
        <v>3.6135703848392E-3</v>
      </c>
      <c r="N3433" t="s">
        <v>7404</v>
      </c>
    </row>
    <row r="3434" spans="1:14" x14ac:dyDescent="0.2">
      <c r="A3434" t="s">
        <v>3705</v>
      </c>
      <c r="B3434" t="s">
        <v>3704</v>
      </c>
      <c r="C3434">
        <v>-2.8340333333333301E-2</v>
      </c>
      <c r="D3434">
        <v>3.2167661274572601E-2</v>
      </c>
      <c r="E3434">
        <v>-4.2300229265295697E-2</v>
      </c>
      <c r="F3434" t="s">
        <v>7404</v>
      </c>
      <c r="G3434">
        <v>-8.4935333333333293E-2</v>
      </c>
      <c r="H3434">
        <v>0.25693601307772801</v>
      </c>
      <c r="I3434">
        <v>-5.01267119796713E-2</v>
      </c>
      <c r="J3434" t="s">
        <v>7404</v>
      </c>
      <c r="K3434">
        <v>-0.19196433333333299</v>
      </c>
      <c r="L3434">
        <v>3.01446885025194E-2</v>
      </c>
      <c r="M3434">
        <v>-0.29193728482623199</v>
      </c>
      <c r="N3434" t="s">
        <v>7404</v>
      </c>
    </row>
    <row r="3435" spans="1:14" x14ac:dyDescent="0.2">
      <c r="A3435" t="s">
        <v>3307</v>
      </c>
      <c r="B3435" t="s">
        <v>3307</v>
      </c>
      <c r="C3435">
        <v>-0.14650133333333301</v>
      </c>
      <c r="D3435">
        <v>0.975928654923647</v>
      </c>
      <c r="E3435">
        <v>-1.55026688168201E-3</v>
      </c>
      <c r="F3435" t="s">
        <v>7404</v>
      </c>
      <c r="G3435">
        <v>-0.122574666666666</v>
      </c>
      <c r="H3435">
        <v>0.17180401121813199</v>
      </c>
      <c r="I3435">
        <v>-9.3765538341480104E-2</v>
      </c>
      <c r="J3435" t="s">
        <v>7404</v>
      </c>
      <c r="K3435">
        <v>-0.14746399999999901</v>
      </c>
      <c r="L3435">
        <v>0.39100815910033598</v>
      </c>
      <c r="M3435">
        <v>-6.01379102632549E-2</v>
      </c>
      <c r="N3435" t="s">
        <v>7404</v>
      </c>
    </row>
    <row r="3436" spans="1:14" x14ac:dyDescent="0.2">
      <c r="A3436" t="s">
        <v>2279</v>
      </c>
      <c r="B3436" t="s">
        <v>2279</v>
      </c>
      <c r="C3436">
        <v>-1.8530000000000001E-2</v>
      </c>
      <c r="D3436">
        <v>0.18419891945835901</v>
      </c>
      <c r="E3436">
        <v>-1.36142304405036E-2</v>
      </c>
      <c r="F3436" t="s">
        <v>7404</v>
      </c>
      <c r="G3436">
        <v>-0.131688</v>
      </c>
      <c r="H3436">
        <v>3.4777152947914197E-2</v>
      </c>
      <c r="I3436">
        <v>-0.19209407238988399</v>
      </c>
      <c r="J3436" t="s">
        <v>7404</v>
      </c>
      <c r="K3436">
        <v>-3.1064666666666602E-2</v>
      </c>
      <c r="L3436">
        <v>0.77916983897743097</v>
      </c>
      <c r="M3436">
        <v>-3.36641166528807E-3</v>
      </c>
      <c r="N3436" t="s">
        <v>7404</v>
      </c>
    </row>
    <row r="3437" spans="1:14" x14ac:dyDescent="0.2">
      <c r="A3437" t="s">
        <v>1588</v>
      </c>
      <c r="B3437" t="s">
        <v>1666</v>
      </c>
      <c r="C3437">
        <v>-2.5332666666666601E-2</v>
      </c>
      <c r="D3437">
        <v>0.77933724279208005</v>
      </c>
      <c r="E3437">
        <v>-2.7428835725114599E-3</v>
      </c>
      <c r="F3437" t="s">
        <v>7404</v>
      </c>
      <c r="G3437">
        <v>0.120055</v>
      </c>
      <c r="H3437">
        <v>0.11564142525554701</v>
      </c>
      <c r="I3437">
        <v>0.11247791648698401</v>
      </c>
      <c r="J3437" t="s">
        <v>7404</v>
      </c>
      <c r="K3437">
        <v>2.4368666666666601E-2</v>
      </c>
      <c r="L3437">
        <v>0.67586012489390901</v>
      </c>
      <c r="M3437">
        <v>4.1461623357773704E-3</v>
      </c>
      <c r="N3437" t="s">
        <v>7404</v>
      </c>
    </row>
    <row r="3438" spans="1:14" x14ac:dyDescent="0.2">
      <c r="A3438" t="s">
        <v>1588</v>
      </c>
      <c r="B3438" t="s">
        <v>1587</v>
      </c>
      <c r="C3438">
        <v>-0.15901799999999999</v>
      </c>
      <c r="D3438">
        <v>0.27546752230732402</v>
      </c>
      <c r="E3438">
        <v>-8.9038884691778203E-2</v>
      </c>
      <c r="F3438" t="s">
        <v>7404</v>
      </c>
      <c r="G3438">
        <v>-1.6173E-2</v>
      </c>
      <c r="H3438">
        <v>1.8381304989369199E-2</v>
      </c>
      <c r="I3438">
        <v>-2.8070241435630899E-2</v>
      </c>
      <c r="J3438" t="s">
        <v>7404</v>
      </c>
      <c r="K3438">
        <v>4.1592333333333301E-2</v>
      </c>
      <c r="L3438">
        <v>0.84619723853436801</v>
      </c>
      <c r="M3438">
        <v>3.01662523386109E-3</v>
      </c>
      <c r="N3438" t="s">
        <v>7404</v>
      </c>
    </row>
    <row r="3439" spans="1:14" x14ac:dyDescent="0.2">
      <c r="A3439" t="s">
        <v>2716</v>
      </c>
      <c r="B3439" t="s">
        <v>2716</v>
      </c>
      <c r="C3439">
        <v>0.11243966666666599</v>
      </c>
      <c r="D3439">
        <v>0.12595998737220199</v>
      </c>
      <c r="E3439">
        <v>0.10116954558618101</v>
      </c>
      <c r="F3439" t="s">
        <v>7404</v>
      </c>
      <c r="G3439">
        <v>5.9038999999999897E-2</v>
      </c>
      <c r="H3439">
        <v>6.8251364354251096E-2</v>
      </c>
      <c r="I3439">
        <v>6.8832900750853507E-2</v>
      </c>
      <c r="J3439" t="s">
        <v>7404</v>
      </c>
      <c r="K3439">
        <v>-1.7831E-2</v>
      </c>
      <c r="L3439">
        <v>0.13698200437657301</v>
      </c>
      <c r="M3439">
        <v>-1.53941528338219E-2</v>
      </c>
      <c r="N3439" t="s">
        <v>7404</v>
      </c>
    </row>
    <row r="3440" spans="1:14" x14ac:dyDescent="0.2">
      <c r="A3440" t="s">
        <v>1652</v>
      </c>
      <c r="B3440" t="s">
        <v>1652</v>
      </c>
      <c r="C3440">
        <v>-0.194280333333333</v>
      </c>
      <c r="D3440">
        <v>0.156145182313045</v>
      </c>
      <c r="E3440">
        <v>-0.156681534534061</v>
      </c>
      <c r="F3440" t="s">
        <v>7404</v>
      </c>
      <c r="G3440">
        <v>3.8956333333333301E-2</v>
      </c>
      <c r="H3440">
        <v>0.29888301317362898</v>
      </c>
      <c r="I3440">
        <v>2.0432548804482299E-2</v>
      </c>
      <c r="J3440" t="s">
        <v>7404</v>
      </c>
      <c r="K3440">
        <v>1.7079E-2</v>
      </c>
      <c r="L3440">
        <v>0.64463787939456996</v>
      </c>
      <c r="M3440">
        <v>3.2566950865077801E-3</v>
      </c>
      <c r="N3440" t="s">
        <v>7404</v>
      </c>
    </row>
    <row r="3441" spans="1:14" x14ac:dyDescent="0.2">
      <c r="A3441" t="s">
        <v>139</v>
      </c>
      <c r="B3441" t="s">
        <v>139</v>
      </c>
      <c r="C3441">
        <v>-0.235626</v>
      </c>
      <c r="D3441">
        <v>5.1890898342432497E-2</v>
      </c>
      <c r="E3441">
        <v>-0.30275792342379099</v>
      </c>
      <c r="F3441" t="s">
        <v>7404</v>
      </c>
      <c r="G3441">
        <v>-0.17247833333333301</v>
      </c>
      <c r="H3441">
        <v>1.9701574687027001E-2</v>
      </c>
      <c r="I3441">
        <v>-0.29416163547596202</v>
      </c>
      <c r="J3441" t="s">
        <v>7403</v>
      </c>
      <c r="K3441">
        <v>0.113889</v>
      </c>
      <c r="L3441">
        <v>6.8781557640413904E-3</v>
      </c>
      <c r="M3441">
        <v>0.24628815062735801</v>
      </c>
      <c r="N3441" t="s">
        <v>7404</v>
      </c>
    </row>
    <row r="3442" spans="1:14" x14ac:dyDescent="0.2">
      <c r="A3442" t="s">
        <v>164</v>
      </c>
      <c r="B3442" t="s">
        <v>164</v>
      </c>
      <c r="C3442">
        <v>0.19468099999999999</v>
      </c>
      <c r="D3442">
        <v>0.41525238675124598</v>
      </c>
      <c r="E3442">
        <v>7.4307374792392702E-2</v>
      </c>
      <c r="F3442" t="s">
        <v>7404</v>
      </c>
      <c r="G3442">
        <v>0.13583699999999899</v>
      </c>
      <c r="H3442">
        <v>0.121749640988598</v>
      </c>
      <c r="I3442">
        <v>0.12422732549466201</v>
      </c>
      <c r="J3442" t="s">
        <v>7404</v>
      </c>
      <c r="K3442">
        <v>0.17868566666666599</v>
      </c>
      <c r="L3442">
        <v>5.9606827104766003E-2</v>
      </c>
      <c r="M3442">
        <v>0.21883704985595501</v>
      </c>
      <c r="N3442" t="s">
        <v>7404</v>
      </c>
    </row>
    <row r="3443" spans="1:14" x14ac:dyDescent="0.2">
      <c r="A3443" t="s">
        <v>3386</v>
      </c>
      <c r="B3443" t="s">
        <v>3386</v>
      </c>
      <c r="C3443">
        <v>-4.6400999999999998E-2</v>
      </c>
      <c r="D3443">
        <v>0.58408050922047505</v>
      </c>
      <c r="E3443">
        <v>-1.0835899594668999E-2</v>
      </c>
      <c r="F3443" t="s">
        <v>7404</v>
      </c>
      <c r="G3443">
        <v>3.7554333333333301E-2</v>
      </c>
      <c r="H3443">
        <v>0.16645887862251199</v>
      </c>
      <c r="I3443">
        <v>2.92432978153471E-2</v>
      </c>
      <c r="J3443" t="s">
        <v>7404</v>
      </c>
      <c r="K3443">
        <v>-7.7667E-2</v>
      </c>
      <c r="L3443">
        <v>0.109776757794057</v>
      </c>
      <c r="M3443">
        <v>-7.45206787672648E-2</v>
      </c>
      <c r="N3443" t="s">
        <v>7404</v>
      </c>
    </row>
    <row r="3444" spans="1:14" x14ac:dyDescent="0.2">
      <c r="A3444" t="s">
        <v>714</v>
      </c>
      <c r="B3444" t="s">
        <v>714</v>
      </c>
      <c r="C3444">
        <v>0.118717666666666</v>
      </c>
      <c r="D3444">
        <v>4.14631169923491E-2</v>
      </c>
      <c r="E3444">
        <v>0.164107948184922</v>
      </c>
      <c r="F3444" t="s">
        <v>7404</v>
      </c>
      <c r="G3444">
        <v>-9.0392333333333297E-2</v>
      </c>
      <c r="H3444">
        <v>0.34959271390059399</v>
      </c>
      <c r="I3444">
        <v>-4.1258462159090903E-2</v>
      </c>
      <c r="J3444" t="s">
        <v>7404</v>
      </c>
      <c r="K3444">
        <v>0.102329</v>
      </c>
      <c r="L3444">
        <v>0.38626453684712198</v>
      </c>
      <c r="M3444">
        <v>4.2273661497500802E-2</v>
      </c>
      <c r="N3444" t="s">
        <v>7404</v>
      </c>
    </row>
    <row r="3445" spans="1:14" x14ac:dyDescent="0.2">
      <c r="A3445" t="s">
        <v>3320</v>
      </c>
      <c r="B3445" t="s">
        <v>3320</v>
      </c>
      <c r="C3445">
        <v>3.0529999999999901E-2</v>
      </c>
      <c r="D3445">
        <v>0.212861352567211</v>
      </c>
      <c r="E3445">
        <v>2.0513204164010201E-2</v>
      </c>
      <c r="F3445" t="s">
        <v>7404</v>
      </c>
      <c r="G3445">
        <v>8.6950666666666607E-2</v>
      </c>
      <c r="H3445">
        <v>0.56062179751929497</v>
      </c>
      <c r="I3445">
        <v>2.1853312832059602E-2</v>
      </c>
      <c r="J3445" t="s">
        <v>7404</v>
      </c>
      <c r="K3445">
        <v>-8.3545666666666601E-2</v>
      </c>
      <c r="L3445">
        <v>0.177276567215054</v>
      </c>
      <c r="M3445">
        <v>-6.2771925246219495E-2</v>
      </c>
      <c r="N3445" t="s">
        <v>7404</v>
      </c>
    </row>
    <row r="3446" spans="1:14" x14ac:dyDescent="0.2">
      <c r="A3446" t="s">
        <v>2438</v>
      </c>
      <c r="B3446" t="s">
        <v>3275</v>
      </c>
      <c r="C3446">
        <v>8.1866666666666602E-2</v>
      </c>
      <c r="D3446">
        <v>0.595978737353559</v>
      </c>
      <c r="E3446">
        <v>1.8401107976794302E-2</v>
      </c>
      <c r="F3446" t="s">
        <v>7404</v>
      </c>
      <c r="G3446">
        <v>-1.8807666666666601E-2</v>
      </c>
      <c r="H3446">
        <v>0.57817315728004204</v>
      </c>
      <c r="I3446">
        <v>-4.4751352343275303E-3</v>
      </c>
      <c r="J3446" t="s">
        <v>7404</v>
      </c>
      <c r="K3446">
        <v>-2.84473333333333E-2</v>
      </c>
      <c r="L3446">
        <v>0.595978737353559</v>
      </c>
      <c r="M3446">
        <v>-6.3940853296236902E-3</v>
      </c>
      <c r="N3446" t="s">
        <v>7404</v>
      </c>
    </row>
    <row r="3447" spans="1:14" x14ac:dyDescent="0.2">
      <c r="A3447" t="s">
        <v>2438</v>
      </c>
      <c r="B3447" t="s">
        <v>2437</v>
      </c>
      <c r="C3447">
        <v>5.5675666666666603E-2</v>
      </c>
      <c r="D3447">
        <v>0.63846572922405898</v>
      </c>
      <c r="E3447">
        <v>1.0849094545966401E-2</v>
      </c>
      <c r="F3447" t="s">
        <v>7404</v>
      </c>
      <c r="G3447">
        <v>-2.37706666666666E-2</v>
      </c>
      <c r="H3447">
        <v>0.113659767191595</v>
      </c>
      <c r="I3447">
        <v>-2.24488568592419E-2</v>
      </c>
      <c r="J3447" t="s">
        <v>7404</v>
      </c>
      <c r="K3447">
        <v>-4.2938999999999901E-2</v>
      </c>
      <c r="L3447">
        <v>5.0860042799737097E-2</v>
      </c>
      <c r="M3447">
        <v>-5.5546889963786497E-2</v>
      </c>
      <c r="N3447" t="s">
        <v>7404</v>
      </c>
    </row>
    <row r="3448" spans="1:14" x14ac:dyDescent="0.2">
      <c r="A3448" t="s">
        <v>3274</v>
      </c>
      <c r="B3448" t="s">
        <v>3273</v>
      </c>
      <c r="C3448">
        <v>2.7040000000000002E-2</v>
      </c>
      <c r="D3448">
        <v>0.88688517315243798</v>
      </c>
      <c r="E3448">
        <v>1.40966565348788E-3</v>
      </c>
      <c r="F3448" t="s">
        <v>7404</v>
      </c>
      <c r="G3448">
        <v>1.6701666666666601E-2</v>
      </c>
      <c r="H3448">
        <v>0.90734850460980498</v>
      </c>
      <c r="I3448">
        <v>7.05242442058521E-4</v>
      </c>
      <c r="J3448" t="s">
        <v>7404</v>
      </c>
      <c r="K3448">
        <v>-4.2938999999999901E-2</v>
      </c>
      <c r="L3448">
        <v>5.0860042799737097E-2</v>
      </c>
      <c r="M3448">
        <v>-5.5546889963786497E-2</v>
      </c>
      <c r="N3448" t="s">
        <v>7404</v>
      </c>
    </row>
    <row r="3449" spans="1:14" x14ac:dyDescent="0.2">
      <c r="A3449" t="s">
        <v>748</v>
      </c>
      <c r="B3449" t="s">
        <v>1995</v>
      </c>
      <c r="C3449">
        <v>2.6995333333333298E-2</v>
      </c>
      <c r="D3449">
        <v>0.66330041036195397</v>
      </c>
      <c r="E3449">
        <v>4.8129907997260402E-3</v>
      </c>
      <c r="F3449" t="s">
        <v>7404</v>
      </c>
      <c r="G3449">
        <v>7.1162000000000003E-2</v>
      </c>
      <c r="H3449">
        <v>0.86649698236233397</v>
      </c>
      <c r="I3449">
        <v>4.4286208611953202E-3</v>
      </c>
      <c r="J3449" t="s">
        <v>7404</v>
      </c>
      <c r="K3449">
        <v>5.3459E-2</v>
      </c>
      <c r="L3449">
        <v>0.18287791886173099</v>
      </c>
      <c r="M3449">
        <v>3.9444120622288199E-2</v>
      </c>
      <c r="N3449" t="s">
        <v>7404</v>
      </c>
    </row>
    <row r="3450" spans="1:14" x14ac:dyDescent="0.2">
      <c r="A3450" t="s">
        <v>748</v>
      </c>
      <c r="B3450" t="s">
        <v>747</v>
      </c>
      <c r="C3450">
        <v>-7.4830333333333304E-2</v>
      </c>
      <c r="D3450">
        <v>0.595978737353559</v>
      </c>
      <c r="E3450">
        <v>-1.68195567215738E-2</v>
      </c>
      <c r="F3450" t="s">
        <v>7404</v>
      </c>
      <c r="G3450">
        <v>-7.2227666666666607E-2</v>
      </c>
      <c r="H3450">
        <v>0.44548761814426402</v>
      </c>
      <c r="I3450">
        <v>-2.5363782499187301E-2</v>
      </c>
      <c r="J3450" t="s">
        <v>7404</v>
      </c>
      <c r="K3450">
        <v>-8.2113333333333205E-3</v>
      </c>
      <c r="L3450">
        <v>0.955312678244014</v>
      </c>
      <c r="M3450">
        <v>-1.63031577408215E-4</v>
      </c>
      <c r="N3450" t="s">
        <v>7404</v>
      </c>
    </row>
    <row r="3451" spans="1:14" x14ac:dyDescent="0.2">
      <c r="A3451" t="s">
        <v>1263</v>
      </c>
      <c r="B3451" t="s">
        <v>1263</v>
      </c>
      <c r="C3451">
        <v>0.13245399999999999</v>
      </c>
      <c r="D3451">
        <v>0.141593659800621</v>
      </c>
      <c r="E3451">
        <v>0.112447643561019</v>
      </c>
      <c r="F3451" t="s">
        <v>7404</v>
      </c>
      <c r="G3451">
        <v>0.124724666666666</v>
      </c>
      <c r="H3451">
        <v>0.10787496497291001</v>
      </c>
      <c r="I3451">
        <v>0.120618647360402</v>
      </c>
      <c r="J3451" t="s">
        <v>7404</v>
      </c>
      <c r="K3451">
        <v>7.9873333333333497E-3</v>
      </c>
      <c r="L3451">
        <v>3.01446885025194E-2</v>
      </c>
      <c r="M3451">
        <v>1.21470502662928E-2</v>
      </c>
      <c r="N3451" t="s">
        <v>7404</v>
      </c>
    </row>
    <row r="3452" spans="1:14" x14ac:dyDescent="0.2">
      <c r="A3452" t="s">
        <v>2317</v>
      </c>
      <c r="B3452" t="s">
        <v>2317</v>
      </c>
      <c r="C3452">
        <v>0.17511233333333301</v>
      </c>
      <c r="D3452">
        <v>0.203515641040316</v>
      </c>
      <c r="E3452">
        <v>0.121073053876683</v>
      </c>
      <c r="F3452" t="s">
        <v>7404</v>
      </c>
      <c r="G3452">
        <v>-0.11211033333333301</v>
      </c>
      <c r="H3452">
        <v>0.279280631421297</v>
      </c>
      <c r="I3452">
        <v>-6.2104548581053701E-2</v>
      </c>
      <c r="J3452" t="s">
        <v>7404</v>
      </c>
      <c r="K3452">
        <v>-1.53219999999999E-2</v>
      </c>
      <c r="L3452">
        <v>0.53762909173449303</v>
      </c>
      <c r="M3452">
        <v>-4.1295431380975996E-3</v>
      </c>
      <c r="N3452" t="s">
        <v>7404</v>
      </c>
    </row>
    <row r="3453" spans="1:14" x14ac:dyDescent="0.2">
      <c r="A3453" t="s">
        <v>1728</v>
      </c>
      <c r="B3453" t="s">
        <v>1728</v>
      </c>
      <c r="C3453">
        <v>-0.163121666666666</v>
      </c>
      <c r="D3453">
        <v>0.54333259633115605</v>
      </c>
      <c r="E3453">
        <v>-4.32165146901137E-2</v>
      </c>
      <c r="F3453" t="s">
        <v>7404</v>
      </c>
      <c r="G3453">
        <v>-1.7539999999999999E-3</v>
      </c>
      <c r="H3453">
        <v>3.6564391034890398E-2</v>
      </c>
      <c r="I3453">
        <v>-2.5203956631822799E-3</v>
      </c>
      <c r="J3453" t="s">
        <v>7404</v>
      </c>
      <c r="K3453">
        <v>2.67633333333333E-3</v>
      </c>
      <c r="L3453">
        <v>0.14632368247977301</v>
      </c>
      <c r="M3453">
        <v>2.23389629904624E-3</v>
      </c>
      <c r="N3453" t="s">
        <v>7404</v>
      </c>
    </row>
    <row r="3454" spans="1:14" x14ac:dyDescent="0.2">
      <c r="A3454" t="s">
        <v>2802</v>
      </c>
      <c r="B3454" t="s">
        <v>2802</v>
      </c>
      <c r="C3454">
        <v>-0.104953</v>
      </c>
      <c r="D3454">
        <v>0.219261608405484</v>
      </c>
      <c r="E3454">
        <v>-6.9167952706608596E-2</v>
      </c>
      <c r="F3454" t="s">
        <v>7404</v>
      </c>
      <c r="G3454">
        <v>-6.5640000000000004E-3</v>
      </c>
      <c r="H3454">
        <v>1.6741769320020899E-2</v>
      </c>
      <c r="I3454">
        <v>-1.16589679148618E-2</v>
      </c>
      <c r="J3454" t="s">
        <v>7404</v>
      </c>
      <c r="K3454">
        <v>-4.9012333333333297E-2</v>
      </c>
      <c r="L3454">
        <v>0.41033374368971398</v>
      </c>
      <c r="M3454">
        <v>-1.8961046913480099E-2</v>
      </c>
      <c r="N3454" t="s">
        <v>7404</v>
      </c>
    </row>
    <row r="3455" spans="1:14" x14ac:dyDescent="0.2">
      <c r="A3455" t="s">
        <v>2582</v>
      </c>
      <c r="B3455" t="s">
        <v>2582</v>
      </c>
      <c r="C3455">
        <v>5.1466666666666598E-2</v>
      </c>
      <c r="D3455">
        <v>0.66330041036195397</v>
      </c>
      <c r="E3455">
        <v>9.1759783107907694E-3</v>
      </c>
      <c r="F3455" t="s">
        <v>7404</v>
      </c>
      <c r="G3455">
        <v>7.4079000000000006E-2</v>
      </c>
      <c r="H3455">
        <v>6.56823043750841E-2</v>
      </c>
      <c r="I3455">
        <v>8.7602241382791796E-2</v>
      </c>
      <c r="J3455" t="s">
        <v>7404</v>
      </c>
      <c r="K3455">
        <v>-1.6439999999999899E-2</v>
      </c>
      <c r="L3455">
        <v>0.232474101245387</v>
      </c>
      <c r="M3455">
        <v>-1.04168019477687E-2</v>
      </c>
      <c r="N3455" t="s">
        <v>7404</v>
      </c>
    </row>
    <row r="3456" spans="1:14" x14ac:dyDescent="0.2">
      <c r="A3456" t="s">
        <v>237</v>
      </c>
      <c r="B3456" t="s">
        <v>237</v>
      </c>
      <c r="C3456">
        <v>1.3681333333333301E-2</v>
      </c>
      <c r="D3456">
        <v>0.24274753310474301</v>
      </c>
      <c r="E3456">
        <v>8.4119017857567108E-3</v>
      </c>
      <c r="F3456" t="s">
        <v>7404</v>
      </c>
      <c r="G3456">
        <v>-0.16763966666666599</v>
      </c>
      <c r="H3456">
        <v>2.1590310617175298E-2</v>
      </c>
      <c r="I3456">
        <v>-0.27924428434600301</v>
      </c>
      <c r="J3456" t="s">
        <v>7403</v>
      </c>
      <c r="K3456">
        <v>0.104795666666666</v>
      </c>
      <c r="L3456">
        <v>3.8948374927851602E-2</v>
      </c>
      <c r="M3456">
        <v>0.14771060907956901</v>
      </c>
      <c r="N3456" t="s">
        <v>7404</v>
      </c>
    </row>
    <row r="3457" spans="1:14" x14ac:dyDescent="0.2">
      <c r="A3457" t="s">
        <v>2810</v>
      </c>
      <c r="B3457" t="s">
        <v>2810</v>
      </c>
      <c r="C3457">
        <v>-5.1332999999999997E-2</v>
      </c>
      <c r="D3457">
        <v>0.81259645385385104</v>
      </c>
      <c r="E3457">
        <v>-4.6263905906461598E-3</v>
      </c>
      <c r="F3457" t="s">
        <v>7404</v>
      </c>
      <c r="G3457">
        <v>2.1473666666666599E-2</v>
      </c>
      <c r="H3457">
        <v>0.52631302544565095</v>
      </c>
      <c r="I3457">
        <v>5.9859108854892398E-3</v>
      </c>
      <c r="J3457" t="s">
        <v>7404</v>
      </c>
      <c r="K3457">
        <v>-3.5561666666666603E-2</v>
      </c>
      <c r="L3457">
        <v>0.28701409331163502</v>
      </c>
      <c r="M3457">
        <v>-1.92778649022371E-2</v>
      </c>
      <c r="N3457" t="s">
        <v>7404</v>
      </c>
    </row>
    <row r="3458" spans="1:14" x14ac:dyDescent="0.2">
      <c r="A3458" t="s">
        <v>1503</v>
      </c>
      <c r="B3458" t="s">
        <v>1503</v>
      </c>
      <c r="C3458">
        <v>-0.19968033333333299</v>
      </c>
      <c r="D3458">
        <v>7.0586265211005899E-3</v>
      </c>
      <c r="E3458">
        <v>-0.42956826684766403</v>
      </c>
      <c r="F3458" t="s">
        <v>7403</v>
      </c>
      <c r="G3458">
        <v>-0.189461666666666</v>
      </c>
      <c r="H3458">
        <v>2.8857623643198198E-2</v>
      </c>
      <c r="I3458">
        <v>-0.29172159956659599</v>
      </c>
      <c r="J3458" t="s">
        <v>7403</v>
      </c>
      <c r="K3458">
        <v>1.68326666666666E-2</v>
      </c>
      <c r="L3458">
        <v>0.46632265568498599</v>
      </c>
      <c r="M3458">
        <v>5.5768894450010497E-3</v>
      </c>
      <c r="N3458" t="s">
        <v>7404</v>
      </c>
    </row>
    <row r="3459" spans="1:14" x14ac:dyDescent="0.2">
      <c r="A3459" t="s">
        <v>3467</v>
      </c>
      <c r="B3459" t="s">
        <v>3467</v>
      </c>
      <c r="C3459">
        <v>-1.4004333333333299E-2</v>
      </c>
      <c r="D3459">
        <v>0.66330041036195397</v>
      </c>
      <c r="E3459">
        <v>-2.4968288650987799E-3</v>
      </c>
      <c r="F3459" t="s">
        <v>7404</v>
      </c>
      <c r="G3459">
        <v>0.196588333333333</v>
      </c>
      <c r="H3459">
        <v>4.6906573833750902E-2</v>
      </c>
      <c r="I3459">
        <v>0.26121994990471797</v>
      </c>
      <c r="J3459" t="s">
        <v>7403</v>
      </c>
      <c r="K3459">
        <v>-9.0897333333333302E-2</v>
      </c>
      <c r="L3459">
        <v>8.3896380970724202E-2</v>
      </c>
      <c r="M3459">
        <v>-9.7828870636929702E-2</v>
      </c>
      <c r="N3459" t="s">
        <v>7404</v>
      </c>
    </row>
    <row r="3460" spans="1:14" x14ac:dyDescent="0.2">
      <c r="A3460" t="s">
        <v>1126</v>
      </c>
      <c r="B3460" t="s">
        <v>1126</v>
      </c>
      <c r="C3460">
        <v>2.3407333333333301E-2</v>
      </c>
      <c r="D3460">
        <v>0.73995806104897399</v>
      </c>
      <c r="E3460">
        <v>3.0615128741393201E-3</v>
      </c>
      <c r="F3460" t="s">
        <v>7404</v>
      </c>
      <c r="G3460">
        <v>-2.383E-2</v>
      </c>
      <c r="H3460">
        <v>0.156145182313045</v>
      </c>
      <c r="I3460">
        <v>-1.9218213721821299E-2</v>
      </c>
      <c r="J3460" t="s">
        <v>7404</v>
      </c>
      <c r="K3460">
        <v>5.2778333333333302E-2</v>
      </c>
      <c r="L3460">
        <v>0.48229738564375901</v>
      </c>
      <c r="M3460">
        <v>1.6714111358987E-2</v>
      </c>
      <c r="N3460" t="s">
        <v>7404</v>
      </c>
    </row>
    <row r="3461" spans="1:14" x14ac:dyDescent="0.2">
      <c r="A3461" t="s">
        <v>829</v>
      </c>
      <c r="B3461" t="s">
        <v>829</v>
      </c>
      <c r="C3461">
        <v>-7.2385999999999895E-2</v>
      </c>
      <c r="D3461">
        <v>0.49311028372553301</v>
      </c>
      <c r="E3461">
        <v>-2.2226551290340301E-2</v>
      </c>
      <c r="F3461" t="s">
        <v>7404</v>
      </c>
      <c r="G3461">
        <v>-1.23153333333333E-2</v>
      </c>
      <c r="H3461">
        <v>0.33211447336080702</v>
      </c>
      <c r="I3461">
        <v>-5.8955002851795802E-3</v>
      </c>
      <c r="J3461" t="s">
        <v>7404</v>
      </c>
      <c r="K3461">
        <v>5.6188666666666602E-2</v>
      </c>
      <c r="L3461">
        <v>0.249771388364322</v>
      </c>
      <c r="M3461">
        <v>3.38512730909021E-2</v>
      </c>
      <c r="N3461" t="s">
        <v>7404</v>
      </c>
    </row>
    <row r="3462" spans="1:14" x14ac:dyDescent="0.2">
      <c r="A3462" t="s">
        <v>1961</v>
      </c>
      <c r="B3462" t="s">
        <v>1960</v>
      </c>
      <c r="C3462">
        <v>4.9608999999999903E-2</v>
      </c>
      <c r="D3462">
        <v>0.191524328251721</v>
      </c>
      <c r="E3462">
        <v>3.5608152174615201E-2</v>
      </c>
      <c r="F3462" t="s">
        <v>7404</v>
      </c>
      <c r="G3462">
        <v>0.18994799999999901</v>
      </c>
      <c r="H3462">
        <v>6.6956691099759602E-2</v>
      </c>
      <c r="I3462">
        <v>0.223038084454974</v>
      </c>
      <c r="J3462" t="s">
        <v>7403</v>
      </c>
      <c r="K3462">
        <v>9.8759999999999994E-3</v>
      </c>
      <c r="L3462">
        <v>0.996560725261043</v>
      </c>
      <c r="M3462" s="1">
        <v>1.47767921265005E-5</v>
      </c>
      <c r="N3462" t="s">
        <v>7404</v>
      </c>
    </row>
    <row r="3463" spans="1:14" x14ac:dyDescent="0.2">
      <c r="A3463" t="s">
        <v>1961</v>
      </c>
      <c r="B3463" t="s">
        <v>3618</v>
      </c>
      <c r="C3463">
        <v>7.4500333333333293E-2</v>
      </c>
      <c r="D3463">
        <v>0.566443504537817</v>
      </c>
      <c r="E3463">
        <v>1.8389915501836499E-2</v>
      </c>
      <c r="F3463" t="s">
        <v>7404</v>
      </c>
      <c r="G3463">
        <v>3.3922666666666601E-2</v>
      </c>
      <c r="H3463">
        <v>0.22911918647620499</v>
      </c>
      <c r="I3463">
        <v>2.1708421827083001E-2</v>
      </c>
      <c r="J3463" t="s">
        <v>7404</v>
      </c>
      <c r="K3463">
        <v>-1.9175333333333301E-2</v>
      </c>
      <c r="L3463">
        <v>0.25333606231107603</v>
      </c>
      <c r="M3463">
        <v>-1.14343084882019E-2</v>
      </c>
      <c r="N3463" t="s">
        <v>7404</v>
      </c>
    </row>
    <row r="3464" spans="1:14" x14ac:dyDescent="0.2">
      <c r="A3464" t="s">
        <v>1961</v>
      </c>
      <c r="B3464" t="s">
        <v>2613</v>
      </c>
      <c r="C3464">
        <v>-0.10884099999999999</v>
      </c>
      <c r="D3464">
        <v>0.174524274493636</v>
      </c>
      <c r="E3464">
        <v>-8.2517168377312697E-2</v>
      </c>
      <c r="F3464" t="s">
        <v>7404</v>
      </c>
      <c r="G3464">
        <v>7.49199999999999E-3</v>
      </c>
      <c r="H3464">
        <v>0.212861352567211</v>
      </c>
      <c r="I3464">
        <v>5.0338986438507897E-3</v>
      </c>
      <c r="J3464" t="s">
        <v>7404</v>
      </c>
      <c r="K3464">
        <v>-0.149731</v>
      </c>
      <c r="L3464">
        <v>6.6956691099759602E-2</v>
      </c>
      <c r="M3464">
        <v>-0.175815041082442</v>
      </c>
      <c r="N3464" t="s">
        <v>7404</v>
      </c>
    </row>
    <row r="3465" spans="1:14" x14ac:dyDescent="0.2">
      <c r="A3465" t="s">
        <v>437</v>
      </c>
      <c r="B3465" t="s">
        <v>2714</v>
      </c>
      <c r="C3465">
        <v>2.29729999999999E-2</v>
      </c>
      <c r="D3465">
        <v>4.4114015460112399E-2</v>
      </c>
      <c r="E3465">
        <v>3.1138141973710301E-2</v>
      </c>
      <c r="F3465" t="s">
        <v>7404</v>
      </c>
      <c r="G3465">
        <v>0.13932799999999901</v>
      </c>
      <c r="H3465">
        <v>0.66330041036195397</v>
      </c>
      <c r="I3465">
        <v>2.4840752061253701E-2</v>
      </c>
      <c r="J3465" t="s">
        <v>7404</v>
      </c>
      <c r="K3465">
        <v>8.4436333333333294E-2</v>
      </c>
      <c r="L3465">
        <v>0.11765014494211699</v>
      </c>
      <c r="M3465">
        <v>7.8475764296674896E-2</v>
      </c>
      <c r="N3465" t="s">
        <v>7404</v>
      </c>
    </row>
    <row r="3466" spans="1:14" x14ac:dyDescent="0.2">
      <c r="A3466" t="s">
        <v>437</v>
      </c>
      <c r="B3466" t="s">
        <v>436</v>
      </c>
      <c r="C3466">
        <v>-0.25159700000000002</v>
      </c>
      <c r="D3466">
        <v>0.13248709055229399</v>
      </c>
      <c r="E3466">
        <v>-0.22085849807253</v>
      </c>
      <c r="F3466" t="s">
        <v>7404</v>
      </c>
      <c r="G3466">
        <v>-7.0854E-2</v>
      </c>
      <c r="H3466">
        <v>0.12384085039086799</v>
      </c>
      <c r="I3466">
        <v>-6.4274219418072903E-2</v>
      </c>
      <c r="J3466" t="s">
        <v>7404</v>
      </c>
      <c r="K3466">
        <v>-6.0907666666666603E-2</v>
      </c>
      <c r="L3466">
        <v>0.56062179751929497</v>
      </c>
      <c r="M3466">
        <v>-1.5307925109305001E-2</v>
      </c>
      <c r="N3466" t="s">
        <v>7404</v>
      </c>
    </row>
    <row r="3467" spans="1:14" x14ac:dyDescent="0.2">
      <c r="A3467" t="s">
        <v>110</v>
      </c>
      <c r="B3467" t="s">
        <v>110</v>
      </c>
      <c r="C3467">
        <v>3.0103666666666602E-2</v>
      </c>
      <c r="D3467">
        <v>0.53195581504232403</v>
      </c>
      <c r="E3467">
        <v>8.2521507454020194E-3</v>
      </c>
      <c r="F3467" t="s">
        <v>7404</v>
      </c>
      <c r="G3467">
        <v>-8.2822999999999994E-2</v>
      </c>
      <c r="H3467">
        <v>8.3896380970724202E-2</v>
      </c>
      <c r="I3467">
        <v>-8.9138814700421301E-2</v>
      </c>
      <c r="J3467" t="s">
        <v>7404</v>
      </c>
      <c r="K3467">
        <v>0.28867666666666603</v>
      </c>
      <c r="L3467">
        <v>8.2363606758926303E-2</v>
      </c>
      <c r="M3467">
        <v>0.31300190309430698</v>
      </c>
      <c r="N3467" t="s">
        <v>7404</v>
      </c>
    </row>
    <row r="3468" spans="1:14" x14ac:dyDescent="0.2">
      <c r="A3468" t="s">
        <v>3476</v>
      </c>
      <c r="B3468" t="s">
        <v>3476</v>
      </c>
      <c r="C3468">
        <v>2.2034666666666598E-2</v>
      </c>
      <c r="D3468">
        <v>0.66330041036195397</v>
      </c>
      <c r="E3468">
        <v>3.9285548591743097E-3</v>
      </c>
      <c r="F3468" t="s">
        <v>7404</v>
      </c>
      <c r="G3468">
        <v>-2.1683666666666601E-2</v>
      </c>
      <c r="H3468">
        <v>0.340781826469159</v>
      </c>
      <c r="I3468">
        <v>-1.0137625331975099E-2</v>
      </c>
      <c r="J3468" t="s">
        <v>7404</v>
      </c>
      <c r="K3468">
        <v>-9.79476666666666E-2</v>
      </c>
      <c r="L3468">
        <v>9.02598740970917E-2</v>
      </c>
      <c r="M3468">
        <v>-0.102306854664969</v>
      </c>
      <c r="N3468" t="s">
        <v>7404</v>
      </c>
    </row>
    <row r="3469" spans="1:14" x14ac:dyDescent="0.2">
      <c r="A3469" t="s">
        <v>1693</v>
      </c>
      <c r="B3469" t="s">
        <v>1692</v>
      </c>
      <c r="C3469">
        <v>-0.200205666666666</v>
      </c>
      <c r="D3469">
        <v>5.4005091170067097E-2</v>
      </c>
      <c r="E3469">
        <v>-0.25377375521343498</v>
      </c>
      <c r="F3469" t="s">
        <v>7404</v>
      </c>
      <c r="G3469">
        <v>-0.109822999999999</v>
      </c>
      <c r="H3469">
        <v>4.5028853557245903E-2</v>
      </c>
      <c r="I3469">
        <v>-0.14787766999986801</v>
      </c>
      <c r="J3469" t="s">
        <v>7404</v>
      </c>
      <c r="K3469">
        <v>3.7071333333333303E-2</v>
      </c>
      <c r="L3469">
        <v>0.84619723853436801</v>
      </c>
      <c r="M3469">
        <v>2.6887243543171199E-3</v>
      </c>
      <c r="N3469" t="s">
        <v>7404</v>
      </c>
    </row>
    <row r="3470" spans="1:14" x14ac:dyDescent="0.2">
      <c r="A3470" t="s">
        <v>44</v>
      </c>
      <c r="B3470" t="s">
        <v>44</v>
      </c>
      <c r="C3470">
        <v>-9.8643999999999996E-2</v>
      </c>
      <c r="D3470">
        <v>0.81929116387059098</v>
      </c>
      <c r="E3470">
        <v>-8.5387951975148708E-3</v>
      </c>
      <c r="F3470" t="s">
        <v>7404</v>
      </c>
      <c r="G3470">
        <v>-9.0806233333333305E-2</v>
      </c>
      <c r="H3470">
        <v>0.52070097622329004</v>
      </c>
      <c r="I3470">
        <v>-2.5735540614260699E-2</v>
      </c>
      <c r="J3470" t="s">
        <v>7404</v>
      </c>
      <c r="K3470">
        <v>0.68101066666666599</v>
      </c>
      <c r="L3470">
        <v>0.14632368247977301</v>
      </c>
      <c r="M3470">
        <v>0.56842964548923103</v>
      </c>
      <c r="N3470" t="s">
        <v>7404</v>
      </c>
    </row>
    <row r="3471" spans="1:14" x14ac:dyDescent="0.2">
      <c r="A3471" t="s">
        <v>497</v>
      </c>
      <c r="B3471" t="s">
        <v>497</v>
      </c>
      <c r="C3471">
        <v>-3.6563666666666599E-2</v>
      </c>
      <c r="D3471">
        <v>0.27169009471966499</v>
      </c>
      <c r="E3471">
        <v>-2.06923367448319E-2</v>
      </c>
      <c r="F3471" t="s">
        <v>7404</v>
      </c>
      <c r="G3471">
        <v>0.14797733333333299</v>
      </c>
      <c r="H3471">
        <v>3.5045095898583997E-2</v>
      </c>
      <c r="I3471">
        <v>0.21536217814564901</v>
      </c>
      <c r="J3471" t="s">
        <v>7403</v>
      </c>
      <c r="K3471">
        <v>0.153359</v>
      </c>
      <c r="L3471">
        <v>0.35405189735139703</v>
      </c>
      <c r="M3471">
        <v>6.9154645280616503E-2</v>
      </c>
      <c r="N3471" t="s">
        <v>7404</v>
      </c>
    </row>
    <row r="3472" spans="1:14" x14ac:dyDescent="0.2">
      <c r="A3472" t="s">
        <v>513</v>
      </c>
      <c r="B3472" t="s">
        <v>513</v>
      </c>
      <c r="C3472">
        <v>-1.8120666666666601E-2</v>
      </c>
      <c r="D3472">
        <v>7.5036926436098703E-2</v>
      </c>
      <c r="E3472">
        <v>-2.0380766150987901E-2</v>
      </c>
      <c r="F3472" t="s">
        <v>7404</v>
      </c>
      <c r="G3472">
        <v>0.125632666666666</v>
      </c>
      <c r="H3472">
        <v>0.16911560446351401</v>
      </c>
      <c r="I3472">
        <v>9.6965342178726294E-2</v>
      </c>
      <c r="J3472" t="s">
        <v>7404</v>
      </c>
      <c r="K3472">
        <v>0.134742</v>
      </c>
      <c r="L3472">
        <v>0.31938297525926901</v>
      </c>
      <c r="M3472">
        <v>6.6790024522876898E-2</v>
      </c>
      <c r="N3472" t="s">
        <v>7404</v>
      </c>
    </row>
    <row r="3473" spans="1:14" x14ac:dyDescent="0.2">
      <c r="A3473" t="s">
        <v>3510</v>
      </c>
      <c r="B3473" t="s">
        <v>3509</v>
      </c>
      <c r="C3473">
        <v>-0.213913666666666</v>
      </c>
      <c r="D3473">
        <v>2.9495117939689099E-2</v>
      </c>
      <c r="E3473">
        <v>-0.32734135909208201</v>
      </c>
      <c r="F3473" t="s">
        <v>7404</v>
      </c>
      <c r="G3473">
        <v>5.79206666666666E-2</v>
      </c>
      <c r="H3473">
        <v>0.58408050922047505</v>
      </c>
      <c r="I3473">
        <v>1.3526056086211401E-2</v>
      </c>
      <c r="J3473" t="s">
        <v>7404</v>
      </c>
      <c r="K3473">
        <v>-0.139780666666666</v>
      </c>
      <c r="L3473">
        <v>0.151173668526035</v>
      </c>
      <c r="M3473">
        <v>-0.114693370459698</v>
      </c>
      <c r="N3473" t="s">
        <v>7404</v>
      </c>
    </row>
    <row r="3474" spans="1:14" x14ac:dyDescent="0.2">
      <c r="A3474" t="s">
        <v>2712</v>
      </c>
      <c r="B3474" t="s">
        <v>2711</v>
      </c>
      <c r="C3474">
        <v>0.13370699999999999</v>
      </c>
      <c r="D3474">
        <v>5.8449463586821598E-2</v>
      </c>
      <c r="E3474">
        <v>0.16489007569817099</v>
      </c>
      <c r="F3474" t="s">
        <v>7404</v>
      </c>
      <c r="G3474">
        <v>7.4031666666666607E-2</v>
      </c>
      <c r="H3474">
        <v>0.34516934411884997</v>
      </c>
      <c r="I3474">
        <v>3.4200244898702201E-2</v>
      </c>
      <c r="J3474" t="s">
        <v>7404</v>
      </c>
      <c r="K3474">
        <v>-2.8507333333333301E-2</v>
      </c>
      <c r="L3474">
        <v>0.29093453342834302</v>
      </c>
      <c r="M3474">
        <v>-1.52857668500331E-2</v>
      </c>
      <c r="N3474" t="s">
        <v>7404</v>
      </c>
    </row>
    <row r="3475" spans="1:14" x14ac:dyDescent="0.2">
      <c r="A3475" t="s">
        <v>2712</v>
      </c>
      <c r="B3475" t="s">
        <v>2739</v>
      </c>
      <c r="C3475">
        <v>-4.0339033333333302E-2</v>
      </c>
      <c r="D3475">
        <v>0.20046777910984101</v>
      </c>
      <c r="E3475">
        <v>-2.81548469907036E-2</v>
      </c>
      <c r="F3475" t="s">
        <v>7404</v>
      </c>
      <c r="G3475">
        <v>-3.4156333333333302E-2</v>
      </c>
      <c r="H3475">
        <v>0.113659767191595</v>
      </c>
      <c r="I3475">
        <v>-3.2257010229830303E-2</v>
      </c>
      <c r="J3475" t="s">
        <v>7404</v>
      </c>
      <c r="K3475">
        <v>-2.1024999999999999E-2</v>
      </c>
      <c r="L3475">
        <v>0.16383365547604301</v>
      </c>
      <c r="M3475">
        <v>-1.65171743727008E-2</v>
      </c>
      <c r="N3475" t="s">
        <v>7404</v>
      </c>
    </row>
    <row r="3476" spans="1:14" x14ac:dyDescent="0.2">
      <c r="A3476" t="s">
        <v>2943</v>
      </c>
      <c r="B3476" t="s">
        <v>2943</v>
      </c>
      <c r="C3476">
        <v>-0.11093699999999999</v>
      </c>
      <c r="D3476">
        <v>9.8231720930286905E-3</v>
      </c>
      <c r="E3476">
        <v>-0.22273356732655999</v>
      </c>
      <c r="F3476" t="s">
        <v>7404</v>
      </c>
      <c r="G3476">
        <v>5.3158999999999998E-2</v>
      </c>
      <c r="H3476">
        <v>0.64463787939456996</v>
      </c>
      <c r="I3476">
        <v>1.01365802508148E-2</v>
      </c>
      <c r="J3476" t="s">
        <v>7404</v>
      </c>
      <c r="K3476">
        <v>-7.9368999999999995E-2</v>
      </c>
      <c r="L3476">
        <v>0.46632265568498599</v>
      </c>
      <c r="M3476">
        <v>-2.6296019942985201E-2</v>
      </c>
      <c r="N3476" t="s">
        <v>7404</v>
      </c>
    </row>
    <row r="3477" spans="1:14" x14ac:dyDescent="0.2">
      <c r="A3477" t="s">
        <v>233</v>
      </c>
      <c r="B3477" t="s">
        <v>233</v>
      </c>
      <c r="C3477">
        <v>0.13723333333333301</v>
      </c>
      <c r="D3477">
        <v>0.94844664233590004</v>
      </c>
      <c r="E3477">
        <v>3.1545958908248601E-3</v>
      </c>
      <c r="F3477" t="s">
        <v>7404</v>
      </c>
      <c r="G3477">
        <v>-3.6076333333333301E-2</v>
      </c>
      <c r="H3477">
        <v>0.98968243138993195</v>
      </c>
      <c r="I3477">
        <v>-1.6249282572317999E-4</v>
      </c>
      <c r="J3477" t="s">
        <v>7404</v>
      </c>
      <c r="K3477">
        <v>0.15014166666666601</v>
      </c>
      <c r="L3477">
        <v>9.8754213898857399E-2</v>
      </c>
      <c r="M3477">
        <v>0.150959092508307</v>
      </c>
      <c r="N3477" t="s">
        <v>7404</v>
      </c>
    </row>
    <row r="3478" spans="1:14" x14ac:dyDescent="0.2">
      <c r="A3478" t="s">
        <v>2521</v>
      </c>
      <c r="B3478" t="s">
        <v>2521</v>
      </c>
      <c r="C3478">
        <v>9.7539666666666594E-2</v>
      </c>
      <c r="D3478">
        <v>2.1590310617175298E-2</v>
      </c>
      <c r="E3478">
        <v>0.162475832571533</v>
      </c>
      <c r="F3478" t="s">
        <v>7404</v>
      </c>
      <c r="G3478">
        <v>-6.4931666666666596E-2</v>
      </c>
      <c r="H3478">
        <v>0.29888301317362898</v>
      </c>
      <c r="I3478">
        <v>-3.4056579113102198E-2</v>
      </c>
      <c r="J3478" t="s">
        <v>7404</v>
      </c>
      <c r="K3478">
        <v>-5.3052333333333299E-2</v>
      </c>
      <c r="L3478">
        <v>0.68217425249522001</v>
      </c>
      <c r="M3478">
        <v>-8.8122406565928398E-3</v>
      </c>
      <c r="N3478" t="s">
        <v>7404</v>
      </c>
    </row>
    <row r="3479" spans="1:14" x14ac:dyDescent="0.2">
      <c r="A3479" t="s">
        <v>1432</v>
      </c>
      <c r="B3479" t="s">
        <v>1432</v>
      </c>
      <c r="C3479">
        <v>-0.29616033333333303</v>
      </c>
      <c r="D3479">
        <v>0.10787496497291001</v>
      </c>
      <c r="E3479">
        <v>-0.28641053741151901</v>
      </c>
      <c r="F3479" t="s">
        <v>7404</v>
      </c>
      <c r="G3479">
        <v>-0.100539666666666</v>
      </c>
      <c r="H3479">
        <v>5.4312761387796497E-3</v>
      </c>
      <c r="I3479">
        <v>-0.22773220955988799</v>
      </c>
      <c r="J3479" t="s">
        <v>7403</v>
      </c>
      <c r="K3479">
        <v>3.3237000000000003E-2</v>
      </c>
      <c r="L3479">
        <v>0.60196898599385396</v>
      </c>
      <c r="M3479">
        <v>7.3262950873767196E-3</v>
      </c>
      <c r="N3479" t="s">
        <v>7404</v>
      </c>
    </row>
    <row r="3480" spans="1:14" x14ac:dyDescent="0.2">
      <c r="A3480" t="s">
        <v>3027</v>
      </c>
      <c r="B3480" t="s">
        <v>3027</v>
      </c>
      <c r="C3480">
        <v>2.3210999999999898E-2</v>
      </c>
      <c r="D3480">
        <v>4.3214916532157401E-2</v>
      </c>
      <c r="E3480">
        <v>3.1668306687990901E-2</v>
      </c>
      <c r="F3480" t="s">
        <v>7404</v>
      </c>
      <c r="G3480">
        <v>3.49653333333333E-2</v>
      </c>
      <c r="H3480">
        <v>0.174524274493636</v>
      </c>
      <c r="I3480">
        <v>2.6508763223744E-2</v>
      </c>
      <c r="J3480" t="s">
        <v>7404</v>
      </c>
      <c r="K3480">
        <v>-1.80819999999999E-2</v>
      </c>
      <c r="L3480">
        <v>1.8812523528423601E-2</v>
      </c>
      <c r="M3480">
        <v>-3.1201448331579E-2</v>
      </c>
      <c r="N3480" t="s">
        <v>7404</v>
      </c>
    </row>
    <row r="3481" spans="1:14" x14ac:dyDescent="0.2">
      <c r="A3481" t="s">
        <v>3293</v>
      </c>
      <c r="B3481" t="s">
        <v>3293</v>
      </c>
      <c r="C3481">
        <v>4.2480999999999998E-2</v>
      </c>
      <c r="D3481">
        <v>0.23928817198635999</v>
      </c>
      <c r="E3481">
        <v>2.6384047144724299E-2</v>
      </c>
      <c r="F3481" t="s">
        <v>7404</v>
      </c>
      <c r="G3481">
        <v>4.3630333333333299E-2</v>
      </c>
      <c r="H3481">
        <v>0.224151550922911</v>
      </c>
      <c r="I3481">
        <v>2.8336080015117799E-2</v>
      </c>
      <c r="J3481" t="s">
        <v>7404</v>
      </c>
      <c r="K3481">
        <v>-7.8174333333333304E-2</v>
      </c>
      <c r="L3481">
        <v>0.180061059554704</v>
      </c>
      <c r="M3481">
        <v>-5.8207060639797199E-2</v>
      </c>
      <c r="N3481" t="s">
        <v>7404</v>
      </c>
    </row>
    <row r="3482" spans="1:14" x14ac:dyDescent="0.2">
      <c r="A3482" t="s">
        <v>878</v>
      </c>
      <c r="B3482" t="s">
        <v>878</v>
      </c>
      <c r="C3482">
        <v>-7.2314000000000003E-2</v>
      </c>
      <c r="D3482">
        <v>0.13698200437657301</v>
      </c>
      <c r="E3482">
        <v>-6.2431314453760101E-2</v>
      </c>
      <c r="F3482" t="s">
        <v>7404</v>
      </c>
      <c r="G3482">
        <v>-8.4506666666666706E-3</v>
      </c>
      <c r="H3482">
        <v>0.96218203185845197</v>
      </c>
      <c r="I3482">
        <v>-1.41487462990478E-4</v>
      </c>
      <c r="J3482" t="s">
        <v>7404</v>
      </c>
      <c r="K3482">
        <v>4.4266E-2</v>
      </c>
      <c r="L3482">
        <v>0.203515641040316</v>
      </c>
      <c r="M3482">
        <v>3.06056101297182E-2</v>
      </c>
      <c r="N3482" t="s">
        <v>7404</v>
      </c>
    </row>
    <row r="3483" spans="1:14" x14ac:dyDescent="0.2">
      <c r="A3483" t="s">
        <v>2833</v>
      </c>
      <c r="B3483" t="s">
        <v>2833</v>
      </c>
      <c r="C3483">
        <v>-6.4562666666666602E-2</v>
      </c>
      <c r="D3483">
        <v>0.39578699034414799</v>
      </c>
      <c r="E3483">
        <v>-2.5988958047282799E-2</v>
      </c>
      <c r="F3483" t="s">
        <v>7404</v>
      </c>
      <c r="G3483">
        <v>4.9190999999999999E-2</v>
      </c>
      <c r="H3483">
        <v>0.94844664233590004</v>
      </c>
      <c r="I3483">
        <v>1.1307582691199799E-3</v>
      </c>
      <c r="J3483" t="s">
        <v>7404</v>
      </c>
      <c r="K3483">
        <v>-3.7143333333333299E-2</v>
      </c>
      <c r="L3483">
        <v>0.28312947304701702</v>
      </c>
      <c r="M3483">
        <v>-2.0355100820967E-2</v>
      </c>
      <c r="N3483" t="s">
        <v>7404</v>
      </c>
    </row>
    <row r="3484" spans="1:14" x14ac:dyDescent="0.2">
      <c r="A3484" t="s">
        <v>2041</v>
      </c>
      <c r="B3484" t="s">
        <v>2041</v>
      </c>
      <c r="C3484">
        <v>6.9607000000000002E-2</v>
      </c>
      <c r="D3484">
        <v>0.52070097622329004</v>
      </c>
      <c r="E3484">
        <v>1.97274318048303E-2</v>
      </c>
      <c r="F3484" t="s">
        <v>7404</v>
      </c>
      <c r="G3484">
        <v>2.9163333333333302E-2</v>
      </c>
      <c r="H3484">
        <v>0.996560725261043</v>
      </c>
      <c r="I3484" s="1">
        <v>4.3635127013215E-5</v>
      </c>
      <c r="J3484" t="s">
        <v>7404</v>
      </c>
      <c r="K3484">
        <v>-2.9146666666666599E-2</v>
      </c>
      <c r="L3484">
        <v>0.96218203185845197</v>
      </c>
      <c r="M3484">
        <v>-4.8799557288921802E-4</v>
      </c>
      <c r="N3484" t="s">
        <v>7404</v>
      </c>
    </row>
    <row r="3485" spans="1:14" x14ac:dyDescent="0.2">
      <c r="A3485" t="s">
        <v>362</v>
      </c>
      <c r="B3485" t="s">
        <v>362</v>
      </c>
      <c r="C3485">
        <v>0.15199966666666601</v>
      </c>
      <c r="D3485">
        <v>8.5452166738895899E-2</v>
      </c>
      <c r="E3485">
        <v>0.16237773586364301</v>
      </c>
      <c r="F3485" t="s">
        <v>7404</v>
      </c>
      <c r="G3485">
        <v>0.163216999999999</v>
      </c>
      <c r="H3485">
        <v>4.59596371657916E-2</v>
      </c>
      <c r="I3485">
        <v>0.21832287987547799</v>
      </c>
      <c r="J3485" t="s">
        <v>7403</v>
      </c>
      <c r="K3485">
        <v>0.11711566666666599</v>
      </c>
      <c r="L3485">
        <v>0.13698200437657301</v>
      </c>
      <c r="M3485">
        <v>0.101110227799989</v>
      </c>
      <c r="N3485" t="s">
        <v>7404</v>
      </c>
    </row>
    <row r="3486" spans="1:14" x14ac:dyDescent="0.2">
      <c r="A3486" t="s">
        <v>1735</v>
      </c>
      <c r="B3486" t="s">
        <v>1735</v>
      </c>
      <c r="C3486">
        <v>-6.0473666666666599E-2</v>
      </c>
      <c r="D3486">
        <v>0.31521106622065997</v>
      </c>
      <c r="E3486">
        <v>-3.0321408416569301E-2</v>
      </c>
      <c r="F3486" t="s">
        <v>7404</v>
      </c>
      <c r="G3486">
        <v>5.5610333333333303E-2</v>
      </c>
      <c r="H3486">
        <v>5.8449463586821598E-2</v>
      </c>
      <c r="I3486">
        <v>6.8579745809373205E-2</v>
      </c>
      <c r="J3486" t="s">
        <v>7404</v>
      </c>
      <c r="K3486">
        <v>5.4781999999999997E-2</v>
      </c>
      <c r="L3486">
        <v>0.91418399109800397</v>
      </c>
      <c r="M3486">
        <v>2.1346566788227601E-3</v>
      </c>
      <c r="N3486" t="s">
        <v>7404</v>
      </c>
    </row>
    <row r="3487" spans="1:14" x14ac:dyDescent="0.2">
      <c r="A3487" t="s">
        <v>138</v>
      </c>
      <c r="B3487" t="s">
        <v>138</v>
      </c>
      <c r="C3487">
        <v>-0.235626</v>
      </c>
      <c r="D3487">
        <v>5.1890898342432497E-2</v>
      </c>
      <c r="E3487">
        <v>-0.30275792342379099</v>
      </c>
      <c r="F3487" t="s">
        <v>7404</v>
      </c>
      <c r="G3487">
        <v>-0.17247833333333301</v>
      </c>
      <c r="H3487">
        <v>1.9701574687027001E-2</v>
      </c>
      <c r="I3487">
        <v>-0.29416163547596202</v>
      </c>
      <c r="J3487" t="s">
        <v>7403</v>
      </c>
      <c r="K3487">
        <v>0.113889</v>
      </c>
      <c r="L3487">
        <v>6.8781557640413904E-3</v>
      </c>
      <c r="M3487">
        <v>0.24628815062735801</v>
      </c>
      <c r="N3487" t="s">
        <v>7404</v>
      </c>
    </row>
    <row r="3488" spans="1:14" x14ac:dyDescent="0.2">
      <c r="A3488" t="s">
        <v>672</v>
      </c>
      <c r="B3488" t="s">
        <v>672</v>
      </c>
      <c r="C3488">
        <v>-0.12756100000000001</v>
      </c>
      <c r="D3488">
        <v>0.219261608405484</v>
      </c>
      <c r="E3488">
        <v>-8.4067470345847203E-2</v>
      </c>
      <c r="F3488" t="s">
        <v>7404</v>
      </c>
      <c r="G3488">
        <v>1.7936999999999901E-2</v>
      </c>
      <c r="H3488">
        <v>0.43021580659872599</v>
      </c>
      <c r="I3488">
        <v>6.5705677104870202E-3</v>
      </c>
      <c r="J3488" t="s">
        <v>7404</v>
      </c>
      <c r="K3488">
        <v>8.8233666666666599E-2</v>
      </c>
      <c r="L3488">
        <v>0.29888301317362898</v>
      </c>
      <c r="M3488">
        <v>4.6278449384313101E-2</v>
      </c>
      <c r="N3488" t="s">
        <v>7404</v>
      </c>
    </row>
    <row r="3489" spans="1:14" x14ac:dyDescent="0.2">
      <c r="A3489" t="s">
        <v>2002</v>
      </c>
      <c r="B3489" t="s">
        <v>2001</v>
      </c>
      <c r="C3489">
        <v>3.67353333333333E-2</v>
      </c>
      <c r="D3489">
        <v>0.53195581504232403</v>
      </c>
      <c r="E3489">
        <v>1.00700526519225E-2</v>
      </c>
      <c r="F3489" t="s">
        <v>7404</v>
      </c>
      <c r="G3489">
        <v>4.3650333333333298E-2</v>
      </c>
      <c r="H3489">
        <v>3.35800244161467E-2</v>
      </c>
      <c r="I3489">
        <v>6.4337055325503101E-2</v>
      </c>
      <c r="J3489" t="s">
        <v>7404</v>
      </c>
      <c r="K3489">
        <v>-4.4772333333333303E-2</v>
      </c>
      <c r="L3489">
        <v>0.98968243138993195</v>
      </c>
      <c r="M3489">
        <v>-2.01660819860299E-4</v>
      </c>
      <c r="N3489" t="s">
        <v>7404</v>
      </c>
    </row>
    <row r="3490" spans="1:14" x14ac:dyDescent="0.2">
      <c r="A3490" t="s">
        <v>2002</v>
      </c>
      <c r="B3490" t="s">
        <v>2260</v>
      </c>
      <c r="C3490">
        <v>-5.0000000000000001E-3</v>
      </c>
      <c r="D3490">
        <v>0.71407189823433403</v>
      </c>
      <c r="E3490">
        <v>-7.3129028961779101E-4</v>
      </c>
      <c r="F3490" t="s">
        <v>7404</v>
      </c>
      <c r="G3490">
        <v>1.9300666666666601E-2</v>
      </c>
      <c r="H3490">
        <v>0.42020569684960302</v>
      </c>
      <c r="I3490">
        <v>7.2674356612483504E-3</v>
      </c>
      <c r="J3490" t="s">
        <v>7404</v>
      </c>
      <c r="K3490">
        <v>-5.9780333333333303E-2</v>
      </c>
      <c r="L3490">
        <v>0.88688517315243798</v>
      </c>
      <c r="M3490">
        <v>-3.1165045360228099E-3</v>
      </c>
      <c r="N3490" t="s">
        <v>7404</v>
      </c>
    </row>
    <row r="3491" spans="1:14" x14ac:dyDescent="0.2">
      <c r="A3491" t="s">
        <v>2038</v>
      </c>
      <c r="B3491" t="s">
        <v>2038</v>
      </c>
      <c r="C3491">
        <v>-7.0321333333333305E-2</v>
      </c>
      <c r="D3491">
        <v>0.975928654923647</v>
      </c>
      <c r="E3491">
        <v>-7.4413544001229498E-4</v>
      </c>
      <c r="F3491" t="s">
        <v>7404</v>
      </c>
      <c r="G3491">
        <v>-4.5333333333333397E-3</v>
      </c>
      <c r="H3491">
        <v>0.554829223072282</v>
      </c>
      <c r="I3491">
        <v>-1.1598110488299899E-3</v>
      </c>
      <c r="J3491" t="s">
        <v>7404</v>
      </c>
      <c r="K3491">
        <v>-9.2466666666666001E-4</v>
      </c>
      <c r="L3491">
        <v>0.30697514165437101</v>
      </c>
      <c r="M3491">
        <v>-4.7425856659286499E-4</v>
      </c>
      <c r="N3491" t="s">
        <v>7404</v>
      </c>
    </row>
    <row r="3492" spans="1:14" x14ac:dyDescent="0.2">
      <c r="A3492" t="s">
        <v>1683</v>
      </c>
      <c r="B3492" t="s">
        <v>3028</v>
      </c>
      <c r="C3492">
        <v>2.3210999999999898E-2</v>
      </c>
      <c r="D3492">
        <v>4.3214916532157401E-2</v>
      </c>
      <c r="E3492">
        <v>3.1668306687990901E-2</v>
      </c>
      <c r="F3492" t="s">
        <v>7404</v>
      </c>
      <c r="G3492">
        <v>3.49653333333333E-2</v>
      </c>
      <c r="H3492">
        <v>0.174524274493636</v>
      </c>
      <c r="I3492">
        <v>2.6508763223744E-2</v>
      </c>
      <c r="J3492" t="s">
        <v>7404</v>
      </c>
      <c r="K3492">
        <v>9.3360000000000092E-3</v>
      </c>
      <c r="L3492">
        <v>0.49856504041751498</v>
      </c>
      <c r="M3492">
        <v>2.8220690667225502E-3</v>
      </c>
      <c r="N3492" t="s">
        <v>7404</v>
      </c>
    </row>
    <row r="3493" spans="1:14" x14ac:dyDescent="0.2">
      <c r="A3493" t="s">
        <v>1683</v>
      </c>
      <c r="B3493" t="s">
        <v>1682</v>
      </c>
      <c r="C3493">
        <v>-0.10194499999999999</v>
      </c>
      <c r="D3493">
        <v>0.23586372820319501</v>
      </c>
      <c r="E3493">
        <v>-6.3954058148151902E-2</v>
      </c>
      <c r="F3493" t="s">
        <v>7404</v>
      </c>
      <c r="G3493">
        <v>-5.6310666666666599E-2</v>
      </c>
      <c r="H3493">
        <v>7.3637433520872403E-2</v>
      </c>
      <c r="I3493">
        <v>-6.3794430642649599E-2</v>
      </c>
      <c r="J3493" t="s">
        <v>7404</v>
      </c>
      <c r="K3493">
        <v>-1.80819999999999E-2</v>
      </c>
      <c r="L3493">
        <v>1.8812523528423601E-2</v>
      </c>
      <c r="M3493">
        <v>-3.1201448331579E-2</v>
      </c>
      <c r="N3493" t="s">
        <v>7404</v>
      </c>
    </row>
    <row r="3494" spans="1:14" x14ac:dyDescent="0.2">
      <c r="A3494" t="s">
        <v>3503</v>
      </c>
      <c r="B3494" t="s">
        <v>3503</v>
      </c>
      <c r="C3494">
        <v>-0.130054999999999</v>
      </c>
      <c r="D3494">
        <v>0.58408050922047505</v>
      </c>
      <c r="E3494">
        <v>-3.0371391172274002E-2</v>
      </c>
      <c r="F3494" t="s">
        <v>7404</v>
      </c>
      <c r="G3494">
        <v>-0.26809966666666601</v>
      </c>
      <c r="H3494">
        <v>2.47185448122927E-2</v>
      </c>
      <c r="I3494">
        <v>-0.43083002481594301</v>
      </c>
      <c r="J3494" t="s">
        <v>7403</v>
      </c>
      <c r="K3494">
        <v>-0.19001999999999999</v>
      </c>
      <c r="L3494">
        <v>0.25333606231107603</v>
      </c>
      <c r="M3494">
        <v>-0.11330949304287399</v>
      </c>
      <c r="N3494" t="s">
        <v>7404</v>
      </c>
    </row>
    <row r="3495" spans="1:14" x14ac:dyDescent="0.2">
      <c r="A3495" t="s">
        <v>3434</v>
      </c>
      <c r="B3495" t="s">
        <v>3434</v>
      </c>
      <c r="C3495">
        <v>0.13810700000000001</v>
      </c>
      <c r="D3495">
        <v>0.10414969276017499</v>
      </c>
      <c r="E3495">
        <v>0.13566830754358</v>
      </c>
      <c r="F3495" t="s">
        <v>7404</v>
      </c>
      <c r="G3495">
        <v>-4.0093666666666597E-2</v>
      </c>
      <c r="H3495">
        <v>0.68851071002771302</v>
      </c>
      <c r="I3495">
        <v>-6.4987543544171101E-3</v>
      </c>
      <c r="J3495" t="s">
        <v>7404</v>
      </c>
      <c r="K3495">
        <v>-0.13609933333333299</v>
      </c>
      <c r="L3495">
        <v>0.22579887519736799</v>
      </c>
      <c r="M3495">
        <v>-8.7958035681380095E-2</v>
      </c>
      <c r="N3495" t="s">
        <v>7404</v>
      </c>
    </row>
    <row r="3496" spans="1:14" x14ac:dyDescent="0.2">
      <c r="A3496" t="s">
        <v>868</v>
      </c>
      <c r="B3496" t="s">
        <v>868</v>
      </c>
      <c r="C3496">
        <v>-1.7249666666666601E-2</v>
      </c>
      <c r="D3496">
        <v>0.43021580659872599</v>
      </c>
      <c r="E3496">
        <v>-6.3187881371837198E-3</v>
      </c>
      <c r="F3496" t="s">
        <v>7404</v>
      </c>
      <c r="G3496">
        <v>-0.194565666666666</v>
      </c>
      <c r="H3496">
        <v>2.7618153360284399E-2</v>
      </c>
      <c r="I3496">
        <v>-0.30329000468109002</v>
      </c>
      <c r="J3496" t="s">
        <v>7403</v>
      </c>
      <c r="K3496">
        <v>0.12272166666666599</v>
      </c>
      <c r="L3496">
        <v>0.56062179751929497</v>
      </c>
      <c r="M3496">
        <v>3.0843638993817299E-2</v>
      </c>
      <c r="N3496" t="s">
        <v>7404</v>
      </c>
    </row>
    <row r="3497" spans="1:14" x14ac:dyDescent="0.2">
      <c r="A3497" t="s">
        <v>970</v>
      </c>
      <c r="B3497" t="s">
        <v>970</v>
      </c>
      <c r="C3497">
        <v>-8.2115999999999995E-2</v>
      </c>
      <c r="D3497">
        <v>0.46632265568498599</v>
      </c>
      <c r="E3497">
        <v>-2.72061380846195E-2</v>
      </c>
      <c r="F3497" t="s">
        <v>7404</v>
      </c>
      <c r="G3497">
        <v>4.11963333333333E-2</v>
      </c>
      <c r="H3497">
        <v>0.43527233537520599</v>
      </c>
      <c r="I3497">
        <v>1.48817195562007E-2</v>
      </c>
      <c r="J3497" t="s">
        <v>7404</v>
      </c>
      <c r="K3497">
        <v>8.2581999999999905E-2</v>
      </c>
      <c r="L3497">
        <v>0.50405171440986396</v>
      </c>
      <c r="M3497">
        <v>2.4570201603250099E-2</v>
      </c>
      <c r="N3497" t="s">
        <v>7404</v>
      </c>
    </row>
    <row r="3498" spans="1:14" x14ac:dyDescent="0.2">
      <c r="A3498" t="s">
        <v>1601</v>
      </c>
      <c r="B3498" t="s">
        <v>1601</v>
      </c>
      <c r="C3498">
        <v>-3.7098666666666599E-2</v>
      </c>
      <c r="D3498">
        <v>0.60798623008517105</v>
      </c>
      <c r="E3498">
        <v>-8.0172539815480393E-3</v>
      </c>
      <c r="F3498" t="s">
        <v>7404</v>
      </c>
      <c r="G3498">
        <v>-5.0530000000000002E-3</v>
      </c>
      <c r="H3498">
        <v>0.113659767191595</v>
      </c>
      <c r="I3498">
        <v>-4.7720190308678696E-3</v>
      </c>
      <c r="J3498" t="s">
        <v>7404</v>
      </c>
      <c r="K3498">
        <v>6.2870999999999996E-2</v>
      </c>
      <c r="L3498">
        <v>0.86649698236233397</v>
      </c>
      <c r="M3498">
        <v>3.9126475108093002E-3</v>
      </c>
      <c r="N3498" t="s">
        <v>7404</v>
      </c>
    </row>
    <row r="3499" spans="1:14" x14ac:dyDescent="0.2">
      <c r="A3499" t="s">
        <v>2272</v>
      </c>
      <c r="B3499" t="s">
        <v>2272</v>
      </c>
      <c r="C3499">
        <v>5.8728666666666603E-2</v>
      </c>
      <c r="D3499">
        <v>6.1978619833813801E-2</v>
      </c>
      <c r="E3499">
        <v>7.0930022812647195E-2</v>
      </c>
      <c r="F3499" t="s">
        <v>7404</v>
      </c>
      <c r="G3499">
        <v>9.7937666666666603E-2</v>
      </c>
      <c r="H3499">
        <v>5.0860042799737097E-2</v>
      </c>
      <c r="I3499">
        <v>0.12669444546084699</v>
      </c>
      <c r="J3499" t="s">
        <v>7404</v>
      </c>
      <c r="K3499">
        <v>-2.94253333333333E-2</v>
      </c>
      <c r="L3499">
        <v>0.77273149715607603</v>
      </c>
      <c r="M3499">
        <v>-3.2947953333787501E-3</v>
      </c>
      <c r="N3499" t="s">
        <v>7404</v>
      </c>
    </row>
    <row r="3500" spans="1:14" x14ac:dyDescent="0.2">
      <c r="A3500" t="s">
        <v>2291</v>
      </c>
      <c r="B3500" t="s">
        <v>2291</v>
      </c>
      <c r="C3500">
        <v>-0.33965299999999998</v>
      </c>
      <c r="D3500">
        <v>9.1909986233138605E-2</v>
      </c>
      <c r="E3500">
        <v>-0.35209696849946398</v>
      </c>
      <c r="F3500" t="s">
        <v>7404</v>
      </c>
      <c r="G3500">
        <v>-8.8872999999999994E-2</v>
      </c>
      <c r="H3500">
        <v>0.111704951463997</v>
      </c>
      <c r="I3500">
        <v>-8.4600659444308293E-2</v>
      </c>
      <c r="J3500" t="s">
        <v>7404</v>
      </c>
      <c r="K3500">
        <v>-1.2538333333333301E-2</v>
      </c>
      <c r="L3500">
        <v>0.51511991471754703</v>
      </c>
      <c r="M3500">
        <v>-3.6121892613393898E-3</v>
      </c>
      <c r="N3500" t="s">
        <v>7404</v>
      </c>
    </row>
    <row r="3501" spans="1:14" x14ac:dyDescent="0.2">
      <c r="A3501" t="s">
        <v>3607</v>
      </c>
      <c r="B3501" t="s">
        <v>3607</v>
      </c>
      <c r="C3501">
        <v>5.5264999999999898E-2</v>
      </c>
      <c r="D3501">
        <v>0.71407189823433403</v>
      </c>
      <c r="E3501">
        <v>8.0829515711454396E-3</v>
      </c>
      <c r="F3501" t="s">
        <v>7404</v>
      </c>
      <c r="G3501">
        <v>-9.8637333333333299E-2</v>
      </c>
      <c r="H3501">
        <v>0.54333259633115605</v>
      </c>
      <c r="I3501">
        <v>-2.61324068843929E-2</v>
      </c>
      <c r="J3501" t="s">
        <v>7404</v>
      </c>
      <c r="K3501">
        <v>-0.19258766666666599</v>
      </c>
      <c r="L3501">
        <v>0.13248709055229399</v>
      </c>
      <c r="M3501">
        <v>-0.16905854524216499</v>
      </c>
      <c r="N3501" t="s">
        <v>7404</v>
      </c>
    </row>
    <row r="3502" spans="1:14" x14ac:dyDescent="0.2">
      <c r="A3502" t="s">
        <v>3013</v>
      </c>
      <c r="B3502" t="s">
        <v>3013</v>
      </c>
      <c r="C3502">
        <v>-0.197267</v>
      </c>
      <c r="D3502">
        <v>6.1978619833813801E-2</v>
      </c>
      <c r="E3502">
        <v>-0.23825081692386099</v>
      </c>
      <c r="F3502" t="s">
        <v>7404</v>
      </c>
      <c r="G3502">
        <v>-4.2416333333333299E-2</v>
      </c>
      <c r="H3502">
        <v>3.2167661274572601E-2</v>
      </c>
      <c r="I3502">
        <v>-6.3309792566302606E-2</v>
      </c>
      <c r="J3502" t="s">
        <v>7404</v>
      </c>
      <c r="K3502">
        <v>-0.121162333333333</v>
      </c>
      <c r="L3502">
        <v>0.56062179751929497</v>
      </c>
      <c r="M3502">
        <v>-3.0451731715251801E-2</v>
      </c>
      <c r="N3502" t="s">
        <v>7404</v>
      </c>
    </row>
    <row r="3503" spans="1:14" x14ac:dyDescent="0.2">
      <c r="A3503" t="s">
        <v>2981</v>
      </c>
      <c r="B3503" t="s">
        <v>2981</v>
      </c>
      <c r="C3503">
        <v>-7.3626999999999998E-2</v>
      </c>
      <c r="D3503">
        <v>1.5232049575053599E-2</v>
      </c>
      <c r="E3503">
        <v>-0.13379805136794901</v>
      </c>
      <c r="F3503" t="s">
        <v>7404</v>
      </c>
      <c r="G3503">
        <v>7.8377666666666596E-2</v>
      </c>
      <c r="H3503">
        <v>0.566443504537817</v>
      </c>
      <c r="I3503">
        <v>1.9347009640642801E-2</v>
      </c>
      <c r="J3503" t="s">
        <v>7404</v>
      </c>
      <c r="K3503">
        <v>-5.8552999999999897E-2</v>
      </c>
      <c r="L3503">
        <v>0.32359085059880899</v>
      </c>
      <c r="M3503">
        <v>-2.8691190533317801E-2</v>
      </c>
      <c r="N3503" t="s">
        <v>7404</v>
      </c>
    </row>
    <row r="3504" spans="1:14" x14ac:dyDescent="0.2">
      <c r="A3504" t="s">
        <v>29</v>
      </c>
      <c r="B3504" t="s">
        <v>29</v>
      </c>
      <c r="C3504">
        <v>-4.60286666666666E-2</v>
      </c>
      <c r="D3504">
        <v>0.17180401121813199</v>
      </c>
      <c r="E3504">
        <v>-3.5210397274645103E-2</v>
      </c>
      <c r="F3504" t="s">
        <v>7404</v>
      </c>
      <c r="G3504">
        <v>3.2895666666666601E-2</v>
      </c>
      <c r="H3504">
        <v>0.109776757794057</v>
      </c>
      <c r="I3504">
        <v>3.1563050053454902E-2</v>
      </c>
      <c r="J3504" t="s">
        <v>7404</v>
      </c>
      <c r="K3504">
        <v>0.269025666666666</v>
      </c>
      <c r="L3504">
        <v>4.2650205022443499E-3</v>
      </c>
      <c r="M3504">
        <v>0.63761204988592501</v>
      </c>
      <c r="N3504" t="s">
        <v>7404</v>
      </c>
    </row>
    <row r="3505" spans="1:14" x14ac:dyDescent="0.2">
      <c r="A3505" t="s">
        <v>1701</v>
      </c>
      <c r="B3505" t="s">
        <v>1701</v>
      </c>
      <c r="C3505">
        <v>6.3949999999999996E-3</v>
      </c>
      <c r="D3505">
        <v>0.70124903580888398</v>
      </c>
      <c r="E3505">
        <v>9.8564678777917107E-4</v>
      </c>
      <c r="F3505" t="s">
        <v>7404</v>
      </c>
      <c r="G3505">
        <v>7.1650333333333302E-2</v>
      </c>
      <c r="H3505">
        <v>0.24624190787658201</v>
      </c>
      <c r="I3505">
        <v>4.3609117914847798E-2</v>
      </c>
      <c r="J3505" t="s">
        <v>7404</v>
      </c>
      <c r="K3505">
        <v>2.5881333333333301E-2</v>
      </c>
      <c r="L3505">
        <v>0.79259620467324798</v>
      </c>
      <c r="M3505">
        <v>2.6126691376841902E-3</v>
      </c>
      <c r="N3505" t="s">
        <v>7404</v>
      </c>
    </row>
    <row r="3506" spans="1:14" x14ac:dyDescent="0.2">
      <c r="A3506" t="s">
        <v>1116</v>
      </c>
      <c r="B3506" t="s">
        <v>1116</v>
      </c>
      <c r="C3506">
        <v>5.6119999999999903E-3</v>
      </c>
      <c r="D3506">
        <v>0.26424205623061198</v>
      </c>
      <c r="E3506">
        <v>3.2437251115411802E-3</v>
      </c>
      <c r="F3506" t="s">
        <v>7404</v>
      </c>
      <c r="G3506">
        <v>1.2499999999999901E-3</v>
      </c>
      <c r="H3506">
        <v>0.975928654923647</v>
      </c>
      <c r="I3506" s="1">
        <v>1.32274127341446E-5</v>
      </c>
      <c r="J3506" t="s">
        <v>7404</v>
      </c>
      <c r="K3506">
        <v>2.0734333333333299E-2</v>
      </c>
      <c r="L3506">
        <v>0.148733581538945</v>
      </c>
      <c r="M3506">
        <v>1.71595469117178E-2</v>
      </c>
      <c r="N3506" t="s">
        <v>7404</v>
      </c>
    </row>
    <row r="3507" spans="1:14" x14ac:dyDescent="0.2">
      <c r="A3507" t="s">
        <v>1071</v>
      </c>
      <c r="B3507" t="s">
        <v>1071</v>
      </c>
      <c r="C3507">
        <v>5.7469333333333303E-2</v>
      </c>
      <c r="D3507">
        <v>0.37688327554217999</v>
      </c>
      <c r="E3507">
        <v>2.4355108896182399E-2</v>
      </c>
      <c r="F3507" t="s">
        <v>7404</v>
      </c>
      <c r="G3507">
        <v>-0.11580799999999999</v>
      </c>
      <c r="H3507">
        <v>0.26794829287119998</v>
      </c>
      <c r="I3507">
        <v>-6.6236270434814198E-2</v>
      </c>
      <c r="J3507" t="s">
        <v>7404</v>
      </c>
      <c r="K3507">
        <v>6.5671333333333304E-2</v>
      </c>
      <c r="L3507">
        <v>0.50957008231178202</v>
      </c>
      <c r="M3507">
        <v>1.92283088409393E-2</v>
      </c>
      <c r="N3507" t="s">
        <v>7404</v>
      </c>
    </row>
    <row r="3508" spans="1:14" x14ac:dyDescent="0.2">
      <c r="A3508" t="s">
        <v>382</v>
      </c>
      <c r="B3508" t="s">
        <v>382</v>
      </c>
      <c r="C3508">
        <v>-0.217617</v>
      </c>
      <c r="D3508">
        <v>2.47185448122927E-2</v>
      </c>
      <c r="E3508">
        <v>-0.34970553554227102</v>
      </c>
      <c r="F3508" t="s">
        <v>7404</v>
      </c>
      <c r="G3508">
        <v>-0.16138633333333299</v>
      </c>
      <c r="H3508">
        <v>0.249771388364322</v>
      </c>
      <c r="I3508">
        <v>-9.7228376590879004E-2</v>
      </c>
      <c r="J3508" t="s">
        <v>7404</v>
      </c>
      <c r="K3508">
        <v>6.5351999999999993E-2</v>
      </c>
      <c r="L3508">
        <v>3.6564391034890398E-2</v>
      </c>
      <c r="M3508">
        <v>9.3907011049194994E-2</v>
      </c>
      <c r="N3508" t="s">
        <v>7404</v>
      </c>
    </row>
    <row r="3509" spans="1:14" x14ac:dyDescent="0.2">
      <c r="A3509" t="s">
        <v>2070</v>
      </c>
      <c r="B3509" t="s">
        <v>2070</v>
      </c>
      <c r="C3509">
        <v>-0.14898666666666599</v>
      </c>
      <c r="D3509">
        <v>0.22251305471490099</v>
      </c>
      <c r="E3509">
        <v>-9.7235329187796496E-2</v>
      </c>
      <c r="F3509" t="s">
        <v>7404</v>
      </c>
      <c r="G3509">
        <v>-4.7879666666666598E-2</v>
      </c>
      <c r="H3509">
        <v>0.11968614448232701</v>
      </c>
      <c r="I3509">
        <v>-4.4142951849096397E-2</v>
      </c>
      <c r="J3509" t="s">
        <v>7404</v>
      </c>
      <c r="K3509">
        <v>-5.0128666666666599E-2</v>
      </c>
      <c r="L3509">
        <v>0.96905419401497905</v>
      </c>
      <c r="M3509">
        <v>-6.8435327410165496E-4</v>
      </c>
      <c r="N3509" t="s">
        <v>7404</v>
      </c>
    </row>
    <row r="3510" spans="1:14" x14ac:dyDescent="0.2">
      <c r="A3510" t="s">
        <v>1872</v>
      </c>
      <c r="B3510" t="s">
        <v>1872</v>
      </c>
      <c r="C3510">
        <v>-0.122463666666666</v>
      </c>
      <c r="D3510">
        <v>8.3896380970724202E-2</v>
      </c>
      <c r="E3510">
        <v>-0.13180235068198601</v>
      </c>
      <c r="F3510" t="s">
        <v>7404</v>
      </c>
      <c r="G3510">
        <v>0.129636</v>
      </c>
      <c r="H3510">
        <v>8.4455461774982695E-3</v>
      </c>
      <c r="I3510">
        <v>0.26878368618762799</v>
      </c>
      <c r="J3510" t="s">
        <v>7403</v>
      </c>
      <c r="K3510">
        <v>3.3536666666666702E-3</v>
      </c>
      <c r="L3510">
        <v>0.66956871613559399</v>
      </c>
      <c r="M3510">
        <v>5.8422498461792305E-4</v>
      </c>
      <c r="N3510" t="s">
        <v>7404</v>
      </c>
    </row>
    <row r="3511" spans="1:14" x14ac:dyDescent="0.2">
      <c r="A3511" t="s">
        <v>2176</v>
      </c>
      <c r="B3511" t="s">
        <v>2176</v>
      </c>
      <c r="C3511">
        <v>4.5019666666666597E-2</v>
      </c>
      <c r="D3511">
        <v>5.2939176058010802E-2</v>
      </c>
      <c r="E3511">
        <v>5.7455126052965599E-2</v>
      </c>
      <c r="F3511" t="s">
        <v>7404</v>
      </c>
      <c r="G3511">
        <v>2.0893666666666599E-2</v>
      </c>
      <c r="H3511">
        <v>0.105999350923199</v>
      </c>
      <c r="I3511">
        <v>2.0364989916731899E-2</v>
      </c>
      <c r="J3511" t="s">
        <v>7404</v>
      </c>
      <c r="K3511">
        <v>-2.9876666666666502E-3</v>
      </c>
      <c r="L3511">
        <v>0.219261608405484</v>
      </c>
      <c r="M3511">
        <v>-1.9689840852868401E-3</v>
      </c>
      <c r="N3511" t="s">
        <v>7404</v>
      </c>
    </row>
    <row r="3512" spans="1:14" x14ac:dyDescent="0.2">
      <c r="A3512" t="s">
        <v>14</v>
      </c>
      <c r="B3512" t="s">
        <v>14</v>
      </c>
      <c r="C3512">
        <v>-0.271067</v>
      </c>
      <c r="D3512">
        <v>1.45231585413767E-2</v>
      </c>
      <c r="E3512">
        <v>-0.49820458967714898</v>
      </c>
      <c r="F3512" t="s">
        <v>7403</v>
      </c>
      <c r="G3512">
        <v>-0.128925333333333</v>
      </c>
      <c r="H3512">
        <v>1.41797463164825E-2</v>
      </c>
      <c r="I3512">
        <v>-0.23829675975705</v>
      </c>
      <c r="J3512" t="s">
        <v>7403</v>
      </c>
      <c r="K3512">
        <v>0.72965733333333305</v>
      </c>
      <c r="L3512">
        <v>2.1345877161601499E-2</v>
      </c>
      <c r="M3512">
        <v>1.21902828730865</v>
      </c>
      <c r="N3512" t="s">
        <v>7403</v>
      </c>
    </row>
    <row r="3513" spans="1:14" x14ac:dyDescent="0.2">
      <c r="A3513" t="s">
        <v>1996</v>
      </c>
      <c r="B3513" t="s">
        <v>1996</v>
      </c>
      <c r="C3513">
        <v>-7.0891999999999997E-2</v>
      </c>
      <c r="D3513">
        <v>8.2363606758926303E-2</v>
      </c>
      <c r="E3513">
        <v>-7.6865689112946306E-2</v>
      </c>
      <c r="F3513" t="s">
        <v>7404</v>
      </c>
      <c r="G3513">
        <v>5.1207533333333298E-2</v>
      </c>
      <c r="H3513">
        <v>0.34959271390059399</v>
      </c>
      <c r="I3513">
        <v>2.33730450181289E-2</v>
      </c>
      <c r="J3513" t="s">
        <v>7404</v>
      </c>
      <c r="K3513">
        <v>-1.17966666666666E-3</v>
      </c>
      <c r="L3513">
        <v>0.72051400976975499</v>
      </c>
      <c r="M3513">
        <v>-1.6793448041701699E-4</v>
      </c>
      <c r="N3513" t="s">
        <v>7404</v>
      </c>
    </row>
    <row r="3514" spans="1:14" x14ac:dyDescent="0.2">
      <c r="A3514" t="s">
        <v>2439</v>
      </c>
      <c r="B3514" t="s">
        <v>2439</v>
      </c>
      <c r="C3514">
        <v>-3.5027666666666603E-2</v>
      </c>
      <c r="D3514">
        <v>0.31521106622065997</v>
      </c>
      <c r="E3514">
        <v>-1.7562821066129899E-2</v>
      </c>
      <c r="F3514" t="s">
        <v>7404</v>
      </c>
      <c r="G3514">
        <v>-5.4185999999999998E-2</v>
      </c>
      <c r="H3514">
        <v>3.8948374927851602E-2</v>
      </c>
      <c r="I3514">
        <v>-7.6375744514743701E-2</v>
      </c>
      <c r="J3514" t="s">
        <v>7404</v>
      </c>
      <c r="K3514">
        <v>-2.5551999999999998E-2</v>
      </c>
      <c r="L3514">
        <v>0.56062179751929497</v>
      </c>
      <c r="M3514">
        <v>-6.4219846827103704E-3</v>
      </c>
      <c r="N3514" t="s">
        <v>7404</v>
      </c>
    </row>
    <row r="3515" spans="1:14" x14ac:dyDescent="0.2">
      <c r="A3515" t="s">
        <v>101</v>
      </c>
      <c r="B3515" t="s">
        <v>1408</v>
      </c>
      <c r="C3515">
        <v>-7.5555999999999998E-2</v>
      </c>
      <c r="D3515">
        <v>0.64463787939456996</v>
      </c>
      <c r="E3515">
        <v>-1.44073337991792E-2</v>
      </c>
      <c r="F3515" t="s">
        <v>7404</v>
      </c>
      <c r="G3515">
        <v>-0.161979333333333</v>
      </c>
      <c r="H3515">
        <v>0.48229738564375901</v>
      </c>
      <c r="I3515">
        <v>-5.1296440114715201E-2</v>
      </c>
      <c r="J3515" t="s">
        <v>7404</v>
      </c>
      <c r="K3515">
        <v>0.23805899999999999</v>
      </c>
      <c r="L3515">
        <v>3.5045095898583997E-2</v>
      </c>
      <c r="M3515">
        <v>0.34646458084013998</v>
      </c>
      <c r="N3515" t="s">
        <v>7404</v>
      </c>
    </row>
    <row r="3516" spans="1:14" x14ac:dyDescent="0.2">
      <c r="A3516" t="s">
        <v>101</v>
      </c>
      <c r="B3516" t="s">
        <v>100</v>
      </c>
      <c r="C3516">
        <v>-0.28114933333333297</v>
      </c>
      <c r="D3516">
        <v>0.81259645385385104</v>
      </c>
      <c r="E3516">
        <v>-2.5338605386394202E-2</v>
      </c>
      <c r="F3516" t="s">
        <v>7404</v>
      </c>
      <c r="G3516">
        <v>-0.14039533333333301</v>
      </c>
      <c r="H3516">
        <v>0.42519354760357198</v>
      </c>
      <c r="I3516">
        <v>-5.2144698916123798E-2</v>
      </c>
      <c r="J3516" t="s">
        <v>7404</v>
      </c>
      <c r="K3516">
        <v>2.76666666666666E-2</v>
      </c>
      <c r="L3516">
        <v>0.52070097622329004</v>
      </c>
      <c r="M3516">
        <v>7.8410544906926099E-3</v>
      </c>
      <c r="N3516" t="s">
        <v>7404</v>
      </c>
    </row>
    <row r="3517" spans="1:14" x14ac:dyDescent="0.2">
      <c r="A3517" t="s">
        <v>2445</v>
      </c>
      <c r="B3517" t="s">
        <v>2445</v>
      </c>
      <c r="C3517">
        <v>-3.9443333333333301E-3</v>
      </c>
      <c r="D3517">
        <v>0.20046777910984101</v>
      </c>
      <c r="E3517">
        <v>-2.7529688320162699E-3</v>
      </c>
      <c r="F3517" t="s">
        <v>7404</v>
      </c>
      <c r="G3517">
        <v>-5.876E-2</v>
      </c>
      <c r="H3517">
        <v>0.54906606375535505</v>
      </c>
      <c r="I3517">
        <v>-1.5299658386118801E-2</v>
      </c>
      <c r="J3517" t="s">
        <v>7404</v>
      </c>
      <c r="K3517">
        <v>-7.8745666666666603E-2</v>
      </c>
      <c r="L3517">
        <v>0.82599907221777003</v>
      </c>
      <c r="M3517">
        <v>-6.5374999333027602E-3</v>
      </c>
      <c r="N3517" t="s">
        <v>7404</v>
      </c>
    </row>
    <row r="3518" spans="1:14" x14ac:dyDescent="0.2">
      <c r="A3518" t="s">
        <v>2144</v>
      </c>
      <c r="B3518" t="s">
        <v>2144</v>
      </c>
      <c r="C3518">
        <v>-7.1703666666666596E-2</v>
      </c>
      <c r="D3518">
        <v>0.32359085059880899</v>
      </c>
      <c r="E3518">
        <v>-3.5135066730497898E-2</v>
      </c>
      <c r="F3518" t="s">
        <v>7404</v>
      </c>
      <c r="G3518">
        <v>-8.7733333333334703E-4</v>
      </c>
      <c r="H3518">
        <v>0.17180401121813199</v>
      </c>
      <c r="I3518">
        <v>-6.7113078535744101E-4</v>
      </c>
      <c r="J3518" t="s">
        <v>7404</v>
      </c>
      <c r="K3518">
        <v>-1.17399999999999E-2</v>
      </c>
      <c r="L3518">
        <v>0.72697602161655095</v>
      </c>
      <c r="M3518">
        <v>-1.6257541851736499E-3</v>
      </c>
      <c r="N3518" t="s">
        <v>7404</v>
      </c>
    </row>
    <row r="3519" spans="1:14" x14ac:dyDescent="0.2">
      <c r="A3519" t="s">
        <v>2207</v>
      </c>
      <c r="B3519" t="s">
        <v>2207</v>
      </c>
      <c r="C3519">
        <v>5.4001333333333297E-2</v>
      </c>
      <c r="D3519">
        <v>0.151173668526035</v>
      </c>
      <c r="E3519">
        <v>4.43093818123464E-2</v>
      </c>
      <c r="F3519" t="s">
        <v>7404</v>
      </c>
      <c r="G3519">
        <v>-4.7106333333333299E-2</v>
      </c>
      <c r="H3519">
        <v>0.921025830819441</v>
      </c>
      <c r="I3519">
        <v>-1.6830240057310801E-3</v>
      </c>
      <c r="J3519" t="s">
        <v>7404</v>
      </c>
      <c r="K3519">
        <v>-9.5416666666666594E-2</v>
      </c>
      <c r="L3519">
        <v>0.94158443255942004</v>
      </c>
      <c r="M3519">
        <v>-2.49426135897951E-3</v>
      </c>
      <c r="N3519" t="s">
        <v>7404</v>
      </c>
    </row>
    <row r="3520" spans="1:14" x14ac:dyDescent="0.2">
      <c r="A3520" t="s">
        <v>1389</v>
      </c>
      <c r="B3520" t="s">
        <v>1389</v>
      </c>
      <c r="C3520">
        <v>5.64393333333333E-2</v>
      </c>
      <c r="D3520">
        <v>0.81259645385385104</v>
      </c>
      <c r="E3520">
        <v>5.0865992767941803E-3</v>
      </c>
      <c r="F3520" t="s">
        <v>7404</v>
      </c>
      <c r="G3520">
        <v>-8.9936333333333299E-2</v>
      </c>
      <c r="H3520">
        <v>0.66956871613559399</v>
      </c>
      <c r="I3520">
        <v>-1.5667345082474499E-2</v>
      </c>
      <c r="J3520" t="s">
        <v>7404</v>
      </c>
      <c r="K3520">
        <v>6.0136333333333299E-2</v>
      </c>
      <c r="L3520">
        <v>0.72051400976975499</v>
      </c>
      <c r="M3520">
        <v>8.5608622993935193E-3</v>
      </c>
      <c r="N3520" t="s">
        <v>7404</v>
      </c>
    </row>
    <row r="3521" spans="1:14" x14ac:dyDescent="0.2">
      <c r="A3521" t="s">
        <v>2864</v>
      </c>
      <c r="B3521" t="s">
        <v>2864</v>
      </c>
      <c r="C3521">
        <v>1.25639999999999E-2</v>
      </c>
      <c r="D3521">
        <v>0.16911560446351401</v>
      </c>
      <c r="E3521">
        <v>9.6971002165056608E-3</v>
      </c>
      <c r="F3521" t="s">
        <v>7404</v>
      </c>
      <c r="G3521">
        <v>3.7698666666666603E-2</v>
      </c>
      <c r="H3521">
        <v>0.10414969276017499</v>
      </c>
      <c r="I3521">
        <v>3.7032983869870903E-2</v>
      </c>
      <c r="J3521" t="s">
        <v>7404</v>
      </c>
      <c r="K3521">
        <v>-8.4727666666666604E-2</v>
      </c>
      <c r="L3521">
        <v>0.554829223072282</v>
      </c>
      <c r="M3521">
        <v>-2.1676783222408399E-2</v>
      </c>
      <c r="N3521" t="s">
        <v>7404</v>
      </c>
    </row>
    <row r="3522" spans="1:14" x14ac:dyDescent="0.2">
      <c r="A3522" t="s">
        <v>1429</v>
      </c>
      <c r="B3522" t="s">
        <v>1428</v>
      </c>
      <c r="C3522">
        <v>-7.7973333333333297E-3</v>
      </c>
      <c r="D3522">
        <v>0.31938297525926901</v>
      </c>
      <c r="E3522">
        <v>-3.86504641868444E-3</v>
      </c>
      <c r="F3522" t="s">
        <v>7404</v>
      </c>
      <c r="G3522">
        <v>0.14015366666666601</v>
      </c>
      <c r="H3522">
        <v>1.08495223782667E-2</v>
      </c>
      <c r="I3522">
        <v>0.27534440511103597</v>
      </c>
      <c r="J3522" t="s">
        <v>7403</v>
      </c>
      <c r="K3522">
        <v>0.10151399999999999</v>
      </c>
      <c r="L3522">
        <v>0.84619723853436801</v>
      </c>
      <c r="M3522">
        <v>7.3626476191166901E-3</v>
      </c>
      <c r="N3522" t="s">
        <v>7404</v>
      </c>
    </row>
    <row r="3523" spans="1:14" x14ac:dyDescent="0.2">
      <c r="A3523" t="s">
        <v>24</v>
      </c>
      <c r="B3523" t="s">
        <v>24</v>
      </c>
      <c r="C3523">
        <v>0.117469</v>
      </c>
      <c r="D3523">
        <v>0.98280490428224299</v>
      </c>
      <c r="E3523">
        <v>8.8485697651844602E-4</v>
      </c>
      <c r="F3523" t="s">
        <v>7404</v>
      </c>
      <c r="G3523">
        <v>0.35330033333333299</v>
      </c>
      <c r="H3523">
        <v>2.8232027598192499E-2</v>
      </c>
      <c r="I3523">
        <v>0.54735334312494999</v>
      </c>
      <c r="J3523" t="s">
        <v>7403</v>
      </c>
      <c r="K3523">
        <v>0.43214899999999901</v>
      </c>
      <c r="L3523">
        <v>2.5845120799406599E-2</v>
      </c>
      <c r="M3523">
        <v>0.686089014913429</v>
      </c>
      <c r="N3523" t="s">
        <v>7404</v>
      </c>
    </row>
    <row r="3524" spans="1:14" x14ac:dyDescent="0.2">
      <c r="A3524" t="s">
        <v>1879</v>
      </c>
      <c r="B3524" t="s">
        <v>1879</v>
      </c>
      <c r="C3524">
        <v>-0.28943366666666598</v>
      </c>
      <c r="D3524">
        <v>0.19447226999152101</v>
      </c>
      <c r="E3524">
        <v>-0.20582852816823799</v>
      </c>
      <c r="F3524" t="s">
        <v>7404</v>
      </c>
      <c r="G3524">
        <v>-0.36810300000000001</v>
      </c>
      <c r="H3524">
        <v>1.41797463164825E-2</v>
      </c>
      <c r="I3524">
        <v>-0.680376384446162</v>
      </c>
      <c r="J3524" t="s">
        <v>7403</v>
      </c>
      <c r="K3524">
        <v>6.6522999999999999E-2</v>
      </c>
      <c r="L3524">
        <v>0.98280490428224299</v>
      </c>
      <c r="M3524">
        <v>5.0109680553113195E-4</v>
      </c>
      <c r="N3524" t="s">
        <v>7404</v>
      </c>
    </row>
    <row r="3525" spans="1:14" x14ac:dyDescent="0.2">
      <c r="A3525" t="s">
        <v>959</v>
      </c>
      <c r="B3525" t="s">
        <v>959</v>
      </c>
      <c r="C3525">
        <v>-9.7699999999999995E-2</v>
      </c>
      <c r="D3525">
        <v>0.59001580624287897</v>
      </c>
      <c r="E3525">
        <v>-2.23866217525195E-2</v>
      </c>
      <c r="F3525" t="s">
        <v>7404</v>
      </c>
      <c r="G3525">
        <v>3.2481999999999997E-2</v>
      </c>
      <c r="H3525">
        <v>0.12595998737220199</v>
      </c>
      <c r="I3525">
        <v>2.92262444131254E-2</v>
      </c>
      <c r="J3525" t="s">
        <v>7404</v>
      </c>
      <c r="K3525">
        <v>8.2219E-2</v>
      </c>
      <c r="L3525">
        <v>0.49311028372553301</v>
      </c>
      <c r="M3525">
        <v>2.5245832350737601E-2</v>
      </c>
      <c r="N3525" t="s">
        <v>7404</v>
      </c>
    </row>
    <row r="3526" spans="1:14" x14ac:dyDescent="0.2">
      <c r="A3526" t="s">
        <v>3358</v>
      </c>
      <c r="B3526" t="s">
        <v>3358</v>
      </c>
      <c r="C3526">
        <v>-0.117506</v>
      </c>
      <c r="D3526">
        <v>0.35405189735139703</v>
      </c>
      <c r="E3526">
        <v>-5.2987341781989397E-2</v>
      </c>
      <c r="F3526" t="s">
        <v>7404</v>
      </c>
      <c r="G3526">
        <v>-4.9317999999999897E-2</v>
      </c>
      <c r="H3526">
        <v>0.94158443255942004</v>
      </c>
      <c r="I3526">
        <v>-1.2892085418566099E-3</v>
      </c>
      <c r="J3526" t="s">
        <v>7404</v>
      </c>
      <c r="K3526">
        <v>-0.147923</v>
      </c>
      <c r="L3526">
        <v>0.340781826469159</v>
      </c>
      <c r="M3526">
        <v>-6.9157489599625796E-2</v>
      </c>
      <c r="N3526" t="s">
        <v>7404</v>
      </c>
    </row>
    <row r="3527" spans="1:14" x14ac:dyDescent="0.2">
      <c r="A3527" t="s">
        <v>1159</v>
      </c>
      <c r="B3527" t="s">
        <v>1158</v>
      </c>
      <c r="C3527">
        <v>-8.0530333333333301E-2</v>
      </c>
      <c r="D3527">
        <v>0.42519354760357198</v>
      </c>
      <c r="E3527">
        <v>-2.9910039640076502E-2</v>
      </c>
      <c r="F3527" t="s">
        <v>7404</v>
      </c>
      <c r="G3527">
        <v>5.6781333333333302E-2</v>
      </c>
      <c r="H3527">
        <v>8.7031192176526204E-2</v>
      </c>
      <c r="I3527">
        <v>6.0206671091177E-2</v>
      </c>
      <c r="J3527" t="s">
        <v>7404</v>
      </c>
      <c r="K3527">
        <v>3.3434666666666599E-2</v>
      </c>
      <c r="L3527">
        <v>0.34959271390059399</v>
      </c>
      <c r="M3527">
        <v>1.5260839925235E-2</v>
      </c>
      <c r="N3527" t="s">
        <v>7404</v>
      </c>
    </row>
    <row r="3528" spans="1:14" x14ac:dyDescent="0.2">
      <c r="A3528" t="s">
        <v>1159</v>
      </c>
      <c r="B3528" t="s">
        <v>3213</v>
      </c>
      <c r="C3528">
        <v>-0.17543033333333299</v>
      </c>
      <c r="D3528">
        <v>4.2331351661823897E-2</v>
      </c>
      <c r="E3528">
        <v>-0.240925119271067</v>
      </c>
      <c r="F3528" t="s">
        <v>7404</v>
      </c>
      <c r="G3528">
        <v>-0.12634300000000001</v>
      </c>
      <c r="H3528">
        <v>1.31921179416648E-2</v>
      </c>
      <c r="I3528">
        <v>-0.23748510191960301</v>
      </c>
      <c r="J3528" t="s">
        <v>7403</v>
      </c>
      <c r="K3528">
        <v>-0.104454333333333</v>
      </c>
      <c r="L3528">
        <v>0.340781826469159</v>
      </c>
      <c r="M3528">
        <v>-4.8834863213535702E-2</v>
      </c>
      <c r="N3528" t="s">
        <v>7404</v>
      </c>
    </row>
    <row r="3529" spans="1:14" x14ac:dyDescent="0.2">
      <c r="A3529" t="s">
        <v>2339</v>
      </c>
      <c r="B3529" t="s">
        <v>2339</v>
      </c>
      <c r="C3529">
        <v>7.7779000000000001E-2</v>
      </c>
      <c r="D3529">
        <v>0.955312678244014</v>
      </c>
      <c r="E3529">
        <v>1.54425993252012E-3</v>
      </c>
      <c r="F3529" t="s">
        <v>7404</v>
      </c>
      <c r="G3529">
        <v>-2.8993999999999999E-2</v>
      </c>
      <c r="H3529">
        <v>0.81929116387059098</v>
      </c>
      <c r="I3529">
        <v>-2.50977077122527E-3</v>
      </c>
      <c r="J3529" t="s">
        <v>7404</v>
      </c>
      <c r="K3529">
        <v>-3.5617666666666603E-2</v>
      </c>
      <c r="L3529">
        <v>0.74647723570254199</v>
      </c>
      <c r="M3529">
        <v>-4.5228535468646303E-3</v>
      </c>
      <c r="N3529" t="s">
        <v>7404</v>
      </c>
    </row>
    <row r="3530" spans="1:14" x14ac:dyDescent="0.2">
      <c r="A3530" t="s">
        <v>3543</v>
      </c>
      <c r="B3530" t="s">
        <v>3543</v>
      </c>
      <c r="C3530">
        <v>-0.201029333333333</v>
      </c>
      <c r="D3530">
        <v>0.18860939323593801</v>
      </c>
      <c r="E3530">
        <v>-0.145633023238915</v>
      </c>
      <c r="F3530" t="s">
        <v>7404</v>
      </c>
      <c r="G3530">
        <v>8.1696999999999895E-2</v>
      </c>
      <c r="H3530">
        <v>1.7139136811721401E-2</v>
      </c>
      <c r="I3530">
        <v>0.14427780511839899</v>
      </c>
      <c r="J3530" t="s">
        <v>7404</v>
      </c>
      <c r="K3530">
        <v>-0.27140799999999998</v>
      </c>
      <c r="L3530">
        <v>0.33211447336080702</v>
      </c>
      <c r="M3530">
        <v>-0.129926320148326</v>
      </c>
      <c r="N3530" t="s">
        <v>7404</v>
      </c>
    </row>
    <row r="3531" spans="1:14" x14ac:dyDescent="0.2">
      <c r="A3531" t="s">
        <v>716</v>
      </c>
      <c r="B3531" t="s">
        <v>716</v>
      </c>
      <c r="C3531">
        <v>6.6029666666666598E-2</v>
      </c>
      <c r="D3531">
        <v>3.0806514906754401E-2</v>
      </c>
      <c r="E3531">
        <v>9.9794427314797804E-2</v>
      </c>
      <c r="F3531" t="s">
        <v>7404</v>
      </c>
      <c r="G3531">
        <v>9.3801666666666603E-2</v>
      </c>
      <c r="H3531">
        <v>4.14631169923491E-2</v>
      </c>
      <c r="I3531">
        <v>0.12966561325884601</v>
      </c>
      <c r="J3531" t="s">
        <v>7404</v>
      </c>
      <c r="K3531">
        <v>0.12548400000000001</v>
      </c>
      <c r="L3531">
        <v>0.46106375552518603</v>
      </c>
      <c r="M3531">
        <v>4.2192616754805699E-2</v>
      </c>
      <c r="N3531" t="s">
        <v>7404</v>
      </c>
    </row>
    <row r="3532" spans="1:14" x14ac:dyDescent="0.2">
      <c r="A3532" t="s">
        <v>1023</v>
      </c>
      <c r="B3532" t="s">
        <v>1022</v>
      </c>
      <c r="C3532">
        <v>2.4053333333333302E-2</v>
      </c>
      <c r="D3532">
        <v>0.405449888026929</v>
      </c>
      <c r="E3532">
        <v>9.4304175812416104E-3</v>
      </c>
      <c r="F3532" t="s">
        <v>7404</v>
      </c>
      <c r="G3532">
        <v>3.5732333333333297E-2</v>
      </c>
      <c r="H3532">
        <v>8.5452166738895899E-2</v>
      </c>
      <c r="I3532">
        <v>3.8172027025004503E-2</v>
      </c>
      <c r="J3532" t="s">
        <v>7404</v>
      </c>
      <c r="K3532">
        <v>3.5456000000000001E-2</v>
      </c>
      <c r="L3532">
        <v>0.249771388364322</v>
      </c>
      <c r="M3532">
        <v>2.13607264580821E-2</v>
      </c>
      <c r="N3532" t="s">
        <v>7404</v>
      </c>
    </row>
    <row r="3533" spans="1:14" x14ac:dyDescent="0.2">
      <c r="A3533" t="s">
        <v>1023</v>
      </c>
      <c r="B3533" t="s">
        <v>1238</v>
      </c>
      <c r="C3533">
        <v>-2.80829999999999E-2</v>
      </c>
      <c r="D3533">
        <v>0.18287791886173099</v>
      </c>
      <c r="E3533">
        <v>-2.0720725031065201E-2</v>
      </c>
      <c r="F3533" t="s">
        <v>7404</v>
      </c>
      <c r="G3533">
        <v>-1.4335000000000001E-2</v>
      </c>
      <c r="H3533">
        <v>0.91418399109800397</v>
      </c>
      <c r="I3533">
        <v>-5.5858317496484901E-4</v>
      </c>
      <c r="J3533" t="s">
        <v>7404</v>
      </c>
      <c r="K3533">
        <v>4.9091000000000003E-2</v>
      </c>
      <c r="L3533">
        <v>0.54333259633115605</v>
      </c>
      <c r="M3533">
        <v>1.3005886747023399E-2</v>
      </c>
      <c r="N3533" t="s">
        <v>7404</v>
      </c>
    </row>
    <row r="3534" spans="1:14" x14ac:dyDescent="0.2">
      <c r="A3534" t="s">
        <v>2660</v>
      </c>
      <c r="B3534" t="s">
        <v>2660</v>
      </c>
      <c r="C3534">
        <v>4.9615333333333303E-2</v>
      </c>
      <c r="D3534">
        <v>0.996560725261043</v>
      </c>
      <c r="E3534" s="1">
        <v>7.4236074013132996E-5</v>
      </c>
      <c r="F3534" t="s">
        <v>7404</v>
      </c>
      <c r="G3534">
        <v>-1.6972000000000001E-2</v>
      </c>
      <c r="H3534">
        <v>0.72051400976975499</v>
      </c>
      <c r="I3534">
        <v>-2.4160926829366598E-3</v>
      </c>
      <c r="J3534" t="s">
        <v>7404</v>
      </c>
      <c r="K3534">
        <v>-4.2550666666666598E-2</v>
      </c>
      <c r="L3534">
        <v>0.48768766169489902</v>
      </c>
      <c r="M3534">
        <v>-1.32697756663737E-2</v>
      </c>
      <c r="N3534" t="s">
        <v>7404</v>
      </c>
    </row>
    <row r="3535" spans="1:14" x14ac:dyDescent="0.2">
      <c r="A3535" t="s">
        <v>3538</v>
      </c>
      <c r="B3535" t="s">
        <v>3538</v>
      </c>
      <c r="C3535">
        <v>2.3959000000000001E-2</v>
      </c>
      <c r="D3535">
        <v>0.93472655648801495</v>
      </c>
      <c r="E3535">
        <v>7.0236810962691798E-4</v>
      </c>
      <c r="F3535" t="s">
        <v>7404</v>
      </c>
      <c r="G3535">
        <v>0.139360333333333</v>
      </c>
      <c r="H3535">
        <v>6.1970132495758204E-3</v>
      </c>
      <c r="I3535">
        <v>0.30768219323333301</v>
      </c>
      <c r="J3535" t="s">
        <v>7403</v>
      </c>
      <c r="K3535">
        <v>-0.116175999999999</v>
      </c>
      <c r="L3535">
        <v>8.0853615969350201E-2</v>
      </c>
      <c r="M3535">
        <v>-0.126899109001546</v>
      </c>
      <c r="N3535" t="s">
        <v>7404</v>
      </c>
    </row>
    <row r="3536" spans="1:14" x14ac:dyDescent="0.2">
      <c r="A3536" t="s">
        <v>10</v>
      </c>
      <c r="B3536" t="s">
        <v>10</v>
      </c>
      <c r="C3536">
        <v>-0.74236033333333296</v>
      </c>
      <c r="D3536">
        <v>3.5204504122515901E-3</v>
      </c>
      <c r="E3536">
        <v>-1.82130815474765</v>
      </c>
      <c r="F3536" t="s">
        <v>7403</v>
      </c>
      <c r="G3536">
        <v>-0.54130966666666602</v>
      </c>
      <c r="H3536">
        <v>3.8237311205042601E-3</v>
      </c>
      <c r="I3536">
        <v>-1.30862296906748</v>
      </c>
      <c r="J3536" t="s">
        <v>7403</v>
      </c>
      <c r="K3536">
        <v>0.59228233333333302</v>
      </c>
      <c r="L3536">
        <v>3.6190215741015801E-3</v>
      </c>
      <c r="M3536">
        <v>1.44600331722164</v>
      </c>
      <c r="N3536" t="s">
        <v>7403</v>
      </c>
    </row>
    <row r="3537" spans="1:14" x14ac:dyDescent="0.2">
      <c r="A3537" t="s">
        <v>1450</v>
      </c>
      <c r="B3537" t="s">
        <v>1450</v>
      </c>
      <c r="C3537">
        <v>-6.2867333333333303E-2</v>
      </c>
      <c r="D3537">
        <v>0.450646064904137</v>
      </c>
      <c r="E3537">
        <v>-2.1762433784939299E-2</v>
      </c>
      <c r="F3537" t="s">
        <v>7404</v>
      </c>
      <c r="G3537">
        <v>-4.1499333333333298E-2</v>
      </c>
      <c r="H3537">
        <v>0.405449888026929</v>
      </c>
      <c r="I3537">
        <v>-1.6270345454953102E-2</v>
      </c>
      <c r="J3537" t="s">
        <v>7404</v>
      </c>
      <c r="K3537">
        <v>1.3363999999999999E-2</v>
      </c>
      <c r="L3537">
        <v>0.30697514165437101</v>
      </c>
      <c r="M3537">
        <v>6.8543527223652798E-3</v>
      </c>
      <c r="N3537" t="s">
        <v>7404</v>
      </c>
    </row>
    <row r="3538" spans="1:14" x14ac:dyDescent="0.2">
      <c r="A3538" t="s">
        <v>1914</v>
      </c>
      <c r="B3538" t="s">
        <v>2677</v>
      </c>
      <c r="C3538">
        <v>5.5183999999999997E-2</v>
      </c>
      <c r="D3538">
        <v>0.21604441578328101</v>
      </c>
      <c r="E3538">
        <v>3.6722576585502202E-2</v>
      </c>
      <c r="F3538" t="s">
        <v>7404</v>
      </c>
      <c r="G3538">
        <v>5.1995E-2</v>
      </c>
      <c r="H3538">
        <v>6.8251364354251096E-2</v>
      </c>
      <c r="I3538">
        <v>6.0620381011545398E-2</v>
      </c>
      <c r="J3538" t="s">
        <v>7404</v>
      </c>
      <c r="K3538">
        <v>1.5836666666666701E-3</v>
      </c>
      <c r="L3538">
        <v>0.66330041036195397</v>
      </c>
      <c r="M3538">
        <v>2.8235150877310299E-4</v>
      </c>
      <c r="N3538" t="s">
        <v>7404</v>
      </c>
    </row>
    <row r="3539" spans="1:14" x14ac:dyDescent="0.2">
      <c r="A3539" t="s">
        <v>1914</v>
      </c>
      <c r="B3539" t="s">
        <v>2103</v>
      </c>
      <c r="C3539">
        <v>1.11656666666666E-2</v>
      </c>
      <c r="D3539">
        <v>0.79924850819612403</v>
      </c>
      <c r="E3539">
        <v>1.0866221984795301E-3</v>
      </c>
      <c r="F3539" t="s">
        <v>7404</v>
      </c>
      <c r="G3539">
        <v>6.2645333333333303E-2</v>
      </c>
      <c r="H3539">
        <v>0.554829223072282</v>
      </c>
      <c r="I3539">
        <v>1.6027224211243599E-2</v>
      </c>
      <c r="J3539" t="s">
        <v>7404</v>
      </c>
      <c r="K3539">
        <v>-3.44976666666666E-2</v>
      </c>
      <c r="L3539">
        <v>0.921025830819441</v>
      </c>
      <c r="M3539">
        <v>-1.2325391732543199E-3</v>
      </c>
      <c r="N3539" t="s">
        <v>7404</v>
      </c>
    </row>
    <row r="3540" spans="1:14" x14ac:dyDescent="0.2">
      <c r="A3540" t="s">
        <v>1914</v>
      </c>
      <c r="B3540" t="s">
        <v>1913</v>
      </c>
      <c r="C3540">
        <v>-2.4282333333333302E-2</v>
      </c>
      <c r="D3540">
        <v>9.3584249238052294E-2</v>
      </c>
      <c r="E3540">
        <v>-2.4981597498197099E-2</v>
      </c>
      <c r="F3540" t="s">
        <v>7404</v>
      </c>
      <c r="G3540">
        <v>-6.5381333333333305E-2</v>
      </c>
      <c r="H3540">
        <v>0.58408050922047505</v>
      </c>
      <c r="I3540">
        <v>-1.52683253241436E-2</v>
      </c>
      <c r="J3540" t="s">
        <v>7404</v>
      </c>
      <c r="K3540">
        <v>-5.3029333333333303E-2</v>
      </c>
      <c r="L3540">
        <v>0.54906606375535505</v>
      </c>
      <c r="M3540">
        <v>-1.3807533772015299E-2</v>
      </c>
      <c r="N3540" t="s">
        <v>7404</v>
      </c>
    </row>
    <row r="3541" spans="1:14" x14ac:dyDescent="0.2">
      <c r="A3541" t="s">
        <v>3837</v>
      </c>
      <c r="B3541" t="s">
        <v>3837</v>
      </c>
      <c r="C3541">
        <v>-1.5362436666666599</v>
      </c>
      <c r="D3541">
        <v>9.8231720930286905E-3</v>
      </c>
      <c r="E3541">
        <v>-3.0843905293950802</v>
      </c>
      <c r="F3541" t="s">
        <v>7403</v>
      </c>
      <c r="G3541">
        <v>-1.71617633333333</v>
      </c>
      <c r="H3541">
        <v>3.7200965118215101E-3</v>
      </c>
      <c r="I3541">
        <v>-4.16935737291129</v>
      </c>
      <c r="J3541" t="s">
        <v>7403</v>
      </c>
      <c r="K3541">
        <v>-2.0956943333333302</v>
      </c>
      <c r="L3541">
        <v>5.5772161254905601E-3</v>
      </c>
      <c r="M3541">
        <v>-4.7228201286402998</v>
      </c>
      <c r="N3541" t="s">
        <v>7403</v>
      </c>
    </row>
    <row r="3542" spans="1:14" x14ac:dyDescent="0.2">
      <c r="A3542" t="s">
        <v>141</v>
      </c>
      <c r="B3542" t="s">
        <v>140</v>
      </c>
      <c r="C3542">
        <v>-3.40703333333333E-2</v>
      </c>
      <c r="D3542">
        <v>0.102325766852189</v>
      </c>
      <c r="E3542">
        <v>-3.37301407814318E-2</v>
      </c>
      <c r="F3542" t="s">
        <v>7404</v>
      </c>
      <c r="G3542">
        <v>6.34549999999999E-2</v>
      </c>
      <c r="H3542">
        <v>0.47693966083626499</v>
      </c>
      <c r="I3542">
        <v>2.0403102508091499E-2</v>
      </c>
      <c r="J3542" t="s">
        <v>7404</v>
      </c>
      <c r="K3542">
        <v>0.22161900000000001</v>
      </c>
      <c r="L3542">
        <v>7.7901072318940903E-2</v>
      </c>
      <c r="M3542">
        <v>0.245655035293285</v>
      </c>
      <c r="N3542" t="s">
        <v>7404</v>
      </c>
    </row>
    <row r="3543" spans="1:14" x14ac:dyDescent="0.2">
      <c r="A3543" t="s">
        <v>1486</v>
      </c>
      <c r="B3543" t="s">
        <v>1486</v>
      </c>
      <c r="C3543">
        <v>0.100069666666666</v>
      </c>
      <c r="D3543">
        <v>0.180061059554704</v>
      </c>
      <c r="E3543">
        <v>7.4509892281835396E-2</v>
      </c>
      <c r="F3543" t="s">
        <v>7404</v>
      </c>
      <c r="G3543">
        <v>-4.8173000000000001E-2</v>
      </c>
      <c r="H3543">
        <v>0.109776757794057</v>
      </c>
      <c r="I3543">
        <v>-4.62214925033212E-2</v>
      </c>
      <c r="J3543" t="s">
        <v>7404</v>
      </c>
      <c r="K3543">
        <v>2.96336666666666E-2</v>
      </c>
      <c r="L3543">
        <v>0.62619663247803203</v>
      </c>
      <c r="M3543">
        <v>6.0242065303253304E-3</v>
      </c>
      <c r="N3543" t="s">
        <v>7404</v>
      </c>
    </row>
    <row r="3544" spans="1:14" x14ac:dyDescent="0.2">
      <c r="A3544" t="s">
        <v>2796</v>
      </c>
      <c r="B3544" t="s">
        <v>2796</v>
      </c>
      <c r="C3544">
        <v>4.7559666666666597E-2</v>
      </c>
      <c r="D3544">
        <v>0.81929116387059098</v>
      </c>
      <c r="E3544">
        <v>4.1168469783133396E-3</v>
      </c>
      <c r="F3544" t="s">
        <v>7404</v>
      </c>
      <c r="G3544">
        <v>-3.0415333333333301E-2</v>
      </c>
      <c r="H3544">
        <v>0.12810726530390801</v>
      </c>
      <c r="I3544">
        <v>-2.7143441551665402E-2</v>
      </c>
      <c r="J3544" t="s">
        <v>7404</v>
      </c>
      <c r="K3544">
        <v>-6.65069999999999E-2</v>
      </c>
      <c r="L3544">
        <v>0.52631302544565095</v>
      </c>
      <c r="M3544">
        <v>-1.8539217425741598E-2</v>
      </c>
      <c r="N3544" t="s">
        <v>7404</v>
      </c>
    </row>
    <row r="3545" spans="1:14" x14ac:dyDescent="0.2">
      <c r="A3545" t="s">
        <v>357</v>
      </c>
      <c r="B3545" t="s">
        <v>357</v>
      </c>
      <c r="C3545">
        <v>9.4538333333333294E-2</v>
      </c>
      <c r="D3545">
        <v>0.62619663247803203</v>
      </c>
      <c r="E3545">
        <v>1.9218628981656199E-2</v>
      </c>
      <c r="F3545" t="s">
        <v>7404</v>
      </c>
      <c r="G3545">
        <v>4.1266999999999901E-2</v>
      </c>
      <c r="H3545">
        <v>9.7006136391430395E-2</v>
      </c>
      <c r="I3545">
        <v>4.1811757098579601E-2</v>
      </c>
      <c r="J3545" t="s">
        <v>7404</v>
      </c>
      <c r="K3545">
        <v>0.162748333333333</v>
      </c>
      <c r="L3545">
        <v>0.232474101245387</v>
      </c>
      <c r="M3545">
        <v>0.103121481488003</v>
      </c>
      <c r="N3545" t="s">
        <v>7404</v>
      </c>
    </row>
    <row r="3546" spans="1:14" x14ac:dyDescent="0.2">
      <c r="A3546" t="s">
        <v>342</v>
      </c>
      <c r="B3546" t="s">
        <v>342</v>
      </c>
      <c r="C3546">
        <v>-0.25047199999999997</v>
      </c>
      <c r="D3546">
        <v>5.7522381382171597E-2</v>
      </c>
      <c r="E3546">
        <v>-0.31062614270259897</v>
      </c>
      <c r="F3546" t="s">
        <v>7404</v>
      </c>
      <c r="G3546">
        <v>0.1140555</v>
      </c>
      <c r="H3546">
        <v>0.412192860938281</v>
      </c>
      <c r="I3546">
        <v>4.38999088397257E-2</v>
      </c>
      <c r="J3546" t="s">
        <v>7404</v>
      </c>
      <c r="K3546">
        <v>0.18255933333333299</v>
      </c>
      <c r="L3546">
        <v>0.25978698459337501</v>
      </c>
      <c r="M3546">
        <v>0.106867059209645</v>
      </c>
      <c r="N3546" t="s">
        <v>7404</v>
      </c>
    </row>
    <row r="3547" spans="1:14" x14ac:dyDescent="0.2">
      <c r="A3547" t="s">
        <v>2898</v>
      </c>
      <c r="B3547" t="s">
        <v>2898</v>
      </c>
      <c r="C3547">
        <v>-5.2536333333333303E-2</v>
      </c>
      <c r="D3547">
        <v>0.72051400976975499</v>
      </c>
      <c r="E3547">
        <v>-7.4789447652008198E-3</v>
      </c>
      <c r="F3547" t="s">
        <v>7404</v>
      </c>
      <c r="G3547">
        <v>6.5007333333333306E-2</v>
      </c>
      <c r="H3547">
        <v>9.5282890331430795E-2</v>
      </c>
      <c r="I3547">
        <v>6.6371517251287607E-2</v>
      </c>
      <c r="J3547" t="s">
        <v>7404</v>
      </c>
      <c r="K3547">
        <v>-7.8007999999999994E-2</v>
      </c>
      <c r="L3547">
        <v>0.49856504041751498</v>
      </c>
      <c r="M3547">
        <v>-2.3580116083643101E-2</v>
      </c>
      <c r="N3547" t="s">
        <v>7404</v>
      </c>
    </row>
    <row r="3548" spans="1:14" x14ac:dyDescent="0.2">
      <c r="A3548" t="s">
        <v>8</v>
      </c>
      <c r="B3548" t="s">
        <v>8</v>
      </c>
      <c r="C3548">
        <v>0.13798866666666601</v>
      </c>
      <c r="D3548">
        <v>0.27546752230732402</v>
      </c>
      <c r="E3548">
        <v>7.7263938548501096E-2</v>
      </c>
      <c r="F3548" t="s">
        <v>7404</v>
      </c>
      <c r="G3548">
        <v>-5.5483999999999999E-2</v>
      </c>
      <c r="H3548">
        <v>0.60196898599385396</v>
      </c>
      <c r="I3548">
        <v>-1.2230109715919301E-2</v>
      </c>
      <c r="J3548" t="s">
        <v>7404</v>
      </c>
      <c r="K3548">
        <v>1.1531369999999901</v>
      </c>
      <c r="L3548">
        <v>2.3901731525216401E-2</v>
      </c>
      <c r="M3548">
        <v>1.8698930985976301</v>
      </c>
      <c r="N3548" t="s">
        <v>7403</v>
      </c>
    </row>
    <row r="3549" spans="1:14" x14ac:dyDescent="0.2">
      <c r="A3549" t="s">
        <v>713</v>
      </c>
      <c r="B3549" t="s">
        <v>713</v>
      </c>
      <c r="C3549">
        <v>-8.2661666666666606E-2</v>
      </c>
      <c r="D3549">
        <v>0.975928654923647</v>
      </c>
      <c r="E3549">
        <v>-8.7471998583383398E-4</v>
      </c>
      <c r="F3549" t="s">
        <v>7404</v>
      </c>
      <c r="G3549">
        <v>-2.0660000000000001E-2</v>
      </c>
      <c r="H3549">
        <v>0.48229738564375901</v>
      </c>
      <c r="I3549">
        <v>-6.5427140053053098E-3</v>
      </c>
      <c r="J3549" t="s">
        <v>7404</v>
      </c>
      <c r="K3549">
        <v>7.3231000000000004E-2</v>
      </c>
      <c r="L3549">
        <v>0.26424205623061198</v>
      </c>
      <c r="M3549">
        <v>4.2327375916477603E-2</v>
      </c>
      <c r="N3549" t="s">
        <v>7404</v>
      </c>
    </row>
    <row r="3550" spans="1:14" x14ac:dyDescent="0.2">
      <c r="A3550" t="s">
        <v>133</v>
      </c>
      <c r="B3550" t="s">
        <v>133</v>
      </c>
      <c r="C3550">
        <v>8.3573333333333305E-2</v>
      </c>
      <c r="D3550">
        <v>0.38155621411717799</v>
      </c>
      <c r="E3550">
        <v>3.49705483714427E-2</v>
      </c>
      <c r="F3550" t="s">
        <v>7404</v>
      </c>
      <c r="G3550">
        <v>2.8498999999999899E-2</v>
      </c>
      <c r="H3550">
        <v>0.33211447336080702</v>
      </c>
      <c r="I3550">
        <v>1.3642818921723501E-2</v>
      </c>
      <c r="J3550" t="s">
        <v>7404</v>
      </c>
      <c r="K3550">
        <v>0.23465233333333299</v>
      </c>
      <c r="L3550">
        <v>8.2363606758926303E-2</v>
      </c>
      <c r="M3550">
        <v>0.25442522856778499</v>
      </c>
      <c r="N3550" t="s">
        <v>7404</v>
      </c>
    </row>
    <row r="3551" spans="1:14" x14ac:dyDescent="0.2">
      <c r="A3551" t="s">
        <v>1225</v>
      </c>
      <c r="B3551" t="s">
        <v>1225</v>
      </c>
      <c r="C3551">
        <v>9.9420666666666602E-2</v>
      </c>
      <c r="D3551">
        <v>7.7901072318940903E-2</v>
      </c>
      <c r="E3551">
        <v>0.110203490580148</v>
      </c>
      <c r="F3551" t="s">
        <v>7404</v>
      </c>
      <c r="G3551">
        <v>0.18554699999999999</v>
      </c>
      <c r="H3551">
        <v>1.59712314269017E-2</v>
      </c>
      <c r="I3551">
        <v>0.33336516938373201</v>
      </c>
      <c r="J3551" t="s">
        <v>7403</v>
      </c>
      <c r="K3551">
        <v>9.1438333333333302E-2</v>
      </c>
      <c r="L3551">
        <v>0.71407189823433403</v>
      </c>
      <c r="M3551">
        <v>1.3373593053100199E-2</v>
      </c>
      <c r="N3551" t="s">
        <v>7404</v>
      </c>
    </row>
    <row r="3552" spans="1:14" x14ac:dyDescent="0.2">
      <c r="A3552" t="s">
        <v>3623</v>
      </c>
      <c r="B3552" t="s">
        <v>3623</v>
      </c>
      <c r="C3552">
        <v>-7.3065000000000005E-2</v>
      </c>
      <c r="D3552">
        <v>0.12810726530390801</v>
      </c>
      <c r="E3552">
        <v>-6.5205123193535205E-2</v>
      </c>
      <c r="F3552" t="s">
        <v>7404</v>
      </c>
      <c r="G3552">
        <v>1.38593333333333E-2</v>
      </c>
      <c r="H3552">
        <v>0.68217425249522001</v>
      </c>
      <c r="I3552">
        <v>2.3021000774066901E-3</v>
      </c>
      <c r="J3552" t="s">
        <v>7404</v>
      </c>
      <c r="K3552">
        <v>-0.110930999999999</v>
      </c>
      <c r="L3552">
        <v>2.25924418615021E-2</v>
      </c>
      <c r="M3552">
        <v>-0.18259651121623599</v>
      </c>
      <c r="N3552" t="s">
        <v>7404</v>
      </c>
    </row>
    <row r="3553" spans="1:14" x14ac:dyDescent="0.2">
      <c r="A3553" t="s">
        <v>2281</v>
      </c>
      <c r="B3553" t="s">
        <v>2281</v>
      </c>
      <c r="C3553">
        <v>8.5899666666666596E-2</v>
      </c>
      <c r="D3553">
        <v>0.156145182313045</v>
      </c>
      <c r="E3553">
        <v>6.9275625372774402E-2</v>
      </c>
      <c r="F3553" t="s">
        <v>7404</v>
      </c>
      <c r="G3553">
        <v>9.4422999999999896E-2</v>
      </c>
      <c r="H3553">
        <v>0.90051987298732605</v>
      </c>
      <c r="I3553">
        <v>4.2968789996663996E-3</v>
      </c>
      <c r="J3553" t="s">
        <v>7404</v>
      </c>
      <c r="K3553">
        <v>-7.45933333333333E-3</v>
      </c>
      <c r="L3553">
        <v>0.34959271390059399</v>
      </c>
      <c r="M3553">
        <v>-3.4047204084274702E-3</v>
      </c>
      <c r="N3553" t="s">
        <v>7404</v>
      </c>
    </row>
    <row r="3554" spans="1:14" x14ac:dyDescent="0.2">
      <c r="A3554" t="s">
        <v>3283</v>
      </c>
      <c r="B3554" t="s">
        <v>3283</v>
      </c>
      <c r="C3554">
        <v>-2.8947333333333301E-2</v>
      </c>
      <c r="D3554">
        <v>0.153644137978765</v>
      </c>
      <c r="E3554">
        <v>-2.3548192649203398E-2</v>
      </c>
      <c r="F3554" t="s">
        <v>7404</v>
      </c>
      <c r="G3554">
        <v>7.0215666666666607E-2</v>
      </c>
      <c r="H3554">
        <v>0.68851071002771302</v>
      </c>
      <c r="I3554">
        <v>1.1381208241492E-2</v>
      </c>
      <c r="J3554" t="s">
        <v>7404</v>
      </c>
      <c r="K3554">
        <v>-0.19158966666666599</v>
      </c>
      <c r="L3554">
        <v>0.50405171440986396</v>
      </c>
      <c r="M3554">
        <v>-5.7002697138595397E-2</v>
      </c>
      <c r="N3554" t="s">
        <v>7404</v>
      </c>
    </row>
    <row r="3555" spans="1:14" x14ac:dyDescent="0.2">
      <c r="A3555" t="s">
        <v>2032</v>
      </c>
      <c r="B3555" t="s">
        <v>2729</v>
      </c>
      <c r="C3555">
        <v>-1.66383333333333E-2</v>
      </c>
      <c r="D3555">
        <v>0.90051987298732605</v>
      </c>
      <c r="E3555">
        <v>-7.5715561981137499E-4</v>
      </c>
      <c r="F3555" t="s">
        <v>7404</v>
      </c>
      <c r="G3555">
        <v>0.14969666666666601</v>
      </c>
      <c r="H3555">
        <v>0.18860939323593801</v>
      </c>
      <c r="I3555">
        <v>0.10844575651706601</v>
      </c>
      <c r="J3555" t="s">
        <v>7404</v>
      </c>
      <c r="K3555">
        <v>-3.1279666666666602E-2</v>
      </c>
      <c r="L3555">
        <v>0.96905419401497905</v>
      </c>
      <c r="M3555">
        <v>-4.2702796063746098E-4</v>
      </c>
      <c r="N3555" t="s">
        <v>7404</v>
      </c>
    </row>
    <row r="3556" spans="1:14" x14ac:dyDescent="0.2">
      <c r="A3556" t="s">
        <v>2032</v>
      </c>
      <c r="B3556" t="s">
        <v>2031</v>
      </c>
      <c r="C3556">
        <v>-8.3177666666666594E-2</v>
      </c>
      <c r="D3556">
        <v>0.153644137978765</v>
      </c>
      <c r="E3556">
        <v>-6.7663701392571204E-2</v>
      </c>
      <c r="F3556" t="s">
        <v>7404</v>
      </c>
      <c r="G3556">
        <v>-2.5270333333333301E-2</v>
      </c>
      <c r="H3556">
        <v>0.27546752230732402</v>
      </c>
      <c r="I3556">
        <v>-1.4149607565115E-2</v>
      </c>
      <c r="J3556" t="s">
        <v>7404</v>
      </c>
      <c r="K3556">
        <v>-0.11956133333333301</v>
      </c>
      <c r="L3556">
        <v>0.73345751351757504</v>
      </c>
      <c r="M3556">
        <v>-1.6095949063177999E-2</v>
      </c>
      <c r="N3556" t="s">
        <v>7404</v>
      </c>
    </row>
    <row r="3557" spans="1:14" x14ac:dyDescent="0.2">
      <c r="A3557" t="s">
        <v>845</v>
      </c>
      <c r="B3557" t="s">
        <v>845</v>
      </c>
      <c r="C3557">
        <v>4.1887666666666601E-2</v>
      </c>
      <c r="D3557">
        <v>0.81259645385385104</v>
      </c>
      <c r="E3557">
        <v>3.7751291942958601E-3</v>
      </c>
      <c r="F3557" t="s">
        <v>7404</v>
      </c>
      <c r="G3557">
        <v>5.2116333333333299E-2</v>
      </c>
      <c r="H3557">
        <v>0.37688327554217999</v>
      </c>
      <c r="I3557">
        <v>2.2086544248580201E-2</v>
      </c>
      <c r="J3557" t="s">
        <v>7404</v>
      </c>
      <c r="K3557">
        <v>4.0300633333333301E-2</v>
      </c>
      <c r="L3557">
        <v>0.153644137978765</v>
      </c>
      <c r="M3557">
        <v>3.2783920601261202E-2</v>
      </c>
      <c r="N3557" t="s">
        <v>7404</v>
      </c>
    </row>
    <row r="3558" spans="1:14" x14ac:dyDescent="0.2">
      <c r="A3558" t="s">
        <v>239</v>
      </c>
      <c r="B3558" t="s">
        <v>239</v>
      </c>
      <c r="C3558">
        <v>3.9914333333333302E-2</v>
      </c>
      <c r="D3558">
        <v>0.50405171440986396</v>
      </c>
      <c r="E3558">
        <v>1.1875508184099701E-2</v>
      </c>
      <c r="F3558" t="s">
        <v>7404</v>
      </c>
      <c r="G3558">
        <v>-6.6009666666666605E-2</v>
      </c>
      <c r="H3558">
        <v>4.6906573833750902E-2</v>
      </c>
      <c r="I3558">
        <v>-8.7711419734438995E-2</v>
      </c>
      <c r="J3558" t="s">
        <v>7404</v>
      </c>
      <c r="K3558">
        <v>0.192862333333333</v>
      </c>
      <c r="L3558">
        <v>0.174524274493636</v>
      </c>
      <c r="M3558">
        <v>0.146217451450354</v>
      </c>
      <c r="N3558" t="s">
        <v>7404</v>
      </c>
    </row>
    <row r="3559" spans="1:14" x14ac:dyDescent="0.2">
      <c r="A3559" t="s">
        <v>34</v>
      </c>
      <c r="B3559" t="s">
        <v>34</v>
      </c>
      <c r="C3559">
        <v>-6.42836666666666E-2</v>
      </c>
      <c r="D3559">
        <v>0.28312947304701702</v>
      </c>
      <c r="E3559">
        <v>-3.5228408403700097E-2</v>
      </c>
      <c r="F3559" t="s">
        <v>7404</v>
      </c>
      <c r="G3559">
        <v>7.5303666666666602E-2</v>
      </c>
      <c r="H3559">
        <v>5.2939176058010802E-2</v>
      </c>
      <c r="I3559">
        <v>9.6104258003920598E-2</v>
      </c>
      <c r="J3559" t="s">
        <v>7404</v>
      </c>
      <c r="K3559">
        <v>0.32007233333333301</v>
      </c>
      <c r="L3559">
        <v>1.2265809289409299E-2</v>
      </c>
      <c r="M3559">
        <v>0.61175546443667295</v>
      </c>
      <c r="N3559" t="s">
        <v>7404</v>
      </c>
    </row>
    <row r="3560" spans="1:14" x14ac:dyDescent="0.2">
      <c r="A3560" t="s">
        <v>1723</v>
      </c>
      <c r="B3560" t="s">
        <v>1723</v>
      </c>
      <c r="C3560">
        <v>-5.44586666666666E-2</v>
      </c>
      <c r="D3560">
        <v>0.249771388364322</v>
      </c>
      <c r="E3560">
        <v>-3.2809021940956203E-2</v>
      </c>
      <c r="F3560" t="s">
        <v>7404</v>
      </c>
      <c r="G3560">
        <v>0.14254899999999901</v>
      </c>
      <c r="H3560">
        <v>8.3896380970724202E-2</v>
      </c>
      <c r="I3560">
        <v>0.15341932671758199</v>
      </c>
      <c r="J3560" t="s">
        <v>7404</v>
      </c>
      <c r="K3560">
        <v>8.4560000000000104E-3</v>
      </c>
      <c r="L3560">
        <v>0.53762909173449303</v>
      </c>
      <c r="M3560">
        <v>2.2790377741648202E-3</v>
      </c>
      <c r="N3560" t="s">
        <v>7404</v>
      </c>
    </row>
    <row r="3561" spans="1:14" x14ac:dyDescent="0.2">
      <c r="A3561" t="s">
        <v>2082</v>
      </c>
      <c r="B3561" t="s">
        <v>2082</v>
      </c>
      <c r="C3561">
        <v>6.4036333333333306E-2</v>
      </c>
      <c r="D3561">
        <v>3.8948374927851602E-2</v>
      </c>
      <c r="E3561">
        <v>9.0259894332994306E-2</v>
      </c>
      <c r="F3561" t="s">
        <v>7404</v>
      </c>
      <c r="G3561">
        <v>0.135655899999999</v>
      </c>
      <c r="H3561">
        <v>0.32783468688773898</v>
      </c>
      <c r="I3561">
        <v>6.5704270092695999E-2</v>
      </c>
      <c r="J3561" t="s">
        <v>7404</v>
      </c>
      <c r="K3561">
        <v>-8.1166666666666592E-3</v>
      </c>
      <c r="L3561">
        <v>0.77933724279208005</v>
      </c>
      <c r="M3561">
        <v>-8.7882858747143501E-4</v>
      </c>
      <c r="N3561" t="s">
        <v>7404</v>
      </c>
    </row>
    <row r="3562" spans="1:14" x14ac:dyDescent="0.2">
      <c r="A3562" t="s">
        <v>1489</v>
      </c>
      <c r="B3562" t="s">
        <v>1489</v>
      </c>
      <c r="C3562">
        <v>-4.0203333333333298E-3</v>
      </c>
      <c r="D3562">
        <v>0.36307752309146002</v>
      </c>
      <c r="E3562">
        <v>-1.7689492234616499E-3</v>
      </c>
      <c r="F3562" t="s">
        <v>7404</v>
      </c>
      <c r="G3562">
        <v>4.0709666666666602E-2</v>
      </c>
      <c r="H3562">
        <v>8.2363606758926303E-2</v>
      </c>
      <c r="I3562">
        <v>4.4140052218750697E-2</v>
      </c>
      <c r="J3562" t="s">
        <v>7404</v>
      </c>
      <c r="K3562">
        <v>3.69233333333334E-3</v>
      </c>
      <c r="L3562">
        <v>2.3634756904102001E-2</v>
      </c>
      <c r="M3562">
        <v>6.00539134179277E-3</v>
      </c>
      <c r="N3562" t="s">
        <v>7404</v>
      </c>
    </row>
    <row r="3563" spans="1:14" x14ac:dyDescent="0.2">
      <c r="A3563" t="s">
        <v>1175</v>
      </c>
      <c r="B3563" t="s">
        <v>1174</v>
      </c>
      <c r="C3563">
        <v>-3.0887000000000001E-2</v>
      </c>
      <c r="D3563">
        <v>0.81929116387059098</v>
      </c>
      <c r="E3563">
        <v>-2.6736321242613998E-3</v>
      </c>
      <c r="F3563" t="s">
        <v>7404</v>
      </c>
      <c r="G3563">
        <v>1.22673333333333E-2</v>
      </c>
      <c r="H3563">
        <v>4.0610009945095497E-2</v>
      </c>
      <c r="I3563">
        <v>1.7068361602229999E-2</v>
      </c>
      <c r="J3563" t="s">
        <v>7404</v>
      </c>
      <c r="K3563">
        <v>2.83956666666666E-2</v>
      </c>
      <c r="L3563">
        <v>0.29888301317362898</v>
      </c>
      <c r="M3563">
        <v>1.48934921579498E-2</v>
      </c>
      <c r="N3563" t="s">
        <v>7404</v>
      </c>
    </row>
    <row r="3564" spans="1:14" x14ac:dyDescent="0.2">
      <c r="A3564" t="s">
        <v>1175</v>
      </c>
      <c r="B3564" t="s">
        <v>2559</v>
      </c>
      <c r="C3564">
        <v>-0.14199466666666599</v>
      </c>
      <c r="D3564">
        <v>0.50957008231178202</v>
      </c>
      <c r="E3564">
        <v>-4.1575481505368599E-2</v>
      </c>
      <c r="F3564" t="s">
        <v>7404</v>
      </c>
      <c r="G3564">
        <v>-3.9706999999999999E-2</v>
      </c>
      <c r="H3564">
        <v>0.18572730959164799</v>
      </c>
      <c r="I3564">
        <v>-2.9030749892894898E-2</v>
      </c>
      <c r="J3564" t="s">
        <v>7404</v>
      </c>
      <c r="K3564">
        <v>-4.1386333333333303E-2</v>
      </c>
      <c r="L3564">
        <v>0.58408050922047505</v>
      </c>
      <c r="M3564">
        <v>-9.6648380981337895E-3</v>
      </c>
      <c r="N3564" t="s">
        <v>7404</v>
      </c>
    </row>
    <row r="3565" spans="1:14" x14ac:dyDescent="0.2">
      <c r="A3565" t="s">
        <v>1696</v>
      </c>
      <c r="B3565" t="s">
        <v>1696</v>
      </c>
      <c r="C3565">
        <v>-8.5084999999999994E-2</v>
      </c>
      <c r="D3565">
        <v>0.42519354760357198</v>
      </c>
      <c r="E3565">
        <v>-3.16017035747512E-2</v>
      </c>
      <c r="F3565" t="s">
        <v>7404</v>
      </c>
      <c r="G3565">
        <v>-2.7166333333333299E-2</v>
      </c>
      <c r="H3565">
        <v>2.5845120799406599E-2</v>
      </c>
      <c r="I3565">
        <v>-4.3129853072612703E-2</v>
      </c>
      <c r="J3565" t="s">
        <v>7404</v>
      </c>
      <c r="K3565">
        <v>4.2654999999999998E-2</v>
      </c>
      <c r="L3565">
        <v>0.86649698236233397</v>
      </c>
      <c r="M3565">
        <v>2.6545462864209302E-3</v>
      </c>
      <c r="N3565" t="s">
        <v>7404</v>
      </c>
    </row>
    <row r="3566" spans="1:14" x14ac:dyDescent="0.2">
      <c r="A3566" t="s">
        <v>2058</v>
      </c>
      <c r="B3566" t="s">
        <v>2058</v>
      </c>
      <c r="C3566">
        <v>-4.3918666666666599E-2</v>
      </c>
      <c r="D3566">
        <v>0.49311028372553301</v>
      </c>
      <c r="E3566">
        <v>-1.3485487487497901E-2</v>
      </c>
      <c r="F3566" t="s">
        <v>7404</v>
      </c>
      <c r="G3566">
        <v>9.4112000000000001E-2</v>
      </c>
      <c r="H3566">
        <v>0.14394377475825501</v>
      </c>
      <c r="I3566">
        <v>7.92241509839266E-2</v>
      </c>
      <c r="J3566" t="s">
        <v>7404</v>
      </c>
      <c r="K3566">
        <v>-9.5149999999999801E-3</v>
      </c>
      <c r="L3566">
        <v>0.86649698236233397</v>
      </c>
      <c r="M3566">
        <v>-5.9214647556664302E-4</v>
      </c>
      <c r="N3566" t="s">
        <v>7404</v>
      </c>
    </row>
    <row r="3567" spans="1:14" x14ac:dyDescent="0.2">
      <c r="A3567" t="s">
        <v>1235</v>
      </c>
      <c r="B3567" t="s">
        <v>1235</v>
      </c>
      <c r="C3567">
        <v>-9.1161999999999896E-2</v>
      </c>
      <c r="D3567">
        <v>0.81259645385385104</v>
      </c>
      <c r="E3567">
        <v>-8.2159822925698001E-3</v>
      </c>
      <c r="F3567" t="s">
        <v>7404</v>
      </c>
      <c r="G3567">
        <v>4.0706999999999903E-2</v>
      </c>
      <c r="H3567">
        <v>6.4427979532556995E-2</v>
      </c>
      <c r="I3567">
        <v>4.8479003838205803E-2</v>
      </c>
      <c r="J3567" t="s">
        <v>7404</v>
      </c>
      <c r="K3567">
        <v>2.22856666666666E-2</v>
      </c>
      <c r="L3567">
        <v>0.25693601307772801</v>
      </c>
      <c r="M3567">
        <v>1.31524437525995E-2</v>
      </c>
      <c r="N3567" t="s">
        <v>7404</v>
      </c>
    </row>
    <row r="3568" spans="1:14" x14ac:dyDescent="0.2">
      <c r="A3568" t="s">
        <v>1420</v>
      </c>
      <c r="B3568" t="s">
        <v>1420</v>
      </c>
      <c r="C3568">
        <v>3.6129333333333298E-2</v>
      </c>
      <c r="D3568">
        <v>0.38626453684712198</v>
      </c>
      <c r="E3568">
        <v>1.49255754230346E-2</v>
      </c>
      <c r="F3568" t="s">
        <v>7404</v>
      </c>
      <c r="G3568">
        <v>5.61489999999999E-2</v>
      </c>
      <c r="H3568">
        <v>0.455838166967652</v>
      </c>
      <c r="I3568">
        <v>1.91574388199287E-2</v>
      </c>
      <c r="J3568" t="s">
        <v>7404</v>
      </c>
      <c r="K3568">
        <v>6.4871999999999999E-2</v>
      </c>
      <c r="L3568">
        <v>0.76614217781923599</v>
      </c>
      <c r="M3568">
        <v>7.5050824281552098E-3</v>
      </c>
      <c r="N3568" t="s">
        <v>7404</v>
      </c>
    </row>
    <row r="3569" spans="1:14" x14ac:dyDescent="0.2">
      <c r="A3569" t="s">
        <v>2180</v>
      </c>
      <c r="B3569" t="s">
        <v>2180</v>
      </c>
      <c r="C3569">
        <v>7.19706666666666E-2</v>
      </c>
      <c r="D3569">
        <v>0.33211447336080702</v>
      </c>
      <c r="E3569">
        <v>3.44532360085988E-2</v>
      </c>
      <c r="F3569" t="s">
        <v>7404</v>
      </c>
      <c r="G3569">
        <v>4.2224999999999999E-2</v>
      </c>
      <c r="H3569">
        <v>0.30291111017119099</v>
      </c>
      <c r="I3569">
        <v>2.1901465567073501E-2</v>
      </c>
      <c r="J3569" t="s">
        <v>7404</v>
      </c>
      <c r="K3569">
        <v>-3.2691999999999999E-2</v>
      </c>
      <c r="L3569">
        <v>0.86649698236233397</v>
      </c>
      <c r="M3569">
        <v>-2.03451945131106E-3</v>
      </c>
      <c r="N3569" t="s">
        <v>7404</v>
      </c>
    </row>
    <row r="3570" spans="1:14" x14ac:dyDescent="0.2">
      <c r="A3570" t="s">
        <v>1121</v>
      </c>
      <c r="B3570" t="s">
        <v>1121</v>
      </c>
      <c r="C3570">
        <v>8.8516666666666605E-3</v>
      </c>
      <c r="D3570">
        <v>0.27169009471966499</v>
      </c>
      <c r="E3570">
        <v>5.0093900343602697E-3</v>
      </c>
      <c r="F3570" t="s">
        <v>7404</v>
      </c>
      <c r="G3570">
        <v>5.4612333333333297E-2</v>
      </c>
      <c r="H3570">
        <v>4.9846395215240702E-2</v>
      </c>
      <c r="I3570">
        <v>7.1125259410212902E-2</v>
      </c>
      <c r="J3570" t="s">
        <v>7404</v>
      </c>
      <c r="K3570">
        <v>4.3092333333333302E-2</v>
      </c>
      <c r="L3570">
        <v>0.405449888026929</v>
      </c>
      <c r="M3570">
        <v>1.6894901519542201E-2</v>
      </c>
      <c r="N3570" t="s">
        <v>7404</v>
      </c>
    </row>
    <row r="3571" spans="1:14" x14ac:dyDescent="0.2">
      <c r="A3571" t="s">
        <v>3657</v>
      </c>
      <c r="B3571" t="s">
        <v>3657</v>
      </c>
      <c r="C3571">
        <v>6.9733000000000003E-2</v>
      </c>
      <c r="D3571">
        <v>1.00713042340034E-2</v>
      </c>
      <c r="E3571">
        <v>0.13925082381251</v>
      </c>
      <c r="F3571" t="s">
        <v>7404</v>
      </c>
      <c r="G3571">
        <v>-0.23255899999999999</v>
      </c>
      <c r="H3571">
        <v>5.2939176058010802E-2</v>
      </c>
      <c r="I3571">
        <v>-0.29679710333450399</v>
      </c>
      <c r="J3571" t="s">
        <v>7403</v>
      </c>
      <c r="K3571">
        <v>-0.128047666666666</v>
      </c>
      <c r="L3571">
        <v>1.59712314269017E-2</v>
      </c>
      <c r="M3571">
        <v>-0.23005832531663101</v>
      </c>
      <c r="N3571" t="s">
        <v>7404</v>
      </c>
    </row>
    <row r="3572" spans="1:14" x14ac:dyDescent="0.2">
      <c r="A3572" t="s">
        <v>1745</v>
      </c>
      <c r="B3572" t="s">
        <v>1745</v>
      </c>
      <c r="C3572">
        <v>3.0166333333333298E-2</v>
      </c>
      <c r="D3572">
        <v>2.0159703206477399E-2</v>
      </c>
      <c r="E3572">
        <v>5.1147496783114303E-2</v>
      </c>
      <c r="F3572" t="s">
        <v>7404</v>
      </c>
      <c r="G3572">
        <v>6.0306999999999902E-2</v>
      </c>
      <c r="H3572">
        <v>0.57817315728004204</v>
      </c>
      <c r="I3572">
        <v>1.4349572722644499E-2</v>
      </c>
      <c r="J3572" t="s">
        <v>7404</v>
      </c>
      <c r="K3572">
        <v>6.0082999999999998E-2</v>
      </c>
      <c r="L3572">
        <v>0.92787352073062801</v>
      </c>
      <c r="M3572">
        <v>1.95337156011969E-3</v>
      </c>
      <c r="N3572" t="s">
        <v>7404</v>
      </c>
    </row>
    <row r="3573" spans="1:14" x14ac:dyDescent="0.2">
      <c r="A3573" t="s">
        <v>2282</v>
      </c>
      <c r="B3573" t="s">
        <v>2282</v>
      </c>
      <c r="C3573">
        <v>-3.1720666666666598E-2</v>
      </c>
      <c r="D3573">
        <v>0.62619663247803203</v>
      </c>
      <c r="E3573">
        <v>-6.4484712414800598E-3</v>
      </c>
      <c r="F3573" t="s">
        <v>7404</v>
      </c>
      <c r="G3573">
        <v>0.112948333333333</v>
      </c>
      <c r="H3573">
        <v>0.16383365547604301</v>
      </c>
      <c r="I3573">
        <v>8.8731858110468506E-2</v>
      </c>
      <c r="J3573" t="s">
        <v>7404</v>
      </c>
      <c r="K3573">
        <v>-3.5072333333333303E-2</v>
      </c>
      <c r="L3573">
        <v>0.79924850819612403</v>
      </c>
      <c r="M3573">
        <v>-3.41317514575696E-3</v>
      </c>
      <c r="N3573" t="s">
        <v>7404</v>
      </c>
    </row>
    <row r="3574" spans="1:14" x14ac:dyDescent="0.2">
      <c r="A3574" t="s">
        <v>106</v>
      </c>
      <c r="B3574" t="s">
        <v>106</v>
      </c>
      <c r="C3574">
        <v>0.26957433333333303</v>
      </c>
      <c r="D3574">
        <v>0.29489082964164898</v>
      </c>
      <c r="E3574">
        <v>0.14296571030771399</v>
      </c>
      <c r="F3574" t="s">
        <v>7404</v>
      </c>
      <c r="G3574">
        <v>0.10206</v>
      </c>
      <c r="H3574">
        <v>0.39100815910033598</v>
      </c>
      <c r="I3574">
        <v>4.1621515227226902E-2</v>
      </c>
      <c r="J3574" t="s">
        <v>7404</v>
      </c>
      <c r="K3574">
        <v>0.64053433333333298</v>
      </c>
      <c r="L3574">
        <v>0.29888301317362898</v>
      </c>
      <c r="M3574">
        <v>0.335959468125334</v>
      </c>
      <c r="N3574" t="s">
        <v>7404</v>
      </c>
    </row>
    <row r="3575" spans="1:14" x14ac:dyDescent="0.2">
      <c r="A3575" t="s">
        <v>3706</v>
      </c>
      <c r="B3575" t="s">
        <v>3706</v>
      </c>
      <c r="C3575" s="1">
        <v>-4.0000000000018303E-6</v>
      </c>
      <c r="D3575">
        <v>0.595978737353559</v>
      </c>
      <c r="E3575" s="1">
        <v>-8.99076936977332E-7</v>
      </c>
      <c r="F3575" t="s">
        <v>7404</v>
      </c>
      <c r="G3575">
        <v>6.51576666666666E-2</v>
      </c>
      <c r="H3575">
        <v>1.8812523528423601E-2</v>
      </c>
      <c r="I3575">
        <v>0.112433003534246</v>
      </c>
      <c r="J3575" t="s">
        <v>7404</v>
      </c>
      <c r="K3575">
        <v>-0.15760099999999999</v>
      </c>
      <c r="L3575">
        <v>1.38435191163111E-2</v>
      </c>
      <c r="M3575">
        <v>-0.292941409604287</v>
      </c>
      <c r="N3575" t="s">
        <v>7404</v>
      </c>
    </row>
    <row r="3576" spans="1:14" x14ac:dyDescent="0.2">
      <c r="A3576" t="s">
        <v>977</v>
      </c>
      <c r="B3576" t="s">
        <v>976</v>
      </c>
      <c r="C3576">
        <v>0.11499166666666601</v>
      </c>
      <c r="D3576">
        <v>0.74647723570254199</v>
      </c>
      <c r="E3576">
        <v>1.46020364643915E-2</v>
      </c>
      <c r="F3576" t="s">
        <v>7404</v>
      </c>
      <c r="G3576">
        <v>0.193529333333333</v>
      </c>
      <c r="H3576">
        <v>5.4005091170067097E-2</v>
      </c>
      <c r="I3576">
        <v>0.24531106677276501</v>
      </c>
      <c r="J3576" t="s">
        <v>7403</v>
      </c>
      <c r="K3576">
        <v>0.104141333333333</v>
      </c>
      <c r="L3576">
        <v>0.58408050922047505</v>
      </c>
      <c r="M3576">
        <v>2.4319842926983502E-2</v>
      </c>
      <c r="N3576" t="s">
        <v>7404</v>
      </c>
    </row>
    <row r="3577" spans="1:14" x14ac:dyDescent="0.2">
      <c r="A3577" t="s">
        <v>977</v>
      </c>
      <c r="B3577" t="s">
        <v>2330</v>
      </c>
      <c r="C3577">
        <v>3.3958333333333299E-2</v>
      </c>
      <c r="D3577">
        <v>0.72697602161655095</v>
      </c>
      <c r="E3577">
        <v>4.70254706458166E-3</v>
      </c>
      <c r="F3577" t="s">
        <v>7404</v>
      </c>
      <c r="G3577">
        <v>-3.1752666666666603E-2</v>
      </c>
      <c r="H3577">
        <v>0.212861352567211</v>
      </c>
      <c r="I3577">
        <v>-2.1334717788571801E-2</v>
      </c>
      <c r="J3577" t="s">
        <v>7404</v>
      </c>
      <c r="K3577">
        <v>-1.9440999999999899E-2</v>
      </c>
      <c r="L3577">
        <v>0.595978737353559</v>
      </c>
      <c r="M3577">
        <v>-4.3697386829420698E-3</v>
      </c>
      <c r="N3577" t="s">
        <v>7404</v>
      </c>
    </row>
    <row r="3578" spans="1:14" x14ac:dyDescent="0.2">
      <c r="A3578" t="s">
        <v>99</v>
      </c>
      <c r="B3578" t="s">
        <v>99</v>
      </c>
      <c r="C3578">
        <v>-0.295723666666666</v>
      </c>
      <c r="D3578">
        <v>1.41797463164825E-2</v>
      </c>
      <c r="E3578">
        <v>-0.54659537988505602</v>
      </c>
      <c r="F3578" t="s">
        <v>7403</v>
      </c>
      <c r="G3578">
        <v>-0.172746333333333</v>
      </c>
      <c r="H3578">
        <v>3.9299823254774898E-3</v>
      </c>
      <c r="I3578">
        <v>-0.41556020376524899</v>
      </c>
      <c r="J3578" t="s">
        <v>7403</v>
      </c>
      <c r="K3578">
        <v>0.21686233333333299</v>
      </c>
      <c r="L3578">
        <v>2.47185448122927E-2</v>
      </c>
      <c r="M3578">
        <v>0.348492803490903</v>
      </c>
      <c r="N3578" t="s">
        <v>7404</v>
      </c>
    </row>
    <row r="3579" spans="1:14" x14ac:dyDescent="0.2">
      <c r="A3579" t="s">
        <v>1308</v>
      </c>
      <c r="B3579" t="s">
        <v>1308</v>
      </c>
      <c r="C3579">
        <v>-2.3613666666666599E-2</v>
      </c>
      <c r="D3579">
        <v>4.2331351661823897E-2</v>
      </c>
      <c r="E3579">
        <v>-3.2429542542589E-2</v>
      </c>
      <c r="F3579" t="s">
        <v>7404</v>
      </c>
      <c r="G3579">
        <v>8.4681333333333303E-2</v>
      </c>
      <c r="H3579">
        <v>0.98968243138993195</v>
      </c>
      <c r="I3579">
        <v>3.8141650960481498E-4</v>
      </c>
      <c r="J3579" t="s">
        <v>7404</v>
      </c>
      <c r="K3579">
        <v>2.54496666666666E-2</v>
      </c>
      <c r="L3579">
        <v>0.37224579987813899</v>
      </c>
      <c r="M3579">
        <v>1.09222383749027E-2</v>
      </c>
      <c r="N3579" t="s">
        <v>7404</v>
      </c>
    </row>
    <row r="3580" spans="1:14" x14ac:dyDescent="0.2">
      <c r="A3580" t="s">
        <v>3567</v>
      </c>
      <c r="B3580" t="s">
        <v>3567</v>
      </c>
      <c r="C3580">
        <v>-4.6763666666666599E-2</v>
      </c>
      <c r="D3580">
        <v>0.17180401121813199</v>
      </c>
      <c r="E3580">
        <v>-3.5772647799612103E-2</v>
      </c>
      <c r="F3580" t="s">
        <v>7404</v>
      </c>
      <c r="G3580">
        <v>-1.3813333333333299E-3</v>
      </c>
      <c r="H3580">
        <v>0.26057131958073299</v>
      </c>
      <c r="I3580">
        <v>-8.06800039510782E-4</v>
      </c>
      <c r="J3580" t="s">
        <v>7404</v>
      </c>
      <c r="K3580">
        <v>-0.104837999999999</v>
      </c>
      <c r="L3580">
        <v>4.3214916532157401E-2</v>
      </c>
      <c r="M3580">
        <v>-0.14303743641185601</v>
      </c>
      <c r="N3580" t="s">
        <v>7404</v>
      </c>
    </row>
    <row r="3581" spans="1:14" x14ac:dyDescent="0.2">
      <c r="A3581" t="s">
        <v>2161</v>
      </c>
      <c r="B3581" t="s">
        <v>2161</v>
      </c>
      <c r="C3581">
        <v>-7.4569999999999897E-3</v>
      </c>
      <c r="D3581">
        <v>0.46106375552518603</v>
      </c>
      <c r="E3581">
        <v>-2.5073343465349001E-3</v>
      </c>
      <c r="F3581" t="s">
        <v>7404</v>
      </c>
      <c r="G3581">
        <v>-1.45556666666666E-2</v>
      </c>
      <c r="H3581">
        <v>0.53195581504232403</v>
      </c>
      <c r="I3581">
        <v>-3.9900639634094402E-3</v>
      </c>
      <c r="J3581" t="s">
        <v>7404</v>
      </c>
      <c r="K3581">
        <v>-2.8881E-2</v>
      </c>
      <c r="L3581">
        <v>0.86649698236233397</v>
      </c>
      <c r="M3581">
        <v>-1.79734969635735E-3</v>
      </c>
      <c r="N3581" t="s">
        <v>7404</v>
      </c>
    </row>
    <row r="3582" spans="1:14" x14ac:dyDescent="0.2">
      <c r="A3582" t="s">
        <v>392</v>
      </c>
      <c r="B3582" t="s">
        <v>392</v>
      </c>
      <c r="C3582">
        <v>-7.7956999999999999E-2</v>
      </c>
      <c r="D3582">
        <v>0.16645887862251199</v>
      </c>
      <c r="E3582">
        <v>-6.0704572959827403E-2</v>
      </c>
      <c r="F3582" t="s">
        <v>7404</v>
      </c>
      <c r="G3582">
        <v>-7.6849666666666594E-2</v>
      </c>
      <c r="H3582">
        <v>2.0627100372860498E-2</v>
      </c>
      <c r="I3582">
        <v>-0.12953486386735999</v>
      </c>
      <c r="J3582" t="s">
        <v>7404</v>
      </c>
      <c r="K3582">
        <v>6.5937666666666603E-2</v>
      </c>
      <c r="L3582">
        <v>4.0610009945095497E-2</v>
      </c>
      <c r="M3582">
        <v>9.1743487137164501E-2</v>
      </c>
      <c r="N3582" t="s">
        <v>7404</v>
      </c>
    </row>
    <row r="3583" spans="1:14" x14ac:dyDescent="0.2">
      <c r="A3583" t="s">
        <v>3750</v>
      </c>
      <c r="B3583" t="s">
        <v>3750</v>
      </c>
      <c r="C3583">
        <v>-1.3243333333333299E-3</v>
      </c>
      <c r="D3583">
        <v>0.69486910387926004</v>
      </c>
      <c r="E3583">
        <v>-2.09373124383347E-4</v>
      </c>
      <c r="F3583" t="s">
        <v>7404</v>
      </c>
      <c r="G3583">
        <v>-0.1167</v>
      </c>
      <c r="H3583">
        <v>0.33643019379540201</v>
      </c>
      <c r="I3583">
        <v>-5.52113574965837E-2</v>
      </c>
      <c r="J3583" t="s">
        <v>7404</v>
      </c>
      <c r="K3583">
        <v>-0.321937999999999</v>
      </c>
      <c r="L3583">
        <v>4.4114015460112399E-2</v>
      </c>
      <c r="M3583">
        <v>-0.43636230142917098</v>
      </c>
      <c r="N3583" t="s">
        <v>7404</v>
      </c>
    </row>
    <row r="3584" spans="1:14" x14ac:dyDescent="0.2">
      <c r="A3584" t="s">
        <v>391</v>
      </c>
      <c r="B3584" t="s">
        <v>391</v>
      </c>
      <c r="C3584">
        <v>-0.18517133333333299</v>
      </c>
      <c r="D3584">
        <v>6.8251364354251096E-2</v>
      </c>
      <c r="E3584">
        <v>-0.215889158170642</v>
      </c>
      <c r="F3584" t="s">
        <v>7404</v>
      </c>
      <c r="G3584">
        <v>-0.12939600000000001</v>
      </c>
      <c r="H3584">
        <v>0.30697514165437101</v>
      </c>
      <c r="I3584">
        <v>-6.6366793240285701E-2</v>
      </c>
      <c r="J3584" t="s">
        <v>7404</v>
      </c>
      <c r="K3584">
        <v>0.198689</v>
      </c>
      <c r="L3584">
        <v>0.34516934411884997</v>
      </c>
      <c r="M3584">
        <v>9.1787916774509801E-2</v>
      </c>
      <c r="N3584" t="s">
        <v>7404</v>
      </c>
    </row>
    <row r="3585" spans="1:14" x14ac:dyDescent="0.2">
      <c r="A3585" t="s">
        <v>646</v>
      </c>
      <c r="B3585" t="s">
        <v>646</v>
      </c>
      <c r="C3585">
        <v>0.181418</v>
      </c>
      <c r="D3585">
        <v>0.64463787939456996</v>
      </c>
      <c r="E3585">
        <v>3.4593542315361998E-2</v>
      </c>
      <c r="F3585" t="s">
        <v>7404</v>
      </c>
      <c r="G3585">
        <v>6.1106333333333297E-2</v>
      </c>
      <c r="H3585">
        <v>0.26424205623061198</v>
      </c>
      <c r="I3585">
        <v>3.5319342107544401E-2</v>
      </c>
      <c r="J3585" t="s">
        <v>7404</v>
      </c>
      <c r="K3585">
        <v>8.7358000000000005E-2</v>
      </c>
      <c r="L3585">
        <v>0.273574237918773</v>
      </c>
      <c r="M3585">
        <v>4.9175984843965903E-2</v>
      </c>
      <c r="N3585" t="s">
        <v>7404</v>
      </c>
    </row>
    <row r="3586" spans="1:14" x14ac:dyDescent="0.2">
      <c r="A3586" t="s">
        <v>1796</v>
      </c>
      <c r="B3586" t="s">
        <v>1796</v>
      </c>
      <c r="C3586">
        <v>2.4115000000000001E-2</v>
      </c>
      <c r="D3586">
        <v>0.554829223072282</v>
      </c>
      <c r="E3586">
        <v>6.1695978182063098E-3</v>
      </c>
      <c r="F3586" t="s">
        <v>7404</v>
      </c>
      <c r="G3586">
        <v>-4.2558333333333302E-2</v>
      </c>
      <c r="H3586">
        <v>0.35405189735139703</v>
      </c>
      <c r="I3586">
        <v>-1.9190960070168E-2</v>
      </c>
      <c r="J3586" t="s">
        <v>7404</v>
      </c>
      <c r="K3586">
        <v>7.6021666666666599E-2</v>
      </c>
      <c r="L3586">
        <v>0.96218203185845197</v>
      </c>
      <c r="M3586">
        <v>1.2728123322390101E-3</v>
      </c>
      <c r="N3586" t="s">
        <v>7404</v>
      </c>
    </row>
    <row r="3587" spans="1:14" x14ac:dyDescent="0.2">
      <c r="A3587" t="s">
        <v>2051</v>
      </c>
      <c r="B3587" t="s">
        <v>2650</v>
      </c>
      <c r="C3587">
        <v>6.7914733333333296E-2</v>
      </c>
      <c r="D3587">
        <v>0.54333259633115605</v>
      </c>
      <c r="E3587">
        <v>1.7992938220603098E-2</v>
      </c>
      <c r="F3587" t="s">
        <v>7404</v>
      </c>
      <c r="G3587">
        <v>4.3266666666666599E-2</v>
      </c>
      <c r="H3587">
        <v>0.18572730959164799</v>
      </c>
      <c r="I3587">
        <v>3.1633308451891502E-2</v>
      </c>
      <c r="J3587" t="s">
        <v>7404</v>
      </c>
      <c r="K3587">
        <v>-7.8466666666665195E-4</v>
      </c>
      <c r="L3587">
        <v>0.203515641040316</v>
      </c>
      <c r="M3587">
        <v>-5.4252026570697899E-4</v>
      </c>
      <c r="N3587" t="s">
        <v>7404</v>
      </c>
    </row>
    <row r="3588" spans="1:14" x14ac:dyDescent="0.2">
      <c r="A3588" t="s">
        <v>2051</v>
      </c>
      <c r="B3588" t="s">
        <v>2050</v>
      </c>
      <c r="C3588">
        <v>8.3260333333333297E-2</v>
      </c>
      <c r="D3588">
        <v>0.89369859634161797</v>
      </c>
      <c r="E3588">
        <v>4.0638472964634204E-3</v>
      </c>
      <c r="F3588" t="s">
        <v>7404</v>
      </c>
      <c r="G3588">
        <v>1.10406666666666E-2</v>
      </c>
      <c r="H3588">
        <v>0.61403014207588602</v>
      </c>
      <c r="I3588">
        <v>2.3385270214225499E-3</v>
      </c>
      <c r="J3588" t="s">
        <v>7404</v>
      </c>
      <c r="K3588">
        <v>-3.4868999999999997E-2</v>
      </c>
      <c r="L3588">
        <v>0.43021580659872599</v>
      </c>
      <c r="M3588">
        <v>-1.27729902155863E-2</v>
      </c>
      <c r="N3588" t="s">
        <v>7404</v>
      </c>
    </row>
    <row r="3589" spans="1:14" x14ac:dyDescent="0.2">
      <c r="A3589" t="s">
        <v>464</v>
      </c>
      <c r="B3589" t="s">
        <v>464</v>
      </c>
      <c r="C3589">
        <v>0.12363299999999899</v>
      </c>
      <c r="D3589">
        <v>0.12384085039086799</v>
      </c>
      <c r="E3589">
        <v>0.112151954290719</v>
      </c>
      <c r="F3589" t="s">
        <v>7404</v>
      </c>
      <c r="G3589">
        <v>8.3593666666666594E-2</v>
      </c>
      <c r="H3589">
        <v>1.41797463164825E-2</v>
      </c>
      <c r="I3589">
        <v>0.15450881054830901</v>
      </c>
      <c r="J3589" t="s">
        <v>7404</v>
      </c>
      <c r="K3589">
        <v>0.113387</v>
      </c>
      <c r="L3589">
        <v>0.21604441578328101</v>
      </c>
      <c r="M3589">
        <v>7.5454167717098106E-2</v>
      </c>
      <c r="N3589" t="s">
        <v>7404</v>
      </c>
    </row>
    <row r="3590" spans="1:14" x14ac:dyDescent="0.2">
      <c r="A3590" t="s">
        <v>2502</v>
      </c>
      <c r="B3590" t="s">
        <v>2501</v>
      </c>
      <c r="C3590">
        <v>5.5389666666666601E-2</v>
      </c>
      <c r="D3590">
        <v>0.19745337063316701</v>
      </c>
      <c r="E3590">
        <v>3.90239836322172E-2</v>
      </c>
      <c r="F3590" t="s">
        <v>7404</v>
      </c>
      <c r="G3590">
        <v>4.2751666666666598E-2</v>
      </c>
      <c r="H3590">
        <v>9.8754213898857399E-2</v>
      </c>
      <c r="I3590">
        <v>4.29844222892889E-2</v>
      </c>
      <c r="J3590" t="s">
        <v>7404</v>
      </c>
      <c r="K3590">
        <v>-5.1162333333333303E-2</v>
      </c>
      <c r="L3590">
        <v>0.69486910387926004</v>
      </c>
      <c r="M3590">
        <v>-8.0886113119121202E-3</v>
      </c>
      <c r="N3590" t="s">
        <v>7404</v>
      </c>
    </row>
    <row r="3591" spans="1:14" x14ac:dyDescent="0.2">
      <c r="A3591" t="s">
        <v>2502</v>
      </c>
      <c r="B3591" t="s">
        <v>3477</v>
      </c>
      <c r="C3591">
        <v>-0.14611033333333301</v>
      </c>
      <c r="D3591">
        <v>0.38626453684712198</v>
      </c>
      <c r="E3591">
        <v>-6.0360394146530799E-2</v>
      </c>
      <c r="F3591" t="s">
        <v>7404</v>
      </c>
      <c r="G3591">
        <v>-4.9068333333333297E-2</v>
      </c>
      <c r="H3591">
        <v>5.6190699333473801E-2</v>
      </c>
      <c r="I3591">
        <v>-6.1351882172311897E-2</v>
      </c>
      <c r="J3591" t="s">
        <v>7404</v>
      </c>
      <c r="K3591">
        <v>-9.1707666666666604E-2</v>
      </c>
      <c r="L3591">
        <v>7.6458063537821197E-2</v>
      </c>
      <c r="M3591">
        <v>-0.10239864432530101</v>
      </c>
      <c r="N3591" t="s">
        <v>7404</v>
      </c>
    </row>
    <row r="3592" spans="1:14" x14ac:dyDescent="0.2">
      <c r="A3592" t="s">
        <v>2484</v>
      </c>
      <c r="B3592" t="s">
        <v>2483</v>
      </c>
      <c r="C3592">
        <v>2.7787666666666599E-2</v>
      </c>
      <c r="D3592">
        <v>0.20659709865940201</v>
      </c>
      <c r="E3592">
        <v>1.90310999320649E-2</v>
      </c>
      <c r="F3592" t="s">
        <v>7404</v>
      </c>
      <c r="G3592">
        <v>9.2642333333333299E-2</v>
      </c>
      <c r="H3592">
        <v>0.29888301317362898</v>
      </c>
      <c r="I3592">
        <v>4.8590789615581297E-2</v>
      </c>
      <c r="J3592" t="s">
        <v>7404</v>
      </c>
      <c r="K3592">
        <v>-3.5671999999999898E-2</v>
      </c>
      <c r="L3592">
        <v>0.60196898599385396</v>
      </c>
      <c r="M3592">
        <v>-7.8630321135151303E-3</v>
      </c>
      <c r="N3592" t="s">
        <v>7404</v>
      </c>
    </row>
    <row r="3593" spans="1:14" x14ac:dyDescent="0.2">
      <c r="A3593" t="s">
        <v>2484</v>
      </c>
      <c r="B3593" t="s">
        <v>2825</v>
      </c>
      <c r="C3593">
        <v>-3.603E-2</v>
      </c>
      <c r="D3593">
        <v>0.26057131958073299</v>
      </c>
      <c r="E3593">
        <v>-2.10441641579923E-2</v>
      </c>
      <c r="F3593" t="s">
        <v>7404</v>
      </c>
      <c r="G3593">
        <v>-0.11593299999999999</v>
      </c>
      <c r="H3593">
        <v>9.5805021683026802E-3</v>
      </c>
      <c r="I3593">
        <v>-0.23402371328772401</v>
      </c>
      <c r="J3593" t="s">
        <v>7403</v>
      </c>
      <c r="K3593">
        <v>-3.3750666666666602E-2</v>
      </c>
      <c r="L3593">
        <v>0.26057131958073299</v>
      </c>
      <c r="M3593">
        <v>-1.97128662163478E-2</v>
      </c>
      <c r="N3593" t="s">
        <v>7404</v>
      </c>
    </row>
    <row r="3594" spans="1:14" x14ac:dyDescent="0.2">
      <c r="A3594" t="s">
        <v>1942</v>
      </c>
      <c r="B3594" t="s">
        <v>1942</v>
      </c>
      <c r="C3594">
        <v>-1.0239E-2</v>
      </c>
      <c r="D3594">
        <v>0.14632368247977301</v>
      </c>
      <c r="E3594">
        <v>-8.5463435817416007E-3</v>
      </c>
      <c r="F3594" t="s">
        <v>7404</v>
      </c>
      <c r="G3594">
        <v>8.4030333333333304E-2</v>
      </c>
      <c r="H3594">
        <v>0.35405189735139703</v>
      </c>
      <c r="I3594">
        <v>3.7892056511053297E-2</v>
      </c>
      <c r="J3594" t="s">
        <v>7404</v>
      </c>
      <c r="K3594">
        <v>8.3643333333333306E-2</v>
      </c>
      <c r="L3594">
        <v>0.996560725261043</v>
      </c>
      <c r="M3594">
        <v>1.25149873373254E-4</v>
      </c>
      <c r="N3594" t="s">
        <v>7404</v>
      </c>
    </row>
    <row r="3595" spans="1:14" x14ac:dyDescent="0.2">
      <c r="A3595" t="s">
        <v>903</v>
      </c>
      <c r="B3595" t="s">
        <v>903</v>
      </c>
      <c r="C3595">
        <v>0.10500433333333301</v>
      </c>
      <c r="D3595">
        <v>0.34516934411884997</v>
      </c>
      <c r="E3595">
        <v>4.8508619042638902E-2</v>
      </c>
      <c r="F3595" t="s">
        <v>7404</v>
      </c>
      <c r="G3595">
        <v>-5.9843333333333398E-3</v>
      </c>
      <c r="H3595">
        <v>7.09024716850611E-2</v>
      </c>
      <c r="I3595">
        <v>-6.8780254442460196E-3</v>
      </c>
      <c r="J3595" t="s">
        <v>7404</v>
      </c>
      <c r="K3595">
        <v>6.0631999999999998E-2</v>
      </c>
      <c r="L3595">
        <v>0.33643019379540201</v>
      </c>
      <c r="M3595">
        <v>2.86853044364427E-2</v>
      </c>
      <c r="N3595" t="s">
        <v>7404</v>
      </c>
    </row>
    <row r="3596" spans="1:14" x14ac:dyDescent="0.2">
      <c r="A3596" t="s">
        <v>1405</v>
      </c>
      <c r="B3596" t="s">
        <v>1405</v>
      </c>
      <c r="C3596">
        <v>-1.8725999999999899E-2</v>
      </c>
      <c r="D3596">
        <v>0.22251305471490099</v>
      </c>
      <c r="E3596">
        <v>-1.2221420984231301E-2</v>
      </c>
      <c r="F3596" t="s">
        <v>7404</v>
      </c>
      <c r="G3596">
        <v>1.54819999999999E-2</v>
      </c>
      <c r="H3596">
        <v>0.33211447336080702</v>
      </c>
      <c r="I3596">
        <v>7.4114222445041504E-3</v>
      </c>
      <c r="J3596" t="s">
        <v>7404</v>
      </c>
      <c r="K3596">
        <v>5.5435333333333302E-2</v>
      </c>
      <c r="L3596">
        <v>0.72051400976975499</v>
      </c>
      <c r="M3596">
        <v>7.8916393614672196E-3</v>
      </c>
      <c r="N3596" t="s">
        <v>7404</v>
      </c>
    </row>
    <row r="3597" spans="1:14" x14ac:dyDescent="0.2">
      <c r="A3597" t="s">
        <v>1445</v>
      </c>
      <c r="B3597" t="s">
        <v>1445</v>
      </c>
      <c r="C3597">
        <v>-6.0233000000000002E-2</v>
      </c>
      <c r="D3597">
        <v>0.52070097622329004</v>
      </c>
      <c r="E3597">
        <v>-1.7070731390525999E-2</v>
      </c>
      <c r="F3597" t="s">
        <v>7404</v>
      </c>
      <c r="G3597">
        <v>8.5496666666666499E-3</v>
      </c>
      <c r="H3597">
        <v>0.29888301317362898</v>
      </c>
      <c r="I3597">
        <v>4.4842896258731396E-3</v>
      </c>
      <c r="J3597" t="s">
        <v>7404</v>
      </c>
      <c r="K3597">
        <v>7.1795666666666605E-2</v>
      </c>
      <c r="L3597">
        <v>0.79924850819612403</v>
      </c>
      <c r="M3597">
        <v>6.9870225830346196E-3</v>
      </c>
      <c r="N3597" t="s">
        <v>7404</v>
      </c>
    </row>
    <row r="3598" spans="1:14" x14ac:dyDescent="0.2">
      <c r="A3598" t="s">
        <v>2043</v>
      </c>
      <c r="B3598" t="s">
        <v>2043</v>
      </c>
      <c r="C3598">
        <v>7.0676333333333299E-2</v>
      </c>
      <c r="D3598">
        <v>0.148733581538945</v>
      </c>
      <c r="E3598">
        <v>5.8491094836979098E-2</v>
      </c>
      <c r="F3598" t="s">
        <v>7404</v>
      </c>
      <c r="G3598">
        <v>3.1647666666666602E-2</v>
      </c>
      <c r="H3598">
        <v>5.0860042799737097E-2</v>
      </c>
      <c r="I3598">
        <v>4.0940158316307401E-2</v>
      </c>
      <c r="J3598" t="s">
        <v>7404</v>
      </c>
      <c r="K3598">
        <v>-1.30866666666666E-3</v>
      </c>
      <c r="L3598">
        <v>0.405449888026929</v>
      </c>
      <c r="M3598">
        <v>-5.1307953747165296E-4</v>
      </c>
      <c r="N3598" t="s">
        <v>7404</v>
      </c>
    </row>
    <row r="3599" spans="1:14" x14ac:dyDescent="0.2">
      <c r="A3599" t="s">
        <v>1395</v>
      </c>
      <c r="B3599" t="s">
        <v>1395</v>
      </c>
      <c r="C3599">
        <v>0.23999299999999901</v>
      </c>
      <c r="D3599">
        <v>6.0783138733302801E-2</v>
      </c>
      <c r="E3599">
        <v>0.29188353707741999</v>
      </c>
      <c r="F3599" t="s">
        <v>7404</v>
      </c>
      <c r="G3599">
        <v>0.223067666666666</v>
      </c>
      <c r="H3599">
        <v>7.7901072318940903E-2</v>
      </c>
      <c r="I3599">
        <v>0.247260819369236</v>
      </c>
      <c r="J3599" t="s">
        <v>7403</v>
      </c>
      <c r="K3599">
        <v>0.120530333333333</v>
      </c>
      <c r="L3599">
        <v>0.85295317794421299</v>
      </c>
      <c r="M3599">
        <v>8.3256096767923091E-3</v>
      </c>
      <c r="N3599" t="s">
        <v>7404</v>
      </c>
    </row>
  </sheetData>
  <autoFilter ref="A1:N1" xr:uid="{0FF9FE8C-9838-8045-B841-53C522600FF3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Description of tabs and columns</vt:lpstr>
      <vt:lpstr>H1_phago_veh</vt:lpstr>
      <vt:lpstr>H1_phago_ITC</vt:lpstr>
      <vt:lpstr>H1_VCAM1_ITC</vt:lpstr>
      <vt:lpstr>H1_combined</vt:lpstr>
      <vt:lpstr>TFs_phago_veh</vt:lpstr>
      <vt:lpstr>TFs_phago_ITC</vt:lpstr>
      <vt:lpstr>TFs_VCAM1_ITC</vt:lpstr>
      <vt:lpstr>TFs_combined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2021-08-09T18:41:20Z</dcterms:created>
  <dcterms:modified xsi:type="dcterms:W3CDTF">2022-04-20T20:36:38Z</dcterms:modified>
</cp:coreProperties>
</file>